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Variability\"/>
    </mc:Choice>
  </mc:AlternateContent>
  <xr:revisionPtr revIDLastSave="0" documentId="13_ncr:1_{12D36303-A513-4B09-8060-DD244E579218}" xr6:coauthVersionLast="46" xr6:coauthVersionMax="46" xr10:uidLastSave="{00000000-0000-0000-0000-000000000000}"/>
  <bookViews>
    <workbookView xWindow="-120" yWindow="-120" windowWidth="29040" windowHeight="15840" activeTab="1" xr2:uid="{3595B01A-CAB6-4220-9821-7E620EFB3E11}"/>
  </bookViews>
  <sheets>
    <sheet name="PiggyUniDisc" sheetId="1" r:id="rId1"/>
    <sheet name="ProductionUni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" l="1"/>
  <c r="B4" i="4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A119" i="4"/>
  <c r="B119" i="4"/>
  <c r="A120" i="4"/>
  <c r="B120" i="4"/>
  <c r="A121" i="4"/>
  <c r="B121" i="4"/>
  <c r="A122" i="4"/>
  <c r="B122" i="4"/>
  <c r="A123" i="4"/>
  <c r="B123" i="4"/>
  <c r="A124" i="4"/>
  <c r="B124" i="4"/>
  <c r="A125" i="4"/>
  <c r="B125" i="4"/>
  <c r="A126" i="4"/>
  <c r="B126" i="4"/>
  <c r="A127" i="4"/>
  <c r="B127" i="4"/>
  <c r="A128" i="4"/>
  <c r="B128" i="4"/>
  <c r="A129" i="4"/>
  <c r="B129" i="4"/>
  <c r="A130" i="4"/>
  <c r="B130" i="4"/>
  <c r="A131" i="4"/>
  <c r="B131" i="4"/>
  <c r="A132" i="4"/>
  <c r="B132" i="4"/>
  <c r="A133" i="4"/>
  <c r="B133" i="4"/>
  <c r="A134" i="4"/>
  <c r="B134" i="4"/>
  <c r="A135" i="4"/>
  <c r="B135" i="4"/>
  <c r="A136" i="4"/>
  <c r="B136" i="4"/>
  <c r="A137" i="4"/>
  <c r="B137" i="4"/>
  <c r="A138" i="4"/>
  <c r="B138" i="4"/>
  <c r="A139" i="4"/>
  <c r="B139" i="4"/>
  <c r="A140" i="4"/>
  <c r="B140" i="4"/>
  <c r="A141" i="4"/>
  <c r="B141" i="4"/>
  <c r="A142" i="4"/>
  <c r="B142" i="4"/>
  <c r="A143" i="4"/>
  <c r="B143" i="4"/>
  <c r="A144" i="4"/>
  <c r="B144" i="4"/>
  <c r="A145" i="4"/>
  <c r="B145" i="4"/>
  <c r="A146" i="4"/>
  <c r="B146" i="4"/>
  <c r="A147" i="4"/>
  <c r="B147" i="4"/>
  <c r="A148" i="4"/>
  <c r="B148" i="4"/>
  <c r="A149" i="4"/>
  <c r="B149" i="4"/>
  <c r="A150" i="4"/>
  <c r="B150" i="4"/>
  <c r="A151" i="4"/>
  <c r="B151" i="4"/>
  <c r="A152" i="4"/>
  <c r="B152" i="4"/>
  <c r="A153" i="4"/>
  <c r="B153" i="4"/>
  <c r="A154" i="4"/>
  <c r="B154" i="4"/>
  <c r="A155" i="4"/>
  <c r="B155" i="4"/>
  <c r="A156" i="4"/>
  <c r="B156" i="4"/>
  <c r="A157" i="4"/>
  <c r="B157" i="4"/>
  <c r="A158" i="4"/>
  <c r="B158" i="4"/>
  <c r="A159" i="4"/>
  <c r="B159" i="4"/>
  <c r="A160" i="4"/>
  <c r="B160" i="4"/>
  <c r="A161" i="4"/>
  <c r="B161" i="4"/>
  <c r="A162" i="4"/>
  <c r="B162" i="4"/>
  <c r="A163" i="4"/>
  <c r="B163" i="4"/>
  <c r="A164" i="4"/>
  <c r="B164" i="4"/>
  <c r="A165" i="4"/>
  <c r="B165" i="4"/>
  <c r="A166" i="4"/>
  <c r="B166" i="4"/>
  <c r="A167" i="4"/>
  <c r="B167" i="4"/>
  <c r="A168" i="4"/>
  <c r="B168" i="4"/>
  <c r="A169" i="4"/>
  <c r="B169" i="4"/>
  <c r="A170" i="4"/>
  <c r="B170" i="4"/>
  <c r="A171" i="4"/>
  <c r="B171" i="4"/>
  <c r="A172" i="4"/>
  <c r="B172" i="4"/>
  <c r="A173" i="4"/>
  <c r="B173" i="4"/>
  <c r="A174" i="4"/>
  <c r="B174" i="4"/>
  <c r="A175" i="4"/>
  <c r="B175" i="4"/>
  <c r="A176" i="4"/>
  <c r="B176" i="4"/>
  <c r="A177" i="4"/>
  <c r="B177" i="4"/>
  <c r="A178" i="4"/>
  <c r="B178" i="4"/>
  <c r="A179" i="4"/>
  <c r="B179" i="4"/>
  <c r="A180" i="4"/>
  <c r="B180" i="4"/>
  <c r="A181" i="4"/>
  <c r="B181" i="4"/>
  <c r="A182" i="4"/>
  <c r="B182" i="4"/>
  <c r="A183" i="4"/>
  <c r="B183" i="4"/>
  <c r="A184" i="4"/>
  <c r="B184" i="4"/>
  <c r="A185" i="4"/>
  <c r="B185" i="4"/>
  <c r="A186" i="4"/>
  <c r="B186" i="4"/>
  <c r="A187" i="4"/>
  <c r="B187" i="4"/>
  <c r="A188" i="4"/>
  <c r="B188" i="4"/>
  <c r="A189" i="4"/>
  <c r="B189" i="4"/>
  <c r="A190" i="4"/>
  <c r="B190" i="4"/>
  <c r="A191" i="4"/>
  <c r="B191" i="4"/>
  <c r="A192" i="4"/>
  <c r="B192" i="4"/>
  <c r="A193" i="4"/>
  <c r="B193" i="4"/>
  <c r="A194" i="4"/>
  <c r="B194" i="4"/>
  <c r="A195" i="4"/>
  <c r="B195" i="4"/>
  <c r="A196" i="4"/>
  <c r="B196" i="4"/>
  <c r="A197" i="4"/>
  <c r="B197" i="4"/>
  <c r="A198" i="4"/>
  <c r="B198" i="4"/>
  <c r="A199" i="4"/>
  <c r="B199" i="4"/>
  <c r="A200" i="4"/>
  <c r="B200" i="4"/>
  <c r="A201" i="4"/>
  <c r="B201" i="4"/>
  <c r="A202" i="4"/>
  <c r="B202" i="4"/>
  <c r="A203" i="4"/>
  <c r="B203" i="4"/>
  <c r="A204" i="4"/>
  <c r="B204" i="4"/>
  <c r="A205" i="4"/>
  <c r="B205" i="4"/>
  <c r="A206" i="4"/>
  <c r="B206" i="4"/>
  <c r="A207" i="4"/>
  <c r="B207" i="4"/>
  <c r="A208" i="4"/>
  <c r="B208" i="4"/>
  <c r="A209" i="4"/>
  <c r="B209" i="4"/>
  <c r="A210" i="4"/>
  <c r="B210" i="4"/>
  <c r="A211" i="4"/>
  <c r="B211" i="4"/>
  <c r="A212" i="4"/>
  <c r="B212" i="4"/>
  <c r="A213" i="4"/>
  <c r="B213" i="4"/>
  <c r="A214" i="4"/>
  <c r="B214" i="4"/>
  <c r="A215" i="4"/>
  <c r="B215" i="4"/>
  <c r="A216" i="4"/>
  <c r="B216" i="4"/>
  <c r="A217" i="4"/>
  <c r="B217" i="4"/>
  <c r="A218" i="4"/>
  <c r="B218" i="4"/>
  <c r="A219" i="4"/>
  <c r="B219" i="4"/>
  <c r="A220" i="4"/>
  <c r="B220" i="4"/>
  <c r="A221" i="4"/>
  <c r="B221" i="4"/>
  <c r="A222" i="4"/>
  <c r="B222" i="4"/>
  <c r="A223" i="4"/>
  <c r="B223" i="4"/>
  <c r="A224" i="4"/>
  <c r="B224" i="4"/>
  <c r="A225" i="4"/>
  <c r="B225" i="4"/>
  <c r="A226" i="4"/>
  <c r="B226" i="4"/>
  <c r="A227" i="4"/>
  <c r="B227" i="4"/>
  <c r="A228" i="4"/>
  <c r="B228" i="4"/>
  <c r="A229" i="4"/>
  <c r="B229" i="4"/>
  <c r="A230" i="4"/>
  <c r="B230" i="4"/>
  <c r="A231" i="4"/>
  <c r="B231" i="4"/>
  <c r="A232" i="4"/>
  <c r="B232" i="4"/>
  <c r="A233" i="4"/>
  <c r="B233" i="4"/>
  <c r="A234" i="4"/>
  <c r="B234" i="4"/>
  <c r="A235" i="4"/>
  <c r="B235" i="4"/>
  <c r="A236" i="4"/>
  <c r="B236" i="4"/>
  <c r="A237" i="4"/>
  <c r="B237" i="4"/>
  <c r="A238" i="4"/>
  <c r="B238" i="4"/>
  <c r="A239" i="4"/>
  <c r="B239" i="4"/>
  <c r="A240" i="4"/>
  <c r="B240" i="4"/>
  <c r="A241" i="4"/>
  <c r="B241" i="4"/>
  <c r="A242" i="4"/>
  <c r="B242" i="4"/>
  <c r="A243" i="4"/>
  <c r="B243" i="4"/>
  <c r="A244" i="4"/>
  <c r="B244" i="4"/>
  <c r="A245" i="4"/>
  <c r="B245" i="4"/>
  <c r="A246" i="4"/>
  <c r="B246" i="4"/>
  <c r="A247" i="4"/>
  <c r="B247" i="4"/>
  <c r="A248" i="4"/>
  <c r="B248" i="4"/>
  <c r="A249" i="4"/>
  <c r="B249" i="4"/>
  <c r="A250" i="4"/>
  <c r="B250" i="4"/>
  <c r="A251" i="4"/>
  <c r="B251" i="4"/>
  <c r="A252" i="4"/>
  <c r="B252" i="4"/>
  <c r="A253" i="4"/>
  <c r="B253" i="4"/>
  <c r="A254" i="4"/>
  <c r="B254" i="4"/>
  <c r="A255" i="4"/>
  <c r="B255" i="4"/>
  <c r="A256" i="4"/>
  <c r="B256" i="4"/>
  <c r="A257" i="4"/>
  <c r="B257" i="4"/>
  <c r="A258" i="4"/>
  <c r="B258" i="4"/>
  <c r="A259" i="4"/>
  <c r="B259" i="4"/>
  <c r="A260" i="4"/>
  <c r="B260" i="4"/>
  <c r="A261" i="4"/>
  <c r="B261" i="4"/>
  <c r="A262" i="4"/>
  <c r="B262" i="4"/>
  <c r="A263" i="4"/>
  <c r="B263" i="4"/>
  <c r="A264" i="4"/>
  <c r="B264" i="4"/>
  <c r="A265" i="4"/>
  <c r="B265" i="4"/>
  <c r="A266" i="4"/>
  <c r="B266" i="4"/>
  <c r="A267" i="4"/>
  <c r="B267" i="4"/>
  <c r="A268" i="4"/>
  <c r="B268" i="4"/>
  <c r="A269" i="4"/>
  <c r="B269" i="4"/>
  <c r="A270" i="4"/>
  <c r="B270" i="4"/>
  <c r="A271" i="4"/>
  <c r="B271" i="4"/>
  <c r="A272" i="4"/>
  <c r="B272" i="4"/>
  <c r="A273" i="4"/>
  <c r="B273" i="4"/>
  <c r="A274" i="4"/>
  <c r="B274" i="4"/>
  <c r="A275" i="4"/>
  <c r="B275" i="4"/>
  <c r="A276" i="4"/>
  <c r="B276" i="4"/>
  <c r="A277" i="4"/>
  <c r="B277" i="4"/>
  <c r="A278" i="4"/>
  <c r="B278" i="4"/>
  <c r="A279" i="4"/>
  <c r="B279" i="4"/>
  <c r="A280" i="4"/>
  <c r="B280" i="4"/>
  <c r="A281" i="4"/>
  <c r="B281" i="4"/>
  <c r="A282" i="4"/>
  <c r="B282" i="4"/>
  <c r="A283" i="4"/>
  <c r="B283" i="4"/>
  <c r="A284" i="4"/>
  <c r="B284" i="4"/>
  <c r="A285" i="4"/>
  <c r="B285" i="4"/>
  <c r="A286" i="4"/>
  <c r="B286" i="4"/>
  <c r="A287" i="4"/>
  <c r="B287" i="4"/>
  <c r="A288" i="4"/>
  <c r="B288" i="4"/>
  <c r="A289" i="4"/>
  <c r="B289" i="4"/>
  <c r="A290" i="4"/>
  <c r="B290" i="4"/>
  <c r="A291" i="4"/>
  <c r="B291" i="4"/>
  <c r="A292" i="4"/>
  <c r="B292" i="4"/>
  <c r="A293" i="4"/>
  <c r="B293" i="4"/>
  <c r="A294" i="4"/>
  <c r="B294" i="4"/>
  <c r="A295" i="4"/>
  <c r="B295" i="4"/>
  <c r="A296" i="4"/>
  <c r="B296" i="4"/>
  <c r="A297" i="4"/>
  <c r="B297" i="4"/>
  <c r="A298" i="4"/>
  <c r="B298" i="4"/>
  <c r="A299" i="4"/>
  <c r="B299" i="4"/>
  <c r="A300" i="4"/>
  <c r="B300" i="4"/>
  <c r="A301" i="4"/>
  <c r="B301" i="4"/>
  <c r="A302" i="4"/>
  <c r="B302" i="4"/>
  <c r="A303" i="4"/>
  <c r="B303" i="4"/>
  <c r="A304" i="4"/>
  <c r="B304" i="4"/>
  <c r="A305" i="4"/>
  <c r="B305" i="4"/>
  <c r="A306" i="4"/>
  <c r="B306" i="4"/>
  <c r="A307" i="4"/>
  <c r="B307" i="4"/>
  <c r="A308" i="4"/>
  <c r="B308" i="4"/>
  <c r="A309" i="4"/>
  <c r="B309" i="4"/>
  <c r="A310" i="4"/>
  <c r="B310" i="4"/>
  <c r="A311" i="4"/>
  <c r="B311" i="4"/>
  <c r="A312" i="4"/>
  <c r="B312" i="4"/>
  <c r="A313" i="4"/>
  <c r="B313" i="4"/>
  <c r="A314" i="4"/>
  <c r="B314" i="4"/>
  <c r="A315" i="4"/>
  <c r="B315" i="4"/>
  <c r="A316" i="4"/>
  <c r="B316" i="4"/>
  <c r="A317" i="4"/>
  <c r="B317" i="4"/>
  <c r="A318" i="4"/>
  <c r="B318" i="4"/>
  <c r="A319" i="4"/>
  <c r="B319" i="4"/>
  <c r="A320" i="4"/>
  <c r="B320" i="4"/>
  <c r="A321" i="4"/>
  <c r="B321" i="4"/>
  <c r="A322" i="4"/>
  <c r="B322" i="4"/>
  <c r="A323" i="4"/>
  <c r="B323" i="4"/>
  <c r="A324" i="4"/>
  <c r="B324" i="4"/>
  <c r="A325" i="4"/>
  <c r="B325" i="4"/>
  <c r="A326" i="4"/>
  <c r="B326" i="4"/>
  <c r="A327" i="4"/>
  <c r="B327" i="4"/>
  <c r="A328" i="4"/>
  <c r="B328" i="4"/>
  <c r="A329" i="4"/>
  <c r="B329" i="4"/>
  <c r="A330" i="4"/>
  <c r="B330" i="4"/>
  <c r="A331" i="4"/>
  <c r="B331" i="4"/>
  <c r="A332" i="4"/>
  <c r="B332" i="4"/>
  <c r="A333" i="4"/>
  <c r="B333" i="4"/>
  <c r="A334" i="4"/>
  <c r="B334" i="4"/>
  <c r="A335" i="4"/>
  <c r="B335" i="4"/>
  <c r="A336" i="4"/>
  <c r="B336" i="4"/>
  <c r="A337" i="4"/>
  <c r="B337" i="4"/>
  <c r="A338" i="4"/>
  <c r="B338" i="4"/>
  <c r="A339" i="4"/>
  <c r="B339" i="4"/>
  <c r="A340" i="4"/>
  <c r="B340" i="4"/>
  <c r="A341" i="4"/>
  <c r="B341" i="4"/>
  <c r="A342" i="4"/>
  <c r="B342" i="4"/>
  <c r="A343" i="4"/>
  <c r="B343" i="4"/>
  <c r="A344" i="4"/>
  <c r="B344" i="4"/>
  <c r="A345" i="4"/>
  <c r="B345" i="4"/>
  <c r="A346" i="4"/>
  <c r="B346" i="4"/>
  <c r="A347" i="4"/>
  <c r="B347" i="4"/>
  <c r="A348" i="4"/>
  <c r="B348" i="4"/>
  <c r="A349" i="4"/>
  <c r="B349" i="4"/>
  <c r="A350" i="4"/>
  <c r="B350" i="4"/>
  <c r="A351" i="4"/>
  <c r="B351" i="4"/>
  <c r="A352" i="4"/>
  <c r="B352" i="4"/>
  <c r="A353" i="4"/>
  <c r="B353" i="4"/>
  <c r="A354" i="4"/>
  <c r="B354" i="4"/>
  <c r="A355" i="4"/>
  <c r="B355" i="4"/>
  <c r="A356" i="4"/>
  <c r="B356" i="4"/>
  <c r="A357" i="4"/>
  <c r="B357" i="4"/>
  <c r="A358" i="4"/>
  <c r="B358" i="4"/>
  <c r="A359" i="4"/>
  <c r="B359" i="4"/>
  <c r="A360" i="4"/>
  <c r="B360" i="4"/>
  <c r="A361" i="4"/>
  <c r="B361" i="4"/>
  <c r="A362" i="4"/>
  <c r="B362" i="4"/>
  <c r="A363" i="4"/>
  <c r="B363" i="4"/>
  <c r="A364" i="4"/>
  <c r="B364" i="4"/>
  <c r="A365" i="4"/>
  <c r="B365" i="4"/>
  <c r="A366" i="4"/>
  <c r="B366" i="4"/>
  <c r="A367" i="4"/>
  <c r="B367" i="4"/>
  <c r="A368" i="4"/>
  <c r="B368" i="4"/>
  <c r="A369" i="4"/>
  <c r="B369" i="4"/>
  <c r="A370" i="4"/>
  <c r="B370" i="4"/>
  <c r="A371" i="4"/>
  <c r="B371" i="4"/>
  <c r="A372" i="4"/>
  <c r="B372" i="4"/>
  <c r="A373" i="4"/>
  <c r="B373" i="4"/>
  <c r="A374" i="4"/>
  <c r="B374" i="4"/>
  <c r="A375" i="4"/>
  <c r="B375" i="4"/>
  <c r="A376" i="4"/>
  <c r="B376" i="4"/>
  <c r="A377" i="4"/>
  <c r="B377" i="4"/>
  <c r="A378" i="4"/>
  <c r="B378" i="4"/>
  <c r="A379" i="4"/>
  <c r="B379" i="4"/>
  <c r="A380" i="4"/>
  <c r="B380" i="4"/>
  <c r="A381" i="4"/>
  <c r="B381" i="4"/>
  <c r="A382" i="4"/>
  <c r="B382" i="4"/>
  <c r="A383" i="4"/>
  <c r="B383" i="4"/>
  <c r="A384" i="4"/>
  <c r="B384" i="4"/>
  <c r="A385" i="4"/>
  <c r="B385" i="4"/>
  <c r="A386" i="4"/>
  <c r="B386" i="4"/>
  <c r="A387" i="4"/>
  <c r="B387" i="4"/>
  <c r="A388" i="4"/>
  <c r="B388" i="4"/>
  <c r="A389" i="4"/>
  <c r="B389" i="4"/>
  <c r="A390" i="4"/>
  <c r="B390" i="4"/>
  <c r="A391" i="4"/>
  <c r="B391" i="4"/>
  <c r="A392" i="4"/>
  <c r="B392" i="4"/>
  <c r="A393" i="4"/>
  <c r="B393" i="4"/>
  <c r="A394" i="4"/>
  <c r="B394" i="4"/>
  <c r="A395" i="4"/>
  <c r="B395" i="4"/>
  <c r="A396" i="4"/>
  <c r="B396" i="4"/>
  <c r="A397" i="4"/>
  <c r="B397" i="4"/>
  <c r="A398" i="4"/>
  <c r="B398" i="4"/>
  <c r="A399" i="4"/>
  <c r="B399" i="4"/>
  <c r="A400" i="4"/>
  <c r="B400" i="4"/>
  <c r="A401" i="4"/>
  <c r="B401" i="4"/>
  <c r="A402" i="4"/>
  <c r="B402" i="4"/>
  <c r="A403" i="4"/>
  <c r="B403" i="4"/>
  <c r="A404" i="4"/>
  <c r="B404" i="4"/>
  <c r="A405" i="4"/>
  <c r="B405" i="4"/>
  <c r="A406" i="4"/>
  <c r="B406" i="4"/>
  <c r="A407" i="4"/>
  <c r="B407" i="4"/>
  <c r="A408" i="4"/>
  <c r="B408" i="4"/>
  <c r="A409" i="4"/>
  <c r="B409" i="4"/>
  <c r="A410" i="4"/>
  <c r="B410" i="4"/>
  <c r="A411" i="4"/>
  <c r="B411" i="4"/>
  <c r="A412" i="4"/>
  <c r="B412" i="4"/>
  <c r="A413" i="4"/>
  <c r="B413" i="4"/>
  <c r="A414" i="4"/>
  <c r="B414" i="4"/>
  <c r="A415" i="4"/>
  <c r="B415" i="4"/>
  <c r="A416" i="4"/>
  <c r="B416" i="4"/>
  <c r="A417" i="4"/>
  <c r="B417" i="4"/>
  <c r="A418" i="4"/>
  <c r="B418" i="4"/>
  <c r="A419" i="4"/>
  <c r="B419" i="4"/>
  <c r="A420" i="4"/>
  <c r="B420" i="4"/>
  <c r="A421" i="4"/>
  <c r="B421" i="4"/>
  <c r="A422" i="4"/>
  <c r="B422" i="4"/>
  <c r="A423" i="4"/>
  <c r="B423" i="4"/>
  <c r="A424" i="4"/>
  <c r="B424" i="4"/>
  <c r="A425" i="4"/>
  <c r="B425" i="4"/>
  <c r="A426" i="4"/>
  <c r="B426" i="4"/>
  <c r="A427" i="4"/>
  <c r="B427" i="4"/>
  <c r="A428" i="4"/>
  <c r="B428" i="4"/>
  <c r="A429" i="4"/>
  <c r="B429" i="4"/>
  <c r="A430" i="4"/>
  <c r="B430" i="4"/>
  <c r="A431" i="4"/>
  <c r="B431" i="4"/>
  <c r="A432" i="4"/>
  <c r="B432" i="4"/>
  <c r="A433" i="4"/>
  <c r="B433" i="4"/>
  <c r="A434" i="4"/>
  <c r="B434" i="4"/>
  <c r="A435" i="4"/>
  <c r="B435" i="4"/>
  <c r="A436" i="4"/>
  <c r="B436" i="4"/>
  <c r="A437" i="4"/>
  <c r="B437" i="4"/>
  <c r="A438" i="4"/>
  <c r="B438" i="4"/>
  <c r="A439" i="4"/>
  <c r="B439" i="4"/>
  <c r="A440" i="4"/>
  <c r="B440" i="4"/>
  <c r="A441" i="4"/>
  <c r="B441" i="4"/>
  <c r="A442" i="4"/>
  <c r="B442" i="4"/>
  <c r="A443" i="4"/>
  <c r="B443" i="4"/>
  <c r="A444" i="4"/>
  <c r="B444" i="4"/>
  <c r="A445" i="4"/>
  <c r="B445" i="4"/>
  <c r="A446" i="4"/>
  <c r="B446" i="4"/>
  <c r="A447" i="4"/>
  <c r="B447" i="4"/>
  <c r="A448" i="4"/>
  <c r="B448" i="4"/>
  <c r="A449" i="4"/>
  <c r="B449" i="4"/>
  <c r="A450" i="4"/>
  <c r="B450" i="4"/>
  <c r="A451" i="4"/>
  <c r="B451" i="4"/>
  <c r="A452" i="4"/>
  <c r="B452" i="4"/>
  <c r="A453" i="4"/>
  <c r="B453" i="4"/>
  <c r="A454" i="4"/>
  <c r="B454" i="4"/>
  <c r="A455" i="4"/>
  <c r="B455" i="4"/>
  <c r="A456" i="4"/>
  <c r="B456" i="4"/>
  <c r="A457" i="4"/>
  <c r="B457" i="4"/>
  <c r="A458" i="4"/>
  <c r="B458" i="4"/>
  <c r="A459" i="4"/>
  <c r="B459" i="4"/>
  <c r="A460" i="4"/>
  <c r="B460" i="4"/>
  <c r="A461" i="4"/>
  <c r="B461" i="4"/>
  <c r="A462" i="4"/>
  <c r="B462" i="4"/>
  <c r="A463" i="4"/>
  <c r="B463" i="4"/>
  <c r="A464" i="4"/>
  <c r="B464" i="4"/>
  <c r="A465" i="4"/>
  <c r="B465" i="4"/>
  <c r="A466" i="4"/>
  <c r="B466" i="4"/>
  <c r="A467" i="4"/>
  <c r="B467" i="4"/>
  <c r="A468" i="4"/>
  <c r="B468" i="4"/>
  <c r="A469" i="4"/>
  <c r="B469" i="4"/>
  <c r="A470" i="4"/>
  <c r="B470" i="4"/>
  <c r="A471" i="4"/>
  <c r="B471" i="4"/>
  <c r="A472" i="4"/>
  <c r="B472" i="4"/>
  <c r="A473" i="4"/>
  <c r="B473" i="4"/>
  <c r="A474" i="4"/>
  <c r="B474" i="4"/>
  <c r="A475" i="4"/>
  <c r="B475" i="4"/>
  <c r="A476" i="4"/>
  <c r="B476" i="4"/>
  <c r="A477" i="4"/>
  <c r="B477" i="4"/>
  <c r="A478" i="4"/>
  <c r="B478" i="4"/>
  <c r="A479" i="4"/>
  <c r="B479" i="4"/>
  <c r="A480" i="4"/>
  <c r="B480" i="4"/>
  <c r="A481" i="4"/>
  <c r="B481" i="4"/>
  <c r="A482" i="4"/>
  <c r="B482" i="4"/>
  <c r="A483" i="4"/>
  <c r="B483" i="4"/>
  <c r="A484" i="4"/>
  <c r="B484" i="4"/>
  <c r="A485" i="4"/>
  <c r="B485" i="4"/>
  <c r="A486" i="4"/>
  <c r="B486" i="4"/>
  <c r="A487" i="4"/>
  <c r="B487" i="4"/>
  <c r="A488" i="4"/>
  <c r="B488" i="4"/>
  <c r="A489" i="4"/>
  <c r="B489" i="4"/>
  <c r="A490" i="4"/>
  <c r="B490" i="4"/>
  <c r="A491" i="4"/>
  <c r="B491" i="4"/>
  <c r="A492" i="4"/>
  <c r="B492" i="4"/>
  <c r="A493" i="4"/>
  <c r="B493" i="4"/>
  <c r="A494" i="4"/>
  <c r="B494" i="4"/>
  <c r="A495" i="4"/>
  <c r="B495" i="4"/>
  <c r="A496" i="4"/>
  <c r="B496" i="4"/>
  <c r="A497" i="4"/>
  <c r="B497" i="4"/>
  <c r="A498" i="4"/>
  <c r="B498" i="4"/>
  <c r="A499" i="4"/>
  <c r="B499" i="4"/>
  <c r="A500" i="4"/>
  <c r="B500" i="4"/>
  <c r="A501" i="4"/>
  <c r="B501" i="4"/>
  <c r="A502" i="4"/>
  <c r="B502" i="4"/>
  <c r="A503" i="4"/>
  <c r="B503" i="4"/>
  <c r="A504" i="4"/>
  <c r="B504" i="4"/>
  <c r="A505" i="4"/>
  <c r="B505" i="4"/>
  <c r="A506" i="4"/>
  <c r="B506" i="4"/>
  <c r="A507" i="4"/>
  <c r="B507" i="4"/>
  <c r="A508" i="4"/>
  <c r="B508" i="4"/>
  <c r="A509" i="4"/>
  <c r="B509" i="4"/>
  <c r="A510" i="4"/>
  <c r="B510" i="4"/>
  <c r="A511" i="4"/>
  <c r="B511" i="4"/>
  <c r="A512" i="4"/>
  <c r="B512" i="4"/>
  <c r="A513" i="4"/>
  <c r="B513" i="4"/>
  <c r="A514" i="4"/>
  <c r="B514" i="4"/>
  <c r="A515" i="4"/>
  <c r="B515" i="4"/>
  <c r="A516" i="4"/>
  <c r="B516" i="4"/>
  <c r="A517" i="4"/>
  <c r="B517" i="4"/>
  <c r="A518" i="4"/>
  <c r="B518" i="4"/>
  <c r="A519" i="4"/>
  <c r="B519" i="4"/>
  <c r="A520" i="4"/>
  <c r="B520" i="4"/>
  <c r="A521" i="4"/>
  <c r="B521" i="4"/>
  <c r="A522" i="4"/>
  <c r="B522" i="4"/>
  <c r="A523" i="4"/>
  <c r="B523" i="4"/>
  <c r="A524" i="4"/>
  <c r="B524" i="4"/>
  <c r="A525" i="4"/>
  <c r="B525" i="4"/>
  <c r="A526" i="4"/>
  <c r="B526" i="4"/>
  <c r="A527" i="4"/>
  <c r="B527" i="4"/>
  <c r="A528" i="4"/>
  <c r="B528" i="4"/>
  <c r="A529" i="4"/>
  <c r="B529" i="4"/>
  <c r="A530" i="4"/>
  <c r="B530" i="4"/>
  <c r="A531" i="4"/>
  <c r="B531" i="4"/>
  <c r="A532" i="4"/>
  <c r="B532" i="4"/>
  <c r="A533" i="4"/>
  <c r="B533" i="4"/>
  <c r="A534" i="4"/>
  <c r="B534" i="4"/>
  <c r="A535" i="4"/>
  <c r="B535" i="4"/>
  <c r="A536" i="4"/>
  <c r="B536" i="4"/>
  <c r="A537" i="4"/>
  <c r="B537" i="4"/>
  <c r="A538" i="4"/>
  <c r="B538" i="4"/>
  <c r="A539" i="4"/>
  <c r="B539" i="4"/>
  <c r="A540" i="4"/>
  <c r="B540" i="4"/>
  <c r="A541" i="4"/>
  <c r="B541" i="4"/>
  <c r="A542" i="4"/>
  <c r="B542" i="4"/>
  <c r="A543" i="4"/>
  <c r="B543" i="4"/>
  <c r="A544" i="4"/>
  <c r="B544" i="4"/>
  <c r="A545" i="4"/>
  <c r="B545" i="4"/>
  <c r="A546" i="4"/>
  <c r="B546" i="4"/>
  <c r="A547" i="4"/>
  <c r="B547" i="4"/>
  <c r="A548" i="4"/>
  <c r="B548" i="4"/>
  <c r="A549" i="4"/>
  <c r="B549" i="4"/>
  <c r="A550" i="4"/>
  <c r="B550" i="4"/>
  <c r="A551" i="4"/>
  <c r="B551" i="4"/>
  <c r="A552" i="4"/>
  <c r="B552" i="4"/>
  <c r="A553" i="4"/>
  <c r="B553" i="4"/>
  <c r="A554" i="4"/>
  <c r="B554" i="4"/>
  <c r="A555" i="4"/>
  <c r="B555" i="4"/>
  <c r="A556" i="4"/>
  <c r="B556" i="4"/>
  <c r="A557" i="4"/>
  <c r="B557" i="4"/>
  <c r="A558" i="4"/>
  <c r="B558" i="4"/>
  <c r="A559" i="4"/>
  <c r="B559" i="4"/>
  <c r="A560" i="4"/>
  <c r="B560" i="4"/>
  <c r="A561" i="4"/>
  <c r="B561" i="4"/>
  <c r="A562" i="4"/>
  <c r="B562" i="4"/>
  <c r="A563" i="4"/>
  <c r="B563" i="4"/>
  <c r="A564" i="4"/>
  <c r="B564" i="4"/>
  <c r="A565" i="4"/>
  <c r="B565" i="4"/>
  <c r="A566" i="4"/>
  <c r="B566" i="4"/>
  <c r="A567" i="4"/>
  <c r="B567" i="4"/>
  <c r="A568" i="4"/>
  <c r="B568" i="4"/>
  <c r="A569" i="4"/>
  <c r="B569" i="4"/>
  <c r="A570" i="4"/>
  <c r="B570" i="4"/>
  <c r="A571" i="4"/>
  <c r="B571" i="4"/>
  <c r="A572" i="4"/>
  <c r="B572" i="4"/>
  <c r="A573" i="4"/>
  <c r="B573" i="4"/>
  <c r="A574" i="4"/>
  <c r="B574" i="4"/>
  <c r="A575" i="4"/>
  <c r="B575" i="4"/>
  <c r="A576" i="4"/>
  <c r="B576" i="4"/>
  <c r="A577" i="4"/>
  <c r="B577" i="4"/>
  <c r="A578" i="4"/>
  <c r="B578" i="4"/>
  <c r="A579" i="4"/>
  <c r="B579" i="4"/>
  <c r="A580" i="4"/>
  <c r="B580" i="4"/>
  <c r="A581" i="4"/>
  <c r="B581" i="4"/>
  <c r="A582" i="4"/>
  <c r="B582" i="4"/>
  <c r="A583" i="4"/>
  <c r="B583" i="4"/>
  <c r="A584" i="4"/>
  <c r="B584" i="4"/>
  <c r="A585" i="4"/>
  <c r="B585" i="4"/>
  <c r="A586" i="4"/>
  <c r="B586" i="4"/>
  <c r="A587" i="4"/>
  <c r="B587" i="4"/>
  <c r="A588" i="4"/>
  <c r="B588" i="4"/>
  <c r="A589" i="4"/>
  <c r="B589" i="4"/>
  <c r="A590" i="4"/>
  <c r="B590" i="4"/>
  <c r="A591" i="4"/>
  <c r="B591" i="4"/>
  <c r="A592" i="4"/>
  <c r="B592" i="4"/>
  <c r="A593" i="4"/>
  <c r="B593" i="4"/>
  <c r="A594" i="4"/>
  <c r="B594" i="4"/>
  <c r="A595" i="4"/>
  <c r="B595" i="4"/>
  <c r="A596" i="4"/>
  <c r="B596" i="4"/>
  <c r="A597" i="4"/>
  <c r="B597" i="4"/>
  <c r="A598" i="4"/>
  <c r="B598" i="4"/>
  <c r="A599" i="4"/>
  <c r="B599" i="4"/>
  <c r="A600" i="4"/>
  <c r="B600" i="4"/>
  <c r="A601" i="4"/>
  <c r="B601" i="4"/>
  <c r="A602" i="4"/>
  <c r="B602" i="4"/>
  <c r="A603" i="4"/>
  <c r="B603" i="4"/>
  <c r="A604" i="4"/>
  <c r="B604" i="4"/>
  <c r="A605" i="4"/>
  <c r="B605" i="4"/>
  <c r="A606" i="4"/>
  <c r="B606" i="4"/>
  <c r="A607" i="4"/>
  <c r="B607" i="4"/>
  <c r="A608" i="4"/>
  <c r="B608" i="4"/>
  <c r="A609" i="4"/>
  <c r="B609" i="4"/>
  <c r="A610" i="4"/>
  <c r="B610" i="4"/>
  <c r="A611" i="4"/>
  <c r="B611" i="4"/>
  <c r="A612" i="4"/>
  <c r="B612" i="4"/>
  <c r="A613" i="4"/>
  <c r="B613" i="4"/>
  <c r="A614" i="4"/>
  <c r="B614" i="4"/>
  <c r="A615" i="4"/>
  <c r="B615" i="4"/>
  <c r="A616" i="4"/>
  <c r="B616" i="4"/>
  <c r="A617" i="4"/>
  <c r="B617" i="4"/>
  <c r="A618" i="4"/>
  <c r="B618" i="4"/>
  <c r="A619" i="4"/>
  <c r="B619" i="4"/>
  <c r="A620" i="4"/>
  <c r="B620" i="4"/>
  <c r="A621" i="4"/>
  <c r="B621" i="4"/>
  <c r="A622" i="4"/>
  <c r="B622" i="4"/>
  <c r="A623" i="4"/>
  <c r="B623" i="4"/>
  <c r="A624" i="4"/>
  <c r="B624" i="4"/>
  <c r="A625" i="4"/>
  <c r="B625" i="4"/>
  <c r="A626" i="4"/>
  <c r="B626" i="4"/>
  <c r="A627" i="4"/>
  <c r="B627" i="4"/>
  <c r="A628" i="4"/>
  <c r="B628" i="4"/>
  <c r="A629" i="4"/>
  <c r="B629" i="4"/>
  <c r="A630" i="4"/>
  <c r="B630" i="4"/>
  <c r="A631" i="4"/>
  <c r="B631" i="4"/>
  <c r="A632" i="4"/>
  <c r="B632" i="4"/>
  <c r="A633" i="4"/>
  <c r="B633" i="4"/>
  <c r="A634" i="4"/>
  <c r="B634" i="4"/>
  <c r="A635" i="4"/>
  <c r="B635" i="4"/>
  <c r="A636" i="4"/>
  <c r="B636" i="4"/>
  <c r="A637" i="4"/>
  <c r="B637" i="4"/>
  <c r="A638" i="4"/>
  <c r="B638" i="4"/>
  <c r="A639" i="4"/>
  <c r="B639" i="4"/>
  <c r="A640" i="4"/>
  <c r="B640" i="4"/>
  <c r="A641" i="4"/>
  <c r="B641" i="4"/>
  <c r="A642" i="4"/>
  <c r="B642" i="4"/>
  <c r="A643" i="4"/>
  <c r="B643" i="4"/>
  <c r="A644" i="4"/>
  <c r="B644" i="4"/>
  <c r="A645" i="4"/>
  <c r="B645" i="4"/>
  <c r="A646" i="4"/>
  <c r="B646" i="4"/>
  <c r="A647" i="4"/>
  <c r="B647" i="4"/>
  <c r="A648" i="4"/>
  <c r="B648" i="4"/>
  <c r="A649" i="4"/>
  <c r="B649" i="4"/>
  <c r="A650" i="4"/>
  <c r="B650" i="4"/>
  <c r="A651" i="4"/>
  <c r="B651" i="4"/>
  <c r="A652" i="4"/>
  <c r="B652" i="4"/>
  <c r="A653" i="4"/>
  <c r="B653" i="4"/>
  <c r="A654" i="4"/>
  <c r="B654" i="4"/>
  <c r="A655" i="4"/>
  <c r="B655" i="4"/>
  <c r="A656" i="4"/>
  <c r="B656" i="4"/>
  <c r="A657" i="4"/>
  <c r="B657" i="4"/>
  <c r="A658" i="4"/>
  <c r="B658" i="4"/>
  <c r="A659" i="4"/>
  <c r="B659" i="4"/>
  <c r="A660" i="4"/>
  <c r="B660" i="4"/>
  <c r="A661" i="4"/>
  <c r="B661" i="4"/>
  <c r="A662" i="4"/>
  <c r="B662" i="4"/>
  <c r="A663" i="4"/>
  <c r="B663" i="4"/>
  <c r="A664" i="4"/>
  <c r="B664" i="4"/>
  <c r="A665" i="4"/>
  <c r="B665" i="4"/>
  <c r="A666" i="4"/>
  <c r="B666" i="4"/>
  <c r="A667" i="4"/>
  <c r="B667" i="4"/>
  <c r="A668" i="4"/>
  <c r="B668" i="4"/>
  <c r="A669" i="4"/>
  <c r="B669" i="4"/>
  <c r="A670" i="4"/>
  <c r="B670" i="4"/>
  <c r="A671" i="4"/>
  <c r="B671" i="4"/>
  <c r="A672" i="4"/>
  <c r="B672" i="4"/>
  <c r="A673" i="4"/>
  <c r="B673" i="4"/>
  <c r="A674" i="4"/>
  <c r="B674" i="4"/>
  <c r="A675" i="4"/>
  <c r="B675" i="4"/>
  <c r="A676" i="4"/>
  <c r="B676" i="4"/>
  <c r="A677" i="4"/>
  <c r="B677" i="4"/>
  <c r="A678" i="4"/>
  <c r="B678" i="4"/>
  <c r="A679" i="4"/>
  <c r="B679" i="4"/>
  <c r="A680" i="4"/>
  <c r="B680" i="4"/>
  <c r="A681" i="4"/>
  <c r="B681" i="4"/>
  <c r="A682" i="4"/>
  <c r="B682" i="4"/>
  <c r="A683" i="4"/>
  <c r="B683" i="4"/>
  <c r="A684" i="4"/>
  <c r="B684" i="4"/>
  <c r="A685" i="4"/>
  <c r="B685" i="4"/>
  <c r="A686" i="4"/>
  <c r="B686" i="4"/>
  <c r="A687" i="4"/>
  <c r="B687" i="4"/>
  <c r="A688" i="4"/>
  <c r="B688" i="4"/>
  <c r="A689" i="4"/>
  <c r="B689" i="4"/>
  <c r="A690" i="4"/>
  <c r="B690" i="4"/>
  <c r="A691" i="4"/>
  <c r="B691" i="4"/>
  <c r="A692" i="4"/>
  <c r="B692" i="4"/>
  <c r="A693" i="4"/>
  <c r="B693" i="4"/>
  <c r="A694" i="4"/>
  <c r="B694" i="4"/>
  <c r="A695" i="4"/>
  <c r="B695" i="4"/>
  <c r="A696" i="4"/>
  <c r="B696" i="4"/>
  <c r="A697" i="4"/>
  <c r="B697" i="4"/>
  <c r="A698" i="4"/>
  <c r="B698" i="4"/>
  <c r="A699" i="4"/>
  <c r="B699" i="4"/>
  <c r="A700" i="4"/>
  <c r="B700" i="4"/>
  <c r="A701" i="4"/>
  <c r="B701" i="4"/>
  <c r="A702" i="4"/>
  <c r="B702" i="4"/>
  <c r="A703" i="4"/>
  <c r="B703" i="4"/>
  <c r="A704" i="4"/>
  <c r="B704" i="4"/>
  <c r="A705" i="4"/>
  <c r="B705" i="4"/>
  <c r="A706" i="4"/>
  <c r="B706" i="4"/>
  <c r="A707" i="4"/>
  <c r="B707" i="4"/>
  <c r="A708" i="4"/>
  <c r="B708" i="4"/>
  <c r="A709" i="4"/>
  <c r="B709" i="4"/>
  <c r="A710" i="4"/>
  <c r="B710" i="4"/>
  <c r="A711" i="4"/>
  <c r="B711" i="4"/>
  <c r="A712" i="4"/>
  <c r="B712" i="4"/>
  <c r="A713" i="4"/>
  <c r="B713" i="4"/>
  <c r="A714" i="4"/>
  <c r="B714" i="4"/>
  <c r="A715" i="4"/>
  <c r="B715" i="4"/>
  <c r="A716" i="4"/>
  <c r="B716" i="4"/>
  <c r="A717" i="4"/>
  <c r="B717" i="4"/>
  <c r="A718" i="4"/>
  <c r="B718" i="4"/>
  <c r="A719" i="4"/>
  <c r="B719" i="4"/>
  <c r="A720" i="4"/>
  <c r="B720" i="4"/>
  <c r="A721" i="4"/>
  <c r="B721" i="4"/>
  <c r="A722" i="4"/>
  <c r="B722" i="4"/>
  <c r="A723" i="4"/>
  <c r="B723" i="4"/>
  <c r="A724" i="4"/>
  <c r="B724" i="4"/>
  <c r="A725" i="4"/>
  <c r="B725" i="4"/>
  <c r="A726" i="4"/>
  <c r="B726" i="4"/>
  <c r="A727" i="4"/>
  <c r="B727" i="4"/>
  <c r="A728" i="4"/>
  <c r="B728" i="4"/>
  <c r="A729" i="4"/>
  <c r="B729" i="4"/>
  <c r="A730" i="4"/>
  <c r="B730" i="4"/>
  <c r="A731" i="4"/>
  <c r="B731" i="4"/>
  <c r="A732" i="4"/>
  <c r="B732" i="4"/>
  <c r="A733" i="4"/>
  <c r="B733" i="4"/>
  <c r="A734" i="4"/>
  <c r="B734" i="4"/>
  <c r="A735" i="4"/>
  <c r="B735" i="4"/>
  <c r="A736" i="4"/>
  <c r="B736" i="4"/>
  <c r="A737" i="4"/>
  <c r="B737" i="4"/>
  <c r="A738" i="4"/>
  <c r="B738" i="4"/>
  <c r="A739" i="4"/>
  <c r="B739" i="4"/>
  <c r="A740" i="4"/>
  <c r="B740" i="4"/>
  <c r="A741" i="4"/>
  <c r="B741" i="4"/>
  <c r="A742" i="4"/>
  <c r="B742" i="4"/>
  <c r="A743" i="4"/>
  <c r="B743" i="4"/>
  <c r="A744" i="4"/>
  <c r="B744" i="4"/>
  <c r="A745" i="4"/>
  <c r="B745" i="4"/>
  <c r="A746" i="4"/>
  <c r="B746" i="4"/>
  <c r="A747" i="4"/>
  <c r="B747" i="4"/>
  <c r="A748" i="4"/>
  <c r="B748" i="4"/>
  <c r="A749" i="4"/>
  <c r="B749" i="4"/>
  <c r="A750" i="4"/>
  <c r="B750" i="4"/>
  <c r="A751" i="4"/>
  <c r="B751" i="4"/>
  <c r="A752" i="4"/>
  <c r="B752" i="4"/>
  <c r="A753" i="4"/>
  <c r="B753" i="4"/>
  <c r="A754" i="4"/>
  <c r="B754" i="4"/>
  <c r="A755" i="4"/>
  <c r="B755" i="4"/>
  <c r="A756" i="4"/>
  <c r="B756" i="4"/>
  <c r="A757" i="4"/>
  <c r="B757" i="4"/>
  <c r="A758" i="4"/>
  <c r="B758" i="4"/>
  <c r="A759" i="4"/>
  <c r="B759" i="4"/>
  <c r="A760" i="4"/>
  <c r="B760" i="4"/>
  <c r="A761" i="4"/>
  <c r="B761" i="4"/>
  <c r="A762" i="4"/>
  <c r="B762" i="4"/>
  <c r="A763" i="4"/>
  <c r="B763" i="4"/>
  <c r="A764" i="4"/>
  <c r="B764" i="4"/>
  <c r="A765" i="4"/>
  <c r="B765" i="4"/>
  <c r="A766" i="4"/>
  <c r="B766" i="4"/>
  <c r="A767" i="4"/>
  <c r="B767" i="4"/>
  <c r="A768" i="4"/>
  <c r="B768" i="4"/>
  <c r="A769" i="4"/>
  <c r="B769" i="4"/>
  <c r="A770" i="4"/>
  <c r="B770" i="4"/>
  <c r="A771" i="4"/>
  <c r="B771" i="4"/>
  <c r="A772" i="4"/>
  <c r="B772" i="4"/>
  <c r="A773" i="4"/>
  <c r="B773" i="4"/>
  <c r="A774" i="4"/>
  <c r="B774" i="4"/>
  <c r="A775" i="4"/>
  <c r="B775" i="4"/>
  <c r="A776" i="4"/>
  <c r="B776" i="4"/>
  <c r="A777" i="4"/>
  <c r="B777" i="4"/>
  <c r="A778" i="4"/>
  <c r="B778" i="4"/>
  <c r="A779" i="4"/>
  <c r="B779" i="4"/>
  <c r="A780" i="4"/>
  <c r="B780" i="4"/>
  <c r="A781" i="4"/>
  <c r="B781" i="4"/>
  <c r="A782" i="4"/>
  <c r="B782" i="4"/>
  <c r="A783" i="4"/>
  <c r="B783" i="4"/>
  <c r="A784" i="4"/>
  <c r="B784" i="4"/>
  <c r="A785" i="4"/>
  <c r="B785" i="4"/>
  <c r="A786" i="4"/>
  <c r="B786" i="4"/>
  <c r="A787" i="4"/>
  <c r="B787" i="4"/>
  <c r="A788" i="4"/>
  <c r="B788" i="4"/>
  <c r="A789" i="4"/>
  <c r="B789" i="4"/>
  <c r="A790" i="4"/>
  <c r="B790" i="4"/>
  <c r="A791" i="4"/>
  <c r="B791" i="4"/>
  <c r="A792" i="4"/>
  <c r="B792" i="4"/>
  <c r="A793" i="4"/>
  <c r="B793" i="4"/>
  <c r="A794" i="4"/>
  <c r="B794" i="4"/>
  <c r="A795" i="4"/>
  <c r="B795" i="4"/>
  <c r="A796" i="4"/>
  <c r="B796" i="4"/>
  <c r="A797" i="4"/>
  <c r="B797" i="4"/>
  <c r="A798" i="4"/>
  <c r="B798" i="4"/>
  <c r="A799" i="4"/>
  <c r="B799" i="4"/>
  <c r="A800" i="4"/>
  <c r="B800" i="4"/>
  <c r="A801" i="4"/>
  <c r="B801" i="4"/>
  <c r="A802" i="4"/>
  <c r="B802" i="4"/>
  <c r="A803" i="4"/>
  <c r="B803" i="4"/>
  <c r="A804" i="4"/>
  <c r="B804" i="4"/>
  <c r="A805" i="4"/>
  <c r="B805" i="4"/>
  <c r="A806" i="4"/>
  <c r="B806" i="4"/>
  <c r="A807" i="4"/>
  <c r="B807" i="4"/>
  <c r="A808" i="4"/>
  <c r="B808" i="4"/>
  <c r="A809" i="4"/>
  <c r="B809" i="4"/>
  <c r="A810" i="4"/>
  <c r="B810" i="4"/>
  <c r="A811" i="4"/>
  <c r="B811" i="4"/>
  <c r="A812" i="4"/>
  <c r="B812" i="4"/>
  <c r="A813" i="4"/>
  <c r="B813" i="4"/>
  <c r="A814" i="4"/>
  <c r="B814" i="4"/>
  <c r="A815" i="4"/>
  <c r="B815" i="4"/>
  <c r="A816" i="4"/>
  <c r="B816" i="4"/>
  <c r="A817" i="4"/>
  <c r="B817" i="4"/>
  <c r="A818" i="4"/>
  <c r="B818" i="4"/>
  <c r="A819" i="4"/>
  <c r="B819" i="4"/>
  <c r="A820" i="4"/>
  <c r="B820" i="4"/>
  <c r="A821" i="4"/>
  <c r="B821" i="4"/>
  <c r="A822" i="4"/>
  <c r="B822" i="4"/>
  <c r="A823" i="4"/>
  <c r="B823" i="4"/>
  <c r="A824" i="4"/>
  <c r="B824" i="4"/>
  <c r="A825" i="4"/>
  <c r="B825" i="4"/>
  <c r="A826" i="4"/>
  <c r="B826" i="4"/>
  <c r="A827" i="4"/>
  <c r="B827" i="4"/>
  <c r="A828" i="4"/>
  <c r="B828" i="4"/>
  <c r="A829" i="4"/>
  <c r="B829" i="4"/>
  <c r="A830" i="4"/>
  <c r="B830" i="4"/>
  <c r="A831" i="4"/>
  <c r="B831" i="4"/>
  <c r="A832" i="4"/>
  <c r="B832" i="4"/>
  <c r="A833" i="4"/>
  <c r="B833" i="4"/>
  <c r="A834" i="4"/>
  <c r="B834" i="4"/>
  <c r="A835" i="4"/>
  <c r="B835" i="4"/>
  <c r="A836" i="4"/>
  <c r="B836" i="4"/>
  <c r="A837" i="4"/>
  <c r="B837" i="4"/>
  <c r="A838" i="4"/>
  <c r="B838" i="4"/>
  <c r="A839" i="4"/>
  <c r="B839" i="4"/>
  <c r="A840" i="4"/>
  <c r="B840" i="4"/>
  <c r="A841" i="4"/>
  <c r="B841" i="4"/>
  <c r="A842" i="4"/>
  <c r="B842" i="4"/>
  <c r="A843" i="4"/>
  <c r="B843" i="4"/>
  <c r="A844" i="4"/>
  <c r="B844" i="4"/>
  <c r="A845" i="4"/>
  <c r="B845" i="4"/>
  <c r="A846" i="4"/>
  <c r="B846" i="4"/>
  <c r="A847" i="4"/>
  <c r="B847" i="4"/>
  <c r="A848" i="4"/>
  <c r="B848" i="4"/>
  <c r="A849" i="4"/>
  <c r="B849" i="4"/>
  <c r="A850" i="4"/>
  <c r="B850" i="4"/>
  <c r="A851" i="4"/>
  <c r="B851" i="4"/>
  <c r="A852" i="4"/>
  <c r="B852" i="4"/>
  <c r="A853" i="4"/>
  <c r="B853" i="4"/>
  <c r="A854" i="4"/>
  <c r="B854" i="4"/>
  <c r="A855" i="4"/>
  <c r="B855" i="4"/>
  <c r="A856" i="4"/>
  <c r="B856" i="4"/>
  <c r="A857" i="4"/>
  <c r="B857" i="4"/>
  <c r="A858" i="4"/>
  <c r="B858" i="4"/>
  <c r="A859" i="4"/>
  <c r="B859" i="4"/>
  <c r="A860" i="4"/>
  <c r="B860" i="4"/>
  <c r="A861" i="4"/>
  <c r="B861" i="4"/>
  <c r="A862" i="4"/>
  <c r="B862" i="4"/>
  <c r="A863" i="4"/>
  <c r="B863" i="4"/>
  <c r="A864" i="4"/>
  <c r="B864" i="4"/>
  <c r="A865" i="4"/>
  <c r="B865" i="4"/>
  <c r="A866" i="4"/>
  <c r="B866" i="4"/>
  <c r="A867" i="4"/>
  <c r="B867" i="4"/>
  <c r="A868" i="4"/>
  <c r="B868" i="4"/>
  <c r="A869" i="4"/>
  <c r="B869" i="4"/>
  <c r="A870" i="4"/>
  <c r="B870" i="4"/>
  <c r="A871" i="4"/>
  <c r="B871" i="4"/>
  <c r="A872" i="4"/>
  <c r="B872" i="4"/>
  <c r="A873" i="4"/>
  <c r="B873" i="4"/>
  <c r="A874" i="4"/>
  <c r="B874" i="4"/>
  <c r="A875" i="4"/>
  <c r="B875" i="4"/>
  <c r="A876" i="4"/>
  <c r="B876" i="4"/>
  <c r="A877" i="4"/>
  <c r="B877" i="4"/>
  <c r="A878" i="4"/>
  <c r="B878" i="4"/>
  <c r="A879" i="4"/>
  <c r="B879" i="4"/>
  <c r="A880" i="4"/>
  <c r="B880" i="4"/>
  <c r="A881" i="4"/>
  <c r="B881" i="4"/>
  <c r="A882" i="4"/>
  <c r="B882" i="4"/>
  <c r="A883" i="4"/>
  <c r="B883" i="4"/>
  <c r="A884" i="4"/>
  <c r="B884" i="4"/>
  <c r="A885" i="4"/>
  <c r="B885" i="4"/>
  <c r="A886" i="4"/>
  <c r="B886" i="4"/>
  <c r="A887" i="4"/>
  <c r="B887" i="4"/>
  <c r="A888" i="4"/>
  <c r="B888" i="4"/>
  <c r="A889" i="4"/>
  <c r="B889" i="4"/>
  <c r="A890" i="4"/>
  <c r="B890" i="4"/>
  <c r="A891" i="4"/>
  <c r="B891" i="4"/>
  <c r="A892" i="4"/>
  <c r="B892" i="4"/>
  <c r="A893" i="4"/>
  <c r="B893" i="4"/>
  <c r="A894" i="4"/>
  <c r="B894" i="4"/>
  <c r="A895" i="4"/>
  <c r="B895" i="4"/>
  <c r="A896" i="4"/>
  <c r="B896" i="4"/>
  <c r="A897" i="4"/>
  <c r="B897" i="4"/>
  <c r="A898" i="4"/>
  <c r="B898" i="4"/>
  <c r="A899" i="4"/>
  <c r="B899" i="4"/>
  <c r="A900" i="4"/>
  <c r="B900" i="4"/>
  <c r="A901" i="4"/>
  <c r="B901" i="4"/>
  <c r="A902" i="4"/>
  <c r="B902" i="4"/>
  <c r="A903" i="4"/>
  <c r="B903" i="4"/>
  <c r="A904" i="4"/>
  <c r="B904" i="4"/>
  <c r="A905" i="4"/>
  <c r="B905" i="4"/>
  <c r="A906" i="4"/>
  <c r="B906" i="4"/>
  <c r="A907" i="4"/>
  <c r="B907" i="4"/>
  <c r="A908" i="4"/>
  <c r="B908" i="4"/>
  <c r="A909" i="4"/>
  <c r="B909" i="4"/>
  <c r="A910" i="4"/>
  <c r="B910" i="4"/>
  <c r="A911" i="4"/>
  <c r="B911" i="4"/>
  <c r="A912" i="4"/>
  <c r="B912" i="4"/>
  <c r="A913" i="4"/>
  <c r="B913" i="4"/>
  <c r="A914" i="4"/>
  <c r="B914" i="4"/>
  <c r="A915" i="4"/>
  <c r="B915" i="4"/>
  <c r="A916" i="4"/>
  <c r="B916" i="4"/>
  <c r="A917" i="4"/>
  <c r="B917" i="4"/>
  <c r="A918" i="4"/>
  <c r="B918" i="4"/>
  <c r="A919" i="4"/>
  <c r="B919" i="4"/>
  <c r="A920" i="4"/>
  <c r="B920" i="4"/>
  <c r="A921" i="4"/>
  <c r="B921" i="4"/>
  <c r="A922" i="4"/>
  <c r="B922" i="4"/>
  <c r="A923" i="4"/>
  <c r="B923" i="4"/>
  <c r="A924" i="4"/>
  <c r="B924" i="4"/>
  <c r="A925" i="4"/>
  <c r="B925" i="4"/>
  <c r="A926" i="4"/>
  <c r="B926" i="4"/>
  <c r="A927" i="4"/>
  <c r="B927" i="4"/>
  <c r="A928" i="4"/>
  <c r="B928" i="4"/>
  <c r="A929" i="4"/>
  <c r="B929" i="4"/>
  <c r="A930" i="4"/>
  <c r="B930" i="4"/>
  <c r="A931" i="4"/>
  <c r="B931" i="4"/>
  <c r="A932" i="4"/>
  <c r="B932" i="4"/>
  <c r="A933" i="4"/>
  <c r="B933" i="4"/>
  <c r="A934" i="4"/>
  <c r="B934" i="4"/>
  <c r="A935" i="4"/>
  <c r="B935" i="4"/>
  <c r="A936" i="4"/>
  <c r="B936" i="4"/>
  <c r="A937" i="4"/>
  <c r="B937" i="4"/>
  <c r="A938" i="4"/>
  <c r="B938" i="4"/>
  <c r="A939" i="4"/>
  <c r="B939" i="4"/>
  <c r="A940" i="4"/>
  <c r="B940" i="4"/>
  <c r="A941" i="4"/>
  <c r="B941" i="4"/>
  <c r="A942" i="4"/>
  <c r="B942" i="4"/>
  <c r="A943" i="4"/>
  <c r="B943" i="4"/>
  <c r="A944" i="4"/>
  <c r="B944" i="4"/>
  <c r="A945" i="4"/>
  <c r="B945" i="4"/>
  <c r="A946" i="4"/>
  <c r="B946" i="4"/>
  <c r="A947" i="4"/>
  <c r="B947" i="4"/>
  <c r="A948" i="4"/>
  <c r="B948" i="4"/>
  <c r="A949" i="4"/>
  <c r="B949" i="4"/>
  <c r="A950" i="4"/>
  <c r="B950" i="4"/>
  <c r="A951" i="4"/>
  <c r="B951" i="4"/>
  <c r="A952" i="4"/>
  <c r="B952" i="4"/>
  <c r="A953" i="4"/>
  <c r="B953" i="4"/>
  <c r="A954" i="4"/>
  <c r="B954" i="4"/>
  <c r="A955" i="4"/>
  <c r="B955" i="4"/>
  <c r="A956" i="4"/>
  <c r="B956" i="4"/>
  <c r="A957" i="4"/>
  <c r="B957" i="4"/>
  <c r="A958" i="4"/>
  <c r="B958" i="4"/>
  <c r="A959" i="4"/>
  <c r="B959" i="4"/>
  <c r="A960" i="4"/>
  <c r="B960" i="4"/>
  <c r="A961" i="4"/>
  <c r="B961" i="4"/>
  <c r="A962" i="4"/>
  <c r="B962" i="4"/>
  <c r="A963" i="4"/>
  <c r="B963" i="4"/>
  <c r="A964" i="4"/>
  <c r="B964" i="4"/>
  <c r="A965" i="4"/>
  <c r="B965" i="4"/>
  <c r="A966" i="4"/>
  <c r="B966" i="4"/>
  <c r="A967" i="4"/>
  <c r="B967" i="4"/>
  <c r="A968" i="4"/>
  <c r="B968" i="4"/>
  <c r="A969" i="4"/>
  <c r="B969" i="4"/>
  <c r="A970" i="4"/>
  <c r="B970" i="4"/>
  <c r="A971" i="4"/>
  <c r="B971" i="4"/>
  <c r="A972" i="4"/>
  <c r="B972" i="4"/>
  <c r="A973" i="4"/>
  <c r="B973" i="4"/>
  <c r="A974" i="4"/>
  <c r="B974" i="4"/>
  <c r="A975" i="4"/>
  <c r="B975" i="4"/>
  <c r="A976" i="4"/>
  <c r="B976" i="4"/>
  <c r="A977" i="4"/>
  <c r="B977" i="4"/>
  <c r="A978" i="4"/>
  <c r="B978" i="4"/>
  <c r="A979" i="4"/>
  <c r="B979" i="4"/>
  <c r="A980" i="4"/>
  <c r="B980" i="4"/>
  <c r="A981" i="4"/>
  <c r="B981" i="4"/>
  <c r="A982" i="4"/>
  <c r="B982" i="4"/>
  <c r="A983" i="4"/>
  <c r="B983" i="4"/>
  <c r="A984" i="4"/>
  <c r="B984" i="4"/>
  <c r="A985" i="4"/>
  <c r="B985" i="4"/>
  <c r="A986" i="4"/>
  <c r="B986" i="4"/>
  <c r="A987" i="4"/>
  <c r="B987" i="4"/>
  <c r="A988" i="4"/>
  <c r="B988" i="4"/>
  <c r="A989" i="4"/>
  <c r="B989" i="4"/>
  <c r="A990" i="4"/>
  <c r="B990" i="4"/>
  <c r="A991" i="4"/>
  <c r="B991" i="4"/>
  <c r="A992" i="4"/>
  <c r="B992" i="4"/>
  <c r="A993" i="4"/>
  <c r="B993" i="4"/>
  <c r="A994" i="4"/>
  <c r="B994" i="4"/>
  <c r="A995" i="4"/>
  <c r="B995" i="4"/>
  <c r="A996" i="4"/>
  <c r="B996" i="4"/>
  <c r="A997" i="4"/>
  <c r="B997" i="4"/>
  <c r="A998" i="4"/>
  <c r="B998" i="4"/>
  <c r="A999" i="4"/>
  <c r="B999" i="4"/>
  <c r="A1000" i="4"/>
  <c r="B1000" i="4"/>
  <c r="A1001" i="4"/>
  <c r="B1001" i="4"/>
  <c r="A1002" i="4"/>
  <c r="B1002" i="4"/>
  <c r="A1003" i="4"/>
  <c r="B1003" i="4"/>
  <c r="A1004" i="4"/>
  <c r="B1004" i="4"/>
  <c r="A1005" i="4"/>
  <c r="B1005" i="4"/>
  <c r="A1006" i="4"/>
  <c r="B1006" i="4"/>
  <c r="A1007" i="4"/>
  <c r="B1007" i="4"/>
  <c r="A1008" i="4"/>
  <c r="B1008" i="4"/>
  <c r="A1009" i="4"/>
  <c r="B1009" i="4"/>
  <c r="A1010" i="4"/>
  <c r="B1010" i="4"/>
  <c r="A1011" i="4"/>
  <c r="B1011" i="4"/>
  <c r="A1012" i="4"/>
  <c r="B1012" i="4"/>
  <c r="A1013" i="4"/>
  <c r="B1013" i="4"/>
  <c r="A1014" i="4"/>
  <c r="B1014" i="4"/>
  <c r="A1015" i="4"/>
  <c r="B1015" i="4"/>
  <c r="A1016" i="4"/>
  <c r="B1016" i="4"/>
  <c r="A1017" i="4"/>
  <c r="B1017" i="4"/>
  <c r="A1018" i="4"/>
  <c r="B1018" i="4"/>
  <c r="A1019" i="4"/>
  <c r="B1019" i="4"/>
  <c r="A1020" i="4"/>
  <c r="B1020" i="4"/>
  <c r="A1021" i="4"/>
  <c r="B1021" i="4"/>
  <c r="A1022" i="4"/>
  <c r="B1022" i="4"/>
  <c r="A1023" i="4"/>
  <c r="B1023" i="4"/>
  <c r="A1024" i="4"/>
  <c r="B1024" i="4"/>
  <c r="A1025" i="4"/>
  <c r="B1025" i="4"/>
  <c r="A1026" i="4"/>
  <c r="B1026" i="4"/>
  <c r="A1027" i="4"/>
  <c r="B1027" i="4"/>
  <c r="A1028" i="4"/>
  <c r="B1028" i="4"/>
  <c r="A1029" i="4"/>
  <c r="B1029" i="4"/>
  <c r="A1030" i="4"/>
  <c r="B1030" i="4"/>
  <c r="A1031" i="4"/>
  <c r="B1031" i="4"/>
  <c r="A1032" i="4"/>
  <c r="B1032" i="4"/>
  <c r="A1033" i="4"/>
  <c r="B1033" i="4"/>
  <c r="A1034" i="4"/>
  <c r="B1034" i="4"/>
  <c r="A1035" i="4"/>
  <c r="B1035" i="4"/>
  <c r="A1036" i="4"/>
  <c r="B1036" i="4"/>
  <c r="A1037" i="4"/>
  <c r="B1037" i="4"/>
  <c r="A1038" i="4"/>
  <c r="B1038" i="4"/>
  <c r="A1039" i="4"/>
  <c r="B1039" i="4"/>
  <c r="A1040" i="4"/>
  <c r="B1040" i="4"/>
  <c r="A1041" i="4"/>
  <c r="B1041" i="4"/>
  <c r="A1042" i="4"/>
  <c r="B1042" i="4"/>
  <c r="A1043" i="4"/>
  <c r="B1043" i="4"/>
  <c r="A1044" i="4"/>
  <c r="B1044" i="4"/>
  <c r="A1045" i="4"/>
  <c r="B1045" i="4"/>
  <c r="A1046" i="4"/>
  <c r="B1046" i="4"/>
  <c r="A1047" i="4"/>
  <c r="B1047" i="4"/>
  <c r="A1048" i="4"/>
  <c r="B1048" i="4"/>
  <c r="A1049" i="4"/>
  <c r="B1049" i="4"/>
  <c r="A1050" i="4"/>
  <c r="B1050" i="4"/>
  <c r="A1051" i="4"/>
  <c r="B1051" i="4"/>
  <c r="A1052" i="4"/>
  <c r="B1052" i="4"/>
  <c r="A1053" i="4"/>
  <c r="B1053" i="4"/>
  <c r="A1054" i="4"/>
  <c r="B1054" i="4"/>
  <c r="A1055" i="4"/>
  <c r="B1055" i="4"/>
  <c r="A1056" i="4"/>
  <c r="B1056" i="4"/>
  <c r="A1057" i="4"/>
  <c r="B1057" i="4"/>
  <c r="A1058" i="4"/>
  <c r="B1058" i="4"/>
  <c r="A1059" i="4"/>
  <c r="B1059" i="4"/>
  <c r="A1060" i="4"/>
  <c r="B1060" i="4"/>
  <c r="A1061" i="4"/>
  <c r="B1061" i="4"/>
  <c r="A1062" i="4"/>
  <c r="B1062" i="4"/>
  <c r="A1063" i="4"/>
  <c r="B1063" i="4"/>
  <c r="A1064" i="4"/>
  <c r="B1064" i="4"/>
  <c r="A1065" i="4"/>
  <c r="B1065" i="4"/>
  <c r="A1066" i="4"/>
  <c r="B1066" i="4"/>
  <c r="A1067" i="4"/>
  <c r="B1067" i="4"/>
  <c r="A1068" i="4"/>
  <c r="B1068" i="4"/>
  <c r="A1069" i="4"/>
  <c r="B1069" i="4"/>
  <c r="A1070" i="4"/>
  <c r="B1070" i="4"/>
  <c r="A1071" i="4"/>
  <c r="B1071" i="4"/>
  <c r="A1072" i="4"/>
  <c r="B1072" i="4"/>
  <c r="A1073" i="4"/>
  <c r="B1073" i="4"/>
  <c r="A1074" i="4"/>
  <c r="B1074" i="4"/>
  <c r="A1075" i="4"/>
  <c r="B1075" i="4"/>
  <c r="A1076" i="4"/>
  <c r="B1076" i="4"/>
  <c r="A1077" i="4"/>
  <c r="B1077" i="4"/>
  <c r="A1078" i="4"/>
  <c r="B1078" i="4"/>
  <c r="A1079" i="4"/>
  <c r="B1079" i="4"/>
  <c r="A1080" i="4"/>
  <c r="B1080" i="4"/>
  <c r="A1081" i="4"/>
  <c r="B1081" i="4"/>
  <c r="A1082" i="4"/>
  <c r="B1082" i="4"/>
  <c r="A1083" i="4"/>
  <c r="B1083" i="4"/>
  <c r="A1084" i="4"/>
  <c r="B1084" i="4"/>
  <c r="A1085" i="4"/>
  <c r="B1085" i="4"/>
  <c r="A1086" i="4"/>
  <c r="B1086" i="4"/>
  <c r="A1087" i="4"/>
  <c r="B1087" i="4"/>
  <c r="A1088" i="4"/>
  <c r="B1088" i="4"/>
  <c r="A1089" i="4"/>
  <c r="B1089" i="4"/>
  <c r="A1090" i="4"/>
  <c r="B1090" i="4"/>
  <c r="A1091" i="4"/>
  <c r="B1091" i="4"/>
  <c r="A1092" i="4"/>
  <c r="B1092" i="4"/>
  <c r="A1093" i="4"/>
  <c r="B1093" i="4"/>
  <c r="A1094" i="4"/>
  <c r="B1094" i="4"/>
  <c r="A1095" i="4"/>
  <c r="B1095" i="4"/>
  <c r="A1096" i="4"/>
  <c r="B1096" i="4"/>
  <c r="A1097" i="4"/>
  <c r="B1097" i="4"/>
  <c r="A1098" i="4"/>
  <c r="B1098" i="4"/>
  <c r="A1099" i="4"/>
  <c r="B1099" i="4"/>
  <c r="A1100" i="4"/>
  <c r="B1100" i="4"/>
  <c r="A1101" i="4"/>
  <c r="B1101" i="4"/>
  <c r="A1102" i="4"/>
  <c r="B1102" i="4"/>
  <c r="A1103" i="4"/>
  <c r="B1103" i="4"/>
  <c r="A1104" i="4"/>
  <c r="B1104" i="4"/>
  <c r="A1105" i="4"/>
  <c r="B1105" i="4"/>
  <c r="A1106" i="4"/>
  <c r="B1106" i="4"/>
  <c r="A1107" i="4"/>
  <c r="B1107" i="4"/>
  <c r="A1108" i="4"/>
  <c r="B1108" i="4"/>
  <c r="A1109" i="4"/>
  <c r="B1109" i="4"/>
  <c r="A1110" i="4"/>
  <c r="B1110" i="4"/>
  <c r="A1111" i="4"/>
  <c r="B1111" i="4"/>
  <c r="A1112" i="4"/>
  <c r="B1112" i="4"/>
  <c r="A1113" i="4"/>
  <c r="B1113" i="4"/>
  <c r="A1114" i="4"/>
  <c r="B1114" i="4"/>
  <c r="A1115" i="4"/>
  <c r="B1115" i="4"/>
  <c r="A1116" i="4"/>
  <c r="B1116" i="4"/>
  <c r="A1117" i="4"/>
  <c r="B1117" i="4"/>
  <c r="A1118" i="4"/>
  <c r="B1118" i="4"/>
  <c r="A1119" i="4"/>
  <c r="B1119" i="4"/>
  <c r="A1120" i="4"/>
  <c r="B1120" i="4"/>
  <c r="A1121" i="4"/>
  <c r="B1121" i="4"/>
  <c r="A1122" i="4"/>
  <c r="B1122" i="4"/>
  <c r="A1123" i="4"/>
  <c r="B1123" i="4"/>
  <c r="A1124" i="4"/>
  <c r="B1124" i="4"/>
  <c r="A1125" i="4"/>
  <c r="B1125" i="4"/>
  <c r="A1126" i="4"/>
  <c r="B1126" i="4"/>
  <c r="A1127" i="4"/>
  <c r="B1127" i="4"/>
  <c r="A1128" i="4"/>
  <c r="B1128" i="4"/>
  <c r="A1129" i="4"/>
  <c r="B1129" i="4"/>
  <c r="A1130" i="4"/>
  <c r="B1130" i="4"/>
  <c r="A1131" i="4"/>
  <c r="B1131" i="4"/>
  <c r="A1132" i="4"/>
  <c r="B1132" i="4"/>
  <c r="A1133" i="4"/>
  <c r="B1133" i="4"/>
  <c r="A1134" i="4"/>
  <c r="B1134" i="4"/>
  <c r="A1135" i="4"/>
  <c r="B1135" i="4"/>
  <c r="A1136" i="4"/>
  <c r="B1136" i="4"/>
  <c r="A1137" i="4"/>
  <c r="B1137" i="4"/>
  <c r="A1138" i="4"/>
  <c r="B1138" i="4"/>
  <c r="A1139" i="4"/>
  <c r="B1139" i="4"/>
  <c r="A1140" i="4"/>
  <c r="B1140" i="4"/>
  <c r="A1141" i="4"/>
  <c r="B1141" i="4"/>
  <c r="A1142" i="4"/>
  <c r="B1142" i="4"/>
  <c r="A1143" i="4"/>
  <c r="B1143" i="4"/>
  <c r="A1144" i="4"/>
  <c r="B1144" i="4"/>
  <c r="A1145" i="4"/>
  <c r="B1145" i="4"/>
  <c r="A1146" i="4"/>
  <c r="B1146" i="4"/>
  <c r="A1147" i="4"/>
  <c r="B1147" i="4"/>
  <c r="A1148" i="4"/>
  <c r="B1148" i="4"/>
  <c r="A1149" i="4"/>
  <c r="B1149" i="4"/>
  <c r="A1150" i="4"/>
  <c r="B1150" i="4"/>
  <c r="A1151" i="4"/>
  <c r="B1151" i="4"/>
  <c r="A1152" i="4"/>
  <c r="B1152" i="4"/>
  <c r="A1153" i="4"/>
  <c r="B1153" i="4"/>
  <c r="A1154" i="4"/>
  <c r="B1154" i="4"/>
  <c r="A1155" i="4"/>
  <c r="B1155" i="4"/>
  <c r="A1156" i="4"/>
  <c r="B1156" i="4"/>
  <c r="A1157" i="4"/>
  <c r="B1157" i="4"/>
  <c r="A1158" i="4"/>
  <c r="B1158" i="4"/>
  <c r="A1159" i="4"/>
  <c r="B1159" i="4"/>
  <c r="A1160" i="4"/>
  <c r="B1160" i="4"/>
  <c r="A1161" i="4"/>
  <c r="B1161" i="4"/>
  <c r="A1162" i="4"/>
  <c r="B1162" i="4"/>
  <c r="A1163" i="4"/>
  <c r="B1163" i="4"/>
  <c r="A1164" i="4"/>
  <c r="B1164" i="4"/>
  <c r="A1165" i="4"/>
  <c r="B1165" i="4"/>
  <c r="A1166" i="4"/>
  <c r="B1166" i="4"/>
  <c r="A1167" i="4"/>
  <c r="B1167" i="4"/>
  <c r="A1168" i="4"/>
  <c r="B1168" i="4"/>
  <c r="A1169" i="4"/>
  <c r="B1169" i="4"/>
  <c r="A1170" i="4"/>
  <c r="B1170" i="4"/>
  <c r="A1171" i="4"/>
  <c r="B1171" i="4"/>
  <c r="A1172" i="4"/>
  <c r="B1172" i="4"/>
  <c r="A1173" i="4"/>
  <c r="B1173" i="4"/>
  <c r="A1174" i="4"/>
  <c r="B1174" i="4"/>
  <c r="A1175" i="4"/>
  <c r="B1175" i="4"/>
  <c r="A1176" i="4"/>
  <c r="B1176" i="4"/>
  <c r="A1177" i="4"/>
  <c r="B1177" i="4"/>
  <c r="A1178" i="4"/>
  <c r="B1178" i="4"/>
  <c r="A1179" i="4"/>
  <c r="B1179" i="4"/>
  <c r="A1180" i="4"/>
  <c r="B1180" i="4"/>
  <c r="A1181" i="4"/>
  <c r="B1181" i="4"/>
  <c r="A1182" i="4"/>
  <c r="B1182" i="4"/>
  <c r="A1183" i="4"/>
  <c r="B1183" i="4"/>
  <c r="A1184" i="4"/>
  <c r="B1184" i="4"/>
  <c r="A1185" i="4"/>
  <c r="B1185" i="4"/>
  <c r="A1186" i="4"/>
  <c r="B1186" i="4"/>
  <c r="A1187" i="4"/>
  <c r="B1187" i="4"/>
  <c r="A1188" i="4"/>
  <c r="B1188" i="4"/>
  <c r="A1189" i="4"/>
  <c r="B1189" i="4"/>
  <c r="A1190" i="4"/>
  <c r="B1190" i="4"/>
  <c r="A1191" i="4"/>
  <c r="B1191" i="4"/>
  <c r="A1192" i="4"/>
  <c r="B1192" i="4"/>
  <c r="A1193" i="4"/>
  <c r="B1193" i="4"/>
  <c r="A1194" i="4"/>
  <c r="B1194" i="4"/>
  <c r="A1195" i="4"/>
  <c r="B1195" i="4"/>
  <c r="A1196" i="4"/>
  <c r="B1196" i="4"/>
  <c r="A1197" i="4"/>
  <c r="B1197" i="4"/>
  <c r="A1198" i="4"/>
  <c r="B1198" i="4"/>
  <c r="A1199" i="4"/>
  <c r="B1199" i="4"/>
  <c r="A1200" i="4"/>
  <c r="B1200" i="4"/>
  <c r="A1201" i="4"/>
  <c r="B1201" i="4"/>
  <c r="A1202" i="4"/>
  <c r="B1202" i="4"/>
  <c r="A1203" i="4"/>
  <c r="B1203" i="4"/>
  <c r="A1204" i="4"/>
  <c r="B1204" i="4"/>
  <c r="A1205" i="4"/>
  <c r="B1205" i="4"/>
  <c r="A1206" i="4"/>
  <c r="B1206" i="4"/>
  <c r="A1207" i="4"/>
  <c r="B1207" i="4"/>
  <c r="A1208" i="4"/>
  <c r="B1208" i="4"/>
  <c r="A1209" i="4"/>
  <c r="B1209" i="4"/>
  <c r="A1210" i="4"/>
  <c r="B1210" i="4"/>
  <c r="A1211" i="4"/>
  <c r="B1211" i="4"/>
  <c r="A1212" i="4"/>
  <c r="B1212" i="4"/>
  <c r="A1213" i="4"/>
  <c r="B1213" i="4"/>
  <c r="A1214" i="4"/>
  <c r="B1214" i="4"/>
  <c r="A1215" i="4"/>
  <c r="B1215" i="4"/>
  <c r="A1216" i="4"/>
  <c r="B1216" i="4"/>
  <c r="A1217" i="4"/>
  <c r="B1217" i="4"/>
  <c r="A1218" i="4"/>
  <c r="B1218" i="4"/>
  <c r="A1219" i="4"/>
  <c r="B1219" i="4"/>
  <c r="A1220" i="4"/>
  <c r="B1220" i="4"/>
  <c r="A1221" i="4"/>
  <c r="B1221" i="4"/>
  <c r="A1222" i="4"/>
  <c r="B1222" i="4"/>
  <c r="A1223" i="4"/>
  <c r="B1223" i="4"/>
  <c r="A1224" i="4"/>
  <c r="B1224" i="4"/>
  <c r="A1225" i="4"/>
  <c r="B1225" i="4"/>
  <c r="A1226" i="4"/>
  <c r="B1226" i="4"/>
  <c r="A1227" i="4"/>
  <c r="B1227" i="4"/>
  <c r="A1228" i="4"/>
  <c r="B1228" i="4"/>
  <c r="A1229" i="4"/>
  <c r="B1229" i="4"/>
  <c r="A1230" i="4"/>
  <c r="B1230" i="4"/>
  <c r="A1231" i="4"/>
  <c r="B1231" i="4"/>
  <c r="A1232" i="4"/>
  <c r="B1232" i="4"/>
  <c r="A1233" i="4"/>
  <c r="B1233" i="4"/>
  <c r="A1234" i="4"/>
  <c r="B1234" i="4"/>
  <c r="A1235" i="4"/>
  <c r="B1235" i="4"/>
  <c r="A1236" i="4"/>
  <c r="B1236" i="4"/>
  <c r="A1237" i="4"/>
  <c r="B1237" i="4"/>
  <c r="A1238" i="4"/>
  <c r="B1238" i="4"/>
  <c r="A1239" i="4"/>
  <c r="B1239" i="4"/>
  <c r="A1240" i="4"/>
  <c r="B1240" i="4"/>
  <c r="A1241" i="4"/>
  <c r="B1241" i="4"/>
  <c r="A1242" i="4"/>
  <c r="B1242" i="4"/>
  <c r="A1243" i="4"/>
  <c r="B1243" i="4"/>
  <c r="A1244" i="4"/>
  <c r="B1244" i="4"/>
  <c r="A1245" i="4"/>
  <c r="B1245" i="4"/>
  <c r="A1246" i="4"/>
  <c r="B1246" i="4"/>
  <c r="A1247" i="4"/>
  <c r="B1247" i="4"/>
  <c r="A1248" i="4"/>
  <c r="B1248" i="4"/>
  <c r="A1249" i="4"/>
  <c r="B1249" i="4"/>
  <c r="A1250" i="4"/>
  <c r="B1250" i="4"/>
  <c r="A1251" i="4"/>
  <c r="B1251" i="4"/>
  <c r="A1252" i="4"/>
  <c r="B1252" i="4"/>
  <c r="A1253" i="4"/>
  <c r="B1253" i="4"/>
  <c r="A1254" i="4"/>
  <c r="B1254" i="4"/>
  <c r="A1255" i="4"/>
  <c r="B1255" i="4"/>
  <c r="A1256" i="4"/>
  <c r="B1256" i="4"/>
  <c r="A1257" i="4"/>
  <c r="B1257" i="4"/>
  <c r="A1258" i="4"/>
  <c r="B1258" i="4"/>
  <c r="A1259" i="4"/>
  <c r="B1259" i="4"/>
  <c r="A1260" i="4"/>
  <c r="B1260" i="4"/>
  <c r="A1261" i="4"/>
  <c r="B1261" i="4"/>
  <c r="A1262" i="4"/>
  <c r="B1262" i="4"/>
  <c r="A1263" i="4"/>
  <c r="B1263" i="4"/>
  <c r="A1264" i="4"/>
  <c r="B1264" i="4"/>
  <c r="A1265" i="4"/>
  <c r="B1265" i="4"/>
  <c r="A1266" i="4"/>
  <c r="B1266" i="4"/>
  <c r="A1267" i="4"/>
  <c r="B1267" i="4"/>
  <c r="A1268" i="4"/>
  <c r="B1268" i="4"/>
  <c r="A1269" i="4"/>
  <c r="B1269" i="4"/>
  <c r="A1270" i="4"/>
  <c r="B1270" i="4"/>
  <c r="A1271" i="4"/>
  <c r="B1271" i="4"/>
  <c r="A1272" i="4"/>
  <c r="B1272" i="4"/>
  <c r="A1273" i="4"/>
  <c r="B1273" i="4"/>
  <c r="A1274" i="4"/>
  <c r="B1274" i="4"/>
  <c r="A1275" i="4"/>
  <c r="B1275" i="4"/>
  <c r="A1276" i="4"/>
  <c r="B1276" i="4"/>
  <c r="A1277" i="4"/>
  <c r="B1277" i="4"/>
  <c r="A1278" i="4"/>
  <c r="B1278" i="4"/>
  <c r="A1279" i="4"/>
  <c r="B1279" i="4"/>
  <c r="A1280" i="4"/>
  <c r="B1280" i="4"/>
  <c r="A1281" i="4"/>
  <c r="B1281" i="4"/>
  <c r="A1282" i="4"/>
  <c r="B1282" i="4"/>
  <c r="A1283" i="4"/>
  <c r="B1283" i="4"/>
  <c r="A1284" i="4"/>
  <c r="B1284" i="4"/>
  <c r="A1285" i="4"/>
  <c r="B1285" i="4"/>
  <c r="A1286" i="4"/>
  <c r="B1286" i="4"/>
  <c r="A1287" i="4"/>
  <c r="B1287" i="4"/>
  <c r="A1288" i="4"/>
  <c r="B1288" i="4"/>
  <c r="A1289" i="4"/>
  <c r="B1289" i="4"/>
  <c r="A1290" i="4"/>
  <c r="B1290" i="4"/>
  <c r="A1291" i="4"/>
  <c r="B1291" i="4"/>
  <c r="A1292" i="4"/>
  <c r="B1292" i="4"/>
  <c r="A1293" i="4"/>
  <c r="B1293" i="4"/>
  <c r="A1294" i="4"/>
  <c r="B1294" i="4"/>
  <c r="A1295" i="4"/>
  <c r="B1295" i="4"/>
  <c r="A1296" i="4"/>
  <c r="B1296" i="4"/>
  <c r="A1297" i="4"/>
  <c r="B1297" i="4"/>
  <c r="A1298" i="4"/>
  <c r="B1298" i="4"/>
  <c r="A1299" i="4"/>
  <c r="B1299" i="4"/>
  <c r="A1300" i="4"/>
  <c r="B1300" i="4"/>
  <c r="A1301" i="4"/>
  <c r="B1301" i="4"/>
  <c r="A1302" i="4"/>
  <c r="B1302" i="4"/>
  <c r="A1303" i="4"/>
  <c r="B1303" i="4"/>
  <c r="A1304" i="4"/>
  <c r="B1304" i="4"/>
  <c r="A1305" i="4"/>
  <c r="B1305" i="4"/>
  <c r="A1306" i="4"/>
  <c r="B1306" i="4"/>
  <c r="A1307" i="4"/>
  <c r="B1307" i="4"/>
  <c r="A1308" i="4"/>
  <c r="B1308" i="4"/>
  <c r="A1309" i="4"/>
  <c r="B1309" i="4"/>
  <c r="A1310" i="4"/>
  <c r="B1310" i="4"/>
  <c r="A1311" i="4"/>
  <c r="B1311" i="4"/>
  <c r="A1312" i="4"/>
  <c r="B1312" i="4"/>
  <c r="A1313" i="4"/>
  <c r="B1313" i="4"/>
  <c r="A1314" i="4"/>
  <c r="B1314" i="4"/>
  <c r="A1315" i="4"/>
  <c r="B1315" i="4"/>
  <c r="A1316" i="4"/>
  <c r="B1316" i="4"/>
  <c r="A1317" i="4"/>
  <c r="B1317" i="4"/>
  <c r="A1318" i="4"/>
  <c r="B1318" i="4"/>
  <c r="A1319" i="4"/>
  <c r="B1319" i="4"/>
  <c r="A1320" i="4"/>
  <c r="B1320" i="4"/>
  <c r="A1321" i="4"/>
  <c r="B1321" i="4"/>
  <c r="A1322" i="4"/>
  <c r="B1322" i="4"/>
  <c r="A1323" i="4"/>
  <c r="B1323" i="4"/>
  <c r="A1324" i="4"/>
  <c r="B1324" i="4"/>
  <c r="A1325" i="4"/>
  <c r="B1325" i="4"/>
  <c r="A1326" i="4"/>
  <c r="B1326" i="4"/>
  <c r="A1327" i="4"/>
  <c r="B1327" i="4"/>
  <c r="A1328" i="4"/>
  <c r="B1328" i="4"/>
  <c r="A1329" i="4"/>
  <c r="B1329" i="4"/>
  <c r="A1330" i="4"/>
  <c r="B1330" i="4"/>
  <c r="A1331" i="4"/>
  <c r="B1331" i="4"/>
  <c r="A1332" i="4"/>
  <c r="B1332" i="4"/>
  <c r="A1333" i="4"/>
  <c r="B1333" i="4"/>
  <c r="A1334" i="4"/>
  <c r="B1334" i="4"/>
  <c r="A1335" i="4"/>
  <c r="B1335" i="4"/>
  <c r="A1336" i="4"/>
  <c r="B1336" i="4"/>
  <c r="A1337" i="4"/>
  <c r="B1337" i="4"/>
  <c r="A1338" i="4"/>
  <c r="B1338" i="4"/>
  <c r="A1339" i="4"/>
  <c r="B1339" i="4"/>
  <c r="A1340" i="4"/>
  <c r="B1340" i="4"/>
  <c r="A1341" i="4"/>
  <c r="B1341" i="4"/>
  <c r="A1342" i="4"/>
  <c r="B1342" i="4"/>
  <c r="A1343" i="4"/>
  <c r="B1343" i="4"/>
  <c r="A1344" i="4"/>
  <c r="B1344" i="4"/>
  <c r="A1345" i="4"/>
  <c r="B1345" i="4"/>
  <c r="A1346" i="4"/>
  <c r="B1346" i="4"/>
  <c r="A1347" i="4"/>
  <c r="B1347" i="4"/>
  <c r="A1348" i="4"/>
  <c r="B1348" i="4"/>
  <c r="A1349" i="4"/>
  <c r="B1349" i="4"/>
  <c r="A1350" i="4"/>
  <c r="B1350" i="4"/>
  <c r="A1351" i="4"/>
  <c r="B1351" i="4"/>
  <c r="A1352" i="4"/>
  <c r="B1352" i="4"/>
  <c r="A1353" i="4"/>
  <c r="B1353" i="4"/>
  <c r="A1354" i="4"/>
  <c r="B1354" i="4"/>
  <c r="A1355" i="4"/>
  <c r="B1355" i="4"/>
  <c r="A1356" i="4"/>
  <c r="B1356" i="4"/>
  <c r="A1357" i="4"/>
  <c r="B1357" i="4"/>
  <c r="A1358" i="4"/>
  <c r="B1358" i="4"/>
  <c r="A1359" i="4"/>
  <c r="B1359" i="4"/>
  <c r="A1360" i="4"/>
  <c r="B1360" i="4"/>
  <c r="A1361" i="4"/>
  <c r="B1361" i="4"/>
  <c r="A1362" i="4"/>
  <c r="B1362" i="4"/>
  <c r="A1363" i="4"/>
  <c r="B1363" i="4"/>
  <c r="A1364" i="4"/>
  <c r="B1364" i="4"/>
  <c r="A1365" i="4"/>
  <c r="B1365" i="4"/>
  <c r="A1366" i="4"/>
  <c r="B1366" i="4"/>
  <c r="A1367" i="4"/>
  <c r="B1367" i="4"/>
  <c r="A1368" i="4"/>
  <c r="B1368" i="4"/>
  <c r="A1369" i="4"/>
  <c r="B1369" i="4"/>
  <c r="A1370" i="4"/>
  <c r="B1370" i="4"/>
  <c r="A1371" i="4"/>
  <c r="B1371" i="4"/>
  <c r="A1372" i="4"/>
  <c r="B1372" i="4"/>
  <c r="A1373" i="4"/>
  <c r="B1373" i="4"/>
  <c r="A1374" i="4"/>
  <c r="B1374" i="4"/>
  <c r="A1375" i="4"/>
  <c r="B1375" i="4"/>
  <c r="A1376" i="4"/>
  <c r="B1376" i="4"/>
  <c r="A1377" i="4"/>
  <c r="B1377" i="4"/>
  <c r="A1378" i="4"/>
  <c r="B1378" i="4"/>
  <c r="A1379" i="4"/>
  <c r="B1379" i="4"/>
  <c r="A1380" i="4"/>
  <c r="B1380" i="4"/>
  <c r="A1381" i="4"/>
  <c r="B1381" i="4"/>
  <c r="A1382" i="4"/>
  <c r="B1382" i="4"/>
  <c r="A1383" i="4"/>
  <c r="B1383" i="4"/>
  <c r="A1384" i="4"/>
  <c r="B1384" i="4"/>
  <c r="A1385" i="4"/>
  <c r="B1385" i="4"/>
  <c r="A1386" i="4"/>
  <c r="B1386" i="4"/>
  <c r="A1387" i="4"/>
  <c r="B1387" i="4"/>
  <c r="A1388" i="4"/>
  <c r="B1388" i="4"/>
  <c r="A1389" i="4"/>
  <c r="B1389" i="4"/>
  <c r="A1390" i="4"/>
  <c r="B1390" i="4"/>
  <c r="A1391" i="4"/>
  <c r="B1391" i="4"/>
  <c r="A1392" i="4"/>
  <c r="B1392" i="4"/>
  <c r="A1393" i="4"/>
  <c r="B1393" i="4"/>
  <c r="A1394" i="4"/>
  <c r="B1394" i="4"/>
  <c r="A1395" i="4"/>
  <c r="B1395" i="4"/>
  <c r="A1396" i="4"/>
  <c r="B1396" i="4"/>
  <c r="A1397" i="4"/>
  <c r="B1397" i="4"/>
  <c r="A1398" i="4"/>
  <c r="B1398" i="4"/>
  <c r="A1399" i="4"/>
  <c r="B1399" i="4"/>
  <c r="A1400" i="4"/>
  <c r="B1400" i="4"/>
  <c r="A1401" i="4"/>
  <c r="B1401" i="4"/>
  <c r="A1402" i="4"/>
  <c r="B1402" i="4"/>
  <c r="A1403" i="4"/>
  <c r="B1403" i="4"/>
  <c r="A1404" i="4"/>
  <c r="B1404" i="4"/>
  <c r="A1405" i="4"/>
  <c r="B1405" i="4"/>
  <c r="A1406" i="4"/>
  <c r="B1406" i="4"/>
  <c r="A1407" i="4"/>
  <c r="B1407" i="4"/>
  <c r="A1408" i="4"/>
  <c r="B1408" i="4"/>
  <c r="A1409" i="4"/>
  <c r="B1409" i="4"/>
  <c r="A1410" i="4"/>
  <c r="B1410" i="4"/>
  <c r="A1411" i="4"/>
  <c r="B1411" i="4"/>
  <c r="A1412" i="4"/>
  <c r="B1412" i="4"/>
  <c r="A1413" i="4"/>
  <c r="B1413" i="4"/>
  <c r="A1414" i="4"/>
  <c r="B1414" i="4"/>
  <c r="A1415" i="4"/>
  <c r="B1415" i="4"/>
  <c r="A1416" i="4"/>
  <c r="B1416" i="4"/>
  <c r="A1417" i="4"/>
  <c r="B1417" i="4"/>
  <c r="A1418" i="4"/>
  <c r="B1418" i="4"/>
  <c r="A1419" i="4"/>
  <c r="B1419" i="4"/>
  <c r="A1420" i="4"/>
  <c r="B1420" i="4"/>
  <c r="A1421" i="4"/>
  <c r="B1421" i="4"/>
  <c r="A1422" i="4"/>
  <c r="B1422" i="4"/>
  <c r="A1423" i="4"/>
  <c r="B1423" i="4"/>
  <c r="A1424" i="4"/>
  <c r="B1424" i="4"/>
  <c r="A1425" i="4"/>
  <c r="B1425" i="4"/>
  <c r="A1426" i="4"/>
  <c r="B1426" i="4"/>
  <c r="A1427" i="4"/>
  <c r="B1427" i="4"/>
  <c r="A1428" i="4"/>
  <c r="B1428" i="4"/>
  <c r="A1429" i="4"/>
  <c r="B1429" i="4"/>
  <c r="A1430" i="4"/>
  <c r="B1430" i="4"/>
  <c r="A1431" i="4"/>
  <c r="B1431" i="4"/>
  <c r="A1432" i="4"/>
  <c r="B1432" i="4"/>
  <c r="A1433" i="4"/>
  <c r="B1433" i="4"/>
  <c r="A1434" i="4"/>
  <c r="B1434" i="4"/>
  <c r="A1435" i="4"/>
  <c r="B1435" i="4"/>
  <c r="A1436" i="4"/>
  <c r="B1436" i="4"/>
  <c r="A1437" i="4"/>
  <c r="B1437" i="4"/>
  <c r="A1438" i="4"/>
  <c r="B1438" i="4"/>
  <c r="A1439" i="4"/>
  <c r="B1439" i="4"/>
  <c r="A1440" i="4"/>
  <c r="B1440" i="4"/>
  <c r="A1441" i="4"/>
  <c r="B1441" i="4"/>
  <c r="A1442" i="4"/>
  <c r="B1442" i="4"/>
  <c r="A1443" i="4"/>
  <c r="B1443" i="4"/>
  <c r="A1444" i="4"/>
  <c r="B1444" i="4"/>
  <c r="A1445" i="4"/>
  <c r="B1445" i="4"/>
  <c r="A1446" i="4"/>
  <c r="B1446" i="4"/>
  <c r="A1447" i="4"/>
  <c r="B1447" i="4"/>
  <c r="A1448" i="4"/>
  <c r="B1448" i="4"/>
  <c r="A1449" i="4"/>
  <c r="B1449" i="4"/>
  <c r="A1450" i="4"/>
  <c r="B1450" i="4"/>
  <c r="A1451" i="4"/>
  <c r="B1451" i="4"/>
  <c r="A1452" i="4"/>
  <c r="B1452" i="4"/>
  <c r="A1453" i="4"/>
  <c r="B1453" i="4"/>
  <c r="A1454" i="4"/>
  <c r="B1454" i="4"/>
  <c r="A1455" i="4"/>
  <c r="B1455" i="4"/>
  <c r="A1456" i="4"/>
  <c r="B1456" i="4"/>
  <c r="A1457" i="4"/>
  <c r="B1457" i="4"/>
  <c r="A1458" i="4"/>
  <c r="B1458" i="4"/>
  <c r="A1459" i="4"/>
  <c r="B1459" i="4"/>
  <c r="A1460" i="4"/>
  <c r="B1460" i="4"/>
  <c r="A1461" i="4"/>
  <c r="B1461" i="4"/>
  <c r="A1462" i="4"/>
  <c r="B1462" i="4"/>
  <c r="A1463" i="4"/>
  <c r="B1463" i="4"/>
  <c r="A1464" i="4"/>
  <c r="B1464" i="4"/>
  <c r="A1465" i="4"/>
  <c r="B1465" i="4"/>
  <c r="A1466" i="4"/>
  <c r="B1466" i="4"/>
  <c r="A1467" i="4"/>
  <c r="B1467" i="4"/>
  <c r="A1468" i="4"/>
  <c r="B1468" i="4"/>
  <c r="A1469" i="4"/>
  <c r="B1469" i="4"/>
  <c r="A1470" i="4"/>
  <c r="B1470" i="4"/>
  <c r="A1471" i="4"/>
  <c r="B1471" i="4"/>
  <c r="A1472" i="4"/>
  <c r="B1472" i="4"/>
  <c r="A1473" i="4"/>
  <c r="B1473" i="4"/>
  <c r="A1474" i="4"/>
  <c r="B1474" i="4"/>
  <c r="A1475" i="4"/>
  <c r="B1475" i="4"/>
  <c r="A1476" i="4"/>
  <c r="B1476" i="4"/>
  <c r="A1477" i="4"/>
  <c r="B1477" i="4"/>
  <c r="A1478" i="4"/>
  <c r="B1478" i="4"/>
  <c r="A1479" i="4"/>
  <c r="B1479" i="4"/>
  <c r="A1480" i="4"/>
  <c r="B1480" i="4"/>
  <c r="A1481" i="4"/>
  <c r="B1481" i="4"/>
  <c r="A1482" i="4"/>
  <c r="B1482" i="4"/>
  <c r="A1483" i="4"/>
  <c r="B1483" i="4"/>
  <c r="A1484" i="4"/>
  <c r="B1484" i="4"/>
  <c r="A1485" i="4"/>
  <c r="B1485" i="4"/>
  <c r="A1486" i="4"/>
  <c r="B1486" i="4"/>
  <c r="A1487" i="4"/>
  <c r="B1487" i="4"/>
  <c r="A1488" i="4"/>
  <c r="B1488" i="4"/>
  <c r="A1489" i="4"/>
  <c r="B1489" i="4"/>
  <c r="A1490" i="4"/>
  <c r="B1490" i="4"/>
  <c r="A1491" i="4"/>
  <c r="B1491" i="4"/>
  <c r="A1492" i="4"/>
  <c r="B1492" i="4"/>
  <c r="A1493" i="4"/>
  <c r="B1493" i="4"/>
  <c r="A1494" i="4"/>
  <c r="B1494" i="4"/>
  <c r="A1495" i="4"/>
  <c r="B1495" i="4"/>
  <c r="A1496" i="4"/>
  <c r="B1496" i="4"/>
  <c r="A1497" i="4"/>
  <c r="B1497" i="4"/>
  <c r="A1498" i="4"/>
  <c r="B1498" i="4"/>
  <c r="A1499" i="4"/>
  <c r="B1499" i="4"/>
  <c r="A1500" i="4"/>
  <c r="B1500" i="4"/>
  <c r="A1501" i="4"/>
  <c r="B1501" i="4"/>
  <c r="A1502" i="4"/>
  <c r="B1502" i="4"/>
  <c r="A1503" i="4"/>
  <c r="B1503" i="4"/>
  <c r="A1504" i="4"/>
  <c r="B1504" i="4"/>
  <c r="A1505" i="4"/>
  <c r="B1505" i="4"/>
  <c r="A1506" i="4"/>
  <c r="B1506" i="4"/>
  <c r="A1507" i="4"/>
  <c r="B1507" i="4"/>
  <c r="A1508" i="4"/>
  <c r="B1508" i="4"/>
  <c r="A1509" i="4"/>
  <c r="B1509" i="4"/>
  <c r="A1510" i="4"/>
  <c r="B1510" i="4"/>
  <c r="A1511" i="4"/>
  <c r="B1511" i="4"/>
  <c r="A1512" i="4"/>
  <c r="B1512" i="4"/>
  <c r="A1513" i="4"/>
  <c r="B1513" i="4"/>
  <c r="A1514" i="4"/>
  <c r="B1514" i="4"/>
  <c r="A1515" i="4"/>
  <c r="B1515" i="4"/>
  <c r="A1516" i="4"/>
  <c r="B1516" i="4"/>
  <c r="A1517" i="4"/>
  <c r="B1517" i="4"/>
  <c r="A1518" i="4"/>
  <c r="B1518" i="4"/>
  <c r="A1519" i="4"/>
  <c r="B1519" i="4"/>
  <c r="A1520" i="4"/>
  <c r="B1520" i="4"/>
  <c r="A1521" i="4"/>
  <c r="B1521" i="4"/>
  <c r="A1522" i="4"/>
  <c r="B1522" i="4"/>
  <c r="A1523" i="4"/>
  <c r="B1523" i="4"/>
  <c r="A1524" i="4"/>
  <c r="B1524" i="4"/>
  <c r="A1525" i="4"/>
  <c r="B1525" i="4"/>
  <c r="A1526" i="4"/>
  <c r="B1526" i="4"/>
  <c r="A1527" i="4"/>
  <c r="B1527" i="4"/>
  <c r="A1528" i="4"/>
  <c r="B1528" i="4"/>
  <c r="A1529" i="4"/>
  <c r="B1529" i="4"/>
  <c r="A1530" i="4"/>
  <c r="B1530" i="4"/>
  <c r="A1531" i="4"/>
  <c r="B1531" i="4"/>
  <c r="A1532" i="4"/>
  <c r="B1532" i="4"/>
  <c r="A1533" i="4"/>
  <c r="B1533" i="4"/>
  <c r="A1534" i="4"/>
  <c r="B1534" i="4"/>
  <c r="A1535" i="4"/>
  <c r="B1535" i="4"/>
  <c r="A1536" i="4"/>
  <c r="B1536" i="4"/>
  <c r="A1537" i="4"/>
  <c r="B1537" i="4"/>
  <c r="A1538" i="4"/>
  <c r="B1538" i="4"/>
  <c r="A1539" i="4"/>
  <c r="B1539" i="4"/>
  <c r="A1540" i="4"/>
  <c r="B1540" i="4"/>
  <c r="A1541" i="4"/>
  <c r="B1541" i="4"/>
  <c r="A1542" i="4"/>
  <c r="B1542" i="4"/>
  <c r="A1543" i="4"/>
  <c r="B1543" i="4"/>
  <c r="A1544" i="4"/>
  <c r="B1544" i="4"/>
  <c r="A1545" i="4"/>
  <c r="B1545" i="4"/>
  <c r="A1546" i="4"/>
  <c r="B1546" i="4"/>
  <c r="A1547" i="4"/>
  <c r="B1547" i="4"/>
  <c r="A1548" i="4"/>
  <c r="B1548" i="4"/>
  <c r="A1549" i="4"/>
  <c r="B1549" i="4"/>
  <c r="A1550" i="4"/>
  <c r="B1550" i="4"/>
  <c r="A1551" i="4"/>
  <c r="B1551" i="4"/>
  <c r="A1552" i="4"/>
  <c r="B1552" i="4"/>
  <c r="A1553" i="4"/>
  <c r="B1553" i="4"/>
  <c r="A1554" i="4"/>
  <c r="B1554" i="4"/>
  <c r="A1555" i="4"/>
  <c r="B1555" i="4"/>
  <c r="A1556" i="4"/>
  <c r="B1556" i="4"/>
  <c r="A1557" i="4"/>
  <c r="B1557" i="4"/>
  <c r="A1558" i="4"/>
  <c r="B1558" i="4"/>
  <c r="A1559" i="4"/>
  <c r="B1559" i="4"/>
  <c r="A1560" i="4"/>
  <c r="B1560" i="4"/>
  <c r="A1561" i="4"/>
  <c r="B1561" i="4"/>
  <c r="A1562" i="4"/>
  <c r="B1562" i="4"/>
  <c r="A1563" i="4"/>
  <c r="B1563" i="4"/>
  <c r="A1564" i="4"/>
  <c r="B1564" i="4"/>
  <c r="A1565" i="4"/>
  <c r="B1565" i="4"/>
  <c r="A1566" i="4"/>
  <c r="B1566" i="4"/>
  <c r="A1567" i="4"/>
  <c r="B1567" i="4"/>
  <c r="A1568" i="4"/>
  <c r="B1568" i="4"/>
  <c r="A1569" i="4"/>
  <c r="B1569" i="4"/>
  <c r="A1570" i="4"/>
  <c r="B1570" i="4"/>
  <c r="A1571" i="4"/>
  <c r="B1571" i="4"/>
  <c r="A1572" i="4"/>
  <c r="B1572" i="4"/>
  <c r="A1573" i="4"/>
  <c r="B1573" i="4"/>
  <c r="A1574" i="4"/>
  <c r="B1574" i="4"/>
  <c r="A1575" i="4"/>
  <c r="B1575" i="4"/>
  <c r="A1576" i="4"/>
  <c r="B1576" i="4"/>
  <c r="A1577" i="4"/>
  <c r="B1577" i="4"/>
  <c r="A1578" i="4"/>
  <c r="B1578" i="4"/>
  <c r="A1579" i="4"/>
  <c r="B1579" i="4"/>
  <c r="A1580" i="4"/>
  <c r="B1580" i="4"/>
  <c r="A1581" i="4"/>
  <c r="B1581" i="4"/>
  <c r="A1582" i="4"/>
  <c r="B1582" i="4"/>
  <c r="A1583" i="4"/>
  <c r="B1583" i="4"/>
  <c r="A1584" i="4"/>
  <c r="B1584" i="4"/>
  <c r="A1585" i="4"/>
  <c r="B1585" i="4"/>
  <c r="A1586" i="4"/>
  <c r="B1586" i="4"/>
  <c r="A1587" i="4"/>
  <c r="B1587" i="4"/>
  <c r="A1588" i="4"/>
  <c r="B1588" i="4"/>
  <c r="A1589" i="4"/>
  <c r="B1589" i="4"/>
  <c r="A1590" i="4"/>
  <c r="B1590" i="4"/>
  <c r="A1591" i="4"/>
  <c r="B1591" i="4"/>
  <c r="A1592" i="4"/>
  <c r="B1592" i="4"/>
  <c r="A1593" i="4"/>
  <c r="B1593" i="4"/>
  <c r="A1594" i="4"/>
  <c r="B1594" i="4"/>
  <c r="A1595" i="4"/>
  <c r="B1595" i="4"/>
  <c r="A1596" i="4"/>
  <c r="B1596" i="4"/>
  <c r="A1597" i="4"/>
  <c r="B1597" i="4"/>
  <c r="A1598" i="4"/>
  <c r="B1598" i="4"/>
  <c r="A1599" i="4"/>
  <c r="B1599" i="4"/>
  <c r="A1600" i="4"/>
  <c r="B1600" i="4"/>
  <c r="A1601" i="4"/>
  <c r="B1601" i="4"/>
  <c r="A1602" i="4"/>
  <c r="B1602" i="4"/>
  <c r="A1603" i="4"/>
  <c r="B1603" i="4"/>
  <c r="A1604" i="4"/>
  <c r="B1604" i="4"/>
  <c r="A1605" i="4"/>
  <c r="B1605" i="4"/>
  <c r="A1606" i="4"/>
  <c r="B1606" i="4"/>
  <c r="A1607" i="4"/>
  <c r="B1607" i="4"/>
  <c r="A1608" i="4"/>
  <c r="B1608" i="4"/>
  <c r="A1609" i="4"/>
  <c r="B1609" i="4"/>
  <c r="A1610" i="4"/>
  <c r="B1610" i="4"/>
  <c r="A1611" i="4"/>
  <c r="B1611" i="4"/>
  <c r="A1612" i="4"/>
  <c r="B1612" i="4"/>
  <c r="A1613" i="4"/>
  <c r="B1613" i="4"/>
  <c r="A1614" i="4"/>
  <c r="B1614" i="4"/>
  <c r="A1615" i="4"/>
  <c r="B1615" i="4"/>
  <c r="A1616" i="4"/>
  <c r="B1616" i="4"/>
  <c r="A1617" i="4"/>
  <c r="B1617" i="4"/>
  <c r="A1618" i="4"/>
  <c r="B1618" i="4"/>
  <c r="A1619" i="4"/>
  <c r="B1619" i="4"/>
  <c r="A1620" i="4"/>
  <c r="B1620" i="4"/>
  <c r="A1621" i="4"/>
  <c r="B1621" i="4"/>
  <c r="A1622" i="4"/>
  <c r="B1622" i="4"/>
  <c r="A1623" i="4"/>
  <c r="B1623" i="4"/>
  <c r="A1624" i="4"/>
  <c r="B1624" i="4"/>
  <c r="A1625" i="4"/>
  <c r="B1625" i="4"/>
  <c r="A1626" i="4"/>
  <c r="B1626" i="4"/>
  <c r="A1627" i="4"/>
  <c r="B1627" i="4"/>
  <c r="A1628" i="4"/>
  <c r="B1628" i="4"/>
  <c r="A1629" i="4"/>
  <c r="B1629" i="4"/>
  <c r="A1630" i="4"/>
  <c r="B1630" i="4"/>
  <c r="A1631" i="4"/>
  <c r="B1631" i="4"/>
  <c r="A1632" i="4"/>
  <c r="B1632" i="4"/>
  <c r="A1633" i="4"/>
  <c r="B1633" i="4"/>
  <c r="A1634" i="4"/>
  <c r="B1634" i="4"/>
  <c r="A1635" i="4"/>
  <c r="B1635" i="4"/>
  <c r="A1636" i="4"/>
  <c r="B1636" i="4"/>
  <c r="A1637" i="4"/>
  <c r="B1637" i="4"/>
  <c r="A1638" i="4"/>
  <c r="B1638" i="4"/>
  <c r="A1639" i="4"/>
  <c r="B1639" i="4"/>
  <c r="A1640" i="4"/>
  <c r="B1640" i="4"/>
  <c r="A1641" i="4"/>
  <c r="B1641" i="4"/>
  <c r="A1642" i="4"/>
  <c r="B1642" i="4"/>
  <c r="A1643" i="4"/>
  <c r="B1643" i="4"/>
  <c r="A1644" i="4"/>
  <c r="B1644" i="4"/>
  <c r="A1645" i="4"/>
  <c r="B1645" i="4"/>
  <c r="A1646" i="4"/>
  <c r="B1646" i="4"/>
  <c r="A1647" i="4"/>
  <c r="B1647" i="4"/>
  <c r="A1648" i="4"/>
  <c r="B1648" i="4"/>
  <c r="A1649" i="4"/>
  <c r="B1649" i="4"/>
  <c r="A1650" i="4"/>
  <c r="B1650" i="4"/>
  <c r="A1651" i="4"/>
  <c r="B1651" i="4"/>
  <c r="A1652" i="4"/>
  <c r="B1652" i="4"/>
  <c r="A1653" i="4"/>
  <c r="B1653" i="4"/>
  <c r="A1654" i="4"/>
  <c r="B1654" i="4"/>
  <c r="A1655" i="4"/>
  <c r="B1655" i="4"/>
  <c r="A1656" i="4"/>
  <c r="B1656" i="4"/>
  <c r="A1657" i="4"/>
  <c r="B1657" i="4"/>
  <c r="A1658" i="4"/>
  <c r="B1658" i="4"/>
  <c r="A1659" i="4"/>
  <c r="B1659" i="4"/>
  <c r="A1660" i="4"/>
  <c r="B1660" i="4"/>
  <c r="A1661" i="4"/>
  <c r="B1661" i="4"/>
  <c r="A1662" i="4"/>
  <c r="B1662" i="4"/>
  <c r="A1663" i="4"/>
  <c r="B1663" i="4"/>
  <c r="A1664" i="4"/>
  <c r="B1664" i="4"/>
  <c r="A1665" i="4"/>
  <c r="B1665" i="4"/>
  <c r="A1666" i="4"/>
  <c r="B1666" i="4"/>
  <c r="A1667" i="4"/>
  <c r="B1667" i="4"/>
  <c r="A1668" i="4"/>
  <c r="B1668" i="4"/>
  <c r="A1669" i="4"/>
  <c r="B1669" i="4"/>
  <c r="A1670" i="4"/>
  <c r="B1670" i="4"/>
  <c r="A1671" i="4"/>
  <c r="B1671" i="4"/>
  <c r="A1672" i="4"/>
  <c r="B1672" i="4"/>
  <c r="A1673" i="4"/>
  <c r="B1673" i="4"/>
  <c r="A1674" i="4"/>
  <c r="B1674" i="4"/>
  <c r="A1675" i="4"/>
  <c r="B1675" i="4"/>
  <c r="A1676" i="4"/>
  <c r="B1676" i="4"/>
  <c r="A1677" i="4"/>
  <c r="B1677" i="4"/>
  <c r="A1678" i="4"/>
  <c r="B1678" i="4"/>
  <c r="A1679" i="4"/>
  <c r="B1679" i="4"/>
  <c r="A1680" i="4"/>
  <c r="B1680" i="4"/>
  <c r="A1681" i="4"/>
  <c r="B1681" i="4"/>
  <c r="A1682" i="4"/>
  <c r="B1682" i="4"/>
  <c r="A1683" i="4"/>
  <c r="B1683" i="4"/>
  <c r="A1684" i="4"/>
  <c r="B1684" i="4"/>
  <c r="A1685" i="4"/>
  <c r="B1685" i="4"/>
  <c r="A1686" i="4"/>
  <c r="B1686" i="4"/>
  <c r="A1687" i="4"/>
  <c r="B1687" i="4"/>
  <c r="A1688" i="4"/>
  <c r="B1688" i="4"/>
  <c r="A1689" i="4"/>
  <c r="B1689" i="4"/>
  <c r="A1690" i="4"/>
  <c r="B1690" i="4"/>
  <c r="A1691" i="4"/>
  <c r="B1691" i="4"/>
  <c r="A1692" i="4"/>
  <c r="B1692" i="4"/>
  <c r="A1693" i="4"/>
  <c r="B1693" i="4"/>
  <c r="A1694" i="4"/>
  <c r="B1694" i="4"/>
  <c r="A1695" i="4"/>
  <c r="B1695" i="4"/>
  <c r="A1696" i="4"/>
  <c r="B1696" i="4"/>
  <c r="A1697" i="4"/>
  <c r="B1697" i="4"/>
  <c r="A1698" i="4"/>
  <c r="B1698" i="4"/>
  <c r="A1699" i="4"/>
  <c r="B1699" i="4"/>
  <c r="A1700" i="4"/>
  <c r="B1700" i="4"/>
  <c r="A1701" i="4"/>
  <c r="B1701" i="4"/>
  <c r="A1702" i="4"/>
  <c r="B1702" i="4"/>
  <c r="A1703" i="4"/>
  <c r="B1703" i="4"/>
  <c r="A1704" i="4"/>
  <c r="B1704" i="4"/>
  <c r="A1705" i="4"/>
  <c r="B1705" i="4"/>
  <c r="A1706" i="4"/>
  <c r="B1706" i="4"/>
  <c r="A1707" i="4"/>
  <c r="B1707" i="4"/>
  <c r="A1708" i="4"/>
  <c r="B1708" i="4"/>
  <c r="A1709" i="4"/>
  <c r="B1709" i="4"/>
  <c r="A1710" i="4"/>
  <c r="B1710" i="4"/>
  <c r="A1711" i="4"/>
  <c r="B1711" i="4"/>
  <c r="A1712" i="4"/>
  <c r="B1712" i="4"/>
  <c r="A1713" i="4"/>
  <c r="B1713" i="4"/>
  <c r="A1714" i="4"/>
  <c r="B1714" i="4"/>
  <c r="A1715" i="4"/>
  <c r="B1715" i="4"/>
  <c r="A1716" i="4"/>
  <c r="B1716" i="4"/>
  <c r="A1717" i="4"/>
  <c r="B1717" i="4"/>
  <c r="A1718" i="4"/>
  <c r="B1718" i="4"/>
  <c r="A1719" i="4"/>
  <c r="B1719" i="4"/>
  <c r="A1720" i="4"/>
  <c r="B1720" i="4"/>
  <c r="A1721" i="4"/>
  <c r="B1721" i="4"/>
  <c r="A1722" i="4"/>
  <c r="B1722" i="4"/>
  <c r="A1723" i="4"/>
  <c r="B1723" i="4"/>
  <c r="A1724" i="4"/>
  <c r="B1724" i="4"/>
  <c r="A1725" i="4"/>
  <c r="B1725" i="4"/>
  <c r="A1726" i="4"/>
  <c r="B1726" i="4"/>
  <c r="A1727" i="4"/>
  <c r="B1727" i="4"/>
  <c r="A1728" i="4"/>
  <c r="B1728" i="4"/>
  <c r="A1729" i="4"/>
  <c r="B1729" i="4"/>
  <c r="A1730" i="4"/>
  <c r="B1730" i="4"/>
  <c r="A1731" i="4"/>
  <c r="B1731" i="4"/>
  <c r="A1732" i="4"/>
  <c r="B1732" i="4"/>
  <c r="A1733" i="4"/>
  <c r="B1733" i="4"/>
  <c r="A1734" i="4"/>
  <c r="B1734" i="4"/>
  <c r="A1735" i="4"/>
  <c r="B1735" i="4"/>
  <c r="A1736" i="4"/>
  <c r="B1736" i="4"/>
  <c r="A1737" i="4"/>
  <c r="B1737" i="4"/>
  <c r="A1738" i="4"/>
  <c r="B1738" i="4"/>
  <c r="A1739" i="4"/>
  <c r="B1739" i="4"/>
  <c r="A1740" i="4"/>
  <c r="B1740" i="4"/>
  <c r="A1741" i="4"/>
  <c r="B1741" i="4"/>
  <c r="A1742" i="4"/>
  <c r="B1742" i="4"/>
  <c r="A1743" i="4"/>
  <c r="B1743" i="4"/>
  <c r="A1744" i="4"/>
  <c r="B1744" i="4"/>
  <c r="A1745" i="4"/>
  <c r="B1745" i="4"/>
  <c r="A1746" i="4"/>
  <c r="B1746" i="4"/>
  <c r="A1747" i="4"/>
  <c r="B1747" i="4"/>
  <c r="A1748" i="4"/>
  <c r="B1748" i="4"/>
  <c r="A1749" i="4"/>
  <c r="B1749" i="4"/>
  <c r="A1750" i="4"/>
  <c r="B1750" i="4"/>
  <c r="A1751" i="4"/>
  <c r="B1751" i="4"/>
  <c r="A1752" i="4"/>
  <c r="B1752" i="4"/>
  <c r="A1753" i="4"/>
  <c r="B1753" i="4"/>
  <c r="A1754" i="4"/>
  <c r="B1754" i="4"/>
  <c r="A1755" i="4"/>
  <c r="B1755" i="4"/>
  <c r="A1756" i="4"/>
  <c r="B1756" i="4"/>
  <c r="A1757" i="4"/>
  <c r="B1757" i="4"/>
  <c r="A1758" i="4"/>
  <c r="B1758" i="4"/>
  <c r="A1759" i="4"/>
  <c r="B1759" i="4"/>
  <c r="A1760" i="4"/>
  <c r="B1760" i="4"/>
  <c r="A1761" i="4"/>
  <c r="B1761" i="4"/>
  <c r="A1762" i="4"/>
  <c r="B1762" i="4"/>
  <c r="A1763" i="4"/>
  <c r="B1763" i="4"/>
  <c r="A1764" i="4"/>
  <c r="B1764" i="4"/>
  <c r="A1765" i="4"/>
  <c r="B1765" i="4"/>
  <c r="A1766" i="4"/>
  <c r="B1766" i="4"/>
  <c r="A1767" i="4"/>
  <c r="B1767" i="4"/>
  <c r="A1768" i="4"/>
  <c r="B1768" i="4"/>
  <c r="A1769" i="4"/>
  <c r="B1769" i="4"/>
  <c r="A1770" i="4"/>
  <c r="B1770" i="4"/>
  <c r="A1771" i="4"/>
  <c r="B1771" i="4"/>
  <c r="A1772" i="4"/>
  <c r="B1772" i="4"/>
  <c r="A1773" i="4"/>
  <c r="B1773" i="4"/>
  <c r="A1774" i="4"/>
  <c r="B1774" i="4"/>
  <c r="A1775" i="4"/>
  <c r="B1775" i="4"/>
  <c r="A1776" i="4"/>
  <c r="B1776" i="4"/>
  <c r="A1777" i="4"/>
  <c r="B1777" i="4"/>
  <c r="A1778" i="4"/>
  <c r="B1778" i="4"/>
  <c r="A1779" i="4"/>
  <c r="B1779" i="4"/>
  <c r="A1780" i="4"/>
  <c r="B1780" i="4"/>
  <c r="A1781" i="4"/>
  <c r="B1781" i="4"/>
  <c r="A1782" i="4"/>
  <c r="B1782" i="4"/>
  <c r="A1783" i="4"/>
  <c r="B1783" i="4"/>
  <c r="A1784" i="4"/>
  <c r="B1784" i="4"/>
  <c r="A1785" i="4"/>
  <c r="B1785" i="4"/>
  <c r="A1786" i="4"/>
  <c r="B1786" i="4"/>
  <c r="A1787" i="4"/>
  <c r="B1787" i="4"/>
  <c r="A1788" i="4"/>
  <c r="B1788" i="4"/>
  <c r="A1789" i="4"/>
  <c r="B1789" i="4"/>
  <c r="A1790" i="4"/>
  <c r="B1790" i="4"/>
  <c r="A1791" i="4"/>
  <c r="B1791" i="4"/>
  <c r="A1792" i="4"/>
  <c r="B1792" i="4"/>
  <c r="A1793" i="4"/>
  <c r="B1793" i="4"/>
  <c r="A1794" i="4"/>
  <c r="B1794" i="4"/>
  <c r="A1795" i="4"/>
  <c r="B1795" i="4"/>
  <c r="A1796" i="4"/>
  <c r="B1796" i="4"/>
  <c r="A1797" i="4"/>
  <c r="B1797" i="4"/>
  <c r="A1798" i="4"/>
  <c r="B1798" i="4"/>
  <c r="A1799" i="4"/>
  <c r="B1799" i="4"/>
  <c r="A1800" i="4"/>
  <c r="B1800" i="4"/>
  <c r="A1801" i="4"/>
  <c r="B1801" i="4"/>
  <c r="A1802" i="4"/>
  <c r="B1802" i="4"/>
  <c r="A1803" i="4"/>
  <c r="B1803" i="4"/>
  <c r="A1804" i="4"/>
  <c r="B1804" i="4"/>
  <c r="A1805" i="4"/>
  <c r="B1805" i="4"/>
  <c r="A1806" i="4"/>
  <c r="B1806" i="4"/>
  <c r="A1807" i="4"/>
  <c r="B1807" i="4"/>
  <c r="A1808" i="4"/>
  <c r="B1808" i="4"/>
  <c r="A1809" i="4"/>
  <c r="B1809" i="4"/>
  <c r="A1810" i="4"/>
  <c r="B1810" i="4"/>
  <c r="A1811" i="4"/>
  <c r="B1811" i="4"/>
  <c r="A1812" i="4"/>
  <c r="B1812" i="4"/>
  <c r="A1813" i="4"/>
  <c r="B1813" i="4"/>
  <c r="A1814" i="4"/>
  <c r="B1814" i="4"/>
  <c r="A1815" i="4"/>
  <c r="B1815" i="4"/>
  <c r="A1816" i="4"/>
  <c r="B1816" i="4"/>
  <c r="A1817" i="4"/>
  <c r="B1817" i="4"/>
  <c r="A1818" i="4"/>
  <c r="B1818" i="4"/>
  <c r="A1819" i="4"/>
  <c r="B1819" i="4"/>
  <c r="A1820" i="4"/>
  <c r="B1820" i="4"/>
  <c r="A1821" i="4"/>
  <c r="B1821" i="4"/>
  <c r="A1822" i="4"/>
  <c r="B1822" i="4"/>
  <c r="A1823" i="4"/>
  <c r="B1823" i="4"/>
  <c r="A1824" i="4"/>
  <c r="B1824" i="4"/>
  <c r="A1825" i="4"/>
  <c r="B1825" i="4"/>
  <c r="A1826" i="4"/>
  <c r="B1826" i="4"/>
  <c r="A1827" i="4"/>
  <c r="B1827" i="4"/>
  <c r="A1828" i="4"/>
  <c r="B1828" i="4"/>
  <c r="A1829" i="4"/>
  <c r="B1829" i="4"/>
  <c r="A1830" i="4"/>
  <c r="B1830" i="4"/>
  <c r="A1831" i="4"/>
  <c r="B1831" i="4"/>
  <c r="A1832" i="4"/>
  <c r="B1832" i="4"/>
  <c r="A1833" i="4"/>
  <c r="B1833" i="4"/>
  <c r="A1834" i="4"/>
  <c r="B1834" i="4"/>
  <c r="A1835" i="4"/>
  <c r="B1835" i="4"/>
  <c r="A1836" i="4"/>
  <c r="B1836" i="4"/>
  <c r="A1837" i="4"/>
  <c r="B1837" i="4"/>
  <c r="A1838" i="4"/>
  <c r="B1838" i="4"/>
  <c r="A1839" i="4"/>
  <c r="B1839" i="4"/>
  <c r="A1840" i="4"/>
  <c r="B1840" i="4"/>
  <c r="A1841" i="4"/>
  <c r="B1841" i="4"/>
  <c r="A1842" i="4"/>
  <c r="B1842" i="4"/>
  <c r="A1843" i="4"/>
  <c r="B1843" i="4"/>
  <c r="A1844" i="4"/>
  <c r="B1844" i="4"/>
  <c r="A1845" i="4"/>
  <c r="B1845" i="4"/>
  <c r="A1846" i="4"/>
  <c r="B1846" i="4"/>
  <c r="A1847" i="4"/>
  <c r="B1847" i="4"/>
  <c r="A1848" i="4"/>
  <c r="B1848" i="4"/>
  <c r="A1849" i="4"/>
  <c r="B1849" i="4"/>
  <c r="A1850" i="4"/>
  <c r="B1850" i="4"/>
  <c r="A1851" i="4"/>
  <c r="B1851" i="4"/>
  <c r="A1852" i="4"/>
  <c r="B1852" i="4"/>
  <c r="A1853" i="4"/>
  <c r="B1853" i="4"/>
  <c r="A1854" i="4"/>
  <c r="B1854" i="4"/>
  <c r="A1855" i="4"/>
  <c r="B1855" i="4"/>
  <c r="A1856" i="4"/>
  <c r="B1856" i="4"/>
  <c r="A1857" i="4"/>
  <c r="B1857" i="4"/>
  <c r="A1858" i="4"/>
  <c r="B1858" i="4"/>
  <c r="A1859" i="4"/>
  <c r="B1859" i="4"/>
  <c r="A1860" i="4"/>
  <c r="B1860" i="4"/>
  <c r="A1861" i="4"/>
  <c r="B1861" i="4"/>
  <c r="A1862" i="4"/>
  <c r="B1862" i="4"/>
  <c r="A1863" i="4"/>
  <c r="B1863" i="4"/>
  <c r="A1864" i="4"/>
  <c r="B1864" i="4"/>
  <c r="A1865" i="4"/>
  <c r="B1865" i="4"/>
  <c r="A1866" i="4"/>
  <c r="B1866" i="4"/>
  <c r="A1867" i="4"/>
  <c r="B1867" i="4"/>
  <c r="A1868" i="4"/>
  <c r="B1868" i="4"/>
  <c r="A1869" i="4"/>
  <c r="B1869" i="4"/>
  <c r="A1870" i="4"/>
  <c r="B1870" i="4"/>
  <c r="A1871" i="4"/>
  <c r="B1871" i="4"/>
  <c r="A1872" i="4"/>
  <c r="B1872" i="4"/>
  <c r="A1873" i="4"/>
  <c r="B1873" i="4"/>
  <c r="A1874" i="4"/>
  <c r="B1874" i="4"/>
  <c r="A1875" i="4"/>
  <c r="B1875" i="4"/>
  <c r="A1876" i="4"/>
  <c r="B1876" i="4"/>
  <c r="A1877" i="4"/>
  <c r="B1877" i="4"/>
  <c r="A1878" i="4"/>
  <c r="B1878" i="4"/>
  <c r="A1879" i="4"/>
  <c r="B1879" i="4"/>
  <c r="A1880" i="4"/>
  <c r="B1880" i="4"/>
  <c r="A1881" i="4"/>
  <c r="B1881" i="4"/>
  <c r="A1882" i="4"/>
  <c r="B1882" i="4"/>
  <c r="A1883" i="4"/>
  <c r="B1883" i="4"/>
  <c r="A1884" i="4"/>
  <c r="B1884" i="4"/>
  <c r="A1885" i="4"/>
  <c r="B1885" i="4"/>
  <c r="A1886" i="4"/>
  <c r="B1886" i="4"/>
  <c r="A1887" i="4"/>
  <c r="B1887" i="4"/>
  <c r="A1888" i="4"/>
  <c r="B1888" i="4"/>
  <c r="A1889" i="4"/>
  <c r="B1889" i="4"/>
  <c r="A1890" i="4"/>
  <c r="B1890" i="4"/>
  <c r="A1891" i="4"/>
  <c r="B1891" i="4"/>
  <c r="A1892" i="4"/>
  <c r="B1892" i="4"/>
  <c r="A1893" i="4"/>
  <c r="B1893" i="4"/>
  <c r="A1894" i="4"/>
  <c r="B1894" i="4"/>
  <c r="A1895" i="4"/>
  <c r="B1895" i="4"/>
  <c r="A1896" i="4"/>
  <c r="B1896" i="4"/>
  <c r="A1897" i="4"/>
  <c r="B1897" i="4"/>
  <c r="A1898" i="4"/>
  <c r="B1898" i="4"/>
  <c r="A1899" i="4"/>
  <c r="B1899" i="4"/>
  <c r="A1900" i="4"/>
  <c r="B1900" i="4"/>
  <c r="A1901" i="4"/>
  <c r="B1901" i="4"/>
  <c r="A1902" i="4"/>
  <c r="B1902" i="4"/>
  <c r="A1903" i="4"/>
  <c r="B1903" i="4"/>
  <c r="A1904" i="4"/>
  <c r="B1904" i="4"/>
  <c r="A1905" i="4"/>
  <c r="B1905" i="4"/>
  <c r="A1906" i="4"/>
  <c r="B1906" i="4"/>
  <c r="A1907" i="4"/>
  <c r="B1907" i="4"/>
  <c r="A1908" i="4"/>
  <c r="B1908" i="4"/>
  <c r="A1909" i="4"/>
  <c r="B1909" i="4"/>
  <c r="A1910" i="4"/>
  <c r="B1910" i="4"/>
  <c r="A1911" i="4"/>
  <c r="B1911" i="4"/>
  <c r="A1912" i="4"/>
  <c r="B1912" i="4"/>
  <c r="A1913" i="4"/>
  <c r="B1913" i="4"/>
  <c r="A1914" i="4"/>
  <c r="B1914" i="4"/>
  <c r="A1915" i="4"/>
  <c r="B1915" i="4"/>
  <c r="A1916" i="4"/>
  <c r="B1916" i="4"/>
  <c r="A1917" i="4"/>
  <c r="B1917" i="4"/>
  <c r="A1918" i="4"/>
  <c r="B1918" i="4"/>
  <c r="A1919" i="4"/>
  <c r="B1919" i="4"/>
  <c r="A1920" i="4"/>
  <c r="B1920" i="4"/>
  <c r="A1921" i="4"/>
  <c r="B1921" i="4"/>
  <c r="A1922" i="4"/>
  <c r="B1922" i="4"/>
  <c r="A1923" i="4"/>
  <c r="B1923" i="4"/>
  <c r="A1924" i="4"/>
  <c r="B1924" i="4"/>
  <c r="A1925" i="4"/>
  <c r="B1925" i="4"/>
  <c r="A1926" i="4"/>
  <c r="B1926" i="4"/>
  <c r="A1927" i="4"/>
  <c r="B1927" i="4"/>
  <c r="A1928" i="4"/>
  <c r="B1928" i="4"/>
  <c r="A1929" i="4"/>
  <c r="B1929" i="4"/>
  <c r="A1930" i="4"/>
  <c r="B1930" i="4"/>
  <c r="A1931" i="4"/>
  <c r="B1931" i="4"/>
  <c r="A1932" i="4"/>
  <c r="B1932" i="4"/>
  <c r="A1933" i="4"/>
  <c r="B1933" i="4"/>
  <c r="A1934" i="4"/>
  <c r="B1934" i="4"/>
  <c r="A1935" i="4"/>
  <c r="B1935" i="4"/>
  <c r="A1936" i="4"/>
  <c r="B1936" i="4"/>
  <c r="A1937" i="4"/>
  <c r="B1937" i="4"/>
  <c r="A1938" i="4"/>
  <c r="B1938" i="4"/>
  <c r="A1939" i="4"/>
  <c r="B1939" i="4"/>
  <c r="A1940" i="4"/>
  <c r="B1940" i="4"/>
  <c r="A1941" i="4"/>
  <c r="B1941" i="4"/>
  <c r="A1942" i="4"/>
  <c r="B1942" i="4"/>
  <c r="A1943" i="4"/>
  <c r="B1943" i="4"/>
  <c r="A1944" i="4"/>
  <c r="B1944" i="4"/>
  <c r="A1945" i="4"/>
  <c r="B1945" i="4"/>
  <c r="A1946" i="4"/>
  <c r="B1946" i="4"/>
  <c r="A1947" i="4"/>
  <c r="B1947" i="4"/>
  <c r="A1948" i="4"/>
  <c r="B1948" i="4"/>
  <c r="A1949" i="4"/>
  <c r="B1949" i="4"/>
  <c r="A1950" i="4"/>
  <c r="B1950" i="4"/>
  <c r="A1951" i="4"/>
  <c r="B1951" i="4"/>
  <c r="A1952" i="4"/>
  <c r="B1952" i="4"/>
  <c r="A1953" i="4"/>
  <c r="B1953" i="4"/>
  <c r="A1954" i="4"/>
  <c r="B1954" i="4"/>
  <c r="A1955" i="4"/>
  <c r="B1955" i="4"/>
  <c r="A1956" i="4"/>
  <c r="B1956" i="4"/>
  <c r="A1957" i="4"/>
  <c r="B1957" i="4"/>
  <c r="A1958" i="4"/>
  <c r="B1958" i="4"/>
  <c r="A1959" i="4"/>
  <c r="B1959" i="4"/>
  <c r="A1960" i="4"/>
  <c r="B1960" i="4"/>
  <c r="A1961" i="4"/>
  <c r="B1961" i="4"/>
  <c r="A1962" i="4"/>
  <c r="B1962" i="4"/>
  <c r="A1963" i="4"/>
  <c r="B1963" i="4"/>
  <c r="A1964" i="4"/>
  <c r="B1964" i="4"/>
  <c r="A1965" i="4"/>
  <c r="B1965" i="4"/>
  <c r="A1966" i="4"/>
  <c r="B1966" i="4"/>
  <c r="A1967" i="4"/>
  <c r="B1967" i="4"/>
  <c r="A1968" i="4"/>
  <c r="B1968" i="4"/>
  <c r="A1969" i="4"/>
  <c r="B1969" i="4"/>
  <c r="A1970" i="4"/>
  <c r="B1970" i="4"/>
  <c r="A1971" i="4"/>
  <c r="B1971" i="4"/>
  <c r="A1972" i="4"/>
  <c r="B1972" i="4"/>
  <c r="A1973" i="4"/>
  <c r="B1973" i="4"/>
  <c r="A1974" i="4"/>
  <c r="B1974" i="4"/>
  <c r="A1975" i="4"/>
  <c r="B1975" i="4"/>
  <c r="A1976" i="4"/>
  <c r="B1976" i="4"/>
  <c r="A1977" i="4"/>
  <c r="B1977" i="4"/>
  <c r="A1978" i="4"/>
  <c r="B1978" i="4"/>
  <c r="A1979" i="4"/>
  <c r="B1979" i="4"/>
  <c r="A1980" i="4"/>
  <c r="B1980" i="4"/>
  <c r="A1981" i="4"/>
  <c r="B1981" i="4"/>
  <c r="A1982" i="4"/>
  <c r="B1982" i="4"/>
  <c r="A1983" i="4"/>
  <c r="B1983" i="4"/>
  <c r="A1984" i="4"/>
  <c r="B1984" i="4"/>
  <c r="A1985" i="4"/>
  <c r="B1985" i="4"/>
  <c r="A1986" i="4"/>
  <c r="B1986" i="4"/>
  <c r="A1987" i="4"/>
  <c r="B1987" i="4"/>
  <c r="A1988" i="4"/>
  <c r="B1988" i="4"/>
  <c r="A1989" i="4"/>
  <c r="B1989" i="4"/>
  <c r="A1990" i="4"/>
  <c r="B1990" i="4"/>
  <c r="A1991" i="4"/>
  <c r="B1991" i="4"/>
  <c r="A1992" i="4"/>
  <c r="B1992" i="4"/>
  <c r="A1993" i="4"/>
  <c r="B1993" i="4"/>
  <c r="A1994" i="4"/>
  <c r="B1994" i="4"/>
  <c r="A1995" i="4"/>
  <c r="B1995" i="4"/>
  <c r="A1996" i="4"/>
  <c r="B1996" i="4"/>
  <c r="A1997" i="4"/>
  <c r="B1997" i="4"/>
  <c r="A1998" i="4"/>
  <c r="B1998" i="4"/>
  <c r="A1999" i="4"/>
  <c r="B1999" i="4"/>
  <c r="A2000" i="4"/>
  <c r="B2000" i="4"/>
  <c r="A2001" i="4"/>
  <c r="B2001" i="4"/>
  <c r="A2002" i="4"/>
  <c r="B2002" i="4"/>
  <c r="A2003" i="4"/>
  <c r="B2003" i="4"/>
  <c r="A2004" i="4"/>
  <c r="B2004" i="4"/>
  <c r="A2005" i="4"/>
  <c r="B2005" i="4"/>
  <c r="A2006" i="4"/>
  <c r="B2006" i="4"/>
  <c r="A2007" i="4"/>
  <c r="B2007" i="4"/>
  <c r="A2008" i="4"/>
  <c r="B2008" i="4"/>
  <c r="A2009" i="4"/>
  <c r="B2009" i="4"/>
  <c r="A2010" i="4"/>
  <c r="B2010" i="4"/>
  <c r="A2011" i="4"/>
  <c r="B2011" i="4"/>
  <c r="A2012" i="4"/>
  <c r="B2012" i="4"/>
  <c r="A2013" i="4"/>
  <c r="B2013" i="4"/>
  <c r="A2014" i="4"/>
  <c r="B2014" i="4"/>
  <c r="A2015" i="4"/>
  <c r="B2015" i="4"/>
  <c r="A2016" i="4"/>
  <c r="B2016" i="4"/>
  <c r="A2017" i="4"/>
  <c r="B2017" i="4"/>
  <c r="A2018" i="4"/>
  <c r="B2018" i="4"/>
  <c r="A2019" i="4"/>
  <c r="B2019" i="4"/>
  <c r="A2020" i="4"/>
  <c r="B2020" i="4"/>
  <c r="A2021" i="4"/>
  <c r="B2021" i="4"/>
  <c r="A2022" i="4"/>
  <c r="B2022" i="4"/>
  <c r="A2023" i="4"/>
  <c r="B2023" i="4"/>
  <c r="A2024" i="4"/>
  <c r="B2024" i="4"/>
  <c r="A2025" i="4"/>
  <c r="B2025" i="4"/>
  <c r="A2026" i="4"/>
  <c r="B2026" i="4"/>
  <c r="A2027" i="4"/>
  <c r="B2027" i="4"/>
  <c r="A2028" i="4"/>
  <c r="B2028" i="4"/>
  <c r="A2029" i="4"/>
  <c r="B2029" i="4"/>
  <c r="A2030" i="4"/>
  <c r="B2030" i="4"/>
  <c r="A2031" i="4"/>
  <c r="B2031" i="4"/>
  <c r="A2032" i="4"/>
  <c r="B2032" i="4"/>
  <c r="A2033" i="4"/>
  <c r="B2033" i="4"/>
  <c r="A2034" i="4"/>
  <c r="B2034" i="4"/>
  <c r="A2035" i="4"/>
  <c r="B2035" i="4"/>
  <c r="A2036" i="4"/>
  <c r="B2036" i="4"/>
  <c r="A2037" i="4"/>
  <c r="B2037" i="4"/>
  <c r="A2038" i="4"/>
  <c r="B2038" i="4"/>
  <c r="A2039" i="4"/>
  <c r="B2039" i="4"/>
  <c r="A2040" i="4"/>
  <c r="B2040" i="4"/>
  <c r="A2041" i="4"/>
  <c r="B2041" i="4"/>
  <c r="A2042" i="4"/>
  <c r="B2042" i="4"/>
  <c r="A2043" i="4"/>
  <c r="B2043" i="4"/>
  <c r="A2044" i="4"/>
  <c r="B2044" i="4"/>
  <c r="A2045" i="4"/>
  <c r="B2045" i="4"/>
  <c r="A2046" i="4"/>
  <c r="B2046" i="4"/>
  <c r="A2047" i="4"/>
  <c r="B2047" i="4"/>
  <c r="A2048" i="4"/>
  <c r="B2048" i="4"/>
  <c r="A2049" i="4"/>
  <c r="B2049" i="4"/>
  <c r="A2050" i="4"/>
  <c r="B2050" i="4"/>
  <c r="A2051" i="4"/>
  <c r="B2051" i="4"/>
  <c r="A2052" i="4"/>
  <c r="B2052" i="4"/>
  <c r="A2053" i="4"/>
  <c r="B2053" i="4"/>
  <c r="A2054" i="4"/>
  <c r="B2054" i="4"/>
  <c r="A2055" i="4"/>
  <c r="B2055" i="4"/>
  <c r="A2056" i="4"/>
  <c r="B2056" i="4"/>
  <c r="A2057" i="4"/>
  <c r="B2057" i="4"/>
  <c r="A2058" i="4"/>
  <c r="B2058" i="4"/>
  <c r="A2059" i="4"/>
  <c r="B2059" i="4"/>
  <c r="A2060" i="4"/>
  <c r="B2060" i="4"/>
  <c r="A2061" i="4"/>
  <c r="B2061" i="4"/>
  <c r="A2062" i="4"/>
  <c r="B2062" i="4"/>
  <c r="A2063" i="4"/>
  <c r="B2063" i="4"/>
  <c r="A2064" i="4"/>
  <c r="B2064" i="4"/>
  <c r="A2065" i="4"/>
  <c r="B2065" i="4"/>
  <c r="A2066" i="4"/>
  <c r="B2066" i="4"/>
  <c r="A2067" i="4"/>
  <c r="B2067" i="4"/>
  <c r="A2068" i="4"/>
  <c r="B2068" i="4"/>
  <c r="A2069" i="4"/>
  <c r="B2069" i="4"/>
  <c r="A2070" i="4"/>
  <c r="B2070" i="4"/>
  <c r="A2071" i="4"/>
  <c r="B2071" i="4"/>
  <c r="A2072" i="4"/>
  <c r="B2072" i="4"/>
  <c r="A2073" i="4"/>
  <c r="B2073" i="4"/>
  <c r="A2074" i="4"/>
  <c r="B2074" i="4"/>
  <c r="A2075" i="4"/>
  <c r="B2075" i="4"/>
  <c r="A2076" i="4"/>
  <c r="B2076" i="4"/>
  <c r="A2077" i="4"/>
  <c r="B2077" i="4"/>
  <c r="A2078" i="4"/>
  <c r="B2078" i="4"/>
  <c r="A2079" i="4"/>
  <c r="B2079" i="4"/>
  <c r="A2080" i="4"/>
  <c r="B2080" i="4"/>
  <c r="A2081" i="4"/>
  <c r="B2081" i="4"/>
  <c r="A2082" i="4"/>
  <c r="B2082" i="4"/>
  <c r="A2083" i="4"/>
  <c r="B2083" i="4"/>
  <c r="A2084" i="4"/>
  <c r="B2084" i="4"/>
  <c r="A2085" i="4"/>
  <c r="B2085" i="4"/>
  <c r="A2086" i="4"/>
  <c r="B2086" i="4"/>
  <c r="A2087" i="4"/>
  <c r="B2087" i="4"/>
  <c r="A2088" i="4"/>
  <c r="B2088" i="4"/>
  <c r="A2089" i="4"/>
  <c r="B2089" i="4"/>
  <c r="A2090" i="4"/>
  <c r="B2090" i="4"/>
  <c r="A2091" i="4"/>
  <c r="B2091" i="4"/>
  <c r="A2092" i="4"/>
  <c r="B2092" i="4"/>
  <c r="A2093" i="4"/>
  <c r="B2093" i="4"/>
  <c r="A2094" i="4"/>
  <c r="B2094" i="4"/>
  <c r="A2095" i="4"/>
  <c r="B2095" i="4"/>
  <c r="A2096" i="4"/>
  <c r="B2096" i="4"/>
  <c r="A2097" i="4"/>
  <c r="B2097" i="4"/>
  <c r="A2098" i="4"/>
  <c r="B2098" i="4"/>
  <c r="A2099" i="4"/>
  <c r="B2099" i="4"/>
  <c r="A2100" i="4"/>
  <c r="B2100" i="4"/>
  <c r="A2101" i="4"/>
  <c r="B2101" i="4"/>
  <c r="A2102" i="4"/>
  <c r="B2102" i="4"/>
  <c r="A2103" i="4"/>
  <c r="B2103" i="4"/>
  <c r="A2104" i="4"/>
  <c r="B2104" i="4"/>
  <c r="A2105" i="4"/>
  <c r="B2105" i="4"/>
  <c r="A2106" i="4"/>
  <c r="B2106" i="4"/>
  <c r="A2107" i="4"/>
  <c r="B2107" i="4"/>
  <c r="A2108" i="4"/>
  <c r="B2108" i="4"/>
  <c r="A2109" i="4"/>
  <c r="B2109" i="4"/>
  <c r="A2110" i="4"/>
  <c r="B2110" i="4"/>
  <c r="A2111" i="4"/>
  <c r="B2111" i="4"/>
  <c r="A2112" i="4"/>
  <c r="B2112" i="4"/>
  <c r="A2113" i="4"/>
  <c r="B2113" i="4"/>
  <c r="A2114" i="4"/>
  <c r="B2114" i="4"/>
  <c r="A2115" i="4"/>
  <c r="B2115" i="4"/>
  <c r="A2116" i="4"/>
  <c r="B2116" i="4"/>
  <c r="A2117" i="4"/>
  <c r="B2117" i="4"/>
  <c r="A2118" i="4"/>
  <c r="B2118" i="4"/>
  <c r="A2119" i="4"/>
  <c r="B2119" i="4"/>
  <c r="A2120" i="4"/>
  <c r="B2120" i="4"/>
  <c r="A2121" i="4"/>
  <c r="B2121" i="4"/>
  <c r="A2122" i="4"/>
  <c r="B2122" i="4"/>
  <c r="A2123" i="4"/>
  <c r="B2123" i="4"/>
  <c r="A2124" i="4"/>
  <c r="B2124" i="4"/>
  <c r="A2125" i="4"/>
  <c r="B2125" i="4"/>
  <c r="A2126" i="4"/>
  <c r="B2126" i="4"/>
  <c r="A2127" i="4"/>
  <c r="B2127" i="4"/>
  <c r="A2128" i="4"/>
  <c r="B2128" i="4"/>
  <c r="A2129" i="4"/>
  <c r="B2129" i="4"/>
  <c r="A2130" i="4"/>
  <c r="B2130" i="4"/>
  <c r="A2131" i="4"/>
  <c r="B2131" i="4"/>
  <c r="A2132" i="4"/>
  <c r="B2132" i="4"/>
  <c r="A2133" i="4"/>
  <c r="B2133" i="4"/>
  <c r="A2134" i="4"/>
  <c r="B2134" i="4"/>
  <c r="A2135" i="4"/>
  <c r="B2135" i="4"/>
  <c r="A2136" i="4"/>
  <c r="B2136" i="4"/>
  <c r="A2137" i="4"/>
  <c r="B2137" i="4"/>
  <c r="A2138" i="4"/>
  <c r="B2138" i="4"/>
  <c r="A2139" i="4"/>
  <c r="B2139" i="4"/>
  <c r="A2140" i="4"/>
  <c r="B2140" i="4"/>
  <c r="A2141" i="4"/>
  <c r="B2141" i="4"/>
  <c r="A2142" i="4"/>
  <c r="B2142" i="4"/>
  <c r="A2143" i="4"/>
  <c r="B2143" i="4"/>
  <c r="A2144" i="4"/>
  <c r="B2144" i="4"/>
  <c r="A2145" i="4"/>
  <c r="B2145" i="4"/>
  <c r="A2146" i="4"/>
  <c r="B2146" i="4"/>
  <c r="A2147" i="4"/>
  <c r="B2147" i="4"/>
  <c r="A2148" i="4"/>
  <c r="B2148" i="4"/>
  <c r="A2149" i="4"/>
  <c r="B2149" i="4"/>
  <c r="A2150" i="4"/>
  <c r="B2150" i="4"/>
  <c r="A2151" i="4"/>
  <c r="B2151" i="4"/>
  <c r="A2152" i="4"/>
  <c r="B2152" i="4"/>
  <c r="A2153" i="4"/>
  <c r="B2153" i="4"/>
  <c r="A2154" i="4"/>
  <c r="B2154" i="4"/>
  <c r="A2155" i="4"/>
  <c r="B2155" i="4"/>
  <c r="A2156" i="4"/>
  <c r="B2156" i="4"/>
  <c r="A2157" i="4"/>
  <c r="B2157" i="4"/>
  <c r="A2158" i="4"/>
  <c r="B2158" i="4"/>
  <c r="A2159" i="4"/>
  <c r="B2159" i="4"/>
  <c r="A2160" i="4"/>
  <c r="B2160" i="4"/>
  <c r="A2161" i="4"/>
  <c r="B2161" i="4"/>
  <c r="A2162" i="4"/>
  <c r="B2162" i="4"/>
  <c r="A2163" i="4"/>
  <c r="B2163" i="4"/>
  <c r="A2164" i="4"/>
  <c r="B2164" i="4"/>
  <c r="A2165" i="4"/>
  <c r="B2165" i="4"/>
  <c r="A2166" i="4"/>
  <c r="B2166" i="4"/>
  <c r="A2167" i="4"/>
  <c r="B2167" i="4"/>
  <c r="A2168" i="4"/>
  <c r="B2168" i="4"/>
  <c r="A2169" i="4"/>
  <c r="B2169" i="4"/>
  <c r="A2170" i="4"/>
  <c r="B2170" i="4"/>
  <c r="A2171" i="4"/>
  <c r="B2171" i="4"/>
  <c r="A2172" i="4"/>
  <c r="B2172" i="4"/>
  <c r="A2173" i="4"/>
  <c r="B2173" i="4"/>
  <c r="A2174" i="4"/>
  <c r="B2174" i="4"/>
  <c r="A2175" i="4"/>
  <c r="B2175" i="4"/>
  <c r="A2176" i="4"/>
  <c r="B2176" i="4"/>
  <c r="A2177" i="4"/>
  <c r="B2177" i="4"/>
  <c r="A2178" i="4"/>
  <c r="B2178" i="4"/>
  <c r="A2179" i="4"/>
  <c r="B2179" i="4"/>
  <c r="A2180" i="4"/>
  <c r="B2180" i="4"/>
  <c r="A2181" i="4"/>
  <c r="B2181" i="4"/>
  <c r="A2182" i="4"/>
  <c r="B2182" i="4"/>
  <c r="A2183" i="4"/>
  <c r="B2183" i="4"/>
  <c r="A2184" i="4"/>
  <c r="B2184" i="4"/>
  <c r="A2185" i="4"/>
  <c r="B2185" i="4"/>
  <c r="A2186" i="4"/>
  <c r="B2186" i="4"/>
  <c r="A2187" i="4"/>
  <c r="B2187" i="4"/>
  <c r="A2188" i="4"/>
  <c r="B2188" i="4"/>
  <c r="A2189" i="4"/>
  <c r="B2189" i="4"/>
  <c r="A2190" i="4"/>
  <c r="B2190" i="4"/>
  <c r="A2191" i="4"/>
  <c r="B2191" i="4"/>
  <c r="A2192" i="4"/>
  <c r="B2192" i="4"/>
  <c r="A2193" i="4"/>
  <c r="B2193" i="4"/>
  <c r="A2194" i="4"/>
  <c r="B2194" i="4"/>
  <c r="A2195" i="4"/>
  <c r="B2195" i="4"/>
  <c r="A2196" i="4"/>
  <c r="B2196" i="4"/>
  <c r="A2197" i="4"/>
  <c r="B2197" i="4"/>
  <c r="A2198" i="4"/>
  <c r="B2198" i="4"/>
  <c r="A2199" i="4"/>
  <c r="B2199" i="4"/>
  <c r="A2200" i="4"/>
  <c r="B2200" i="4"/>
  <c r="A2201" i="4"/>
  <c r="B2201" i="4"/>
  <c r="A2202" i="4"/>
  <c r="B2202" i="4"/>
  <c r="A2203" i="4"/>
  <c r="B2203" i="4"/>
  <c r="A2204" i="4"/>
  <c r="B2204" i="4"/>
  <c r="A2205" i="4"/>
  <c r="B2205" i="4"/>
  <c r="A2206" i="4"/>
  <c r="B2206" i="4"/>
  <c r="A2207" i="4"/>
  <c r="B2207" i="4"/>
  <c r="A2208" i="4"/>
  <c r="B2208" i="4"/>
  <c r="A2209" i="4"/>
  <c r="B2209" i="4"/>
  <c r="A2210" i="4"/>
  <c r="B2210" i="4"/>
  <c r="A2211" i="4"/>
  <c r="B2211" i="4"/>
  <c r="A2212" i="4"/>
  <c r="B2212" i="4"/>
  <c r="A2213" i="4"/>
  <c r="B2213" i="4"/>
  <c r="A2214" i="4"/>
  <c r="B2214" i="4"/>
  <c r="A2215" i="4"/>
  <c r="B2215" i="4"/>
  <c r="A2216" i="4"/>
  <c r="B2216" i="4"/>
  <c r="A2217" i="4"/>
  <c r="B2217" i="4"/>
  <c r="A2218" i="4"/>
  <c r="B2218" i="4"/>
  <c r="A2219" i="4"/>
  <c r="B2219" i="4"/>
  <c r="A2220" i="4"/>
  <c r="B2220" i="4"/>
  <c r="A2221" i="4"/>
  <c r="B2221" i="4"/>
  <c r="A2222" i="4"/>
  <c r="B2222" i="4"/>
  <c r="A2223" i="4"/>
  <c r="B2223" i="4"/>
  <c r="A2224" i="4"/>
  <c r="B2224" i="4"/>
  <c r="A2225" i="4"/>
  <c r="B2225" i="4"/>
  <c r="A2226" i="4"/>
  <c r="B2226" i="4"/>
  <c r="A2227" i="4"/>
  <c r="B2227" i="4"/>
  <c r="A2228" i="4"/>
  <c r="B2228" i="4"/>
  <c r="A2229" i="4"/>
  <c r="B2229" i="4"/>
  <c r="A2230" i="4"/>
  <c r="B2230" i="4"/>
  <c r="A2231" i="4"/>
  <c r="B2231" i="4"/>
  <c r="A2232" i="4"/>
  <c r="B2232" i="4"/>
  <c r="A2233" i="4"/>
  <c r="B2233" i="4"/>
  <c r="A2234" i="4"/>
  <c r="B2234" i="4"/>
  <c r="A2235" i="4"/>
  <c r="B2235" i="4"/>
  <c r="A2236" i="4"/>
  <c r="B2236" i="4"/>
  <c r="A2237" i="4"/>
  <c r="B2237" i="4"/>
  <c r="A2238" i="4"/>
  <c r="B2238" i="4"/>
  <c r="A2239" i="4"/>
  <c r="B2239" i="4"/>
  <c r="A2240" i="4"/>
  <c r="B2240" i="4"/>
  <c r="A2241" i="4"/>
  <c r="B2241" i="4"/>
  <c r="A2242" i="4"/>
  <c r="B2242" i="4"/>
  <c r="A2243" i="4"/>
  <c r="B2243" i="4"/>
  <c r="A2244" i="4"/>
  <c r="B2244" i="4"/>
  <c r="A2245" i="4"/>
  <c r="B2245" i="4"/>
  <c r="A2246" i="4"/>
  <c r="B2246" i="4"/>
  <c r="A2247" i="4"/>
  <c r="B2247" i="4"/>
  <c r="A2248" i="4"/>
  <c r="B2248" i="4"/>
  <c r="A2249" i="4"/>
  <c r="B2249" i="4"/>
  <c r="A2250" i="4"/>
  <c r="B2250" i="4"/>
  <c r="A2251" i="4"/>
  <c r="B2251" i="4"/>
  <c r="A2252" i="4"/>
  <c r="B2252" i="4"/>
  <c r="A2253" i="4"/>
  <c r="B2253" i="4"/>
  <c r="A2254" i="4"/>
  <c r="B2254" i="4"/>
  <c r="A2255" i="4"/>
  <c r="B2255" i="4"/>
  <c r="A2256" i="4"/>
  <c r="B2256" i="4"/>
  <c r="A2257" i="4"/>
  <c r="B2257" i="4"/>
  <c r="A2258" i="4"/>
  <c r="B2258" i="4"/>
  <c r="A2259" i="4"/>
  <c r="B2259" i="4"/>
  <c r="A2260" i="4"/>
  <c r="B2260" i="4"/>
  <c r="A2261" i="4"/>
  <c r="B2261" i="4"/>
  <c r="A2262" i="4"/>
  <c r="B2262" i="4"/>
  <c r="A2263" i="4"/>
  <c r="B2263" i="4"/>
  <c r="A2264" i="4"/>
  <c r="B2264" i="4"/>
  <c r="A2265" i="4"/>
  <c r="B2265" i="4"/>
  <c r="A2266" i="4"/>
  <c r="B2266" i="4"/>
  <c r="A2267" i="4"/>
  <c r="B2267" i="4"/>
  <c r="A2268" i="4"/>
  <c r="B2268" i="4"/>
  <c r="A2269" i="4"/>
  <c r="B2269" i="4"/>
  <c r="A2270" i="4"/>
  <c r="B2270" i="4"/>
  <c r="A2271" i="4"/>
  <c r="B2271" i="4"/>
  <c r="A2272" i="4"/>
  <c r="B2272" i="4"/>
  <c r="A2273" i="4"/>
  <c r="B2273" i="4"/>
  <c r="A2274" i="4"/>
  <c r="B2274" i="4"/>
  <c r="A2275" i="4"/>
  <c r="B2275" i="4"/>
  <c r="A2276" i="4"/>
  <c r="B2276" i="4"/>
  <c r="A2277" i="4"/>
  <c r="B2277" i="4"/>
  <c r="A2278" i="4"/>
  <c r="B2278" i="4"/>
  <c r="A2279" i="4"/>
  <c r="B2279" i="4"/>
  <c r="A2280" i="4"/>
  <c r="B2280" i="4"/>
  <c r="A2281" i="4"/>
  <c r="B2281" i="4"/>
  <c r="A2282" i="4"/>
  <c r="B2282" i="4"/>
  <c r="A2283" i="4"/>
  <c r="B2283" i="4"/>
  <c r="A2284" i="4"/>
  <c r="B2284" i="4"/>
  <c r="A2285" i="4"/>
  <c r="B2285" i="4"/>
  <c r="A2286" i="4"/>
  <c r="B2286" i="4"/>
  <c r="A2287" i="4"/>
  <c r="B2287" i="4"/>
  <c r="A2288" i="4"/>
  <c r="B2288" i="4"/>
  <c r="A2289" i="4"/>
  <c r="B2289" i="4"/>
  <c r="A2290" i="4"/>
  <c r="B2290" i="4"/>
  <c r="A2291" i="4"/>
  <c r="B2291" i="4"/>
  <c r="A2292" i="4"/>
  <c r="B2292" i="4"/>
  <c r="A2293" i="4"/>
  <c r="B2293" i="4"/>
  <c r="A2294" i="4"/>
  <c r="B2294" i="4"/>
  <c r="A2295" i="4"/>
  <c r="B2295" i="4"/>
  <c r="A2296" i="4"/>
  <c r="B2296" i="4"/>
  <c r="A2297" i="4"/>
  <c r="B2297" i="4"/>
  <c r="A2298" i="4"/>
  <c r="B2298" i="4"/>
  <c r="A2299" i="4"/>
  <c r="B2299" i="4"/>
  <c r="A2300" i="4"/>
  <c r="B2300" i="4"/>
  <c r="A2301" i="4"/>
  <c r="B2301" i="4"/>
  <c r="A2302" i="4"/>
  <c r="B2302" i="4"/>
  <c r="A2303" i="4"/>
  <c r="B2303" i="4"/>
  <c r="A2304" i="4"/>
  <c r="B2304" i="4"/>
  <c r="A2305" i="4"/>
  <c r="B2305" i="4"/>
  <c r="A2306" i="4"/>
  <c r="B2306" i="4"/>
  <c r="A2307" i="4"/>
  <c r="B2307" i="4"/>
  <c r="A2308" i="4"/>
  <c r="B2308" i="4"/>
  <c r="A2309" i="4"/>
  <c r="B2309" i="4"/>
  <c r="A2310" i="4"/>
  <c r="B2310" i="4"/>
  <c r="A2311" i="4"/>
  <c r="B2311" i="4"/>
  <c r="A2312" i="4"/>
  <c r="B2312" i="4"/>
  <c r="A2313" i="4"/>
  <c r="B2313" i="4"/>
  <c r="A2314" i="4"/>
  <c r="B2314" i="4"/>
  <c r="A2315" i="4"/>
  <c r="B2315" i="4"/>
  <c r="A2316" i="4"/>
  <c r="B2316" i="4"/>
  <c r="A2317" i="4"/>
  <c r="B2317" i="4"/>
  <c r="A2318" i="4"/>
  <c r="B2318" i="4"/>
  <c r="A2319" i="4"/>
  <c r="B2319" i="4"/>
  <c r="A2320" i="4"/>
  <c r="B2320" i="4"/>
  <c r="A2321" i="4"/>
  <c r="B2321" i="4"/>
  <c r="A2322" i="4"/>
  <c r="B2322" i="4"/>
  <c r="A2323" i="4"/>
  <c r="B2323" i="4"/>
  <c r="A2324" i="4"/>
  <c r="B2324" i="4"/>
  <c r="A2325" i="4"/>
  <c r="B2325" i="4"/>
  <c r="A2326" i="4"/>
  <c r="B2326" i="4"/>
  <c r="A2327" i="4"/>
  <c r="B2327" i="4"/>
  <c r="A2328" i="4"/>
  <c r="B2328" i="4"/>
  <c r="A2329" i="4"/>
  <c r="B2329" i="4"/>
  <c r="A2330" i="4"/>
  <c r="B2330" i="4"/>
  <c r="A2331" i="4"/>
  <c r="B2331" i="4"/>
  <c r="A2332" i="4"/>
  <c r="B2332" i="4"/>
  <c r="A2333" i="4"/>
  <c r="B2333" i="4"/>
  <c r="A2334" i="4"/>
  <c r="B2334" i="4"/>
  <c r="A2335" i="4"/>
  <c r="B2335" i="4"/>
  <c r="A2336" i="4"/>
  <c r="B2336" i="4"/>
  <c r="A2337" i="4"/>
  <c r="B2337" i="4"/>
  <c r="A2338" i="4"/>
  <c r="B2338" i="4"/>
  <c r="A2339" i="4"/>
  <c r="B2339" i="4"/>
  <c r="A2340" i="4"/>
  <c r="B2340" i="4"/>
  <c r="A2341" i="4"/>
  <c r="B2341" i="4"/>
  <c r="A2342" i="4"/>
  <c r="B2342" i="4"/>
  <c r="A2343" i="4"/>
  <c r="B2343" i="4"/>
  <c r="A2344" i="4"/>
  <c r="B2344" i="4"/>
  <c r="A2345" i="4"/>
  <c r="B2345" i="4"/>
  <c r="A2346" i="4"/>
  <c r="B2346" i="4"/>
  <c r="A2347" i="4"/>
  <c r="B2347" i="4"/>
  <c r="A2348" i="4"/>
  <c r="B2348" i="4"/>
  <c r="A2349" i="4"/>
  <c r="B2349" i="4"/>
  <c r="A2350" i="4"/>
  <c r="B2350" i="4"/>
  <c r="A2351" i="4"/>
  <c r="B2351" i="4"/>
  <c r="A2352" i="4"/>
  <c r="B2352" i="4"/>
  <c r="A2353" i="4"/>
  <c r="B2353" i="4"/>
  <c r="A2354" i="4"/>
  <c r="B2354" i="4"/>
  <c r="A2355" i="4"/>
  <c r="B2355" i="4"/>
  <c r="A2356" i="4"/>
  <c r="B2356" i="4"/>
  <c r="A2357" i="4"/>
  <c r="B2357" i="4"/>
  <c r="A2358" i="4"/>
  <c r="B2358" i="4"/>
  <c r="A2359" i="4"/>
  <c r="B2359" i="4"/>
  <c r="A2360" i="4"/>
  <c r="B2360" i="4"/>
  <c r="A2361" i="4"/>
  <c r="B2361" i="4"/>
  <c r="A2362" i="4"/>
  <c r="B2362" i="4"/>
  <c r="A2363" i="4"/>
  <c r="B2363" i="4"/>
  <c r="A2364" i="4"/>
  <c r="B2364" i="4"/>
  <c r="A2365" i="4"/>
  <c r="B2365" i="4"/>
  <c r="A2366" i="4"/>
  <c r="B2366" i="4"/>
  <c r="A2367" i="4"/>
  <c r="B2367" i="4"/>
  <c r="A2368" i="4"/>
  <c r="B2368" i="4"/>
  <c r="A2369" i="4"/>
  <c r="B2369" i="4"/>
  <c r="A2370" i="4"/>
  <c r="B2370" i="4"/>
  <c r="A2371" i="4"/>
  <c r="B2371" i="4"/>
  <c r="A2372" i="4"/>
  <c r="B2372" i="4"/>
  <c r="A2373" i="4"/>
  <c r="B2373" i="4"/>
  <c r="A2374" i="4"/>
  <c r="B2374" i="4"/>
  <c r="A2375" i="4"/>
  <c r="B2375" i="4"/>
  <c r="A2376" i="4"/>
  <c r="B2376" i="4"/>
  <c r="A2377" i="4"/>
  <c r="B2377" i="4"/>
  <c r="A2378" i="4"/>
  <c r="B2378" i="4"/>
  <c r="A2379" i="4"/>
  <c r="B2379" i="4"/>
  <c r="A2380" i="4"/>
  <c r="B2380" i="4"/>
  <c r="A2381" i="4"/>
  <c r="B2381" i="4"/>
  <c r="A2382" i="4"/>
  <c r="B2382" i="4"/>
  <c r="A2383" i="4"/>
  <c r="B2383" i="4"/>
  <c r="A2384" i="4"/>
  <c r="B2384" i="4"/>
  <c r="A2385" i="4"/>
  <c r="B2385" i="4"/>
  <c r="A2386" i="4"/>
  <c r="B2386" i="4"/>
  <c r="A2387" i="4"/>
  <c r="B2387" i="4"/>
  <c r="A2388" i="4"/>
  <c r="B2388" i="4"/>
  <c r="A2389" i="4"/>
  <c r="B2389" i="4"/>
  <c r="A2390" i="4"/>
  <c r="B2390" i="4"/>
  <c r="A2391" i="4"/>
  <c r="B2391" i="4"/>
  <c r="A2392" i="4"/>
  <c r="B2392" i="4"/>
  <c r="A2393" i="4"/>
  <c r="B2393" i="4"/>
  <c r="A2394" i="4"/>
  <c r="B2394" i="4"/>
  <c r="A2395" i="4"/>
  <c r="B2395" i="4"/>
  <c r="A2396" i="4"/>
  <c r="B2396" i="4"/>
  <c r="A2397" i="4"/>
  <c r="B2397" i="4"/>
  <c r="A2398" i="4"/>
  <c r="B2398" i="4"/>
  <c r="A2399" i="4"/>
  <c r="B2399" i="4"/>
  <c r="A2400" i="4"/>
  <c r="B2400" i="4"/>
  <c r="A2401" i="4"/>
  <c r="B2401" i="4"/>
  <c r="A2402" i="4"/>
  <c r="B2402" i="4"/>
  <c r="A2403" i="4"/>
  <c r="B2403" i="4"/>
  <c r="A2404" i="4"/>
  <c r="B2404" i="4"/>
  <c r="A2405" i="4"/>
  <c r="B2405" i="4"/>
  <c r="A2406" i="4"/>
  <c r="B2406" i="4"/>
  <c r="A2407" i="4"/>
  <c r="B2407" i="4"/>
  <c r="A2408" i="4"/>
  <c r="B2408" i="4"/>
  <c r="A2409" i="4"/>
  <c r="B2409" i="4"/>
  <c r="A2410" i="4"/>
  <c r="B2410" i="4"/>
  <c r="A2411" i="4"/>
  <c r="B2411" i="4"/>
  <c r="A2412" i="4"/>
  <c r="B2412" i="4"/>
  <c r="A2413" i="4"/>
  <c r="B2413" i="4"/>
  <c r="A2414" i="4"/>
  <c r="B2414" i="4"/>
  <c r="A2415" i="4"/>
  <c r="B2415" i="4"/>
  <c r="A2416" i="4"/>
  <c r="B2416" i="4"/>
  <c r="A2417" i="4"/>
  <c r="B2417" i="4"/>
  <c r="A2418" i="4"/>
  <c r="B2418" i="4"/>
  <c r="A2419" i="4"/>
  <c r="B2419" i="4"/>
  <c r="A2420" i="4"/>
  <c r="B2420" i="4"/>
  <c r="A2421" i="4"/>
  <c r="B2421" i="4"/>
  <c r="A2422" i="4"/>
  <c r="B2422" i="4"/>
  <c r="A2423" i="4"/>
  <c r="B2423" i="4"/>
  <c r="A2424" i="4"/>
  <c r="B2424" i="4"/>
  <c r="A2425" i="4"/>
  <c r="B2425" i="4"/>
  <c r="A2426" i="4"/>
  <c r="B2426" i="4"/>
  <c r="A2427" i="4"/>
  <c r="B2427" i="4"/>
  <c r="A2428" i="4"/>
  <c r="B2428" i="4"/>
  <c r="A2429" i="4"/>
  <c r="B2429" i="4"/>
  <c r="A2430" i="4"/>
  <c r="B2430" i="4"/>
  <c r="A2431" i="4"/>
  <c r="B2431" i="4"/>
  <c r="A2432" i="4"/>
  <c r="B2432" i="4"/>
  <c r="A2433" i="4"/>
  <c r="B2433" i="4"/>
  <c r="A2434" i="4"/>
  <c r="B2434" i="4"/>
  <c r="A2435" i="4"/>
  <c r="B2435" i="4"/>
  <c r="A2436" i="4"/>
  <c r="B2436" i="4"/>
  <c r="A2437" i="4"/>
  <c r="B2437" i="4"/>
  <c r="A2438" i="4"/>
  <c r="B2438" i="4"/>
  <c r="A2439" i="4"/>
  <c r="B2439" i="4"/>
  <c r="A2440" i="4"/>
  <c r="B2440" i="4"/>
  <c r="A2441" i="4"/>
  <c r="B2441" i="4"/>
  <c r="A2442" i="4"/>
  <c r="B2442" i="4"/>
  <c r="A2443" i="4"/>
  <c r="B2443" i="4"/>
  <c r="A2444" i="4"/>
  <c r="B2444" i="4"/>
  <c r="A2445" i="4"/>
  <c r="B2445" i="4"/>
  <c r="A2446" i="4"/>
  <c r="B2446" i="4"/>
  <c r="A2447" i="4"/>
  <c r="B2447" i="4"/>
  <c r="A2448" i="4"/>
  <c r="B2448" i="4"/>
  <c r="A2449" i="4"/>
  <c r="B2449" i="4"/>
  <c r="A2450" i="4"/>
  <c r="B2450" i="4"/>
  <c r="A2451" i="4"/>
  <c r="B2451" i="4"/>
  <c r="A2452" i="4"/>
  <c r="B2452" i="4"/>
  <c r="A2453" i="4"/>
  <c r="B2453" i="4"/>
  <c r="A2454" i="4"/>
  <c r="B2454" i="4"/>
  <c r="A2455" i="4"/>
  <c r="B2455" i="4"/>
  <c r="A2456" i="4"/>
  <c r="B2456" i="4"/>
  <c r="A2457" i="4"/>
  <c r="B2457" i="4"/>
  <c r="A2458" i="4"/>
  <c r="B2458" i="4"/>
  <c r="A2459" i="4"/>
  <c r="B2459" i="4"/>
  <c r="A2460" i="4"/>
  <c r="B2460" i="4"/>
  <c r="A2461" i="4"/>
  <c r="B2461" i="4"/>
  <c r="A2462" i="4"/>
  <c r="B2462" i="4"/>
  <c r="A2463" i="4"/>
  <c r="B2463" i="4"/>
  <c r="A2464" i="4"/>
  <c r="B2464" i="4"/>
  <c r="A2465" i="4"/>
  <c r="B2465" i="4"/>
  <c r="A2466" i="4"/>
  <c r="B2466" i="4"/>
  <c r="A2467" i="4"/>
  <c r="B2467" i="4"/>
  <c r="A2468" i="4"/>
  <c r="B2468" i="4"/>
  <c r="A2469" i="4"/>
  <c r="B2469" i="4"/>
  <c r="A2470" i="4"/>
  <c r="B2470" i="4"/>
  <c r="A2471" i="4"/>
  <c r="B2471" i="4"/>
  <c r="A2472" i="4"/>
  <c r="B2472" i="4"/>
  <c r="A2473" i="4"/>
  <c r="B2473" i="4"/>
  <c r="A2474" i="4"/>
  <c r="B2474" i="4"/>
  <c r="A2475" i="4"/>
  <c r="B2475" i="4"/>
  <c r="A2476" i="4"/>
  <c r="B2476" i="4"/>
  <c r="A2477" i="4"/>
  <c r="B2477" i="4"/>
  <c r="A2478" i="4"/>
  <c r="B2478" i="4"/>
  <c r="A2479" i="4"/>
  <c r="B2479" i="4"/>
  <c r="A2480" i="4"/>
  <c r="B2480" i="4"/>
  <c r="A2481" i="4"/>
  <c r="B2481" i="4"/>
  <c r="A2482" i="4"/>
  <c r="B2482" i="4"/>
  <c r="A2483" i="4"/>
  <c r="B2483" i="4"/>
  <c r="A2484" i="4"/>
  <c r="B2484" i="4"/>
  <c r="A2485" i="4"/>
  <c r="B2485" i="4"/>
  <c r="A2486" i="4"/>
  <c r="B2486" i="4"/>
  <c r="A2487" i="4"/>
  <c r="B2487" i="4"/>
  <c r="A2488" i="4"/>
  <c r="B2488" i="4"/>
  <c r="A2489" i="4"/>
  <c r="B2489" i="4"/>
  <c r="A2490" i="4"/>
  <c r="B2490" i="4"/>
  <c r="A2491" i="4"/>
  <c r="B2491" i="4"/>
  <c r="A2492" i="4"/>
  <c r="B2492" i="4"/>
  <c r="A2493" i="4"/>
  <c r="B2493" i="4"/>
  <c r="A2494" i="4"/>
  <c r="B2494" i="4"/>
  <c r="A2495" i="4"/>
  <c r="B2495" i="4"/>
  <c r="A2496" i="4"/>
  <c r="B2496" i="4"/>
  <c r="A2497" i="4"/>
  <c r="B2497" i="4"/>
  <c r="A2498" i="4"/>
  <c r="B2498" i="4"/>
  <c r="A2499" i="4"/>
  <c r="B2499" i="4"/>
  <c r="A2500" i="4"/>
  <c r="B2500" i="4"/>
  <c r="A2501" i="4"/>
  <c r="B2501" i="4"/>
  <c r="A2502" i="4"/>
  <c r="B2502" i="4"/>
  <c r="A2503" i="4"/>
  <c r="B2503" i="4"/>
  <c r="A2504" i="4"/>
  <c r="B2504" i="4"/>
  <c r="A2505" i="4"/>
  <c r="B2505" i="4"/>
  <c r="A2506" i="4"/>
  <c r="B2506" i="4"/>
  <c r="A2507" i="4"/>
  <c r="B2507" i="4"/>
  <c r="A2508" i="4"/>
  <c r="B2508" i="4"/>
  <c r="A2509" i="4"/>
  <c r="B2509" i="4"/>
  <c r="A2510" i="4"/>
  <c r="B2510" i="4"/>
  <c r="A2511" i="4"/>
  <c r="B2511" i="4"/>
  <c r="A2512" i="4"/>
  <c r="B2512" i="4"/>
  <c r="A2513" i="4"/>
  <c r="B2513" i="4"/>
  <c r="A2514" i="4"/>
  <c r="B2514" i="4"/>
  <c r="A2515" i="4"/>
  <c r="B2515" i="4"/>
  <c r="A2516" i="4"/>
  <c r="B2516" i="4"/>
  <c r="A2517" i="4"/>
  <c r="B2517" i="4"/>
  <c r="A2518" i="4"/>
  <c r="B2518" i="4"/>
  <c r="A2519" i="4"/>
  <c r="B2519" i="4"/>
  <c r="A2520" i="4"/>
  <c r="B2520" i="4"/>
  <c r="A2521" i="4"/>
  <c r="B2521" i="4"/>
  <c r="A2522" i="4"/>
  <c r="B2522" i="4"/>
  <c r="A2523" i="4"/>
  <c r="B2523" i="4"/>
  <c r="A2524" i="4"/>
  <c r="B2524" i="4"/>
  <c r="A2525" i="4"/>
  <c r="B2525" i="4"/>
  <c r="A2526" i="4"/>
  <c r="B2526" i="4"/>
  <c r="A2527" i="4"/>
  <c r="B2527" i="4"/>
  <c r="A2528" i="4"/>
  <c r="B2528" i="4"/>
  <c r="A2529" i="4"/>
  <c r="B2529" i="4"/>
  <c r="A2530" i="4"/>
  <c r="B2530" i="4"/>
  <c r="A2531" i="4"/>
  <c r="B2531" i="4"/>
  <c r="A2532" i="4"/>
  <c r="B2532" i="4"/>
  <c r="A2533" i="4"/>
  <c r="B2533" i="4"/>
  <c r="A2534" i="4"/>
  <c r="B2534" i="4"/>
  <c r="A2535" i="4"/>
  <c r="B2535" i="4"/>
  <c r="A2536" i="4"/>
  <c r="B2536" i="4"/>
  <c r="A2537" i="4"/>
  <c r="B2537" i="4"/>
  <c r="A2538" i="4"/>
  <c r="B2538" i="4"/>
  <c r="A2539" i="4"/>
  <c r="B2539" i="4"/>
  <c r="A2540" i="4"/>
  <c r="B2540" i="4"/>
  <c r="A2541" i="4"/>
  <c r="B2541" i="4"/>
  <c r="A2542" i="4"/>
  <c r="B2542" i="4"/>
  <c r="A2543" i="4"/>
  <c r="B2543" i="4"/>
  <c r="A2544" i="4"/>
  <c r="B2544" i="4"/>
  <c r="A2545" i="4"/>
  <c r="B2545" i="4"/>
  <c r="A2546" i="4"/>
  <c r="B2546" i="4"/>
  <c r="A2547" i="4"/>
  <c r="B2547" i="4"/>
  <c r="A2548" i="4"/>
  <c r="B2548" i="4"/>
  <c r="A2549" i="4"/>
  <c r="B2549" i="4"/>
  <c r="A2550" i="4"/>
  <c r="B2550" i="4"/>
  <c r="A2551" i="4"/>
  <c r="B2551" i="4"/>
  <c r="A2552" i="4"/>
  <c r="B2552" i="4"/>
  <c r="A2553" i="4"/>
  <c r="B2553" i="4"/>
  <c r="A2554" i="4"/>
  <c r="B2554" i="4"/>
  <c r="A2555" i="4"/>
  <c r="B2555" i="4"/>
  <c r="A2556" i="4"/>
  <c r="B2556" i="4"/>
  <c r="A2557" i="4"/>
  <c r="B2557" i="4"/>
  <c r="A2558" i="4"/>
  <c r="B2558" i="4"/>
  <c r="A2559" i="4"/>
  <c r="B2559" i="4"/>
  <c r="A2560" i="4"/>
  <c r="B2560" i="4"/>
  <c r="A2561" i="4"/>
  <c r="B2561" i="4"/>
  <c r="A2562" i="4"/>
  <c r="B2562" i="4"/>
  <c r="A2563" i="4"/>
  <c r="B2563" i="4"/>
  <c r="A2564" i="4"/>
  <c r="B2564" i="4"/>
  <c r="A2565" i="4"/>
  <c r="B2565" i="4"/>
  <c r="A2566" i="4"/>
  <c r="B2566" i="4"/>
  <c r="A2567" i="4"/>
  <c r="B2567" i="4"/>
  <c r="A2568" i="4"/>
  <c r="B2568" i="4"/>
  <c r="A2569" i="4"/>
  <c r="B2569" i="4"/>
  <c r="A2570" i="4"/>
  <c r="B2570" i="4"/>
  <c r="A2571" i="4"/>
  <c r="B2571" i="4"/>
  <c r="A2572" i="4"/>
  <c r="B2572" i="4"/>
  <c r="A2573" i="4"/>
  <c r="B2573" i="4"/>
  <c r="A2574" i="4"/>
  <c r="B2574" i="4"/>
  <c r="A2575" i="4"/>
  <c r="B2575" i="4"/>
  <c r="A2576" i="4"/>
  <c r="B2576" i="4"/>
  <c r="A2577" i="4"/>
  <c r="B2577" i="4"/>
  <c r="A2578" i="4"/>
  <c r="B2578" i="4"/>
  <c r="A2579" i="4"/>
  <c r="B2579" i="4"/>
  <c r="A2580" i="4"/>
  <c r="B2580" i="4"/>
  <c r="A2581" i="4"/>
  <c r="B2581" i="4"/>
  <c r="A2582" i="4"/>
  <c r="B2582" i="4"/>
  <c r="A2583" i="4"/>
  <c r="B2583" i="4"/>
  <c r="A2584" i="4"/>
  <c r="B2584" i="4"/>
  <c r="A2585" i="4"/>
  <c r="B2585" i="4"/>
  <c r="A2586" i="4"/>
  <c r="B2586" i="4"/>
  <c r="A2587" i="4"/>
  <c r="B2587" i="4"/>
  <c r="A2588" i="4"/>
  <c r="B2588" i="4"/>
  <c r="A2589" i="4"/>
  <c r="B2589" i="4"/>
  <c r="A2590" i="4"/>
  <c r="B2590" i="4"/>
  <c r="A2591" i="4"/>
  <c r="B2591" i="4"/>
  <c r="A2592" i="4"/>
  <c r="B2592" i="4"/>
  <c r="A2593" i="4"/>
  <c r="B2593" i="4"/>
  <c r="A2594" i="4"/>
  <c r="B2594" i="4"/>
  <c r="A2595" i="4"/>
  <c r="B2595" i="4"/>
  <c r="A2596" i="4"/>
  <c r="B2596" i="4"/>
  <c r="A2597" i="4"/>
  <c r="B2597" i="4"/>
  <c r="A2598" i="4"/>
  <c r="B2598" i="4"/>
  <c r="A2599" i="4"/>
  <c r="B2599" i="4"/>
  <c r="A2600" i="4"/>
  <c r="B2600" i="4"/>
  <c r="A2601" i="4"/>
  <c r="B2601" i="4"/>
  <c r="A2602" i="4"/>
  <c r="B2602" i="4"/>
  <c r="A2603" i="4"/>
  <c r="B2603" i="4"/>
  <c r="A2604" i="4"/>
  <c r="B2604" i="4"/>
  <c r="A2605" i="4"/>
  <c r="B2605" i="4"/>
  <c r="A2606" i="4"/>
  <c r="B2606" i="4"/>
  <c r="A2607" i="4"/>
  <c r="B2607" i="4"/>
  <c r="A2608" i="4"/>
  <c r="B2608" i="4"/>
  <c r="A2609" i="4"/>
  <c r="B2609" i="4"/>
  <c r="A2610" i="4"/>
  <c r="B2610" i="4"/>
  <c r="A2611" i="4"/>
  <c r="B2611" i="4"/>
  <c r="A2612" i="4"/>
  <c r="B2612" i="4"/>
  <c r="A2613" i="4"/>
  <c r="B2613" i="4"/>
  <c r="A2614" i="4"/>
  <c r="B2614" i="4"/>
  <c r="A2615" i="4"/>
  <c r="B2615" i="4"/>
  <c r="A2616" i="4"/>
  <c r="B2616" i="4"/>
  <c r="A2617" i="4"/>
  <c r="B2617" i="4"/>
  <c r="A2618" i="4"/>
  <c r="B2618" i="4"/>
  <c r="A2619" i="4"/>
  <c r="B2619" i="4"/>
  <c r="A2620" i="4"/>
  <c r="B2620" i="4"/>
  <c r="A2621" i="4"/>
  <c r="B2621" i="4"/>
  <c r="A2622" i="4"/>
  <c r="B2622" i="4"/>
  <c r="A2623" i="4"/>
  <c r="B2623" i="4"/>
  <c r="A2624" i="4"/>
  <c r="B2624" i="4"/>
  <c r="A2625" i="4"/>
  <c r="B2625" i="4"/>
  <c r="A2626" i="4"/>
  <c r="B2626" i="4"/>
  <c r="A2627" i="4"/>
  <c r="B2627" i="4"/>
  <c r="A2628" i="4"/>
  <c r="B2628" i="4"/>
  <c r="A2629" i="4"/>
  <c r="B2629" i="4"/>
  <c r="A2630" i="4"/>
  <c r="B2630" i="4"/>
  <c r="A2631" i="4"/>
  <c r="B2631" i="4"/>
  <c r="A2632" i="4"/>
  <c r="B2632" i="4"/>
  <c r="A2633" i="4"/>
  <c r="B2633" i="4"/>
  <c r="A2634" i="4"/>
  <c r="B2634" i="4"/>
  <c r="A2635" i="4"/>
  <c r="B2635" i="4"/>
  <c r="A2636" i="4"/>
  <c r="B2636" i="4"/>
  <c r="A2637" i="4"/>
  <c r="B2637" i="4"/>
  <c r="A2638" i="4"/>
  <c r="B2638" i="4"/>
  <c r="A2639" i="4"/>
  <c r="B2639" i="4"/>
  <c r="A2640" i="4"/>
  <c r="B2640" i="4"/>
  <c r="A2641" i="4"/>
  <c r="B2641" i="4"/>
  <c r="A2642" i="4"/>
  <c r="B2642" i="4"/>
  <c r="A2643" i="4"/>
  <c r="B2643" i="4"/>
  <c r="A2644" i="4"/>
  <c r="B2644" i="4"/>
  <c r="A2645" i="4"/>
  <c r="B2645" i="4"/>
  <c r="A2646" i="4"/>
  <c r="B2646" i="4"/>
  <c r="A2647" i="4"/>
  <c r="B2647" i="4"/>
  <c r="A2648" i="4"/>
  <c r="B2648" i="4"/>
  <c r="A2649" i="4"/>
  <c r="B2649" i="4"/>
  <c r="A2650" i="4"/>
  <c r="B2650" i="4"/>
  <c r="A2651" i="4"/>
  <c r="B2651" i="4"/>
  <c r="A2652" i="4"/>
  <c r="B2652" i="4"/>
  <c r="A2653" i="4"/>
  <c r="B2653" i="4"/>
  <c r="A2654" i="4"/>
  <c r="B2654" i="4"/>
  <c r="A2655" i="4"/>
  <c r="B2655" i="4"/>
  <c r="A2656" i="4"/>
  <c r="B2656" i="4"/>
  <c r="A2657" i="4"/>
  <c r="B2657" i="4"/>
  <c r="A2658" i="4"/>
  <c r="B2658" i="4"/>
  <c r="A2659" i="4"/>
  <c r="B2659" i="4"/>
  <c r="A2660" i="4"/>
  <c r="B2660" i="4"/>
  <c r="A2661" i="4"/>
  <c r="B2661" i="4"/>
  <c r="A2662" i="4"/>
  <c r="B2662" i="4"/>
  <c r="A2663" i="4"/>
  <c r="B2663" i="4"/>
  <c r="A2664" i="4"/>
  <c r="B2664" i="4"/>
  <c r="A2665" i="4"/>
  <c r="B2665" i="4"/>
  <c r="A2666" i="4"/>
  <c r="B2666" i="4"/>
  <c r="A2667" i="4"/>
  <c r="B2667" i="4"/>
  <c r="A2668" i="4"/>
  <c r="B2668" i="4"/>
  <c r="A2669" i="4"/>
  <c r="B2669" i="4"/>
  <c r="A2670" i="4"/>
  <c r="B2670" i="4"/>
  <c r="A2671" i="4"/>
  <c r="B2671" i="4"/>
  <c r="A2672" i="4"/>
  <c r="B2672" i="4"/>
  <c r="A2673" i="4"/>
  <c r="B2673" i="4"/>
  <c r="A2674" i="4"/>
  <c r="B2674" i="4"/>
  <c r="A2675" i="4"/>
  <c r="B2675" i="4"/>
  <c r="A2676" i="4"/>
  <c r="B2676" i="4"/>
  <c r="A2677" i="4"/>
  <c r="B2677" i="4"/>
  <c r="A2678" i="4"/>
  <c r="B2678" i="4"/>
  <c r="A2679" i="4"/>
  <c r="B2679" i="4"/>
  <c r="A2680" i="4"/>
  <c r="B2680" i="4"/>
  <c r="A2681" i="4"/>
  <c r="B2681" i="4"/>
  <c r="A2682" i="4"/>
  <c r="B2682" i="4"/>
  <c r="A2683" i="4"/>
  <c r="B2683" i="4"/>
  <c r="A2684" i="4"/>
  <c r="B2684" i="4"/>
  <c r="A2685" i="4"/>
  <c r="B2685" i="4"/>
  <c r="A2686" i="4"/>
  <c r="B2686" i="4"/>
  <c r="A2687" i="4"/>
  <c r="B2687" i="4"/>
  <c r="A2688" i="4"/>
  <c r="B2688" i="4"/>
  <c r="A2689" i="4"/>
  <c r="B2689" i="4"/>
  <c r="A2690" i="4"/>
  <c r="B2690" i="4"/>
  <c r="A2691" i="4"/>
  <c r="B2691" i="4"/>
  <c r="A2692" i="4"/>
  <c r="B2692" i="4"/>
  <c r="A2693" i="4"/>
  <c r="B2693" i="4"/>
  <c r="A2694" i="4"/>
  <c r="B2694" i="4"/>
  <c r="A2695" i="4"/>
  <c r="B2695" i="4"/>
  <c r="A2696" i="4"/>
  <c r="B2696" i="4"/>
  <c r="A2697" i="4"/>
  <c r="B2697" i="4"/>
  <c r="A2698" i="4"/>
  <c r="B2698" i="4"/>
  <c r="A2699" i="4"/>
  <c r="B2699" i="4"/>
  <c r="A2700" i="4"/>
  <c r="B2700" i="4"/>
  <c r="A2701" i="4"/>
  <c r="B2701" i="4"/>
  <c r="A2702" i="4"/>
  <c r="B2702" i="4"/>
  <c r="A2703" i="4"/>
  <c r="B2703" i="4"/>
  <c r="A2704" i="4"/>
  <c r="B2704" i="4"/>
  <c r="A2705" i="4"/>
  <c r="B2705" i="4"/>
  <c r="A2706" i="4"/>
  <c r="B2706" i="4"/>
  <c r="A2707" i="4"/>
  <c r="B2707" i="4"/>
  <c r="A2708" i="4"/>
  <c r="B2708" i="4"/>
  <c r="A2709" i="4"/>
  <c r="B2709" i="4"/>
  <c r="A2710" i="4"/>
  <c r="B2710" i="4"/>
  <c r="A2711" i="4"/>
  <c r="B2711" i="4"/>
  <c r="A2712" i="4"/>
  <c r="B2712" i="4"/>
  <c r="A2713" i="4"/>
  <c r="B2713" i="4"/>
  <c r="A2714" i="4"/>
  <c r="B2714" i="4"/>
  <c r="A2715" i="4"/>
  <c r="B2715" i="4"/>
  <c r="A2716" i="4"/>
  <c r="B2716" i="4"/>
  <c r="A2717" i="4"/>
  <c r="B2717" i="4"/>
  <c r="A2718" i="4"/>
  <c r="B2718" i="4"/>
  <c r="A2719" i="4"/>
  <c r="B2719" i="4"/>
  <c r="A2720" i="4"/>
  <c r="B2720" i="4"/>
  <c r="A2721" i="4"/>
  <c r="B2721" i="4"/>
  <c r="A2722" i="4"/>
  <c r="B2722" i="4"/>
  <c r="A2723" i="4"/>
  <c r="B2723" i="4"/>
  <c r="A2724" i="4"/>
  <c r="B2724" i="4"/>
  <c r="A2725" i="4"/>
  <c r="B2725" i="4"/>
  <c r="A2726" i="4"/>
  <c r="B2726" i="4"/>
  <c r="A2727" i="4"/>
  <c r="B2727" i="4"/>
  <c r="A2728" i="4"/>
  <c r="B2728" i="4"/>
  <c r="A2729" i="4"/>
  <c r="B2729" i="4"/>
  <c r="A2730" i="4"/>
  <c r="B2730" i="4"/>
  <c r="A2731" i="4"/>
  <c r="B2731" i="4"/>
  <c r="A2732" i="4"/>
  <c r="B2732" i="4"/>
  <c r="A2733" i="4"/>
  <c r="B2733" i="4"/>
  <c r="A2734" i="4"/>
  <c r="B2734" i="4"/>
  <c r="A2735" i="4"/>
  <c r="B2735" i="4"/>
  <c r="A2736" i="4"/>
  <c r="B2736" i="4"/>
  <c r="A2737" i="4"/>
  <c r="B2737" i="4"/>
  <c r="A2738" i="4"/>
  <c r="B2738" i="4"/>
  <c r="A2739" i="4"/>
  <c r="B2739" i="4"/>
  <c r="A2740" i="4"/>
  <c r="B2740" i="4"/>
  <c r="A2741" i="4"/>
  <c r="B2741" i="4"/>
  <c r="A2742" i="4"/>
  <c r="B2742" i="4"/>
  <c r="A2743" i="4"/>
  <c r="B2743" i="4"/>
  <c r="A2744" i="4"/>
  <c r="B2744" i="4"/>
  <c r="A2745" i="4"/>
  <c r="B2745" i="4"/>
  <c r="A2746" i="4"/>
  <c r="B2746" i="4"/>
  <c r="A2747" i="4"/>
  <c r="B2747" i="4"/>
  <c r="A2748" i="4"/>
  <c r="B2748" i="4"/>
  <c r="A2749" i="4"/>
  <c r="B2749" i="4"/>
  <c r="A2750" i="4"/>
  <c r="B2750" i="4"/>
  <c r="A2751" i="4"/>
  <c r="B2751" i="4"/>
  <c r="A2752" i="4"/>
  <c r="B2752" i="4"/>
  <c r="A2753" i="4"/>
  <c r="B2753" i="4"/>
  <c r="A2754" i="4"/>
  <c r="B2754" i="4"/>
  <c r="A2755" i="4"/>
  <c r="B2755" i="4"/>
  <c r="A2756" i="4"/>
  <c r="B2756" i="4"/>
  <c r="A2757" i="4"/>
  <c r="B2757" i="4"/>
  <c r="A2758" i="4"/>
  <c r="B2758" i="4"/>
  <c r="A2759" i="4"/>
  <c r="B2759" i="4"/>
  <c r="A2760" i="4"/>
  <c r="B2760" i="4"/>
  <c r="A2761" i="4"/>
  <c r="B2761" i="4"/>
  <c r="A2762" i="4"/>
  <c r="B2762" i="4"/>
  <c r="A2763" i="4"/>
  <c r="B2763" i="4"/>
  <c r="A2764" i="4"/>
  <c r="B2764" i="4"/>
  <c r="A2765" i="4"/>
  <c r="B2765" i="4"/>
  <c r="A2766" i="4"/>
  <c r="B2766" i="4"/>
  <c r="A2767" i="4"/>
  <c r="B2767" i="4"/>
  <c r="A2768" i="4"/>
  <c r="B2768" i="4"/>
  <c r="A2769" i="4"/>
  <c r="B2769" i="4"/>
  <c r="A2770" i="4"/>
  <c r="B2770" i="4"/>
  <c r="A2771" i="4"/>
  <c r="B2771" i="4"/>
  <c r="A2772" i="4"/>
  <c r="B2772" i="4"/>
  <c r="A2773" i="4"/>
  <c r="B2773" i="4"/>
  <c r="A2774" i="4"/>
  <c r="B2774" i="4"/>
  <c r="A2775" i="4"/>
  <c r="B2775" i="4"/>
  <c r="A2776" i="4"/>
  <c r="B2776" i="4"/>
  <c r="A2777" i="4"/>
  <c r="B2777" i="4"/>
  <c r="A2778" i="4"/>
  <c r="B2778" i="4"/>
  <c r="A2779" i="4"/>
  <c r="B2779" i="4"/>
  <c r="A2780" i="4"/>
  <c r="B2780" i="4"/>
  <c r="A2781" i="4"/>
  <c r="B2781" i="4"/>
  <c r="A2782" i="4"/>
  <c r="B2782" i="4"/>
  <c r="A2783" i="4"/>
  <c r="B2783" i="4"/>
  <c r="A2784" i="4"/>
  <c r="B2784" i="4"/>
  <c r="A2785" i="4"/>
  <c r="B2785" i="4"/>
  <c r="A2786" i="4"/>
  <c r="B2786" i="4"/>
  <c r="A2787" i="4"/>
  <c r="B2787" i="4"/>
  <c r="A2788" i="4"/>
  <c r="B2788" i="4"/>
  <c r="A2789" i="4"/>
  <c r="B2789" i="4"/>
  <c r="A2790" i="4"/>
  <c r="B2790" i="4"/>
  <c r="A2791" i="4"/>
  <c r="B2791" i="4"/>
  <c r="A2792" i="4"/>
  <c r="B2792" i="4"/>
  <c r="A2793" i="4"/>
  <c r="B2793" i="4"/>
  <c r="A2794" i="4"/>
  <c r="B2794" i="4"/>
  <c r="A2795" i="4"/>
  <c r="B2795" i="4"/>
  <c r="A2796" i="4"/>
  <c r="B2796" i="4"/>
  <c r="A2797" i="4"/>
  <c r="B2797" i="4"/>
  <c r="A2798" i="4"/>
  <c r="B2798" i="4"/>
  <c r="A2799" i="4"/>
  <c r="B2799" i="4"/>
  <c r="A2800" i="4"/>
  <c r="B2800" i="4"/>
  <c r="A2801" i="4"/>
  <c r="B2801" i="4"/>
  <c r="A2802" i="4"/>
  <c r="B2802" i="4"/>
  <c r="A2803" i="4"/>
  <c r="B2803" i="4"/>
  <c r="A2804" i="4"/>
  <c r="B2804" i="4"/>
  <c r="A2805" i="4"/>
  <c r="B2805" i="4"/>
  <c r="A2806" i="4"/>
  <c r="B2806" i="4"/>
  <c r="A2807" i="4"/>
  <c r="B2807" i="4"/>
  <c r="A2808" i="4"/>
  <c r="B2808" i="4"/>
  <c r="A2809" i="4"/>
  <c r="B2809" i="4"/>
  <c r="A2810" i="4"/>
  <c r="B2810" i="4"/>
  <c r="A2811" i="4"/>
  <c r="B2811" i="4"/>
  <c r="A2812" i="4"/>
  <c r="B2812" i="4"/>
  <c r="A2813" i="4"/>
  <c r="B2813" i="4"/>
  <c r="A2814" i="4"/>
  <c r="B2814" i="4"/>
  <c r="A2815" i="4"/>
  <c r="B2815" i="4"/>
  <c r="A2816" i="4"/>
  <c r="B2816" i="4"/>
  <c r="A2817" i="4"/>
  <c r="B2817" i="4"/>
  <c r="A2818" i="4"/>
  <c r="B2818" i="4"/>
  <c r="A2819" i="4"/>
  <c r="B2819" i="4"/>
  <c r="A2820" i="4"/>
  <c r="B2820" i="4"/>
  <c r="A2821" i="4"/>
  <c r="B2821" i="4"/>
  <c r="A2822" i="4"/>
  <c r="B2822" i="4"/>
  <c r="A2823" i="4"/>
  <c r="B2823" i="4"/>
  <c r="A2824" i="4"/>
  <c r="B2824" i="4"/>
  <c r="A2825" i="4"/>
  <c r="B2825" i="4"/>
  <c r="A2826" i="4"/>
  <c r="B2826" i="4"/>
  <c r="A2827" i="4"/>
  <c r="B2827" i="4"/>
  <c r="A2828" i="4"/>
  <c r="B2828" i="4"/>
  <c r="A2829" i="4"/>
  <c r="B2829" i="4"/>
  <c r="A2830" i="4"/>
  <c r="B2830" i="4"/>
  <c r="A2831" i="4"/>
  <c r="B2831" i="4"/>
  <c r="A2832" i="4"/>
  <c r="B2832" i="4"/>
  <c r="A2833" i="4"/>
  <c r="B2833" i="4"/>
  <c r="A2834" i="4"/>
  <c r="B2834" i="4"/>
  <c r="A2835" i="4"/>
  <c r="B2835" i="4"/>
  <c r="A2836" i="4"/>
  <c r="B2836" i="4"/>
  <c r="A2837" i="4"/>
  <c r="B2837" i="4"/>
  <c r="A2838" i="4"/>
  <c r="B2838" i="4"/>
  <c r="A2839" i="4"/>
  <c r="B2839" i="4"/>
  <c r="A2840" i="4"/>
  <c r="B2840" i="4"/>
  <c r="A2841" i="4"/>
  <c r="B2841" i="4"/>
  <c r="A2842" i="4"/>
  <c r="B2842" i="4"/>
  <c r="A2843" i="4"/>
  <c r="B2843" i="4"/>
  <c r="A2844" i="4"/>
  <c r="B2844" i="4"/>
  <c r="A2845" i="4"/>
  <c r="B2845" i="4"/>
  <c r="A2846" i="4"/>
  <c r="B2846" i="4"/>
  <c r="A2847" i="4"/>
  <c r="B2847" i="4"/>
  <c r="A2848" i="4"/>
  <c r="B2848" i="4"/>
  <c r="A2849" i="4"/>
  <c r="B2849" i="4"/>
  <c r="A2850" i="4"/>
  <c r="B2850" i="4"/>
  <c r="A2851" i="4"/>
  <c r="B2851" i="4"/>
  <c r="A2852" i="4"/>
  <c r="B2852" i="4"/>
  <c r="A2853" i="4"/>
  <c r="B2853" i="4"/>
  <c r="A2854" i="4"/>
  <c r="B2854" i="4"/>
  <c r="A2855" i="4"/>
  <c r="B2855" i="4"/>
  <c r="A2856" i="4"/>
  <c r="B2856" i="4"/>
  <c r="A2857" i="4"/>
  <c r="B2857" i="4"/>
  <c r="A2858" i="4"/>
  <c r="B2858" i="4"/>
  <c r="A2859" i="4"/>
  <c r="B2859" i="4"/>
  <c r="A2860" i="4"/>
  <c r="B2860" i="4"/>
  <c r="A2861" i="4"/>
  <c r="B2861" i="4"/>
  <c r="A2862" i="4"/>
  <c r="B2862" i="4"/>
  <c r="A2863" i="4"/>
  <c r="B2863" i="4"/>
  <c r="A2864" i="4"/>
  <c r="B2864" i="4"/>
  <c r="A2865" i="4"/>
  <c r="B2865" i="4"/>
  <c r="A2866" i="4"/>
  <c r="B2866" i="4"/>
  <c r="A2867" i="4"/>
  <c r="B2867" i="4"/>
  <c r="A2868" i="4"/>
  <c r="B2868" i="4"/>
  <c r="A2869" i="4"/>
  <c r="B2869" i="4"/>
  <c r="A2870" i="4"/>
  <c r="B2870" i="4"/>
  <c r="A2871" i="4"/>
  <c r="B2871" i="4"/>
  <c r="A2872" i="4"/>
  <c r="B2872" i="4"/>
  <c r="A2873" i="4"/>
  <c r="B2873" i="4"/>
  <c r="A2874" i="4"/>
  <c r="B2874" i="4"/>
  <c r="A2875" i="4"/>
  <c r="B2875" i="4"/>
  <c r="A2876" i="4"/>
  <c r="B2876" i="4"/>
  <c r="A2877" i="4"/>
  <c r="B2877" i="4"/>
  <c r="A2878" i="4"/>
  <c r="B2878" i="4"/>
  <c r="A2879" i="4"/>
  <c r="B2879" i="4"/>
  <c r="A2880" i="4"/>
  <c r="B2880" i="4"/>
  <c r="A2881" i="4"/>
  <c r="B2881" i="4"/>
  <c r="A2882" i="4"/>
  <c r="B2882" i="4"/>
  <c r="A2883" i="4"/>
  <c r="B2883" i="4"/>
  <c r="A2884" i="4"/>
  <c r="B2884" i="4"/>
  <c r="A2885" i="4"/>
  <c r="B2885" i="4"/>
  <c r="A2886" i="4"/>
  <c r="B2886" i="4"/>
  <c r="A2887" i="4"/>
  <c r="B2887" i="4"/>
  <c r="A2888" i="4"/>
  <c r="B2888" i="4"/>
  <c r="A2889" i="4"/>
  <c r="B2889" i="4"/>
  <c r="A2890" i="4"/>
  <c r="B2890" i="4"/>
  <c r="A2891" i="4"/>
  <c r="B2891" i="4"/>
  <c r="A2892" i="4"/>
  <c r="B2892" i="4"/>
  <c r="A2893" i="4"/>
  <c r="B2893" i="4"/>
  <c r="A2894" i="4"/>
  <c r="B2894" i="4"/>
  <c r="A2895" i="4"/>
  <c r="B2895" i="4"/>
  <c r="A2896" i="4"/>
  <c r="B2896" i="4"/>
  <c r="A2897" i="4"/>
  <c r="B2897" i="4"/>
  <c r="A2898" i="4"/>
  <c r="B2898" i="4"/>
  <c r="A2899" i="4"/>
  <c r="B2899" i="4"/>
  <c r="A2900" i="4"/>
  <c r="B2900" i="4"/>
  <c r="A2901" i="4"/>
  <c r="B2901" i="4"/>
  <c r="A2902" i="4"/>
  <c r="B2902" i="4"/>
  <c r="A2903" i="4"/>
  <c r="B2903" i="4"/>
  <c r="A2904" i="4"/>
  <c r="B2904" i="4"/>
  <c r="A2905" i="4"/>
  <c r="B2905" i="4"/>
  <c r="A2906" i="4"/>
  <c r="B2906" i="4"/>
  <c r="A2907" i="4"/>
  <c r="B2907" i="4"/>
  <c r="A2908" i="4"/>
  <c r="B2908" i="4"/>
  <c r="A2909" i="4"/>
  <c r="B2909" i="4"/>
  <c r="A2910" i="4"/>
  <c r="B2910" i="4"/>
  <c r="A2911" i="4"/>
  <c r="B2911" i="4"/>
  <c r="A2912" i="4"/>
  <c r="B2912" i="4"/>
  <c r="A2913" i="4"/>
  <c r="B2913" i="4"/>
  <c r="A2914" i="4"/>
  <c r="B2914" i="4"/>
  <c r="A2915" i="4"/>
  <c r="B2915" i="4"/>
  <c r="A2916" i="4"/>
  <c r="B2916" i="4"/>
  <c r="A2917" i="4"/>
  <c r="B2917" i="4"/>
  <c r="A2918" i="4"/>
  <c r="B2918" i="4"/>
  <c r="A2919" i="4"/>
  <c r="B2919" i="4"/>
  <c r="A2920" i="4"/>
  <c r="B2920" i="4"/>
  <c r="A2921" i="4"/>
  <c r="B2921" i="4"/>
  <c r="A2922" i="4"/>
  <c r="B2922" i="4"/>
  <c r="A2923" i="4"/>
  <c r="B2923" i="4"/>
  <c r="A2924" i="4"/>
  <c r="B2924" i="4"/>
  <c r="A2925" i="4"/>
  <c r="B2925" i="4"/>
  <c r="A2926" i="4"/>
  <c r="B2926" i="4"/>
  <c r="A2927" i="4"/>
  <c r="B2927" i="4"/>
  <c r="A2928" i="4"/>
  <c r="B2928" i="4"/>
  <c r="A2929" i="4"/>
  <c r="B2929" i="4"/>
  <c r="A2930" i="4"/>
  <c r="B2930" i="4"/>
  <c r="A2931" i="4"/>
  <c r="B2931" i="4"/>
  <c r="A2932" i="4"/>
  <c r="B2932" i="4"/>
  <c r="A2933" i="4"/>
  <c r="B2933" i="4"/>
  <c r="A2934" i="4"/>
  <c r="B2934" i="4"/>
  <c r="A2935" i="4"/>
  <c r="B2935" i="4"/>
  <c r="A2936" i="4"/>
  <c r="B2936" i="4"/>
  <c r="A2937" i="4"/>
  <c r="B2937" i="4"/>
  <c r="A2938" i="4"/>
  <c r="B2938" i="4"/>
  <c r="A2939" i="4"/>
  <c r="B2939" i="4"/>
  <c r="A2940" i="4"/>
  <c r="B2940" i="4"/>
  <c r="A2941" i="4"/>
  <c r="B2941" i="4"/>
  <c r="A2942" i="4"/>
  <c r="B2942" i="4"/>
  <c r="A2943" i="4"/>
  <c r="B2943" i="4"/>
  <c r="A2944" i="4"/>
  <c r="B2944" i="4"/>
  <c r="A2945" i="4"/>
  <c r="B2945" i="4"/>
  <c r="A2946" i="4"/>
  <c r="B2946" i="4"/>
  <c r="A2947" i="4"/>
  <c r="B2947" i="4"/>
  <c r="A2948" i="4"/>
  <c r="B2948" i="4"/>
  <c r="A2949" i="4"/>
  <c r="B2949" i="4"/>
  <c r="A2950" i="4"/>
  <c r="B2950" i="4"/>
  <c r="A2951" i="4"/>
  <c r="B2951" i="4"/>
  <c r="A2952" i="4"/>
  <c r="B2952" i="4"/>
  <c r="A2953" i="4"/>
  <c r="B2953" i="4"/>
  <c r="A2954" i="4"/>
  <c r="B2954" i="4"/>
  <c r="A2955" i="4"/>
  <c r="B2955" i="4"/>
  <c r="A2956" i="4"/>
  <c r="B2956" i="4"/>
  <c r="A2957" i="4"/>
  <c r="B2957" i="4"/>
  <c r="A2958" i="4"/>
  <c r="B2958" i="4"/>
  <c r="A2959" i="4"/>
  <c r="B2959" i="4"/>
  <c r="A2960" i="4"/>
  <c r="B2960" i="4"/>
  <c r="A2961" i="4"/>
  <c r="B2961" i="4"/>
  <c r="A2962" i="4"/>
  <c r="B2962" i="4"/>
  <c r="A2963" i="4"/>
  <c r="B2963" i="4"/>
  <c r="A2964" i="4"/>
  <c r="B2964" i="4"/>
  <c r="A2965" i="4"/>
  <c r="B2965" i="4"/>
  <c r="A2966" i="4"/>
  <c r="B2966" i="4"/>
  <c r="A2967" i="4"/>
  <c r="B2967" i="4"/>
  <c r="A2968" i="4"/>
  <c r="B2968" i="4"/>
  <c r="A2969" i="4"/>
  <c r="B2969" i="4"/>
  <c r="A2970" i="4"/>
  <c r="B2970" i="4"/>
  <c r="A2971" i="4"/>
  <c r="B2971" i="4"/>
  <c r="A2972" i="4"/>
  <c r="B2972" i="4"/>
  <c r="A2973" i="4"/>
  <c r="B2973" i="4"/>
  <c r="A2974" i="4"/>
  <c r="B2974" i="4"/>
  <c r="A2975" i="4"/>
  <c r="B2975" i="4"/>
  <c r="A2976" i="4"/>
  <c r="B2976" i="4"/>
  <c r="A2977" i="4"/>
  <c r="B2977" i="4"/>
  <c r="A2978" i="4"/>
  <c r="B2978" i="4"/>
  <c r="A2979" i="4"/>
  <c r="B2979" i="4"/>
  <c r="A2980" i="4"/>
  <c r="B2980" i="4"/>
  <c r="A2981" i="4"/>
  <c r="B2981" i="4"/>
  <c r="A2982" i="4"/>
  <c r="B2982" i="4"/>
  <c r="A2983" i="4"/>
  <c r="B2983" i="4"/>
  <c r="A2984" i="4"/>
  <c r="B2984" i="4"/>
  <c r="A2985" i="4"/>
  <c r="B2985" i="4"/>
  <c r="A2986" i="4"/>
  <c r="B2986" i="4"/>
  <c r="A2987" i="4"/>
  <c r="B2987" i="4"/>
  <c r="A2988" i="4"/>
  <c r="B2988" i="4"/>
  <c r="A2989" i="4"/>
  <c r="B2989" i="4"/>
  <c r="A2990" i="4"/>
  <c r="B2990" i="4"/>
  <c r="A2991" i="4"/>
  <c r="B2991" i="4"/>
  <c r="A2992" i="4"/>
  <c r="B2992" i="4"/>
  <c r="A2993" i="4"/>
  <c r="B2993" i="4"/>
  <c r="A2994" i="4"/>
  <c r="B2994" i="4"/>
  <c r="A2995" i="4"/>
  <c r="B2995" i="4"/>
  <c r="A2996" i="4"/>
  <c r="B2996" i="4"/>
  <c r="A2997" i="4"/>
  <c r="B2997" i="4"/>
  <c r="A2998" i="4"/>
  <c r="B2998" i="4"/>
  <c r="A2999" i="4"/>
  <c r="B2999" i="4"/>
  <c r="A3000" i="4"/>
  <c r="B3000" i="4"/>
  <c r="A3001" i="4"/>
  <c r="B3001" i="4"/>
  <c r="A3002" i="4"/>
  <c r="B3002" i="4"/>
  <c r="A3003" i="4"/>
  <c r="B3003" i="4"/>
  <c r="A3004" i="4"/>
  <c r="B3004" i="4"/>
  <c r="A3005" i="4"/>
  <c r="B3005" i="4"/>
  <c r="A3006" i="4"/>
  <c r="B3006" i="4"/>
  <c r="A3007" i="4"/>
  <c r="B3007" i="4"/>
  <c r="A3008" i="4"/>
  <c r="B3008" i="4"/>
  <c r="A3009" i="4"/>
  <c r="B3009" i="4"/>
  <c r="A3010" i="4"/>
  <c r="B3010" i="4"/>
  <c r="A3011" i="4"/>
  <c r="B3011" i="4"/>
  <c r="A3012" i="4"/>
  <c r="B3012" i="4"/>
  <c r="A3013" i="4"/>
  <c r="B3013" i="4"/>
  <c r="A3014" i="4"/>
  <c r="B3014" i="4"/>
  <c r="A3015" i="4"/>
  <c r="B3015" i="4"/>
  <c r="A3016" i="4"/>
  <c r="B3016" i="4"/>
  <c r="A3017" i="4"/>
  <c r="B3017" i="4"/>
  <c r="A3018" i="4"/>
  <c r="B3018" i="4"/>
  <c r="A3019" i="4"/>
  <c r="B3019" i="4"/>
  <c r="A3020" i="4"/>
  <c r="B3020" i="4"/>
  <c r="A3021" i="4"/>
  <c r="B3021" i="4"/>
  <c r="A3022" i="4"/>
  <c r="B3022" i="4"/>
  <c r="A3023" i="4"/>
  <c r="B3023" i="4"/>
  <c r="A3024" i="4"/>
  <c r="B3024" i="4"/>
  <c r="A3025" i="4"/>
  <c r="B3025" i="4"/>
  <c r="A3026" i="4"/>
  <c r="B3026" i="4"/>
  <c r="A3027" i="4"/>
  <c r="B3027" i="4"/>
  <c r="A3028" i="4"/>
  <c r="B3028" i="4"/>
  <c r="A3029" i="4"/>
  <c r="B3029" i="4"/>
  <c r="A3030" i="4"/>
  <c r="B3030" i="4"/>
  <c r="A3031" i="4"/>
  <c r="B3031" i="4"/>
  <c r="A3032" i="4"/>
  <c r="B3032" i="4"/>
  <c r="A3033" i="4"/>
  <c r="B3033" i="4"/>
  <c r="A3034" i="4"/>
  <c r="B3034" i="4"/>
  <c r="A3035" i="4"/>
  <c r="B3035" i="4"/>
  <c r="A3036" i="4"/>
  <c r="B3036" i="4"/>
  <c r="A3037" i="4"/>
  <c r="B3037" i="4"/>
  <c r="A3038" i="4"/>
  <c r="B3038" i="4"/>
  <c r="A3039" i="4"/>
  <c r="B3039" i="4"/>
  <c r="A3040" i="4"/>
  <c r="B3040" i="4"/>
  <c r="A3041" i="4"/>
  <c r="B3041" i="4"/>
  <c r="A3042" i="4"/>
  <c r="B3042" i="4"/>
  <c r="A3043" i="4"/>
  <c r="B3043" i="4"/>
  <c r="A3044" i="4"/>
  <c r="B3044" i="4"/>
  <c r="A3045" i="4"/>
  <c r="B3045" i="4"/>
  <c r="A3046" i="4"/>
  <c r="B3046" i="4"/>
  <c r="A3047" i="4"/>
  <c r="B3047" i="4"/>
  <c r="A3048" i="4"/>
  <c r="B3048" i="4"/>
  <c r="A3049" i="4"/>
  <c r="B3049" i="4"/>
  <c r="A3050" i="4"/>
  <c r="B3050" i="4"/>
  <c r="A3051" i="4"/>
  <c r="B3051" i="4"/>
  <c r="A3052" i="4"/>
  <c r="B3052" i="4"/>
  <c r="A3053" i="4"/>
  <c r="B3053" i="4"/>
  <c r="A3054" i="4"/>
  <c r="B3054" i="4"/>
  <c r="A3055" i="4"/>
  <c r="B3055" i="4"/>
  <c r="A3056" i="4"/>
  <c r="B3056" i="4"/>
  <c r="A3057" i="4"/>
  <c r="B3057" i="4"/>
  <c r="A3058" i="4"/>
  <c r="B3058" i="4"/>
  <c r="A3059" i="4"/>
  <c r="B3059" i="4"/>
  <c r="A3060" i="4"/>
  <c r="B3060" i="4"/>
  <c r="A3061" i="4"/>
  <c r="B3061" i="4"/>
  <c r="A3062" i="4"/>
  <c r="B3062" i="4"/>
  <c r="A3063" i="4"/>
  <c r="B3063" i="4"/>
  <c r="A3064" i="4"/>
  <c r="B3064" i="4"/>
  <c r="A3065" i="4"/>
  <c r="B3065" i="4"/>
  <c r="A3066" i="4"/>
  <c r="B3066" i="4"/>
  <c r="A3067" i="4"/>
  <c r="B3067" i="4"/>
  <c r="A3068" i="4"/>
  <c r="B3068" i="4"/>
  <c r="A3069" i="4"/>
  <c r="B3069" i="4"/>
  <c r="A3070" i="4"/>
  <c r="B3070" i="4"/>
  <c r="A3071" i="4"/>
  <c r="B3071" i="4"/>
  <c r="A3072" i="4"/>
  <c r="B3072" i="4"/>
  <c r="A3073" i="4"/>
  <c r="B3073" i="4"/>
  <c r="A3074" i="4"/>
  <c r="B3074" i="4"/>
  <c r="A3075" i="4"/>
  <c r="B3075" i="4"/>
  <c r="A3076" i="4"/>
  <c r="B3076" i="4"/>
  <c r="A3077" i="4"/>
  <c r="B3077" i="4"/>
  <c r="A3078" i="4"/>
  <c r="B3078" i="4"/>
  <c r="A3079" i="4"/>
  <c r="B3079" i="4"/>
  <c r="A3080" i="4"/>
  <c r="B3080" i="4"/>
  <c r="A3081" i="4"/>
  <c r="B3081" i="4"/>
  <c r="A3082" i="4"/>
  <c r="B3082" i="4"/>
  <c r="A3083" i="4"/>
  <c r="B3083" i="4"/>
  <c r="A3084" i="4"/>
  <c r="B3084" i="4"/>
  <c r="A3085" i="4"/>
  <c r="B3085" i="4"/>
  <c r="A3086" i="4"/>
  <c r="B3086" i="4"/>
  <c r="A3087" i="4"/>
  <c r="B3087" i="4"/>
  <c r="A3088" i="4"/>
  <c r="B3088" i="4"/>
  <c r="A3089" i="4"/>
  <c r="B3089" i="4"/>
  <c r="A3090" i="4"/>
  <c r="B3090" i="4"/>
  <c r="A3091" i="4"/>
  <c r="B3091" i="4"/>
  <c r="A3092" i="4"/>
  <c r="B3092" i="4"/>
  <c r="A3093" i="4"/>
  <c r="B3093" i="4"/>
  <c r="A3094" i="4"/>
  <c r="B3094" i="4"/>
  <c r="A3095" i="4"/>
  <c r="B3095" i="4"/>
  <c r="A3096" i="4"/>
  <c r="B3096" i="4"/>
  <c r="A3097" i="4"/>
  <c r="B3097" i="4"/>
  <c r="A3098" i="4"/>
  <c r="B3098" i="4"/>
  <c r="A3099" i="4"/>
  <c r="B3099" i="4"/>
  <c r="A3100" i="4"/>
  <c r="B3100" i="4"/>
  <c r="A3101" i="4"/>
  <c r="B3101" i="4"/>
  <c r="A3102" i="4"/>
  <c r="B3102" i="4"/>
  <c r="A3103" i="4"/>
  <c r="B3103" i="4"/>
  <c r="A3104" i="4"/>
  <c r="B3104" i="4"/>
  <c r="A3105" i="4"/>
  <c r="B3105" i="4"/>
  <c r="A3106" i="4"/>
  <c r="B3106" i="4"/>
  <c r="A3107" i="4"/>
  <c r="B3107" i="4"/>
  <c r="A3108" i="4"/>
  <c r="B3108" i="4"/>
  <c r="A3109" i="4"/>
  <c r="B3109" i="4"/>
  <c r="A3110" i="4"/>
  <c r="B3110" i="4"/>
  <c r="A3111" i="4"/>
  <c r="B3111" i="4"/>
  <c r="A3112" i="4"/>
  <c r="B3112" i="4"/>
  <c r="A3113" i="4"/>
  <c r="B3113" i="4"/>
  <c r="A3114" i="4"/>
  <c r="B3114" i="4"/>
  <c r="A3115" i="4"/>
  <c r="B3115" i="4"/>
  <c r="A3116" i="4"/>
  <c r="B3116" i="4"/>
  <c r="A3117" i="4"/>
  <c r="B3117" i="4"/>
  <c r="A3118" i="4"/>
  <c r="B3118" i="4"/>
  <c r="A3119" i="4"/>
  <c r="B3119" i="4"/>
  <c r="A3120" i="4"/>
  <c r="B3120" i="4"/>
  <c r="A3121" i="4"/>
  <c r="B3121" i="4"/>
  <c r="A3122" i="4"/>
  <c r="B3122" i="4"/>
  <c r="A3123" i="4"/>
  <c r="B3123" i="4"/>
  <c r="A3124" i="4"/>
  <c r="B3124" i="4"/>
  <c r="A3125" i="4"/>
  <c r="B3125" i="4"/>
  <c r="A3126" i="4"/>
  <c r="B3126" i="4"/>
  <c r="A3127" i="4"/>
  <c r="B3127" i="4"/>
  <c r="A3128" i="4"/>
  <c r="B3128" i="4"/>
  <c r="A3129" i="4"/>
  <c r="B3129" i="4"/>
  <c r="A3130" i="4"/>
  <c r="B3130" i="4"/>
  <c r="A3131" i="4"/>
  <c r="B3131" i="4"/>
  <c r="A3132" i="4"/>
  <c r="B3132" i="4"/>
  <c r="A3133" i="4"/>
  <c r="B3133" i="4"/>
  <c r="A3134" i="4"/>
  <c r="B3134" i="4"/>
  <c r="A3135" i="4"/>
  <c r="B3135" i="4"/>
  <c r="A3136" i="4"/>
  <c r="B3136" i="4"/>
  <c r="A3137" i="4"/>
  <c r="B3137" i="4"/>
  <c r="A3138" i="4"/>
  <c r="B3138" i="4"/>
  <c r="A3139" i="4"/>
  <c r="B3139" i="4"/>
  <c r="A3140" i="4"/>
  <c r="B3140" i="4"/>
  <c r="A3141" i="4"/>
  <c r="B3141" i="4"/>
  <c r="A3142" i="4"/>
  <c r="B3142" i="4"/>
  <c r="A3143" i="4"/>
  <c r="B3143" i="4"/>
  <c r="A3144" i="4"/>
  <c r="B3144" i="4"/>
  <c r="A3145" i="4"/>
  <c r="B3145" i="4"/>
  <c r="A3146" i="4"/>
  <c r="B3146" i="4"/>
  <c r="A3147" i="4"/>
  <c r="B3147" i="4"/>
  <c r="A3148" i="4"/>
  <c r="B3148" i="4"/>
  <c r="A3149" i="4"/>
  <c r="B3149" i="4"/>
  <c r="A3150" i="4"/>
  <c r="B3150" i="4"/>
  <c r="A3151" i="4"/>
  <c r="B3151" i="4"/>
  <c r="A3152" i="4"/>
  <c r="B3152" i="4"/>
  <c r="A3153" i="4"/>
  <c r="B3153" i="4"/>
  <c r="A3154" i="4"/>
  <c r="B3154" i="4"/>
  <c r="A3155" i="4"/>
  <c r="B3155" i="4"/>
  <c r="A3156" i="4"/>
  <c r="B3156" i="4"/>
  <c r="A3157" i="4"/>
  <c r="B3157" i="4"/>
  <c r="A3158" i="4"/>
  <c r="B3158" i="4"/>
  <c r="A3159" i="4"/>
  <c r="B3159" i="4"/>
  <c r="A3160" i="4"/>
  <c r="B3160" i="4"/>
  <c r="A3161" i="4"/>
  <c r="B3161" i="4"/>
  <c r="A3162" i="4"/>
  <c r="B3162" i="4"/>
  <c r="A3163" i="4"/>
  <c r="B3163" i="4"/>
  <c r="A3164" i="4"/>
  <c r="B3164" i="4"/>
  <c r="A3165" i="4"/>
  <c r="B3165" i="4"/>
  <c r="A3166" i="4"/>
  <c r="B3166" i="4"/>
  <c r="A3167" i="4"/>
  <c r="B3167" i="4"/>
  <c r="A3168" i="4"/>
  <c r="B3168" i="4"/>
  <c r="A3169" i="4"/>
  <c r="B3169" i="4"/>
  <c r="A3170" i="4"/>
  <c r="B3170" i="4"/>
  <c r="A3171" i="4"/>
  <c r="B3171" i="4"/>
  <c r="A3172" i="4"/>
  <c r="B3172" i="4"/>
  <c r="A3173" i="4"/>
  <c r="B3173" i="4"/>
  <c r="A3174" i="4"/>
  <c r="B3174" i="4"/>
  <c r="A3175" i="4"/>
  <c r="B3175" i="4"/>
  <c r="A3176" i="4"/>
  <c r="B3176" i="4"/>
  <c r="A3177" i="4"/>
  <c r="B3177" i="4"/>
  <c r="A3178" i="4"/>
  <c r="B3178" i="4"/>
  <c r="A3179" i="4"/>
  <c r="B3179" i="4"/>
  <c r="A3180" i="4"/>
  <c r="B3180" i="4"/>
  <c r="A3181" i="4"/>
  <c r="B3181" i="4"/>
  <c r="A3182" i="4"/>
  <c r="B3182" i="4"/>
  <c r="A3183" i="4"/>
  <c r="B3183" i="4"/>
  <c r="A3184" i="4"/>
  <c r="B3184" i="4"/>
  <c r="A3185" i="4"/>
  <c r="B3185" i="4"/>
  <c r="A3186" i="4"/>
  <c r="B3186" i="4"/>
  <c r="A3187" i="4"/>
  <c r="B3187" i="4"/>
  <c r="A3188" i="4"/>
  <c r="B3188" i="4"/>
  <c r="A3189" i="4"/>
  <c r="B3189" i="4"/>
  <c r="A3190" i="4"/>
  <c r="B3190" i="4"/>
  <c r="A3191" i="4"/>
  <c r="B3191" i="4"/>
  <c r="A3192" i="4"/>
  <c r="B3192" i="4"/>
  <c r="A3193" i="4"/>
  <c r="B3193" i="4"/>
  <c r="A3194" i="4"/>
  <c r="B3194" i="4"/>
  <c r="A3195" i="4"/>
  <c r="B3195" i="4"/>
  <c r="A3196" i="4"/>
  <c r="B3196" i="4"/>
  <c r="A3197" i="4"/>
  <c r="B3197" i="4"/>
  <c r="A3198" i="4"/>
  <c r="B3198" i="4"/>
  <c r="A3199" i="4"/>
  <c r="B3199" i="4"/>
  <c r="A3200" i="4"/>
  <c r="B3200" i="4"/>
  <c r="A3201" i="4"/>
  <c r="B3201" i="4"/>
  <c r="A3202" i="4"/>
  <c r="B3202" i="4"/>
  <c r="A3203" i="4"/>
  <c r="B3203" i="4"/>
  <c r="A3204" i="4"/>
  <c r="B3204" i="4"/>
  <c r="A3205" i="4"/>
  <c r="B3205" i="4"/>
  <c r="A3206" i="4"/>
  <c r="B3206" i="4"/>
  <c r="A3207" i="4"/>
  <c r="B3207" i="4"/>
  <c r="A3208" i="4"/>
  <c r="B3208" i="4"/>
  <c r="A3209" i="4"/>
  <c r="B3209" i="4"/>
  <c r="A3210" i="4"/>
  <c r="B3210" i="4"/>
  <c r="A3211" i="4"/>
  <c r="B3211" i="4"/>
  <c r="A3212" i="4"/>
  <c r="B3212" i="4"/>
  <c r="A3213" i="4"/>
  <c r="B3213" i="4"/>
  <c r="A3214" i="4"/>
  <c r="B3214" i="4"/>
  <c r="A3215" i="4"/>
  <c r="B3215" i="4"/>
  <c r="A3216" i="4"/>
  <c r="B3216" i="4"/>
  <c r="A3217" i="4"/>
  <c r="B3217" i="4"/>
  <c r="A3218" i="4"/>
  <c r="B3218" i="4"/>
  <c r="A3219" i="4"/>
  <c r="B3219" i="4"/>
  <c r="A3220" i="4"/>
  <c r="B3220" i="4"/>
  <c r="A3221" i="4"/>
  <c r="B3221" i="4"/>
  <c r="A3222" i="4"/>
  <c r="B3222" i="4"/>
  <c r="A3223" i="4"/>
  <c r="B3223" i="4"/>
  <c r="A3224" i="4"/>
  <c r="B3224" i="4"/>
  <c r="A3225" i="4"/>
  <c r="B3225" i="4"/>
  <c r="A3226" i="4"/>
  <c r="B3226" i="4"/>
  <c r="A3227" i="4"/>
  <c r="B3227" i="4"/>
  <c r="A3228" i="4"/>
  <c r="B3228" i="4"/>
  <c r="A3229" i="4"/>
  <c r="B3229" i="4"/>
  <c r="A3230" i="4"/>
  <c r="B3230" i="4"/>
  <c r="A3231" i="4"/>
  <c r="B3231" i="4"/>
  <c r="A3232" i="4"/>
  <c r="B3232" i="4"/>
  <c r="A3233" i="4"/>
  <c r="B3233" i="4"/>
  <c r="A3234" i="4"/>
  <c r="B3234" i="4"/>
  <c r="A3235" i="4"/>
  <c r="B3235" i="4"/>
  <c r="A3236" i="4"/>
  <c r="B3236" i="4"/>
  <c r="A3237" i="4"/>
  <c r="B3237" i="4"/>
  <c r="A3238" i="4"/>
  <c r="B3238" i="4"/>
  <c r="A3239" i="4"/>
  <c r="B3239" i="4"/>
  <c r="A3240" i="4"/>
  <c r="B3240" i="4"/>
  <c r="A3241" i="4"/>
  <c r="B3241" i="4"/>
  <c r="A3242" i="4"/>
  <c r="B3242" i="4"/>
  <c r="A3243" i="4"/>
  <c r="B3243" i="4"/>
  <c r="A3244" i="4"/>
  <c r="B3244" i="4"/>
  <c r="A3245" i="4"/>
  <c r="B3245" i="4"/>
  <c r="A3246" i="4"/>
  <c r="B3246" i="4"/>
  <c r="A3247" i="4"/>
  <c r="B3247" i="4"/>
  <c r="A3248" i="4"/>
  <c r="B3248" i="4"/>
  <c r="A3249" i="4"/>
  <c r="B3249" i="4"/>
  <c r="A3250" i="4"/>
  <c r="B3250" i="4"/>
  <c r="A3251" i="4"/>
  <c r="B3251" i="4"/>
  <c r="A3252" i="4"/>
  <c r="B3252" i="4"/>
  <c r="A3253" i="4"/>
  <c r="B3253" i="4"/>
  <c r="A3254" i="4"/>
  <c r="B3254" i="4"/>
  <c r="A3255" i="4"/>
  <c r="B3255" i="4"/>
  <c r="A3256" i="4"/>
  <c r="B3256" i="4"/>
  <c r="A3257" i="4"/>
  <c r="B3257" i="4"/>
  <c r="A3258" i="4"/>
  <c r="B3258" i="4"/>
  <c r="A3259" i="4"/>
  <c r="B3259" i="4"/>
  <c r="A3260" i="4"/>
  <c r="B3260" i="4"/>
  <c r="A3261" i="4"/>
  <c r="B3261" i="4"/>
  <c r="A3262" i="4"/>
  <c r="B3262" i="4"/>
  <c r="A3263" i="4"/>
  <c r="B3263" i="4"/>
  <c r="A3264" i="4"/>
  <c r="B3264" i="4"/>
  <c r="A3265" i="4"/>
  <c r="B3265" i="4"/>
  <c r="A3266" i="4"/>
  <c r="B3266" i="4"/>
  <c r="A3267" i="4"/>
  <c r="B3267" i="4"/>
  <c r="A3268" i="4"/>
  <c r="B3268" i="4"/>
  <c r="A3269" i="4"/>
  <c r="B3269" i="4"/>
  <c r="A3270" i="4"/>
  <c r="B3270" i="4"/>
  <c r="A3271" i="4"/>
  <c r="B3271" i="4"/>
  <c r="A3272" i="4"/>
  <c r="B3272" i="4"/>
  <c r="A3273" i="4"/>
  <c r="B3273" i="4"/>
  <c r="A3274" i="4"/>
  <c r="B3274" i="4"/>
  <c r="A3275" i="4"/>
  <c r="B3275" i="4"/>
  <c r="A3276" i="4"/>
  <c r="B3276" i="4"/>
  <c r="A3277" i="4"/>
  <c r="B3277" i="4"/>
  <c r="A3278" i="4"/>
  <c r="B3278" i="4"/>
  <c r="A3279" i="4"/>
  <c r="B3279" i="4"/>
  <c r="A3280" i="4"/>
  <c r="B3280" i="4"/>
  <c r="A3281" i="4"/>
  <c r="B3281" i="4"/>
  <c r="A3282" i="4"/>
  <c r="B3282" i="4"/>
  <c r="A3283" i="4"/>
  <c r="B3283" i="4"/>
  <c r="A3284" i="4"/>
  <c r="B3284" i="4"/>
  <c r="A3285" i="4"/>
  <c r="B3285" i="4"/>
  <c r="A3286" i="4"/>
  <c r="B3286" i="4"/>
  <c r="A3287" i="4"/>
  <c r="B3287" i="4"/>
  <c r="A3288" i="4"/>
  <c r="B3288" i="4"/>
  <c r="A3289" i="4"/>
  <c r="B3289" i="4"/>
  <c r="A3290" i="4"/>
  <c r="B3290" i="4"/>
  <c r="A3291" i="4"/>
  <c r="B3291" i="4"/>
  <c r="A3292" i="4"/>
  <c r="B3292" i="4"/>
  <c r="A3293" i="4"/>
  <c r="B3293" i="4"/>
  <c r="A3294" i="4"/>
  <c r="B3294" i="4"/>
  <c r="A3295" i="4"/>
  <c r="B3295" i="4"/>
  <c r="A3296" i="4"/>
  <c r="B3296" i="4"/>
  <c r="A3297" i="4"/>
  <c r="B3297" i="4"/>
  <c r="A3298" i="4"/>
  <c r="B3298" i="4"/>
  <c r="A3299" i="4"/>
  <c r="B3299" i="4"/>
  <c r="A3300" i="4"/>
  <c r="B3300" i="4"/>
  <c r="A3301" i="4"/>
  <c r="B3301" i="4"/>
  <c r="A3302" i="4"/>
  <c r="B3302" i="4"/>
  <c r="A3303" i="4"/>
  <c r="B3303" i="4"/>
  <c r="A3304" i="4"/>
  <c r="B3304" i="4"/>
  <c r="A3305" i="4"/>
  <c r="B3305" i="4"/>
  <c r="A3306" i="4"/>
  <c r="B3306" i="4"/>
  <c r="A3307" i="4"/>
  <c r="B3307" i="4"/>
  <c r="A3308" i="4"/>
  <c r="B3308" i="4"/>
  <c r="A3309" i="4"/>
  <c r="B3309" i="4"/>
  <c r="A3310" i="4"/>
  <c r="B3310" i="4"/>
  <c r="A3311" i="4"/>
  <c r="B3311" i="4"/>
  <c r="A3312" i="4"/>
  <c r="B3312" i="4"/>
  <c r="A3313" i="4"/>
  <c r="B3313" i="4"/>
  <c r="A3314" i="4"/>
  <c r="B3314" i="4"/>
  <c r="A3315" i="4"/>
  <c r="B3315" i="4"/>
  <c r="A3316" i="4"/>
  <c r="B3316" i="4"/>
  <c r="A3317" i="4"/>
  <c r="B3317" i="4"/>
  <c r="A3318" i="4"/>
  <c r="B3318" i="4"/>
  <c r="A3319" i="4"/>
  <c r="B3319" i="4"/>
  <c r="A3320" i="4"/>
  <c r="B3320" i="4"/>
  <c r="A3321" i="4"/>
  <c r="B3321" i="4"/>
  <c r="A3322" i="4"/>
  <c r="B3322" i="4"/>
  <c r="A3323" i="4"/>
  <c r="B3323" i="4"/>
  <c r="A3324" i="4"/>
  <c r="B3324" i="4"/>
  <c r="A3325" i="4"/>
  <c r="B3325" i="4"/>
  <c r="A3326" i="4"/>
  <c r="B3326" i="4"/>
  <c r="A3327" i="4"/>
  <c r="B3327" i="4"/>
  <c r="A3328" i="4"/>
  <c r="B3328" i="4"/>
  <c r="A3329" i="4"/>
  <c r="B3329" i="4"/>
  <c r="A3330" i="4"/>
  <c r="B3330" i="4"/>
  <c r="A3331" i="4"/>
  <c r="B3331" i="4"/>
  <c r="A3332" i="4"/>
  <c r="B3332" i="4"/>
  <c r="A3333" i="4"/>
  <c r="B3333" i="4"/>
  <c r="A3334" i="4"/>
  <c r="B3334" i="4"/>
  <c r="A3335" i="4"/>
  <c r="B3335" i="4"/>
  <c r="A3336" i="4"/>
  <c r="B3336" i="4"/>
  <c r="A3337" i="4"/>
  <c r="B3337" i="4"/>
  <c r="A3338" i="4"/>
  <c r="B3338" i="4"/>
  <c r="A3339" i="4"/>
  <c r="B3339" i="4"/>
  <c r="A3340" i="4"/>
  <c r="B3340" i="4"/>
  <c r="A3341" i="4"/>
  <c r="B3341" i="4"/>
  <c r="A3342" i="4"/>
  <c r="B3342" i="4"/>
  <c r="A3343" i="4"/>
  <c r="B3343" i="4"/>
  <c r="A3344" i="4"/>
  <c r="B3344" i="4"/>
  <c r="A3345" i="4"/>
  <c r="B3345" i="4"/>
  <c r="A3346" i="4"/>
  <c r="B3346" i="4"/>
  <c r="A3347" i="4"/>
  <c r="B3347" i="4"/>
  <c r="A3348" i="4"/>
  <c r="B3348" i="4"/>
  <c r="A3349" i="4"/>
  <c r="B3349" i="4"/>
  <c r="A3350" i="4"/>
  <c r="B3350" i="4"/>
  <c r="A3351" i="4"/>
  <c r="B3351" i="4"/>
  <c r="A3352" i="4"/>
  <c r="B3352" i="4"/>
  <c r="A3353" i="4"/>
  <c r="B3353" i="4"/>
  <c r="A3354" i="4"/>
  <c r="B3354" i="4"/>
  <c r="A3355" i="4"/>
  <c r="B3355" i="4"/>
  <c r="A3356" i="4"/>
  <c r="B3356" i="4"/>
  <c r="A3357" i="4"/>
  <c r="B3357" i="4"/>
  <c r="A3358" i="4"/>
  <c r="B3358" i="4"/>
  <c r="A3359" i="4"/>
  <c r="B3359" i="4"/>
  <c r="A3360" i="4"/>
  <c r="B3360" i="4"/>
  <c r="A3361" i="4"/>
  <c r="B3361" i="4"/>
  <c r="A3362" i="4"/>
  <c r="B3362" i="4"/>
  <c r="A3363" i="4"/>
  <c r="B3363" i="4"/>
  <c r="A3364" i="4"/>
  <c r="B3364" i="4"/>
  <c r="A3365" i="4"/>
  <c r="B3365" i="4"/>
  <c r="A3366" i="4"/>
  <c r="B3366" i="4"/>
  <c r="A3367" i="4"/>
  <c r="B3367" i="4"/>
  <c r="A3368" i="4"/>
  <c r="B3368" i="4"/>
  <c r="A3369" i="4"/>
  <c r="B3369" i="4"/>
  <c r="A3370" i="4"/>
  <c r="B3370" i="4"/>
  <c r="A3371" i="4"/>
  <c r="B3371" i="4"/>
  <c r="A3372" i="4"/>
  <c r="B3372" i="4"/>
  <c r="A3373" i="4"/>
  <c r="B3373" i="4"/>
  <c r="A3374" i="4"/>
  <c r="B3374" i="4"/>
  <c r="A3375" i="4"/>
  <c r="B3375" i="4"/>
  <c r="A3376" i="4"/>
  <c r="B3376" i="4"/>
  <c r="A3377" i="4"/>
  <c r="B3377" i="4"/>
  <c r="A3378" i="4"/>
  <c r="B3378" i="4"/>
  <c r="A3379" i="4"/>
  <c r="B3379" i="4"/>
  <c r="A3380" i="4"/>
  <c r="B3380" i="4"/>
  <c r="A3381" i="4"/>
  <c r="B3381" i="4"/>
  <c r="A3382" i="4"/>
  <c r="B3382" i="4"/>
  <c r="A3383" i="4"/>
  <c r="B3383" i="4"/>
  <c r="A3384" i="4"/>
  <c r="B3384" i="4"/>
  <c r="A3385" i="4"/>
  <c r="B3385" i="4"/>
  <c r="A3386" i="4"/>
  <c r="B3386" i="4"/>
  <c r="A3387" i="4"/>
  <c r="B3387" i="4"/>
  <c r="A3388" i="4"/>
  <c r="B3388" i="4"/>
  <c r="A3389" i="4"/>
  <c r="B3389" i="4"/>
  <c r="A3390" i="4"/>
  <c r="B3390" i="4"/>
  <c r="A3391" i="4"/>
  <c r="B3391" i="4"/>
  <c r="A3392" i="4"/>
  <c r="B3392" i="4"/>
  <c r="A3393" i="4"/>
  <c r="B3393" i="4"/>
  <c r="A3394" i="4"/>
  <c r="B3394" i="4"/>
  <c r="A3395" i="4"/>
  <c r="B3395" i="4"/>
  <c r="A3396" i="4"/>
  <c r="B3396" i="4"/>
  <c r="A3397" i="4"/>
  <c r="B3397" i="4"/>
  <c r="A3398" i="4"/>
  <c r="B3398" i="4"/>
  <c r="A3399" i="4"/>
  <c r="B3399" i="4"/>
  <c r="A3400" i="4"/>
  <c r="B3400" i="4"/>
  <c r="A3401" i="4"/>
  <c r="B3401" i="4"/>
  <c r="A3402" i="4"/>
  <c r="B3402" i="4"/>
  <c r="A3403" i="4"/>
  <c r="B3403" i="4"/>
  <c r="A3404" i="4"/>
  <c r="B3404" i="4"/>
  <c r="A3405" i="4"/>
  <c r="B3405" i="4"/>
  <c r="A3406" i="4"/>
  <c r="B3406" i="4"/>
  <c r="A3407" i="4"/>
  <c r="B3407" i="4"/>
  <c r="A3408" i="4"/>
  <c r="B3408" i="4"/>
  <c r="A3409" i="4"/>
  <c r="B3409" i="4"/>
  <c r="A3410" i="4"/>
  <c r="B3410" i="4"/>
  <c r="A3411" i="4"/>
  <c r="B3411" i="4"/>
  <c r="A3412" i="4"/>
  <c r="B3412" i="4"/>
  <c r="A3413" i="4"/>
  <c r="B3413" i="4"/>
  <c r="A3414" i="4"/>
  <c r="B3414" i="4"/>
  <c r="A3415" i="4"/>
  <c r="B3415" i="4"/>
  <c r="A3416" i="4"/>
  <c r="B3416" i="4"/>
  <c r="A3417" i="4"/>
  <c r="B3417" i="4"/>
  <c r="A3418" i="4"/>
  <c r="B3418" i="4"/>
  <c r="A3419" i="4"/>
  <c r="B3419" i="4"/>
  <c r="A3420" i="4"/>
  <c r="B3420" i="4"/>
  <c r="A3421" i="4"/>
  <c r="B3421" i="4"/>
  <c r="A3422" i="4"/>
  <c r="B3422" i="4"/>
  <c r="A3423" i="4"/>
  <c r="B3423" i="4"/>
  <c r="A3424" i="4"/>
  <c r="B3424" i="4"/>
  <c r="A3425" i="4"/>
  <c r="B3425" i="4"/>
  <c r="A3426" i="4"/>
  <c r="B3426" i="4"/>
  <c r="A3427" i="4"/>
  <c r="B3427" i="4"/>
  <c r="A3428" i="4"/>
  <c r="B3428" i="4"/>
  <c r="A3429" i="4"/>
  <c r="B3429" i="4"/>
  <c r="A3430" i="4"/>
  <c r="B3430" i="4"/>
  <c r="A3431" i="4"/>
  <c r="B3431" i="4"/>
  <c r="A3432" i="4"/>
  <c r="B3432" i="4"/>
  <c r="A3433" i="4"/>
  <c r="B3433" i="4"/>
  <c r="A3434" i="4"/>
  <c r="B3434" i="4"/>
  <c r="A3435" i="4"/>
  <c r="B3435" i="4"/>
  <c r="A3436" i="4"/>
  <c r="B3436" i="4"/>
  <c r="A3437" i="4"/>
  <c r="B3437" i="4"/>
  <c r="A3438" i="4"/>
  <c r="B3438" i="4"/>
  <c r="A3439" i="4"/>
  <c r="B3439" i="4"/>
  <c r="A3440" i="4"/>
  <c r="B3440" i="4"/>
  <c r="A3441" i="4"/>
  <c r="B3441" i="4"/>
  <c r="A3442" i="4"/>
  <c r="B3442" i="4"/>
  <c r="A3443" i="4"/>
  <c r="B3443" i="4"/>
  <c r="A3444" i="4"/>
  <c r="B3444" i="4"/>
  <c r="A3445" i="4"/>
  <c r="B3445" i="4"/>
  <c r="A3446" i="4"/>
  <c r="B3446" i="4"/>
  <c r="A3447" i="4"/>
  <c r="B3447" i="4"/>
  <c r="A3448" i="4"/>
  <c r="B3448" i="4"/>
  <c r="A3449" i="4"/>
  <c r="B3449" i="4"/>
  <c r="A3450" i="4"/>
  <c r="B3450" i="4"/>
  <c r="A3451" i="4"/>
  <c r="B3451" i="4"/>
  <c r="A3452" i="4"/>
  <c r="B3452" i="4"/>
  <c r="A3453" i="4"/>
  <c r="B3453" i="4"/>
  <c r="A3454" i="4"/>
  <c r="B3454" i="4"/>
  <c r="A3455" i="4"/>
  <c r="B3455" i="4"/>
  <c r="A3456" i="4"/>
  <c r="B3456" i="4"/>
  <c r="A3457" i="4"/>
  <c r="B3457" i="4"/>
  <c r="A3458" i="4"/>
  <c r="B3458" i="4"/>
  <c r="A3459" i="4"/>
  <c r="B3459" i="4"/>
  <c r="A3460" i="4"/>
  <c r="B3460" i="4"/>
  <c r="A3461" i="4"/>
  <c r="B3461" i="4"/>
  <c r="A3462" i="4"/>
  <c r="B3462" i="4"/>
  <c r="A3463" i="4"/>
  <c r="B3463" i="4"/>
  <c r="A3464" i="4"/>
  <c r="B3464" i="4"/>
  <c r="A3465" i="4"/>
  <c r="B3465" i="4"/>
  <c r="A3466" i="4"/>
  <c r="B3466" i="4"/>
  <c r="A3467" i="4"/>
  <c r="B3467" i="4"/>
  <c r="A3468" i="4"/>
  <c r="B3468" i="4"/>
  <c r="A3469" i="4"/>
  <c r="B3469" i="4"/>
  <c r="A3470" i="4"/>
  <c r="B3470" i="4"/>
  <c r="A3471" i="4"/>
  <c r="B3471" i="4"/>
  <c r="A3472" i="4"/>
  <c r="B3472" i="4"/>
  <c r="A3473" i="4"/>
  <c r="B3473" i="4"/>
  <c r="A3474" i="4"/>
  <c r="B3474" i="4"/>
  <c r="A3475" i="4"/>
  <c r="B3475" i="4"/>
  <c r="A3476" i="4"/>
  <c r="B3476" i="4"/>
  <c r="A3477" i="4"/>
  <c r="B3477" i="4"/>
  <c r="A3478" i="4"/>
  <c r="B3478" i="4"/>
  <c r="A3479" i="4"/>
  <c r="B3479" i="4"/>
  <c r="A3480" i="4"/>
  <c r="B3480" i="4"/>
  <c r="A3481" i="4"/>
  <c r="B3481" i="4"/>
  <c r="A3482" i="4"/>
  <c r="B3482" i="4"/>
  <c r="A3483" i="4"/>
  <c r="B3483" i="4"/>
  <c r="A3484" i="4"/>
  <c r="B3484" i="4"/>
  <c r="A3485" i="4"/>
  <c r="B3485" i="4"/>
  <c r="A3486" i="4"/>
  <c r="B3486" i="4"/>
  <c r="A3487" i="4"/>
  <c r="B3487" i="4"/>
  <c r="A3488" i="4"/>
  <c r="B3488" i="4"/>
  <c r="A3489" i="4"/>
  <c r="B3489" i="4"/>
  <c r="A3490" i="4"/>
  <c r="B3490" i="4"/>
  <c r="A3491" i="4"/>
  <c r="B3491" i="4"/>
  <c r="A3492" i="4"/>
  <c r="B3492" i="4"/>
  <c r="A3493" i="4"/>
  <c r="B3493" i="4"/>
  <c r="A3494" i="4"/>
  <c r="B3494" i="4"/>
  <c r="A3495" i="4"/>
  <c r="B3495" i="4"/>
  <c r="A3496" i="4"/>
  <c r="B3496" i="4"/>
  <c r="A3497" i="4"/>
  <c r="B3497" i="4"/>
  <c r="A3498" i="4"/>
  <c r="B3498" i="4"/>
  <c r="A3499" i="4"/>
  <c r="B3499" i="4"/>
  <c r="A3500" i="4"/>
  <c r="B3500" i="4"/>
  <c r="A3501" i="4"/>
  <c r="B3501" i="4"/>
  <c r="A3502" i="4"/>
  <c r="B3502" i="4"/>
  <c r="A3503" i="4"/>
  <c r="B3503" i="4"/>
  <c r="A3504" i="4"/>
  <c r="B3504" i="4"/>
  <c r="A3505" i="4"/>
  <c r="B3505" i="4"/>
  <c r="A3506" i="4"/>
  <c r="B3506" i="4"/>
  <c r="A3507" i="4"/>
  <c r="B3507" i="4"/>
  <c r="A3508" i="4"/>
  <c r="B3508" i="4"/>
  <c r="A3509" i="4"/>
  <c r="B3509" i="4"/>
  <c r="A3510" i="4"/>
  <c r="B3510" i="4"/>
  <c r="A3511" i="4"/>
  <c r="B3511" i="4"/>
  <c r="A3512" i="4"/>
  <c r="B3512" i="4"/>
  <c r="A3513" i="4"/>
  <c r="B3513" i="4"/>
  <c r="A3514" i="4"/>
  <c r="B3514" i="4"/>
  <c r="A3515" i="4"/>
  <c r="B3515" i="4"/>
  <c r="A3516" i="4"/>
  <c r="B3516" i="4"/>
  <c r="A3517" i="4"/>
  <c r="B3517" i="4"/>
  <c r="A3518" i="4"/>
  <c r="B3518" i="4"/>
  <c r="A3519" i="4"/>
  <c r="B3519" i="4"/>
  <c r="A3520" i="4"/>
  <c r="B3520" i="4"/>
  <c r="A3521" i="4"/>
  <c r="B3521" i="4"/>
  <c r="A3522" i="4"/>
  <c r="B3522" i="4"/>
  <c r="A3523" i="4"/>
  <c r="B3523" i="4"/>
  <c r="A3524" i="4"/>
  <c r="B3524" i="4"/>
  <c r="A3525" i="4"/>
  <c r="B3525" i="4"/>
  <c r="A3526" i="4"/>
  <c r="B3526" i="4"/>
  <c r="A3527" i="4"/>
  <c r="B3527" i="4"/>
  <c r="A3528" i="4"/>
  <c r="B3528" i="4"/>
  <c r="A3529" i="4"/>
  <c r="B3529" i="4"/>
  <c r="A3530" i="4"/>
  <c r="B3530" i="4"/>
  <c r="A3531" i="4"/>
  <c r="B3531" i="4"/>
  <c r="A3532" i="4"/>
  <c r="B3532" i="4"/>
  <c r="A3533" i="4"/>
  <c r="B3533" i="4"/>
  <c r="A3534" i="4"/>
  <c r="B3534" i="4"/>
  <c r="A3535" i="4"/>
  <c r="B3535" i="4"/>
  <c r="A3536" i="4"/>
  <c r="B3536" i="4"/>
  <c r="A3537" i="4"/>
  <c r="B3537" i="4"/>
  <c r="A3538" i="4"/>
  <c r="B3538" i="4"/>
  <c r="A3539" i="4"/>
  <c r="B3539" i="4"/>
  <c r="A3540" i="4"/>
  <c r="B3540" i="4"/>
  <c r="A3541" i="4"/>
  <c r="B3541" i="4"/>
  <c r="A3542" i="4"/>
  <c r="B3542" i="4"/>
  <c r="A3543" i="4"/>
  <c r="B3543" i="4"/>
  <c r="A3544" i="4"/>
  <c r="B3544" i="4"/>
  <c r="A3545" i="4"/>
  <c r="B3545" i="4"/>
  <c r="A3546" i="4"/>
  <c r="B3546" i="4"/>
  <c r="A3547" i="4"/>
  <c r="B3547" i="4"/>
  <c r="A3548" i="4"/>
  <c r="B3548" i="4"/>
  <c r="A3549" i="4"/>
  <c r="B3549" i="4"/>
  <c r="A3550" i="4"/>
  <c r="B3550" i="4"/>
  <c r="A3551" i="4"/>
  <c r="B3551" i="4"/>
  <c r="A3552" i="4"/>
  <c r="B3552" i="4"/>
  <c r="A3553" i="4"/>
  <c r="B3553" i="4"/>
  <c r="A3554" i="4"/>
  <c r="B3554" i="4"/>
  <c r="A3555" i="4"/>
  <c r="B3555" i="4"/>
  <c r="A3556" i="4"/>
  <c r="B3556" i="4"/>
  <c r="A3557" i="4"/>
  <c r="B3557" i="4"/>
  <c r="A3558" i="4"/>
  <c r="B3558" i="4"/>
  <c r="A3559" i="4"/>
  <c r="B3559" i="4"/>
  <c r="A3560" i="4"/>
  <c r="B3560" i="4"/>
  <c r="A3561" i="4"/>
  <c r="B3561" i="4"/>
  <c r="A3562" i="4"/>
  <c r="B3562" i="4"/>
  <c r="A3563" i="4"/>
  <c r="B3563" i="4"/>
  <c r="A3564" i="4"/>
  <c r="B3564" i="4"/>
  <c r="A3565" i="4"/>
  <c r="B3565" i="4"/>
  <c r="A3566" i="4"/>
  <c r="B3566" i="4"/>
  <c r="A3567" i="4"/>
  <c r="B3567" i="4"/>
  <c r="A3568" i="4"/>
  <c r="B3568" i="4"/>
  <c r="A3569" i="4"/>
  <c r="B3569" i="4"/>
  <c r="A3570" i="4"/>
  <c r="B3570" i="4"/>
  <c r="A3571" i="4"/>
  <c r="B3571" i="4"/>
  <c r="A3572" i="4"/>
  <c r="B3572" i="4"/>
  <c r="A3573" i="4"/>
  <c r="B3573" i="4"/>
  <c r="A3574" i="4"/>
  <c r="B3574" i="4"/>
  <c r="A3575" i="4"/>
  <c r="B3575" i="4"/>
  <c r="A3576" i="4"/>
  <c r="B3576" i="4"/>
  <c r="A3577" i="4"/>
  <c r="B3577" i="4"/>
  <c r="A3578" i="4"/>
  <c r="B3578" i="4"/>
  <c r="A3579" i="4"/>
  <c r="B3579" i="4"/>
  <c r="A3580" i="4"/>
  <c r="B3580" i="4"/>
  <c r="A3581" i="4"/>
  <c r="B3581" i="4"/>
  <c r="A3582" i="4"/>
  <c r="B3582" i="4"/>
  <c r="A3583" i="4"/>
  <c r="B3583" i="4"/>
  <c r="A3584" i="4"/>
  <c r="B3584" i="4"/>
  <c r="A3585" i="4"/>
  <c r="B3585" i="4"/>
  <c r="A3586" i="4"/>
  <c r="B3586" i="4"/>
  <c r="A3587" i="4"/>
  <c r="B3587" i="4"/>
  <c r="A3588" i="4"/>
  <c r="B3588" i="4"/>
  <c r="A3589" i="4"/>
  <c r="B3589" i="4"/>
  <c r="A3590" i="4"/>
  <c r="B3590" i="4"/>
  <c r="A3591" i="4"/>
  <c r="B3591" i="4"/>
  <c r="A3592" i="4"/>
  <c r="B3592" i="4"/>
  <c r="A3593" i="4"/>
  <c r="B3593" i="4"/>
  <c r="A3594" i="4"/>
  <c r="B3594" i="4"/>
  <c r="A3595" i="4"/>
  <c r="B3595" i="4"/>
  <c r="A3596" i="4"/>
  <c r="B3596" i="4"/>
  <c r="A3597" i="4"/>
  <c r="B3597" i="4"/>
  <c r="A3598" i="4"/>
  <c r="B3598" i="4"/>
  <c r="A3599" i="4"/>
  <c r="B3599" i="4"/>
  <c r="A3600" i="4"/>
  <c r="B3600" i="4"/>
  <c r="A3601" i="4"/>
  <c r="B3601" i="4"/>
  <c r="A3602" i="4"/>
  <c r="B3602" i="4"/>
  <c r="A3603" i="4"/>
  <c r="B3603" i="4"/>
  <c r="A3604" i="4"/>
  <c r="B3604" i="4"/>
  <c r="A3605" i="4"/>
  <c r="B3605" i="4"/>
  <c r="A3606" i="4"/>
  <c r="B3606" i="4"/>
  <c r="A3607" i="4"/>
  <c r="B3607" i="4"/>
  <c r="A3608" i="4"/>
  <c r="B3608" i="4"/>
  <c r="A3609" i="4"/>
  <c r="B3609" i="4"/>
  <c r="A3610" i="4"/>
  <c r="B3610" i="4"/>
  <c r="A3611" i="4"/>
  <c r="B3611" i="4"/>
  <c r="A3612" i="4"/>
  <c r="B3612" i="4"/>
  <c r="A3613" i="4"/>
  <c r="B3613" i="4"/>
  <c r="A3614" i="4"/>
  <c r="B3614" i="4"/>
  <c r="A3615" i="4"/>
  <c r="B3615" i="4"/>
  <c r="A3616" i="4"/>
  <c r="B3616" i="4"/>
  <c r="A3617" i="4"/>
  <c r="B3617" i="4"/>
  <c r="A3618" i="4"/>
  <c r="B3618" i="4"/>
  <c r="A3619" i="4"/>
  <c r="B3619" i="4"/>
  <c r="A3620" i="4"/>
  <c r="B3620" i="4"/>
  <c r="A3621" i="4"/>
  <c r="B3621" i="4"/>
  <c r="A3622" i="4"/>
  <c r="B3622" i="4"/>
  <c r="A3623" i="4"/>
  <c r="B3623" i="4"/>
  <c r="A3624" i="4"/>
  <c r="B3624" i="4"/>
  <c r="A3625" i="4"/>
  <c r="B3625" i="4"/>
  <c r="A3626" i="4"/>
  <c r="B3626" i="4"/>
  <c r="A3627" i="4"/>
  <c r="B3627" i="4"/>
  <c r="A3628" i="4"/>
  <c r="B3628" i="4"/>
  <c r="A3629" i="4"/>
  <c r="B3629" i="4"/>
  <c r="A3630" i="4"/>
  <c r="B3630" i="4"/>
  <c r="A3631" i="4"/>
  <c r="B3631" i="4"/>
  <c r="A3632" i="4"/>
  <c r="B3632" i="4"/>
  <c r="A3633" i="4"/>
  <c r="B3633" i="4"/>
  <c r="A3634" i="4"/>
  <c r="B3634" i="4"/>
  <c r="A3635" i="4"/>
  <c r="B3635" i="4"/>
  <c r="A3636" i="4"/>
  <c r="B3636" i="4"/>
  <c r="A3637" i="4"/>
  <c r="B3637" i="4"/>
  <c r="A3638" i="4"/>
  <c r="B3638" i="4"/>
  <c r="A3639" i="4"/>
  <c r="B3639" i="4"/>
  <c r="A3640" i="4"/>
  <c r="B3640" i="4"/>
  <c r="A3641" i="4"/>
  <c r="B3641" i="4"/>
  <c r="A3642" i="4"/>
  <c r="B3642" i="4"/>
  <c r="A3643" i="4"/>
  <c r="B3643" i="4"/>
  <c r="A3644" i="4"/>
  <c r="B3644" i="4"/>
  <c r="A3645" i="4"/>
  <c r="B3645" i="4"/>
  <c r="A3646" i="4"/>
  <c r="B3646" i="4"/>
  <c r="A3647" i="4"/>
  <c r="B3647" i="4"/>
  <c r="A3648" i="4"/>
  <c r="B3648" i="4"/>
  <c r="A3649" i="4"/>
  <c r="B3649" i="4"/>
  <c r="A3650" i="4"/>
  <c r="B3650" i="4"/>
  <c r="A3651" i="4"/>
  <c r="B3651" i="4"/>
  <c r="A3652" i="4"/>
  <c r="B3652" i="4"/>
  <c r="A3653" i="4"/>
  <c r="B3653" i="4"/>
  <c r="A3654" i="4"/>
  <c r="B3654" i="4"/>
  <c r="A3655" i="4"/>
  <c r="B3655" i="4"/>
  <c r="A3656" i="4"/>
  <c r="B3656" i="4"/>
  <c r="A3657" i="4"/>
  <c r="B3657" i="4"/>
  <c r="A3658" i="4"/>
  <c r="B3658" i="4"/>
  <c r="A3659" i="4"/>
  <c r="B3659" i="4"/>
  <c r="A3660" i="4"/>
  <c r="B3660" i="4"/>
  <c r="A3661" i="4"/>
  <c r="B3661" i="4"/>
  <c r="A3662" i="4"/>
  <c r="B3662" i="4"/>
  <c r="A3663" i="4"/>
  <c r="B3663" i="4"/>
  <c r="A3664" i="4"/>
  <c r="B3664" i="4"/>
  <c r="A3665" i="4"/>
  <c r="B3665" i="4"/>
  <c r="A3666" i="4"/>
  <c r="B3666" i="4"/>
  <c r="A3667" i="4"/>
  <c r="B3667" i="4"/>
  <c r="A3668" i="4"/>
  <c r="B3668" i="4"/>
  <c r="A3669" i="4"/>
  <c r="B3669" i="4"/>
  <c r="A3670" i="4"/>
  <c r="B3670" i="4"/>
  <c r="A3671" i="4"/>
  <c r="B3671" i="4"/>
  <c r="A3672" i="4"/>
  <c r="B3672" i="4"/>
  <c r="A3673" i="4"/>
  <c r="B3673" i="4"/>
  <c r="A3674" i="4"/>
  <c r="B3674" i="4"/>
  <c r="A3675" i="4"/>
  <c r="B3675" i="4"/>
  <c r="A3676" i="4"/>
  <c r="B3676" i="4"/>
  <c r="A3677" i="4"/>
  <c r="B3677" i="4"/>
  <c r="A3678" i="4"/>
  <c r="B3678" i="4"/>
  <c r="A3679" i="4"/>
  <c r="B3679" i="4"/>
  <c r="A3680" i="4"/>
  <c r="B3680" i="4"/>
  <c r="A3681" i="4"/>
  <c r="B3681" i="4"/>
  <c r="A3682" i="4"/>
  <c r="B3682" i="4"/>
  <c r="A3683" i="4"/>
  <c r="B3683" i="4"/>
  <c r="A3684" i="4"/>
  <c r="B3684" i="4"/>
  <c r="A3685" i="4"/>
  <c r="B3685" i="4"/>
  <c r="A3686" i="4"/>
  <c r="B3686" i="4"/>
  <c r="A3687" i="4"/>
  <c r="B3687" i="4"/>
  <c r="A3688" i="4"/>
  <c r="B3688" i="4"/>
  <c r="A3689" i="4"/>
  <c r="B3689" i="4"/>
  <c r="A3690" i="4"/>
  <c r="B3690" i="4"/>
  <c r="A3691" i="4"/>
  <c r="B3691" i="4"/>
  <c r="A3692" i="4"/>
  <c r="B3692" i="4"/>
  <c r="A3693" i="4"/>
  <c r="B3693" i="4"/>
  <c r="A3694" i="4"/>
  <c r="B3694" i="4"/>
  <c r="A3695" i="4"/>
  <c r="B3695" i="4"/>
  <c r="A3696" i="4"/>
  <c r="B3696" i="4"/>
  <c r="A3697" i="4"/>
  <c r="B3697" i="4"/>
  <c r="A3698" i="4"/>
  <c r="B3698" i="4"/>
  <c r="A3699" i="4"/>
  <c r="B3699" i="4"/>
  <c r="A3700" i="4"/>
  <c r="B3700" i="4"/>
  <c r="A3701" i="4"/>
  <c r="B3701" i="4"/>
  <c r="A3702" i="4"/>
  <c r="B3702" i="4"/>
  <c r="A3703" i="4"/>
  <c r="B3703" i="4"/>
  <c r="A3704" i="4"/>
  <c r="B3704" i="4"/>
  <c r="A3705" i="4"/>
  <c r="B3705" i="4"/>
  <c r="A3706" i="4"/>
  <c r="B3706" i="4"/>
  <c r="A3707" i="4"/>
  <c r="B3707" i="4"/>
  <c r="A3708" i="4"/>
  <c r="B3708" i="4"/>
  <c r="A3709" i="4"/>
  <c r="B3709" i="4"/>
  <c r="A3710" i="4"/>
  <c r="B3710" i="4"/>
  <c r="A3711" i="4"/>
  <c r="B3711" i="4"/>
  <c r="A3712" i="4"/>
  <c r="B3712" i="4"/>
  <c r="A3713" i="4"/>
  <c r="B3713" i="4"/>
  <c r="A3714" i="4"/>
  <c r="B3714" i="4"/>
  <c r="A3715" i="4"/>
  <c r="B3715" i="4"/>
  <c r="A3716" i="4"/>
  <c r="B3716" i="4"/>
  <c r="A3717" i="4"/>
  <c r="B3717" i="4"/>
  <c r="A3718" i="4"/>
  <c r="B3718" i="4"/>
  <c r="A3719" i="4"/>
  <c r="B3719" i="4"/>
  <c r="A3720" i="4"/>
  <c r="B3720" i="4"/>
  <c r="A3721" i="4"/>
  <c r="B3721" i="4"/>
  <c r="A3722" i="4"/>
  <c r="B3722" i="4"/>
  <c r="A3723" i="4"/>
  <c r="B3723" i="4"/>
  <c r="A3724" i="4"/>
  <c r="B3724" i="4"/>
  <c r="A3725" i="4"/>
  <c r="B3725" i="4"/>
  <c r="A3726" i="4"/>
  <c r="B3726" i="4"/>
  <c r="A3727" i="4"/>
  <c r="B3727" i="4"/>
  <c r="A3728" i="4"/>
  <c r="B3728" i="4"/>
  <c r="A3729" i="4"/>
  <c r="B3729" i="4"/>
  <c r="A3730" i="4"/>
  <c r="B3730" i="4"/>
  <c r="A3731" i="4"/>
  <c r="B3731" i="4"/>
  <c r="A3732" i="4"/>
  <c r="B3732" i="4"/>
  <c r="A3733" i="4"/>
  <c r="B3733" i="4"/>
  <c r="A3734" i="4"/>
  <c r="B3734" i="4"/>
  <c r="A3735" i="4"/>
  <c r="B3735" i="4"/>
  <c r="A3736" i="4"/>
  <c r="B3736" i="4"/>
  <c r="A3737" i="4"/>
  <c r="B3737" i="4"/>
  <c r="A3738" i="4"/>
  <c r="B3738" i="4"/>
  <c r="A3739" i="4"/>
  <c r="B3739" i="4"/>
  <c r="A3740" i="4"/>
  <c r="B3740" i="4"/>
  <c r="A3741" i="4"/>
  <c r="B3741" i="4"/>
  <c r="A3742" i="4"/>
  <c r="B3742" i="4"/>
  <c r="A3743" i="4"/>
  <c r="B3743" i="4"/>
  <c r="A3744" i="4"/>
  <c r="B3744" i="4"/>
  <c r="A3745" i="4"/>
  <c r="B3745" i="4"/>
  <c r="A3746" i="4"/>
  <c r="B3746" i="4"/>
  <c r="A3747" i="4"/>
  <c r="B3747" i="4"/>
  <c r="A3748" i="4"/>
  <c r="B3748" i="4"/>
  <c r="A3749" i="4"/>
  <c r="B3749" i="4"/>
  <c r="A3750" i="4"/>
  <c r="B3750" i="4"/>
  <c r="A3751" i="4"/>
  <c r="B3751" i="4"/>
  <c r="A3752" i="4"/>
  <c r="B3752" i="4"/>
  <c r="A3753" i="4"/>
  <c r="B3753" i="4"/>
  <c r="A3754" i="4"/>
  <c r="B3754" i="4"/>
  <c r="A3755" i="4"/>
  <c r="B3755" i="4"/>
  <c r="A3756" i="4"/>
  <c r="B3756" i="4"/>
  <c r="A3757" i="4"/>
  <c r="B3757" i="4"/>
  <c r="A3758" i="4"/>
  <c r="B3758" i="4"/>
  <c r="A3759" i="4"/>
  <c r="B3759" i="4"/>
  <c r="A3760" i="4"/>
  <c r="B3760" i="4"/>
  <c r="A3761" i="4"/>
  <c r="B3761" i="4"/>
  <c r="A3762" i="4"/>
  <c r="B3762" i="4"/>
  <c r="A3763" i="4"/>
  <c r="B3763" i="4"/>
  <c r="A3764" i="4"/>
  <c r="B3764" i="4"/>
  <c r="A3765" i="4"/>
  <c r="B3765" i="4"/>
  <c r="A3766" i="4"/>
  <c r="B3766" i="4"/>
  <c r="A3767" i="4"/>
  <c r="B3767" i="4"/>
  <c r="A3768" i="4"/>
  <c r="B3768" i="4"/>
  <c r="A3769" i="4"/>
  <c r="B3769" i="4"/>
  <c r="A3770" i="4"/>
  <c r="B3770" i="4"/>
  <c r="A3771" i="4"/>
  <c r="B3771" i="4"/>
  <c r="A3772" i="4"/>
  <c r="B3772" i="4"/>
  <c r="A3773" i="4"/>
  <c r="B3773" i="4"/>
  <c r="A3774" i="4"/>
  <c r="B3774" i="4"/>
  <c r="A3775" i="4"/>
  <c r="B3775" i="4"/>
  <c r="A3776" i="4"/>
  <c r="B3776" i="4"/>
  <c r="A3777" i="4"/>
  <c r="B3777" i="4"/>
  <c r="A3778" i="4"/>
  <c r="B3778" i="4"/>
  <c r="A3779" i="4"/>
  <c r="B3779" i="4"/>
  <c r="A3780" i="4"/>
  <c r="B3780" i="4"/>
  <c r="A3781" i="4"/>
  <c r="B3781" i="4"/>
  <c r="A3782" i="4"/>
  <c r="B3782" i="4"/>
  <c r="A3783" i="4"/>
  <c r="B3783" i="4"/>
  <c r="A3784" i="4"/>
  <c r="B3784" i="4"/>
  <c r="A3785" i="4"/>
  <c r="B3785" i="4"/>
  <c r="A3786" i="4"/>
  <c r="B3786" i="4"/>
  <c r="A3787" i="4"/>
  <c r="B3787" i="4"/>
  <c r="A3788" i="4"/>
  <c r="B3788" i="4"/>
  <c r="A3789" i="4"/>
  <c r="B3789" i="4"/>
  <c r="A3790" i="4"/>
  <c r="B3790" i="4"/>
  <c r="A3791" i="4"/>
  <c r="B3791" i="4"/>
  <c r="A3792" i="4"/>
  <c r="B3792" i="4"/>
  <c r="A3793" i="4"/>
  <c r="B3793" i="4"/>
  <c r="A3794" i="4"/>
  <c r="B3794" i="4"/>
  <c r="A3795" i="4"/>
  <c r="B3795" i="4"/>
  <c r="A3796" i="4"/>
  <c r="B3796" i="4"/>
  <c r="A3797" i="4"/>
  <c r="B3797" i="4"/>
  <c r="A3798" i="4"/>
  <c r="B3798" i="4"/>
  <c r="A3799" i="4"/>
  <c r="B3799" i="4"/>
  <c r="A3800" i="4"/>
  <c r="B3800" i="4"/>
  <c r="A3801" i="4"/>
  <c r="B3801" i="4"/>
  <c r="A3802" i="4"/>
  <c r="B3802" i="4"/>
  <c r="A3803" i="4"/>
  <c r="B3803" i="4"/>
  <c r="A3804" i="4"/>
  <c r="B3804" i="4"/>
  <c r="A3805" i="4"/>
  <c r="B3805" i="4"/>
  <c r="A3806" i="4"/>
  <c r="B3806" i="4"/>
  <c r="A3807" i="4"/>
  <c r="B3807" i="4"/>
  <c r="A3808" i="4"/>
  <c r="B3808" i="4"/>
  <c r="A3809" i="4"/>
  <c r="B3809" i="4"/>
  <c r="A3810" i="4"/>
  <c r="B3810" i="4"/>
  <c r="A3811" i="4"/>
  <c r="B3811" i="4"/>
  <c r="A3812" i="4"/>
  <c r="B3812" i="4"/>
  <c r="A3813" i="4"/>
  <c r="B3813" i="4"/>
  <c r="A3814" i="4"/>
  <c r="B3814" i="4"/>
  <c r="A3815" i="4"/>
  <c r="B3815" i="4"/>
  <c r="A3816" i="4"/>
  <c r="B3816" i="4"/>
  <c r="A3817" i="4"/>
  <c r="B3817" i="4"/>
  <c r="A3818" i="4"/>
  <c r="B3818" i="4"/>
  <c r="A3819" i="4"/>
  <c r="B3819" i="4"/>
  <c r="A3820" i="4"/>
  <c r="B3820" i="4"/>
  <c r="A3821" i="4"/>
  <c r="B3821" i="4"/>
  <c r="A3822" i="4"/>
  <c r="B3822" i="4"/>
  <c r="A3823" i="4"/>
  <c r="B3823" i="4"/>
  <c r="A3824" i="4"/>
  <c r="B3824" i="4"/>
  <c r="A3825" i="4"/>
  <c r="B3825" i="4"/>
  <c r="A3826" i="4"/>
  <c r="B3826" i="4"/>
  <c r="A3827" i="4"/>
  <c r="B3827" i="4"/>
  <c r="A3828" i="4"/>
  <c r="B3828" i="4"/>
  <c r="A3829" i="4"/>
  <c r="B3829" i="4"/>
  <c r="A3830" i="4"/>
  <c r="B3830" i="4"/>
  <c r="A3831" i="4"/>
  <c r="B3831" i="4"/>
  <c r="A3832" i="4"/>
  <c r="B3832" i="4"/>
  <c r="A3833" i="4"/>
  <c r="B3833" i="4"/>
  <c r="A3834" i="4"/>
  <c r="B3834" i="4"/>
  <c r="A3835" i="4"/>
  <c r="B3835" i="4"/>
  <c r="A3836" i="4"/>
  <c r="B3836" i="4"/>
  <c r="A3837" i="4"/>
  <c r="B3837" i="4"/>
  <c r="A3838" i="4"/>
  <c r="B3838" i="4"/>
  <c r="A3839" i="4"/>
  <c r="B3839" i="4"/>
  <c r="A3840" i="4"/>
  <c r="B3840" i="4"/>
  <c r="A3841" i="4"/>
  <c r="B3841" i="4"/>
  <c r="A3842" i="4"/>
  <c r="B3842" i="4"/>
  <c r="A3843" i="4"/>
  <c r="B3843" i="4"/>
  <c r="A3844" i="4"/>
  <c r="B3844" i="4"/>
  <c r="A3845" i="4"/>
  <c r="B3845" i="4"/>
  <c r="A3846" i="4"/>
  <c r="B3846" i="4"/>
  <c r="A3847" i="4"/>
  <c r="B3847" i="4"/>
  <c r="A3848" i="4"/>
  <c r="B3848" i="4"/>
  <c r="A3849" i="4"/>
  <c r="B3849" i="4"/>
  <c r="A3850" i="4"/>
  <c r="B3850" i="4"/>
  <c r="A3851" i="4"/>
  <c r="B3851" i="4"/>
  <c r="A3852" i="4"/>
  <c r="B3852" i="4"/>
  <c r="A3853" i="4"/>
  <c r="B3853" i="4"/>
  <c r="A3854" i="4"/>
  <c r="B3854" i="4"/>
  <c r="A3855" i="4"/>
  <c r="B3855" i="4"/>
  <c r="A3856" i="4"/>
  <c r="B3856" i="4"/>
  <c r="A3857" i="4"/>
  <c r="B3857" i="4"/>
  <c r="A3858" i="4"/>
  <c r="B3858" i="4"/>
  <c r="A3859" i="4"/>
  <c r="B3859" i="4"/>
  <c r="A3860" i="4"/>
  <c r="B3860" i="4"/>
  <c r="A3861" i="4"/>
  <c r="B3861" i="4"/>
  <c r="A3862" i="4"/>
  <c r="B3862" i="4"/>
  <c r="A3863" i="4"/>
  <c r="B3863" i="4"/>
  <c r="A3864" i="4"/>
  <c r="B3864" i="4"/>
  <c r="A3865" i="4"/>
  <c r="B3865" i="4"/>
  <c r="A3866" i="4"/>
  <c r="B3866" i="4"/>
  <c r="A3867" i="4"/>
  <c r="B3867" i="4"/>
  <c r="A3868" i="4"/>
  <c r="B3868" i="4"/>
  <c r="A3869" i="4"/>
  <c r="B3869" i="4"/>
  <c r="A3870" i="4"/>
  <c r="B3870" i="4"/>
  <c r="A3871" i="4"/>
  <c r="B3871" i="4"/>
  <c r="A3872" i="4"/>
  <c r="B3872" i="4"/>
  <c r="A3873" i="4"/>
  <c r="B3873" i="4"/>
  <c r="A3874" i="4"/>
  <c r="B3874" i="4"/>
  <c r="A3875" i="4"/>
  <c r="B3875" i="4"/>
  <c r="A3876" i="4"/>
  <c r="B3876" i="4"/>
  <c r="A3877" i="4"/>
  <c r="B3877" i="4"/>
  <c r="A3878" i="4"/>
  <c r="B3878" i="4"/>
  <c r="A3879" i="4"/>
  <c r="B3879" i="4"/>
  <c r="A3880" i="4"/>
  <c r="B3880" i="4"/>
  <c r="A3881" i="4"/>
  <c r="B3881" i="4"/>
  <c r="A3882" i="4"/>
  <c r="B3882" i="4"/>
  <c r="A3883" i="4"/>
  <c r="B3883" i="4"/>
  <c r="A3884" i="4"/>
  <c r="B3884" i="4"/>
  <c r="A3885" i="4"/>
  <c r="B3885" i="4"/>
  <c r="A3886" i="4"/>
  <c r="B3886" i="4"/>
  <c r="A3887" i="4"/>
  <c r="B3887" i="4"/>
  <c r="A3888" i="4"/>
  <c r="B3888" i="4"/>
  <c r="A3889" i="4"/>
  <c r="B3889" i="4"/>
  <c r="A3890" i="4"/>
  <c r="B3890" i="4"/>
  <c r="A3891" i="4"/>
  <c r="B3891" i="4"/>
  <c r="A3892" i="4"/>
  <c r="B3892" i="4"/>
  <c r="A3893" i="4"/>
  <c r="B3893" i="4"/>
  <c r="A3894" i="4"/>
  <c r="B3894" i="4"/>
  <c r="A3895" i="4"/>
  <c r="B3895" i="4"/>
  <c r="A3896" i="4"/>
  <c r="B3896" i="4"/>
  <c r="A3897" i="4"/>
  <c r="B3897" i="4"/>
  <c r="A3898" i="4"/>
  <c r="B3898" i="4"/>
  <c r="A3899" i="4"/>
  <c r="B3899" i="4"/>
  <c r="A3900" i="4"/>
  <c r="B3900" i="4"/>
  <c r="A3901" i="4"/>
  <c r="B3901" i="4"/>
  <c r="A3902" i="4"/>
  <c r="B3902" i="4"/>
  <c r="A3903" i="4"/>
  <c r="B3903" i="4"/>
  <c r="A3904" i="4"/>
  <c r="B3904" i="4"/>
  <c r="A3905" i="4"/>
  <c r="B3905" i="4"/>
  <c r="A3906" i="4"/>
  <c r="B3906" i="4"/>
  <c r="A3907" i="4"/>
  <c r="B3907" i="4"/>
  <c r="A3908" i="4"/>
  <c r="B3908" i="4"/>
  <c r="A3909" i="4"/>
  <c r="B3909" i="4"/>
  <c r="A3910" i="4"/>
  <c r="B3910" i="4"/>
  <c r="A3911" i="4"/>
  <c r="B3911" i="4"/>
  <c r="A3912" i="4"/>
  <c r="B3912" i="4"/>
  <c r="A3913" i="4"/>
  <c r="B3913" i="4"/>
  <c r="A3914" i="4"/>
  <c r="B3914" i="4"/>
  <c r="A3915" i="4"/>
  <c r="B3915" i="4"/>
  <c r="A3916" i="4"/>
  <c r="B3916" i="4"/>
  <c r="A3917" i="4"/>
  <c r="B3917" i="4"/>
  <c r="A3918" i="4"/>
  <c r="B3918" i="4"/>
  <c r="A3919" i="4"/>
  <c r="B3919" i="4"/>
  <c r="A3920" i="4"/>
  <c r="B3920" i="4"/>
  <c r="A3921" i="4"/>
  <c r="B3921" i="4"/>
  <c r="A3922" i="4"/>
  <c r="B3922" i="4"/>
  <c r="A3923" i="4"/>
  <c r="B3923" i="4"/>
  <c r="A3924" i="4"/>
  <c r="B3924" i="4"/>
  <c r="A3925" i="4"/>
  <c r="B3925" i="4"/>
  <c r="A3926" i="4"/>
  <c r="B3926" i="4"/>
  <c r="A3927" i="4"/>
  <c r="B3927" i="4"/>
  <c r="A3928" i="4"/>
  <c r="B3928" i="4"/>
  <c r="A3929" i="4"/>
  <c r="B3929" i="4"/>
  <c r="A3930" i="4"/>
  <c r="B3930" i="4"/>
  <c r="A3931" i="4"/>
  <c r="B3931" i="4"/>
  <c r="A3932" i="4"/>
  <c r="B3932" i="4"/>
  <c r="A3933" i="4"/>
  <c r="B3933" i="4"/>
  <c r="A3934" i="4"/>
  <c r="B3934" i="4"/>
  <c r="A3935" i="4"/>
  <c r="B3935" i="4"/>
  <c r="A3936" i="4"/>
  <c r="B3936" i="4"/>
  <c r="A3937" i="4"/>
  <c r="B3937" i="4"/>
  <c r="A3938" i="4"/>
  <c r="B3938" i="4"/>
  <c r="A3939" i="4"/>
  <c r="B3939" i="4"/>
  <c r="A3940" i="4"/>
  <c r="B3940" i="4"/>
  <c r="A3941" i="4"/>
  <c r="B3941" i="4"/>
  <c r="A3942" i="4"/>
  <c r="B3942" i="4"/>
  <c r="A3943" i="4"/>
  <c r="B3943" i="4"/>
  <c r="A3944" i="4"/>
  <c r="B3944" i="4"/>
  <c r="A3945" i="4"/>
  <c r="B3945" i="4"/>
  <c r="A3946" i="4"/>
  <c r="B3946" i="4"/>
  <c r="A3947" i="4"/>
  <c r="B3947" i="4"/>
  <c r="A3948" i="4"/>
  <c r="B3948" i="4"/>
  <c r="A3949" i="4"/>
  <c r="B3949" i="4"/>
  <c r="A3950" i="4"/>
  <c r="B3950" i="4"/>
  <c r="A3951" i="4"/>
  <c r="B3951" i="4"/>
  <c r="A3952" i="4"/>
  <c r="B3952" i="4"/>
  <c r="A3953" i="4"/>
  <c r="B3953" i="4"/>
  <c r="A3954" i="4"/>
  <c r="B3954" i="4"/>
  <c r="A3955" i="4"/>
  <c r="B3955" i="4"/>
  <c r="A3956" i="4"/>
  <c r="B3956" i="4"/>
  <c r="A3957" i="4"/>
  <c r="B3957" i="4"/>
  <c r="A3958" i="4"/>
  <c r="B3958" i="4"/>
  <c r="A3959" i="4"/>
  <c r="B3959" i="4"/>
  <c r="A3960" i="4"/>
  <c r="B3960" i="4"/>
  <c r="A3961" i="4"/>
  <c r="B3961" i="4"/>
  <c r="A3962" i="4"/>
  <c r="B3962" i="4"/>
  <c r="A3963" i="4"/>
  <c r="B3963" i="4"/>
  <c r="A3964" i="4"/>
  <c r="B3964" i="4"/>
  <c r="A3965" i="4"/>
  <c r="B3965" i="4"/>
  <c r="A3966" i="4"/>
  <c r="B3966" i="4"/>
  <c r="A3967" i="4"/>
  <c r="B3967" i="4"/>
  <c r="A3968" i="4"/>
  <c r="B3968" i="4"/>
  <c r="A3969" i="4"/>
  <c r="B3969" i="4"/>
  <c r="A3970" i="4"/>
  <c r="B3970" i="4"/>
  <c r="A3971" i="4"/>
  <c r="B3971" i="4"/>
  <c r="A3972" i="4"/>
  <c r="B3972" i="4"/>
  <c r="A3973" i="4"/>
  <c r="B3973" i="4"/>
  <c r="A3974" i="4"/>
  <c r="B3974" i="4"/>
  <c r="A3975" i="4"/>
  <c r="B3975" i="4"/>
  <c r="A3976" i="4"/>
  <c r="B3976" i="4"/>
  <c r="A3977" i="4"/>
  <c r="B3977" i="4"/>
  <c r="A3978" i="4"/>
  <c r="B3978" i="4"/>
  <c r="A3979" i="4"/>
  <c r="B3979" i="4"/>
  <c r="A3980" i="4"/>
  <c r="B3980" i="4"/>
  <c r="A3981" i="4"/>
  <c r="B3981" i="4"/>
  <c r="A3982" i="4"/>
  <c r="B3982" i="4"/>
  <c r="A3983" i="4"/>
  <c r="B3983" i="4"/>
  <c r="A3984" i="4"/>
  <c r="B3984" i="4"/>
  <c r="A3985" i="4"/>
  <c r="B3985" i="4"/>
  <c r="A3986" i="4"/>
  <c r="B3986" i="4"/>
  <c r="A3987" i="4"/>
  <c r="B3987" i="4"/>
  <c r="A3988" i="4"/>
  <c r="B3988" i="4"/>
  <c r="A3989" i="4"/>
  <c r="B3989" i="4"/>
  <c r="A3990" i="4"/>
  <c r="B3990" i="4"/>
  <c r="A3991" i="4"/>
  <c r="B3991" i="4"/>
  <c r="A3992" i="4"/>
  <c r="B3992" i="4"/>
  <c r="A3993" i="4"/>
  <c r="B3993" i="4"/>
  <c r="A3994" i="4"/>
  <c r="B3994" i="4"/>
  <c r="A3995" i="4"/>
  <c r="B3995" i="4"/>
  <c r="A3996" i="4"/>
  <c r="B3996" i="4"/>
  <c r="A3997" i="4"/>
  <c r="B3997" i="4"/>
  <c r="A3998" i="4"/>
  <c r="B3998" i="4"/>
  <c r="A3999" i="4"/>
  <c r="B3999" i="4"/>
  <c r="A4000" i="4"/>
  <c r="B4000" i="4"/>
  <c r="A4001" i="4"/>
  <c r="B4001" i="4"/>
  <c r="A4002" i="4"/>
  <c r="B4002" i="4"/>
  <c r="A4003" i="4"/>
  <c r="B4003" i="4"/>
  <c r="A4004" i="4"/>
  <c r="B4004" i="4"/>
  <c r="A4005" i="4"/>
  <c r="B4005" i="4"/>
  <c r="A4006" i="4"/>
  <c r="B4006" i="4"/>
  <c r="A4007" i="4"/>
  <c r="B4007" i="4"/>
  <c r="A4008" i="4"/>
  <c r="B4008" i="4"/>
  <c r="A4009" i="4"/>
  <c r="B4009" i="4"/>
  <c r="A4010" i="4"/>
  <c r="B4010" i="4"/>
  <c r="A4011" i="4"/>
  <c r="B4011" i="4"/>
  <c r="A4012" i="4"/>
  <c r="B4012" i="4"/>
  <c r="A4013" i="4"/>
  <c r="B4013" i="4"/>
  <c r="A4014" i="4"/>
  <c r="B4014" i="4"/>
  <c r="A4015" i="4"/>
  <c r="B4015" i="4"/>
  <c r="A4016" i="4"/>
  <c r="B4016" i="4"/>
  <c r="A4017" i="4"/>
  <c r="B4017" i="4"/>
  <c r="A4018" i="4"/>
  <c r="B4018" i="4"/>
  <c r="A4019" i="4"/>
  <c r="B4019" i="4"/>
  <c r="A4020" i="4"/>
  <c r="B4020" i="4"/>
  <c r="A4021" i="4"/>
  <c r="B4021" i="4"/>
  <c r="A4022" i="4"/>
  <c r="B4022" i="4"/>
  <c r="A4023" i="4"/>
  <c r="B4023" i="4"/>
  <c r="A4024" i="4"/>
  <c r="B4024" i="4"/>
  <c r="A4025" i="4"/>
  <c r="B4025" i="4"/>
  <c r="A4026" i="4"/>
  <c r="B4026" i="4"/>
  <c r="A4027" i="4"/>
  <c r="B4027" i="4"/>
  <c r="A4028" i="4"/>
  <c r="B4028" i="4"/>
  <c r="A4029" i="4"/>
  <c r="B4029" i="4"/>
  <c r="A4030" i="4"/>
  <c r="B4030" i="4"/>
  <c r="A4031" i="4"/>
  <c r="B4031" i="4"/>
  <c r="A4032" i="4"/>
  <c r="B4032" i="4"/>
  <c r="A4033" i="4"/>
  <c r="B4033" i="4"/>
  <c r="A4034" i="4"/>
  <c r="B4034" i="4"/>
  <c r="A4035" i="4"/>
  <c r="B4035" i="4"/>
  <c r="A4036" i="4"/>
  <c r="B4036" i="4"/>
  <c r="A4037" i="4"/>
  <c r="B4037" i="4"/>
  <c r="A4038" i="4"/>
  <c r="B4038" i="4"/>
  <c r="A4039" i="4"/>
  <c r="B4039" i="4"/>
  <c r="A4040" i="4"/>
  <c r="B4040" i="4"/>
  <c r="A4041" i="4"/>
  <c r="B4041" i="4"/>
  <c r="A4042" i="4"/>
  <c r="B4042" i="4"/>
  <c r="A4043" i="4"/>
  <c r="B4043" i="4"/>
  <c r="A4044" i="4"/>
  <c r="B4044" i="4"/>
  <c r="A4045" i="4"/>
  <c r="B4045" i="4"/>
  <c r="A4046" i="4"/>
  <c r="B4046" i="4"/>
  <c r="A4047" i="4"/>
  <c r="B4047" i="4"/>
  <c r="A4048" i="4"/>
  <c r="B4048" i="4"/>
  <c r="A4049" i="4"/>
  <c r="B4049" i="4"/>
  <c r="A4050" i="4"/>
  <c r="B4050" i="4"/>
  <c r="A4051" i="4"/>
  <c r="B4051" i="4"/>
  <c r="A4052" i="4"/>
  <c r="B4052" i="4"/>
  <c r="A4053" i="4"/>
  <c r="B4053" i="4"/>
  <c r="A4054" i="4"/>
  <c r="B4054" i="4"/>
  <c r="A4055" i="4"/>
  <c r="B4055" i="4"/>
  <c r="A4056" i="4"/>
  <c r="B4056" i="4"/>
  <c r="A4057" i="4"/>
  <c r="B4057" i="4"/>
  <c r="A4058" i="4"/>
  <c r="B4058" i="4"/>
  <c r="A4059" i="4"/>
  <c r="B4059" i="4"/>
  <c r="A4060" i="4"/>
  <c r="B4060" i="4"/>
  <c r="A4061" i="4"/>
  <c r="B4061" i="4"/>
  <c r="A4062" i="4"/>
  <c r="B4062" i="4"/>
  <c r="A4063" i="4"/>
  <c r="B4063" i="4"/>
  <c r="A4064" i="4"/>
  <c r="B4064" i="4"/>
  <c r="A4065" i="4"/>
  <c r="B4065" i="4"/>
  <c r="A4066" i="4"/>
  <c r="B4066" i="4"/>
  <c r="A4067" i="4"/>
  <c r="B4067" i="4"/>
  <c r="A4068" i="4"/>
  <c r="B4068" i="4"/>
  <c r="A4069" i="4"/>
  <c r="B4069" i="4"/>
  <c r="A4070" i="4"/>
  <c r="B4070" i="4"/>
  <c r="A4071" i="4"/>
  <c r="B4071" i="4"/>
  <c r="A4072" i="4"/>
  <c r="B4072" i="4"/>
  <c r="A4073" i="4"/>
  <c r="B4073" i="4"/>
  <c r="A4074" i="4"/>
  <c r="B4074" i="4"/>
  <c r="A4075" i="4"/>
  <c r="B4075" i="4"/>
  <c r="A4076" i="4"/>
  <c r="B4076" i="4"/>
  <c r="A4077" i="4"/>
  <c r="B4077" i="4"/>
  <c r="A4078" i="4"/>
  <c r="B4078" i="4"/>
  <c r="A4079" i="4"/>
  <c r="B4079" i="4"/>
  <c r="A4080" i="4"/>
  <c r="B4080" i="4"/>
  <c r="A4081" i="4"/>
  <c r="B4081" i="4"/>
  <c r="A4082" i="4"/>
  <c r="B4082" i="4"/>
  <c r="A4083" i="4"/>
  <c r="B4083" i="4"/>
  <c r="A4084" i="4"/>
  <c r="B4084" i="4"/>
  <c r="A4085" i="4"/>
  <c r="B4085" i="4"/>
  <c r="A4086" i="4"/>
  <c r="B4086" i="4"/>
  <c r="A4087" i="4"/>
  <c r="B4087" i="4"/>
  <c r="A4088" i="4"/>
  <c r="B4088" i="4"/>
  <c r="A4089" i="4"/>
  <c r="B4089" i="4"/>
  <c r="A4090" i="4"/>
  <c r="B4090" i="4"/>
  <c r="A4091" i="4"/>
  <c r="B4091" i="4"/>
  <c r="A4092" i="4"/>
  <c r="B4092" i="4"/>
  <c r="A4093" i="4"/>
  <c r="B4093" i="4"/>
  <c r="A4094" i="4"/>
  <c r="B4094" i="4"/>
  <c r="A4095" i="4"/>
  <c r="B4095" i="4"/>
  <c r="A4096" i="4"/>
  <c r="B4096" i="4"/>
  <c r="A4097" i="4"/>
  <c r="B4097" i="4"/>
  <c r="A4098" i="4"/>
  <c r="B4098" i="4"/>
  <c r="A4099" i="4"/>
  <c r="B4099" i="4"/>
  <c r="A4100" i="4"/>
  <c r="B4100" i="4"/>
  <c r="A4101" i="4"/>
  <c r="B4101" i="4"/>
  <c r="A4102" i="4"/>
  <c r="B4102" i="4"/>
  <c r="A4103" i="4"/>
  <c r="B4103" i="4"/>
  <c r="A4104" i="4"/>
  <c r="B4104" i="4"/>
  <c r="A4105" i="4"/>
  <c r="B4105" i="4"/>
  <c r="A4106" i="4"/>
  <c r="B4106" i="4"/>
  <c r="A4107" i="4"/>
  <c r="B4107" i="4"/>
  <c r="A4108" i="4"/>
  <c r="B4108" i="4"/>
  <c r="A4109" i="4"/>
  <c r="B4109" i="4"/>
  <c r="A4110" i="4"/>
  <c r="B4110" i="4"/>
  <c r="A4111" i="4"/>
  <c r="B4111" i="4"/>
  <c r="A4112" i="4"/>
  <c r="B4112" i="4"/>
  <c r="A4113" i="4"/>
  <c r="B4113" i="4"/>
  <c r="A4114" i="4"/>
  <c r="B4114" i="4"/>
  <c r="A4115" i="4"/>
  <c r="B4115" i="4"/>
  <c r="A4116" i="4"/>
  <c r="B4116" i="4"/>
  <c r="A4117" i="4"/>
  <c r="B4117" i="4"/>
  <c r="A4118" i="4"/>
  <c r="B4118" i="4"/>
  <c r="A4119" i="4"/>
  <c r="B4119" i="4"/>
  <c r="A4120" i="4"/>
  <c r="B4120" i="4"/>
  <c r="A4121" i="4"/>
  <c r="B4121" i="4"/>
  <c r="A4122" i="4"/>
  <c r="B4122" i="4"/>
  <c r="A4123" i="4"/>
  <c r="B4123" i="4"/>
  <c r="A4124" i="4"/>
  <c r="B4124" i="4"/>
  <c r="A4125" i="4"/>
  <c r="B4125" i="4"/>
  <c r="A4126" i="4"/>
  <c r="B4126" i="4"/>
  <c r="A4127" i="4"/>
  <c r="B4127" i="4"/>
  <c r="A4128" i="4"/>
  <c r="B4128" i="4"/>
  <c r="A4129" i="4"/>
  <c r="B4129" i="4"/>
  <c r="A4130" i="4"/>
  <c r="B4130" i="4"/>
  <c r="A4131" i="4"/>
  <c r="B4131" i="4"/>
  <c r="A4132" i="4"/>
  <c r="B4132" i="4"/>
  <c r="A4133" i="4"/>
  <c r="B4133" i="4"/>
  <c r="A4134" i="4"/>
  <c r="B4134" i="4"/>
  <c r="A4135" i="4"/>
  <c r="B4135" i="4"/>
  <c r="A4136" i="4"/>
  <c r="B4136" i="4"/>
  <c r="A4137" i="4"/>
  <c r="B4137" i="4"/>
  <c r="A4138" i="4"/>
  <c r="B4138" i="4"/>
  <c r="A4139" i="4"/>
  <c r="B4139" i="4"/>
  <c r="A4140" i="4"/>
  <c r="B4140" i="4"/>
  <c r="A4141" i="4"/>
  <c r="B4141" i="4"/>
  <c r="A4142" i="4"/>
  <c r="B4142" i="4"/>
  <c r="A4143" i="4"/>
  <c r="B4143" i="4"/>
  <c r="A4144" i="4"/>
  <c r="B4144" i="4"/>
  <c r="A4145" i="4"/>
  <c r="B4145" i="4"/>
  <c r="A4146" i="4"/>
  <c r="B4146" i="4"/>
  <c r="A4147" i="4"/>
  <c r="B4147" i="4"/>
  <c r="A4148" i="4"/>
  <c r="B4148" i="4"/>
  <c r="A4149" i="4"/>
  <c r="B4149" i="4"/>
  <c r="A4150" i="4"/>
  <c r="B4150" i="4"/>
  <c r="A4151" i="4"/>
  <c r="B4151" i="4"/>
  <c r="A4152" i="4"/>
  <c r="B4152" i="4"/>
  <c r="A4153" i="4"/>
  <c r="B4153" i="4"/>
  <c r="A4154" i="4"/>
  <c r="B4154" i="4"/>
  <c r="A4155" i="4"/>
  <c r="B4155" i="4"/>
  <c r="A4156" i="4"/>
  <c r="B4156" i="4"/>
  <c r="A4157" i="4"/>
  <c r="B4157" i="4"/>
  <c r="A4158" i="4"/>
  <c r="B4158" i="4"/>
  <c r="A4159" i="4"/>
  <c r="B4159" i="4"/>
  <c r="A4160" i="4"/>
  <c r="B4160" i="4"/>
  <c r="A4161" i="4"/>
  <c r="B4161" i="4"/>
  <c r="A4162" i="4"/>
  <c r="B4162" i="4"/>
  <c r="A4163" i="4"/>
  <c r="B4163" i="4"/>
  <c r="A4164" i="4"/>
  <c r="B4164" i="4"/>
  <c r="A4165" i="4"/>
  <c r="B4165" i="4"/>
  <c r="A4166" i="4"/>
  <c r="B4166" i="4"/>
  <c r="A4167" i="4"/>
  <c r="B4167" i="4"/>
  <c r="A4168" i="4"/>
  <c r="B4168" i="4"/>
  <c r="A4169" i="4"/>
  <c r="B4169" i="4"/>
  <c r="A4170" i="4"/>
  <c r="B4170" i="4"/>
  <c r="A4171" i="4"/>
  <c r="B4171" i="4"/>
  <c r="A4172" i="4"/>
  <c r="B4172" i="4"/>
  <c r="A4173" i="4"/>
  <c r="B4173" i="4"/>
  <c r="A4174" i="4"/>
  <c r="B4174" i="4"/>
  <c r="A4175" i="4"/>
  <c r="B4175" i="4"/>
  <c r="A4176" i="4"/>
  <c r="B4176" i="4"/>
  <c r="A4177" i="4"/>
  <c r="B4177" i="4"/>
  <c r="A4178" i="4"/>
  <c r="B4178" i="4"/>
  <c r="A4179" i="4"/>
  <c r="B4179" i="4"/>
  <c r="A4180" i="4"/>
  <c r="B4180" i="4"/>
  <c r="A4181" i="4"/>
  <c r="B4181" i="4"/>
  <c r="A4182" i="4"/>
  <c r="B4182" i="4"/>
  <c r="A4183" i="4"/>
  <c r="B4183" i="4"/>
  <c r="A4184" i="4"/>
  <c r="B4184" i="4"/>
  <c r="A4185" i="4"/>
  <c r="B4185" i="4"/>
  <c r="A4186" i="4"/>
  <c r="B4186" i="4"/>
  <c r="A4187" i="4"/>
  <c r="B4187" i="4"/>
  <c r="A4188" i="4"/>
  <c r="B4188" i="4"/>
  <c r="A4189" i="4"/>
  <c r="B4189" i="4"/>
  <c r="A4190" i="4"/>
  <c r="B4190" i="4"/>
  <c r="A4191" i="4"/>
  <c r="B4191" i="4"/>
  <c r="A4192" i="4"/>
  <c r="B4192" i="4"/>
  <c r="A4193" i="4"/>
  <c r="B4193" i="4"/>
  <c r="A4194" i="4"/>
  <c r="B4194" i="4"/>
  <c r="A4195" i="4"/>
  <c r="B4195" i="4"/>
  <c r="A4196" i="4"/>
  <c r="B4196" i="4"/>
  <c r="A4197" i="4"/>
  <c r="B4197" i="4"/>
  <c r="A4198" i="4"/>
  <c r="B4198" i="4"/>
  <c r="A4199" i="4"/>
  <c r="B4199" i="4"/>
  <c r="A4200" i="4"/>
  <c r="B4200" i="4"/>
  <c r="A4201" i="4"/>
  <c r="B4201" i="4"/>
  <c r="A4202" i="4"/>
  <c r="B4202" i="4"/>
  <c r="A4203" i="4"/>
  <c r="B4203" i="4"/>
  <c r="A4204" i="4"/>
  <c r="B4204" i="4"/>
  <c r="A4205" i="4"/>
  <c r="B4205" i="4"/>
  <c r="A4206" i="4"/>
  <c r="B4206" i="4"/>
  <c r="A4207" i="4"/>
  <c r="B4207" i="4"/>
  <c r="A4208" i="4"/>
  <c r="B4208" i="4"/>
  <c r="A4209" i="4"/>
  <c r="B4209" i="4"/>
  <c r="A4210" i="4"/>
  <c r="B4210" i="4"/>
  <c r="A4211" i="4"/>
  <c r="B4211" i="4"/>
  <c r="A4212" i="4"/>
  <c r="B4212" i="4"/>
  <c r="A4213" i="4"/>
  <c r="B4213" i="4"/>
  <c r="A4214" i="4"/>
  <c r="B4214" i="4"/>
  <c r="A4215" i="4"/>
  <c r="B4215" i="4"/>
  <c r="A4216" i="4"/>
  <c r="B4216" i="4"/>
  <c r="A4217" i="4"/>
  <c r="B4217" i="4"/>
  <c r="A4218" i="4"/>
  <c r="B4218" i="4"/>
  <c r="A4219" i="4"/>
  <c r="B4219" i="4"/>
  <c r="A4220" i="4"/>
  <c r="B4220" i="4"/>
  <c r="A4221" i="4"/>
  <c r="B4221" i="4"/>
  <c r="A4222" i="4"/>
  <c r="B4222" i="4"/>
  <c r="A4223" i="4"/>
  <c r="B4223" i="4"/>
  <c r="A4224" i="4"/>
  <c r="B4224" i="4"/>
  <c r="A4225" i="4"/>
  <c r="B4225" i="4"/>
  <c r="A4226" i="4"/>
  <c r="B4226" i="4"/>
  <c r="A4227" i="4"/>
  <c r="B4227" i="4"/>
  <c r="A4228" i="4"/>
  <c r="B4228" i="4"/>
  <c r="A4229" i="4"/>
  <c r="B4229" i="4"/>
  <c r="A4230" i="4"/>
  <c r="B4230" i="4"/>
  <c r="A4231" i="4"/>
  <c r="B4231" i="4"/>
  <c r="A4232" i="4"/>
  <c r="B4232" i="4"/>
  <c r="A4233" i="4"/>
  <c r="B4233" i="4"/>
  <c r="A4234" i="4"/>
  <c r="B4234" i="4"/>
  <c r="A4235" i="4"/>
  <c r="B4235" i="4"/>
  <c r="A4236" i="4"/>
  <c r="B4236" i="4"/>
  <c r="A4237" i="4"/>
  <c r="B4237" i="4"/>
  <c r="A4238" i="4"/>
  <c r="B4238" i="4"/>
  <c r="A4239" i="4"/>
  <c r="B4239" i="4"/>
  <c r="A4240" i="4"/>
  <c r="B4240" i="4"/>
  <c r="A4241" i="4"/>
  <c r="B4241" i="4"/>
  <c r="A4242" i="4"/>
  <c r="B4242" i="4"/>
  <c r="A4243" i="4"/>
  <c r="B4243" i="4"/>
  <c r="A4244" i="4"/>
  <c r="B4244" i="4"/>
  <c r="A4245" i="4"/>
  <c r="B4245" i="4"/>
  <c r="A4246" i="4"/>
  <c r="B4246" i="4"/>
  <c r="A4247" i="4"/>
  <c r="B4247" i="4"/>
  <c r="A4248" i="4"/>
  <c r="B4248" i="4"/>
  <c r="A4249" i="4"/>
  <c r="B4249" i="4"/>
  <c r="A4250" i="4"/>
  <c r="B4250" i="4"/>
  <c r="A4251" i="4"/>
  <c r="B4251" i="4"/>
  <c r="A4252" i="4"/>
  <c r="B4252" i="4"/>
  <c r="A4253" i="4"/>
  <c r="B4253" i="4"/>
  <c r="A4254" i="4"/>
  <c r="B4254" i="4"/>
  <c r="A4255" i="4"/>
  <c r="B4255" i="4"/>
  <c r="A4256" i="4"/>
  <c r="B4256" i="4"/>
  <c r="A4257" i="4"/>
  <c r="B4257" i="4"/>
  <c r="A4258" i="4"/>
  <c r="B4258" i="4"/>
  <c r="A4259" i="4"/>
  <c r="B4259" i="4"/>
  <c r="A4260" i="4"/>
  <c r="B4260" i="4"/>
  <c r="A4261" i="4"/>
  <c r="B4261" i="4"/>
  <c r="A4262" i="4"/>
  <c r="B4262" i="4"/>
  <c r="A4263" i="4"/>
  <c r="B4263" i="4"/>
  <c r="A4264" i="4"/>
  <c r="B4264" i="4"/>
  <c r="A4265" i="4"/>
  <c r="B4265" i="4"/>
  <c r="A4266" i="4"/>
  <c r="B4266" i="4"/>
  <c r="A4267" i="4"/>
  <c r="B4267" i="4"/>
  <c r="A4268" i="4"/>
  <c r="B4268" i="4"/>
  <c r="A4269" i="4"/>
  <c r="B4269" i="4"/>
  <c r="A4270" i="4"/>
  <c r="B4270" i="4"/>
  <c r="A4271" i="4"/>
  <c r="B4271" i="4"/>
  <c r="A4272" i="4"/>
  <c r="B4272" i="4"/>
  <c r="A4273" i="4"/>
  <c r="B4273" i="4"/>
  <c r="A4274" i="4"/>
  <c r="B4274" i="4"/>
  <c r="A4275" i="4"/>
  <c r="B4275" i="4"/>
  <c r="A4276" i="4"/>
  <c r="B4276" i="4"/>
  <c r="A4277" i="4"/>
  <c r="B4277" i="4"/>
  <c r="A4278" i="4"/>
  <c r="B4278" i="4"/>
  <c r="A4279" i="4"/>
  <c r="B4279" i="4"/>
  <c r="A4280" i="4"/>
  <c r="B4280" i="4"/>
  <c r="A4281" i="4"/>
  <c r="B4281" i="4"/>
  <c r="A4282" i="4"/>
  <c r="B4282" i="4"/>
  <c r="A4283" i="4"/>
  <c r="B4283" i="4"/>
  <c r="A4284" i="4"/>
  <c r="B4284" i="4"/>
  <c r="A4285" i="4"/>
  <c r="B4285" i="4"/>
  <c r="A4286" i="4"/>
  <c r="B4286" i="4"/>
  <c r="A4287" i="4"/>
  <c r="B4287" i="4"/>
  <c r="A4288" i="4"/>
  <c r="B4288" i="4"/>
  <c r="A4289" i="4"/>
  <c r="B4289" i="4"/>
  <c r="A4290" i="4"/>
  <c r="B4290" i="4"/>
  <c r="A4291" i="4"/>
  <c r="B4291" i="4"/>
  <c r="A4292" i="4"/>
  <c r="B4292" i="4"/>
  <c r="A4293" i="4"/>
  <c r="B4293" i="4"/>
  <c r="A4294" i="4"/>
  <c r="B4294" i="4"/>
  <c r="A4295" i="4"/>
  <c r="B4295" i="4"/>
  <c r="A4296" i="4"/>
  <c r="B4296" i="4"/>
  <c r="A4297" i="4"/>
  <c r="B4297" i="4"/>
  <c r="A4298" i="4"/>
  <c r="B4298" i="4"/>
  <c r="A4299" i="4"/>
  <c r="B4299" i="4"/>
  <c r="A4300" i="4"/>
  <c r="B4300" i="4"/>
  <c r="A4301" i="4"/>
  <c r="B4301" i="4"/>
  <c r="A4302" i="4"/>
  <c r="B4302" i="4"/>
  <c r="A4303" i="4"/>
  <c r="B4303" i="4"/>
  <c r="A4304" i="4"/>
  <c r="B4304" i="4"/>
  <c r="A4305" i="4"/>
  <c r="B4305" i="4"/>
  <c r="A4306" i="4"/>
  <c r="B4306" i="4"/>
  <c r="A4307" i="4"/>
  <c r="B4307" i="4"/>
  <c r="A4308" i="4"/>
  <c r="B4308" i="4"/>
  <c r="A4309" i="4"/>
  <c r="B4309" i="4"/>
  <c r="A4310" i="4"/>
  <c r="B4310" i="4"/>
  <c r="A4311" i="4"/>
  <c r="B4311" i="4"/>
  <c r="A4312" i="4"/>
  <c r="B4312" i="4"/>
  <c r="A4313" i="4"/>
  <c r="B4313" i="4"/>
  <c r="A4314" i="4"/>
  <c r="B4314" i="4"/>
  <c r="A4315" i="4"/>
  <c r="B4315" i="4"/>
  <c r="A4316" i="4"/>
  <c r="B4316" i="4"/>
  <c r="A4317" i="4"/>
  <c r="B4317" i="4"/>
  <c r="A4318" i="4"/>
  <c r="B4318" i="4"/>
  <c r="A4319" i="4"/>
  <c r="B4319" i="4"/>
  <c r="A4320" i="4"/>
  <c r="B4320" i="4"/>
  <c r="A4321" i="4"/>
  <c r="B4321" i="4"/>
  <c r="A4322" i="4"/>
  <c r="B4322" i="4"/>
  <c r="A4323" i="4"/>
  <c r="B4323" i="4"/>
  <c r="A4324" i="4"/>
  <c r="B4324" i="4"/>
  <c r="A4325" i="4"/>
  <c r="B4325" i="4"/>
  <c r="A4326" i="4"/>
  <c r="B4326" i="4"/>
  <c r="A4327" i="4"/>
  <c r="B4327" i="4"/>
  <c r="A4328" i="4"/>
  <c r="B4328" i="4"/>
  <c r="A4329" i="4"/>
  <c r="B4329" i="4"/>
  <c r="A4330" i="4"/>
  <c r="B4330" i="4"/>
  <c r="A4331" i="4"/>
  <c r="B4331" i="4"/>
  <c r="A4332" i="4"/>
  <c r="B4332" i="4"/>
  <c r="A4333" i="4"/>
  <c r="B4333" i="4"/>
  <c r="A4334" i="4"/>
  <c r="B4334" i="4"/>
  <c r="A4335" i="4"/>
  <c r="B4335" i="4"/>
  <c r="A4336" i="4"/>
  <c r="B4336" i="4"/>
  <c r="A4337" i="4"/>
  <c r="B4337" i="4"/>
  <c r="A4338" i="4"/>
  <c r="B4338" i="4"/>
  <c r="A4339" i="4"/>
  <c r="B4339" i="4"/>
  <c r="A4340" i="4"/>
  <c r="B4340" i="4"/>
  <c r="A4341" i="4"/>
  <c r="B4341" i="4"/>
  <c r="A4342" i="4"/>
  <c r="B4342" i="4"/>
  <c r="A4343" i="4"/>
  <c r="B4343" i="4"/>
  <c r="A4344" i="4"/>
  <c r="B4344" i="4"/>
  <c r="A4345" i="4"/>
  <c r="B4345" i="4"/>
  <c r="A4346" i="4"/>
  <c r="B4346" i="4"/>
  <c r="A4347" i="4"/>
  <c r="B4347" i="4"/>
  <c r="A4348" i="4"/>
  <c r="B4348" i="4"/>
  <c r="A4349" i="4"/>
  <c r="B4349" i="4"/>
  <c r="A4350" i="4"/>
  <c r="B4350" i="4"/>
  <c r="A4351" i="4"/>
  <c r="B4351" i="4"/>
  <c r="A4352" i="4"/>
  <c r="B4352" i="4"/>
  <c r="A4353" i="4"/>
  <c r="B4353" i="4"/>
  <c r="A4354" i="4"/>
  <c r="B4354" i="4"/>
  <c r="A4355" i="4"/>
  <c r="B4355" i="4"/>
  <c r="A4356" i="4"/>
  <c r="B4356" i="4"/>
  <c r="A4357" i="4"/>
  <c r="B4357" i="4"/>
  <c r="A4358" i="4"/>
  <c r="B4358" i="4"/>
  <c r="A4359" i="4"/>
  <c r="B4359" i="4"/>
  <c r="A4360" i="4"/>
  <c r="B4360" i="4"/>
  <c r="A4361" i="4"/>
  <c r="B4361" i="4"/>
  <c r="A4362" i="4"/>
  <c r="B4362" i="4"/>
  <c r="A4363" i="4"/>
  <c r="B4363" i="4"/>
  <c r="A4364" i="4"/>
  <c r="B4364" i="4"/>
  <c r="A4365" i="4"/>
  <c r="B4365" i="4"/>
  <c r="A4366" i="4"/>
  <c r="B4366" i="4"/>
  <c r="A4367" i="4"/>
  <c r="B4367" i="4"/>
  <c r="A4368" i="4"/>
  <c r="B4368" i="4"/>
  <c r="A4369" i="4"/>
  <c r="B4369" i="4"/>
  <c r="A4370" i="4"/>
  <c r="B4370" i="4"/>
  <c r="A4371" i="4"/>
  <c r="B4371" i="4"/>
  <c r="A4372" i="4"/>
  <c r="B4372" i="4"/>
  <c r="A4373" i="4"/>
  <c r="B4373" i="4"/>
  <c r="A4374" i="4"/>
  <c r="B4374" i="4"/>
  <c r="A4375" i="4"/>
  <c r="B4375" i="4"/>
  <c r="A4376" i="4"/>
  <c r="B4376" i="4"/>
  <c r="A4377" i="4"/>
  <c r="B4377" i="4"/>
  <c r="A4378" i="4"/>
  <c r="B4378" i="4"/>
  <c r="A4379" i="4"/>
  <c r="B4379" i="4"/>
  <c r="A4380" i="4"/>
  <c r="B4380" i="4"/>
  <c r="A4381" i="4"/>
  <c r="B4381" i="4"/>
  <c r="A4382" i="4"/>
  <c r="B4382" i="4"/>
  <c r="A4383" i="4"/>
  <c r="B4383" i="4"/>
  <c r="A4384" i="4"/>
  <c r="B4384" i="4"/>
  <c r="A4385" i="4"/>
  <c r="B4385" i="4"/>
  <c r="A4386" i="4"/>
  <c r="B4386" i="4"/>
  <c r="A4387" i="4"/>
  <c r="B4387" i="4"/>
  <c r="A4388" i="4"/>
  <c r="B4388" i="4"/>
  <c r="A4389" i="4"/>
  <c r="B4389" i="4"/>
  <c r="A4390" i="4"/>
  <c r="B4390" i="4"/>
  <c r="A4391" i="4"/>
  <c r="B4391" i="4"/>
  <c r="A4392" i="4"/>
  <c r="B4392" i="4"/>
  <c r="A4393" i="4"/>
  <c r="B4393" i="4"/>
  <c r="A4394" i="4"/>
  <c r="B4394" i="4"/>
  <c r="A4395" i="4"/>
  <c r="B4395" i="4"/>
  <c r="A4396" i="4"/>
  <c r="B4396" i="4"/>
  <c r="A4397" i="4"/>
  <c r="B4397" i="4"/>
  <c r="A4398" i="4"/>
  <c r="B4398" i="4"/>
  <c r="A4399" i="4"/>
  <c r="B4399" i="4"/>
  <c r="A4400" i="4"/>
  <c r="B4400" i="4"/>
  <c r="A4401" i="4"/>
  <c r="B4401" i="4"/>
  <c r="A4402" i="4"/>
  <c r="B4402" i="4"/>
  <c r="A4403" i="4"/>
  <c r="B4403" i="4"/>
  <c r="A4404" i="4"/>
  <c r="B4404" i="4"/>
  <c r="A4405" i="4"/>
  <c r="B4405" i="4"/>
  <c r="A4406" i="4"/>
  <c r="B4406" i="4"/>
  <c r="A4407" i="4"/>
  <c r="B4407" i="4"/>
  <c r="A4408" i="4"/>
  <c r="B4408" i="4"/>
  <c r="A4409" i="4"/>
  <c r="B4409" i="4"/>
  <c r="A4410" i="4"/>
  <c r="B4410" i="4"/>
  <c r="A4411" i="4"/>
  <c r="B4411" i="4"/>
  <c r="A4412" i="4"/>
  <c r="B4412" i="4"/>
  <c r="A4413" i="4"/>
  <c r="B4413" i="4"/>
  <c r="A4414" i="4"/>
  <c r="B4414" i="4"/>
  <c r="A4415" i="4"/>
  <c r="B4415" i="4"/>
  <c r="A4416" i="4"/>
  <c r="B4416" i="4"/>
  <c r="A4417" i="4"/>
  <c r="B4417" i="4"/>
  <c r="A4418" i="4"/>
  <c r="B4418" i="4"/>
  <c r="A4419" i="4"/>
  <c r="B4419" i="4"/>
  <c r="A4420" i="4"/>
  <c r="B4420" i="4"/>
  <c r="A4421" i="4"/>
  <c r="B4421" i="4"/>
  <c r="A4422" i="4"/>
  <c r="B4422" i="4"/>
  <c r="A4423" i="4"/>
  <c r="B4423" i="4"/>
  <c r="A4424" i="4"/>
  <c r="B4424" i="4"/>
  <c r="A4425" i="4"/>
  <c r="B4425" i="4"/>
  <c r="A4426" i="4"/>
  <c r="B4426" i="4"/>
  <c r="A4427" i="4"/>
  <c r="B4427" i="4"/>
  <c r="A4428" i="4"/>
  <c r="B4428" i="4"/>
  <c r="A4429" i="4"/>
  <c r="B4429" i="4"/>
  <c r="A4430" i="4"/>
  <c r="B4430" i="4"/>
  <c r="A4431" i="4"/>
  <c r="B4431" i="4"/>
  <c r="A4432" i="4"/>
  <c r="B4432" i="4"/>
  <c r="A4433" i="4"/>
  <c r="B4433" i="4"/>
  <c r="A4434" i="4"/>
  <c r="B4434" i="4"/>
  <c r="A4435" i="4"/>
  <c r="B4435" i="4"/>
  <c r="A4436" i="4"/>
  <c r="B4436" i="4"/>
  <c r="A4437" i="4"/>
  <c r="B4437" i="4"/>
  <c r="A4438" i="4"/>
  <c r="B4438" i="4"/>
  <c r="A4439" i="4"/>
  <c r="B4439" i="4"/>
  <c r="A4440" i="4"/>
  <c r="B4440" i="4"/>
  <c r="A4441" i="4"/>
  <c r="B4441" i="4"/>
  <c r="A4442" i="4"/>
  <c r="B4442" i="4"/>
  <c r="A4443" i="4"/>
  <c r="B4443" i="4"/>
  <c r="A4444" i="4"/>
  <c r="B4444" i="4"/>
  <c r="A4445" i="4"/>
  <c r="B4445" i="4"/>
  <c r="A4446" i="4"/>
  <c r="B4446" i="4"/>
  <c r="A4447" i="4"/>
  <c r="B4447" i="4"/>
  <c r="A4448" i="4"/>
  <c r="B4448" i="4"/>
  <c r="A4449" i="4"/>
  <c r="B4449" i="4"/>
  <c r="A4450" i="4"/>
  <c r="B4450" i="4"/>
  <c r="A4451" i="4"/>
  <c r="B4451" i="4"/>
  <c r="A4452" i="4"/>
  <c r="B4452" i="4"/>
  <c r="A4453" i="4"/>
  <c r="B4453" i="4"/>
  <c r="A4454" i="4"/>
  <c r="B4454" i="4"/>
  <c r="A4455" i="4"/>
  <c r="B4455" i="4"/>
  <c r="A4456" i="4"/>
  <c r="B4456" i="4"/>
  <c r="A4457" i="4"/>
  <c r="B4457" i="4"/>
  <c r="A4458" i="4"/>
  <c r="B4458" i="4"/>
  <c r="A4459" i="4"/>
  <c r="B4459" i="4"/>
  <c r="A4460" i="4"/>
  <c r="B4460" i="4"/>
  <c r="A4461" i="4"/>
  <c r="B4461" i="4"/>
  <c r="A4462" i="4"/>
  <c r="B4462" i="4"/>
  <c r="A4463" i="4"/>
  <c r="B4463" i="4"/>
  <c r="A4464" i="4"/>
  <c r="B4464" i="4"/>
  <c r="A4465" i="4"/>
  <c r="B4465" i="4"/>
  <c r="A4466" i="4"/>
  <c r="B4466" i="4"/>
  <c r="A4467" i="4"/>
  <c r="B4467" i="4"/>
  <c r="A4468" i="4"/>
  <c r="B4468" i="4"/>
  <c r="A4469" i="4"/>
  <c r="B4469" i="4"/>
  <c r="A4470" i="4"/>
  <c r="B4470" i="4"/>
  <c r="A4471" i="4"/>
  <c r="B4471" i="4"/>
  <c r="A4472" i="4"/>
  <c r="B4472" i="4"/>
  <c r="A4473" i="4"/>
  <c r="B4473" i="4"/>
  <c r="A4474" i="4"/>
  <c r="B4474" i="4"/>
  <c r="A4475" i="4"/>
  <c r="B4475" i="4"/>
  <c r="A4476" i="4"/>
  <c r="B4476" i="4"/>
  <c r="A4477" i="4"/>
  <c r="B4477" i="4"/>
  <c r="A4478" i="4"/>
  <c r="B4478" i="4"/>
  <c r="A4479" i="4"/>
  <c r="B4479" i="4"/>
  <c r="A4480" i="4"/>
  <c r="B4480" i="4"/>
  <c r="A4481" i="4"/>
  <c r="B4481" i="4"/>
  <c r="A4482" i="4"/>
  <c r="B4482" i="4"/>
  <c r="A4483" i="4"/>
  <c r="B4483" i="4"/>
  <c r="A4484" i="4"/>
  <c r="B4484" i="4"/>
  <c r="A4485" i="4"/>
  <c r="B4485" i="4"/>
  <c r="A4486" i="4"/>
  <c r="B4486" i="4"/>
  <c r="A4487" i="4"/>
  <c r="B4487" i="4"/>
  <c r="A4488" i="4"/>
  <c r="B4488" i="4"/>
  <c r="A4489" i="4"/>
  <c r="B4489" i="4"/>
  <c r="A4490" i="4"/>
  <c r="B4490" i="4"/>
  <c r="A4491" i="4"/>
  <c r="B4491" i="4"/>
  <c r="A4492" i="4"/>
  <c r="B4492" i="4"/>
  <c r="A4493" i="4"/>
  <c r="B4493" i="4"/>
  <c r="A4494" i="4"/>
  <c r="B4494" i="4"/>
  <c r="A4495" i="4"/>
  <c r="B4495" i="4"/>
  <c r="A4496" i="4"/>
  <c r="B4496" i="4"/>
  <c r="A4497" i="4"/>
  <c r="B4497" i="4"/>
  <c r="A4498" i="4"/>
  <c r="B4498" i="4"/>
  <c r="A4499" i="4"/>
  <c r="B4499" i="4"/>
  <c r="A4500" i="4"/>
  <c r="B4500" i="4"/>
  <c r="A4501" i="4"/>
  <c r="B4501" i="4"/>
  <c r="A4502" i="4"/>
  <c r="B4502" i="4"/>
  <c r="A4503" i="4"/>
  <c r="B4503" i="4"/>
  <c r="A4504" i="4"/>
  <c r="B4504" i="4"/>
  <c r="A4505" i="4"/>
  <c r="B4505" i="4"/>
  <c r="A4506" i="4"/>
  <c r="B4506" i="4"/>
  <c r="A4507" i="4"/>
  <c r="B4507" i="4"/>
  <c r="A4508" i="4"/>
  <c r="B4508" i="4"/>
  <c r="A4509" i="4"/>
  <c r="B4509" i="4"/>
  <c r="A4510" i="4"/>
  <c r="B4510" i="4"/>
  <c r="A4511" i="4"/>
  <c r="B4511" i="4"/>
  <c r="A4512" i="4"/>
  <c r="B4512" i="4"/>
  <c r="A4513" i="4"/>
  <c r="B4513" i="4"/>
  <c r="A4514" i="4"/>
  <c r="B4514" i="4"/>
  <c r="A4515" i="4"/>
  <c r="B4515" i="4"/>
  <c r="A4516" i="4"/>
  <c r="B4516" i="4"/>
  <c r="A4517" i="4"/>
  <c r="B4517" i="4"/>
  <c r="A4518" i="4"/>
  <c r="B4518" i="4"/>
  <c r="A4519" i="4"/>
  <c r="B4519" i="4"/>
  <c r="A4520" i="4"/>
  <c r="B4520" i="4"/>
  <c r="A4521" i="4"/>
  <c r="B4521" i="4"/>
  <c r="A4522" i="4"/>
  <c r="B4522" i="4"/>
  <c r="A4523" i="4"/>
  <c r="B4523" i="4"/>
  <c r="A4524" i="4"/>
  <c r="B4524" i="4"/>
  <c r="A4525" i="4"/>
  <c r="B4525" i="4"/>
  <c r="A4526" i="4"/>
  <c r="B4526" i="4"/>
  <c r="A4527" i="4"/>
  <c r="B4527" i="4"/>
  <c r="A4528" i="4"/>
  <c r="B4528" i="4"/>
  <c r="A4529" i="4"/>
  <c r="B4529" i="4"/>
  <c r="A4530" i="4"/>
  <c r="B4530" i="4"/>
  <c r="A4531" i="4"/>
  <c r="B4531" i="4"/>
  <c r="A4532" i="4"/>
  <c r="B4532" i="4"/>
  <c r="A4533" i="4"/>
  <c r="B4533" i="4"/>
  <c r="A4534" i="4"/>
  <c r="B4534" i="4"/>
  <c r="A4535" i="4"/>
  <c r="B4535" i="4"/>
  <c r="A4536" i="4"/>
  <c r="B4536" i="4"/>
  <c r="A4537" i="4"/>
  <c r="B4537" i="4"/>
  <c r="A4538" i="4"/>
  <c r="B4538" i="4"/>
  <c r="A4539" i="4"/>
  <c r="B4539" i="4"/>
  <c r="A4540" i="4"/>
  <c r="B4540" i="4"/>
  <c r="A4541" i="4"/>
  <c r="B4541" i="4"/>
  <c r="A4542" i="4"/>
  <c r="B4542" i="4"/>
  <c r="A4543" i="4"/>
  <c r="B4543" i="4"/>
  <c r="A4544" i="4"/>
  <c r="B4544" i="4"/>
  <c r="A4545" i="4"/>
  <c r="B4545" i="4"/>
  <c r="A4546" i="4"/>
  <c r="B4546" i="4"/>
  <c r="A4547" i="4"/>
  <c r="B4547" i="4"/>
  <c r="A4548" i="4"/>
  <c r="B4548" i="4"/>
  <c r="A4549" i="4"/>
  <c r="B4549" i="4"/>
  <c r="A4550" i="4"/>
  <c r="B4550" i="4"/>
  <c r="A4551" i="4"/>
  <c r="B4551" i="4"/>
  <c r="A4552" i="4"/>
  <c r="B4552" i="4"/>
  <c r="A4553" i="4"/>
  <c r="B4553" i="4"/>
  <c r="A4554" i="4"/>
  <c r="B4554" i="4"/>
  <c r="A4555" i="4"/>
  <c r="B4555" i="4"/>
  <c r="A4556" i="4"/>
  <c r="B4556" i="4"/>
  <c r="A4557" i="4"/>
  <c r="B4557" i="4"/>
  <c r="A4558" i="4"/>
  <c r="B4558" i="4"/>
  <c r="A4559" i="4"/>
  <c r="B4559" i="4"/>
  <c r="A4560" i="4"/>
  <c r="B4560" i="4"/>
  <c r="A4561" i="4"/>
  <c r="B4561" i="4"/>
  <c r="A4562" i="4"/>
  <c r="B4562" i="4"/>
  <c r="A4563" i="4"/>
  <c r="B4563" i="4"/>
  <c r="A4564" i="4"/>
  <c r="B4564" i="4"/>
  <c r="A4565" i="4"/>
  <c r="B4565" i="4"/>
  <c r="A4566" i="4"/>
  <c r="B4566" i="4"/>
  <c r="A4567" i="4"/>
  <c r="B4567" i="4"/>
  <c r="A4568" i="4"/>
  <c r="B4568" i="4"/>
  <c r="A4569" i="4"/>
  <c r="B4569" i="4"/>
  <c r="A4570" i="4"/>
  <c r="B4570" i="4"/>
  <c r="A4571" i="4"/>
  <c r="B4571" i="4"/>
  <c r="A4572" i="4"/>
  <c r="B4572" i="4"/>
  <c r="A4573" i="4"/>
  <c r="B4573" i="4"/>
  <c r="A4574" i="4"/>
  <c r="B4574" i="4"/>
  <c r="A4575" i="4"/>
  <c r="B4575" i="4"/>
  <c r="A4576" i="4"/>
  <c r="B4576" i="4"/>
  <c r="A4577" i="4"/>
  <c r="B4577" i="4"/>
  <c r="A4578" i="4"/>
  <c r="B4578" i="4"/>
  <c r="A4579" i="4"/>
  <c r="B4579" i="4"/>
  <c r="A4580" i="4"/>
  <c r="B4580" i="4"/>
  <c r="A4581" i="4"/>
  <c r="B4581" i="4"/>
  <c r="A4582" i="4"/>
  <c r="B4582" i="4"/>
  <c r="A4583" i="4"/>
  <c r="B4583" i="4"/>
  <c r="A4584" i="4"/>
  <c r="B4584" i="4"/>
  <c r="A4585" i="4"/>
  <c r="B4585" i="4"/>
  <c r="A4586" i="4"/>
  <c r="B4586" i="4"/>
  <c r="A4587" i="4"/>
  <c r="B4587" i="4"/>
  <c r="A4588" i="4"/>
  <c r="B4588" i="4"/>
  <c r="A4589" i="4"/>
  <c r="B4589" i="4"/>
  <c r="A4590" i="4"/>
  <c r="B4590" i="4"/>
  <c r="A4591" i="4"/>
  <c r="B4591" i="4"/>
  <c r="A4592" i="4"/>
  <c r="B4592" i="4"/>
  <c r="A4593" i="4"/>
  <c r="B4593" i="4"/>
  <c r="A4594" i="4"/>
  <c r="B4594" i="4"/>
  <c r="A4595" i="4"/>
  <c r="B4595" i="4"/>
  <c r="A4596" i="4"/>
  <c r="B4596" i="4"/>
  <c r="A4597" i="4"/>
  <c r="B4597" i="4"/>
  <c r="A4598" i="4"/>
  <c r="B4598" i="4"/>
  <c r="A4599" i="4"/>
  <c r="B4599" i="4"/>
  <c r="A4600" i="4"/>
  <c r="B4600" i="4"/>
  <c r="A4601" i="4"/>
  <c r="B4601" i="4"/>
  <c r="A4602" i="4"/>
  <c r="B4602" i="4"/>
  <c r="A4603" i="4"/>
  <c r="B4603" i="4"/>
  <c r="A4604" i="4"/>
  <c r="B4604" i="4"/>
  <c r="A4605" i="4"/>
  <c r="B4605" i="4"/>
  <c r="A4606" i="4"/>
  <c r="B4606" i="4"/>
  <c r="A4607" i="4"/>
  <c r="B4607" i="4"/>
  <c r="A4608" i="4"/>
  <c r="B4608" i="4"/>
  <c r="A4609" i="4"/>
  <c r="B4609" i="4"/>
  <c r="A4610" i="4"/>
  <c r="B4610" i="4"/>
  <c r="A4611" i="4"/>
  <c r="B4611" i="4"/>
  <c r="A4612" i="4"/>
  <c r="B4612" i="4"/>
  <c r="A4613" i="4"/>
  <c r="B4613" i="4"/>
  <c r="A4614" i="4"/>
  <c r="B4614" i="4"/>
  <c r="A4615" i="4"/>
  <c r="B4615" i="4"/>
  <c r="A4616" i="4"/>
  <c r="B4616" i="4"/>
  <c r="A4617" i="4"/>
  <c r="B4617" i="4"/>
  <c r="A4618" i="4"/>
  <c r="B4618" i="4"/>
  <c r="A4619" i="4"/>
  <c r="B4619" i="4"/>
  <c r="A4620" i="4"/>
  <c r="B4620" i="4"/>
  <c r="A4621" i="4"/>
  <c r="B4621" i="4"/>
  <c r="A4622" i="4"/>
  <c r="B4622" i="4"/>
  <c r="A4623" i="4"/>
  <c r="B4623" i="4"/>
  <c r="A4624" i="4"/>
  <c r="B4624" i="4"/>
  <c r="A4625" i="4"/>
  <c r="B4625" i="4"/>
  <c r="A4626" i="4"/>
  <c r="B4626" i="4"/>
  <c r="A4627" i="4"/>
  <c r="B4627" i="4"/>
  <c r="A4628" i="4"/>
  <c r="B4628" i="4"/>
  <c r="A4629" i="4"/>
  <c r="B4629" i="4"/>
  <c r="A4630" i="4"/>
  <c r="B4630" i="4"/>
  <c r="A4631" i="4"/>
  <c r="B4631" i="4"/>
  <c r="A4632" i="4"/>
  <c r="B4632" i="4"/>
  <c r="A4633" i="4"/>
  <c r="B4633" i="4"/>
  <c r="A4634" i="4"/>
  <c r="B4634" i="4"/>
  <c r="A4635" i="4"/>
  <c r="B4635" i="4"/>
  <c r="A4636" i="4"/>
  <c r="B4636" i="4"/>
  <c r="A4637" i="4"/>
  <c r="B4637" i="4"/>
  <c r="A4638" i="4"/>
  <c r="B4638" i="4"/>
  <c r="A4639" i="4"/>
  <c r="B4639" i="4"/>
  <c r="A4640" i="4"/>
  <c r="B4640" i="4"/>
  <c r="A4641" i="4"/>
  <c r="B4641" i="4"/>
  <c r="A4642" i="4"/>
  <c r="B4642" i="4"/>
  <c r="A4643" i="4"/>
  <c r="B4643" i="4"/>
  <c r="A4644" i="4"/>
  <c r="B4644" i="4"/>
  <c r="A4645" i="4"/>
  <c r="B4645" i="4"/>
  <c r="A4646" i="4"/>
  <c r="B4646" i="4"/>
  <c r="A4647" i="4"/>
  <c r="B4647" i="4"/>
  <c r="A4648" i="4"/>
  <c r="B4648" i="4"/>
  <c r="A4649" i="4"/>
  <c r="B4649" i="4"/>
  <c r="A4650" i="4"/>
  <c r="B4650" i="4"/>
  <c r="A4651" i="4"/>
  <c r="B4651" i="4"/>
  <c r="A4652" i="4"/>
  <c r="B4652" i="4"/>
  <c r="A4653" i="4"/>
  <c r="B4653" i="4"/>
  <c r="A4654" i="4"/>
  <c r="B4654" i="4"/>
  <c r="A4655" i="4"/>
  <c r="B4655" i="4"/>
  <c r="A4656" i="4"/>
  <c r="B4656" i="4"/>
  <c r="A4657" i="4"/>
  <c r="B4657" i="4"/>
  <c r="A4658" i="4"/>
  <c r="B4658" i="4"/>
  <c r="A4659" i="4"/>
  <c r="B4659" i="4"/>
  <c r="A4660" i="4"/>
  <c r="B4660" i="4"/>
  <c r="A4661" i="4"/>
  <c r="B4661" i="4"/>
  <c r="A4662" i="4"/>
  <c r="B4662" i="4"/>
  <c r="A4663" i="4"/>
  <c r="B4663" i="4"/>
  <c r="A4664" i="4"/>
  <c r="B4664" i="4"/>
  <c r="A4665" i="4"/>
  <c r="B4665" i="4"/>
  <c r="A4666" i="4"/>
  <c r="B4666" i="4"/>
  <c r="A4667" i="4"/>
  <c r="B4667" i="4"/>
  <c r="A4668" i="4"/>
  <c r="B4668" i="4"/>
  <c r="A4669" i="4"/>
  <c r="B4669" i="4"/>
  <c r="A4670" i="4"/>
  <c r="B4670" i="4"/>
  <c r="A4671" i="4"/>
  <c r="B4671" i="4"/>
  <c r="A4672" i="4"/>
  <c r="B4672" i="4"/>
  <c r="A4673" i="4"/>
  <c r="B4673" i="4"/>
  <c r="A4674" i="4"/>
  <c r="B4674" i="4"/>
  <c r="A4675" i="4"/>
  <c r="B4675" i="4"/>
  <c r="A4676" i="4"/>
  <c r="B4676" i="4"/>
  <c r="A4677" i="4"/>
  <c r="B4677" i="4"/>
  <c r="A4678" i="4"/>
  <c r="B4678" i="4"/>
  <c r="A4679" i="4"/>
  <c r="B4679" i="4"/>
  <c r="A4680" i="4"/>
  <c r="B4680" i="4"/>
  <c r="A4681" i="4"/>
  <c r="B4681" i="4"/>
  <c r="A4682" i="4"/>
  <c r="B4682" i="4"/>
  <c r="A4683" i="4"/>
  <c r="B4683" i="4"/>
  <c r="A4684" i="4"/>
  <c r="B4684" i="4"/>
  <c r="A4685" i="4"/>
  <c r="B4685" i="4"/>
  <c r="A4686" i="4"/>
  <c r="B4686" i="4"/>
  <c r="A4687" i="4"/>
  <c r="B4687" i="4"/>
  <c r="A4688" i="4"/>
  <c r="B4688" i="4"/>
  <c r="A4689" i="4"/>
  <c r="B4689" i="4"/>
  <c r="A4690" i="4"/>
  <c r="B4690" i="4"/>
  <c r="A4691" i="4"/>
  <c r="B4691" i="4"/>
  <c r="A4692" i="4"/>
  <c r="B4692" i="4"/>
  <c r="A4693" i="4"/>
  <c r="B4693" i="4"/>
  <c r="A4694" i="4"/>
  <c r="B4694" i="4"/>
  <c r="A4695" i="4"/>
  <c r="B4695" i="4"/>
  <c r="A4696" i="4"/>
  <c r="B4696" i="4"/>
  <c r="A4697" i="4"/>
  <c r="B4697" i="4"/>
  <c r="A4698" i="4"/>
  <c r="B4698" i="4"/>
  <c r="A4699" i="4"/>
  <c r="B4699" i="4"/>
  <c r="A4700" i="4"/>
  <c r="B4700" i="4"/>
  <c r="A4701" i="4"/>
  <c r="B4701" i="4"/>
  <c r="A4702" i="4"/>
  <c r="B4702" i="4"/>
  <c r="A4703" i="4"/>
  <c r="B4703" i="4"/>
  <c r="A4704" i="4"/>
  <c r="B4704" i="4"/>
  <c r="A4705" i="4"/>
  <c r="B4705" i="4"/>
  <c r="A4706" i="4"/>
  <c r="B4706" i="4"/>
  <c r="A4707" i="4"/>
  <c r="B4707" i="4"/>
  <c r="A4708" i="4"/>
  <c r="B4708" i="4"/>
  <c r="A4709" i="4"/>
  <c r="B4709" i="4"/>
  <c r="A4710" i="4"/>
  <c r="B4710" i="4"/>
  <c r="A4711" i="4"/>
  <c r="B4711" i="4"/>
  <c r="A4712" i="4"/>
  <c r="B4712" i="4"/>
  <c r="A4713" i="4"/>
  <c r="B4713" i="4"/>
  <c r="A4714" i="4"/>
  <c r="B4714" i="4"/>
  <c r="A4715" i="4"/>
  <c r="B4715" i="4"/>
  <c r="A4716" i="4"/>
  <c r="B4716" i="4"/>
  <c r="A4717" i="4"/>
  <c r="B4717" i="4"/>
  <c r="A4718" i="4"/>
  <c r="B4718" i="4"/>
  <c r="A4719" i="4"/>
  <c r="B4719" i="4"/>
  <c r="A4720" i="4"/>
  <c r="B4720" i="4"/>
  <c r="A4721" i="4"/>
  <c r="B4721" i="4"/>
  <c r="A4722" i="4"/>
  <c r="B4722" i="4"/>
  <c r="A4723" i="4"/>
  <c r="B4723" i="4"/>
  <c r="A4724" i="4"/>
  <c r="B4724" i="4"/>
  <c r="A4725" i="4"/>
  <c r="B4725" i="4"/>
  <c r="A4726" i="4"/>
  <c r="B4726" i="4"/>
  <c r="A4727" i="4"/>
  <c r="B4727" i="4"/>
  <c r="A4728" i="4"/>
  <c r="B4728" i="4"/>
  <c r="A4729" i="4"/>
  <c r="B4729" i="4"/>
  <c r="A4730" i="4"/>
  <c r="B4730" i="4"/>
  <c r="A4731" i="4"/>
  <c r="B4731" i="4"/>
  <c r="A4732" i="4"/>
  <c r="B4732" i="4"/>
  <c r="A4733" i="4"/>
  <c r="B4733" i="4"/>
  <c r="A4734" i="4"/>
  <c r="B4734" i="4"/>
  <c r="A4735" i="4"/>
  <c r="B4735" i="4"/>
  <c r="A4736" i="4"/>
  <c r="B4736" i="4"/>
  <c r="A4737" i="4"/>
  <c r="B4737" i="4"/>
  <c r="A4738" i="4"/>
  <c r="B4738" i="4"/>
  <c r="A4739" i="4"/>
  <c r="B4739" i="4"/>
  <c r="A4740" i="4"/>
  <c r="B4740" i="4"/>
  <c r="A4741" i="4"/>
  <c r="B4741" i="4"/>
  <c r="A4742" i="4"/>
  <c r="B4742" i="4"/>
  <c r="A4743" i="4"/>
  <c r="B4743" i="4"/>
  <c r="A4744" i="4"/>
  <c r="B4744" i="4"/>
  <c r="A4745" i="4"/>
  <c r="B4745" i="4"/>
  <c r="A4746" i="4"/>
  <c r="B4746" i="4"/>
  <c r="A4747" i="4"/>
  <c r="B4747" i="4"/>
  <c r="A4748" i="4"/>
  <c r="B4748" i="4"/>
  <c r="A4749" i="4"/>
  <c r="B4749" i="4"/>
  <c r="A4750" i="4"/>
  <c r="B4750" i="4"/>
  <c r="A4751" i="4"/>
  <c r="B4751" i="4"/>
  <c r="A4752" i="4"/>
  <c r="B4752" i="4"/>
  <c r="A4753" i="4"/>
  <c r="B4753" i="4"/>
  <c r="A4754" i="4"/>
  <c r="B4754" i="4"/>
  <c r="A4755" i="4"/>
  <c r="B4755" i="4"/>
  <c r="A4756" i="4"/>
  <c r="B4756" i="4"/>
  <c r="A4757" i="4"/>
  <c r="B4757" i="4"/>
  <c r="A4758" i="4"/>
  <c r="B4758" i="4"/>
  <c r="A4759" i="4"/>
  <c r="B4759" i="4"/>
  <c r="A4760" i="4"/>
  <c r="B4760" i="4"/>
  <c r="A4761" i="4"/>
  <c r="B4761" i="4"/>
  <c r="A4762" i="4"/>
  <c r="B4762" i="4"/>
  <c r="A4763" i="4"/>
  <c r="B4763" i="4"/>
  <c r="A4764" i="4"/>
  <c r="B4764" i="4"/>
  <c r="A4765" i="4"/>
  <c r="B4765" i="4"/>
  <c r="A4766" i="4"/>
  <c r="B4766" i="4"/>
  <c r="A4767" i="4"/>
  <c r="B4767" i="4"/>
  <c r="A4768" i="4"/>
  <c r="B4768" i="4"/>
  <c r="A4769" i="4"/>
  <c r="B4769" i="4"/>
  <c r="A4770" i="4"/>
  <c r="B4770" i="4"/>
  <c r="A4771" i="4"/>
  <c r="B4771" i="4"/>
  <c r="A4772" i="4"/>
  <c r="B4772" i="4"/>
  <c r="A4773" i="4"/>
  <c r="B4773" i="4"/>
  <c r="A4774" i="4"/>
  <c r="B4774" i="4"/>
  <c r="A4775" i="4"/>
  <c r="B4775" i="4"/>
  <c r="A4776" i="4"/>
  <c r="B4776" i="4"/>
  <c r="A4777" i="4"/>
  <c r="B4777" i="4"/>
  <c r="A4778" i="4"/>
  <c r="B4778" i="4"/>
  <c r="A4779" i="4"/>
  <c r="B4779" i="4"/>
  <c r="A4780" i="4"/>
  <c r="B4780" i="4"/>
  <c r="A4781" i="4"/>
  <c r="B4781" i="4"/>
  <c r="A4782" i="4"/>
  <c r="B4782" i="4"/>
  <c r="A4783" i="4"/>
  <c r="B4783" i="4"/>
  <c r="A4784" i="4"/>
  <c r="B4784" i="4"/>
  <c r="A4785" i="4"/>
  <c r="B4785" i="4"/>
  <c r="A4786" i="4"/>
  <c r="B4786" i="4"/>
  <c r="A4787" i="4"/>
  <c r="B4787" i="4"/>
  <c r="A4788" i="4"/>
  <c r="B4788" i="4"/>
  <c r="A4789" i="4"/>
  <c r="B4789" i="4"/>
  <c r="A4790" i="4"/>
  <c r="B4790" i="4"/>
  <c r="A4791" i="4"/>
  <c r="B4791" i="4"/>
  <c r="A4792" i="4"/>
  <c r="B4792" i="4"/>
  <c r="A4793" i="4"/>
  <c r="B4793" i="4"/>
  <c r="A4794" i="4"/>
  <c r="B4794" i="4"/>
  <c r="A4795" i="4"/>
  <c r="B4795" i="4"/>
  <c r="A4796" i="4"/>
  <c r="B4796" i="4"/>
  <c r="A4797" i="4"/>
  <c r="B4797" i="4"/>
  <c r="A4798" i="4"/>
  <c r="B4798" i="4"/>
  <c r="A4799" i="4"/>
  <c r="B4799" i="4"/>
  <c r="A4800" i="4"/>
  <c r="B4800" i="4"/>
  <c r="A4801" i="4"/>
  <c r="B4801" i="4"/>
  <c r="A4802" i="4"/>
  <c r="B4802" i="4"/>
  <c r="A4803" i="4"/>
  <c r="B4803" i="4"/>
  <c r="A4804" i="4"/>
  <c r="B4804" i="4"/>
  <c r="A4805" i="4"/>
  <c r="B4805" i="4"/>
  <c r="A4806" i="4"/>
  <c r="B4806" i="4"/>
  <c r="A4807" i="4"/>
  <c r="B4807" i="4"/>
  <c r="A4808" i="4"/>
  <c r="B4808" i="4"/>
  <c r="A4809" i="4"/>
  <c r="B4809" i="4"/>
  <c r="A4810" i="4"/>
  <c r="B4810" i="4"/>
  <c r="A4811" i="4"/>
  <c r="B4811" i="4"/>
  <c r="A4812" i="4"/>
  <c r="B4812" i="4"/>
  <c r="A4813" i="4"/>
  <c r="B4813" i="4"/>
  <c r="A4814" i="4"/>
  <c r="B4814" i="4"/>
  <c r="A4815" i="4"/>
  <c r="B4815" i="4"/>
  <c r="A4816" i="4"/>
  <c r="B4816" i="4"/>
  <c r="A4817" i="4"/>
  <c r="B4817" i="4"/>
  <c r="A4818" i="4"/>
  <c r="B4818" i="4"/>
  <c r="A4819" i="4"/>
  <c r="B4819" i="4"/>
  <c r="A4820" i="4"/>
  <c r="B4820" i="4"/>
  <c r="A4821" i="4"/>
  <c r="B4821" i="4"/>
  <c r="A4822" i="4"/>
  <c r="B4822" i="4"/>
  <c r="A4823" i="4"/>
  <c r="B4823" i="4"/>
  <c r="A4824" i="4"/>
  <c r="B4824" i="4"/>
  <c r="A4825" i="4"/>
  <c r="B4825" i="4"/>
  <c r="A4826" i="4"/>
  <c r="B4826" i="4"/>
  <c r="A4827" i="4"/>
  <c r="B4827" i="4"/>
  <c r="A4828" i="4"/>
  <c r="B4828" i="4"/>
  <c r="A4829" i="4"/>
  <c r="B4829" i="4"/>
  <c r="A4830" i="4"/>
  <c r="B4830" i="4"/>
  <c r="A4831" i="4"/>
  <c r="B4831" i="4"/>
  <c r="A4832" i="4"/>
  <c r="B4832" i="4"/>
  <c r="A4833" i="4"/>
  <c r="B4833" i="4"/>
  <c r="A4834" i="4"/>
  <c r="B4834" i="4"/>
  <c r="A4835" i="4"/>
  <c r="B4835" i="4"/>
  <c r="A4836" i="4"/>
  <c r="B4836" i="4"/>
  <c r="A4837" i="4"/>
  <c r="B4837" i="4"/>
  <c r="A4838" i="4"/>
  <c r="B4838" i="4"/>
  <c r="A4839" i="4"/>
  <c r="B4839" i="4"/>
  <c r="A4840" i="4"/>
  <c r="B4840" i="4"/>
  <c r="A4841" i="4"/>
  <c r="B4841" i="4"/>
  <c r="A4842" i="4"/>
  <c r="B4842" i="4"/>
  <c r="A4843" i="4"/>
  <c r="B4843" i="4"/>
  <c r="A4844" i="4"/>
  <c r="B4844" i="4"/>
  <c r="A4845" i="4"/>
  <c r="B4845" i="4"/>
  <c r="A4846" i="4"/>
  <c r="B4846" i="4"/>
  <c r="A4847" i="4"/>
  <c r="B4847" i="4"/>
  <c r="A4848" i="4"/>
  <c r="B4848" i="4"/>
  <c r="A4849" i="4"/>
  <c r="B4849" i="4"/>
  <c r="A4850" i="4"/>
  <c r="B4850" i="4"/>
  <c r="A4851" i="4"/>
  <c r="B4851" i="4"/>
  <c r="A4852" i="4"/>
  <c r="B4852" i="4"/>
  <c r="A4853" i="4"/>
  <c r="B4853" i="4"/>
  <c r="A4854" i="4"/>
  <c r="B4854" i="4"/>
  <c r="A4855" i="4"/>
  <c r="B4855" i="4"/>
  <c r="A4856" i="4"/>
  <c r="B4856" i="4"/>
  <c r="A4857" i="4"/>
  <c r="B4857" i="4"/>
  <c r="A4858" i="4"/>
  <c r="B4858" i="4"/>
  <c r="A4859" i="4"/>
  <c r="B4859" i="4"/>
  <c r="A4860" i="4"/>
  <c r="B4860" i="4"/>
  <c r="A4861" i="4"/>
  <c r="B4861" i="4"/>
  <c r="A4862" i="4"/>
  <c r="B4862" i="4"/>
  <c r="A4863" i="4"/>
  <c r="B4863" i="4"/>
  <c r="A4864" i="4"/>
  <c r="B4864" i="4"/>
  <c r="A4865" i="4"/>
  <c r="B4865" i="4"/>
  <c r="A4866" i="4"/>
  <c r="B4866" i="4"/>
  <c r="A4867" i="4"/>
  <c r="B4867" i="4"/>
  <c r="A4868" i="4"/>
  <c r="B4868" i="4"/>
  <c r="A4869" i="4"/>
  <c r="B4869" i="4"/>
  <c r="A4870" i="4"/>
  <c r="B4870" i="4"/>
  <c r="A4871" i="4"/>
  <c r="B4871" i="4"/>
  <c r="A4872" i="4"/>
  <c r="B4872" i="4"/>
  <c r="A4873" i="4"/>
  <c r="B4873" i="4"/>
  <c r="A4874" i="4"/>
  <c r="B4874" i="4"/>
  <c r="A4875" i="4"/>
  <c r="B4875" i="4"/>
  <c r="A4876" i="4"/>
  <c r="B4876" i="4"/>
  <c r="A4877" i="4"/>
  <c r="B4877" i="4"/>
  <c r="A4878" i="4"/>
  <c r="B4878" i="4"/>
  <c r="A4879" i="4"/>
  <c r="B4879" i="4"/>
  <c r="A4880" i="4"/>
  <c r="B4880" i="4"/>
  <c r="A4881" i="4"/>
  <c r="B4881" i="4"/>
  <c r="A4882" i="4"/>
  <c r="B4882" i="4"/>
  <c r="A4883" i="4"/>
  <c r="B4883" i="4"/>
  <c r="A4884" i="4"/>
  <c r="B4884" i="4"/>
  <c r="A4885" i="4"/>
  <c r="B4885" i="4"/>
  <c r="A4886" i="4"/>
  <c r="B4886" i="4"/>
  <c r="A4887" i="4"/>
  <c r="B4887" i="4"/>
  <c r="A4888" i="4"/>
  <c r="B4888" i="4"/>
  <c r="A4889" i="4"/>
  <c r="B4889" i="4"/>
  <c r="A4890" i="4"/>
  <c r="B4890" i="4"/>
  <c r="A4891" i="4"/>
  <c r="B4891" i="4"/>
  <c r="A4892" i="4"/>
  <c r="B4892" i="4"/>
  <c r="A4893" i="4"/>
  <c r="B4893" i="4"/>
  <c r="A4894" i="4"/>
  <c r="B4894" i="4"/>
  <c r="A4895" i="4"/>
  <c r="B4895" i="4"/>
  <c r="A4896" i="4"/>
  <c r="B4896" i="4"/>
  <c r="A4897" i="4"/>
  <c r="B4897" i="4"/>
  <c r="A4898" i="4"/>
  <c r="B4898" i="4"/>
  <c r="A4899" i="4"/>
  <c r="B4899" i="4"/>
  <c r="A4900" i="4"/>
  <c r="B4900" i="4"/>
  <c r="A4901" i="4"/>
  <c r="B4901" i="4"/>
  <c r="A4902" i="4"/>
  <c r="B4902" i="4"/>
  <c r="A4903" i="4"/>
  <c r="B4903" i="4"/>
  <c r="A4904" i="4"/>
  <c r="B4904" i="4"/>
  <c r="A4905" i="4"/>
  <c r="B4905" i="4"/>
  <c r="A4906" i="4"/>
  <c r="B4906" i="4"/>
  <c r="A4907" i="4"/>
  <c r="B4907" i="4"/>
  <c r="A4908" i="4"/>
  <c r="B4908" i="4"/>
  <c r="A4909" i="4"/>
  <c r="B4909" i="4"/>
  <c r="A4910" i="4"/>
  <c r="B4910" i="4"/>
  <c r="A4911" i="4"/>
  <c r="B4911" i="4"/>
  <c r="A4912" i="4"/>
  <c r="B4912" i="4"/>
  <c r="A4913" i="4"/>
  <c r="B4913" i="4"/>
  <c r="A4914" i="4"/>
  <c r="B4914" i="4"/>
  <c r="A4915" i="4"/>
  <c r="B4915" i="4"/>
  <c r="A4916" i="4"/>
  <c r="B4916" i="4"/>
  <c r="A4917" i="4"/>
  <c r="B4917" i="4"/>
  <c r="A4918" i="4"/>
  <c r="B4918" i="4"/>
  <c r="A4919" i="4"/>
  <c r="B4919" i="4"/>
  <c r="A4920" i="4"/>
  <c r="B4920" i="4"/>
  <c r="A4921" i="4"/>
  <c r="B4921" i="4"/>
  <c r="A4922" i="4"/>
  <c r="B4922" i="4"/>
  <c r="A4923" i="4"/>
  <c r="B4923" i="4"/>
  <c r="A4924" i="4"/>
  <c r="B4924" i="4"/>
  <c r="A4925" i="4"/>
  <c r="B4925" i="4"/>
  <c r="A4926" i="4"/>
  <c r="B4926" i="4"/>
  <c r="A4927" i="4"/>
  <c r="B4927" i="4"/>
  <c r="A4928" i="4"/>
  <c r="B4928" i="4"/>
  <c r="A4929" i="4"/>
  <c r="B4929" i="4"/>
  <c r="A4930" i="4"/>
  <c r="B4930" i="4"/>
  <c r="A4931" i="4"/>
  <c r="B4931" i="4"/>
  <c r="A4932" i="4"/>
  <c r="B4932" i="4"/>
  <c r="A4933" i="4"/>
  <c r="B4933" i="4"/>
  <c r="A4934" i="4"/>
  <c r="B4934" i="4"/>
  <c r="A4935" i="4"/>
  <c r="B4935" i="4"/>
  <c r="A4936" i="4"/>
  <c r="B4936" i="4"/>
  <c r="A4937" i="4"/>
  <c r="B4937" i="4"/>
  <c r="A4938" i="4"/>
  <c r="B4938" i="4"/>
  <c r="A4939" i="4"/>
  <c r="B4939" i="4"/>
  <c r="A4940" i="4"/>
  <c r="B4940" i="4"/>
  <c r="A4941" i="4"/>
  <c r="B4941" i="4"/>
  <c r="A4942" i="4"/>
  <c r="B4942" i="4"/>
  <c r="A4943" i="4"/>
  <c r="B4943" i="4"/>
  <c r="A4944" i="4"/>
  <c r="B4944" i="4"/>
  <c r="A4945" i="4"/>
  <c r="B4945" i="4"/>
  <c r="A4946" i="4"/>
  <c r="B4946" i="4"/>
  <c r="A4947" i="4"/>
  <c r="B4947" i="4"/>
  <c r="A4948" i="4"/>
  <c r="B4948" i="4"/>
  <c r="A4949" i="4"/>
  <c r="B4949" i="4"/>
  <c r="A4950" i="4"/>
  <c r="B4950" i="4"/>
  <c r="A4951" i="4"/>
  <c r="B4951" i="4"/>
  <c r="A4952" i="4"/>
  <c r="B4952" i="4"/>
  <c r="A4953" i="4"/>
  <c r="B4953" i="4"/>
  <c r="A4954" i="4"/>
  <c r="B4954" i="4"/>
  <c r="A4955" i="4"/>
  <c r="B4955" i="4"/>
  <c r="A4956" i="4"/>
  <c r="B4956" i="4"/>
  <c r="A4957" i="4"/>
  <c r="B4957" i="4"/>
  <c r="A4958" i="4"/>
  <c r="B4958" i="4"/>
  <c r="A4959" i="4"/>
  <c r="B4959" i="4"/>
  <c r="A4960" i="4"/>
  <c r="B4960" i="4"/>
  <c r="A4961" i="4"/>
  <c r="B4961" i="4"/>
  <c r="A4962" i="4"/>
  <c r="B4962" i="4"/>
  <c r="A4963" i="4"/>
  <c r="B4963" i="4"/>
  <c r="A4964" i="4"/>
  <c r="B4964" i="4"/>
  <c r="A4965" i="4"/>
  <c r="B4965" i="4"/>
  <c r="A4966" i="4"/>
  <c r="B4966" i="4"/>
  <c r="A4967" i="4"/>
  <c r="B4967" i="4"/>
  <c r="A4968" i="4"/>
  <c r="B4968" i="4"/>
  <c r="A4969" i="4"/>
  <c r="B4969" i="4"/>
  <c r="A4970" i="4"/>
  <c r="B4970" i="4"/>
  <c r="A4971" i="4"/>
  <c r="B4971" i="4"/>
  <c r="A4972" i="4"/>
  <c r="B4972" i="4"/>
  <c r="A4973" i="4"/>
  <c r="B4973" i="4"/>
  <c r="A4974" i="4"/>
  <c r="B4974" i="4"/>
  <c r="A4975" i="4"/>
  <c r="B4975" i="4"/>
  <c r="A4976" i="4"/>
  <c r="B4976" i="4"/>
  <c r="A4977" i="4"/>
  <c r="B4977" i="4"/>
  <c r="A4978" i="4"/>
  <c r="B4978" i="4"/>
  <c r="A4979" i="4"/>
  <c r="B4979" i="4"/>
  <c r="A4980" i="4"/>
  <c r="B4980" i="4"/>
  <c r="A4981" i="4"/>
  <c r="B4981" i="4"/>
  <c r="A4982" i="4"/>
  <c r="B4982" i="4"/>
  <c r="A4983" i="4"/>
  <c r="B4983" i="4"/>
  <c r="A4984" i="4"/>
  <c r="B4984" i="4"/>
  <c r="A4985" i="4"/>
  <c r="B4985" i="4"/>
  <c r="A4986" i="4"/>
  <c r="B4986" i="4"/>
  <c r="A4987" i="4"/>
  <c r="B4987" i="4"/>
  <c r="A4988" i="4"/>
  <c r="B4988" i="4"/>
  <c r="A4989" i="4"/>
  <c r="B4989" i="4"/>
  <c r="A4990" i="4"/>
  <c r="B4990" i="4"/>
  <c r="A4991" i="4"/>
  <c r="B4991" i="4"/>
  <c r="A4992" i="4"/>
  <c r="B4992" i="4"/>
  <c r="A4993" i="4"/>
  <c r="B4993" i="4"/>
  <c r="A4994" i="4"/>
  <c r="B4994" i="4"/>
  <c r="A4995" i="4"/>
  <c r="B4995" i="4"/>
  <c r="A4996" i="4"/>
  <c r="B4996" i="4"/>
  <c r="A4997" i="4"/>
  <c r="B4997" i="4"/>
  <c r="A4998" i="4"/>
  <c r="B4998" i="4"/>
  <c r="A4999" i="4"/>
  <c r="B4999" i="4"/>
  <c r="A5000" i="4"/>
  <c r="B5000" i="4"/>
  <c r="A5001" i="4"/>
  <c r="B5001" i="4"/>
  <c r="A5002" i="4"/>
  <c r="B5002" i="4"/>
  <c r="A5003" i="4"/>
  <c r="B5003" i="4"/>
  <c r="A5004" i="4"/>
  <c r="B5004" i="4"/>
  <c r="A5005" i="4"/>
  <c r="B5005" i="4"/>
  <c r="A5006" i="4"/>
  <c r="B5006" i="4"/>
  <c r="A5007" i="4"/>
  <c r="B5007" i="4"/>
  <c r="A5008" i="4"/>
  <c r="B5008" i="4"/>
  <c r="A5009" i="4"/>
  <c r="B5009" i="4"/>
  <c r="A5010" i="4"/>
  <c r="B5010" i="4"/>
  <c r="A5011" i="4"/>
  <c r="B5011" i="4"/>
  <c r="A5012" i="4"/>
  <c r="B5012" i="4"/>
  <c r="A5013" i="4"/>
  <c r="B5013" i="4"/>
  <c r="A5014" i="4"/>
  <c r="B5014" i="4"/>
  <c r="A5015" i="4"/>
  <c r="B5015" i="4"/>
  <c r="A5016" i="4"/>
  <c r="B5016" i="4"/>
  <c r="A5017" i="4"/>
  <c r="B5017" i="4"/>
  <c r="A5018" i="4"/>
  <c r="B5018" i="4"/>
  <c r="A5019" i="4"/>
  <c r="B5019" i="4"/>
  <c r="A5020" i="4"/>
  <c r="B5020" i="4"/>
  <c r="A5021" i="4"/>
  <c r="B5021" i="4"/>
  <c r="A5022" i="4"/>
  <c r="B5022" i="4"/>
  <c r="A5023" i="4"/>
  <c r="B5023" i="4"/>
  <c r="A5024" i="4"/>
  <c r="B5024" i="4"/>
  <c r="A5025" i="4"/>
  <c r="B5025" i="4"/>
  <c r="A5026" i="4"/>
  <c r="B5026" i="4"/>
  <c r="A5027" i="4"/>
  <c r="B5027" i="4"/>
  <c r="A5028" i="4"/>
  <c r="B5028" i="4"/>
  <c r="A5029" i="4"/>
  <c r="B5029" i="4"/>
  <c r="A5030" i="4"/>
  <c r="B5030" i="4"/>
  <c r="A5031" i="4"/>
  <c r="B5031" i="4"/>
  <c r="A5032" i="4"/>
  <c r="B5032" i="4"/>
  <c r="A5033" i="4"/>
  <c r="B5033" i="4"/>
  <c r="A5034" i="4"/>
  <c r="B5034" i="4"/>
  <c r="A5035" i="4"/>
  <c r="B5035" i="4"/>
  <c r="A5036" i="4"/>
  <c r="B5036" i="4"/>
  <c r="A5037" i="4"/>
  <c r="B5037" i="4"/>
  <c r="A5038" i="4"/>
  <c r="B5038" i="4"/>
  <c r="A5039" i="4"/>
  <c r="B5039" i="4"/>
  <c r="A5040" i="4"/>
  <c r="B5040" i="4"/>
  <c r="A5041" i="4"/>
  <c r="B5041" i="4"/>
  <c r="A5042" i="4"/>
  <c r="B5042" i="4"/>
  <c r="A5043" i="4"/>
  <c r="B5043" i="4"/>
  <c r="A5044" i="4"/>
  <c r="B5044" i="4"/>
  <c r="A5045" i="4"/>
  <c r="B5045" i="4"/>
  <c r="A5046" i="4"/>
  <c r="B5046" i="4"/>
  <c r="A5047" i="4"/>
  <c r="B5047" i="4"/>
  <c r="A5048" i="4"/>
  <c r="B5048" i="4"/>
  <c r="A5049" i="4"/>
  <c r="B5049" i="4"/>
  <c r="A5050" i="4"/>
  <c r="B5050" i="4"/>
  <c r="A5051" i="4"/>
  <c r="B5051" i="4"/>
  <c r="A5052" i="4"/>
  <c r="B5052" i="4"/>
  <c r="A5053" i="4"/>
  <c r="B5053" i="4"/>
  <c r="A5054" i="4"/>
  <c r="B5054" i="4"/>
  <c r="A5055" i="4"/>
  <c r="B5055" i="4"/>
  <c r="A5056" i="4"/>
  <c r="B5056" i="4"/>
  <c r="A5057" i="4"/>
  <c r="B5057" i="4"/>
  <c r="A5058" i="4"/>
  <c r="B5058" i="4"/>
  <c r="A5059" i="4"/>
  <c r="B5059" i="4"/>
  <c r="A5060" i="4"/>
  <c r="B5060" i="4"/>
  <c r="A5061" i="4"/>
  <c r="B5061" i="4"/>
  <c r="A5062" i="4"/>
  <c r="B5062" i="4"/>
  <c r="A5063" i="4"/>
  <c r="B5063" i="4"/>
  <c r="A5064" i="4"/>
  <c r="B5064" i="4"/>
  <c r="A5065" i="4"/>
  <c r="B5065" i="4"/>
  <c r="A5066" i="4"/>
  <c r="B5066" i="4"/>
  <c r="A5067" i="4"/>
  <c r="B5067" i="4"/>
  <c r="A5068" i="4"/>
  <c r="B5068" i="4"/>
  <c r="A5069" i="4"/>
  <c r="B5069" i="4"/>
  <c r="A5070" i="4"/>
  <c r="B5070" i="4"/>
  <c r="A5071" i="4"/>
  <c r="B5071" i="4"/>
  <c r="A5072" i="4"/>
  <c r="B5072" i="4"/>
  <c r="A5073" i="4"/>
  <c r="B5073" i="4"/>
  <c r="A5074" i="4"/>
  <c r="B5074" i="4"/>
  <c r="A5075" i="4"/>
  <c r="B5075" i="4"/>
  <c r="A5076" i="4"/>
  <c r="B5076" i="4"/>
  <c r="A5077" i="4"/>
  <c r="B5077" i="4"/>
  <c r="A5078" i="4"/>
  <c r="B5078" i="4"/>
  <c r="A5079" i="4"/>
  <c r="B5079" i="4"/>
  <c r="A5080" i="4"/>
  <c r="B5080" i="4"/>
  <c r="A5081" i="4"/>
  <c r="B5081" i="4"/>
  <c r="A5082" i="4"/>
  <c r="B5082" i="4"/>
  <c r="A5083" i="4"/>
  <c r="B5083" i="4"/>
  <c r="A5084" i="4"/>
  <c r="B5084" i="4"/>
  <c r="A5085" i="4"/>
  <c r="B5085" i="4"/>
  <c r="A5086" i="4"/>
  <c r="B5086" i="4"/>
  <c r="A5087" i="4"/>
  <c r="B5087" i="4"/>
  <c r="A5088" i="4"/>
  <c r="B5088" i="4"/>
  <c r="A5089" i="4"/>
  <c r="B5089" i="4"/>
  <c r="A5090" i="4"/>
  <c r="B5090" i="4"/>
  <c r="A5091" i="4"/>
  <c r="B5091" i="4"/>
  <c r="A5092" i="4"/>
  <c r="B5092" i="4"/>
  <c r="A5093" i="4"/>
  <c r="B5093" i="4"/>
  <c r="A5094" i="4"/>
  <c r="B5094" i="4"/>
  <c r="A5095" i="4"/>
  <c r="B5095" i="4"/>
  <c r="A5096" i="4"/>
  <c r="B5096" i="4"/>
  <c r="A5097" i="4"/>
  <c r="B5097" i="4"/>
  <c r="A5098" i="4"/>
  <c r="B5098" i="4"/>
  <c r="A5099" i="4"/>
  <c r="B5099" i="4"/>
  <c r="A5100" i="4"/>
  <c r="B5100" i="4"/>
  <c r="A5101" i="4"/>
  <c r="B5101" i="4"/>
  <c r="A5102" i="4"/>
  <c r="B5102" i="4"/>
  <c r="A5103" i="4"/>
  <c r="B5103" i="4"/>
  <c r="A5104" i="4"/>
  <c r="B5104" i="4"/>
  <c r="A5105" i="4"/>
  <c r="B5105" i="4"/>
  <c r="A5106" i="4"/>
  <c r="B5106" i="4"/>
  <c r="A5107" i="4"/>
  <c r="B5107" i="4"/>
  <c r="A5108" i="4"/>
  <c r="B5108" i="4"/>
  <c r="A5109" i="4"/>
  <c r="B5109" i="4"/>
  <c r="A5110" i="4"/>
  <c r="B5110" i="4"/>
  <c r="A5111" i="4"/>
  <c r="B5111" i="4"/>
  <c r="A5112" i="4"/>
  <c r="B5112" i="4"/>
  <c r="A5113" i="4"/>
  <c r="B5113" i="4"/>
  <c r="A5114" i="4"/>
  <c r="B5114" i="4"/>
  <c r="A5115" i="4"/>
  <c r="B5115" i="4"/>
  <c r="A5116" i="4"/>
  <c r="B5116" i="4"/>
  <c r="A5117" i="4"/>
  <c r="B5117" i="4"/>
  <c r="A5118" i="4"/>
  <c r="B5118" i="4"/>
  <c r="A5119" i="4"/>
  <c r="B5119" i="4"/>
  <c r="A5120" i="4"/>
  <c r="B5120" i="4"/>
  <c r="A5121" i="4"/>
  <c r="B5121" i="4"/>
  <c r="A5122" i="4"/>
  <c r="B5122" i="4"/>
  <c r="A5123" i="4"/>
  <c r="B5123" i="4"/>
  <c r="A5124" i="4"/>
  <c r="B5124" i="4"/>
  <c r="A5125" i="4"/>
  <c r="B5125" i="4"/>
  <c r="A5126" i="4"/>
  <c r="B5126" i="4"/>
  <c r="A5127" i="4"/>
  <c r="B5127" i="4"/>
  <c r="A5128" i="4"/>
  <c r="B5128" i="4"/>
  <c r="A5129" i="4"/>
  <c r="B5129" i="4"/>
  <c r="A5130" i="4"/>
  <c r="B5130" i="4"/>
  <c r="A5131" i="4"/>
  <c r="B5131" i="4"/>
  <c r="A5132" i="4"/>
  <c r="B5132" i="4"/>
  <c r="A5133" i="4"/>
  <c r="B5133" i="4"/>
  <c r="A5134" i="4"/>
  <c r="B5134" i="4"/>
  <c r="A5135" i="4"/>
  <c r="B5135" i="4"/>
  <c r="A5136" i="4"/>
  <c r="B5136" i="4"/>
  <c r="A5137" i="4"/>
  <c r="B5137" i="4"/>
  <c r="A5138" i="4"/>
  <c r="B5138" i="4"/>
  <c r="A5139" i="4"/>
  <c r="B5139" i="4"/>
  <c r="A5140" i="4"/>
  <c r="B5140" i="4"/>
  <c r="A5141" i="4"/>
  <c r="B5141" i="4"/>
  <c r="A5142" i="4"/>
  <c r="B5142" i="4"/>
  <c r="A5143" i="4"/>
  <c r="B5143" i="4"/>
  <c r="A5144" i="4"/>
  <c r="B5144" i="4"/>
  <c r="A5145" i="4"/>
  <c r="B5145" i="4"/>
  <c r="A5146" i="4"/>
  <c r="B5146" i="4"/>
  <c r="A5147" i="4"/>
  <c r="B5147" i="4"/>
  <c r="A5148" i="4"/>
  <c r="B5148" i="4"/>
  <c r="A5149" i="4"/>
  <c r="B5149" i="4"/>
  <c r="A5150" i="4"/>
  <c r="B5150" i="4"/>
  <c r="A5151" i="4"/>
  <c r="B5151" i="4"/>
  <c r="A5152" i="4"/>
  <c r="B5152" i="4"/>
  <c r="A5153" i="4"/>
  <c r="B5153" i="4"/>
  <c r="A5154" i="4"/>
  <c r="B5154" i="4"/>
  <c r="A5155" i="4"/>
  <c r="B5155" i="4"/>
  <c r="A5156" i="4"/>
  <c r="B5156" i="4"/>
  <c r="A5157" i="4"/>
  <c r="B5157" i="4"/>
  <c r="A5158" i="4"/>
  <c r="B5158" i="4"/>
  <c r="A5159" i="4"/>
  <c r="B5159" i="4"/>
  <c r="A5160" i="4"/>
  <c r="B5160" i="4"/>
  <c r="A5161" i="4"/>
  <c r="B5161" i="4"/>
  <c r="A5162" i="4"/>
  <c r="B5162" i="4"/>
  <c r="A5163" i="4"/>
  <c r="B5163" i="4"/>
  <c r="A5164" i="4"/>
  <c r="B5164" i="4"/>
  <c r="A5165" i="4"/>
  <c r="B5165" i="4"/>
  <c r="A5166" i="4"/>
  <c r="B5166" i="4"/>
  <c r="A5167" i="4"/>
  <c r="B5167" i="4"/>
  <c r="A5168" i="4"/>
  <c r="B5168" i="4"/>
  <c r="A5169" i="4"/>
  <c r="B5169" i="4"/>
  <c r="A5170" i="4"/>
  <c r="B5170" i="4"/>
  <c r="A5171" i="4"/>
  <c r="B5171" i="4"/>
  <c r="A5172" i="4"/>
  <c r="B5172" i="4"/>
  <c r="A5173" i="4"/>
  <c r="B5173" i="4"/>
  <c r="A5174" i="4"/>
  <c r="B5174" i="4"/>
  <c r="A5175" i="4"/>
  <c r="B5175" i="4"/>
  <c r="A5176" i="4"/>
  <c r="B5176" i="4"/>
  <c r="A5177" i="4"/>
  <c r="B5177" i="4"/>
  <c r="A5178" i="4"/>
  <c r="B5178" i="4"/>
  <c r="A5179" i="4"/>
  <c r="B5179" i="4"/>
  <c r="A5180" i="4"/>
  <c r="B5180" i="4"/>
  <c r="A5181" i="4"/>
  <c r="B5181" i="4"/>
  <c r="A5182" i="4"/>
  <c r="B5182" i="4"/>
  <c r="A5183" i="4"/>
  <c r="B5183" i="4"/>
  <c r="A5184" i="4"/>
  <c r="B5184" i="4"/>
  <c r="A5185" i="4"/>
  <c r="B5185" i="4"/>
  <c r="A5186" i="4"/>
  <c r="B5186" i="4"/>
  <c r="A5187" i="4"/>
  <c r="B5187" i="4"/>
  <c r="A5188" i="4"/>
  <c r="B5188" i="4"/>
  <c r="A5189" i="4"/>
  <c r="B5189" i="4"/>
  <c r="A5190" i="4"/>
  <c r="B5190" i="4"/>
  <c r="A5191" i="4"/>
  <c r="B5191" i="4"/>
  <c r="A5192" i="4"/>
  <c r="B5192" i="4"/>
  <c r="A5193" i="4"/>
  <c r="B5193" i="4"/>
  <c r="A5194" i="4"/>
  <c r="B5194" i="4"/>
  <c r="A5195" i="4"/>
  <c r="B5195" i="4"/>
  <c r="A5196" i="4"/>
  <c r="B5196" i="4"/>
  <c r="A5197" i="4"/>
  <c r="B5197" i="4"/>
  <c r="A5198" i="4"/>
  <c r="B5198" i="4"/>
  <c r="A5199" i="4"/>
  <c r="B5199" i="4"/>
  <c r="A5200" i="4"/>
  <c r="B5200" i="4"/>
  <c r="A5201" i="4"/>
  <c r="B5201" i="4"/>
  <c r="A5202" i="4"/>
  <c r="B5202" i="4"/>
  <c r="A5203" i="4"/>
  <c r="B5203" i="4"/>
  <c r="A5204" i="4"/>
  <c r="B5204" i="4"/>
  <c r="A5205" i="4"/>
  <c r="B5205" i="4"/>
  <c r="A5206" i="4"/>
  <c r="B5206" i="4"/>
  <c r="A5207" i="4"/>
  <c r="B5207" i="4"/>
  <c r="A5208" i="4"/>
  <c r="B5208" i="4"/>
  <c r="A5209" i="4"/>
  <c r="B5209" i="4"/>
  <c r="A5210" i="4"/>
  <c r="B5210" i="4"/>
  <c r="A5211" i="4"/>
  <c r="B5211" i="4"/>
  <c r="A5212" i="4"/>
  <c r="B5212" i="4"/>
  <c r="A5213" i="4"/>
  <c r="B5213" i="4"/>
  <c r="A5214" i="4"/>
  <c r="B5214" i="4"/>
  <c r="A5215" i="4"/>
  <c r="B5215" i="4"/>
  <c r="A5216" i="4"/>
  <c r="B5216" i="4"/>
  <c r="A5217" i="4"/>
  <c r="B5217" i="4"/>
  <c r="A5218" i="4"/>
  <c r="B5218" i="4"/>
  <c r="A5219" i="4"/>
  <c r="B5219" i="4"/>
  <c r="A5220" i="4"/>
  <c r="B5220" i="4"/>
  <c r="A5221" i="4"/>
  <c r="B5221" i="4"/>
  <c r="A5222" i="4"/>
  <c r="B5222" i="4"/>
  <c r="A5223" i="4"/>
  <c r="B5223" i="4"/>
  <c r="A5224" i="4"/>
  <c r="B5224" i="4"/>
  <c r="A5225" i="4"/>
  <c r="B5225" i="4"/>
  <c r="A5226" i="4"/>
  <c r="B5226" i="4"/>
  <c r="A5227" i="4"/>
  <c r="B5227" i="4"/>
  <c r="A5228" i="4"/>
  <c r="B5228" i="4"/>
  <c r="A5229" i="4"/>
  <c r="B5229" i="4"/>
  <c r="A5230" i="4"/>
  <c r="B5230" i="4"/>
  <c r="A5231" i="4"/>
  <c r="B5231" i="4"/>
  <c r="A5232" i="4"/>
  <c r="B5232" i="4"/>
  <c r="A5233" i="4"/>
  <c r="B5233" i="4"/>
  <c r="A5234" i="4"/>
  <c r="B5234" i="4"/>
  <c r="A5235" i="4"/>
  <c r="B5235" i="4"/>
  <c r="A5236" i="4"/>
  <c r="B5236" i="4"/>
  <c r="A5237" i="4"/>
  <c r="B5237" i="4"/>
  <c r="A5238" i="4"/>
  <c r="B5238" i="4"/>
  <c r="A5239" i="4"/>
  <c r="B5239" i="4"/>
  <c r="A5240" i="4"/>
  <c r="B5240" i="4"/>
  <c r="A5241" i="4"/>
  <c r="B5241" i="4"/>
  <c r="A5242" i="4"/>
  <c r="B5242" i="4"/>
  <c r="A5243" i="4"/>
  <c r="B5243" i="4"/>
  <c r="A5244" i="4"/>
  <c r="B5244" i="4"/>
  <c r="A5245" i="4"/>
  <c r="B5245" i="4"/>
  <c r="A5246" i="4"/>
  <c r="B5246" i="4"/>
  <c r="A5247" i="4"/>
  <c r="B5247" i="4"/>
  <c r="A5248" i="4"/>
  <c r="B5248" i="4"/>
  <c r="A5249" i="4"/>
  <c r="B5249" i="4"/>
  <c r="A5250" i="4"/>
  <c r="B5250" i="4"/>
  <c r="A5251" i="4"/>
  <c r="B5251" i="4"/>
  <c r="A5252" i="4"/>
  <c r="B5252" i="4"/>
  <c r="A5253" i="4"/>
  <c r="B5253" i="4"/>
  <c r="A5254" i="4"/>
  <c r="B5254" i="4"/>
  <c r="A5255" i="4"/>
  <c r="B5255" i="4"/>
  <c r="A5256" i="4"/>
  <c r="B5256" i="4"/>
  <c r="A5257" i="4"/>
  <c r="B5257" i="4"/>
  <c r="A5258" i="4"/>
  <c r="B5258" i="4"/>
  <c r="A5259" i="4"/>
  <c r="B5259" i="4"/>
  <c r="A5260" i="4"/>
  <c r="B5260" i="4"/>
  <c r="A5261" i="4"/>
  <c r="B5261" i="4"/>
  <c r="A5262" i="4"/>
  <c r="B5262" i="4"/>
  <c r="A5263" i="4"/>
  <c r="B5263" i="4"/>
  <c r="A5264" i="4"/>
  <c r="B5264" i="4"/>
  <c r="A5265" i="4"/>
  <c r="B5265" i="4"/>
  <c r="A5266" i="4"/>
  <c r="B5266" i="4"/>
  <c r="A5267" i="4"/>
  <c r="B5267" i="4"/>
  <c r="A5268" i="4"/>
  <c r="B5268" i="4"/>
  <c r="A5269" i="4"/>
  <c r="B5269" i="4"/>
  <c r="A5270" i="4"/>
  <c r="B5270" i="4"/>
  <c r="A5271" i="4"/>
  <c r="B5271" i="4"/>
  <c r="A5272" i="4"/>
  <c r="B5272" i="4"/>
  <c r="A5273" i="4"/>
  <c r="B5273" i="4"/>
  <c r="A5274" i="4"/>
  <c r="B5274" i="4"/>
  <c r="A5275" i="4"/>
  <c r="B5275" i="4"/>
  <c r="A5276" i="4"/>
  <c r="B5276" i="4"/>
  <c r="A5277" i="4"/>
  <c r="B5277" i="4"/>
  <c r="A5278" i="4"/>
  <c r="B5278" i="4"/>
  <c r="A5279" i="4"/>
  <c r="B5279" i="4"/>
  <c r="A5280" i="4"/>
  <c r="B5280" i="4"/>
  <c r="A5281" i="4"/>
  <c r="B5281" i="4"/>
  <c r="A5282" i="4"/>
  <c r="B5282" i="4"/>
  <c r="A5283" i="4"/>
  <c r="B5283" i="4"/>
  <c r="A5284" i="4"/>
  <c r="B5284" i="4"/>
  <c r="A5285" i="4"/>
  <c r="B5285" i="4"/>
  <c r="A5286" i="4"/>
  <c r="B5286" i="4"/>
  <c r="A5287" i="4"/>
  <c r="B5287" i="4"/>
  <c r="A5288" i="4"/>
  <c r="B5288" i="4"/>
  <c r="A5289" i="4"/>
  <c r="B5289" i="4"/>
  <c r="A5290" i="4"/>
  <c r="B5290" i="4"/>
  <c r="A5291" i="4"/>
  <c r="B5291" i="4"/>
  <c r="A5292" i="4"/>
  <c r="B5292" i="4"/>
  <c r="A5293" i="4"/>
  <c r="B5293" i="4"/>
  <c r="A5294" i="4"/>
  <c r="B5294" i="4"/>
  <c r="A5295" i="4"/>
  <c r="B5295" i="4"/>
  <c r="A5296" i="4"/>
  <c r="B5296" i="4"/>
  <c r="A5297" i="4"/>
  <c r="B5297" i="4"/>
  <c r="A5298" i="4"/>
  <c r="B5298" i="4"/>
  <c r="A5299" i="4"/>
  <c r="B5299" i="4"/>
  <c r="A5300" i="4"/>
  <c r="B5300" i="4"/>
  <c r="A5301" i="4"/>
  <c r="B5301" i="4"/>
  <c r="A5302" i="4"/>
  <c r="B5302" i="4"/>
  <c r="A5303" i="4"/>
  <c r="B5303" i="4"/>
  <c r="A5304" i="4"/>
  <c r="B5304" i="4"/>
  <c r="A5305" i="4"/>
  <c r="B5305" i="4"/>
  <c r="A5306" i="4"/>
  <c r="B5306" i="4"/>
  <c r="A5307" i="4"/>
  <c r="B5307" i="4"/>
  <c r="A5308" i="4"/>
  <c r="B5308" i="4"/>
  <c r="A5309" i="4"/>
  <c r="B5309" i="4"/>
  <c r="A5310" i="4"/>
  <c r="B5310" i="4"/>
  <c r="A5311" i="4"/>
  <c r="B5311" i="4"/>
  <c r="A5312" i="4"/>
  <c r="B5312" i="4"/>
  <c r="A5313" i="4"/>
  <c r="B5313" i="4"/>
  <c r="A5314" i="4"/>
  <c r="B5314" i="4"/>
  <c r="A5315" i="4"/>
  <c r="B5315" i="4"/>
  <c r="A5316" i="4"/>
  <c r="B5316" i="4"/>
  <c r="A5317" i="4"/>
  <c r="B5317" i="4"/>
  <c r="A5318" i="4"/>
  <c r="B5318" i="4"/>
  <c r="A5319" i="4"/>
  <c r="B5319" i="4"/>
  <c r="A5320" i="4"/>
  <c r="B5320" i="4"/>
  <c r="A5321" i="4"/>
  <c r="B5321" i="4"/>
  <c r="A5322" i="4"/>
  <c r="B5322" i="4"/>
  <c r="A5323" i="4"/>
  <c r="B5323" i="4"/>
  <c r="A5324" i="4"/>
  <c r="B5324" i="4"/>
  <c r="A5325" i="4"/>
  <c r="B5325" i="4"/>
  <c r="A5326" i="4"/>
  <c r="B5326" i="4"/>
  <c r="A5327" i="4"/>
  <c r="B5327" i="4"/>
  <c r="A5328" i="4"/>
  <c r="B5328" i="4"/>
  <c r="A5329" i="4"/>
  <c r="B5329" i="4"/>
  <c r="A5330" i="4"/>
  <c r="B5330" i="4"/>
  <c r="A5331" i="4"/>
  <c r="B5331" i="4"/>
  <c r="A5332" i="4"/>
  <c r="B5332" i="4"/>
  <c r="A5333" i="4"/>
  <c r="B5333" i="4"/>
  <c r="A5334" i="4"/>
  <c r="B5334" i="4"/>
  <c r="A5335" i="4"/>
  <c r="B5335" i="4"/>
  <c r="A5336" i="4"/>
  <c r="B5336" i="4"/>
  <c r="A5337" i="4"/>
  <c r="B5337" i="4"/>
  <c r="A5338" i="4"/>
  <c r="B5338" i="4"/>
  <c r="A5339" i="4"/>
  <c r="B5339" i="4"/>
  <c r="A5340" i="4"/>
  <c r="B5340" i="4"/>
  <c r="A5341" i="4"/>
  <c r="B5341" i="4"/>
  <c r="A5342" i="4"/>
  <c r="B5342" i="4"/>
  <c r="A5343" i="4"/>
  <c r="B5343" i="4"/>
  <c r="A5344" i="4"/>
  <c r="B5344" i="4"/>
  <c r="A5345" i="4"/>
  <c r="B5345" i="4"/>
  <c r="A5346" i="4"/>
  <c r="B5346" i="4"/>
  <c r="A5347" i="4"/>
  <c r="B5347" i="4"/>
  <c r="A5348" i="4"/>
  <c r="B5348" i="4"/>
  <c r="A5349" i="4"/>
  <c r="B5349" i="4"/>
  <c r="A5350" i="4"/>
  <c r="B5350" i="4"/>
  <c r="A5351" i="4"/>
  <c r="B5351" i="4"/>
  <c r="A5352" i="4"/>
  <c r="B5352" i="4"/>
  <c r="A5353" i="4"/>
  <c r="B5353" i="4"/>
  <c r="A5354" i="4"/>
  <c r="B5354" i="4"/>
  <c r="A5355" i="4"/>
  <c r="B5355" i="4"/>
  <c r="A5356" i="4"/>
  <c r="B5356" i="4"/>
  <c r="A5357" i="4"/>
  <c r="B5357" i="4"/>
  <c r="A5358" i="4"/>
  <c r="B5358" i="4"/>
  <c r="A5359" i="4"/>
  <c r="B5359" i="4"/>
  <c r="A5360" i="4"/>
  <c r="B5360" i="4"/>
  <c r="A5361" i="4"/>
  <c r="B5361" i="4"/>
  <c r="A5362" i="4"/>
  <c r="B5362" i="4"/>
  <c r="A5363" i="4"/>
  <c r="B5363" i="4"/>
  <c r="A5364" i="4"/>
  <c r="B5364" i="4"/>
  <c r="A5365" i="4"/>
  <c r="B5365" i="4"/>
  <c r="A5366" i="4"/>
  <c r="B5366" i="4"/>
  <c r="A5367" i="4"/>
  <c r="B5367" i="4"/>
  <c r="A5368" i="4"/>
  <c r="B5368" i="4"/>
  <c r="A5369" i="4"/>
  <c r="B5369" i="4"/>
  <c r="A5370" i="4"/>
  <c r="B5370" i="4"/>
  <c r="A5371" i="4"/>
  <c r="B5371" i="4"/>
  <c r="A5372" i="4"/>
  <c r="B5372" i="4"/>
  <c r="A5373" i="4"/>
  <c r="B5373" i="4"/>
  <c r="A5374" i="4"/>
  <c r="B5374" i="4"/>
  <c r="A5375" i="4"/>
  <c r="B5375" i="4"/>
  <c r="A5376" i="4"/>
  <c r="B5376" i="4"/>
  <c r="A5377" i="4"/>
  <c r="B5377" i="4"/>
  <c r="A5378" i="4"/>
  <c r="B5378" i="4"/>
  <c r="A5379" i="4"/>
  <c r="B5379" i="4"/>
  <c r="A5380" i="4"/>
  <c r="B5380" i="4"/>
  <c r="A5381" i="4"/>
  <c r="B5381" i="4"/>
  <c r="A5382" i="4"/>
  <c r="B5382" i="4"/>
  <c r="A5383" i="4"/>
  <c r="B5383" i="4"/>
  <c r="A5384" i="4"/>
  <c r="B5384" i="4"/>
  <c r="A5385" i="4"/>
  <c r="B5385" i="4"/>
  <c r="A5386" i="4"/>
  <c r="B5386" i="4"/>
  <c r="A5387" i="4"/>
  <c r="B5387" i="4"/>
  <c r="A5388" i="4"/>
  <c r="B5388" i="4"/>
  <c r="A5389" i="4"/>
  <c r="B5389" i="4"/>
  <c r="A5390" i="4"/>
  <c r="B5390" i="4"/>
  <c r="A5391" i="4"/>
  <c r="B5391" i="4"/>
  <c r="A5392" i="4"/>
  <c r="B5392" i="4"/>
  <c r="A5393" i="4"/>
  <c r="B5393" i="4"/>
  <c r="A5394" i="4"/>
  <c r="B5394" i="4"/>
  <c r="A5395" i="4"/>
  <c r="B5395" i="4"/>
  <c r="A5396" i="4"/>
  <c r="B5396" i="4"/>
  <c r="A5397" i="4"/>
  <c r="B5397" i="4"/>
  <c r="A5398" i="4"/>
  <c r="B5398" i="4"/>
  <c r="A5399" i="4"/>
  <c r="B5399" i="4"/>
  <c r="A5400" i="4"/>
  <c r="B5400" i="4"/>
  <c r="A5401" i="4"/>
  <c r="B5401" i="4"/>
  <c r="A5402" i="4"/>
  <c r="B5402" i="4"/>
  <c r="A5403" i="4"/>
  <c r="B5403" i="4"/>
  <c r="A5404" i="4"/>
  <c r="B5404" i="4"/>
  <c r="A5405" i="4"/>
  <c r="B5405" i="4"/>
  <c r="A5406" i="4"/>
  <c r="B5406" i="4"/>
  <c r="A5407" i="4"/>
  <c r="B5407" i="4"/>
  <c r="A5408" i="4"/>
  <c r="B5408" i="4"/>
  <c r="A5409" i="4"/>
  <c r="B5409" i="4"/>
  <c r="A5410" i="4"/>
  <c r="B5410" i="4"/>
  <c r="A5411" i="4"/>
  <c r="B5411" i="4"/>
  <c r="A5412" i="4"/>
  <c r="B5412" i="4"/>
  <c r="A5413" i="4"/>
  <c r="B5413" i="4"/>
  <c r="A5414" i="4"/>
  <c r="B5414" i="4"/>
  <c r="A5415" i="4"/>
  <c r="B5415" i="4"/>
  <c r="A5416" i="4"/>
  <c r="B5416" i="4"/>
  <c r="A5417" i="4"/>
  <c r="B5417" i="4"/>
  <c r="A5418" i="4"/>
  <c r="B5418" i="4"/>
  <c r="A5419" i="4"/>
  <c r="B5419" i="4"/>
  <c r="A5420" i="4"/>
  <c r="B5420" i="4"/>
  <c r="A5421" i="4"/>
  <c r="B5421" i="4"/>
  <c r="A5422" i="4"/>
  <c r="B5422" i="4"/>
  <c r="A5423" i="4"/>
  <c r="B5423" i="4"/>
  <c r="A5424" i="4"/>
  <c r="B5424" i="4"/>
  <c r="A5425" i="4"/>
  <c r="B5425" i="4"/>
  <c r="A5426" i="4"/>
  <c r="B5426" i="4"/>
  <c r="A5427" i="4"/>
  <c r="B5427" i="4"/>
  <c r="A5428" i="4"/>
  <c r="B5428" i="4"/>
  <c r="A5429" i="4"/>
  <c r="B5429" i="4"/>
  <c r="A5430" i="4"/>
  <c r="B5430" i="4"/>
  <c r="A5431" i="4"/>
  <c r="B5431" i="4"/>
  <c r="A5432" i="4"/>
  <c r="B5432" i="4"/>
  <c r="A5433" i="4"/>
  <c r="B5433" i="4"/>
  <c r="A5434" i="4"/>
  <c r="B5434" i="4"/>
  <c r="A5435" i="4"/>
  <c r="B5435" i="4"/>
  <c r="A5436" i="4"/>
  <c r="B5436" i="4"/>
  <c r="A5437" i="4"/>
  <c r="B5437" i="4"/>
  <c r="A5438" i="4"/>
  <c r="B5438" i="4"/>
  <c r="A5439" i="4"/>
  <c r="B5439" i="4"/>
  <c r="A5440" i="4"/>
  <c r="B5440" i="4"/>
  <c r="A5441" i="4"/>
  <c r="B5441" i="4"/>
  <c r="A5442" i="4"/>
  <c r="B5442" i="4"/>
  <c r="A5443" i="4"/>
  <c r="B5443" i="4"/>
  <c r="A5444" i="4"/>
  <c r="B5444" i="4"/>
  <c r="A5445" i="4"/>
  <c r="B5445" i="4"/>
  <c r="A5446" i="4"/>
  <c r="B5446" i="4"/>
  <c r="A5447" i="4"/>
  <c r="B5447" i="4"/>
  <c r="A5448" i="4"/>
  <c r="B5448" i="4"/>
  <c r="A5449" i="4"/>
  <c r="B5449" i="4"/>
  <c r="A5450" i="4"/>
  <c r="B5450" i="4"/>
  <c r="A5451" i="4"/>
  <c r="B5451" i="4"/>
  <c r="A5452" i="4"/>
  <c r="B5452" i="4"/>
  <c r="A5453" i="4"/>
  <c r="B5453" i="4"/>
  <c r="A5454" i="4"/>
  <c r="B5454" i="4"/>
  <c r="A5455" i="4"/>
  <c r="B5455" i="4"/>
  <c r="A5456" i="4"/>
  <c r="B5456" i="4"/>
  <c r="A5457" i="4"/>
  <c r="B5457" i="4"/>
  <c r="A5458" i="4"/>
  <c r="B5458" i="4"/>
  <c r="A5459" i="4"/>
  <c r="B5459" i="4"/>
  <c r="A5460" i="4"/>
  <c r="B5460" i="4"/>
  <c r="A5461" i="4"/>
  <c r="B5461" i="4"/>
  <c r="A5462" i="4"/>
  <c r="B5462" i="4"/>
  <c r="A5463" i="4"/>
  <c r="B5463" i="4"/>
  <c r="A5464" i="4"/>
  <c r="B5464" i="4"/>
  <c r="A5465" i="4"/>
  <c r="B5465" i="4"/>
  <c r="A5466" i="4"/>
  <c r="B5466" i="4"/>
  <c r="A5467" i="4"/>
  <c r="B5467" i="4"/>
  <c r="A5468" i="4"/>
  <c r="B5468" i="4"/>
  <c r="A5469" i="4"/>
  <c r="B5469" i="4"/>
  <c r="A5470" i="4"/>
  <c r="B5470" i="4"/>
  <c r="A5471" i="4"/>
  <c r="B5471" i="4"/>
  <c r="A5472" i="4"/>
  <c r="B5472" i="4"/>
  <c r="A5473" i="4"/>
  <c r="B5473" i="4"/>
  <c r="A5474" i="4"/>
  <c r="B5474" i="4"/>
  <c r="A5475" i="4"/>
  <c r="B5475" i="4"/>
  <c r="A5476" i="4"/>
  <c r="B5476" i="4"/>
  <c r="A5477" i="4"/>
  <c r="B5477" i="4"/>
  <c r="A5478" i="4"/>
  <c r="B5478" i="4"/>
  <c r="A5479" i="4"/>
  <c r="B5479" i="4"/>
  <c r="A5480" i="4"/>
  <c r="B5480" i="4"/>
  <c r="A5481" i="4"/>
  <c r="B5481" i="4"/>
  <c r="A5482" i="4"/>
  <c r="B5482" i="4"/>
  <c r="A5483" i="4"/>
  <c r="B5483" i="4"/>
  <c r="A5484" i="4"/>
  <c r="B5484" i="4"/>
  <c r="A5485" i="4"/>
  <c r="B5485" i="4"/>
  <c r="A5486" i="4"/>
  <c r="B5486" i="4"/>
  <c r="A5487" i="4"/>
  <c r="B5487" i="4"/>
  <c r="A5488" i="4"/>
  <c r="B5488" i="4"/>
  <c r="A5489" i="4"/>
  <c r="B5489" i="4"/>
  <c r="A5490" i="4"/>
  <c r="B5490" i="4"/>
  <c r="A5491" i="4"/>
  <c r="B5491" i="4"/>
  <c r="A5492" i="4"/>
  <c r="B5492" i="4"/>
  <c r="A5493" i="4"/>
  <c r="B5493" i="4"/>
  <c r="A5494" i="4"/>
  <c r="B5494" i="4"/>
  <c r="A5495" i="4"/>
  <c r="B5495" i="4"/>
  <c r="A5496" i="4"/>
  <c r="B5496" i="4"/>
  <c r="A5497" i="4"/>
  <c r="B5497" i="4"/>
  <c r="A5498" i="4"/>
  <c r="B5498" i="4"/>
  <c r="A5499" i="4"/>
  <c r="B5499" i="4"/>
  <c r="A5500" i="4"/>
  <c r="B5500" i="4"/>
  <c r="A5501" i="4"/>
  <c r="B5501" i="4"/>
  <c r="A5502" i="4"/>
  <c r="B5502" i="4"/>
  <c r="A5503" i="4"/>
  <c r="B5503" i="4"/>
  <c r="A5504" i="4"/>
  <c r="B5504" i="4"/>
  <c r="A5505" i="4"/>
  <c r="B5505" i="4"/>
  <c r="A5506" i="4"/>
  <c r="B5506" i="4"/>
  <c r="A5507" i="4"/>
  <c r="B5507" i="4"/>
  <c r="A5508" i="4"/>
  <c r="B5508" i="4"/>
  <c r="A5509" i="4"/>
  <c r="B5509" i="4"/>
  <c r="A5510" i="4"/>
  <c r="B5510" i="4"/>
  <c r="A5511" i="4"/>
  <c r="B5511" i="4"/>
  <c r="A5512" i="4"/>
  <c r="B5512" i="4"/>
  <c r="A5513" i="4"/>
  <c r="B5513" i="4"/>
  <c r="A5514" i="4"/>
  <c r="B5514" i="4"/>
  <c r="A5515" i="4"/>
  <c r="B5515" i="4"/>
  <c r="A5516" i="4"/>
  <c r="B5516" i="4"/>
  <c r="A5517" i="4"/>
  <c r="B5517" i="4"/>
  <c r="A5518" i="4"/>
  <c r="B5518" i="4"/>
  <c r="A5519" i="4"/>
  <c r="B5519" i="4"/>
  <c r="A5520" i="4"/>
  <c r="B5520" i="4"/>
  <c r="A5521" i="4"/>
  <c r="B5521" i="4"/>
  <c r="A5522" i="4"/>
  <c r="B5522" i="4"/>
  <c r="A5523" i="4"/>
  <c r="B5523" i="4"/>
  <c r="A5524" i="4"/>
  <c r="B5524" i="4"/>
  <c r="A5525" i="4"/>
  <c r="B5525" i="4"/>
  <c r="A5526" i="4"/>
  <c r="B5526" i="4"/>
  <c r="A5527" i="4"/>
  <c r="B5527" i="4"/>
  <c r="A5528" i="4"/>
  <c r="B5528" i="4"/>
  <c r="A5529" i="4"/>
  <c r="B5529" i="4"/>
  <c r="A5530" i="4"/>
  <c r="B5530" i="4"/>
  <c r="A5531" i="4"/>
  <c r="B5531" i="4"/>
  <c r="A5532" i="4"/>
  <c r="B5532" i="4"/>
  <c r="A5533" i="4"/>
  <c r="B5533" i="4"/>
  <c r="A5534" i="4"/>
  <c r="B5534" i="4"/>
  <c r="A5535" i="4"/>
  <c r="B5535" i="4"/>
  <c r="A5536" i="4"/>
  <c r="B5536" i="4"/>
  <c r="A5537" i="4"/>
  <c r="B5537" i="4"/>
  <c r="A5538" i="4"/>
  <c r="B5538" i="4"/>
  <c r="A5539" i="4"/>
  <c r="B5539" i="4"/>
  <c r="A5540" i="4"/>
  <c r="B5540" i="4"/>
  <c r="A5541" i="4"/>
  <c r="B5541" i="4"/>
  <c r="A5542" i="4"/>
  <c r="B5542" i="4"/>
  <c r="A5543" i="4"/>
  <c r="B5543" i="4"/>
  <c r="A5544" i="4"/>
  <c r="B5544" i="4"/>
  <c r="A5545" i="4"/>
  <c r="B5545" i="4"/>
  <c r="A5546" i="4"/>
  <c r="B5546" i="4"/>
  <c r="A5547" i="4"/>
  <c r="B5547" i="4"/>
  <c r="A5548" i="4"/>
  <c r="B5548" i="4"/>
  <c r="A5549" i="4"/>
  <c r="B5549" i="4"/>
  <c r="A5550" i="4"/>
  <c r="B5550" i="4"/>
  <c r="A5551" i="4"/>
  <c r="B5551" i="4"/>
  <c r="A5552" i="4"/>
  <c r="B5552" i="4"/>
  <c r="A5553" i="4"/>
  <c r="B5553" i="4"/>
  <c r="A5554" i="4"/>
  <c r="B5554" i="4"/>
  <c r="A5555" i="4"/>
  <c r="B5555" i="4"/>
  <c r="A5556" i="4"/>
  <c r="B5556" i="4"/>
  <c r="A5557" i="4"/>
  <c r="B5557" i="4"/>
  <c r="A5558" i="4"/>
  <c r="B5558" i="4"/>
  <c r="A5559" i="4"/>
  <c r="B5559" i="4"/>
  <c r="A5560" i="4"/>
  <c r="B5560" i="4"/>
  <c r="A5561" i="4"/>
  <c r="B5561" i="4"/>
  <c r="A5562" i="4"/>
  <c r="B5562" i="4"/>
  <c r="A5563" i="4"/>
  <c r="B5563" i="4"/>
  <c r="A5564" i="4"/>
  <c r="B5564" i="4"/>
  <c r="A5565" i="4"/>
  <c r="B5565" i="4"/>
  <c r="A5566" i="4"/>
  <c r="B5566" i="4"/>
  <c r="A5567" i="4"/>
  <c r="B5567" i="4"/>
  <c r="A5568" i="4"/>
  <c r="B5568" i="4"/>
  <c r="A5569" i="4"/>
  <c r="B5569" i="4"/>
  <c r="A5570" i="4"/>
  <c r="B5570" i="4"/>
  <c r="A5571" i="4"/>
  <c r="B5571" i="4"/>
  <c r="A5572" i="4"/>
  <c r="B5572" i="4"/>
  <c r="A5573" i="4"/>
  <c r="B5573" i="4"/>
  <c r="A5574" i="4"/>
  <c r="B5574" i="4"/>
  <c r="A5575" i="4"/>
  <c r="B5575" i="4"/>
  <c r="A5576" i="4"/>
  <c r="B5576" i="4"/>
  <c r="A5577" i="4"/>
  <c r="B5577" i="4"/>
  <c r="A5578" i="4"/>
  <c r="B5578" i="4"/>
  <c r="A5579" i="4"/>
  <c r="B5579" i="4"/>
  <c r="A5580" i="4"/>
  <c r="B5580" i="4"/>
  <c r="A5581" i="4"/>
  <c r="B5581" i="4"/>
  <c r="A5582" i="4"/>
  <c r="B5582" i="4"/>
  <c r="A5583" i="4"/>
  <c r="B5583" i="4"/>
  <c r="A5584" i="4"/>
  <c r="B5584" i="4"/>
  <c r="A5585" i="4"/>
  <c r="B5585" i="4"/>
  <c r="A5586" i="4"/>
  <c r="B5586" i="4"/>
  <c r="A5587" i="4"/>
  <c r="B5587" i="4"/>
  <c r="A5588" i="4"/>
  <c r="B5588" i="4"/>
  <c r="A5589" i="4"/>
  <c r="B5589" i="4"/>
  <c r="A5590" i="4"/>
  <c r="B5590" i="4"/>
  <c r="A5591" i="4"/>
  <c r="B5591" i="4"/>
  <c r="A5592" i="4"/>
  <c r="B5592" i="4"/>
  <c r="A5593" i="4"/>
  <c r="B5593" i="4"/>
  <c r="A5594" i="4"/>
  <c r="B5594" i="4"/>
  <c r="A5595" i="4"/>
  <c r="B5595" i="4"/>
  <c r="A5596" i="4"/>
  <c r="B5596" i="4"/>
  <c r="A5597" i="4"/>
  <c r="B5597" i="4"/>
  <c r="A5598" i="4"/>
  <c r="B5598" i="4"/>
  <c r="A5599" i="4"/>
  <c r="B5599" i="4"/>
  <c r="A5600" i="4"/>
  <c r="B5600" i="4"/>
  <c r="A5601" i="4"/>
  <c r="B5601" i="4"/>
  <c r="A5602" i="4"/>
  <c r="B5602" i="4"/>
  <c r="A5603" i="4"/>
  <c r="B5603" i="4"/>
  <c r="A5604" i="4"/>
  <c r="B5604" i="4"/>
  <c r="A5605" i="4"/>
  <c r="B5605" i="4"/>
  <c r="A5606" i="4"/>
  <c r="B5606" i="4"/>
  <c r="A5607" i="4"/>
  <c r="B5607" i="4"/>
  <c r="A5608" i="4"/>
  <c r="B5608" i="4"/>
  <c r="A5609" i="4"/>
  <c r="B5609" i="4"/>
  <c r="A5610" i="4"/>
  <c r="B5610" i="4"/>
  <c r="A5611" i="4"/>
  <c r="B5611" i="4"/>
  <c r="A5612" i="4"/>
  <c r="B5612" i="4"/>
  <c r="A5613" i="4"/>
  <c r="B5613" i="4"/>
  <c r="A5614" i="4"/>
  <c r="B5614" i="4"/>
  <c r="A5615" i="4"/>
  <c r="B5615" i="4"/>
  <c r="A5616" i="4"/>
  <c r="B5616" i="4"/>
  <c r="A5617" i="4"/>
  <c r="B5617" i="4"/>
  <c r="A5618" i="4"/>
  <c r="B5618" i="4"/>
  <c r="A5619" i="4"/>
  <c r="B5619" i="4"/>
  <c r="A5620" i="4"/>
  <c r="B5620" i="4"/>
  <c r="A5621" i="4"/>
  <c r="B5621" i="4"/>
  <c r="A5622" i="4"/>
  <c r="B5622" i="4"/>
  <c r="A5623" i="4"/>
  <c r="B5623" i="4"/>
  <c r="A5624" i="4"/>
  <c r="B5624" i="4"/>
  <c r="A5625" i="4"/>
  <c r="B5625" i="4"/>
  <c r="A5626" i="4"/>
  <c r="B5626" i="4"/>
  <c r="A5627" i="4"/>
  <c r="B5627" i="4"/>
  <c r="A5628" i="4"/>
  <c r="B5628" i="4"/>
  <c r="A5629" i="4"/>
  <c r="B5629" i="4"/>
  <c r="A5630" i="4"/>
  <c r="B5630" i="4"/>
  <c r="A5631" i="4"/>
  <c r="B5631" i="4"/>
  <c r="A5632" i="4"/>
  <c r="B5632" i="4"/>
  <c r="A5633" i="4"/>
  <c r="B5633" i="4"/>
  <c r="A5634" i="4"/>
  <c r="B5634" i="4"/>
  <c r="A5635" i="4"/>
  <c r="B5635" i="4"/>
  <c r="A5636" i="4"/>
  <c r="B5636" i="4"/>
  <c r="A5637" i="4"/>
  <c r="B5637" i="4"/>
  <c r="A5638" i="4"/>
  <c r="B5638" i="4"/>
  <c r="A5639" i="4"/>
  <c r="B5639" i="4"/>
  <c r="A5640" i="4"/>
  <c r="B5640" i="4"/>
  <c r="A5641" i="4"/>
  <c r="B5641" i="4"/>
  <c r="A5642" i="4"/>
  <c r="B5642" i="4"/>
  <c r="A5643" i="4"/>
  <c r="B5643" i="4"/>
  <c r="A5644" i="4"/>
  <c r="B5644" i="4"/>
  <c r="A5645" i="4"/>
  <c r="B5645" i="4"/>
  <c r="A5646" i="4"/>
  <c r="B5646" i="4"/>
  <c r="A5647" i="4"/>
  <c r="B5647" i="4"/>
  <c r="A5648" i="4"/>
  <c r="B5648" i="4"/>
  <c r="A5649" i="4"/>
  <c r="B5649" i="4"/>
  <c r="A5650" i="4"/>
  <c r="B5650" i="4"/>
  <c r="A5651" i="4"/>
  <c r="B5651" i="4"/>
  <c r="A5652" i="4"/>
  <c r="B5652" i="4"/>
  <c r="A5653" i="4"/>
  <c r="B5653" i="4"/>
  <c r="A5654" i="4"/>
  <c r="B5654" i="4"/>
  <c r="A5655" i="4"/>
  <c r="B5655" i="4"/>
  <c r="A5656" i="4"/>
  <c r="B5656" i="4"/>
  <c r="A5657" i="4"/>
  <c r="B5657" i="4"/>
  <c r="A5658" i="4"/>
  <c r="B5658" i="4"/>
  <c r="A5659" i="4"/>
  <c r="B5659" i="4"/>
  <c r="A5660" i="4"/>
  <c r="B5660" i="4"/>
  <c r="A5661" i="4"/>
  <c r="B5661" i="4"/>
  <c r="A5662" i="4"/>
  <c r="B5662" i="4"/>
  <c r="A5663" i="4"/>
  <c r="B5663" i="4"/>
  <c r="A5664" i="4"/>
  <c r="B5664" i="4"/>
  <c r="A5665" i="4"/>
  <c r="B5665" i="4"/>
  <c r="A5666" i="4"/>
  <c r="B5666" i="4"/>
  <c r="A5667" i="4"/>
  <c r="B5667" i="4"/>
  <c r="A5668" i="4"/>
  <c r="B5668" i="4"/>
  <c r="A5669" i="4"/>
  <c r="B5669" i="4"/>
  <c r="A5670" i="4"/>
  <c r="B5670" i="4"/>
  <c r="A5671" i="4"/>
  <c r="B5671" i="4"/>
  <c r="A5672" i="4"/>
  <c r="B5672" i="4"/>
  <c r="A5673" i="4"/>
  <c r="B5673" i="4"/>
  <c r="A5674" i="4"/>
  <c r="B5674" i="4"/>
  <c r="A5675" i="4"/>
  <c r="B5675" i="4"/>
  <c r="A5676" i="4"/>
  <c r="B5676" i="4"/>
  <c r="A5677" i="4"/>
  <c r="B5677" i="4"/>
  <c r="A5678" i="4"/>
  <c r="B5678" i="4"/>
  <c r="A5679" i="4"/>
  <c r="B5679" i="4"/>
  <c r="A5680" i="4"/>
  <c r="B5680" i="4"/>
  <c r="A5681" i="4"/>
  <c r="B5681" i="4"/>
  <c r="A5682" i="4"/>
  <c r="B5682" i="4"/>
  <c r="A5683" i="4"/>
  <c r="B5683" i="4"/>
  <c r="A5684" i="4"/>
  <c r="B5684" i="4"/>
  <c r="A5685" i="4"/>
  <c r="B5685" i="4"/>
  <c r="A5686" i="4"/>
  <c r="B5686" i="4"/>
  <c r="A5687" i="4"/>
  <c r="B5687" i="4"/>
  <c r="A5688" i="4"/>
  <c r="B5688" i="4"/>
  <c r="A5689" i="4"/>
  <c r="B5689" i="4"/>
  <c r="A5690" i="4"/>
  <c r="B5690" i="4"/>
  <c r="A5691" i="4"/>
  <c r="B5691" i="4"/>
  <c r="A5692" i="4"/>
  <c r="B5692" i="4"/>
  <c r="A5693" i="4"/>
  <c r="B5693" i="4"/>
  <c r="A5694" i="4"/>
  <c r="B5694" i="4"/>
  <c r="A5695" i="4"/>
  <c r="B5695" i="4"/>
  <c r="A5696" i="4"/>
  <c r="B5696" i="4"/>
  <c r="A5697" i="4"/>
  <c r="B5697" i="4"/>
  <c r="A5698" i="4"/>
  <c r="B5698" i="4"/>
  <c r="A5699" i="4"/>
  <c r="B5699" i="4"/>
  <c r="A5700" i="4"/>
  <c r="B5700" i="4"/>
  <c r="A5701" i="4"/>
  <c r="B5701" i="4"/>
  <c r="A5702" i="4"/>
  <c r="B5702" i="4"/>
  <c r="A5703" i="4"/>
  <c r="B5703" i="4"/>
  <c r="A5704" i="4"/>
  <c r="B5704" i="4"/>
  <c r="A5705" i="4"/>
  <c r="B5705" i="4"/>
  <c r="A5706" i="4"/>
  <c r="B5706" i="4"/>
  <c r="A5707" i="4"/>
  <c r="B5707" i="4"/>
  <c r="A5708" i="4"/>
  <c r="B5708" i="4"/>
  <c r="A5709" i="4"/>
  <c r="B5709" i="4"/>
  <c r="A5710" i="4"/>
  <c r="B5710" i="4"/>
  <c r="A5711" i="4"/>
  <c r="B5711" i="4"/>
  <c r="A5712" i="4"/>
  <c r="B5712" i="4"/>
  <c r="A5713" i="4"/>
  <c r="B5713" i="4"/>
  <c r="A5714" i="4"/>
  <c r="B5714" i="4"/>
  <c r="A5715" i="4"/>
  <c r="B5715" i="4"/>
  <c r="A5716" i="4"/>
  <c r="B5716" i="4"/>
  <c r="A5717" i="4"/>
  <c r="B5717" i="4"/>
  <c r="A5718" i="4"/>
  <c r="B5718" i="4"/>
  <c r="A5719" i="4"/>
  <c r="B5719" i="4"/>
  <c r="A5720" i="4"/>
  <c r="B5720" i="4"/>
  <c r="A5721" i="4"/>
  <c r="B5721" i="4"/>
  <c r="A5722" i="4"/>
  <c r="B5722" i="4"/>
  <c r="A5723" i="4"/>
  <c r="B5723" i="4"/>
  <c r="A5724" i="4"/>
  <c r="B5724" i="4"/>
  <c r="A5725" i="4"/>
  <c r="B5725" i="4"/>
  <c r="A5726" i="4"/>
  <c r="B5726" i="4"/>
  <c r="A5727" i="4"/>
  <c r="B5727" i="4"/>
  <c r="A5728" i="4"/>
  <c r="B5728" i="4"/>
  <c r="A5729" i="4"/>
  <c r="B5729" i="4"/>
  <c r="A5730" i="4"/>
  <c r="B5730" i="4"/>
  <c r="A5731" i="4"/>
  <c r="B5731" i="4"/>
  <c r="A5732" i="4"/>
  <c r="B5732" i="4"/>
  <c r="A5733" i="4"/>
  <c r="B5733" i="4"/>
  <c r="A5734" i="4"/>
  <c r="B5734" i="4"/>
  <c r="A5735" i="4"/>
  <c r="B5735" i="4"/>
  <c r="A5736" i="4"/>
  <c r="B5736" i="4"/>
  <c r="A5737" i="4"/>
  <c r="B5737" i="4"/>
  <c r="A5738" i="4"/>
  <c r="B5738" i="4"/>
  <c r="A5739" i="4"/>
  <c r="B5739" i="4"/>
  <c r="A5740" i="4"/>
  <c r="B5740" i="4"/>
  <c r="A5741" i="4"/>
  <c r="B5741" i="4"/>
  <c r="A5742" i="4"/>
  <c r="B5742" i="4"/>
  <c r="A5743" i="4"/>
  <c r="B5743" i="4"/>
  <c r="A5744" i="4"/>
  <c r="B5744" i="4"/>
  <c r="A5745" i="4"/>
  <c r="B5745" i="4"/>
  <c r="A5746" i="4"/>
  <c r="B5746" i="4"/>
  <c r="A5747" i="4"/>
  <c r="B5747" i="4"/>
  <c r="A5748" i="4"/>
  <c r="B5748" i="4"/>
  <c r="A5749" i="4"/>
  <c r="B5749" i="4"/>
  <c r="A5750" i="4"/>
  <c r="B5750" i="4"/>
  <c r="A5751" i="4"/>
  <c r="B5751" i="4"/>
  <c r="A5752" i="4"/>
  <c r="B5752" i="4"/>
  <c r="A5753" i="4"/>
  <c r="B5753" i="4"/>
  <c r="A5754" i="4"/>
  <c r="B5754" i="4"/>
  <c r="A5755" i="4"/>
  <c r="B5755" i="4"/>
  <c r="A5756" i="4"/>
  <c r="B5756" i="4"/>
  <c r="A5757" i="4"/>
  <c r="B5757" i="4"/>
  <c r="A5758" i="4"/>
  <c r="B5758" i="4"/>
  <c r="A5759" i="4"/>
  <c r="B5759" i="4"/>
  <c r="A5760" i="4"/>
  <c r="B5760" i="4"/>
  <c r="A5761" i="4"/>
  <c r="B5761" i="4"/>
  <c r="A5762" i="4"/>
  <c r="B5762" i="4"/>
  <c r="A5763" i="4"/>
  <c r="B5763" i="4"/>
  <c r="A5764" i="4"/>
  <c r="B5764" i="4"/>
  <c r="A5765" i="4"/>
  <c r="B5765" i="4"/>
  <c r="A5766" i="4"/>
  <c r="B5766" i="4"/>
  <c r="A5767" i="4"/>
  <c r="B5767" i="4"/>
  <c r="A5768" i="4"/>
  <c r="B5768" i="4"/>
  <c r="A5769" i="4"/>
  <c r="B5769" i="4"/>
  <c r="A5770" i="4"/>
  <c r="B5770" i="4"/>
  <c r="A5771" i="4"/>
  <c r="B5771" i="4"/>
  <c r="A5772" i="4"/>
  <c r="B5772" i="4"/>
  <c r="A5773" i="4"/>
  <c r="B5773" i="4"/>
  <c r="A5774" i="4"/>
  <c r="B5774" i="4"/>
  <c r="A5775" i="4"/>
  <c r="B5775" i="4"/>
  <c r="A5776" i="4"/>
  <c r="B5776" i="4"/>
  <c r="A5777" i="4"/>
  <c r="B5777" i="4"/>
  <c r="A5778" i="4"/>
  <c r="B5778" i="4"/>
  <c r="A5779" i="4"/>
  <c r="B5779" i="4"/>
  <c r="A5780" i="4"/>
  <c r="B5780" i="4"/>
  <c r="A5781" i="4"/>
  <c r="B5781" i="4"/>
  <c r="A5782" i="4"/>
  <c r="B5782" i="4"/>
  <c r="A5783" i="4"/>
  <c r="B5783" i="4"/>
  <c r="A5784" i="4"/>
  <c r="B5784" i="4"/>
  <c r="A5785" i="4"/>
  <c r="B5785" i="4"/>
  <c r="A5786" i="4"/>
  <c r="B5786" i="4"/>
  <c r="A5787" i="4"/>
  <c r="B5787" i="4"/>
  <c r="A5788" i="4"/>
  <c r="B5788" i="4"/>
  <c r="A5789" i="4"/>
  <c r="B5789" i="4"/>
  <c r="A5790" i="4"/>
  <c r="B5790" i="4"/>
  <c r="A5791" i="4"/>
  <c r="B5791" i="4"/>
  <c r="A5792" i="4"/>
  <c r="B5792" i="4"/>
  <c r="A5793" i="4"/>
  <c r="B5793" i="4"/>
  <c r="A5794" i="4"/>
  <c r="B5794" i="4"/>
  <c r="A5795" i="4"/>
  <c r="B5795" i="4"/>
  <c r="A5796" i="4"/>
  <c r="B5796" i="4"/>
  <c r="A5797" i="4"/>
  <c r="B5797" i="4"/>
  <c r="A5798" i="4"/>
  <c r="B5798" i="4"/>
  <c r="A5799" i="4"/>
  <c r="B5799" i="4"/>
  <c r="A5800" i="4"/>
  <c r="B5800" i="4"/>
  <c r="A5801" i="4"/>
  <c r="B5801" i="4"/>
  <c r="A5802" i="4"/>
  <c r="B5802" i="4"/>
  <c r="A5803" i="4"/>
  <c r="B5803" i="4"/>
  <c r="A5804" i="4"/>
  <c r="B5804" i="4"/>
  <c r="A5805" i="4"/>
  <c r="B5805" i="4"/>
  <c r="A5806" i="4"/>
  <c r="B5806" i="4"/>
  <c r="A5807" i="4"/>
  <c r="B5807" i="4"/>
  <c r="A5808" i="4"/>
  <c r="B5808" i="4"/>
  <c r="A5809" i="4"/>
  <c r="B5809" i="4"/>
  <c r="A5810" i="4"/>
  <c r="B5810" i="4"/>
  <c r="A5811" i="4"/>
  <c r="B5811" i="4"/>
  <c r="A5812" i="4"/>
  <c r="B5812" i="4"/>
  <c r="A5813" i="4"/>
  <c r="B5813" i="4"/>
  <c r="A5814" i="4"/>
  <c r="B5814" i="4"/>
  <c r="A5815" i="4"/>
  <c r="B5815" i="4"/>
  <c r="A5816" i="4"/>
  <c r="B5816" i="4"/>
  <c r="A5817" i="4"/>
  <c r="B5817" i="4"/>
  <c r="A5818" i="4"/>
  <c r="B5818" i="4"/>
  <c r="A5819" i="4"/>
  <c r="B5819" i="4"/>
  <c r="A5820" i="4"/>
  <c r="B5820" i="4"/>
  <c r="A5821" i="4"/>
  <c r="B5821" i="4"/>
  <c r="A5822" i="4"/>
  <c r="B5822" i="4"/>
  <c r="A5823" i="4"/>
  <c r="B5823" i="4"/>
  <c r="A5824" i="4"/>
  <c r="B5824" i="4"/>
  <c r="A5825" i="4"/>
  <c r="B5825" i="4"/>
  <c r="A5826" i="4"/>
  <c r="B5826" i="4"/>
  <c r="A5827" i="4"/>
  <c r="B5827" i="4"/>
  <c r="A5828" i="4"/>
  <c r="B5828" i="4"/>
  <c r="A5829" i="4"/>
  <c r="B5829" i="4"/>
  <c r="A5830" i="4"/>
  <c r="B5830" i="4"/>
  <c r="A5831" i="4"/>
  <c r="B5831" i="4"/>
  <c r="A5832" i="4"/>
  <c r="B5832" i="4"/>
  <c r="A5833" i="4"/>
  <c r="B5833" i="4"/>
  <c r="A5834" i="4"/>
  <c r="B5834" i="4"/>
  <c r="A5835" i="4"/>
  <c r="B5835" i="4"/>
  <c r="A5836" i="4"/>
  <c r="B5836" i="4"/>
  <c r="A5837" i="4"/>
  <c r="B5837" i="4"/>
  <c r="A5838" i="4"/>
  <c r="B5838" i="4"/>
  <c r="A5839" i="4"/>
  <c r="B5839" i="4"/>
  <c r="A5840" i="4"/>
  <c r="B5840" i="4"/>
  <c r="A5841" i="4"/>
  <c r="B5841" i="4"/>
  <c r="A5842" i="4"/>
  <c r="B5842" i="4"/>
  <c r="A5843" i="4"/>
  <c r="B5843" i="4"/>
  <c r="A5844" i="4"/>
  <c r="B5844" i="4"/>
  <c r="A5845" i="4"/>
  <c r="B5845" i="4"/>
  <c r="A5846" i="4"/>
  <c r="B5846" i="4"/>
  <c r="A5847" i="4"/>
  <c r="B5847" i="4"/>
  <c r="A5848" i="4"/>
  <c r="B5848" i="4"/>
  <c r="A5849" i="4"/>
  <c r="B5849" i="4"/>
  <c r="A5850" i="4"/>
  <c r="B5850" i="4"/>
  <c r="A5851" i="4"/>
  <c r="B5851" i="4"/>
  <c r="A5852" i="4"/>
  <c r="B5852" i="4"/>
  <c r="A5853" i="4"/>
  <c r="B5853" i="4"/>
  <c r="A5854" i="4"/>
  <c r="B5854" i="4"/>
  <c r="A5855" i="4"/>
  <c r="B5855" i="4"/>
  <c r="A5856" i="4"/>
  <c r="B5856" i="4"/>
  <c r="A5857" i="4"/>
  <c r="B5857" i="4"/>
  <c r="A5858" i="4"/>
  <c r="B5858" i="4"/>
  <c r="A5859" i="4"/>
  <c r="B5859" i="4"/>
  <c r="A5860" i="4"/>
  <c r="B5860" i="4"/>
  <c r="A5861" i="4"/>
  <c r="B5861" i="4"/>
  <c r="A5862" i="4"/>
  <c r="B5862" i="4"/>
  <c r="A5863" i="4"/>
  <c r="B5863" i="4"/>
  <c r="A5864" i="4"/>
  <c r="B5864" i="4"/>
  <c r="A5865" i="4"/>
  <c r="B5865" i="4"/>
  <c r="A5866" i="4"/>
  <c r="B5866" i="4"/>
  <c r="A5867" i="4"/>
  <c r="B5867" i="4"/>
  <c r="A5868" i="4"/>
  <c r="B5868" i="4"/>
  <c r="A5869" i="4"/>
  <c r="B5869" i="4"/>
  <c r="A5870" i="4"/>
  <c r="B5870" i="4"/>
  <c r="A5871" i="4"/>
  <c r="B5871" i="4"/>
  <c r="A5872" i="4"/>
  <c r="B5872" i="4"/>
  <c r="A5873" i="4"/>
  <c r="B5873" i="4"/>
  <c r="A5874" i="4"/>
  <c r="B5874" i="4"/>
  <c r="A5875" i="4"/>
  <c r="B5875" i="4"/>
  <c r="A5876" i="4"/>
  <c r="B5876" i="4"/>
  <c r="A5877" i="4"/>
  <c r="B5877" i="4"/>
  <c r="A5878" i="4"/>
  <c r="B5878" i="4"/>
  <c r="A5879" i="4"/>
  <c r="B5879" i="4"/>
  <c r="A5880" i="4"/>
  <c r="B5880" i="4"/>
  <c r="A5881" i="4"/>
  <c r="B5881" i="4"/>
  <c r="A5882" i="4"/>
  <c r="B5882" i="4"/>
  <c r="A5883" i="4"/>
  <c r="B5883" i="4"/>
  <c r="A5884" i="4"/>
  <c r="B5884" i="4"/>
  <c r="A5885" i="4"/>
  <c r="B5885" i="4"/>
  <c r="A5886" i="4"/>
  <c r="B5886" i="4"/>
  <c r="A5887" i="4"/>
  <c r="B5887" i="4"/>
  <c r="A5888" i="4"/>
  <c r="B5888" i="4"/>
  <c r="A5889" i="4"/>
  <c r="B5889" i="4"/>
  <c r="A5890" i="4"/>
  <c r="B5890" i="4"/>
  <c r="A5891" i="4"/>
  <c r="B5891" i="4"/>
  <c r="A5892" i="4"/>
  <c r="B5892" i="4"/>
  <c r="A5893" i="4"/>
  <c r="B5893" i="4"/>
  <c r="A5894" i="4"/>
  <c r="B5894" i="4"/>
  <c r="A5895" i="4"/>
  <c r="B5895" i="4"/>
  <c r="A5896" i="4"/>
  <c r="B5896" i="4"/>
  <c r="A5897" i="4"/>
  <c r="B5897" i="4"/>
  <c r="A5898" i="4"/>
  <c r="B5898" i="4"/>
  <c r="A5899" i="4"/>
  <c r="B5899" i="4"/>
  <c r="A5900" i="4"/>
  <c r="B5900" i="4"/>
  <c r="A5901" i="4"/>
  <c r="B5901" i="4"/>
  <c r="A5902" i="4"/>
  <c r="B5902" i="4"/>
  <c r="A5903" i="4"/>
  <c r="B5903" i="4"/>
  <c r="A5904" i="4"/>
  <c r="B5904" i="4"/>
  <c r="A5905" i="4"/>
  <c r="B5905" i="4"/>
  <c r="A5906" i="4"/>
  <c r="B5906" i="4"/>
  <c r="A5907" i="4"/>
  <c r="B5907" i="4"/>
  <c r="A5908" i="4"/>
  <c r="B5908" i="4"/>
  <c r="A5909" i="4"/>
  <c r="B5909" i="4"/>
  <c r="A5910" i="4"/>
  <c r="B5910" i="4"/>
  <c r="A5911" i="4"/>
  <c r="B5911" i="4"/>
  <c r="A5912" i="4"/>
  <c r="B5912" i="4"/>
  <c r="A5913" i="4"/>
  <c r="B5913" i="4"/>
  <c r="A5914" i="4"/>
  <c r="B5914" i="4"/>
  <c r="A5915" i="4"/>
  <c r="B5915" i="4"/>
  <c r="A5916" i="4"/>
  <c r="B5916" i="4"/>
  <c r="A5917" i="4"/>
  <c r="B5917" i="4"/>
  <c r="A5918" i="4"/>
  <c r="B5918" i="4"/>
  <c r="A5919" i="4"/>
  <c r="B5919" i="4"/>
  <c r="A5920" i="4"/>
  <c r="B5920" i="4"/>
  <c r="A5921" i="4"/>
  <c r="B5921" i="4"/>
  <c r="A5922" i="4"/>
  <c r="B5922" i="4"/>
  <c r="A5923" i="4"/>
  <c r="B5923" i="4"/>
  <c r="A5924" i="4"/>
  <c r="B5924" i="4"/>
  <c r="A5925" i="4"/>
  <c r="B5925" i="4"/>
  <c r="A5926" i="4"/>
  <c r="B5926" i="4"/>
  <c r="A5927" i="4"/>
  <c r="B5927" i="4"/>
  <c r="A5928" i="4"/>
  <c r="B5928" i="4"/>
  <c r="A5929" i="4"/>
  <c r="B5929" i="4"/>
  <c r="A5930" i="4"/>
  <c r="B5930" i="4"/>
  <c r="A5931" i="4"/>
  <c r="B5931" i="4"/>
  <c r="A5932" i="4"/>
  <c r="B5932" i="4"/>
  <c r="A5933" i="4"/>
  <c r="B5933" i="4"/>
  <c r="A5934" i="4"/>
  <c r="B5934" i="4"/>
  <c r="A5935" i="4"/>
  <c r="B5935" i="4"/>
  <c r="A5936" i="4"/>
  <c r="B5936" i="4"/>
  <c r="A5937" i="4"/>
  <c r="B5937" i="4"/>
  <c r="A5938" i="4"/>
  <c r="B5938" i="4"/>
  <c r="A5939" i="4"/>
  <c r="B5939" i="4"/>
  <c r="A5940" i="4"/>
  <c r="B5940" i="4"/>
  <c r="A5941" i="4"/>
  <c r="B5941" i="4"/>
  <c r="A5942" i="4"/>
  <c r="B5942" i="4"/>
  <c r="A5943" i="4"/>
  <c r="B5943" i="4"/>
  <c r="A5944" i="4"/>
  <c r="B5944" i="4"/>
  <c r="A5945" i="4"/>
  <c r="B5945" i="4"/>
  <c r="A5946" i="4"/>
  <c r="B5946" i="4"/>
  <c r="A5947" i="4"/>
  <c r="B5947" i="4"/>
  <c r="A5948" i="4"/>
  <c r="B5948" i="4"/>
  <c r="A5949" i="4"/>
  <c r="B5949" i="4"/>
  <c r="A5950" i="4"/>
  <c r="B5950" i="4"/>
  <c r="A5951" i="4"/>
  <c r="B5951" i="4"/>
  <c r="A5952" i="4"/>
  <c r="B5952" i="4"/>
  <c r="A5953" i="4"/>
  <c r="B5953" i="4"/>
  <c r="A5954" i="4"/>
  <c r="B5954" i="4"/>
  <c r="A5955" i="4"/>
  <c r="B5955" i="4"/>
  <c r="A5956" i="4"/>
  <c r="B5956" i="4"/>
  <c r="A5957" i="4"/>
  <c r="B5957" i="4"/>
  <c r="A5958" i="4"/>
  <c r="B5958" i="4"/>
  <c r="A5959" i="4"/>
  <c r="B5959" i="4"/>
  <c r="A5960" i="4"/>
  <c r="B5960" i="4"/>
  <c r="A5961" i="4"/>
  <c r="B5961" i="4"/>
  <c r="A5962" i="4"/>
  <c r="B5962" i="4"/>
  <c r="A5963" i="4"/>
  <c r="B5963" i="4"/>
  <c r="A5964" i="4"/>
  <c r="B5964" i="4"/>
  <c r="A5965" i="4"/>
  <c r="B5965" i="4"/>
  <c r="A5966" i="4"/>
  <c r="B5966" i="4"/>
  <c r="A5967" i="4"/>
  <c r="B5967" i="4"/>
  <c r="A5968" i="4"/>
  <c r="B5968" i="4"/>
  <c r="A5969" i="4"/>
  <c r="B5969" i="4"/>
  <c r="A5970" i="4"/>
  <c r="B5970" i="4"/>
  <c r="A5971" i="4"/>
  <c r="B5971" i="4"/>
  <c r="A5972" i="4"/>
  <c r="B5972" i="4"/>
  <c r="A5973" i="4"/>
  <c r="B5973" i="4"/>
  <c r="A5974" i="4"/>
  <c r="B5974" i="4"/>
  <c r="A5975" i="4"/>
  <c r="B5975" i="4"/>
  <c r="A5976" i="4"/>
  <c r="B5976" i="4"/>
  <c r="A5977" i="4"/>
  <c r="B5977" i="4"/>
  <c r="A5978" i="4"/>
  <c r="B5978" i="4"/>
  <c r="A5979" i="4"/>
  <c r="B5979" i="4"/>
  <c r="A5980" i="4"/>
  <c r="B5980" i="4"/>
  <c r="A5981" i="4"/>
  <c r="B5981" i="4"/>
  <c r="A5982" i="4"/>
  <c r="B5982" i="4"/>
  <c r="A5983" i="4"/>
  <c r="B5983" i="4"/>
  <c r="A5984" i="4"/>
  <c r="B5984" i="4"/>
  <c r="A5985" i="4"/>
  <c r="B5985" i="4"/>
  <c r="A5986" i="4"/>
  <c r="B5986" i="4"/>
  <c r="A5987" i="4"/>
  <c r="B5987" i="4"/>
  <c r="A5988" i="4"/>
  <c r="B5988" i="4"/>
  <c r="A5989" i="4"/>
  <c r="B5989" i="4"/>
  <c r="A5990" i="4"/>
  <c r="B5990" i="4"/>
  <c r="A5991" i="4"/>
  <c r="B5991" i="4"/>
  <c r="A5992" i="4"/>
  <c r="B5992" i="4"/>
  <c r="A5993" i="4"/>
  <c r="B5993" i="4"/>
  <c r="A5994" i="4"/>
  <c r="B5994" i="4"/>
  <c r="A5995" i="4"/>
  <c r="B5995" i="4"/>
  <c r="A5996" i="4"/>
  <c r="B5996" i="4"/>
  <c r="A5997" i="4"/>
  <c r="B5997" i="4"/>
  <c r="A5998" i="4"/>
  <c r="B5998" i="4"/>
  <c r="A5999" i="4"/>
  <c r="B5999" i="4"/>
  <c r="A6000" i="4"/>
  <c r="B6000" i="4"/>
  <c r="A6001" i="4"/>
  <c r="B6001" i="4"/>
  <c r="A6002" i="4"/>
  <c r="B6002" i="4"/>
  <c r="A6003" i="4"/>
  <c r="B6003" i="4"/>
  <c r="A6004" i="4"/>
  <c r="B6004" i="4"/>
  <c r="A6005" i="4"/>
  <c r="B6005" i="4"/>
  <c r="A6006" i="4"/>
  <c r="B6006" i="4"/>
  <c r="A6007" i="4"/>
  <c r="B6007" i="4"/>
  <c r="A6008" i="4"/>
  <c r="B6008" i="4"/>
  <c r="A6009" i="4"/>
  <c r="B6009" i="4"/>
  <c r="A6010" i="4"/>
  <c r="B6010" i="4"/>
  <c r="A6011" i="4"/>
  <c r="B6011" i="4"/>
  <c r="A6012" i="4"/>
  <c r="B6012" i="4"/>
  <c r="A6013" i="4"/>
  <c r="B6013" i="4"/>
  <c r="A6014" i="4"/>
  <c r="B6014" i="4"/>
  <c r="A6015" i="4"/>
  <c r="B6015" i="4"/>
  <c r="A6016" i="4"/>
  <c r="B6016" i="4"/>
  <c r="A6017" i="4"/>
  <c r="B6017" i="4"/>
  <c r="A6018" i="4"/>
  <c r="B6018" i="4"/>
  <c r="A6019" i="4"/>
  <c r="B6019" i="4"/>
  <c r="A6020" i="4"/>
  <c r="B6020" i="4"/>
  <c r="A6021" i="4"/>
  <c r="B6021" i="4"/>
  <c r="A6022" i="4"/>
  <c r="B6022" i="4"/>
  <c r="A6023" i="4"/>
  <c r="B6023" i="4"/>
  <c r="A6024" i="4"/>
  <c r="B6024" i="4"/>
  <c r="A6025" i="4"/>
  <c r="B6025" i="4"/>
  <c r="A6026" i="4"/>
  <c r="B6026" i="4"/>
  <c r="A6027" i="4"/>
  <c r="B6027" i="4"/>
  <c r="A6028" i="4"/>
  <c r="B6028" i="4"/>
  <c r="A6029" i="4"/>
  <c r="B6029" i="4"/>
  <c r="A6030" i="4"/>
  <c r="B6030" i="4"/>
  <c r="A6031" i="4"/>
  <c r="B6031" i="4"/>
  <c r="A6032" i="4"/>
  <c r="B6032" i="4"/>
  <c r="A6033" i="4"/>
  <c r="B6033" i="4"/>
  <c r="A6034" i="4"/>
  <c r="B6034" i="4"/>
  <c r="A6035" i="4"/>
  <c r="B6035" i="4"/>
  <c r="A6036" i="4"/>
  <c r="B6036" i="4"/>
  <c r="A6037" i="4"/>
  <c r="B6037" i="4"/>
  <c r="A6038" i="4"/>
  <c r="B6038" i="4"/>
  <c r="A6039" i="4"/>
  <c r="B6039" i="4"/>
  <c r="A6040" i="4"/>
  <c r="B6040" i="4"/>
  <c r="A6041" i="4"/>
  <c r="B6041" i="4"/>
  <c r="A6042" i="4"/>
  <c r="B6042" i="4"/>
  <c r="A6043" i="4"/>
  <c r="B6043" i="4"/>
  <c r="A6044" i="4"/>
  <c r="B6044" i="4"/>
  <c r="A6045" i="4"/>
  <c r="B6045" i="4"/>
  <c r="A6046" i="4"/>
  <c r="B6046" i="4"/>
  <c r="A6047" i="4"/>
  <c r="B6047" i="4"/>
  <c r="A6048" i="4"/>
  <c r="B6048" i="4"/>
  <c r="A6049" i="4"/>
  <c r="B6049" i="4"/>
  <c r="A6050" i="4"/>
  <c r="B6050" i="4"/>
  <c r="A6051" i="4"/>
  <c r="B6051" i="4"/>
  <c r="A6052" i="4"/>
  <c r="B6052" i="4"/>
  <c r="A6053" i="4"/>
  <c r="B6053" i="4"/>
  <c r="A6054" i="4"/>
  <c r="B6054" i="4"/>
  <c r="A6055" i="4"/>
  <c r="B6055" i="4"/>
  <c r="A6056" i="4"/>
  <c r="B6056" i="4"/>
  <c r="A6057" i="4"/>
  <c r="B6057" i="4"/>
  <c r="A6058" i="4"/>
  <c r="B6058" i="4"/>
  <c r="A6059" i="4"/>
  <c r="B6059" i="4"/>
  <c r="A6060" i="4"/>
  <c r="B6060" i="4"/>
  <c r="A6061" i="4"/>
  <c r="B6061" i="4"/>
  <c r="A6062" i="4"/>
  <c r="B6062" i="4"/>
  <c r="A6063" i="4"/>
  <c r="B6063" i="4"/>
  <c r="A6064" i="4"/>
  <c r="B6064" i="4"/>
  <c r="A6065" i="4"/>
  <c r="B6065" i="4"/>
  <c r="A6066" i="4"/>
  <c r="B6066" i="4"/>
  <c r="A6067" i="4"/>
  <c r="B6067" i="4"/>
  <c r="A6068" i="4"/>
  <c r="B6068" i="4"/>
  <c r="A6069" i="4"/>
  <c r="B6069" i="4"/>
  <c r="A6070" i="4"/>
  <c r="B6070" i="4"/>
  <c r="A6071" i="4"/>
  <c r="B6071" i="4"/>
  <c r="A6072" i="4"/>
  <c r="B6072" i="4"/>
  <c r="A6073" i="4"/>
  <c r="B6073" i="4"/>
  <c r="A6074" i="4"/>
  <c r="B6074" i="4"/>
  <c r="A6075" i="4"/>
  <c r="B6075" i="4"/>
  <c r="A6076" i="4"/>
  <c r="B6076" i="4"/>
  <c r="A6077" i="4"/>
  <c r="B6077" i="4"/>
  <c r="A6078" i="4"/>
  <c r="B6078" i="4"/>
  <c r="A6079" i="4"/>
  <c r="B6079" i="4"/>
  <c r="A6080" i="4"/>
  <c r="B6080" i="4"/>
  <c r="A6081" i="4"/>
  <c r="B6081" i="4"/>
  <c r="A6082" i="4"/>
  <c r="B6082" i="4"/>
  <c r="A6083" i="4"/>
  <c r="B6083" i="4"/>
  <c r="A6084" i="4"/>
  <c r="B6084" i="4"/>
  <c r="A6085" i="4"/>
  <c r="B6085" i="4"/>
  <c r="A6086" i="4"/>
  <c r="B6086" i="4"/>
  <c r="A6087" i="4"/>
  <c r="B6087" i="4"/>
  <c r="A6088" i="4"/>
  <c r="B6088" i="4"/>
  <c r="A6089" i="4"/>
  <c r="B6089" i="4"/>
  <c r="A6090" i="4"/>
  <c r="B6090" i="4"/>
  <c r="A6091" i="4"/>
  <c r="B6091" i="4"/>
  <c r="A6092" i="4"/>
  <c r="B6092" i="4"/>
  <c r="A6093" i="4"/>
  <c r="B6093" i="4"/>
  <c r="A6094" i="4"/>
  <c r="B6094" i="4"/>
  <c r="A6095" i="4"/>
  <c r="B6095" i="4"/>
  <c r="A6096" i="4"/>
  <c r="B6096" i="4"/>
  <c r="A6097" i="4"/>
  <c r="B6097" i="4"/>
  <c r="A6098" i="4"/>
  <c r="B6098" i="4"/>
  <c r="A6099" i="4"/>
  <c r="B6099" i="4"/>
  <c r="A6100" i="4"/>
  <c r="B6100" i="4"/>
  <c r="A6101" i="4"/>
  <c r="B6101" i="4"/>
  <c r="A6102" i="4"/>
  <c r="B6102" i="4"/>
  <c r="A6103" i="4"/>
  <c r="B6103" i="4"/>
  <c r="A6104" i="4"/>
  <c r="B6104" i="4"/>
  <c r="A6105" i="4"/>
  <c r="B6105" i="4"/>
  <c r="A6106" i="4"/>
  <c r="B6106" i="4"/>
  <c r="A6107" i="4"/>
  <c r="B6107" i="4"/>
  <c r="A6108" i="4"/>
  <c r="B6108" i="4"/>
  <c r="A6109" i="4"/>
  <c r="B6109" i="4"/>
  <c r="A6110" i="4"/>
  <c r="B6110" i="4"/>
  <c r="A6111" i="4"/>
  <c r="B6111" i="4"/>
  <c r="A6112" i="4"/>
  <c r="B6112" i="4"/>
  <c r="A6113" i="4"/>
  <c r="B6113" i="4"/>
  <c r="A6114" i="4"/>
  <c r="B6114" i="4"/>
  <c r="A6115" i="4"/>
  <c r="B6115" i="4"/>
  <c r="A6116" i="4"/>
  <c r="B6116" i="4"/>
  <c r="A6117" i="4"/>
  <c r="B6117" i="4"/>
  <c r="A6118" i="4"/>
  <c r="B6118" i="4"/>
  <c r="A6119" i="4"/>
  <c r="B6119" i="4"/>
  <c r="A6120" i="4"/>
  <c r="B6120" i="4"/>
  <c r="A6121" i="4"/>
  <c r="B6121" i="4"/>
  <c r="A6122" i="4"/>
  <c r="B6122" i="4"/>
  <c r="A6123" i="4"/>
  <c r="B6123" i="4"/>
  <c r="A6124" i="4"/>
  <c r="B6124" i="4"/>
  <c r="A6125" i="4"/>
  <c r="B6125" i="4"/>
  <c r="A6126" i="4"/>
  <c r="B6126" i="4"/>
  <c r="A6127" i="4"/>
  <c r="B6127" i="4"/>
  <c r="A6128" i="4"/>
  <c r="B6128" i="4"/>
  <c r="A6129" i="4"/>
  <c r="B6129" i="4"/>
  <c r="A6130" i="4"/>
  <c r="B6130" i="4"/>
  <c r="A6131" i="4"/>
  <c r="B6131" i="4"/>
  <c r="A6132" i="4"/>
  <c r="B6132" i="4"/>
  <c r="A6133" i="4"/>
  <c r="B6133" i="4"/>
  <c r="A6134" i="4"/>
  <c r="B6134" i="4"/>
  <c r="A6135" i="4"/>
  <c r="B6135" i="4"/>
  <c r="A6136" i="4"/>
  <c r="B6136" i="4"/>
  <c r="A6137" i="4"/>
  <c r="B6137" i="4"/>
  <c r="A6138" i="4"/>
  <c r="B6138" i="4"/>
  <c r="A6139" i="4"/>
  <c r="B6139" i="4"/>
  <c r="A6140" i="4"/>
  <c r="B6140" i="4"/>
  <c r="A6141" i="4"/>
  <c r="B6141" i="4"/>
  <c r="A6142" i="4"/>
  <c r="B6142" i="4"/>
  <c r="A6143" i="4"/>
  <c r="B6143" i="4"/>
  <c r="A6144" i="4"/>
  <c r="B6144" i="4"/>
  <c r="A6145" i="4"/>
  <c r="B6145" i="4"/>
  <c r="A6146" i="4"/>
  <c r="B6146" i="4"/>
  <c r="A6147" i="4"/>
  <c r="B6147" i="4"/>
  <c r="A6148" i="4"/>
  <c r="B6148" i="4"/>
  <c r="A6149" i="4"/>
  <c r="B6149" i="4"/>
  <c r="A6150" i="4"/>
  <c r="B6150" i="4"/>
  <c r="A6151" i="4"/>
  <c r="B6151" i="4"/>
  <c r="A6152" i="4"/>
  <c r="B6152" i="4"/>
  <c r="A6153" i="4"/>
  <c r="B6153" i="4"/>
  <c r="A6154" i="4"/>
  <c r="B6154" i="4"/>
  <c r="A6155" i="4"/>
  <c r="B6155" i="4"/>
  <c r="A6156" i="4"/>
  <c r="B6156" i="4"/>
  <c r="A6157" i="4"/>
  <c r="B6157" i="4"/>
  <c r="A6158" i="4"/>
  <c r="B6158" i="4"/>
  <c r="A6159" i="4"/>
  <c r="B6159" i="4"/>
  <c r="A6160" i="4"/>
  <c r="B6160" i="4"/>
  <c r="A6161" i="4"/>
  <c r="B6161" i="4"/>
  <c r="A6162" i="4"/>
  <c r="B6162" i="4"/>
  <c r="A6163" i="4"/>
  <c r="B6163" i="4"/>
  <c r="A6164" i="4"/>
  <c r="B6164" i="4"/>
  <c r="A6165" i="4"/>
  <c r="B6165" i="4"/>
  <c r="A6166" i="4"/>
  <c r="B6166" i="4"/>
  <c r="A6167" i="4"/>
  <c r="B6167" i="4"/>
  <c r="A6168" i="4"/>
  <c r="B6168" i="4"/>
  <c r="A6169" i="4"/>
  <c r="B6169" i="4"/>
  <c r="A6170" i="4"/>
  <c r="B6170" i="4"/>
  <c r="A6171" i="4"/>
  <c r="B6171" i="4"/>
  <c r="A6172" i="4"/>
  <c r="B6172" i="4"/>
  <c r="A6173" i="4"/>
  <c r="B6173" i="4"/>
  <c r="A6174" i="4"/>
  <c r="B6174" i="4"/>
  <c r="A6175" i="4"/>
  <c r="B6175" i="4"/>
  <c r="A6176" i="4"/>
  <c r="B6176" i="4"/>
  <c r="A6177" i="4"/>
  <c r="B6177" i="4"/>
  <c r="A6178" i="4"/>
  <c r="B6178" i="4"/>
  <c r="A6179" i="4"/>
  <c r="B6179" i="4"/>
  <c r="A6180" i="4"/>
  <c r="B6180" i="4"/>
  <c r="A6181" i="4"/>
  <c r="B6181" i="4"/>
  <c r="A6182" i="4"/>
  <c r="B6182" i="4"/>
  <c r="A6183" i="4"/>
  <c r="B6183" i="4"/>
  <c r="A6184" i="4"/>
  <c r="B6184" i="4"/>
  <c r="A6185" i="4"/>
  <c r="B6185" i="4"/>
  <c r="A6186" i="4"/>
  <c r="B6186" i="4"/>
  <c r="A6187" i="4"/>
  <c r="B6187" i="4"/>
  <c r="A6188" i="4"/>
  <c r="B6188" i="4"/>
  <c r="A6189" i="4"/>
  <c r="B6189" i="4"/>
  <c r="A6190" i="4"/>
  <c r="B6190" i="4"/>
  <c r="A6191" i="4"/>
  <c r="B6191" i="4"/>
  <c r="A6192" i="4"/>
  <c r="B6192" i="4"/>
  <c r="A6193" i="4"/>
  <c r="B6193" i="4"/>
  <c r="A6194" i="4"/>
  <c r="B6194" i="4"/>
  <c r="A6195" i="4"/>
  <c r="B6195" i="4"/>
  <c r="A6196" i="4"/>
  <c r="B6196" i="4"/>
  <c r="A6197" i="4"/>
  <c r="B6197" i="4"/>
  <c r="A6198" i="4"/>
  <c r="B6198" i="4"/>
  <c r="A6199" i="4"/>
  <c r="B6199" i="4"/>
  <c r="A6200" i="4"/>
  <c r="B6200" i="4"/>
  <c r="A6201" i="4"/>
  <c r="B6201" i="4"/>
  <c r="A6202" i="4"/>
  <c r="B6202" i="4"/>
  <c r="A6203" i="4"/>
  <c r="B6203" i="4"/>
  <c r="A6204" i="4"/>
  <c r="B6204" i="4"/>
  <c r="A6205" i="4"/>
  <c r="B6205" i="4"/>
  <c r="A6206" i="4"/>
  <c r="B6206" i="4"/>
  <c r="A6207" i="4"/>
  <c r="B6207" i="4"/>
  <c r="A6208" i="4"/>
  <c r="B6208" i="4"/>
  <c r="A6209" i="4"/>
  <c r="B6209" i="4"/>
  <c r="A6210" i="4"/>
  <c r="B6210" i="4"/>
  <c r="A6211" i="4"/>
  <c r="B6211" i="4"/>
  <c r="A6212" i="4"/>
  <c r="B6212" i="4"/>
  <c r="A6213" i="4"/>
  <c r="B6213" i="4"/>
  <c r="A6214" i="4"/>
  <c r="B6214" i="4"/>
  <c r="A6215" i="4"/>
  <c r="B6215" i="4"/>
  <c r="A6216" i="4"/>
  <c r="B6216" i="4"/>
  <c r="A6217" i="4"/>
  <c r="B6217" i="4"/>
  <c r="A6218" i="4"/>
  <c r="B6218" i="4"/>
  <c r="A6219" i="4"/>
  <c r="B6219" i="4"/>
  <c r="A6220" i="4"/>
  <c r="B6220" i="4"/>
  <c r="A6221" i="4"/>
  <c r="B6221" i="4"/>
  <c r="A6222" i="4"/>
  <c r="B6222" i="4"/>
  <c r="A6223" i="4"/>
  <c r="B6223" i="4"/>
  <c r="A6224" i="4"/>
  <c r="B6224" i="4"/>
  <c r="A6225" i="4"/>
  <c r="B6225" i="4"/>
  <c r="A6226" i="4"/>
  <c r="B6226" i="4"/>
  <c r="A6227" i="4"/>
  <c r="B6227" i="4"/>
  <c r="A6228" i="4"/>
  <c r="B6228" i="4"/>
  <c r="A6229" i="4"/>
  <c r="B6229" i="4"/>
  <c r="A6230" i="4"/>
  <c r="B6230" i="4"/>
  <c r="A6231" i="4"/>
  <c r="B6231" i="4"/>
  <c r="A6232" i="4"/>
  <c r="B6232" i="4"/>
  <c r="A6233" i="4"/>
  <c r="B6233" i="4"/>
  <c r="A6234" i="4"/>
  <c r="B6234" i="4"/>
  <c r="A6235" i="4"/>
  <c r="B6235" i="4"/>
  <c r="A6236" i="4"/>
  <c r="B6236" i="4"/>
  <c r="A6237" i="4"/>
  <c r="B6237" i="4"/>
  <c r="A6238" i="4"/>
  <c r="B6238" i="4"/>
  <c r="A6239" i="4"/>
  <c r="B6239" i="4"/>
  <c r="A6240" i="4"/>
  <c r="B6240" i="4"/>
  <c r="A6241" i="4"/>
  <c r="B6241" i="4"/>
  <c r="A6242" i="4"/>
  <c r="B6242" i="4"/>
  <c r="A6243" i="4"/>
  <c r="B6243" i="4"/>
  <c r="A6244" i="4"/>
  <c r="B6244" i="4"/>
  <c r="A6245" i="4"/>
  <c r="B6245" i="4"/>
  <c r="A6246" i="4"/>
  <c r="B6246" i="4"/>
  <c r="A6247" i="4"/>
  <c r="B6247" i="4"/>
  <c r="A6248" i="4"/>
  <c r="B6248" i="4"/>
  <c r="A6249" i="4"/>
  <c r="B6249" i="4"/>
  <c r="A6250" i="4"/>
  <c r="B6250" i="4"/>
  <c r="A6251" i="4"/>
  <c r="B6251" i="4"/>
  <c r="A6252" i="4"/>
  <c r="B6252" i="4"/>
  <c r="A6253" i="4"/>
  <c r="B6253" i="4"/>
  <c r="A6254" i="4"/>
  <c r="B6254" i="4"/>
  <c r="A6255" i="4"/>
  <c r="B6255" i="4"/>
  <c r="A6256" i="4"/>
  <c r="B6256" i="4"/>
  <c r="A6257" i="4"/>
  <c r="B6257" i="4"/>
  <c r="A6258" i="4"/>
  <c r="B6258" i="4"/>
  <c r="A6259" i="4"/>
  <c r="B6259" i="4"/>
  <c r="A6260" i="4"/>
  <c r="B6260" i="4"/>
  <c r="A6261" i="4"/>
  <c r="B6261" i="4"/>
  <c r="A6262" i="4"/>
  <c r="B6262" i="4"/>
  <c r="A6263" i="4"/>
  <c r="B6263" i="4"/>
  <c r="A6264" i="4"/>
  <c r="B6264" i="4"/>
  <c r="A6265" i="4"/>
  <c r="B6265" i="4"/>
  <c r="A6266" i="4"/>
  <c r="B6266" i="4"/>
  <c r="A6267" i="4"/>
  <c r="B6267" i="4"/>
  <c r="A6268" i="4"/>
  <c r="B6268" i="4"/>
  <c r="A6269" i="4"/>
  <c r="B6269" i="4"/>
  <c r="A6270" i="4"/>
  <c r="B6270" i="4"/>
  <c r="A6271" i="4"/>
  <c r="B6271" i="4"/>
  <c r="A6272" i="4"/>
  <c r="B6272" i="4"/>
  <c r="A6273" i="4"/>
  <c r="B6273" i="4"/>
  <c r="A6274" i="4"/>
  <c r="B6274" i="4"/>
  <c r="A6275" i="4"/>
  <c r="B6275" i="4"/>
  <c r="A6276" i="4"/>
  <c r="B6276" i="4"/>
  <c r="A6277" i="4"/>
  <c r="B6277" i="4"/>
  <c r="A6278" i="4"/>
  <c r="B6278" i="4"/>
  <c r="A6279" i="4"/>
  <c r="B6279" i="4"/>
  <c r="A6280" i="4"/>
  <c r="B6280" i="4"/>
  <c r="A6281" i="4"/>
  <c r="B6281" i="4"/>
  <c r="A6282" i="4"/>
  <c r="B6282" i="4"/>
  <c r="A6283" i="4"/>
  <c r="B6283" i="4"/>
  <c r="A6284" i="4"/>
  <c r="B6284" i="4"/>
  <c r="A6285" i="4"/>
  <c r="B6285" i="4"/>
  <c r="A6286" i="4"/>
  <c r="B6286" i="4"/>
  <c r="A6287" i="4"/>
  <c r="B6287" i="4"/>
  <c r="A6288" i="4"/>
  <c r="B6288" i="4"/>
  <c r="A6289" i="4"/>
  <c r="B6289" i="4"/>
  <c r="A6290" i="4"/>
  <c r="B6290" i="4"/>
  <c r="A6291" i="4"/>
  <c r="B6291" i="4"/>
  <c r="A6292" i="4"/>
  <c r="B6292" i="4"/>
  <c r="A6293" i="4"/>
  <c r="B6293" i="4"/>
  <c r="A6294" i="4"/>
  <c r="B6294" i="4"/>
  <c r="A6295" i="4"/>
  <c r="B6295" i="4"/>
  <c r="A6296" i="4"/>
  <c r="B6296" i="4"/>
  <c r="A6297" i="4"/>
  <c r="B6297" i="4"/>
  <c r="A6298" i="4"/>
  <c r="B6298" i="4"/>
  <c r="A6299" i="4"/>
  <c r="B6299" i="4"/>
  <c r="A6300" i="4"/>
  <c r="B6300" i="4"/>
  <c r="A6301" i="4"/>
  <c r="B6301" i="4"/>
  <c r="A6302" i="4"/>
  <c r="B6302" i="4"/>
  <c r="A6303" i="4"/>
  <c r="B6303" i="4"/>
  <c r="A6304" i="4"/>
  <c r="B6304" i="4"/>
  <c r="A6305" i="4"/>
  <c r="B6305" i="4"/>
  <c r="A6306" i="4"/>
  <c r="B6306" i="4"/>
  <c r="A6307" i="4"/>
  <c r="B6307" i="4"/>
  <c r="A6308" i="4"/>
  <c r="B6308" i="4"/>
  <c r="A6309" i="4"/>
  <c r="B6309" i="4"/>
  <c r="A6310" i="4"/>
  <c r="B6310" i="4"/>
  <c r="A6311" i="4"/>
  <c r="B6311" i="4"/>
  <c r="A6312" i="4"/>
  <c r="B6312" i="4"/>
  <c r="A6313" i="4"/>
  <c r="B6313" i="4"/>
  <c r="A6314" i="4"/>
  <c r="B6314" i="4"/>
  <c r="A6315" i="4"/>
  <c r="B6315" i="4"/>
  <c r="A6316" i="4"/>
  <c r="B6316" i="4"/>
  <c r="A6317" i="4"/>
  <c r="B6317" i="4"/>
  <c r="A6318" i="4"/>
  <c r="B6318" i="4"/>
  <c r="A6319" i="4"/>
  <c r="B6319" i="4"/>
  <c r="A6320" i="4"/>
  <c r="B6320" i="4"/>
  <c r="A6321" i="4"/>
  <c r="B6321" i="4"/>
  <c r="A6322" i="4"/>
  <c r="B6322" i="4"/>
  <c r="A6323" i="4"/>
  <c r="B6323" i="4"/>
  <c r="A6324" i="4"/>
  <c r="B6324" i="4"/>
  <c r="A6325" i="4"/>
  <c r="B6325" i="4"/>
  <c r="A6326" i="4"/>
  <c r="B6326" i="4"/>
  <c r="A6327" i="4"/>
  <c r="B6327" i="4"/>
  <c r="A6328" i="4"/>
  <c r="B6328" i="4"/>
  <c r="A6329" i="4"/>
  <c r="B6329" i="4"/>
  <c r="A6330" i="4"/>
  <c r="B6330" i="4"/>
  <c r="A6331" i="4"/>
  <c r="B6331" i="4"/>
  <c r="A6332" i="4"/>
  <c r="B6332" i="4"/>
  <c r="A6333" i="4"/>
  <c r="B6333" i="4"/>
  <c r="A6334" i="4"/>
  <c r="B6334" i="4"/>
  <c r="A6335" i="4"/>
  <c r="B6335" i="4"/>
  <c r="A6336" i="4"/>
  <c r="B6336" i="4"/>
  <c r="A6337" i="4"/>
  <c r="B6337" i="4"/>
  <c r="A6338" i="4"/>
  <c r="B6338" i="4"/>
  <c r="A6339" i="4"/>
  <c r="B6339" i="4"/>
  <c r="A6340" i="4"/>
  <c r="B6340" i="4"/>
  <c r="A6341" i="4"/>
  <c r="B6341" i="4"/>
  <c r="A6342" i="4"/>
  <c r="B6342" i="4"/>
  <c r="A6343" i="4"/>
  <c r="B6343" i="4"/>
  <c r="A6344" i="4"/>
  <c r="B6344" i="4"/>
  <c r="A6345" i="4"/>
  <c r="B6345" i="4"/>
  <c r="A6346" i="4"/>
  <c r="B6346" i="4"/>
  <c r="A6347" i="4"/>
  <c r="B6347" i="4"/>
  <c r="A6348" i="4"/>
  <c r="B6348" i="4"/>
  <c r="A6349" i="4"/>
  <c r="B6349" i="4"/>
  <c r="A6350" i="4"/>
  <c r="B6350" i="4"/>
  <c r="A6351" i="4"/>
  <c r="B6351" i="4"/>
  <c r="A6352" i="4"/>
  <c r="B6352" i="4"/>
  <c r="A6353" i="4"/>
  <c r="B6353" i="4"/>
  <c r="A6354" i="4"/>
  <c r="B6354" i="4"/>
  <c r="A6355" i="4"/>
  <c r="B6355" i="4"/>
  <c r="A6356" i="4"/>
  <c r="B6356" i="4"/>
  <c r="A6357" i="4"/>
  <c r="B6357" i="4"/>
  <c r="A6358" i="4"/>
  <c r="B6358" i="4"/>
  <c r="A6359" i="4"/>
  <c r="B6359" i="4"/>
  <c r="A6360" i="4"/>
  <c r="B6360" i="4"/>
  <c r="A6361" i="4"/>
  <c r="B6361" i="4"/>
  <c r="A6362" i="4"/>
  <c r="B6362" i="4"/>
  <c r="A6363" i="4"/>
  <c r="B6363" i="4"/>
  <c r="A6364" i="4"/>
  <c r="B6364" i="4"/>
  <c r="A6365" i="4"/>
  <c r="B6365" i="4"/>
  <c r="A6366" i="4"/>
  <c r="B6366" i="4"/>
  <c r="A6367" i="4"/>
  <c r="B6367" i="4"/>
  <c r="A6368" i="4"/>
  <c r="B6368" i="4"/>
  <c r="A6369" i="4"/>
  <c r="B6369" i="4"/>
  <c r="A6370" i="4"/>
  <c r="B6370" i="4"/>
  <c r="A6371" i="4"/>
  <c r="B6371" i="4"/>
  <c r="A6372" i="4"/>
  <c r="B6372" i="4"/>
  <c r="A6373" i="4"/>
  <c r="B6373" i="4"/>
  <c r="A6374" i="4"/>
  <c r="B6374" i="4"/>
  <c r="A6375" i="4"/>
  <c r="B6375" i="4"/>
  <c r="A6376" i="4"/>
  <c r="B6376" i="4"/>
  <c r="A6377" i="4"/>
  <c r="B6377" i="4"/>
  <c r="A6378" i="4"/>
  <c r="B6378" i="4"/>
  <c r="A6379" i="4"/>
  <c r="B6379" i="4"/>
  <c r="A6380" i="4"/>
  <c r="B6380" i="4"/>
  <c r="A6381" i="4"/>
  <c r="B6381" i="4"/>
  <c r="A6382" i="4"/>
  <c r="B6382" i="4"/>
  <c r="A6383" i="4"/>
  <c r="B6383" i="4"/>
  <c r="A6384" i="4"/>
  <c r="B6384" i="4"/>
  <c r="A6385" i="4"/>
  <c r="B6385" i="4"/>
  <c r="A6386" i="4"/>
  <c r="B6386" i="4"/>
  <c r="A6387" i="4"/>
  <c r="B6387" i="4"/>
  <c r="A6388" i="4"/>
  <c r="B6388" i="4"/>
  <c r="A6389" i="4"/>
  <c r="B6389" i="4"/>
  <c r="A6390" i="4"/>
  <c r="B6390" i="4"/>
  <c r="A6391" i="4"/>
  <c r="B6391" i="4"/>
  <c r="A6392" i="4"/>
  <c r="B6392" i="4"/>
  <c r="A6393" i="4"/>
  <c r="B6393" i="4"/>
  <c r="A6394" i="4"/>
  <c r="B6394" i="4"/>
  <c r="A6395" i="4"/>
  <c r="B6395" i="4"/>
  <c r="A6396" i="4"/>
  <c r="B6396" i="4"/>
  <c r="A6397" i="4"/>
  <c r="B6397" i="4"/>
  <c r="A6398" i="4"/>
  <c r="B6398" i="4"/>
  <c r="A6399" i="4"/>
  <c r="B6399" i="4"/>
  <c r="A6400" i="4"/>
  <c r="B6400" i="4"/>
  <c r="A6401" i="4"/>
  <c r="B6401" i="4"/>
  <c r="A6402" i="4"/>
  <c r="B6402" i="4"/>
  <c r="A6403" i="4"/>
  <c r="B6403" i="4"/>
  <c r="A6404" i="4"/>
  <c r="B6404" i="4"/>
  <c r="A6405" i="4"/>
  <c r="B6405" i="4"/>
  <c r="A6406" i="4"/>
  <c r="B6406" i="4"/>
  <c r="A6407" i="4"/>
  <c r="B6407" i="4"/>
  <c r="A6408" i="4"/>
  <c r="B6408" i="4"/>
  <c r="A6409" i="4"/>
  <c r="B6409" i="4"/>
  <c r="A6410" i="4"/>
  <c r="B6410" i="4"/>
  <c r="A6411" i="4"/>
  <c r="B6411" i="4"/>
  <c r="A6412" i="4"/>
  <c r="B6412" i="4"/>
  <c r="A6413" i="4"/>
  <c r="B6413" i="4"/>
  <c r="A6414" i="4"/>
  <c r="B6414" i="4"/>
  <c r="A6415" i="4"/>
  <c r="B6415" i="4"/>
  <c r="A6416" i="4"/>
  <c r="B6416" i="4"/>
  <c r="A6417" i="4"/>
  <c r="B6417" i="4"/>
  <c r="A6418" i="4"/>
  <c r="B6418" i="4"/>
  <c r="A6419" i="4"/>
  <c r="B6419" i="4"/>
  <c r="A6420" i="4"/>
  <c r="B6420" i="4"/>
  <c r="A6421" i="4"/>
  <c r="B6421" i="4"/>
  <c r="A6422" i="4"/>
  <c r="B6422" i="4"/>
  <c r="A6423" i="4"/>
  <c r="B6423" i="4"/>
  <c r="A6424" i="4"/>
  <c r="B6424" i="4"/>
  <c r="A6425" i="4"/>
  <c r="B6425" i="4"/>
  <c r="A6426" i="4"/>
  <c r="B6426" i="4"/>
  <c r="A6427" i="4"/>
  <c r="B6427" i="4"/>
  <c r="A6428" i="4"/>
  <c r="B6428" i="4"/>
  <c r="A6429" i="4"/>
  <c r="B6429" i="4"/>
  <c r="A6430" i="4"/>
  <c r="B6430" i="4"/>
  <c r="A6431" i="4"/>
  <c r="B6431" i="4"/>
  <c r="A6432" i="4"/>
  <c r="B6432" i="4"/>
  <c r="A6433" i="4"/>
  <c r="B6433" i="4"/>
  <c r="A6434" i="4"/>
  <c r="B6434" i="4"/>
  <c r="A6435" i="4"/>
  <c r="B6435" i="4"/>
  <c r="A6436" i="4"/>
  <c r="B6436" i="4"/>
  <c r="A6437" i="4"/>
  <c r="B6437" i="4"/>
  <c r="A6438" i="4"/>
  <c r="B6438" i="4"/>
  <c r="A6439" i="4"/>
  <c r="B6439" i="4"/>
  <c r="A6440" i="4"/>
  <c r="B6440" i="4"/>
  <c r="A6441" i="4"/>
  <c r="B6441" i="4"/>
  <c r="A6442" i="4"/>
  <c r="B6442" i="4"/>
  <c r="A6443" i="4"/>
  <c r="B6443" i="4"/>
  <c r="A6444" i="4"/>
  <c r="B6444" i="4"/>
  <c r="A6445" i="4"/>
  <c r="B6445" i="4"/>
  <c r="A6446" i="4"/>
  <c r="B6446" i="4"/>
  <c r="A6447" i="4"/>
  <c r="B6447" i="4"/>
  <c r="A6448" i="4"/>
  <c r="B6448" i="4"/>
  <c r="A6449" i="4"/>
  <c r="B6449" i="4"/>
  <c r="A6450" i="4"/>
  <c r="B6450" i="4"/>
  <c r="A6451" i="4"/>
  <c r="B6451" i="4"/>
  <c r="A6452" i="4"/>
  <c r="B6452" i="4"/>
  <c r="A6453" i="4"/>
  <c r="B6453" i="4"/>
  <c r="A6454" i="4"/>
  <c r="B6454" i="4"/>
  <c r="A6455" i="4"/>
  <c r="B6455" i="4"/>
  <c r="A6456" i="4"/>
  <c r="B6456" i="4"/>
  <c r="A6457" i="4"/>
  <c r="B6457" i="4"/>
  <c r="A6458" i="4"/>
  <c r="B6458" i="4"/>
  <c r="A6459" i="4"/>
  <c r="B6459" i="4"/>
  <c r="A6460" i="4"/>
  <c r="B6460" i="4"/>
  <c r="A6461" i="4"/>
  <c r="B6461" i="4"/>
  <c r="A6462" i="4"/>
  <c r="B6462" i="4"/>
  <c r="A6463" i="4"/>
  <c r="B6463" i="4"/>
  <c r="A6464" i="4"/>
  <c r="B6464" i="4"/>
  <c r="A6465" i="4"/>
  <c r="B6465" i="4"/>
  <c r="A6466" i="4"/>
  <c r="B6466" i="4"/>
  <c r="A6467" i="4"/>
  <c r="B6467" i="4"/>
  <c r="A6468" i="4"/>
  <c r="B6468" i="4"/>
  <c r="A6469" i="4"/>
  <c r="B6469" i="4"/>
  <c r="A6470" i="4"/>
  <c r="B6470" i="4"/>
  <c r="A6471" i="4"/>
  <c r="B6471" i="4"/>
  <c r="A6472" i="4"/>
  <c r="B6472" i="4"/>
  <c r="A6473" i="4"/>
  <c r="B6473" i="4"/>
  <c r="A6474" i="4"/>
  <c r="B6474" i="4"/>
  <c r="A6475" i="4"/>
  <c r="B6475" i="4"/>
  <c r="A6476" i="4"/>
  <c r="B6476" i="4"/>
  <c r="A6477" i="4"/>
  <c r="B6477" i="4"/>
  <c r="A6478" i="4"/>
  <c r="B6478" i="4"/>
  <c r="A6479" i="4"/>
  <c r="B6479" i="4"/>
  <c r="A6480" i="4"/>
  <c r="B6480" i="4"/>
  <c r="A6481" i="4"/>
  <c r="B6481" i="4"/>
  <c r="A6482" i="4"/>
  <c r="B6482" i="4"/>
  <c r="A6483" i="4"/>
  <c r="B6483" i="4"/>
  <c r="A6484" i="4"/>
  <c r="B6484" i="4"/>
  <c r="A6485" i="4"/>
  <c r="B6485" i="4"/>
  <c r="A6486" i="4"/>
  <c r="B6486" i="4"/>
  <c r="A6487" i="4"/>
  <c r="B6487" i="4"/>
  <c r="A6488" i="4"/>
  <c r="B6488" i="4"/>
  <c r="A6489" i="4"/>
  <c r="B6489" i="4"/>
  <c r="A6490" i="4"/>
  <c r="B6490" i="4"/>
  <c r="A6491" i="4"/>
  <c r="B6491" i="4"/>
  <c r="A6492" i="4"/>
  <c r="B6492" i="4"/>
  <c r="A6493" i="4"/>
  <c r="B6493" i="4"/>
  <c r="A6494" i="4"/>
  <c r="B6494" i="4"/>
  <c r="A6495" i="4"/>
  <c r="B6495" i="4"/>
  <c r="A6496" i="4"/>
  <c r="B6496" i="4"/>
  <c r="A6497" i="4"/>
  <c r="B6497" i="4"/>
  <c r="A6498" i="4"/>
  <c r="B6498" i="4"/>
  <c r="A6499" i="4"/>
  <c r="B6499" i="4"/>
  <c r="A6500" i="4"/>
  <c r="B6500" i="4"/>
  <c r="A6501" i="4"/>
  <c r="B6501" i="4"/>
  <c r="A6502" i="4"/>
  <c r="B6502" i="4"/>
  <c r="A6503" i="4"/>
  <c r="B6503" i="4"/>
  <c r="A6504" i="4"/>
  <c r="B6504" i="4"/>
  <c r="A6505" i="4"/>
  <c r="B6505" i="4"/>
  <c r="A6506" i="4"/>
  <c r="B6506" i="4"/>
  <c r="A6507" i="4"/>
  <c r="B6507" i="4"/>
  <c r="A6508" i="4"/>
  <c r="B6508" i="4"/>
  <c r="A6509" i="4"/>
  <c r="B6509" i="4"/>
  <c r="A6510" i="4"/>
  <c r="B6510" i="4"/>
  <c r="A6511" i="4"/>
  <c r="B6511" i="4"/>
  <c r="A6512" i="4"/>
  <c r="B6512" i="4"/>
  <c r="A6513" i="4"/>
  <c r="B6513" i="4"/>
  <c r="A6514" i="4"/>
  <c r="B6514" i="4"/>
  <c r="A6515" i="4"/>
  <c r="B6515" i="4"/>
  <c r="A6516" i="4"/>
  <c r="B6516" i="4"/>
  <c r="A6517" i="4"/>
  <c r="B6517" i="4"/>
  <c r="A6518" i="4"/>
  <c r="B6518" i="4"/>
  <c r="A6519" i="4"/>
  <c r="B6519" i="4"/>
  <c r="A6520" i="4"/>
  <c r="B6520" i="4"/>
  <c r="A6521" i="4"/>
  <c r="B6521" i="4"/>
  <c r="A6522" i="4"/>
  <c r="B6522" i="4"/>
  <c r="A6523" i="4"/>
  <c r="B6523" i="4"/>
  <c r="A6524" i="4"/>
  <c r="B6524" i="4"/>
  <c r="A6525" i="4"/>
  <c r="B6525" i="4"/>
  <c r="A6526" i="4"/>
  <c r="B6526" i="4"/>
  <c r="A6527" i="4"/>
  <c r="B6527" i="4"/>
  <c r="A6528" i="4"/>
  <c r="B6528" i="4"/>
  <c r="A6529" i="4"/>
  <c r="B6529" i="4"/>
  <c r="A6530" i="4"/>
  <c r="B6530" i="4"/>
  <c r="A6531" i="4"/>
  <c r="B6531" i="4"/>
  <c r="A6532" i="4"/>
  <c r="B6532" i="4"/>
  <c r="A6533" i="4"/>
  <c r="B6533" i="4"/>
  <c r="A6534" i="4"/>
  <c r="B6534" i="4"/>
  <c r="A6535" i="4"/>
  <c r="B6535" i="4"/>
  <c r="A6536" i="4"/>
  <c r="B6536" i="4"/>
  <c r="A6537" i="4"/>
  <c r="B6537" i="4"/>
  <c r="A6538" i="4"/>
  <c r="B6538" i="4"/>
  <c r="A6539" i="4"/>
  <c r="B6539" i="4"/>
  <c r="A6540" i="4"/>
  <c r="B6540" i="4"/>
  <c r="A6541" i="4"/>
  <c r="B6541" i="4"/>
  <c r="A6542" i="4"/>
  <c r="B6542" i="4"/>
  <c r="A6543" i="4"/>
  <c r="B6543" i="4"/>
  <c r="A6544" i="4"/>
  <c r="B6544" i="4"/>
  <c r="A6545" i="4"/>
  <c r="B6545" i="4"/>
  <c r="A6546" i="4"/>
  <c r="B6546" i="4"/>
  <c r="A6547" i="4"/>
  <c r="B6547" i="4"/>
  <c r="A6548" i="4"/>
  <c r="B6548" i="4"/>
  <c r="A6549" i="4"/>
  <c r="B6549" i="4"/>
  <c r="A6550" i="4"/>
  <c r="B6550" i="4"/>
  <c r="A6551" i="4"/>
  <c r="B6551" i="4"/>
  <c r="A6552" i="4"/>
  <c r="B6552" i="4"/>
  <c r="A6553" i="4"/>
  <c r="B6553" i="4"/>
  <c r="A6554" i="4"/>
  <c r="B6554" i="4"/>
  <c r="A6555" i="4"/>
  <c r="B6555" i="4"/>
  <c r="A6556" i="4"/>
  <c r="B6556" i="4"/>
  <c r="A6557" i="4"/>
  <c r="B6557" i="4"/>
  <c r="A6558" i="4"/>
  <c r="B6558" i="4"/>
  <c r="A6559" i="4"/>
  <c r="B6559" i="4"/>
  <c r="A6560" i="4"/>
  <c r="B6560" i="4"/>
  <c r="A6561" i="4"/>
  <c r="B6561" i="4"/>
  <c r="A6562" i="4"/>
  <c r="B6562" i="4"/>
  <c r="A6563" i="4"/>
  <c r="B6563" i="4"/>
  <c r="A6564" i="4"/>
  <c r="B6564" i="4"/>
  <c r="A6565" i="4"/>
  <c r="B6565" i="4"/>
  <c r="A6566" i="4"/>
  <c r="B6566" i="4"/>
  <c r="A6567" i="4"/>
  <c r="B6567" i="4"/>
  <c r="A6568" i="4"/>
  <c r="B6568" i="4"/>
  <c r="A6569" i="4"/>
  <c r="B6569" i="4"/>
  <c r="A6570" i="4"/>
  <c r="B6570" i="4"/>
  <c r="A6571" i="4"/>
  <c r="B6571" i="4"/>
  <c r="A6572" i="4"/>
  <c r="B6572" i="4"/>
  <c r="A6573" i="4"/>
  <c r="B6573" i="4"/>
  <c r="A6574" i="4"/>
  <c r="B6574" i="4"/>
  <c r="A6575" i="4"/>
  <c r="B6575" i="4"/>
  <c r="A6576" i="4"/>
  <c r="B6576" i="4"/>
  <c r="A6577" i="4"/>
  <c r="B6577" i="4"/>
  <c r="A6578" i="4"/>
  <c r="B6578" i="4"/>
  <c r="A6579" i="4"/>
  <c r="B6579" i="4"/>
  <c r="A6580" i="4"/>
  <c r="B6580" i="4"/>
  <c r="A6581" i="4"/>
  <c r="B6581" i="4"/>
  <c r="A6582" i="4"/>
  <c r="B6582" i="4"/>
  <c r="A6583" i="4"/>
  <c r="B6583" i="4"/>
  <c r="A6584" i="4"/>
  <c r="B6584" i="4"/>
  <c r="A6585" i="4"/>
  <c r="B6585" i="4"/>
  <c r="A6586" i="4"/>
  <c r="B6586" i="4"/>
  <c r="A6587" i="4"/>
  <c r="B6587" i="4"/>
  <c r="A6588" i="4"/>
  <c r="B6588" i="4"/>
  <c r="A6589" i="4"/>
  <c r="B6589" i="4"/>
  <c r="A6590" i="4"/>
  <c r="B6590" i="4"/>
  <c r="A6591" i="4"/>
  <c r="B6591" i="4"/>
  <c r="A6592" i="4"/>
  <c r="B6592" i="4"/>
  <c r="A6593" i="4"/>
  <c r="B6593" i="4"/>
  <c r="A6594" i="4"/>
  <c r="B6594" i="4"/>
  <c r="A6595" i="4"/>
  <c r="B6595" i="4"/>
  <c r="A6596" i="4"/>
  <c r="B6596" i="4"/>
  <c r="A6597" i="4"/>
  <c r="B6597" i="4"/>
  <c r="A6598" i="4"/>
  <c r="B6598" i="4"/>
  <c r="A6599" i="4"/>
  <c r="B6599" i="4"/>
  <c r="A6600" i="4"/>
  <c r="B6600" i="4"/>
  <c r="A6601" i="4"/>
  <c r="B6601" i="4"/>
  <c r="A6602" i="4"/>
  <c r="B6602" i="4"/>
  <c r="A6603" i="4"/>
  <c r="B6603" i="4"/>
  <c r="A6604" i="4"/>
  <c r="B6604" i="4"/>
  <c r="A6605" i="4"/>
  <c r="B6605" i="4"/>
  <c r="A6606" i="4"/>
  <c r="B6606" i="4"/>
  <c r="A6607" i="4"/>
  <c r="B6607" i="4"/>
  <c r="A6608" i="4"/>
  <c r="B6608" i="4"/>
  <c r="A6609" i="4"/>
  <c r="B6609" i="4"/>
  <c r="A6610" i="4"/>
  <c r="B6610" i="4"/>
  <c r="A6611" i="4"/>
  <c r="B6611" i="4"/>
  <c r="A6612" i="4"/>
  <c r="B6612" i="4"/>
  <c r="A6613" i="4"/>
  <c r="B6613" i="4"/>
  <c r="A6614" i="4"/>
  <c r="B6614" i="4"/>
  <c r="A6615" i="4"/>
  <c r="B6615" i="4"/>
  <c r="A6616" i="4"/>
  <c r="B6616" i="4"/>
  <c r="A6617" i="4"/>
  <c r="B6617" i="4"/>
  <c r="A6618" i="4"/>
  <c r="B6618" i="4"/>
  <c r="A6619" i="4"/>
  <c r="B6619" i="4"/>
  <c r="A6620" i="4"/>
  <c r="B6620" i="4"/>
  <c r="A6621" i="4"/>
  <c r="B6621" i="4"/>
  <c r="A6622" i="4"/>
  <c r="B6622" i="4"/>
  <c r="A6623" i="4"/>
  <c r="B6623" i="4"/>
  <c r="A6624" i="4"/>
  <c r="B6624" i="4"/>
  <c r="A6625" i="4"/>
  <c r="B6625" i="4"/>
  <c r="A6626" i="4"/>
  <c r="B6626" i="4"/>
  <c r="A6627" i="4"/>
  <c r="B6627" i="4"/>
  <c r="A6628" i="4"/>
  <c r="B6628" i="4"/>
  <c r="A6629" i="4"/>
  <c r="B6629" i="4"/>
  <c r="A6630" i="4"/>
  <c r="B6630" i="4"/>
  <c r="A6631" i="4"/>
  <c r="B6631" i="4"/>
  <c r="A6632" i="4"/>
  <c r="B6632" i="4"/>
  <c r="A6633" i="4"/>
  <c r="B6633" i="4"/>
  <c r="A6634" i="4"/>
  <c r="B6634" i="4"/>
  <c r="A6635" i="4"/>
  <c r="B6635" i="4"/>
  <c r="A6636" i="4"/>
  <c r="B6636" i="4"/>
  <c r="A6637" i="4"/>
  <c r="B6637" i="4"/>
  <c r="A6638" i="4"/>
  <c r="B6638" i="4"/>
  <c r="A6639" i="4"/>
  <c r="B6639" i="4"/>
  <c r="A6640" i="4"/>
  <c r="B6640" i="4"/>
  <c r="A6641" i="4"/>
  <c r="B6641" i="4"/>
  <c r="A6642" i="4"/>
  <c r="B6642" i="4"/>
  <c r="A6643" i="4"/>
  <c r="B6643" i="4"/>
  <c r="A6644" i="4"/>
  <c r="B6644" i="4"/>
  <c r="A6645" i="4"/>
  <c r="B6645" i="4"/>
  <c r="A6646" i="4"/>
  <c r="B6646" i="4"/>
  <c r="A6647" i="4"/>
  <c r="B6647" i="4"/>
  <c r="A6648" i="4"/>
  <c r="B6648" i="4"/>
  <c r="A6649" i="4"/>
  <c r="B6649" i="4"/>
  <c r="A6650" i="4"/>
  <c r="B6650" i="4"/>
  <c r="A6651" i="4"/>
  <c r="B6651" i="4"/>
  <c r="A6652" i="4"/>
  <c r="B6652" i="4"/>
  <c r="A6653" i="4"/>
  <c r="B6653" i="4"/>
  <c r="A6654" i="4"/>
  <c r="B6654" i="4"/>
  <c r="A6655" i="4"/>
  <c r="B6655" i="4"/>
  <c r="A6656" i="4"/>
  <c r="B6656" i="4"/>
  <c r="A6657" i="4"/>
  <c r="B6657" i="4"/>
  <c r="A6658" i="4"/>
  <c r="B6658" i="4"/>
  <c r="A6659" i="4"/>
  <c r="B6659" i="4"/>
  <c r="A6660" i="4"/>
  <c r="B6660" i="4"/>
  <c r="A6661" i="4"/>
  <c r="B6661" i="4"/>
  <c r="A6662" i="4"/>
  <c r="B6662" i="4"/>
  <c r="A6663" i="4"/>
  <c r="B6663" i="4"/>
  <c r="A6664" i="4"/>
  <c r="B6664" i="4"/>
  <c r="A6665" i="4"/>
  <c r="B6665" i="4"/>
  <c r="A6666" i="4"/>
  <c r="B6666" i="4"/>
  <c r="A6667" i="4"/>
  <c r="B6667" i="4"/>
  <c r="A6668" i="4"/>
  <c r="B6668" i="4"/>
  <c r="A6669" i="4"/>
  <c r="B6669" i="4"/>
  <c r="A6670" i="4"/>
  <c r="B6670" i="4"/>
  <c r="A6671" i="4"/>
  <c r="B6671" i="4"/>
  <c r="A6672" i="4"/>
  <c r="B6672" i="4"/>
  <c r="A6673" i="4"/>
  <c r="B6673" i="4"/>
  <c r="A6674" i="4"/>
  <c r="B6674" i="4"/>
  <c r="A6675" i="4"/>
  <c r="B6675" i="4"/>
  <c r="A6676" i="4"/>
  <c r="B6676" i="4"/>
  <c r="A6677" i="4"/>
  <c r="B6677" i="4"/>
  <c r="A6678" i="4"/>
  <c r="B6678" i="4"/>
  <c r="A6679" i="4"/>
  <c r="B6679" i="4"/>
  <c r="A6680" i="4"/>
  <c r="B6680" i="4"/>
  <c r="A6681" i="4"/>
  <c r="B6681" i="4"/>
  <c r="A6682" i="4"/>
  <c r="B6682" i="4"/>
  <c r="A6683" i="4"/>
  <c r="B6683" i="4"/>
  <c r="A6684" i="4"/>
  <c r="B6684" i="4"/>
  <c r="A6685" i="4"/>
  <c r="B6685" i="4"/>
  <c r="A6686" i="4"/>
  <c r="B6686" i="4"/>
  <c r="A6687" i="4"/>
  <c r="B6687" i="4"/>
  <c r="A6688" i="4"/>
  <c r="B6688" i="4"/>
  <c r="A6689" i="4"/>
  <c r="B6689" i="4"/>
  <c r="A6690" i="4"/>
  <c r="B6690" i="4"/>
  <c r="A6691" i="4"/>
  <c r="B6691" i="4"/>
  <c r="A6692" i="4"/>
  <c r="B6692" i="4"/>
  <c r="A6693" i="4"/>
  <c r="B6693" i="4"/>
  <c r="A6694" i="4"/>
  <c r="B6694" i="4"/>
  <c r="A6695" i="4"/>
  <c r="B6695" i="4"/>
  <c r="A6696" i="4"/>
  <c r="B6696" i="4"/>
  <c r="A6697" i="4"/>
  <c r="B6697" i="4"/>
  <c r="A6698" i="4"/>
  <c r="B6698" i="4"/>
  <c r="A6699" i="4"/>
  <c r="B6699" i="4"/>
  <c r="A6700" i="4"/>
  <c r="B6700" i="4"/>
  <c r="A6701" i="4"/>
  <c r="B6701" i="4"/>
  <c r="A6702" i="4"/>
  <c r="B6702" i="4"/>
  <c r="A6703" i="4"/>
  <c r="B6703" i="4"/>
  <c r="A6704" i="4"/>
  <c r="B6704" i="4"/>
  <c r="A6705" i="4"/>
  <c r="B6705" i="4"/>
  <c r="A6706" i="4"/>
  <c r="B6706" i="4"/>
  <c r="A6707" i="4"/>
  <c r="B6707" i="4"/>
  <c r="A6708" i="4"/>
  <c r="B6708" i="4"/>
  <c r="A6709" i="4"/>
  <c r="B6709" i="4"/>
  <c r="A6710" i="4"/>
  <c r="B6710" i="4"/>
  <c r="A6711" i="4"/>
  <c r="B6711" i="4"/>
  <c r="A6712" i="4"/>
  <c r="B6712" i="4"/>
  <c r="A6713" i="4"/>
  <c r="B6713" i="4"/>
  <c r="A6714" i="4"/>
  <c r="B6714" i="4"/>
  <c r="A6715" i="4"/>
  <c r="B6715" i="4"/>
  <c r="A6716" i="4"/>
  <c r="B6716" i="4"/>
  <c r="A6717" i="4"/>
  <c r="B6717" i="4"/>
  <c r="A6718" i="4"/>
  <c r="B6718" i="4"/>
  <c r="A6719" i="4"/>
  <c r="B6719" i="4"/>
  <c r="A6720" i="4"/>
  <c r="B6720" i="4"/>
  <c r="A6721" i="4"/>
  <c r="B6721" i="4"/>
  <c r="A6722" i="4"/>
  <c r="B6722" i="4"/>
  <c r="A6723" i="4"/>
  <c r="B6723" i="4"/>
  <c r="A6724" i="4"/>
  <c r="B6724" i="4"/>
  <c r="A6725" i="4"/>
  <c r="B6725" i="4"/>
  <c r="A6726" i="4"/>
  <c r="B6726" i="4"/>
  <c r="A6727" i="4"/>
  <c r="B6727" i="4"/>
  <c r="A6728" i="4"/>
  <c r="B6728" i="4"/>
  <c r="A6729" i="4"/>
  <c r="B6729" i="4"/>
  <c r="A6730" i="4"/>
  <c r="B6730" i="4"/>
  <c r="A6731" i="4"/>
  <c r="B6731" i="4"/>
  <c r="A6732" i="4"/>
  <c r="B6732" i="4"/>
  <c r="A6733" i="4"/>
  <c r="B6733" i="4"/>
  <c r="A6734" i="4"/>
  <c r="B6734" i="4"/>
  <c r="A6735" i="4"/>
  <c r="B6735" i="4"/>
  <c r="A6736" i="4"/>
  <c r="B6736" i="4"/>
  <c r="A6737" i="4"/>
  <c r="B6737" i="4"/>
  <c r="A6738" i="4"/>
  <c r="B6738" i="4"/>
  <c r="A6739" i="4"/>
  <c r="B6739" i="4"/>
  <c r="A6740" i="4"/>
  <c r="B6740" i="4"/>
  <c r="A6741" i="4"/>
  <c r="B6741" i="4"/>
  <c r="A6742" i="4"/>
  <c r="B6742" i="4"/>
  <c r="A6743" i="4"/>
  <c r="B6743" i="4"/>
  <c r="A6744" i="4"/>
  <c r="B6744" i="4"/>
  <c r="A6745" i="4"/>
  <c r="B6745" i="4"/>
  <c r="A6746" i="4"/>
  <c r="B6746" i="4"/>
  <c r="A6747" i="4"/>
  <c r="B6747" i="4"/>
  <c r="A6748" i="4"/>
  <c r="B6748" i="4"/>
  <c r="A6749" i="4"/>
  <c r="B6749" i="4"/>
  <c r="A6750" i="4"/>
  <c r="B6750" i="4"/>
  <c r="A6751" i="4"/>
  <c r="B6751" i="4"/>
  <c r="A6752" i="4"/>
  <c r="B6752" i="4"/>
  <c r="A6753" i="4"/>
  <c r="B6753" i="4"/>
  <c r="A6754" i="4"/>
  <c r="B6754" i="4"/>
  <c r="A6755" i="4"/>
  <c r="B6755" i="4"/>
  <c r="A6756" i="4"/>
  <c r="B6756" i="4"/>
  <c r="A6757" i="4"/>
  <c r="B6757" i="4"/>
  <c r="A6758" i="4"/>
  <c r="B6758" i="4"/>
  <c r="A6759" i="4"/>
  <c r="B6759" i="4"/>
  <c r="A6760" i="4"/>
  <c r="B6760" i="4"/>
  <c r="A6761" i="4"/>
  <c r="B6761" i="4"/>
  <c r="A6762" i="4"/>
  <c r="B6762" i="4"/>
  <c r="A6763" i="4"/>
  <c r="B6763" i="4"/>
  <c r="A6764" i="4"/>
  <c r="B6764" i="4"/>
  <c r="A6765" i="4"/>
  <c r="B6765" i="4"/>
  <c r="A6766" i="4"/>
  <c r="B6766" i="4"/>
  <c r="A6767" i="4"/>
  <c r="B6767" i="4"/>
  <c r="A6768" i="4"/>
  <c r="B6768" i="4"/>
  <c r="A6769" i="4"/>
  <c r="B6769" i="4"/>
  <c r="A6770" i="4"/>
  <c r="B6770" i="4"/>
  <c r="A6771" i="4"/>
  <c r="B6771" i="4"/>
  <c r="A6772" i="4"/>
  <c r="B6772" i="4"/>
  <c r="A6773" i="4"/>
  <c r="B6773" i="4"/>
  <c r="A6774" i="4"/>
  <c r="B6774" i="4"/>
  <c r="A6775" i="4"/>
  <c r="B6775" i="4"/>
  <c r="A6776" i="4"/>
  <c r="B6776" i="4"/>
  <c r="A6777" i="4"/>
  <c r="B6777" i="4"/>
  <c r="A6778" i="4"/>
  <c r="B6778" i="4"/>
  <c r="A6779" i="4"/>
  <c r="B6779" i="4"/>
  <c r="A6780" i="4"/>
  <c r="B6780" i="4"/>
  <c r="A6781" i="4"/>
  <c r="B6781" i="4"/>
  <c r="A6782" i="4"/>
  <c r="B6782" i="4"/>
  <c r="A6783" i="4"/>
  <c r="B6783" i="4"/>
  <c r="A6784" i="4"/>
  <c r="B6784" i="4"/>
  <c r="A6785" i="4"/>
  <c r="B6785" i="4"/>
  <c r="A6786" i="4"/>
  <c r="B6786" i="4"/>
  <c r="A6787" i="4"/>
  <c r="B6787" i="4"/>
  <c r="A6788" i="4"/>
  <c r="B6788" i="4"/>
  <c r="A6789" i="4"/>
  <c r="B6789" i="4"/>
  <c r="A6790" i="4"/>
  <c r="B6790" i="4"/>
  <c r="A6791" i="4"/>
  <c r="B6791" i="4"/>
  <c r="A6792" i="4"/>
  <c r="B6792" i="4"/>
  <c r="A6793" i="4"/>
  <c r="B6793" i="4"/>
  <c r="A6794" i="4"/>
  <c r="B6794" i="4"/>
  <c r="A6795" i="4"/>
  <c r="B6795" i="4"/>
  <c r="A6796" i="4"/>
  <c r="B6796" i="4"/>
  <c r="A6797" i="4"/>
  <c r="B6797" i="4"/>
  <c r="A6798" i="4"/>
  <c r="B6798" i="4"/>
  <c r="A6799" i="4"/>
  <c r="B6799" i="4"/>
  <c r="A6800" i="4"/>
  <c r="B6800" i="4"/>
  <c r="A6801" i="4"/>
  <c r="B6801" i="4"/>
  <c r="A6802" i="4"/>
  <c r="B6802" i="4"/>
  <c r="A6803" i="4"/>
  <c r="B6803" i="4"/>
  <c r="A6804" i="4"/>
  <c r="B6804" i="4"/>
  <c r="A6805" i="4"/>
  <c r="B6805" i="4"/>
  <c r="A6806" i="4"/>
  <c r="B6806" i="4"/>
  <c r="A6807" i="4"/>
  <c r="B6807" i="4"/>
  <c r="A6808" i="4"/>
  <c r="B6808" i="4"/>
  <c r="A6809" i="4"/>
  <c r="B6809" i="4"/>
  <c r="A6810" i="4"/>
  <c r="B6810" i="4"/>
  <c r="A6811" i="4"/>
  <c r="B6811" i="4"/>
  <c r="A6812" i="4"/>
  <c r="B6812" i="4"/>
  <c r="A6813" i="4"/>
  <c r="B6813" i="4"/>
  <c r="A6814" i="4"/>
  <c r="B6814" i="4"/>
  <c r="A6815" i="4"/>
  <c r="B6815" i="4"/>
  <c r="A6816" i="4"/>
  <c r="B6816" i="4"/>
  <c r="A6817" i="4"/>
  <c r="B6817" i="4"/>
  <c r="A6818" i="4"/>
  <c r="B6818" i="4"/>
  <c r="A6819" i="4"/>
  <c r="B6819" i="4"/>
  <c r="A6820" i="4"/>
  <c r="B6820" i="4"/>
  <c r="A6821" i="4"/>
  <c r="B6821" i="4"/>
  <c r="A6822" i="4"/>
  <c r="B6822" i="4"/>
  <c r="A6823" i="4"/>
  <c r="B6823" i="4"/>
  <c r="A6824" i="4"/>
  <c r="B6824" i="4"/>
  <c r="A6825" i="4"/>
  <c r="B6825" i="4"/>
  <c r="A6826" i="4"/>
  <c r="B6826" i="4"/>
  <c r="A6827" i="4"/>
  <c r="B6827" i="4"/>
  <c r="A6828" i="4"/>
  <c r="B6828" i="4"/>
  <c r="A6829" i="4"/>
  <c r="B6829" i="4"/>
  <c r="A6830" i="4"/>
  <c r="B6830" i="4"/>
  <c r="A6831" i="4"/>
  <c r="B6831" i="4"/>
  <c r="A6832" i="4"/>
  <c r="B6832" i="4"/>
  <c r="A6833" i="4"/>
  <c r="B6833" i="4"/>
  <c r="A6834" i="4"/>
  <c r="B6834" i="4"/>
  <c r="A6835" i="4"/>
  <c r="B6835" i="4"/>
  <c r="A6836" i="4"/>
  <c r="B6836" i="4"/>
  <c r="A6837" i="4"/>
  <c r="B6837" i="4"/>
  <c r="A6838" i="4"/>
  <c r="B6838" i="4"/>
  <c r="A6839" i="4"/>
  <c r="B6839" i="4"/>
  <c r="A6840" i="4"/>
  <c r="B6840" i="4"/>
  <c r="A6841" i="4"/>
  <c r="B6841" i="4"/>
  <c r="A6842" i="4"/>
  <c r="B6842" i="4"/>
  <c r="A6843" i="4"/>
  <c r="B6843" i="4"/>
  <c r="A6844" i="4"/>
  <c r="B6844" i="4"/>
  <c r="A6845" i="4"/>
  <c r="B6845" i="4"/>
  <c r="A6846" i="4"/>
  <c r="B6846" i="4"/>
  <c r="A6847" i="4"/>
  <c r="B6847" i="4"/>
  <c r="A6848" i="4"/>
  <c r="B6848" i="4"/>
  <c r="A6849" i="4"/>
  <c r="B6849" i="4"/>
  <c r="A6850" i="4"/>
  <c r="B6850" i="4"/>
  <c r="A6851" i="4"/>
  <c r="B6851" i="4"/>
  <c r="A6852" i="4"/>
  <c r="B6852" i="4"/>
  <c r="A6853" i="4"/>
  <c r="B6853" i="4"/>
  <c r="A6854" i="4"/>
  <c r="B6854" i="4"/>
  <c r="A6855" i="4"/>
  <c r="B6855" i="4"/>
  <c r="A6856" i="4"/>
  <c r="B6856" i="4"/>
  <c r="A6857" i="4"/>
  <c r="B6857" i="4"/>
  <c r="A6858" i="4"/>
  <c r="B6858" i="4"/>
  <c r="A6859" i="4"/>
  <c r="B6859" i="4"/>
  <c r="A6860" i="4"/>
  <c r="B6860" i="4"/>
  <c r="A6861" i="4"/>
  <c r="B6861" i="4"/>
  <c r="A6862" i="4"/>
  <c r="B6862" i="4"/>
  <c r="A6863" i="4"/>
  <c r="B6863" i="4"/>
  <c r="A6864" i="4"/>
  <c r="B6864" i="4"/>
  <c r="A6865" i="4"/>
  <c r="B6865" i="4"/>
  <c r="A6866" i="4"/>
  <c r="B6866" i="4"/>
  <c r="A6867" i="4"/>
  <c r="B6867" i="4"/>
  <c r="A6868" i="4"/>
  <c r="B6868" i="4"/>
  <c r="A6869" i="4"/>
  <c r="B6869" i="4"/>
  <c r="A6870" i="4"/>
  <c r="B6870" i="4"/>
  <c r="A6871" i="4"/>
  <c r="B6871" i="4"/>
  <c r="A6872" i="4"/>
  <c r="B6872" i="4"/>
  <c r="A6873" i="4"/>
  <c r="B6873" i="4"/>
  <c r="A6874" i="4"/>
  <c r="B6874" i="4"/>
  <c r="A6875" i="4"/>
  <c r="B6875" i="4"/>
  <c r="A6876" i="4"/>
  <c r="B6876" i="4"/>
  <c r="A6877" i="4"/>
  <c r="B6877" i="4"/>
  <c r="A6878" i="4"/>
  <c r="B6878" i="4"/>
  <c r="A6879" i="4"/>
  <c r="B6879" i="4"/>
  <c r="A6880" i="4"/>
  <c r="B6880" i="4"/>
  <c r="A6881" i="4"/>
  <c r="B6881" i="4"/>
  <c r="A6882" i="4"/>
  <c r="B6882" i="4"/>
  <c r="A6883" i="4"/>
  <c r="B6883" i="4"/>
  <c r="A6884" i="4"/>
  <c r="B6884" i="4"/>
  <c r="A6885" i="4"/>
  <c r="B6885" i="4"/>
  <c r="A6886" i="4"/>
  <c r="B6886" i="4"/>
  <c r="A6887" i="4"/>
  <c r="B6887" i="4"/>
  <c r="A6888" i="4"/>
  <c r="B6888" i="4"/>
  <c r="A6889" i="4"/>
  <c r="B6889" i="4"/>
  <c r="A6890" i="4"/>
  <c r="B6890" i="4"/>
  <c r="A6891" i="4"/>
  <c r="B6891" i="4"/>
  <c r="A6892" i="4"/>
  <c r="B6892" i="4"/>
  <c r="A6893" i="4"/>
  <c r="B6893" i="4"/>
  <c r="A6894" i="4"/>
  <c r="B6894" i="4"/>
  <c r="A6895" i="4"/>
  <c r="B6895" i="4"/>
  <c r="A6896" i="4"/>
  <c r="B6896" i="4"/>
  <c r="A6897" i="4"/>
  <c r="B6897" i="4"/>
  <c r="A6898" i="4"/>
  <c r="B6898" i="4"/>
  <c r="A6899" i="4"/>
  <c r="B6899" i="4"/>
  <c r="A6900" i="4"/>
  <c r="B6900" i="4"/>
  <c r="A6901" i="4"/>
  <c r="B6901" i="4"/>
  <c r="A6902" i="4"/>
  <c r="B6902" i="4"/>
  <c r="A6903" i="4"/>
  <c r="B6903" i="4"/>
  <c r="A6904" i="4"/>
  <c r="B6904" i="4"/>
  <c r="A6905" i="4"/>
  <c r="B6905" i="4"/>
  <c r="A6906" i="4"/>
  <c r="B6906" i="4"/>
  <c r="A6907" i="4"/>
  <c r="B6907" i="4"/>
  <c r="A6908" i="4"/>
  <c r="B6908" i="4"/>
  <c r="A6909" i="4"/>
  <c r="B6909" i="4"/>
  <c r="A6910" i="4"/>
  <c r="B6910" i="4"/>
  <c r="A6911" i="4"/>
  <c r="B6911" i="4"/>
  <c r="A6912" i="4"/>
  <c r="B6912" i="4"/>
  <c r="A6913" i="4"/>
  <c r="B6913" i="4"/>
  <c r="A6914" i="4"/>
  <c r="B6914" i="4"/>
  <c r="A6915" i="4"/>
  <c r="B6915" i="4"/>
  <c r="A6916" i="4"/>
  <c r="B6916" i="4"/>
  <c r="A6917" i="4"/>
  <c r="B6917" i="4"/>
  <c r="A6918" i="4"/>
  <c r="B6918" i="4"/>
  <c r="A6919" i="4"/>
  <c r="B6919" i="4"/>
  <c r="A6920" i="4"/>
  <c r="B6920" i="4"/>
  <c r="A6921" i="4"/>
  <c r="B6921" i="4"/>
  <c r="A6922" i="4"/>
  <c r="B6922" i="4"/>
  <c r="A6923" i="4"/>
  <c r="B6923" i="4"/>
  <c r="A6924" i="4"/>
  <c r="B6924" i="4"/>
  <c r="A6925" i="4"/>
  <c r="B6925" i="4"/>
  <c r="A6926" i="4"/>
  <c r="B6926" i="4"/>
  <c r="A6927" i="4"/>
  <c r="B6927" i="4"/>
  <c r="A6928" i="4"/>
  <c r="B6928" i="4"/>
  <c r="A6929" i="4"/>
  <c r="B6929" i="4"/>
  <c r="A6930" i="4"/>
  <c r="B6930" i="4"/>
  <c r="A6931" i="4"/>
  <c r="B6931" i="4"/>
  <c r="A6932" i="4"/>
  <c r="B6932" i="4"/>
  <c r="A6933" i="4"/>
  <c r="B6933" i="4"/>
  <c r="A6934" i="4"/>
  <c r="B6934" i="4"/>
  <c r="A6935" i="4"/>
  <c r="B6935" i="4"/>
  <c r="A6936" i="4"/>
  <c r="B6936" i="4"/>
  <c r="A6937" i="4"/>
  <c r="B6937" i="4"/>
  <c r="A6938" i="4"/>
  <c r="B6938" i="4"/>
  <c r="A6939" i="4"/>
  <c r="B6939" i="4"/>
  <c r="A6940" i="4"/>
  <c r="B6940" i="4"/>
  <c r="A6941" i="4"/>
  <c r="B6941" i="4"/>
  <c r="A6942" i="4"/>
  <c r="B6942" i="4"/>
  <c r="A6943" i="4"/>
  <c r="B6943" i="4"/>
  <c r="A6944" i="4"/>
  <c r="B6944" i="4"/>
  <c r="A6945" i="4"/>
  <c r="B6945" i="4"/>
  <c r="A6946" i="4"/>
  <c r="B6946" i="4"/>
  <c r="A6947" i="4"/>
  <c r="B6947" i="4"/>
  <c r="A6948" i="4"/>
  <c r="B6948" i="4"/>
  <c r="A6949" i="4"/>
  <c r="B6949" i="4"/>
  <c r="A6950" i="4"/>
  <c r="B6950" i="4"/>
  <c r="A6951" i="4"/>
  <c r="B6951" i="4"/>
  <c r="A6952" i="4"/>
  <c r="B6952" i="4"/>
  <c r="A6953" i="4"/>
  <c r="B6953" i="4"/>
  <c r="A6954" i="4"/>
  <c r="B6954" i="4"/>
  <c r="A6955" i="4"/>
  <c r="B6955" i="4"/>
  <c r="A6956" i="4"/>
  <c r="B6956" i="4"/>
  <c r="A6957" i="4"/>
  <c r="B6957" i="4"/>
  <c r="A6958" i="4"/>
  <c r="B6958" i="4"/>
  <c r="A6959" i="4"/>
  <c r="B6959" i="4"/>
  <c r="A6960" i="4"/>
  <c r="B6960" i="4"/>
  <c r="A6961" i="4"/>
  <c r="B6961" i="4"/>
  <c r="A6962" i="4"/>
  <c r="B6962" i="4"/>
  <c r="A6963" i="4"/>
  <c r="B6963" i="4"/>
  <c r="A6964" i="4"/>
  <c r="B6964" i="4"/>
  <c r="A6965" i="4"/>
  <c r="B6965" i="4"/>
  <c r="A6966" i="4"/>
  <c r="B6966" i="4"/>
  <c r="A6967" i="4"/>
  <c r="B6967" i="4"/>
  <c r="A6968" i="4"/>
  <c r="B6968" i="4"/>
  <c r="A6969" i="4"/>
  <c r="B6969" i="4"/>
  <c r="A6970" i="4"/>
  <c r="B6970" i="4"/>
  <c r="A6971" i="4"/>
  <c r="B6971" i="4"/>
  <c r="A6972" i="4"/>
  <c r="B6972" i="4"/>
  <c r="A6973" i="4"/>
  <c r="B6973" i="4"/>
  <c r="A6974" i="4"/>
  <c r="B6974" i="4"/>
  <c r="A6975" i="4"/>
  <c r="B6975" i="4"/>
  <c r="A6976" i="4"/>
  <c r="B6976" i="4"/>
  <c r="A6977" i="4"/>
  <c r="B6977" i="4"/>
  <c r="A6978" i="4"/>
  <c r="B6978" i="4"/>
  <c r="A6979" i="4"/>
  <c r="B6979" i="4"/>
  <c r="A6980" i="4"/>
  <c r="B6980" i="4"/>
  <c r="A6981" i="4"/>
  <c r="B6981" i="4"/>
  <c r="A6982" i="4"/>
  <c r="B6982" i="4"/>
  <c r="A6983" i="4"/>
  <c r="B6983" i="4"/>
  <c r="A6984" i="4"/>
  <c r="B6984" i="4"/>
  <c r="A6985" i="4"/>
  <c r="B6985" i="4"/>
  <c r="A6986" i="4"/>
  <c r="B6986" i="4"/>
  <c r="A6987" i="4"/>
  <c r="B6987" i="4"/>
  <c r="A6988" i="4"/>
  <c r="B6988" i="4"/>
  <c r="A6989" i="4"/>
  <c r="B6989" i="4"/>
  <c r="A6990" i="4"/>
  <c r="B6990" i="4"/>
  <c r="A6991" i="4"/>
  <c r="B6991" i="4"/>
  <c r="A6992" i="4"/>
  <c r="B6992" i="4"/>
  <c r="A6993" i="4"/>
  <c r="B6993" i="4"/>
  <c r="A6994" i="4"/>
  <c r="B6994" i="4"/>
  <c r="A6995" i="4"/>
  <c r="B6995" i="4"/>
  <c r="A6996" i="4"/>
  <c r="B6996" i="4"/>
  <c r="A6997" i="4"/>
  <c r="B6997" i="4"/>
  <c r="A6998" i="4"/>
  <c r="B6998" i="4"/>
  <c r="A6999" i="4"/>
  <c r="B6999" i="4"/>
  <c r="A7000" i="4"/>
  <c r="B7000" i="4"/>
  <c r="A7001" i="4"/>
  <c r="B7001" i="4"/>
  <c r="A7002" i="4"/>
  <c r="B7002" i="4"/>
  <c r="A7003" i="4"/>
  <c r="B7003" i="4"/>
  <c r="A7004" i="4"/>
  <c r="B7004" i="4"/>
  <c r="A7005" i="4"/>
  <c r="B7005" i="4"/>
  <c r="A7006" i="4"/>
  <c r="B7006" i="4"/>
  <c r="A7007" i="4"/>
  <c r="B7007" i="4"/>
  <c r="A7008" i="4"/>
  <c r="B7008" i="4"/>
  <c r="A7009" i="4"/>
  <c r="B7009" i="4"/>
  <c r="A7010" i="4"/>
  <c r="B7010" i="4"/>
  <c r="A7011" i="4"/>
  <c r="B7011" i="4"/>
  <c r="A7012" i="4"/>
  <c r="B7012" i="4"/>
  <c r="A7013" i="4"/>
  <c r="B7013" i="4"/>
  <c r="A7014" i="4"/>
  <c r="B7014" i="4"/>
  <c r="A7015" i="4"/>
  <c r="B7015" i="4"/>
  <c r="A7016" i="4"/>
  <c r="B7016" i="4"/>
  <c r="A7017" i="4"/>
  <c r="B7017" i="4"/>
  <c r="A7018" i="4"/>
  <c r="B7018" i="4"/>
  <c r="A7019" i="4"/>
  <c r="B7019" i="4"/>
  <c r="A7020" i="4"/>
  <c r="B7020" i="4"/>
  <c r="A7021" i="4"/>
  <c r="B7021" i="4"/>
  <c r="A7022" i="4"/>
  <c r="B7022" i="4"/>
  <c r="A7023" i="4"/>
  <c r="B7023" i="4"/>
  <c r="A7024" i="4"/>
  <c r="B7024" i="4"/>
  <c r="A7025" i="4"/>
  <c r="B7025" i="4"/>
  <c r="A7026" i="4"/>
  <c r="B7026" i="4"/>
  <c r="A7027" i="4"/>
  <c r="B7027" i="4"/>
  <c r="A7028" i="4"/>
  <c r="B7028" i="4"/>
  <c r="A7029" i="4"/>
  <c r="B7029" i="4"/>
  <c r="A7030" i="4"/>
  <c r="B7030" i="4"/>
  <c r="A7031" i="4"/>
  <c r="B7031" i="4"/>
  <c r="A7032" i="4"/>
  <c r="B7032" i="4"/>
  <c r="A7033" i="4"/>
  <c r="B7033" i="4"/>
  <c r="A7034" i="4"/>
  <c r="B7034" i="4"/>
  <c r="A7035" i="4"/>
  <c r="B7035" i="4"/>
  <c r="A7036" i="4"/>
  <c r="B7036" i="4"/>
  <c r="A7037" i="4"/>
  <c r="B7037" i="4"/>
  <c r="A7038" i="4"/>
  <c r="B7038" i="4"/>
  <c r="A7039" i="4"/>
  <c r="B7039" i="4"/>
  <c r="A7040" i="4"/>
  <c r="B7040" i="4"/>
  <c r="A7041" i="4"/>
  <c r="B7041" i="4"/>
  <c r="A7042" i="4"/>
  <c r="B7042" i="4"/>
  <c r="A7043" i="4"/>
  <c r="B7043" i="4"/>
  <c r="A7044" i="4"/>
  <c r="B7044" i="4"/>
  <c r="A7045" i="4"/>
  <c r="B7045" i="4"/>
  <c r="A7046" i="4"/>
  <c r="B7046" i="4"/>
  <c r="A7047" i="4"/>
  <c r="B7047" i="4"/>
  <c r="A7048" i="4"/>
  <c r="B7048" i="4"/>
  <c r="A7049" i="4"/>
  <c r="B7049" i="4"/>
  <c r="A7050" i="4"/>
  <c r="B7050" i="4"/>
  <c r="A7051" i="4"/>
  <c r="B7051" i="4"/>
  <c r="A7052" i="4"/>
  <c r="B7052" i="4"/>
  <c r="A7053" i="4"/>
  <c r="B7053" i="4"/>
  <c r="A7054" i="4"/>
  <c r="B7054" i="4"/>
  <c r="A7055" i="4"/>
  <c r="B7055" i="4"/>
  <c r="A7056" i="4"/>
  <c r="B7056" i="4"/>
  <c r="A7057" i="4"/>
  <c r="B7057" i="4"/>
  <c r="A7058" i="4"/>
  <c r="B7058" i="4"/>
  <c r="A7059" i="4"/>
  <c r="B7059" i="4"/>
  <c r="A7060" i="4"/>
  <c r="B7060" i="4"/>
  <c r="A7061" i="4"/>
  <c r="B7061" i="4"/>
  <c r="A7062" i="4"/>
  <c r="B7062" i="4"/>
  <c r="A7063" i="4"/>
  <c r="B7063" i="4"/>
  <c r="A7064" i="4"/>
  <c r="B7064" i="4"/>
  <c r="A7065" i="4"/>
  <c r="B7065" i="4"/>
  <c r="A7066" i="4"/>
  <c r="B7066" i="4"/>
  <c r="A7067" i="4"/>
  <c r="B7067" i="4"/>
  <c r="A7068" i="4"/>
  <c r="B7068" i="4"/>
  <c r="A7069" i="4"/>
  <c r="B7069" i="4"/>
  <c r="A7070" i="4"/>
  <c r="B7070" i="4"/>
  <c r="A7071" i="4"/>
  <c r="B7071" i="4"/>
  <c r="A7072" i="4"/>
  <c r="B7072" i="4"/>
  <c r="A7073" i="4"/>
  <c r="B7073" i="4"/>
  <c r="A7074" i="4"/>
  <c r="B7074" i="4"/>
  <c r="A7075" i="4"/>
  <c r="B7075" i="4"/>
  <c r="A7076" i="4"/>
  <c r="B7076" i="4"/>
  <c r="A7077" i="4"/>
  <c r="B7077" i="4"/>
  <c r="A7078" i="4"/>
  <c r="B7078" i="4"/>
  <c r="A7079" i="4"/>
  <c r="B7079" i="4"/>
  <c r="A7080" i="4"/>
  <c r="B7080" i="4"/>
  <c r="A7081" i="4"/>
  <c r="B7081" i="4"/>
  <c r="A7082" i="4"/>
  <c r="B7082" i="4"/>
  <c r="A7083" i="4"/>
  <c r="B7083" i="4"/>
  <c r="A7084" i="4"/>
  <c r="B7084" i="4"/>
  <c r="A7085" i="4"/>
  <c r="B7085" i="4"/>
  <c r="A7086" i="4"/>
  <c r="B7086" i="4"/>
  <c r="A7087" i="4"/>
  <c r="B7087" i="4"/>
  <c r="A7088" i="4"/>
  <c r="B7088" i="4"/>
  <c r="A7089" i="4"/>
  <c r="B7089" i="4"/>
  <c r="A7090" i="4"/>
  <c r="B7090" i="4"/>
  <c r="A7091" i="4"/>
  <c r="B7091" i="4"/>
  <c r="A7092" i="4"/>
  <c r="B7092" i="4"/>
  <c r="A7093" i="4"/>
  <c r="B7093" i="4"/>
  <c r="A7094" i="4"/>
  <c r="B7094" i="4"/>
  <c r="A7095" i="4"/>
  <c r="B7095" i="4"/>
  <c r="A7096" i="4"/>
  <c r="B7096" i="4"/>
  <c r="A7097" i="4"/>
  <c r="B7097" i="4"/>
  <c r="A7098" i="4"/>
  <c r="B7098" i="4"/>
  <c r="A7099" i="4"/>
  <c r="B7099" i="4"/>
  <c r="A7100" i="4"/>
  <c r="B7100" i="4"/>
  <c r="A7101" i="4"/>
  <c r="B7101" i="4"/>
  <c r="A7102" i="4"/>
  <c r="B7102" i="4"/>
  <c r="A7103" i="4"/>
  <c r="B7103" i="4"/>
  <c r="A7104" i="4"/>
  <c r="B7104" i="4"/>
  <c r="A7105" i="4"/>
  <c r="B7105" i="4"/>
  <c r="A7106" i="4"/>
  <c r="B7106" i="4"/>
  <c r="A7107" i="4"/>
  <c r="B7107" i="4"/>
  <c r="A7108" i="4"/>
  <c r="B7108" i="4"/>
  <c r="A7109" i="4"/>
  <c r="B7109" i="4"/>
  <c r="A7110" i="4"/>
  <c r="B7110" i="4"/>
  <c r="A7111" i="4"/>
  <c r="B7111" i="4"/>
  <c r="A7112" i="4"/>
  <c r="B7112" i="4"/>
  <c r="A7113" i="4"/>
  <c r="B7113" i="4"/>
  <c r="A7114" i="4"/>
  <c r="B7114" i="4"/>
  <c r="A7115" i="4"/>
  <c r="B7115" i="4"/>
  <c r="A7116" i="4"/>
  <c r="B7116" i="4"/>
  <c r="A7117" i="4"/>
  <c r="B7117" i="4"/>
  <c r="A7118" i="4"/>
  <c r="B7118" i="4"/>
  <c r="A7119" i="4"/>
  <c r="B7119" i="4"/>
  <c r="A7120" i="4"/>
  <c r="B7120" i="4"/>
  <c r="A7121" i="4"/>
  <c r="B7121" i="4"/>
  <c r="A7122" i="4"/>
  <c r="B7122" i="4"/>
  <c r="A7123" i="4"/>
  <c r="B7123" i="4"/>
  <c r="A7124" i="4"/>
  <c r="B7124" i="4"/>
  <c r="A7125" i="4"/>
  <c r="B7125" i="4"/>
  <c r="A7126" i="4"/>
  <c r="B7126" i="4"/>
  <c r="A7127" i="4"/>
  <c r="B7127" i="4"/>
  <c r="A7128" i="4"/>
  <c r="B7128" i="4"/>
  <c r="A7129" i="4"/>
  <c r="B7129" i="4"/>
  <c r="A7130" i="4"/>
  <c r="B7130" i="4"/>
  <c r="A7131" i="4"/>
  <c r="B7131" i="4"/>
  <c r="A7132" i="4"/>
  <c r="B7132" i="4"/>
  <c r="A7133" i="4"/>
  <c r="B7133" i="4"/>
  <c r="A7134" i="4"/>
  <c r="B7134" i="4"/>
  <c r="A7135" i="4"/>
  <c r="B7135" i="4"/>
  <c r="A7136" i="4"/>
  <c r="B7136" i="4"/>
  <c r="A7137" i="4"/>
  <c r="B7137" i="4"/>
  <c r="A7138" i="4"/>
  <c r="B7138" i="4"/>
  <c r="A7139" i="4"/>
  <c r="B7139" i="4"/>
  <c r="A7140" i="4"/>
  <c r="B7140" i="4"/>
  <c r="A7141" i="4"/>
  <c r="B7141" i="4"/>
  <c r="A7142" i="4"/>
  <c r="B7142" i="4"/>
  <c r="A7143" i="4"/>
  <c r="B7143" i="4"/>
  <c r="A7144" i="4"/>
  <c r="B7144" i="4"/>
  <c r="A7145" i="4"/>
  <c r="B7145" i="4"/>
  <c r="A7146" i="4"/>
  <c r="B7146" i="4"/>
  <c r="A7147" i="4"/>
  <c r="B7147" i="4"/>
  <c r="A7148" i="4"/>
  <c r="B7148" i="4"/>
  <c r="A7149" i="4"/>
  <c r="B7149" i="4"/>
  <c r="A7150" i="4"/>
  <c r="B7150" i="4"/>
  <c r="A7151" i="4"/>
  <c r="B7151" i="4"/>
  <c r="A7152" i="4"/>
  <c r="B7152" i="4"/>
  <c r="A7153" i="4"/>
  <c r="B7153" i="4"/>
  <c r="A7154" i="4"/>
  <c r="B7154" i="4"/>
  <c r="A7155" i="4"/>
  <c r="B7155" i="4"/>
  <c r="A7156" i="4"/>
  <c r="B7156" i="4"/>
  <c r="A7157" i="4"/>
  <c r="B7157" i="4"/>
  <c r="A7158" i="4"/>
  <c r="B7158" i="4"/>
  <c r="A7159" i="4"/>
  <c r="B7159" i="4"/>
  <c r="A7160" i="4"/>
  <c r="B7160" i="4"/>
  <c r="A7161" i="4"/>
  <c r="B7161" i="4"/>
  <c r="A7162" i="4"/>
  <c r="B7162" i="4"/>
  <c r="A7163" i="4"/>
  <c r="B7163" i="4"/>
  <c r="A7164" i="4"/>
  <c r="B7164" i="4"/>
  <c r="A7165" i="4"/>
  <c r="B7165" i="4"/>
  <c r="A7166" i="4"/>
  <c r="B7166" i="4"/>
  <c r="A7167" i="4"/>
  <c r="B7167" i="4"/>
  <c r="A7168" i="4"/>
  <c r="B7168" i="4"/>
  <c r="A7169" i="4"/>
  <c r="B7169" i="4"/>
  <c r="A7170" i="4"/>
  <c r="B7170" i="4"/>
  <c r="A7171" i="4"/>
  <c r="B7171" i="4"/>
  <c r="A7172" i="4"/>
  <c r="B7172" i="4"/>
  <c r="A7173" i="4"/>
  <c r="B7173" i="4"/>
  <c r="A7174" i="4"/>
  <c r="B7174" i="4"/>
  <c r="A7175" i="4"/>
  <c r="B7175" i="4"/>
  <c r="A7176" i="4"/>
  <c r="B7176" i="4"/>
  <c r="A7177" i="4"/>
  <c r="B7177" i="4"/>
  <c r="A7178" i="4"/>
  <c r="B7178" i="4"/>
  <c r="A7179" i="4"/>
  <c r="B7179" i="4"/>
  <c r="A7180" i="4"/>
  <c r="B7180" i="4"/>
  <c r="A7181" i="4"/>
  <c r="B7181" i="4"/>
  <c r="A7182" i="4"/>
  <c r="B7182" i="4"/>
  <c r="A7183" i="4"/>
  <c r="B7183" i="4"/>
  <c r="A7184" i="4"/>
  <c r="B7184" i="4"/>
  <c r="A7185" i="4"/>
  <c r="B7185" i="4"/>
  <c r="A7186" i="4"/>
  <c r="B7186" i="4"/>
  <c r="A7187" i="4"/>
  <c r="B7187" i="4"/>
  <c r="A7188" i="4"/>
  <c r="B7188" i="4"/>
  <c r="A7189" i="4"/>
  <c r="B7189" i="4"/>
  <c r="A7190" i="4"/>
  <c r="B7190" i="4"/>
  <c r="A7191" i="4"/>
  <c r="B7191" i="4"/>
  <c r="A7192" i="4"/>
  <c r="B7192" i="4"/>
  <c r="A7193" i="4"/>
  <c r="B7193" i="4"/>
  <c r="A7194" i="4"/>
  <c r="B7194" i="4"/>
  <c r="A7195" i="4"/>
  <c r="B7195" i="4"/>
  <c r="A7196" i="4"/>
  <c r="B7196" i="4"/>
  <c r="A7197" i="4"/>
  <c r="B7197" i="4"/>
  <c r="A7198" i="4"/>
  <c r="B7198" i="4"/>
  <c r="A7199" i="4"/>
  <c r="B7199" i="4"/>
  <c r="A7200" i="4"/>
  <c r="B7200" i="4"/>
  <c r="A7201" i="4"/>
  <c r="B7201" i="4"/>
  <c r="A7202" i="4"/>
  <c r="B7202" i="4"/>
  <c r="A7203" i="4"/>
  <c r="B7203" i="4"/>
  <c r="A7204" i="4"/>
  <c r="B7204" i="4"/>
  <c r="A7205" i="4"/>
  <c r="B7205" i="4"/>
  <c r="A7206" i="4"/>
  <c r="B7206" i="4"/>
  <c r="A7207" i="4"/>
  <c r="B7207" i="4"/>
  <c r="A7208" i="4"/>
  <c r="B7208" i="4"/>
  <c r="A7209" i="4"/>
  <c r="B7209" i="4"/>
  <c r="A7210" i="4"/>
  <c r="B7210" i="4"/>
  <c r="A7211" i="4"/>
  <c r="B7211" i="4"/>
  <c r="A7212" i="4"/>
  <c r="B7212" i="4"/>
  <c r="A7213" i="4"/>
  <c r="B7213" i="4"/>
  <c r="A7214" i="4"/>
  <c r="B7214" i="4"/>
  <c r="A7215" i="4"/>
  <c r="B7215" i="4"/>
  <c r="A7216" i="4"/>
  <c r="B7216" i="4"/>
  <c r="A7217" i="4"/>
  <c r="B7217" i="4"/>
  <c r="A7218" i="4"/>
  <c r="B7218" i="4"/>
  <c r="A7219" i="4"/>
  <c r="B7219" i="4"/>
  <c r="A7220" i="4"/>
  <c r="B7220" i="4"/>
  <c r="A7221" i="4"/>
  <c r="B7221" i="4"/>
  <c r="A7222" i="4"/>
  <c r="B7222" i="4"/>
  <c r="A7223" i="4"/>
  <c r="B7223" i="4"/>
  <c r="A7224" i="4"/>
  <c r="B7224" i="4"/>
  <c r="A7225" i="4"/>
  <c r="B7225" i="4"/>
  <c r="A7226" i="4"/>
  <c r="B7226" i="4"/>
  <c r="A7227" i="4"/>
  <c r="B7227" i="4"/>
  <c r="A7228" i="4"/>
  <c r="B7228" i="4"/>
  <c r="A7229" i="4"/>
  <c r="B7229" i="4"/>
  <c r="A7230" i="4"/>
  <c r="B7230" i="4"/>
  <c r="A7231" i="4"/>
  <c r="B7231" i="4"/>
  <c r="A7232" i="4"/>
  <c r="B7232" i="4"/>
  <c r="A7233" i="4"/>
  <c r="B7233" i="4"/>
  <c r="A7234" i="4"/>
  <c r="B7234" i="4"/>
  <c r="A7235" i="4"/>
  <c r="B7235" i="4"/>
  <c r="A7236" i="4"/>
  <c r="B7236" i="4"/>
  <c r="A7237" i="4"/>
  <c r="B7237" i="4"/>
  <c r="A7238" i="4"/>
  <c r="B7238" i="4"/>
  <c r="A7239" i="4"/>
  <c r="B7239" i="4"/>
  <c r="A7240" i="4"/>
  <c r="B7240" i="4"/>
  <c r="A7241" i="4"/>
  <c r="B7241" i="4"/>
  <c r="A7242" i="4"/>
  <c r="B7242" i="4"/>
  <c r="A7243" i="4"/>
  <c r="B7243" i="4"/>
  <c r="A7244" i="4"/>
  <c r="B7244" i="4"/>
  <c r="A7245" i="4"/>
  <c r="B7245" i="4"/>
  <c r="A7246" i="4"/>
  <c r="B7246" i="4"/>
  <c r="A7247" i="4"/>
  <c r="B7247" i="4"/>
  <c r="A7248" i="4"/>
  <c r="B7248" i="4"/>
  <c r="A7249" i="4"/>
  <c r="B7249" i="4"/>
  <c r="A7250" i="4"/>
  <c r="B7250" i="4"/>
  <c r="A7251" i="4"/>
  <c r="B7251" i="4"/>
  <c r="A7252" i="4"/>
  <c r="B7252" i="4"/>
  <c r="A7253" i="4"/>
  <c r="B7253" i="4"/>
  <c r="A7254" i="4"/>
  <c r="B7254" i="4"/>
  <c r="A7255" i="4"/>
  <c r="B7255" i="4"/>
  <c r="A7256" i="4"/>
  <c r="B7256" i="4"/>
  <c r="A7257" i="4"/>
  <c r="B7257" i="4"/>
  <c r="A7258" i="4"/>
  <c r="B7258" i="4"/>
  <c r="A7259" i="4"/>
  <c r="B7259" i="4"/>
  <c r="A7260" i="4"/>
  <c r="B7260" i="4"/>
  <c r="A7261" i="4"/>
  <c r="B7261" i="4"/>
  <c r="A7262" i="4"/>
  <c r="B7262" i="4"/>
  <c r="A7263" i="4"/>
  <c r="B7263" i="4"/>
  <c r="A7264" i="4"/>
  <c r="B7264" i="4"/>
  <c r="A7265" i="4"/>
  <c r="B7265" i="4"/>
  <c r="A7266" i="4"/>
  <c r="B7266" i="4"/>
  <c r="A7267" i="4"/>
  <c r="B7267" i="4"/>
  <c r="A7268" i="4"/>
  <c r="B7268" i="4"/>
  <c r="A7269" i="4"/>
  <c r="B7269" i="4"/>
  <c r="A7270" i="4"/>
  <c r="B7270" i="4"/>
  <c r="A7271" i="4"/>
  <c r="B7271" i="4"/>
  <c r="A7272" i="4"/>
  <c r="B7272" i="4"/>
  <c r="A7273" i="4"/>
  <c r="B7273" i="4"/>
  <c r="A7274" i="4"/>
  <c r="B7274" i="4"/>
  <c r="A7275" i="4"/>
  <c r="B7275" i="4"/>
  <c r="A7276" i="4"/>
  <c r="B7276" i="4"/>
  <c r="A7277" i="4"/>
  <c r="B7277" i="4"/>
  <c r="A7278" i="4"/>
  <c r="B7278" i="4"/>
  <c r="A7279" i="4"/>
  <c r="B7279" i="4"/>
  <c r="A7280" i="4"/>
  <c r="B7280" i="4"/>
  <c r="A7281" i="4"/>
  <c r="B7281" i="4"/>
  <c r="A7282" i="4"/>
  <c r="B7282" i="4"/>
  <c r="A7283" i="4"/>
  <c r="B7283" i="4"/>
  <c r="A7284" i="4"/>
  <c r="B7284" i="4"/>
  <c r="A7285" i="4"/>
  <c r="B7285" i="4"/>
  <c r="A7286" i="4"/>
  <c r="B7286" i="4"/>
  <c r="A7287" i="4"/>
  <c r="B7287" i="4"/>
  <c r="A7288" i="4"/>
  <c r="B7288" i="4"/>
  <c r="A7289" i="4"/>
  <c r="B7289" i="4"/>
  <c r="A7290" i="4"/>
  <c r="B7290" i="4"/>
  <c r="A7291" i="4"/>
  <c r="B7291" i="4"/>
  <c r="A7292" i="4"/>
  <c r="B7292" i="4"/>
  <c r="A7293" i="4"/>
  <c r="B7293" i="4"/>
  <c r="A7294" i="4"/>
  <c r="B7294" i="4"/>
  <c r="A7295" i="4"/>
  <c r="B7295" i="4"/>
  <c r="A7296" i="4"/>
  <c r="B7296" i="4"/>
  <c r="A7297" i="4"/>
  <c r="B7297" i="4"/>
  <c r="A7298" i="4"/>
  <c r="B7298" i="4"/>
  <c r="A7299" i="4"/>
  <c r="B7299" i="4"/>
  <c r="A7300" i="4"/>
  <c r="B7300" i="4"/>
  <c r="A7301" i="4"/>
  <c r="B7301" i="4"/>
  <c r="A7302" i="4"/>
  <c r="B7302" i="4"/>
  <c r="A7303" i="4"/>
  <c r="B7303" i="4"/>
  <c r="A7304" i="4"/>
  <c r="B7304" i="4"/>
  <c r="A7305" i="4"/>
  <c r="B7305" i="4"/>
  <c r="A7306" i="4"/>
  <c r="B7306" i="4"/>
  <c r="A7307" i="4"/>
  <c r="B7307" i="4"/>
  <c r="A7308" i="4"/>
  <c r="B7308" i="4"/>
  <c r="A7309" i="4"/>
  <c r="B7309" i="4"/>
  <c r="A7310" i="4"/>
  <c r="B7310" i="4"/>
  <c r="A7311" i="4"/>
  <c r="B7311" i="4"/>
  <c r="A7312" i="4"/>
  <c r="B7312" i="4"/>
  <c r="A7313" i="4"/>
  <c r="B7313" i="4"/>
  <c r="A7314" i="4"/>
  <c r="B7314" i="4"/>
  <c r="A7315" i="4"/>
  <c r="B7315" i="4"/>
  <c r="A7316" i="4"/>
  <c r="B7316" i="4"/>
  <c r="A7317" i="4"/>
  <c r="B7317" i="4"/>
  <c r="A7318" i="4"/>
  <c r="B7318" i="4"/>
  <c r="A7319" i="4"/>
  <c r="B7319" i="4"/>
  <c r="A7320" i="4"/>
  <c r="B7320" i="4"/>
  <c r="A7321" i="4"/>
  <c r="B7321" i="4"/>
  <c r="A7322" i="4"/>
  <c r="B7322" i="4"/>
  <c r="A7323" i="4"/>
  <c r="B7323" i="4"/>
  <c r="A7324" i="4"/>
  <c r="B7324" i="4"/>
  <c r="A7325" i="4"/>
  <c r="B7325" i="4"/>
  <c r="A7326" i="4"/>
  <c r="B7326" i="4"/>
  <c r="A7327" i="4"/>
  <c r="B7327" i="4"/>
  <c r="A7328" i="4"/>
  <c r="B7328" i="4"/>
  <c r="A7329" i="4"/>
  <c r="B7329" i="4"/>
  <c r="A7330" i="4"/>
  <c r="B7330" i="4"/>
  <c r="A7331" i="4"/>
  <c r="B7331" i="4"/>
  <c r="A7332" i="4"/>
  <c r="B7332" i="4"/>
  <c r="A7333" i="4"/>
  <c r="B7333" i="4"/>
  <c r="A7334" i="4"/>
  <c r="B7334" i="4"/>
  <c r="A7335" i="4"/>
  <c r="B7335" i="4"/>
  <c r="A7336" i="4"/>
  <c r="B7336" i="4"/>
  <c r="A7337" i="4"/>
  <c r="B7337" i="4"/>
  <c r="A7338" i="4"/>
  <c r="B7338" i="4"/>
  <c r="A7339" i="4"/>
  <c r="B7339" i="4"/>
  <c r="A7340" i="4"/>
  <c r="B7340" i="4"/>
  <c r="A7341" i="4"/>
  <c r="B7341" i="4"/>
  <c r="A7342" i="4"/>
  <c r="B7342" i="4"/>
  <c r="A7343" i="4"/>
  <c r="B7343" i="4"/>
  <c r="A7344" i="4"/>
  <c r="B7344" i="4"/>
  <c r="A7345" i="4"/>
  <c r="B7345" i="4"/>
  <c r="A7346" i="4"/>
  <c r="B7346" i="4"/>
  <c r="A7347" i="4"/>
  <c r="B7347" i="4"/>
  <c r="A7348" i="4"/>
  <c r="B7348" i="4"/>
  <c r="A7349" i="4"/>
  <c r="B7349" i="4"/>
  <c r="A7350" i="4"/>
  <c r="B7350" i="4"/>
  <c r="A7351" i="4"/>
  <c r="B7351" i="4"/>
  <c r="A7352" i="4"/>
  <c r="B7352" i="4"/>
  <c r="A7353" i="4"/>
  <c r="B7353" i="4"/>
  <c r="A7354" i="4"/>
  <c r="B7354" i="4"/>
  <c r="A7355" i="4"/>
  <c r="B7355" i="4"/>
  <c r="A7356" i="4"/>
  <c r="B7356" i="4"/>
  <c r="A7357" i="4"/>
  <c r="B7357" i="4"/>
  <c r="A7358" i="4"/>
  <c r="B7358" i="4"/>
  <c r="A7359" i="4"/>
  <c r="B7359" i="4"/>
  <c r="A7360" i="4"/>
  <c r="B7360" i="4"/>
  <c r="A7361" i="4"/>
  <c r="B7361" i="4"/>
  <c r="A7362" i="4"/>
  <c r="B7362" i="4"/>
  <c r="A7363" i="4"/>
  <c r="B7363" i="4"/>
  <c r="A7364" i="4"/>
  <c r="B7364" i="4"/>
  <c r="A7365" i="4"/>
  <c r="B7365" i="4"/>
  <c r="A7366" i="4"/>
  <c r="B7366" i="4"/>
  <c r="A7367" i="4"/>
  <c r="B7367" i="4"/>
  <c r="A7368" i="4"/>
  <c r="B7368" i="4"/>
  <c r="A7369" i="4"/>
  <c r="B7369" i="4"/>
  <c r="A7370" i="4"/>
  <c r="B7370" i="4"/>
  <c r="A7371" i="4"/>
  <c r="B7371" i="4"/>
  <c r="A7372" i="4"/>
  <c r="B7372" i="4"/>
  <c r="A7373" i="4"/>
  <c r="B7373" i="4"/>
  <c r="A7374" i="4"/>
  <c r="B7374" i="4"/>
  <c r="A7375" i="4"/>
  <c r="B7375" i="4"/>
  <c r="A7376" i="4"/>
  <c r="B7376" i="4"/>
  <c r="A7377" i="4"/>
  <c r="B7377" i="4"/>
  <c r="A7378" i="4"/>
  <c r="B7378" i="4"/>
  <c r="A7379" i="4"/>
  <c r="B7379" i="4"/>
  <c r="A7380" i="4"/>
  <c r="B7380" i="4"/>
  <c r="A7381" i="4"/>
  <c r="B7381" i="4"/>
  <c r="A7382" i="4"/>
  <c r="B7382" i="4"/>
  <c r="A7383" i="4"/>
  <c r="B7383" i="4"/>
  <c r="A7384" i="4"/>
  <c r="B7384" i="4"/>
  <c r="A7385" i="4"/>
  <c r="B7385" i="4"/>
  <c r="A7386" i="4"/>
  <c r="B7386" i="4"/>
  <c r="A7387" i="4"/>
  <c r="B7387" i="4"/>
  <c r="A7388" i="4"/>
  <c r="B7388" i="4"/>
  <c r="A7389" i="4"/>
  <c r="B7389" i="4"/>
  <c r="A7390" i="4"/>
  <c r="B7390" i="4"/>
  <c r="A7391" i="4"/>
  <c r="B7391" i="4"/>
  <c r="A7392" i="4"/>
  <c r="B7392" i="4"/>
  <c r="A7393" i="4"/>
  <c r="B7393" i="4"/>
  <c r="A7394" i="4"/>
  <c r="B7394" i="4"/>
  <c r="A7395" i="4"/>
  <c r="B7395" i="4"/>
  <c r="A7396" i="4"/>
  <c r="B7396" i="4"/>
  <c r="A7397" i="4"/>
  <c r="B7397" i="4"/>
  <c r="A7398" i="4"/>
  <c r="B7398" i="4"/>
  <c r="A7399" i="4"/>
  <c r="B7399" i="4"/>
  <c r="A7400" i="4"/>
  <c r="B7400" i="4"/>
  <c r="A7401" i="4"/>
  <c r="B7401" i="4"/>
  <c r="A7402" i="4"/>
  <c r="B7402" i="4"/>
  <c r="A7403" i="4"/>
  <c r="B7403" i="4"/>
  <c r="A7404" i="4"/>
  <c r="B7404" i="4"/>
  <c r="A7405" i="4"/>
  <c r="B7405" i="4"/>
  <c r="A7406" i="4"/>
  <c r="B7406" i="4"/>
  <c r="A7407" i="4"/>
  <c r="B7407" i="4"/>
  <c r="A7408" i="4"/>
  <c r="B7408" i="4"/>
  <c r="A7409" i="4"/>
  <c r="B7409" i="4"/>
  <c r="A7410" i="4"/>
  <c r="B7410" i="4"/>
  <c r="A7411" i="4"/>
  <c r="B7411" i="4"/>
  <c r="A7412" i="4"/>
  <c r="B7412" i="4"/>
  <c r="A7413" i="4"/>
  <c r="B7413" i="4"/>
  <c r="A7414" i="4"/>
  <c r="B7414" i="4"/>
  <c r="A7415" i="4"/>
  <c r="B7415" i="4"/>
  <c r="A7416" i="4"/>
  <c r="B7416" i="4"/>
  <c r="A7417" i="4"/>
  <c r="B7417" i="4"/>
  <c r="A7418" i="4"/>
  <c r="B7418" i="4"/>
  <c r="A7419" i="4"/>
  <c r="B7419" i="4"/>
  <c r="A7420" i="4"/>
  <c r="B7420" i="4"/>
  <c r="A7421" i="4"/>
  <c r="B7421" i="4"/>
  <c r="A7422" i="4"/>
  <c r="B7422" i="4"/>
  <c r="A7423" i="4"/>
  <c r="B7423" i="4"/>
  <c r="A7424" i="4"/>
  <c r="B7424" i="4"/>
  <c r="A7425" i="4"/>
  <c r="B7425" i="4"/>
  <c r="A7426" i="4"/>
  <c r="B7426" i="4"/>
  <c r="A7427" i="4"/>
  <c r="B7427" i="4"/>
  <c r="A7428" i="4"/>
  <c r="B7428" i="4"/>
  <c r="A7429" i="4"/>
  <c r="B7429" i="4"/>
  <c r="A7430" i="4"/>
  <c r="B7430" i="4"/>
  <c r="A7431" i="4"/>
  <c r="B7431" i="4"/>
  <c r="A7432" i="4"/>
  <c r="B7432" i="4"/>
  <c r="A7433" i="4"/>
  <c r="B7433" i="4"/>
  <c r="A7434" i="4"/>
  <c r="B7434" i="4"/>
  <c r="A7435" i="4"/>
  <c r="B7435" i="4"/>
  <c r="A7436" i="4"/>
  <c r="B7436" i="4"/>
  <c r="A7437" i="4"/>
  <c r="B7437" i="4"/>
  <c r="A7438" i="4"/>
  <c r="B7438" i="4"/>
  <c r="A7439" i="4"/>
  <c r="B7439" i="4"/>
  <c r="A7440" i="4"/>
  <c r="B7440" i="4"/>
  <c r="A7441" i="4"/>
  <c r="B7441" i="4"/>
  <c r="A7442" i="4"/>
  <c r="B7442" i="4"/>
  <c r="A7443" i="4"/>
  <c r="B7443" i="4"/>
  <c r="A7444" i="4"/>
  <c r="B7444" i="4"/>
  <c r="A7445" i="4"/>
  <c r="B7445" i="4"/>
  <c r="A7446" i="4"/>
  <c r="B7446" i="4"/>
  <c r="A7447" i="4"/>
  <c r="B7447" i="4"/>
  <c r="A7448" i="4"/>
  <c r="B7448" i="4"/>
  <c r="A7449" i="4"/>
  <c r="B7449" i="4"/>
  <c r="A7450" i="4"/>
  <c r="B7450" i="4"/>
  <c r="A7451" i="4"/>
  <c r="B7451" i="4"/>
  <c r="A7452" i="4"/>
  <c r="B7452" i="4"/>
  <c r="A7453" i="4"/>
  <c r="B7453" i="4"/>
  <c r="A7454" i="4"/>
  <c r="B7454" i="4"/>
  <c r="A7455" i="4"/>
  <c r="B7455" i="4"/>
  <c r="A7456" i="4"/>
  <c r="B7456" i="4"/>
  <c r="A7457" i="4"/>
  <c r="B7457" i="4"/>
  <c r="A7458" i="4"/>
  <c r="B7458" i="4"/>
  <c r="A7459" i="4"/>
  <c r="B7459" i="4"/>
  <c r="A7460" i="4"/>
  <c r="B7460" i="4"/>
  <c r="A7461" i="4"/>
  <c r="B7461" i="4"/>
  <c r="A7462" i="4"/>
  <c r="B7462" i="4"/>
  <c r="A7463" i="4"/>
  <c r="B7463" i="4"/>
  <c r="A7464" i="4"/>
  <c r="B7464" i="4"/>
  <c r="A7465" i="4"/>
  <c r="B7465" i="4"/>
  <c r="A7466" i="4"/>
  <c r="B7466" i="4"/>
  <c r="A7467" i="4"/>
  <c r="B7467" i="4"/>
  <c r="A7468" i="4"/>
  <c r="B7468" i="4"/>
  <c r="A7469" i="4"/>
  <c r="B7469" i="4"/>
  <c r="A7470" i="4"/>
  <c r="B7470" i="4"/>
  <c r="A7471" i="4"/>
  <c r="B7471" i="4"/>
  <c r="A7472" i="4"/>
  <c r="B7472" i="4"/>
  <c r="A7473" i="4"/>
  <c r="B7473" i="4"/>
  <c r="A7474" i="4"/>
  <c r="B7474" i="4"/>
  <c r="A7475" i="4"/>
  <c r="B7475" i="4"/>
  <c r="A7476" i="4"/>
  <c r="B7476" i="4"/>
  <c r="A7477" i="4"/>
  <c r="B7477" i="4"/>
  <c r="A7478" i="4"/>
  <c r="B7478" i="4"/>
  <c r="A7479" i="4"/>
  <c r="B7479" i="4"/>
  <c r="A7480" i="4"/>
  <c r="B7480" i="4"/>
  <c r="A7481" i="4"/>
  <c r="B7481" i="4"/>
  <c r="A7482" i="4"/>
  <c r="B7482" i="4"/>
  <c r="A7483" i="4"/>
  <c r="B7483" i="4"/>
  <c r="A7484" i="4"/>
  <c r="B7484" i="4"/>
  <c r="A7485" i="4"/>
  <c r="B7485" i="4"/>
  <c r="A7486" i="4"/>
  <c r="B7486" i="4"/>
  <c r="A7487" i="4"/>
  <c r="B7487" i="4"/>
  <c r="A7488" i="4"/>
  <c r="B7488" i="4"/>
  <c r="A7489" i="4"/>
  <c r="B7489" i="4"/>
  <c r="A7490" i="4"/>
  <c r="B7490" i="4"/>
  <c r="A7491" i="4"/>
  <c r="B7491" i="4"/>
  <c r="A7492" i="4"/>
  <c r="B7492" i="4"/>
  <c r="A7493" i="4"/>
  <c r="B7493" i="4"/>
  <c r="A7494" i="4"/>
  <c r="B7494" i="4"/>
  <c r="A7495" i="4"/>
  <c r="B7495" i="4"/>
  <c r="A7496" i="4"/>
  <c r="B7496" i="4"/>
  <c r="A7497" i="4"/>
  <c r="B7497" i="4"/>
  <c r="A7498" i="4"/>
  <c r="B7498" i="4"/>
  <c r="A7499" i="4"/>
  <c r="B7499" i="4"/>
  <c r="A7500" i="4"/>
  <c r="B7500" i="4"/>
  <c r="A7501" i="4"/>
  <c r="B7501" i="4"/>
  <c r="A7502" i="4"/>
  <c r="B7502" i="4"/>
  <c r="A7503" i="4"/>
  <c r="B7503" i="4"/>
  <c r="A7504" i="4"/>
  <c r="B7504" i="4"/>
  <c r="A7505" i="4"/>
  <c r="B7505" i="4"/>
  <c r="A7506" i="4"/>
  <c r="B7506" i="4"/>
  <c r="A7507" i="4"/>
  <c r="B7507" i="4"/>
  <c r="A7508" i="4"/>
  <c r="B7508" i="4"/>
  <c r="A7509" i="4"/>
  <c r="B7509" i="4"/>
  <c r="A7510" i="4"/>
  <c r="B7510" i="4"/>
  <c r="A7511" i="4"/>
  <c r="B7511" i="4"/>
  <c r="A7512" i="4"/>
  <c r="B7512" i="4"/>
  <c r="A7513" i="4"/>
  <c r="B7513" i="4"/>
  <c r="A7514" i="4"/>
  <c r="B7514" i="4"/>
  <c r="A7515" i="4"/>
  <c r="B7515" i="4"/>
  <c r="A7516" i="4"/>
  <c r="B7516" i="4"/>
  <c r="A7517" i="4"/>
  <c r="B7517" i="4"/>
  <c r="A7518" i="4"/>
  <c r="B7518" i="4"/>
  <c r="A7519" i="4"/>
  <c r="B7519" i="4"/>
  <c r="A7520" i="4"/>
  <c r="B7520" i="4"/>
  <c r="A7521" i="4"/>
  <c r="B7521" i="4"/>
  <c r="A7522" i="4"/>
  <c r="B7522" i="4"/>
  <c r="A7523" i="4"/>
  <c r="B7523" i="4"/>
  <c r="A7524" i="4"/>
  <c r="B7524" i="4"/>
  <c r="A7525" i="4"/>
  <c r="B7525" i="4"/>
  <c r="A7526" i="4"/>
  <c r="B7526" i="4"/>
  <c r="A7527" i="4"/>
  <c r="B7527" i="4"/>
  <c r="A7528" i="4"/>
  <c r="B7528" i="4"/>
  <c r="A7529" i="4"/>
  <c r="B7529" i="4"/>
  <c r="A7530" i="4"/>
  <c r="B7530" i="4"/>
  <c r="A7531" i="4"/>
  <c r="B7531" i="4"/>
  <c r="A7532" i="4"/>
  <c r="B7532" i="4"/>
  <c r="A7533" i="4"/>
  <c r="B7533" i="4"/>
  <c r="A7534" i="4"/>
  <c r="B7534" i="4"/>
  <c r="A7535" i="4"/>
  <c r="B7535" i="4"/>
  <c r="A7536" i="4"/>
  <c r="B7536" i="4"/>
  <c r="A7537" i="4"/>
  <c r="B7537" i="4"/>
  <c r="A7538" i="4"/>
  <c r="B7538" i="4"/>
  <c r="A7539" i="4"/>
  <c r="B7539" i="4"/>
  <c r="A7540" i="4"/>
  <c r="B7540" i="4"/>
  <c r="A7541" i="4"/>
  <c r="B7541" i="4"/>
  <c r="A7542" i="4"/>
  <c r="B7542" i="4"/>
  <c r="A7543" i="4"/>
  <c r="B7543" i="4"/>
  <c r="A7544" i="4"/>
  <c r="B7544" i="4"/>
  <c r="A7545" i="4"/>
  <c r="B7545" i="4"/>
  <c r="A7546" i="4"/>
  <c r="B7546" i="4"/>
  <c r="A7547" i="4"/>
  <c r="B7547" i="4"/>
  <c r="A7548" i="4"/>
  <c r="B7548" i="4"/>
  <c r="A7549" i="4"/>
  <c r="B7549" i="4"/>
  <c r="A7550" i="4"/>
  <c r="B7550" i="4"/>
  <c r="A7551" i="4"/>
  <c r="B7551" i="4"/>
  <c r="A7552" i="4"/>
  <c r="B7552" i="4"/>
  <c r="A7553" i="4"/>
  <c r="B7553" i="4"/>
  <c r="A7554" i="4"/>
  <c r="B7554" i="4"/>
  <c r="A7555" i="4"/>
  <c r="B7555" i="4"/>
  <c r="A7556" i="4"/>
  <c r="B7556" i="4"/>
  <c r="A7557" i="4"/>
  <c r="B7557" i="4"/>
  <c r="A7558" i="4"/>
  <c r="B7558" i="4"/>
  <c r="A7559" i="4"/>
  <c r="B7559" i="4"/>
  <c r="A7560" i="4"/>
  <c r="B7560" i="4"/>
  <c r="A7561" i="4"/>
  <c r="B7561" i="4"/>
  <c r="A7562" i="4"/>
  <c r="B7562" i="4"/>
  <c r="A7563" i="4"/>
  <c r="B7563" i="4"/>
  <c r="A7564" i="4"/>
  <c r="B7564" i="4"/>
  <c r="A7565" i="4"/>
  <c r="B7565" i="4"/>
  <c r="A7566" i="4"/>
  <c r="B7566" i="4"/>
  <c r="A7567" i="4"/>
  <c r="B7567" i="4"/>
  <c r="A7568" i="4"/>
  <c r="B7568" i="4"/>
  <c r="A7569" i="4"/>
  <c r="B7569" i="4"/>
  <c r="A7570" i="4"/>
  <c r="B7570" i="4"/>
  <c r="A7571" i="4"/>
  <c r="B7571" i="4"/>
  <c r="A7572" i="4"/>
  <c r="B7572" i="4"/>
  <c r="A7573" i="4"/>
  <c r="B7573" i="4"/>
  <c r="A7574" i="4"/>
  <c r="B7574" i="4"/>
  <c r="A7575" i="4"/>
  <c r="B7575" i="4"/>
  <c r="A7576" i="4"/>
  <c r="B7576" i="4"/>
  <c r="A7577" i="4"/>
  <c r="B7577" i="4"/>
  <c r="A7578" i="4"/>
  <c r="B7578" i="4"/>
  <c r="A7579" i="4"/>
  <c r="B7579" i="4"/>
  <c r="A7580" i="4"/>
  <c r="B7580" i="4"/>
  <c r="A7581" i="4"/>
  <c r="B7581" i="4"/>
  <c r="A7582" i="4"/>
  <c r="B7582" i="4"/>
  <c r="A7583" i="4"/>
  <c r="B7583" i="4"/>
  <c r="A7584" i="4"/>
  <c r="B7584" i="4"/>
  <c r="A7585" i="4"/>
  <c r="B7585" i="4"/>
  <c r="A7586" i="4"/>
  <c r="B7586" i="4"/>
  <c r="A7587" i="4"/>
  <c r="B7587" i="4"/>
  <c r="A7588" i="4"/>
  <c r="B7588" i="4"/>
  <c r="A7589" i="4"/>
  <c r="B7589" i="4"/>
  <c r="A7590" i="4"/>
  <c r="B7590" i="4"/>
  <c r="A7591" i="4"/>
  <c r="B7591" i="4"/>
  <c r="A7592" i="4"/>
  <c r="B7592" i="4"/>
  <c r="A7593" i="4"/>
  <c r="B7593" i="4"/>
  <c r="A7594" i="4"/>
  <c r="B7594" i="4"/>
  <c r="A7595" i="4"/>
  <c r="B7595" i="4"/>
  <c r="A7596" i="4"/>
  <c r="B7596" i="4"/>
  <c r="A7597" i="4"/>
  <c r="B7597" i="4"/>
  <c r="A7598" i="4"/>
  <c r="B7598" i="4"/>
  <c r="A7599" i="4"/>
  <c r="B7599" i="4"/>
  <c r="A7600" i="4"/>
  <c r="B7600" i="4"/>
  <c r="A7601" i="4"/>
  <c r="B7601" i="4"/>
  <c r="A7602" i="4"/>
  <c r="B7602" i="4"/>
  <c r="A7603" i="4"/>
  <c r="B7603" i="4"/>
  <c r="A7604" i="4"/>
  <c r="B7604" i="4"/>
  <c r="A7605" i="4"/>
  <c r="B7605" i="4"/>
  <c r="A7606" i="4"/>
  <c r="B7606" i="4"/>
  <c r="A7607" i="4"/>
  <c r="B7607" i="4"/>
  <c r="A7608" i="4"/>
  <c r="B7608" i="4"/>
  <c r="A7609" i="4"/>
  <c r="B7609" i="4"/>
  <c r="A7610" i="4"/>
  <c r="B7610" i="4"/>
  <c r="A7611" i="4"/>
  <c r="B7611" i="4"/>
  <c r="A7612" i="4"/>
  <c r="B7612" i="4"/>
  <c r="A7613" i="4"/>
  <c r="B7613" i="4"/>
  <c r="A7614" i="4"/>
  <c r="B7614" i="4"/>
  <c r="A7615" i="4"/>
  <c r="B7615" i="4"/>
  <c r="A7616" i="4"/>
  <c r="B7616" i="4"/>
  <c r="A7617" i="4"/>
  <c r="B7617" i="4"/>
  <c r="A7618" i="4"/>
  <c r="B7618" i="4"/>
  <c r="A7619" i="4"/>
  <c r="B7619" i="4"/>
  <c r="A7620" i="4"/>
  <c r="B7620" i="4"/>
  <c r="A7621" i="4"/>
  <c r="B7621" i="4"/>
  <c r="A7622" i="4"/>
  <c r="B7622" i="4"/>
  <c r="A7623" i="4"/>
  <c r="B7623" i="4"/>
  <c r="A7624" i="4"/>
  <c r="B7624" i="4"/>
  <c r="A7625" i="4"/>
  <c r="B7625" i="4"/>
  <c r="A7626" i="4"/>
  <c r="B7626" i="4"/>
  <c r="A7627" i="4"/>
  <c r="B7627" i="4"/>
  <c r="A7628" i="4"/>
  <c r="B7628" i="4"/>
  <c r="A7629" i="4"/>
  <c r="B7629" i="4"/>
  <c r="A7630" i="4"/>
  <c r="B7630" i="4"/>
  <c r="A7631" i="4"/>
  <c r="B7631" i="4"/>
  <c r="A7632" i="4"/>
  <c r="B7632" i="4"/>
  <c r="A7633" i="4"/>
  <c r="B7633" i="4"/>
  <c r="A7634" i="4"/>
  <c r="B7634" i="4"/>
  <c r="A7635" i="4"/>
  <c r="B7635" i="4"/>
  <c r="A7636" i="4"/>
  <c r="B7636" i="4"/>
  <c r="A7637" i="4"/>
  <c r="B7637" i="4"/>
  <c r="A7638" i="4"/>
  <c r="B7638" i="4"/>
  <c r="A7639" i="4"/>
  <c r="B7639" i="4"/>
  <c r="A7640" i="4"/>
  <c r="B7640" i="4"/>
  <c r="A7641" i="4"/>
  <c r="B7641" i="4"/>
  <c r="A7642" i="4"/>
  <c r="B7642" i="4"/>
  <c r="A7643" i="4"/>
  <c r="B7643" i="4"/>
  <c r="A7644" i="4"/>
  <c r="B7644" i="4"/>
  <c r="A7645" i="4"/>
  <c r="B7645" i="4"/>
  <c r="A7646" i="4"/>
  <c r="B7646" i="4"/>
  <c r="A7647" i="4"/>
  <c r="B7647" i="4"/>
  <c r="A7648" i="4"/>
  <c r="B7648" i="4"/>
  <c r="A7649" i="4"/>
  <c r="B7649" i="4"/>
  <c r="A7650" i="4"/>
  <c r="B7650" i="4"/>
  <c r="A7651" i="4"/>
  <c r="B7651" i="4"/>
  <c r="A7652" i="4"/>
  <c r="B7652" i="4"/>
  <c r="A7653" i="4"/>
  <c r="B7653" i="4"/>
  <c r="A7654" i="4"/>
  <c r="B7654" i="4"/>
  <c r="A7655" i="4"/>
  <c r="B7655" i="4"/>
  <c r="A7656" i="4"/>
  <c r="B7656" i="4"/>
  <c r="A7657" i="4"/>
  <c r="B7657" i="4"/>
  <c r="A7658" i="4"/>
  <c r="B7658" i="4"/>
  <c r="A7659" i="4"/>
  <c r="B7659" i="4"/>
  <c r="A7660" i="4"/>
  <c r="B7660" i="4"/>
  <c r="A7661" i="4"/>
  <c r="B7661" i="4"/>
  <c r="A7662" i="4"/>
  <c r="B7662" i="4"/>
  <c r="A7663" i="4"/>
  <c r="B7663" i="4"/>
  <c r="A7664" i="4"/>
  <c r="B7664" i="4"/>
  <c r="A7665" i="4"/>
  <c r="B7665" i="4"/>
  <c r="A7666" i="4"/>
  <c r="B7666" i="4"/>
  <c r="A7667" i="4"/>
  <c r="B7667" i="4"/>
  <c r="A7668" i="4"/>
  <c r="B7668" i="4"/>
  <c r="A7669" i="4"/>
  <c r="B7669" i="4"/>
  <c r="A7670" i="4"/>
  <c r="B7670" i="4"/>
  <c r="A7671" i="4"/>
  <c r="B7671" i="4"/>
  <c r="A7672" i="4"/>
  <c r="B7672" i="4"/>
  <c r="A7673" i="4"/>
  <c r="B7673" i="4"/>
  <c r="A7674" i="4"/>
  <c r="B7674" i="4"/>
  <c r="A7675" i="4"/>
  <c r="B7675" i="4"/>
  <c r="A7676" i="4"/>
  <c r="B7676" i="4"/>
  <c r="A7677" i="4"/>
  <c r="B7677" i="4"/>
  <c r="A7678" i="4"/>
  <c r="B7678" i="4"/>
  <c r="A7679" i="4"/>
  <c r="B7679" i="4"/>
  <c r="A7680" i="4"/>
  <c r="B7680" i="4"/>
  <c r="A7681" i="4"/>
  <c r="B7681" i="4"/>
  <c r="A7682" i="4"/>
  <c r="B7682" i="4"/>
  <c r="A7683" i="4"/>
  <c r="B7683" i="4"/>
  <c r="A7684" i="4"/>
  <c r="B7684" i="4"/>
  <c r="A7685" i="4"/>
  <c r="B7685" i="4"/>
  <c r="A7686" i="4"/>
  <c r="B7686" i="4"/>
  <c r="A7687" i="4"/>
  <c r="B7687" i="4"/>
  <c r="A7688" i="4"/>
  <c r="B7688" i="4"/>
  <c r="A7689" i="4"/>
  <c r="B7689" i="4"/>
  <c r="A7690" i="4"/>
  <c r="B7690" i="4"/>
  <c r="A7691" i="4"/>
  <c r="B7691" i="4"/>
  <c r="A7692" i="4"/>
  <c r="B7692" i="4"/>
  <c r="A7693" i="4"/>
  <c r="B7693" i="4"/>
  <c r="A7694" i="4"/>
  <c r="B7694" i="4"/>
  <c r="A7695" i="4"/>
  <c r="B7695" i="4"/>
  <c r="A7696" i="4"/>
  <c r="B7696" i="4"/>
  <c r="A7697" i="4"/>
  <c r="B7697" i="4"/>
  <c r="A7698" i="4"/>
  <c r="B7698" i="4"/>
  <c r="A7699" i="4"/>
  <c r="B7699" i="4"/>
  <c r="A7700" i="4"/>
  <c r="B7700" i="4"/>
  <c r="A7701" i="4"/>
  <c r="B7701" i="4"/>
  <c r="A7702" i="4"/>
  <c r="B7702" i="4"/>
  <c r="A7703" i="4"/>
  <c r="B7703" i="4"/>
  <c r="A7704" i="4"/>
  <c r="B7704" i="4"/>
  <c r="A7705" i="4"/>
  <c r="B7705" i="4"/>
  <c r="A7706" i="4"/>
  <c r="B7706" i="4"/>
  <c r="A7707" i="4"/>
  <c r="B7707" i="4"/>
  <c r="A7708" i="4"/>
  <c r="B7708" i="4"/>
  <c r="A7709" i="4"/>
  <c r="B7709" i="4"/>
  <c r="A7710" i="4"/>
  <c r="B7710" i="4"/>
  <c r="A7711" i="4"/>
  <c r="B7711" i="4"/>
  <c r="A7712" i="4"/>
  <c r="B7712" i="4"/>
  <c r="A7713" i="4"/>
  <c r="B7713" i="4"/>
  <c r="A7714" i="4"/>
  <c r="B7714" i="4"/>
  <c r="A7715" i="4"/>
  <c r="B7715" i="4"/>
  <c r="A7716" i="4"/>
  <c r="B7716" i="4"/>
  <c r="A7717" i="4"/>
  <c r="B7717" i="4"/>
  <c r="A7718" i="4"/>
  <c r="B7718" i="4"/>
  <c r="A7719" i="4"/>
  <c r="B7719" i="4"/>
  <c r="A7720" i="4"/>
  <c r="B7720" i="4"/>
  <c r="A7721" i="4"/>
  <c r="B7721" i="4"/>
  <c r="A7722" i="4"/>
  <c r="B7722" i="4"/>
  <c r="A7723" i="4"/>
  <c r="B7723" i="4"/>
  <c r="A7724" i="4"/>
  <c r="B7724" i="4"/>
  <c r="A7725" i="4"/>
  <c r="B7725" i="4"/>
  <c r="A7726" i="4"/>
  <c r="B7726" i="4"/>
  <c r="A7727" i="4"/>
  <c r="B7727" i="4"/>
  <c r="A7728" i="4"/>
  <c r="B7728" i="4"/>
  <c r="A7729" i="4"/>
  <c r="B7729" i="4"/>
  <c r="A7730" i="4"/>
  <c r="B7730" i="4"/>
  <c r="A7731" i="4"/>
  <c r="B7731" i="4"/>
  <c r="A7732" i="4"/>
  <c r="B7732" i="4"/>
  <c r="A7733" i="4"/>
  <c r="B7733" i="4"/>
  <c r="A7734" i="4"/>
  <c r="B7734" i="4"/>
  <c r="A7735" i="4"/>
  <c r="B7735" i="4"/>
  <c r="A7736" i="4"/>
  <c r="B7736" i="4"/>
  <c r="A7737" i="4"/>
  <c r="B7737" i="4"/>
  <c r="A7738" i="4"/>
  <c r="B7738" i="4"/>
  <c r="A7739" i="4"/>
  <c r="B7739" i="4"/>
  <c r="A7740" i="4"/>
  <c r="B7740" i="4"/>
  <c r="A7741" i="4"/>
  <c r="B7741" i="4"/>
  <c r="A7742" i="4"/>
  <c r="B7742" i="4"/>
  <c r="A7743" i="4"/>
  <c r="B7743" i="4"/>
  <c r="A7744" i="4"/>
  <c r="B7744" i="4"/>
  <c r="A7745" i="4"/>
  <c r="B7745" i="4"/>
  <c r="A7746" i="4"/>
  <c r="B7746" i="4"/>
  <c r="A7747" i="4"/>
  <c r="B7747" i="4"/>
  <c r="A7748" i="4"/>
  <c r="B7748" i="4"/>
  <c r="A7749" i="4"/>
  <c r="B7749" i="4"/>
  <c r="A7750" i="4"/>
  <c r="B7750" i="4"/>
  <c r="A7751" i="4"/>
  <c r="B7751" i="4"/>
  <c r="A7752" i="4"/>
  <c r="B7752" i="4"/>
  <c r="A7753" i="4"/>
  <c r="B7753" i="4"/>
  <c r="A7754" i="4"/>
  <c r="B7754" i="4"/>
  <c r="A7755" i="4"/>
  <c r="B7755" i="4"/>
  <c r="A7756" i="4"/>
  <c r="B7756" i="4"/>
  <c r="A7757" i="4"/>
  <c r="B7757" i="4"/>
  <c r="A7758" i="4"/>
  <c r="B7758" i="4"/>
  <c r="A7759" i="4"/>
  <c r="B7759" i="4"/>
  <c r="A7760" i="4"/>
  <c r="B7760" i="4"/>
  <c r="A7761" i="4"/>
  <c r="B7761" i="4"/>
  <c r="A7762" i="4"/>
  <c r="B7762" i="4"/>
  <c r="A7763" i="4"/>
  <c r="B7763" i="4"/>
  <c r="A7764" i="4"/>
  <c r="B7764" i="4"/>
  <c r="A7765" i="4"/>
  <c r="B7765" i="4"/>
  <c r="A7766" i="4"/>
  <c r="B7766" i="4"/>
  <c r="A7767" i="4"/>
  <c r="B7767" i="4"/>
  <c r="A7768" i="4"/>
  <c r="B7768" i="4"/>
  <c r="A7769" i="4"/>
  <c r="B7769" i="4"/>
  <c r="A7770" i="4"/>
  <c r="B7770" i="4"/>
  <c r="A7771" i="4"/>
  <c r="B7771" i="4"/>
  <c r="A7772" i="4"/>
  <c r="B7772" i="4"/>
  <c r="A7773" i="4"/>
  <c r="B7773" i="4"/>
  <c r="A7774" i="4"/>
  <c r="B7774" i="4"/>
  <c r="A7775" i="4"/>
  <c r="B7775" i="4"/>
  <c r="A7776" i="4"/>
  <c r="B7776" i="4"/>
  <c r="A7777" i="4"/>
  <c r="B7777" i="4"/>
  <c r="A7778" i="4"/>
  <c r="B7778" i="4"/>
  <c r="A7779" i="4"/>
  <c r="B7779" i="4"/>
  <c r="A7780" i="4"/>
  <c r="B7780" i="4"/>
  <c r="A7781" i="4"/>
  <c r="B7781" i="4"/>
  <c r="A7782" i="4"/>
  <c r="B7782" i="4"/>
  <c r="A7783" i="4"/>
  <c r="B7783" i="4"/>
  <c r="A7784" i="4"/>
  <c r="B7784" i="4"/>
  <c r="A7785" i="4"/>
  <c r="B7785" i="4"/>
  <c r="A7786" i="4"/>
  <c r="B7786" i="4"/>
  <c r="A7787" i="4"/>
  <c r="B7787" i="4"/>
  <c r="A7788" i="4"/>
  <c r="B7788" i="4"/>
  <c r="A7789" i="4"/>
  <c r="B7789" i="4"/>
  <c r="A7790" i="4"/>
  <c r="B7790" i="4"/>
  <c r="A7791" i="4"/>
  <c r="B7791" i="4"/>
  <c r="A7792" i="4"/>
  <c r="B7792" i="4"/>
  <c r="A7793" i="4"/>
  <c r="B7793" i="4"/>
  <c r="A7794" i="4"/>
  <c r="B7794" i="4"/>
  <c r="A7795" i="4"/>
  <c r="B7795" i="4"/>
  <c r="A7796" i="4"/>
  <c r="B7796" i="4"/>
  <c r="A7797" i="4"/>
  <c r="B7797" i="4"/>
  <c r="A7798" i="4"/>
  <c r="B7798" i="4"/>
  <c r="A7799" i="4"/>
  <c r="B7799" i="4"/>
  <c r="A7800" i="4"/>
  <c r="B7800" i="4"/>
  <c r="A7801" i="4"/>
  <c r="B7801" i="4"/>
  <c r="A7802" i="4"/>
  <c r="B7802" i="4"/>
  <c r="A7803" i="4"/>
  <c r="B7803" i="4"/>
  <c r="A7804" i="4"/>
  <c r="B7804" i="4"/>
  <c r="A7805" i="4"/>
  <c r="B7805" i="4"/>
  <c r="A7806" i="4"/>
  <c r="B7806" i="4"/>
  <c r="A7807" i="4"/>
  <c r="B7807" i="4"/>
  <c r="A7808" i="4"/>
  <c r="B7808" i="4"/>
  <c r="A7809" i="4"/>
  <c r="B7809" i="4"/>
  <c r="A7810" i="4"/>
  <c r="B7810" i="4"/>
  <c r="A7811" i="4"/>
  <c r="B7811" i="4"/>
  <c r="A7812" i="4"/>
  <c r="B7812" i="4"/>
  <c r="A7813" i="4"/>
  <c r="B7813" i="4"/>
  <c r="A7814" i="4"/>
  <c r="B7814" i="4"/>
  <c r="A7815" i="4"/>
  <c r="B7815" i="4"/>
  <c r="A7816" i="4"/>
  <c r="B7816" i="4"/>
  <c r="A7817" i="4"/>
  <c r="B7817" i="4"/>
  <c r="A7818" i="4"/>
  <c r="B7818" i="4"/>
  <c r="A7819" i="4"/>
  <c r="B7819" i="4"/>
  <c r="A7820" i="4"/>
  <c r="B7820" i="4"/>
  <c r="A7821" i="4"/>
  <c r="B7821" i="4"/>
  <c r="A7822" i="4"/>
  <c r="B7822" i="4"/>
  <c r="A7823" i="4"/>
  <c r="B7823" i="4"/>
  <c r="A7824" i="4"/>
  <c r="B7824" i="4"/>
  <c r="A7825" i="4"/>
  <c r="B7825" i="4"/>
  <c r="A7826" i="4"/>
  <c r="B7826" i="4"/>
  <c r="A7827" i="4"/>
  <c r="B7827" i="4"/>
  <c r="A7828" i="4"/>
  <c r="B7828" i="4"/>
  <c r="A7829" i="4"/>
  <c r="B7829" i="4"/>
  <c r="A7830" i="4"/>
  <c r="B7830" i="4"/>
  <c r="A7831" i="4"/>
  <c r="B7831" i="4"/>
  <c r="A7832" i="4"/>
  <c r="B7832" i="4"/>
  <c r="A7833" i="4"/>
  <c r="B7833" i="4"/>
  <c r="A7834" i="4"/>
  <c r="B7834" i="4"/>
  <c r="A7835" i="4"/>
  <c r="B7835" i="4"/>
  <c r="A7836" i="4"/>
  <c r="B7836" i="4"/>
  <c r="A7837" i="4"/>
  <c r="B7837" i="4"/>
  <c r="A7838" i="4"/>
  <c r="B7838" i="4"/>
  <c r="A7839" i="4"/>
  <c r="B7839" i="4"/>
  <c r="A7840" i="4"/>
  <c r="B7840" i="4"/>
  <c r="A7841" i="4"/>
  <c r="B7841" i="4"/>
  <c r="A7842" i="4"/>
  <c r="B7842" i="4"/>
  <c r="A7843" i="4"/>
  <c r="B7843" i="4"/>
  <c r="A7844" i="4"/>
  <c r="B7844" i="4"/>
  <c r="A7845" i="4"/>
  <c r="B7845" i="4"/>
  <c r="A7846" i="4"/>
  <c r="B7846" i="4"/>
  <c r="A7847" i="4"/>
  <c r="B7847" i="4"/>
  <c r="A7848" i="4"/>
  <c r="B7848" i="4"/>
  <c r="A7849" i="4"/>
  <c r="B7849" i="4"/>
  <c r="A7850" i="4"/>
  <c r="B7850" i="4"/>
  <c r="A7851" i="4"/>
  <c r="B7851" i="4"/>
  <c r="A7852" i="4"/>
  <c r="B7852" i="4"/>
  <c r="A7853" i="4"/>
  <c r="B7853" i="4"/>
  <c r="A7854" i="4"/>
  <c r="B7854" i="4"/>
  <c r="A7855" i="4"/>
  <c r="B7855" i="4"/>
  <c r="A7856" i="4"/>
  <c r="B7856" i="4"/>
  <c r="A7857" i="4"/>
  <c r="B7857" i="4"/>
  <c r="A7858" i="4"/>
  <c r="B7858" i="4"/>
  <c r="A7859" i="4"/>
  <c r="B7859" i="4"/>
  <c r="A7860" i="4"/>
  <c r="B7860" i="4"/>
  <c r="A7861" i="4"/>
  <c r="B7861" i="4"/>
  <c r="A7862" i="4"/>
  <c r="B7862" i="4"/>
  <c r="A7863" i="4"/>
  <c r="B7863" i="4"/>
  <c r="A7864" i="4"/>
  <c r="B7864" i="4"/>
  <c r="A7865" i="4"/>
  <c r="B7865" i="4"/>
  <c r="A7866" i="4"/>
  <c r="B7866" i="4"/>
  <c r="A7867" i="4"/>
  <c r="B7867" i="4"/>
  <c r="A7868" i="4"/>
  <c r="B7868" i="4"/>
  <c r="A7869" i="4"/>
  <c r="B7869" i="4"/>
  <c r="A7870" i="4"/>
  <c r="B7870" i="4"/>
  <c r="A7871" i="4"/>
  <c r="B7871" i="4"/>
  <c r="A7872" i="4"/>
  <c r="B7872" i="4"/>
  <c r="A7873" i="4"/>
  <c r="B7873" i="4"/>
  <c r="A7874" i="4"/>
  <c r="B7874" i="4"/>
  <c r="A7875" i="4"/>
  <c r="B7875" i="4"/>
  <c r="A7876" i="4"/>
  <c r="B7876" i="4"/>
  <c r="A7877" i="4"/>
  <c r="B7877" i="4"/>
  <c r="A7878" i="4"/>
  <c r="B7878" i="4"/>
  <c r="A7879" i="4"/>
  <c r="B7879" i="4"/>
  <c r="A7880" i="4"/>
  <c r="B7880" i="4"/>
  <c r="A7881" i="4"/>
  <c r="B7881" i="4"/>
  <c r="A7882" i="4"/>
  <c r="B7882" i="4"/>
  <c r="A7883" i="4"/>
  <c r="B7883" i="4"/>
  <c r="A7884" i="4"/>
  <c r="B7884" i="4"/>
  <c r="A7885" i="4"/>
  <c r="B7885" i="4"/>
  <c r="A7886" i="4"/>
  <c r="B7886" i="4"/>
  <c r="A7887" i="4"/>
  <c r="B7887" i="4"/>
  <c r="A7888" i="4"/>
  <c r="B7888" i="4"/>
  <c r="A7889" i="4"/>
  <c r="B7889" i="4"/>
  <c r="A7890" i="4"/>
  <c r="B7890" i="4"/>
  <c r="A7891" i="4"/>
  <c r="B7891" i="4"/>
  <c r="A7892" i="4"/>
  <c r="B7892" i="4"/>
  <c r="A7893" i="4"/>
  <c r="B7893" i="4"/>
  <c r="A7894" i="4"/>
  <c r="B7894" i="4"/>
  <c r="A7895" i="4"/>
  <c r="B7895" i="4"/>
  <c r="A7896" i="4"/>
  <c r="B7896" i="4"/>
  <c r="A7897" i="4"/>
  <c r="B7897" i="4"/>
  <c r="A7898" i="4"/>
  <c r="B7898" i="4"/>
  <c r="A7899" i="4"/>
  <c r="B7899" i="4"/>
  <c r="A7900" i="4"/>
  <c r="B7900" i="4"/>
  <c r="A7901" i="4"/>
  <c r="B7901" i="4"/>
  <c r="A7902" i="4"/>
  <c r="B7902" i="4"/>
  <c r="A7903" i="4"/>
  <c r="B7903" i="4"/>
  <c r="A7904" i="4"/>
  <c r="B7904" i="4"/>
  <c r="A7905" i="4"/>
  <c r="B7905" i="4"/>
  <c r="A7906" i="4"/>
  <c r="B7906" i="4"/>
  <c r="A7907" i="4"/>
  <c r="B7907" i="4"/>
  <c r="A7908" i="4"/>
  <c r="B7908" i="4"/>
  <c r="A7909" i="4"/>
  <c r="B7909" i="4"/>
  <c r="A7910" i="4"/>
  <c r="B7910" i="4"/>
  <c r="A7911" i="4"/>
  <c r="B7911" i="4"/>
  <c r="A7912" i="4"/>
  <c r="B7912" i="4"/>
  <c r="A7913" i="4"/>
  <c r="B7913" i="4"/>
  <c r="A7914" i="4"/>
  <c r="B7914" i="4"/>
  <c r="A7915" i="4"/>
  <c r="B7915" i="4"/>
  <c r="A7916" i="4"/>
  <c r="B7916" i="4"/>
  <c r="A7917" i="4"/>
  <c r="B7917" i="4"/>
  <c r="A7918" i="4"/>
  <c r="B7918" i="4"/>
  <c r="A7919" i="4"/>
  <c r="B7919" i="4"/>
  <c r="A7920" i="4"/>
  <c r="B7920" i="4"/>
  <c r="A7921" i="4"/>
  <c r="B7921" i="4"/>
  <c r="A7922" i="4"/>
  <c r="B7922" i="4"/>
  <c r="A7923" i="4"/>
  <c r="B7923" i="4"/>
  <c r="A7924" i="4"/>
  <c r="B7924" i="4"/>
  <c r="A7925" i="4"/>
  <c r="B7925" i="4"/>
  <c r="A7926" i="4"/>
  <c r="B7926" i="4"/>
  <c r="A7927" i="4"/>
  <c r="B7927" i="4"/>
  <c r="A7928" i="4"/>
  <c r="B7928" i="4"/>
  <c r="A7929" i="4"/>
  <c r="B7929" i="4"/>
  <c r="A7930" i="4"/>
  <c r="B7930" i="4"/>
  <c r="A7931" i="4"/>
  <c r="B7931" i="4"/>
  <c r="A7932" i="4"/>
  <c r="B7932" i="4"/>
  <c r="A7933" i="4"/>
  <c r="B7933" i="4"/>
  <c r="A7934" i="4"/>
  <c r="B7934" i="4"/>
  <c r="A7935" i="4"/>
  <c r="B7935" i="4"/>
  <c r="A7936" i="4"/>
  <c r="B7936" i="4"/>
  <c r="A7937" i="4"/>
  <c r="B7937" i="4"/>
  <c r="A7938" i="4"/>
  <c r="B7938" i="4"/>
  <c r="A7939" i="4"/>
  <c r="B7939" i="4"/>
  <c r="A7940" i="4"/>
  <c r="B7940" i="4"/>
  <c r="A7941" i="4"/>
  <c r="B7941" i="4"/>
  <c r="A7942" i="4"/>
  <c r="B7942" i="4"/>
  <c r="A7943" i="4"/>
  <c r="B7943" i="4"/>
  <c r="A7944" i="4"/>
  <c r="B7944" i="4"/>
  <c r="A7945" i="4"/>
  <c r="B7945" i="4"/>
  <c r="A7946" i="4"/>
  <c r="B7946" i="4"/>
  <c r="A7947" i="4"/>
  <c r="B7947" i="4"/>
  <c r="A7948" i="4"/>
  <c r="B7948" i="4"/>
  <c r="A7949" i="4"/>
  <c r="B7949" i="4"/>
  <c r="A7950" i="4"/>
  <c r="B7950" i="4"/>
  <c r="A7951" i="4"/>
  <c r="B7951" i="4"/>
  <c r="A7952" i="4"/>
  <c r="B7952" i="4"/>
  <c r="A7953" i="4"/>
  <c r="B7953" i="4"/>
  <c r="A7954" i="4"/>
  <c r="B7954" i="4"/>
  <c r="A7955" i="4"/>
  <c r="B7955" i="4"/>
  <c r="A7956" i="4"/>
  <c r="B7956" i="4"/>
  <c r="A7957" i="4"/>
  <c r="B7957" i="4"/>
  <c r="A7958" i="4"/>
  <c r="B7958" i="4"/>
  <c r="A7959" i="4"/>
  <c r="B7959" i="4"/>
  <c r="A7960" i="4"/>
  <c r="B7960" i="4"/>
  <c r="A7961" i="4"/>
  <c r="B7961" i="4"/>
  <c r="A7962" i="4"/>
  <c r="B7962" i="4"/>
  <c r="A7963" i="4"/>
  <c r="B7963" i="4"/>
  <c r="A7964" i="4"/>
  <c r="B7964" i="4"/>
  <c r="A7965" i="4"/>
  <c r="B7965" i="4"/>
  <c r="A7966" i="4"/>
  <c r="B7966" i="4"/>
  <c r="A7967" i="4"/>
  <c r="B7967" i="4"/>
  <c r="A7968" i="4"/>
  <c r="B7968" i="4"/>
  <c r="A7969" i="4"/>
  <c r="B7969" i="4"/>
  <c r="A7970" i="4"/>
  <c r="B7970" i="4"/>
  <c r="A7971" i="4"/>
  <c r="B7971" i="4"/>
  <c r="A7972" i="4"/>
  <c r="B7972" i="4"/>
  <c r="A7973" i="4"/>
  <c r="B7973" i="4"/>
  <c r="A7974" i="4"/>
  <c r="B7974" i="4"/>
  <c r="A7975" i="4"/>
  <c r="B7975" i="4"/>
  <c r="A7976" i="4"/>
  <c r="B7976" i="4"/>
  <c r="A7977" i="4"/>
  <c r="B7977" i="4"/>
  <c r="A7978" i="4"/>
  <c r="B7978" i="4"/>
  <c r="A7979" i="4"/>
  <c r="B7979" i="4"/>
  <c r="A7980" i="4"/>
  <c r="B7980" i="4"/>
  <c r="A7981" i="4"/>
  <c r="B7981" i="4"/>
  <c r="A7982" i="4"/>
  <c r="B7982" i="4"/>
  <c r="A7983" i="4"/>
  <c r="B7983" i="4"/>
  <c r="A7984" i="4"/>
  <c r="B7984" i="4"/>
  <c r="A7985" i="4"/>
  <c r="B7985" i="4"/>
  <c r="A7986" i="4"/>
  <c r="B7986" i="4"/>
  <c r="A7987" i="4"/>
  <c r="B7987" i="4"/>
  <c r="A7988" i="4"/>
  <c r="B7988" i="4"/>
  <c r="A7989" i="4"/>
  <c r="B7989" i="4"/>
  <c r="A7990" i="4"/>
  <c r="B7990" i="4"/>
  <c r="A7991" i="4"/>
  <c r="B7991" i="4"/>
  <c r="A7992" i="4"/>
  <c r="B7992" i="4"/>
  <c r="A7993" i="4"/>
  <c r="B7993" i="4"/>
  <c r="A7994" i="4"/>
  <c r="B7994" i="4"/>
  <c r="A7995" i="4"/>
  <c r="B7995" i="4"/>
  <c r="A7996" i="4"/>
  <c r="B7996" i="4"/>
  <c r="A7997" i="4"/>
  <c r="B7997" i="4"/>
  <c r="A7998" i="4"/>
  <c r="B7998" i="4"/>
  <c r="A7999" i="4"/>
  <c r="B7999" i="4"/>
  <c r="A8000" i="4"/>
  <c r="B8000" i="4"/>
  <c r="A8001" i="4"/>
  <c r="B8001" i="4"/>
  <c r="A8002" i="4"/>
  <c r="B8002" i="4"/>
  <c r="A8003" i="4"/>
  <c r="B8003" i="4"/>
  <c r="A8004" i="4"/>
  <c r="B8004" i="4"/>
  <c r="A8005" i="4"/>
  <c r="B8005" i="4"/>
  <c r="A8006" i="4"/>
  <c r="B8006" i="4"/>
  <c r="A8007" i="4"/>
  <c r="B8007" i="4"/>
  <c r="A8008" i="4"/>
  <c r="B8008" i="4"/>
  <c r="A8009" i="4"/>
  <c r="B8009" i="4"/>
  <c r="A8010" i="4"/>
  <c r="B8010" i="4"/>
  <c r="A8011" i="4"/>
  <c r="B8011" i="4"/>
  <c r="A8012" i="4"/>
  <c r="B8012" i="4"/>
  <c r="A8013" i="4"/>
  <c r="B8013" i="4"/>
  <c r="A8014" i="4"/>
  <c r="B8014" i="4"/>
  <c r="A8015" i="4"/>
  <c r="B8015" i="4"/>
  <c r="A8016" i="4"/>
  <c r="B8016" i="4"/>
  <c r="A8017" i="4"/>
  <c r="B8017" i="4"/>
  <c r="A8018" i="4"/>
  <c r="B8018" i="4"/>
  <c r="A8019" i="4"/>
  <c r="B8019" i="4"/>
  <c r="A8020" i="4"/>
  <c r="B8020" i="4"/>
  <c r="A8021" i="4"/>
  <c r="B8021" i="4"/>
  <c r="A8022" i="4"/>
  <c r="B8022" i="4"/>
  <c r="A8023" i="4"/>
  <c r="B8023" i="4"/>
  <c r="A8024" i="4"/>
  <c r="B8024" i="4"/>
  <c r="A8025" i="4"/>
  <c r="B8025" i="4"/>
  <c r="A8026" i="4"/>
  <c r="B8026" i="4"/>
  <c r="A8027" i="4"/>
  <c r="B8027" i="4"/>
  <c r="A8028" i="4"/>
  <c r="B8028" i="4"/>
  <c r="A8029" i="4"/>
  <c r="B8029" i="4"/>
  <c r="A8030" i="4"/>
  <c r="B8030" i="4"/>
  <c r="A8031" i="4"/>
  <c r="B8031" i="4"/>
  <c r="A8032" i="4"/>
  <c r="B8032" i="4"/>
  <c r="A8033" i="4"/>
  <c r="B8033" i="4"/>
  <c r="A8034" i="4"/>
  <c r="B8034" i="4"/>
  <c r="A8035" i="4"/>
  <c r="B8035" i="4"/>
  <c r="A8036" i="4"/>
  <c r="B8036" i="4"/>
  <c r="A8037" i="4"/>
  <c r="B8037" i="4"/>
  <c r="A8038" i="4"/>
  <c r="B8038" i="4"/>
  <c r="A8039" i="4"/>
  <c r="B8039" i="4"/>
  <c r="A8040" i="4"/>
  <c r="B8040" i="4"/>
  <c r="A8041" i="4"/>
  <c r="B8041" i="4"/>
  <c r="A8042" i="4"/>
  <c r="B8042" i="4"/>
  <c r="A8043" i="4"/>
  <c r="B8043" i="4"/>
  <c r="A8044" i="4"/>
  <c r="B8044" i="4"/>
  <c r="A8045" i="4"/>
  <c r="B8045" i="4"/>
  <c r="A8046" i="4"/>
  <c r="B8046" i="4"/>
  <c r="A8047" i="4"/>
  <c r="B8047" i="4"/>
  <c r="A8048" i="4"/>
  <c r="B8048" i="4"/>
  <c r="A8049" i="4"/>
  <c r="B8049" i="4"/>
  <c r="A8050" i="4"/>
  <c r="B8050" i="4"/>
  <c r="A8051" i="4"/>
  <c r="B8051" i="4"/>
  <c r="A8052" i="4"/>
  <c r="B8052" i="4"/>
  <c r="A8053" i="4"/>
  <c r="B8053" i="4"/>
  <c r="A8054" i="4"/>
  <c r="B8054" i="4"/>
  <c r="A8055" i="4"/>
  <c r="B8055" i="4"/>
  <c r="A8056" i="4"/>
  <c r="B8056" i="4"/>
  <c r="A8057" i="4"/>
  <c r="B8057" i="4"/>
  <c r="A8058" i="4"/>
  <c r="B8058" i="4"/>
  <c r="A8059" i="4"/>
  <c r="B8059" i="4"/>
  <c r="A8060" i="4"/>
  <c r="B8060" i="4"/>
  <c r="A8061" i="4"/>
  <c r="B8061" i="4"/>
  <c r="A8062" i="4"/>
  <c r="B8062" i="4"/>
  <c r="A8063" i="4"/>
  <c r="B8063" i="4"/>
  <c r="A8064" i="4"/>
  <c r="B8064" i="4"/>
  <c r="A8065" i="4"/>
  <c r="B8065" i="4"/>
  <c r="A8066" i="4"/>
  <c r="B8066" i="4"/>
  <c r="A8067" i="4"/>
  <c r="B8067" i="4"/>
  <c r="A8068" i="4"/>
  <c r="B8068" i="4"/>
  <c r="A8069" i="4"/>
  <c r="B8069" i="4"/>
  <c r="A8070" i="4"/>
  <c r="B8070" i="4"/>
  <c r="A8071" i="4"/>
  <c r="B8071" i="4"/>
  <c r="A8072" i="4"/>
  <c r="B8072" i="4"/>
  <c r="A8073" i="4"/>
  <c r="B8073" i="4"/>
  <c r="A8074" i="4"/>
  <c r="B8074" i="4"/>
  <c r="A8075" i="4"/>
  <c r="B8075" i="4"/>
  <c r="A8076" i="4"/>
  <c r="B8076" i="4"/>
  <c r="A8077" i="4"/>
  <c r="B8077" i="4"/>
  <c r="A8078" i="4"/>
  <c r="B8078" i="4"/>
  <c r="A8079" i="4"/>
  <c r="B8079" i="4"/>
  <c r="A8080" i="4"/>
  <c r="B8080" i="4"/>
  <c r="A8081" i="4"/>
  <c r="B8081" i="4"/>
  <c r="A8082" i="4"/>
  <c r="B8082" i="4"/>
  <c r="A8083" i="4"/>
  <c r="B8083" i="4"/>
  <c r="A8084" i="4"/>
  <c r="B8084" i="4"/>
  <c r="A8085" i="4"/>
  <c r="B8085" i="4"/>
  <c r="A8086" i="4"/>
  <c r="B8086" i="4"/>
  <c r="A8087" i="4"/>
  <c r="B8087" i="4"/>
  <c r="A8088" i="4"/>
  <c r="B8088" i="4"/>
  <c r="A8089" i="4"/>
  <c r="B8089" i="4"/>
  <c r="A8090" i="4"/>
  <c r="B8090" i="4"/>
  <c r="A8091" i="4"/>
  <c r="B8091" i="4"/>
  <c r="A8092" i="4"/>
  <c r="B8092" i="4"/>
  <c r="A8093" i="4"/>
  <c r="B8093" i="4"/>
  <c r="A8094" i="4"/>
  <c r="B8094" i="4"/>
  <c r="A8095" i="4"/>
  <c r="B8095" i="4"/>
  <c r="A8096" i="4"/>
  <c r="B8096" i="4"/>
  <c r="A8097" i="4"/>
  <c r="B8097" i="4"/>
  <c r="A8098" i="4"/>
  <c r="B8098" i="4"/>
  <c r="A8099" i="4"/>
  <c r="B8099" i="4"/>
  <c r="A8100" i="4"/>
  <c r="B8100" i="4"/>
  <c r="A8101" i="4"/>
  <c r="B8101" i="4"/>
  <c r="A8102" i="4"/>
  <c r="B8102" i="4"/>
  <c r="A8103" i="4"/>
  <c r="B8103" i="4"/>
  <c r="A8104" i="4"/>
  <c r="B8104" i="4"/>
  <c r="A8105" i="4"/>
  <c r="B8105" i="4"/>
  <c r="A8106" i="4"/>
  <c r="B8106" i="4"/>
  <c r="A8107" i="4"/>
  <c r="B8107" i="4"/>
  <c r="A8108" i="4"/>
  <c r="B8108" i="4"/>
  <c r="A8109" i="4"/>
  <c r="B8109" i="4"/>
  <c r="A8110" i="4"/>
  <c r="B8110" i="4"/>
  <c r="A8111" i="4"/>
  <c r="B8111" i="4"/>
  <c r="A8112" i="4"/>
  <c r="B8112" i="4"/>
  <c r="A8113" i="4"/>
  <c r="B8113" i="4"/>
  <c r="A8114" i="4"/>
  <c r="B8114" i="4"/>
  <c r="A8115" i="4"/>
  <c r="B8115" i="4"/>
  <c r="A8116" i="4"/>
  <c r="B8116" i="4"/>
  <c r="A8117" i="4"/>
  <c r="B8117" i="4"/>
  <c r="A8118" i="4"/>
  <c r="B8118" i="4"/>
  <c r="A8119" i="4"/>
  <c r="B8119" i="4"/>
  <c r="A8120" i="4"/>
  <c r="B8120" i="4"/>
  <c r="A8121" i="4"/>
  <c r="B8121" i="4"/>
  <c r="A8122" i="4"/>
  <c r="B8122" i="4"/>
  <c r="A8123" i="4"/>
  <c r="B8123" i="4"/>
  <c r="A8124" i="4"/>
  <c r="B8124" i="4"/>
  <c r="A8125" i="4"/>
  <c r="B8125" i="4"/>
  <c r="A8126" i="4"/>
  <c r="B8126" i="4"/>
  <c r="A8127" i="4"/>
  <c r="B8127" i="4"/>
  <c r="A8128" i="4"/>
  <c r="B8128" i="4"/>
  <c r="A8129" i="4"/>
  <c r="B8129" i="4"/>
  <c r="A8130" i="4"/>
  <c r="B8130" i="4"/>
  <c r="A8131" i="4"/>
  <c r="B8131" i="4"/>
  <c r="A8132" i="4"/>
  <c r="B8132" i="4"/>
  <c r="A8133" i="4"/>
  <c r="B8133" i="4"/>
  <c r="A8134" i="4"/>
  <c r="B8134" i="4"/>
  <c r="A8135" i="4"/>
  <c r="B8135" i="4"/>
  <c r="A8136" i="4"/>
  <c r="B8136" i="4"/>
  <c r="A8137" i="4"/>
  <c r="B8137" i="4"/>
  <c r="A8138" i="4"/>
  <c r="B8138" i="4"/>
  <c r="A8139" i="4"/>
  <c r="B8139" i="4"/>
  <c r="A8140" i="4"/>
  <c r="B8140" i="4"/>
  <c r="A8141" i="4"/>
  <c r="B8141" i="4"/>
  <c r="A8142" i="4"/>
  <c r="B8142" i="4"/>
  <c r="A8143" i="4"/>
  <c r="B8143" i="4"/>
  <c r="A8144" i="4"/>
  <c r="B8144" i="4"/>
  <c r="A8145" i="4"/>
  <c r="B8145" i="4"/>
  <c r="A8146" i="4"/>
  <c r="B8146" i="4"/>
  <c r="A8147" i="4"/>
  <c r="B8147" i="4"/>
  <c r="A8148" i="4"/>
  <c r="B8148" i="4"/>
  <c r="A8149" i="4"/>
  <c r="B8149" i="4"/>
  <c r="A8150" i="4"/>
  <c r="B8150" i="4"/>
  <c r="A8151" i="4"/>
  <c r="B8151" i="4"/>
  <c r="A8152" i="4"/>
  <c r="B8152" i="4"/>
  <c r="A8153" i="4"/>
  <c r="B8153" i="4"/>
  <c r="A8154" i="4"/>
  <c r="B8154" i="4"/>
  <c r="A8155" i="4"/>
  <c r="B8155" i="4"/>
  <c r="A8156" i="4"/>
  <c r="B8156" i="4"/>
  <c r="A8157" i="4"/>
  <c r="B8157" i="4"/>
  <c r="A8158" i="4"/>
  <c r="B8158" i="4"/>
  <c r="A8159" i="4"/>
  <c r="B8159" i="4"/>
  <c r="A8160" i="4"/>
  <c r="B8160" i="4"/>
  <c r="A8161" i="4"/>
  <c r="B8161" i="4"/>
  <c r="A8162" i="4"/>
  <c r="B8162" i="4"/>
  <c r="A8163" i="4"/>
  <c r="B8163" i="4"/>
  <c r="A8164" i="4"/>
  <c r="B8164" i="4"/>
  <c r="A8165" i="4"/>
  <c r="B8165" i="4"/>
  <c r="A8166" i="4"/>
  <c r="B8166" i="4"/>
  <c r="A8167" i="4"/>
  <c r="B8167" i="4"/>
  <c r="A8168" i="4"/>
  <c r="B8168" i="4"/>
  <c r="A8169" i="4"/>
  <c r="B8169" i="4"/>
  <c r="A8170" i="4"/>
  <c r="B8170" i="4"/>
  <c r="A8171" i="4"/>
  <c r="B8171" i="4"/>
  <c r="A8172" i="4"/>
  <c r="B8172" i="4"/>
  <c r="A8173" i="4"/>
  <c r="B8173" i="4"/>
  <c r="A8174" i="4"/>
  <c r="B8174" i="4"/>
  <c r="A8175" i="4"/>
  <c r="B8175" i="4"/>
  <c r="A8176" i="4"/>
  <c r="B8176" i="4"/>
  <c r="A8177" i="4"/>
  <c r="B8177" i="4"/>
  <c r="A8178" i="4"/>
  <c r="B8178" i="4"/>
  <c r="A8179" i="4"/>
  <c r="B8179" i="4"/>
  <c r="A8180" i="4"/>
  <c r="B8180" i="4"/>
  <c r="A8181" i="4"/>
  <c r="B8181" i="4"/>
  <c r="A8182" i="4"/>
  <c r="B8182" i="4"/>
  <c r="A8183" i="4"/>
  <c r="B8183" i="4"/>
  <c r="A8184" i="4"/>
  <c r="B8184" i="4"/>
  <c r="A8185" i="4"/>
  <c r="B8185" i="4"/>
  <c r="A8186" i="4"/>
  <c r="B8186" i="4"/>
  <c r="A8187" i="4"/>
  <c r="B8187" i="4"/>
  <c r="A8188" i="4"/>
  <c r="B8188" i="4"/>
  <c r="A8189" i="4"/>
  <c r="B8189" i="4"/>
  <c r="A8190" i="4"/>
  <c r="B8190" i="4"/>
  <c r="A8191" i="4"/>
  <c r="B8191" i="4"/>
  <c r="A8192" i="4"/>
  <c r="B8192" i="4"/>
  <c r="A8193" i="4"/>
  <c r="B8193" i="4"/>
  <c r="A8194" i="4"/>
  <c r="B8194" i="4"/>
  <c r="A8195" i="4"/>
  <c r="B8195" i="4"/>
  <c r="A8196" i="4"/>
  <c r="B8196" i="4"/>
  <c r="A8197" i="4"/>
  <c r="B8197" i="4"/>
  <c r="A8198" i="4"/>
  <c r="B8198" i="4"/>
  <c r="A8199" i="4"/>
  <c r="B8199" i="4"/>
  <c r="A8200" i="4"/>
  <c r="B8200" i="4"/>
  <c r="A8201" i="4"/>
  <c r="B8201" i="4"/>
  <c r="A8202" i="4"/>
  <c r="B8202" i="4"/>
  <c r="A8203" i="4"/>
  <c r="B8203" i="4"/>
  <c r="A8204" i="4"/>
  <c r="B8204" i="4"/>
  <c r="A8205" i="4"/>
  <c r="B8205" i="4"/>
  <c r="A8206" i="4"/>
  <c r="B8206" i="4"/>
  <c r="A8207" i="4"/>
  <c r="B8207" i="4"/>
  <c r="A8208" i="4"/>
  <c r="B8208" i="4"/>
  <c r="A8209" i="4"/>
  <c r="B8209" i="4"/>
  <c r="A8210" i="4"/>
  <c r="B8210" i="4"/>
  <c r="A8211" i="4"/>
  <c r="B8211" i="4"/>
  <c r="A8212" i="4"/>
  <c r="B8212" i="4"/>
  <c r="A8213" i="4"/>
  <c r="B8213" i="4"/>
  <c r="A8214" i="4"/>
  <c r="B8214" i="4"/>
  <c r="A8215" i="4"/>
  <c r="B8215" i="4"/>
  <c r="A8216" i="4"/>
  <c r="B8216" i="4"/>
  <c r="A8217" i="4"/>
  <c r="B8217" i="4"/>
  <c r="A8218" i="4"/>
  <c r="B8218" i="4"/>
  <c r="A8219" i="4"/>
  <c r="B8219" i="4"/>
  <c r="A8220" i="4"/>
  <c r="B8220" i="4"/>
  <c r="A8221" i="4"/>
  <c r="B8221" i="4"/>
  <c r="A8222" i="4"/>
  <c r="B8222" i="4"/>
  <c r="A8223" i="4"/>
  <c r="B8223" i="4"/>
  <c r="A8224" i="4"/>
  <c r="B8224" i="4"/>
  <c r="A8225" i="4"/>
  <c r="B8225" i="4"/>
  <c r="A8226" i="4"/>
  <c r="B8226" i="4"/>
  <c r="A8227" i="4"/>
  <c r="B8227" i="4"/>
  <c r="A8228" i="4"/>
  <c r="B8228" i="4"/>
  <c r="A8229" i="4"/>
  <c r="B8229" i="4"/>
  <c r="A8230" i="4"/>
  <c r="B8230" i="4"/>
  <c r="A8231" i="4"/>
  <c r="B8231" i="4"/>
  <c r="A8232" i="4"/>
  <c r="B8232" i="4"/>
  <c r="A8233" i="4"/>
  <c r="B8233" i="4"/>
  <c r="A8234" i="4"/>
  <c r="B8234" i="4"/>
  <c r="A8235" i="4"/>
  <c r="B8235" i="4"/>
  <c r="A8236" i="4"/>
  <c r="B8236" i="4"/>
  <c r="A8237" i="4"/>
  <c r="B8237" i="4"/>
  <c r="A8238" i="4"/>
  <c r="B8238" i="4"/>
  <c r="A8239" i="4"/>
  <c r="B8239" i="4"/>
  <c r="A8240" i="4"/>
  <c r="B8240" i="4"/>
  <c r="A8241" i="4"/>
  <c r="B8241" i="4"/>
  <c r="A8242" i="4"/>
  <c r="B8242" i="4"/>
  <c r="A8243" i="4"/>
  <c r="B8243" i="4"/>
  <c r="A8244" i="4"/>
  <c r="B8244" i="4"/>
  <c r="A8245" i="4"/>
  <c r="B8245" i="4"/>
  <c r="A8246" i="4"/>
  <c r="B8246" i="4"/>
  <c r="A8247" i="4"/>
  <c r="B8247" i="4"/>
  <c r="A8248" i="4"/>
  <c r="B8248" i="4"/>
  <c r="A8249" i="4"/>
  <c r="B8249" i="4"/>
  <c r="A8250" i="4"/>
  <c r="B8250" i="4"/>
  <c r="A8251" i="4"/>
  <c r="B8251" i="4"/>
  <c r="A8252" i="4"/>
  <c r="B8252" i="4"/>
  <c r="A8253" i="4"/>
  <c r="B8253" i="4"/>
  <c r="A8254" i="4"/>
  <c r="B8254" i="4"/>
  <c r="A8255" i="4"/>
  <c r="B8255" i="4"/>
  <c r="A8256" i="4"/>
  <c r="B8256" i="4"/>
  <c r="A8257" i="4"/>
  <c r="B8257" i="4"/>
  <c r="A8258" i="4"/>
  <c r="B8258" i="4"/>
  <c r="A8259" i="4"/>
  <c r="B8259" i="4"/>
  <c r="A8260" i="4"/>
  <c r="B8260" i="4"/>
  <c r="A8261" i="4"/>
  <c r="B8261" i="4"/>
  <c r="A8262" i="4"/>
  <c r="B8262" i="4"/>
  <c r="A8263" i="4"/>
  <c r="B8263" i="4"/>
  <c r="A8264" i="4"/>
  <c r="B8264" i="4"/>
  <c r="A8265" i="4"/>
  <c r="B8265" i="4"/>
  <c r="A8266" i="4"/>
  <c r="B8266" i="4"/>
  <c r="A8267" i="4"/>
  <c r="B8267" i="4"/>
  <c r="A8268" i="4"/>
  <c r="B8268" i="4"/>
  <c r="A8269" i="4"/>
  <c r="B8269" i="4"/>
  <c r="A8270" i="4"/>
  <c r="B8270" i="4"/>
  <c r="A8271" i="4"/>
  <c r="B8271" i="4"/>
  <c r="A8272" i="4"/>
  <c r="B8272" i="4"/>
  <c r="A8273" i="4"/>
  <c r="B8273" i="4"/>
  <c r="A8274" i="4"/>
  <c r="B8274" i="4"/>
  <c r="A8275" i="4"/>
  <c r="B8275" i="4"/>
  <c r="A8276" i="4"/>
  <c r="B8276" i="4"/>
  <c r="A8277" i="4"/>
  <c r="B8277" i="4"/>
  <c r="A8278" i="4"/>
  <c r="B8278" i="4"/>
  <c r="A8279" i="4"/>
  <c r="B8279" i="4"/>
  <c r="A8280" i="4"/>
  <c r="B8280" i="4"/>
  <c r="A8281" i="4"/>
  <c r="B8281" i="4"/>
  <c r="A8282" i="4"/>
  <c r="B8282" i="4"/>
  <c r="A8283" i="4"/>
  <c r="B8283" i="4"/>
  <c r="A8284" i="4"/>
  <c r="B8284" i="4"/>
  <c r="A8285" i="4"/>
  <c r="B8285" i="4"/>
  <c r="A8286" i="4"/>
  <c r="B8286" i="4"/>
  <c r="A8287" i="4"/>
  <c r="B8287" i="4"/>
  <c r="A8288" i="4"/>
  <c r="B8288" i="4"/>
  <c r="A8289" i="4"/>
  <c r="B8289" i="4"/>
  <c r="A8290" i="4"/>
  <c r="B8290" i="4"/>
  <c r="A8291" i="4"/>
  <c r="B8291" i="4"/>
  <c r="A8292" i="4"/>
  <c r="B8292" i="4"/>
  <c r="A8293" i="4"/>
  <c r="B8293" i="4"/>
  <c r="A8294" i="4"/>
  <c r="B8294" i="4"/>
  <c r="A8295" i="4"/>
  <c r="B8295" i="4"/>
  <c r="A8296" i="4"/>
  <c r="B8296" i="4"/>
  <c r="A8297" i="4"/>
  <c r="B8297" i="4"/>
  <c r="A8298" i="4"/>
  <c r="B8298" i="4"/>
  <c r="A8299" i="4"/>
  <c r="B8299" i="4"/>
  <c r="A8300" i="4"/>
  <c r="B8300" i="4"/>
  <c r="A8301" i="4"/>
  <c r="B8301" i="4"/>
  <c r="A8302" i="4"/>
  <c r="B8302" i="4"/>
  <c r="A8303" i="4"/>
  <c r="B8303" i="4"/>
  <c r="A8304" i="4"/>
  <c r="B8304" i="4"/>
  <c r="A8305" i="4"/>
  <c r="B8305" i="4"/>
  <c r="A8306" i="4"/>
  <c r="B8306" i="4"/>
  <c r="A8307" i="4"/>
  <c r="B8307" i="4"/>
  <c r="A8308" i="4"/>
  <c r="B8308" i="4"/>
  <c r="A8309" i="4"/>
  <c r="B8309" i="4"/>
  <c r="A8310" i="4"/>
  <c r="B8310" i="4"/>
  <c r="A8311" i="4"/>
  <c r="B8311" i="4"/>
  <c r="A8312" i="4"/>
  <c r="B8312" i="4"/>
  <c r="A8313" i="4"/>
  <c r="B8313" i="4"/>
  <c r="A8314" i="4"/>
  <c r="B8314" i="4"/>
  <c r="A8315" i="4"/>
  <c r="B8315" i="4"/>
  <c r="A8316" i="4"/>
  <c r="B8316" i="4"/>
  <c r="A8317" i="4"/>
  <c r="B8317" i="4"/>
  <c r="A8318" i="4"/>
  <c r="B8318" i="4"/>
  <c r="A8319" i="4"/>
  <c r="B8319" i="4"/>
  <c r="A8320" i="4"/>
  <c r="B8320" i="4"/>
  <c r="A8321" i="4"/>
  <c r="B8321" i="4"/>
  <c r="A8322" i="4"/>
  <c r="B8322" i="4"/>
  <c r="A8323" i="4"/>
  <c r="B8323" i="4"/>
  <c r="A8324" i="4"/>
  <c r="B8324" i="4"/>
  <c r="A8325" i="4"/>
  <c r="B8325" i="4"/>
  <c r="A8326" i="4"/>
  <c r="B8326" i="4"/>
  <c r="A8327" i="4"/>
  <c r="B8327" i="4"/>
  <c r="A8328" i="4"/>
  <c r="B8328" i="4"/>
  <c r="A8329" i="4"/>
  <c r="B8329" i="4"/>
  <c r="A8330" i="4"/>
  <c r="B8330" i="4"/>
  <c r="A8331" i="4"/>
  <c r="B8331" i="4"/>
  <c r="A8332" i="4"/>
  <c r="B8332" i="4"/>
  <c r="A8333" i="4"/>
  <c r="B8333" i="4"/>
  <c r="A8334" i="4"/>
  <c r="B8334" i="4"/>
  <c r="A8335" i="4"/>
  <c r="B8335" i="4"/>
  <c r="A8336" i="4"/>
  <c r="B8336" i="4"/>
  <c r="A8337" i="4"/>
  <c r="B8337" i="4"/>
  <c r="A8338" i="4"/>
  <c r="B8338" i="4"/>
  <c r="A8339" i="4"/>
  <c r="B8339" i="4"/>
  <c r="A8340" i="4"/>
  <c r="B8340" i="4"/>
  <c r="A8341" i="4"/>
  <c r="B8341" i="4"/>
  <c r="A8342" i="4"/>
  <c r="B8342" i="4"/>
  <c r="A8343" i="4"/>
  <c r="B8343" i="4"/>
  <c r="A8344" i="4"/>
  <c r="B8344" i="4"/>
  <c r="A8345" i="4"/>
  <c r="B8345" i="4"/>
  <c r="A8346" i="4"/>
  <c r="B8346" i="4"/>
  <c r="A8347" i="4"/>
  <c r="B8347" i="4"/>
  <c r="A8348" i="4"/>
  <c r="B8348" i="4"/>
  <c r="A8349" i="4"/>
  <c r="B8349" i="4"/>
  <c r="A8350" i="4"/>
  <c r="B8350" i="4"/>
  <c r="A8351" i="4"/>
  <c r="B8351" i="4"/>
  <c r="A8352" i="4"/>
  <c r="B8352" i="4"/>
  <c r="A8353" i="4"/>
  <c r="B8353" i="4"/>
  <c r="A8354" i="4"/>
  <c r="B8354" i="4"/>
  <c r="A8355" i="4"/>
  <c r="B8355" i="4"/>
  <c r="A8356" i="4"/>
  <c r="B8356" i="4"/>
  <c r="A8357" i="4"/>
  <c r="B8357" i="4"/>
  <c r="A8358" i="4"/>
  <c r="B8358" i="4"/>
  <c r="A8359" i="4"/>
  <c r="B8359" i="4"/>
  <c r="A8360" i="4"/>
  <c r="B8360" i="4"/>
  <c r="A8361" i="4"/>
  <c r="B8361" i="4"/>
  <c r="A8362" i="4"/>
  <c r="B8362" i="4"/>
  <c r="A8363" i="4"/>
  <c r="B8363" i="4"/>
  <c r="A8364" i="4"/>
  <c r="B8364" i="4"/>
  <c r="A8365" i="4"/>
  <c r="B8365" i="4"/>
  <c r="A8366" i="4"/>
  <c r="B8366" i="4"/>
  <c r="A8367" i="4"/>
  <c r="B8367" i="4"/>
  <c r="A8368" i="4"/>
  <c r="B8368" i="4"/>
  <c r="A8369" i="4"/>
  <c r="B8369" i="4"/>
  <c r="A8370" i="4"/>
  <c r="B8370" i="4"/>
  <c r="A8371" i="4"/>
  <c r="B8371" i="4"/>
  <c r="A8372" i="4"/>
  <c r="B8372" i="4"/>
  <c r="A8373" i="4"/>
  <c r="B8373" i="4"/>
  <c r="A8374" i="4"/>
  <c r="B8374" i="4"/>
  <c r="A8375" i="4"/>
  <c r="B8375" i="4"/>
  <c r="A8376" i="4"/>
  <c r="B8376" i="4"/>
  <c r="A8377" i="4"/>
  <c r="B8377" i="4"/>
  <c r="A8378" i="4"/>
  <c r="B8378" i="4"/>
  <c r="A8379" i="4"/>
  <c r="B8379" i="4"/>
  <c r="A8380" i="4"/>
  <c r="B8380" i="4"/>
  <c r="A8381" i="4"/>
  <c r="B8381" i="4"/>
  <c r="A8382" i="4"/>
  <c r="B8382" i="4"/>
  <c r="A8383" i="4"/>
  <c r="B8383" i="4"/>
  <c r="A8384" i="4"/>
  <c r="B8384" i="4"/>
  <c r="A8385" i="4"/>
  <c r="B8385" i="4"/>
  <c r="A8386" i="4"/>
  <c r="B8386" i="4"/>
  <c r="A8387" i="4"/>
  <c r="B8387" i="4"/>
  <c r="A8388" i="4"/>
  <c r="B8388" i="4"/>
  <c r="A8389" i="4"/>
  <c r="B8389" i="4"/>
  <c r="A8390" i="4"/>
  <c r="B8390" i="4"/>
  <c r="A8391" i="4"/>
  <c r="B8391" i="4"/>
  <c r="A8392" i="4"/>
  <c r="B8392" i="4"/>
  <c r="A8393" i="4"/>
  <c r="B8393" i="4"/>
  <c r="A8394" i="4"/>
  <c r="B8394" i="4"/>
  <c r="A8395" i="4"/>
  <c r="B8395" i="4"/>
  <c r="A8396" i="4"/>
  <c r="B8396" i="4"/>
  <c r="A8397" i="4"/>
  <c r="B8397" i="4"/>
  <c r="A8398" i="4"/>
  <c r="B8398" i="4"/>
  <c r="A8399" i="4"/>
  <c r="B8399" i="4"/>
  <c r="A8400" i="4"/>
  <c r="B8400" i="4"/>
  <c r="A8401" i="4"/>
  <c r="B8401" i="4"/>
  <c r="A8402" i="4"/>
  <c r="B8402" i="4"/>
  <c r="A8403" i="4"/>
  <c r="B8403" i="4"/>
  <c r="A8404" i="4"/>
  <c r="B8404" i="4"/>
  <c r="A8405" i="4"/>
  <c r="B8405" i="4"/>
  <c r="A8406" i="4"/>
  <c r="B8406" i="4"/>
  <c r="A8407" i="4"/>
  <c r="B8407" i="4"/>
  <c r="A8408" i="4"/>
  <c r="B8408" i="4"/>
  <c r="A8409" i="4"/>
  <c r="B8409" i="4"/>
  <c r="A8410" i="4"/>
  <c r="B8410" i="4"/>
  <c r="A8411" i="4"/>
  <c r="B8411" i="4"/>
  <c r="A8412" i="4"/>
  <c r="B8412" i="4"/>
  <c r="A8413" i="4"/>
  <c r="B8413" i="4"/>
  <c r="A8414" i="4"/>
  <c r="B8414" i="4"/>
  <c r="A8415" i="4"/>
  <c r="B8415" i="4"/>
  <c r="A8416" i="4"/>
  <c r="B8416" i="4"/>
  <c r="A8417" i="4"/>
  <c r="B8417" i="4"/>
  <c r="A8418" i="4"/>
  <c r="B8418" i="4"/>
  <c r="A8419" i="4"/>
  <c r="B8419" i="4"/>
  <c r="A8420" i="4"/>
  <c r="B8420" i="4"/>
  <c r="A8421" i="4"/>
  <c r="B8421" i="4"/>
  <c r="A8422" i="4"/>
  <c r="B8422" i="4"/>
  <c r="A8423" i="4"/>
  <c r="B8423" i="4"/>
  <c r="A8424" i="4"/>
  <c r="B8424" i="4"/>
  <c r="A8425" i="4"/>
  <c r="B8425" i="4"/>
  <c r="A8426" i="4"/>
  <c r="B8426" i="4"/>
  <c r="A8427" i="4"/>
  <c r="B8427" i="4"/>
  <c r="A8428" i="4"/>
  <c r="B8428" i="4"/>
  <c r="A8429" i="4"/>
  <c r="B8429" i="4"/>
  <c r="A8430" i="4"/>
  <c r="B8430" i="4"/>
  <c r="A8431" i="4"/>
  <c r="B8431" i="4"/>
  <c r="A8432" i="4"/>
  <c r="B8432" i="4"/>
  <c r="A8433" i="4"/>
  <c r="B8433" i="4"/>
  <c r="A8434" i="4"/>
  <c r="B8434" i="4"/>
  <c r="A8435" i="4"/>
  <c r="B8435" i="4"/>
  <c r="A8436" i="4"/>
  <c r="B8436" i="4"/>
  <c r="A8437" i="4"/>
  <c r="B8437" i="4"/>
  <c r="A8438" i="4"/>
  <c r="B8438" i="4"/>
  <c r="A8439" i="4"/>
  <c r="B8439" i="4"/>
  <c r="A8440" i="4"/>
  <c r="B8440" i="4"/>
  <c r="A8441" i="4"/>
  <c r="B8441" i="4"/>
  <c r="A8442" i="4"/>
  <c r="B8442" i="4"/>
  <c r="A8443" i="4"/>
  <c r="B8443" i="4"/>
  <c r="A8444" i="4"/>
  <c r="B8444" i="4"/>
  <c r="A8445" i="4"/>
  <c r="B8445" i="4"/>
  <c r="A8446" i="4"/>
  <c r="B8446" i="4"/>
  <c r="A8447" i="4"/>
  <c r="B8447" i="4"/>
  <c r="A8448" i="4"/>
  <c r="B8448" i="4"/>
  <c r="A8449" i="4"/>
  <c r="B8449" i="4"/>
  <c r="A8450" i="4"/>
  <c r="B8450" i="4"/>
  <c r="A8451" i="4"/>
  <c r="B8451" i="4"/>
  <c r="A8452" i="4"/>
  <c r="B8452" i="4"/>
  <c r="A8453" i="4"/>
  <c r="B8453" i="4"/>
  <c r="A8454" i="4"/>
  <c r="B8454" i="4"/>
  <c r="A8455" i="4"/>
  <c r="B8455" i="4"/>
  <c r="A8456" i="4"/>
  <c r="B8456" i="4"/>
  <c r="A8457" i="4"/>
  <c r="B8457" i="4"/>
  <c r="A8458" i="4"/>
  <c r="B8458" i="4"/>
  <c r="A8459" i="4"/>
  <c r="B8459" i="4"/>
  <c r="A8460" i="4"/>
  <c r="B8460" i="4"/>
  <c r="A8461" i="4"/>
  <c r="B8461" i="4"/>
  <c r="A8462" i="4"/>
  <c r="B8462" i="4"/>
  <c r="A8463" i="4"/>
  <c r="B8463" i="4"/>
  <c r="A8464" i="4"/>
  <c r="B8464" i="4"/>
  <c r="A8465" i="4"/>
  <c r="B8465" i="4"/>
  <c r="A8466" i="4"/>
  <c r="B8466" i="4"/>
  <c r="A8467" i="4"/>
  <c r="B8467" i="4"/>
  <c r="A8468" i="4"/>
  <c r="B8468" i="4"/>
  <c r="A8469" i="4"/>
  <c r="B8469" i="4"/>
  <c r="A8470" i="4"/>
  <c r="B8470" i="4"/>
  <c r="A8471" i="4"/>
  <c r="B8471" i="4"/>
  <c r="A8472" i="4"/>
  <c r="B8472" i="4"/>
  <c r="A8473" i="4"/>
  <c r="B8473" i="4"/>
  <c r="A8474" i="4"/>
  <c r="B8474" i="4"/>
  <c r="A8475" i="4"/>
  <c r="B8475" i="4"/>
  <c r="A8476" i="4"/>
  <c r="B8476" i="4"/>
  <c r="A8477" i="4"/>
  <c r="B8477" i="4"/>
  <c r="A8478" i="4"/>
  <c r="B8478" i="4"/>
  <c r="A8479" i="4"/>
  <c r="B8479" i="4"/>
  <c r="A8480" i="4"/>
  <c r="B8480" i="4"/>
  <c r="A8481" i="4"/>
  <c r="B8481" i="4"/>
  <c r="A8482" i="4"/>
  <c r="B8482" i="4"/>
  <c r="A8483" i="4"/>
  <c r="B8483" i="4"/>
  <c r="A8484" i="4"/>
  <c r="B8484" i="4"/>
  <c r="A8485" i="4"/>
  <c r="B8485" i="4"/>
  <c r="A8486" i="4"/>
  <c r="B8486" i="4"/>
  <c r="A8487" i="4"/>
  <c r="B8487" i="4"/>
  <c r="A8488" i="4"/>
  <c r="B8488" i="4"/>
  <c r="A8489" i="4"/>
  <c r="B8489" i="4"/>
  <c r="A8490" i="4"/>
  <c r="B8490" i="4"/>
  <c r="A8491" i="4"/>
  <c r="B8491" i="4"/>
  <c r="A8492" i="4"/>
  <c r="B8492" i="4"/>
  <c r="A8493" i="4"/>
  <c r="B8493" i="4"/>
  <c r="A8494" i="4"/>
  <c r="B8494" i="4"/>
  <c r="A8495" i="4"/>
  <c r="B8495" i="4"/>
  <c r="A8496" i="4"/>
  <c r="B8496" i="4"/>
  <c r="A8497" i="4"/>
  <c r="B8497" i="4"/>
  <c r="A8498" i="4"/>
  <c r="B8498" i="4"/>
  <c r="A8499" i="4"/>
  <c r="B8499" i="4"/>
  <c r="A8500" i="4"/>
  <c r="B8500" i="4"/>
  <c r="A8501" i="4"/>
  <c r="B8501" i="4"/>
  <c r="A8502" i="4"/>
  <c r="B8502" i="4"/>
  <c r="A8503" i="4"/>
  <c r="B8503" i="4"/>
  <c r="A8504" i="4"/>
  <c r="B8504" i="4"/>
  <c r="A8505" i="4"/>
  <c r="B8505" i="4"/>
  <c r="A8506" i="4"/>
  <c r="B8506" i="4"/>
  <c r="A8507" i="4"/>
  <c r="B8507" i="4"/>
  <c r="A8508" i="4"/>
  <c r="B8508" i="4"/>
  <c r="A8509" i="4"/>
  <c r="B8509" i="4"/>
  <c r="A8510" i="4"/>
  <c r="B8510" i="4"/>
  <c r="A8511" i="4"/>
  <c r="B8511" i="4"/>
  <c r="A8512" i="4"/>
  <c r="B8512" i="4"/>
  <c r="A8513" i="4"/>
  <c r="B8513" i="4"/>
  <c r="A8514" i="4"/>
  <c r="B8514" i="4"/>
  <c r="A8515" i="4"/>
  <c r="B8515" i="4"/>
  <c r="A8516" i="4"/>
  <c r="B8516" i="4"/>
  <c r="A8517" i="4"/>
  <c r="B8517" i="4"/>
  <c r="A8518" i="4"/>
  <c r="B8518" i="4"/>
  <c r="A8519" i="4"/>
  <c r="B8519" i="4"/>
  <c r="A8520" i="4"/>
  <c r="B8520" i="4"/>
  <c r="A8521" i="4"/>
  <c r="B8521" i="4"/>
  <c r="A8522" i="4"/>
  <c r="B8522" i="4"/>
  <c r="A8523" i="4"/>
  <c r="B8523" i="4"/>
  <c r="A8524" i="4"/>
  <c r="B8524" i="4"/>
  <c r="A8525" i="4"/>
  <c r="B8525" i="4"/>
  <c r="A8526" i="4"/>
  <c r="B8526" i="4"/>
  <c r="A8527" i="4"/>
  <c r="B8527" i="4"/>
  <c r="A8528" i="4"/>
  <c r="B8528" i="4"/>
  <c r="A8529" i="4"/>
  <c r="B8529" i="4"/>
  <c r="A8530" i="4"/>
  <c r="B8530" i="4"/>
  <c r="A8531" i="4"/>
  <c r="B8531" i="4"/>
  <c r="A8532" i="4"/>
  <c r="B8532" i="4"/>
  <c r="A8533" i="4"/>
  <c r="B8533" i="4"/>
  <c r="A8534" i="4"/>
  <c r="B8534" i="4"/>
  <c r="A8535" i="4"/>
  <c r="B8535" i="4"/>
  <c r="A8536" i="4"/>
  <c r="B8536" i="4"/>
  <c r="A8537" i="4"/>
  <c r="B8537" i="4"/>
  <c r="A8538" i="4"/>
  <c r="B8538" i="4"/>
  <c r="A8539" i="4"/>
  <c r="B8539" i="4"/>
  <c r="A8540" i="4"/>
  <c r="B8540" i="4"/>
  <c r="A8541" i="4"/>
  <c r="B8541" i="4"/>
  <c r="A8542" i="4"/>
  <c r="B8542" i="4"/>
  <c r="A8543" i="4"/>
  <c r="B8543" i="4"/>
  <c r="A8544" i="4"/>
  <c r="B8544" i="4"/>
  <c r="A8545" i="4"/>
  <c r="B8545" i="4"/>
  <c r="A8546" i="4"/>
  <c r="B8546" i="4"/>
  <c r="A8547" i="4"/>
  <c r="B8547" i="4"/>
  <c r="A8548" i="4"/>
  <c r="B8548" i="4"/>
  <c r="A8549" i="4"/>
  <c r="B8549" i="4"/>
  <c r="A8550" i="4"/>
  <c r="B8550" i="4"/>
  <c r="A8551" i="4"/>
  <c r="B8551" i="4"/>
  <c r="A8552" i="4"/>
  <c r="B8552" i="4"/>
  <c r="A8553" i="4"/>
  <c r="B8553" i="4"/>
  <c r="A8554" i="4"/>
  <c r="B8554" i="4"/>
  <c r="A8555" i="4"/>
  <c r="B8555" i="4"/>
  <c r="A8556" i="4"/>
  <c r="B8556" i="4"/>
  <c r="A8557" i="4"/>
  <c r="B8557" i="4"/>
  <c r="A8558" i="4"/>
  <c r="B8558" i="4"/>
  <c r="A8559" i="4"/>
  <c r="B8559" i="4"/>
  <c r="A8560" i="4"/>
  <c r="B8560" i="4"/>
  <c r="A8561" i="4"/>
  <c r="B8561" i="4"/>
  <c r="A8562" i="4"/>
  <c r="B8562" i="4"/>
  <c r="A8563" i="4"/>
  <c r="B8563" i="4"/>
  <c r="A8564" i="4"/>
  <c r="B8564" i="4"/>
  <c r="A8565" i="4"/>
  <c r="B8565" i="4"/>
  <c r="A8566" i="4"/>
  <c r="B8566" i="4"/>
  <c r="A8567" i="4"/>
  <c r="B8567" i="4"/>
  <c r="A8568" i="4"/>
  <c r="B8568" i="4"/>
  <c r="A8569" i="4"/>
  <c r="B8569" i="4"/>
  <c r="A8570" i="4"/>
  <c r="B8570" i="4"/>
  <c r="A8571" i="4"/>
  <c r="B8571" i="4"/>
  <c r="A8572" i="4"/>
  <c r="B8572" i="4"/>
  <c r="A8573" i="4"/>
  <c r="B8573" i="4"/>
  <c r="A8574" i="4"/>
  <c r="B8574" i="4"/>
  <c r="A8575" i="4"/>
  <c r="B8575" i="4"/>
  <c r="A8576" i="4"/>
  <c r="B8576" i="4"/>
  <c r="A8577" i="4"/>
  <c r="B8577" i="4"/>
  <c r="A8578" i="4"/>
  <c r="B8578" i="4"/>
  <c r="A8579" i="4"/>
  <c r="B8579" i="4"/>
  <c r="A8580" i="4"/>
  <c r="B8580" i="4"/>
  <c r="A8581" i="4"/>
  <c r="B8581" i="4"/>
  <c r="A8582" i="4"/>
  <c r="B8582" i="4"/>
  <c r="A8583" i="4"/>
  <c r="B8583" i="4"/>
  <c r="A8584" i="4"/>
  <c r="B8584" i="4"/>
  <c r="A8585" i="4"/>
  <c r="B8585" i="4"/>
  <c r="A8586" i="4"/>
  <c r="B8586" i="4"/>
  <c r="A8587" i="4"/>
  <c r="B8587" i="4"/>
  <c r="A8588" i="4"/>
  <c r="B8588" i="4"/>
  <c r="A8589" i="4"/>
  <c r="B8589" i="4"/>
  <c r="A8590" i="4"/>
  <c r="B8590" i="4"/>
  <c r="A8591" i="4"/>
  <c r="B8591" i="4"/>
  <c r="A8592" i="4"/>
  <c r="B8592" i="4"/>
  <c r="A8593" i="4"/>
  <c r="B8593" i="4"/>
  <c r="A8594" i="4"/>
  <c r="B8594" i="4"/>
  <c r="A8595" i="4"/>
  <c r="B8595" i="4"/>
  <c r="A8596" i="4"/>
  <c r="B8596" i="4"/>
  <c r="A8597" i="4"/>
  <c r="B8597" i="4"/>
  <c r="A8598" i="4"/>
  <c r="B8598" i="4"/>
  <c r="A8599" i="4"/>
  <c r="B8599" i="4"/>
  <c r="A8600" i="4"/>
  <c r="B8600" i="4"/>
  <c r="A8601" i="4"/>
  <c r="B8601" i="4"/>
  <c r="A8602" i="4"/>
  <c r="B8602" i="4"/>
  <c r="A8603" i="4"/>
  <c r="B8603" i="4"/>
  <c r="A8604" i="4"/>
  <c r="B8604" i="4"/>
  <c r="A8605" i="4"/>
  <c r="B8605" i="4"/>
  <c r="A8606" i="4"/>
  <c r="B8606" i="4"/>
  <c r="A8607" i="4"/>
  <c r="B8607" i="4"/>
  <c r="A8608" i="4"/>
  <c r="B8608" i="4"/>
  <c r="A8609" i="4"/>
  <c r="B8609" i="4"/>
  <c r="A8610" i="4"/>
  <c r="B8610" i="4"/>
  <c r="A8611" i="4"/>
  <c r="B8611" i="4"/>
  <c r="A8612" i="4"/>
  <c r="B8612" i="4"/>
  <c r="A8613" i="4"/>
  <c r="B8613" i="4"/>
  <c r="A8614" i="4"/>
  <c r="B8614" i="4"/>
  <c r="A8615" i="4"/>
  <c r="B8615" i="4"/>
  <c r="A8616" i="4"/>
  <c r="B8616" i="4"/>
  <c r="A8617" i="4"/>
  <c r="B8617" i="4"/>
  <c r="A8618" i="4"/>
  <c r="B8618" i="4"/>
  <c r="A8619" i="4"/>
  <c r="B8619" i="4"/>
  <c r="A8620" i="4"/>
  <c r="B8620" i="4"/>
  <c r="A8621" i="4"/>
  <c r="B8621" i="4"/>
  <c r="A8622" i="4"/>
  <c r="B8622" i="4"/>
  <c r="A8623" i="4"/>
  <c r="B8623" i="4"/>
  <c r="A8624" i="4"/>
  <c r="B8624" i="4"/>
  <c r="A8625" i="4"/>
  <c r="B8625" i="4"/>
  <c r="A8626" i="4"/>
  <c r="B8626" i="4"/>
  <c r="A8627" i="4"/>
  <c r="B8627" i="4"/>
  <c r="A8628" i="4"/>
  <c r="B8628" i="4"/>
  <c r="A8629" i="4"/>
  <c r="B8629" i="4"/>
  <c r="A8630" i="4"/>
  <c r="B8630" i="4"/>
  <c r="A8631" i="4"/>
  <c r="B8631" i="4"/>
  <c r="A8632" i="4"/>
  <c r="B8632" i="4"/>
  <c r="A8633" i="4"/>
  <c r="B8633" i="4"/>
  <c r="A8634" i="4"/>
  <c r="B8634" i="4"/>
  <c r="A8635" i="4"/>
  <c r="B8635" i="4"/>
  <c r="A8636" i="4"/>
  <c r="B8636" i="4"/>
  <c r="A8637" i="4"/>
  <c r="B8637" i="4"/>
  <c r="A8638" i="4"/>
  <c r="B8638" i="4"/>
  <c r="A8639" i="4"/>
  <c r="B8639" i="4"/>
  <c r="A8640" i="4"/>
  <c r="B8640" i="4"/>
  <c r="A8641" i="4"/>
  <c r="B8641" i="4"/>
  <c r="A8642" i="4"/>
  <c r="B8642" i="4"/>
  <c r="A8643" i="4"/>
  <c r="B8643" i="4"/>
  <c r="A8644" i="4"/>
  <c r="B8644" i="4"/>
  <c r="A8645" i="4"/>
  <c r="B8645" i="4"/>
  <c r="A8646" i="4"/>
  <c r="B8646" i="4"/>
  <c r="A8647" i="4"/>
  <c r="B8647" i="4"/>
  <c r="A8648" i="4"/>
  <c r="B8648" i="4"/>
  <c r="A8649" i="4"/>
  <c r="B8649" i="4"/>
  <c r="A8650" i="4"/>
  <c r="B8650" i="4"/>
  <c r="A8651" i="4"/>
  <c r="B8651" i="4"/>
  <c r="A8652" i="4"/>
  <c r="B8652" i="4"/>
  <c r="A8653" i="4"/>
  <c r="B8653" i="4"/>
  <c r="A8654" i="4"/>
  <c r="B8654" i="4"/>
  <c r="A8655" i="4"/>
  <c r="B8655" i="4"/>
  <c r="A8656" i="4"/>
  <c r="B8656" i="4"/>
  <c r="A8657" i="4"/>
  <c r="B8657" i="4"/>
  <c r="A8658" i="4"/>
  <c r="B8658" i="4"/>
  <c r="A8659" i="4"/>
  <c r="B8659" i="4"/>
  <c r="A8660" i="4"/>
  <c r="B8660" i="4"/>
  <c r="A8661" i="4"/>
  <c r="B8661" i="4"/>
  <c r="A8662" i="4"/>
  <c r="B8662" i="4"/>
  <c r="A8663" i="4"/>
  <c r="B8663" i="4"/>
  <c r="A8664" i="4"/>
  <c r="B8664" i="4"/>
  <c r="A8665" i="4"/>
  <c r="B8665" i="4"/>
  <c r="A8666" i="4"/>
  <c r="B8666" i="4"/>
  <c r="A8667" i="4"/>
  <c r="B8667" i="4"/>
  <c r="A8668" i="4"/>
  <c r="B8668" i="4"/>
  <c r="A8669" i="4"/>
  <c r="B8669" i="4"/>
  <c r="A8670" i="4"/>
  <c r="B8670" i="4"/>
  <c r="A8671" i="4"/>
  <c r="B8671" i="4"/>
  <c r="A8672" i="4"/>
  <c r="B8672" i="4"/>
  <c r="A8673" i="4"/>
  <c r="B8673" i="4"/>
  <c r="A8674" i="4"/>
  <c r="B8674" i="4"/>
  <c r="A8675" i="4"/>
  <c r="B8675" i="4"/>
  <c r="A8676" i="4"/>
  <c r="B8676" i="4"/>
  <c r="A8677" i="4"/>
  <c r="B8677" i="4"/>
  <c r="A8678" i="4"/>
  <c r="B8678" i="4"/>
  <c r="A8679" i="4"/>
  <c r="B8679" i="4"/>
  <c r="A8680" i="4"/>
  <c r="B8680" i="4"/>
  <c r="A8681" i="4"/>
  <c r="B8681" i="4"/>
  <c r="A8682" i="4"/>
  <c r="B8682" i="4"/>
  <c r="A8683" i="4"/>
  <c r="B8683" i="4"/>
  <c r="A8684" i="4"/>
  <c r="B8684" i="4"/>
  <c r="A8685" i="4"/>
  <c r="B8685" i="4"/>
  <c r="A8686" i="4"/>
  <c r="B8686" i="4"/>
  <c r="A8687" i="4"/>
  <c r="B8687" i="4"/>
  <c r="A8688" i="4"/>
  <c r="B8688" i="4"/>
  <c r="A8689" i="4"/>
  <c r="B8689" i="4"/>
  <c r="A8690" i="4"/>
  <c r="B8690" i="4"/>
  <c r="A8691" i="4"/>
  <c r="B8691" i="4"/>
  <c r="A8692" i="4"/>
  <c r="B8692" i="4"/>
  <c r="A8693" i="4"/>
  <c r="B8693" i="4"/>
  <c r="A8694" i="4"/>
  <c r="B8694" i="4"/>
  <c r="A8695" i="4"/>
  <c r="B8695" i="4"/>
  <c r="A8696" i="4"/>
  <c r="B8696" i="4"/>
  <c r="A8697" i="4"/>
  <c r="B8697" i="4"/>
  <c r="A8698" i="4"/>
  <c r="B8698" i="4"/>
  <c r="A8699" i="4"/>
  <c r="B8699" i="4"/>
  <c r="A8700" i="4"/>
  <c r="B8700" i="4"/>
  <c r="A8701" i="4"/>
  <c r="B8701" i="4"/>
  <c r="A8702" i="4"/>
  <c r="B8702" i="4"/>
  <c r="A8703" i="4"/>
  <c r="B8703" i="4"/>
  <c r="A8704" i="4"/>
  <c r="B8704" i="4"/>
  <c r="A8705" i="4"/>
  <c r="B8705" i="4"/>
  <c r="A8706" i="4"/>
  <c r="B8706" i="4"/>
  <c r="A8707" i="4"/>
  <c r="B8707" i="4"/>
  <c r="A8708" i="4"/>
  <c r="B8708" i="4"/>
  <c r="A8709" i="4"/>
  <c r="B8709" i="4"/>
  <c r="A8710" i="4"/>
  <c r="B8710" i="4"/>
  <c r="A8711" i="4"/>
  <c r="B8711" i="4"/>
  <c r="A8712" i="4"/>
  <c r="B8712" i="4"/>
  <c r="A8713" i="4"/>
  <c r="B8713" i="4"/>
  <c r="A8714" i="4"/>
  <c r="B8714" i="4"/>
  <c r="A8715" i="4"/>
  <c r="B8715" i="4"/>
  <c r="A8716" i="4"/>
  <c r="B8716" i="4"/>
  <c r="A8717" i="4"/>
  <c r="B8717" i="4"/>
  <c r="A8718" i="4"/>
  <c r="B8718" i="4"/>
  <c r="A8719" i="4"/>
  <c r="B8719" i="4"/>
  <c r="A8720" i="4"/>
  <c r="B8720" i="4"/>
  <c r="A8721" i="4"/>
  <c r="B8721" i="4"/>
  <c r="A8722" i="4"/>
  <c r="B8722" i="4"/>
  <c r="A8723" i="4"/>
  <c r="B8723" i="4"/>
  <c r="A8724" i="4"/>
  <c r="B8724" i="4"/>
  <c r="A8725" i="4"/>
  <c r="B8725" i="4"/>
  <c r="A8726" i="4"/>
  <c r="B8726" i="4"/>
  <c r="A8727" i="4"/>
  <c r="B8727" i="4"/>
  <c r="A8728" i="4"/>
  <c r="B8728" i="4"/>
  <c r="A8729" i="4"/>
  <c r="B8729" i="4"/>
  <c r="A8730" i="4"/>
  <c r="B8730" i="4"/>
  <c r="A8731" i="4"/>
  <c r="B8731" i="4"/>
  <c r="A8732" i="4"/>
  <c r="B8732" i="4"/>
  <c r="A8733" i="4"/>
  <c r="B8733" i="4"/>
  <c r="A8734" i="4"/>
  <c r="B8734" i="4"/>
  <c r="A8735" i="4"/>
  <c r="B8735" i="4"/>
  <c r="A8736" i="4"/>
  <c r="B8736" i="4"/>
  <c r="A8737" i="4"/>
  <c r="B8737" i="4"/>
  <c r="A8738" i="4"/>
  <c r="B8738" i="4"/>
  <c r="A8739" i="4"/>
  <c r="B8739" i="4"/>
  <c r="A8740" i="4"/>
  <c r="B8740" i="4"/>
  <c r="A8741" i="4"/>
  <c r="B8741" i="4"/>
  <c r="A8742" i="4"/>
  <c r="B8742" i="4"/>
  <c r="A8743" i="4"/>
  <c r="B8743" i="4"/>
  <c r="A8744" i="4"/>
  <c r="B8744" i="4"/>
  <c r="A8745" i="4"/>
  <c r="B8745" i="4"/>
  <c r="A8746" i="4"/>
  <c r="B8746" i="4"/>
  <c r="A8747" i="4"/>
  <c r="B8747" i="4"/>
  <c r="A8748" i="4"/>
  <c r="B8748" i="4"/>
  <c r="A8749" i="4"/>
  <c r="B8749" i="4"/>
  <c r="A8750" i="4"/>
  <c r="B8750" i="4"/>
  <c r="A8751" i="4"/>
  <c r="B8751" i="4"/>
  <c r="A8752" i="4"/>
  <c r="B8752" i="4"/>
  <c r="A8753" i="4"/>
  <c r="B8753" i="4"/>
  <c r="A8754" i="4"/>
  <c r="B8754" i="4"/>
  <c r="A8755" i="4"/>
  <c r="B8755" i="4"/>
  <c r="A8756" i="4"/>
  <c r="B8756" i="4"/>
  <c r="A8757" i="4"/>
  <c r="B8757" i="4"/>
  <c r="A8758" i="4"/>
  <c r="B8758" i="4"/>
  <c r="A8759" i="4"/>
  <c r="B8759" i="4"/>
  <c r="A8760" i="4"/>
  <c r="B8760" i="4"/>
  <c r="A8761" i="4"/>
  <c r="B8761" i="4"/>
  <c r="A8762" i="4"/>
  <c r="B8762" i="4"/>
  <c r="A8763" i="4"/>
  <c r="B8763" i="4"/>
  <c r="A8764" i="4"/>
  <c r="B8764" i="4"/>
  <c r="A8765" i="4"/>
  <c r="B8765" i="4"/>
  <c r="A8766" i="4"/>
  <c r="B8766" i="4"/>
  <c r="A8767" i="4"/>
  <c r="B8767" i="4"/>
  <c r="A8768" i="4"/>
  <c r="B8768" i="4"/>
  <c r="A8769" i="4"/>
  <c r="B8769" i="4"/>
  <c r="A8770" i="4"/>
  <c r="B8770" i="4"/>
  <c r="A8771" i="4"/>
  <c r="B8771" i="4"/>
  <c r="A8772" i="4"/>
  <c r="B8772" i="4"/>
  <c r="A8773" i="4"/>
  <c r="B8773" i="4"/>
  <c r="A8774" i="4"/>
  <c r="B8774" i="4"/>
  <c r="A8775" i="4"/>
  <c r="B8775" i="4"/>
  <c r="A8776" i="4"/>
  <c r="B8776" i="4"/>
  <c r="A8777" i="4"/>
  <c r="B8777" i="4"/>
  <c r="A8778" i="4"/>
  <c r="B8778" i="4"/>
  <c r="A8779" i="4"/>
  <c r="B8779" i="4"/>
  <c r="A8780" i="4"/>
  <c r="B8780" i="4"/>
  <c r="A8781" i="4"/>
  <c r="B8781" i="4"/>
  <c r="A8782" i="4"/>
  <c r="B8782" i="4"/>
  <c r="A8783" i="4"/>
  <c r="B8783" i="4"/>
  <c r="A8784" i="4"/>
  <c r="B8784" i="4"/>
  <c r="A8785" i="4"/>
  <c r="B8785" i="4"/>
  <c r="A8786" i="4"/>
  <c r="B8786" i="4"/>
  <c r="A8787" i="4"/>
  <c r="B8787" i="4"/>
  <c r="A8788" i="4"/>
  <c r="B8788" i="4"/>
  <c r="A8789" i="4"/>
  <c r="B8789" i="4"/>
  <c r="A8790" i="4"/>
  <c r="B8790" i="4"/>
  <c r="A8791" i="4"/>
  <c r="B8791" i="4"/>
  <c r="A8792" i="4"/>
  <c r="B8792" i="4"/>
  <c r="A8793" i="4"/>
  <c r="B8793" i="4"/>
  <c r="A8794" i="4"/>
  <c r="B8794" i="4"/>
  <c r="A8795" i="4"/>
  <c r="B8795" i="4"/>
  <c r="A8796" i="4"/>
  <c r="B8796" i="4"/>
  <c r="A8797" i="4"/>
  <c r="B8797" i="4"/>
  <c r="A8798" i="4"/>
  <c r="B8798" i="4"/>
  <c r="A8799" i="4"/>
  <c r="B8799" i="4"/>
  <c r="A8800" i="4"/>
  <c r="B8800" i="4"/>
  <c r="A8801" i="4"/>
  <c r="B8801" i="4"/>
  <c r="A8802" i="4"/>
  <c r="B8802" i="4"/>
  <c r="A8803" i="4"/>
  <c r="B8803" i="4"/>
  <c r="A8804" i="4"/>
  <c r="B8804" i="4"/>
  <c r="A8805" i="4"/>
  <c r="B8805" i="4"/>
  <c r="A8806" i="4"/>
  <c r="B8806" i="4"/>
  <c r="A8807" i="4"/>
  <c r="B8807" i="4"/>
  <c r="A8808" i="4"/>
  <c r="B8808" i="4"/>
  <c r="A8809" i="4"/>
  <c r="B8809" i="4"/>
  <c r="A8810" i="4"/>
  <c r="B8810" i="4"/>
  <c r="A8811" i="4"/>
  <c r="B8811" i="4"/>
  <c r="A8812" i="4"/>
  <c r="B8812" i="4"/>
  <c r="A8813" i="4"/>
  <c r="B8813" i="4"/>
  <c r="A8814" i="4"/>
  <c r="B8814" i="4"/>
  <c r="A8815" i="4"/>
  <c r="B8815" i="4"/>
  <c r="A8816" i="4"/>
  <c r="B8816" i="4"/>
  <c r="A8817" i="4"/>
  <c r="B8817" i="4"/>
  <c r="A8818" i="4"/>
  <c r="B8818" i="4"/>
  <c r="A8819" i="4"/>
  <c r="B8819" i="4"/>
  <c r="A8820" i="4"/>
  <c r="B8820" i="4"/>
  <c r="A8821" i="4"/>
  <c r="B8821" i="4"/>
  <c r="A8822" i="4"/>
  <c r="B8822" i="4"/>
  <c r="A8823" i="4"/>
  <c r="B8823" i="4"/>
  <c r="A8824" i="4"/>
  <c r="B8824" i="4"/>
  <c r="A8825" i="4"/>
  <c r="B8825" i="4"/>
  <c r="A8826" i="4"/>
  <c r="B8826" i="4"/>
  <c r="A8827" i="4"/>
  <c r="B8827" i="4"/>
  <c r="A8828" i="4"/>
  <c r="B8828" i="4"/>
  <c r="A8829" i="4"/>
  <c r="B8829" i="4"/>
  <c r="A8830" i="4"/>
  <c r="B8830" i="4"/>
  <c r="A8831" i="4"/>
  <c r="B8831" i="4"/>
  <c r="A8832" i="4"/>
  <c r="B8832" i="4"/>
  <c r="A8833" i="4"/>
  <c r="B8833" i="4"/>
  <c r="A8834" i="4"/>
  <c r="B8834" i="4"/>
  <c r="A8835" i="4"/>
  <c r="B8835" i="4"/>
  <c r="A8836" i="4"/>
  <c r="B8836" i="4"/>
  <c r="A8837" i="4"/>
  <c r="B8837" i="4"/>
  <c r="A8838" i="4"/>
  <c r="B8838" i="4"/>
  <c r="A8839" i="4"/>
  <c r="B8839" i="4"/>
  <c r="A8840" i="4"/>
  <c r="B8840" i="4"/>
  <c r="A8841" i="4"/>
  <c r="B8841" i="4"/>
  <c r="A8842" i="4"/>
  <c r="B8842" i="4"/>
  <c r="A8843" i="4"/>
  <c r="B8843" i="4"/>
  <c r="A8844" i="4"/>
  <c r="B8844" i="4"/>
  <c r="A8845" i="4"/>
  <c r="B8845" i="4"/>
  <c r="A8846" i="4"/>
  <c r="B8846" i="4"/>
  <c r="A8847" i="4"/>
  <c r="B8847" i="4"/>
  <c r="A8848" i="4"/>
  <c r="B8848" i="4"/>
  <c r="A8849" i="4"/>
  <c r="B8849" i="4"/>
  <c r="A8850" i="4"/>
  <c r="B8850" i="4"/>
  <c r="A8851" i="4"/>
  <c r="B8851" i="4"/>
  <c r="A8852" i="4"/>
  <c r="B8852" i="4"/>
  <c r="A8853" i="4"/>
  <c r="B8853" i="4"/>
  <c r="A8854" i="4"/>
  <c r="B8854" i="4"/>
  <c r="A8855" i="4"/>
  <c r="B8855" i="4"/>
  <c r="A8856" i="4"/>
  <c r="B8856" i="4"/>
  <c r="A8857" i="4"/>
  <c r="B8857" i="4"/>
  <c r="A8858" i="4"/>
  <c r="B8858" i="4"/>
  <c r="A8859" i="4"/>
  <c r="B8859" i="4"/>
  <c r="A8860" i="4"/>
  <c r="B8860" i="4"/>
  <c r="A8861" i="4"/>
  <c r="B8861" i="4"/>
  <c r="A8862" i="4"/>
  <c r="B8862" i="4"/>
  <c r="A8863" i="4"/>
  <c r="B8863" i="4"/>
  <c r="A8864" i="4"/>
  <c r="B8864" i="4"/>
  <c r="A8865" i="4"/>
  <c r="B8865" i="4"/>
  <c r="A8866" i="4"/>
  <c r="B8866" i="4"/>
  <c r="A8867" i="4"/>
  <c r="B8867" i="4"/>
  <c r="A8868" i="4"/>
  <c r="B8868" i="4"/>
  <c r="A8869" i="4"/>
  <c r="B8869" i="4"/>
  <c r="A8870" i="4"/>
  <c r="B8870" i="4"/>
  <c r="A8871" i="4"/>
  <c r="B8871" i="4"/>
  <c r="A8872" i="4"/>
  <c r="B8872" i="4"/>
  <c r="A8873" i="4"/>
  <c r="B8873" i="4"/>
  <c r="A8874" i="4"/>
  <c r="B8874" i="4"/>
  <c r="A8875" i="4"/>
  <c r="B8875" i="4"/>
  <c r="A8876" i="4"/>
  <c r="B8876" i="4"/>
  <c r="A8877" i="4"/>
  <c r="B8877" i="4"/>
  <c r="A8878" i="4"/>
  <c r="B8878" i="4"/>
  <c r="A8879" i="4"/>
  <c r="B8879" i="4"/>
  <c r="A8880" i="4"/>
  <c r="B8880" i="4"/>
  <c r="A8881" i="4"/>
  <c r="B8881" i="4"/>
  <c r="A8882" i="4"/>
  <c r="B8882" i="4"/>
  <c r="A8883" i="4"/>
  <c r="B8883" i="4"/>
  <c r="A8884" i="4"/>
  <c r="B8884" i="4"/>
  <c r="A8885" i="4"/>
  <c r="B8885" i="4"/>
  <c r="A8886" i="4"/>
  <c r="B8886" i="4"/>
  <c r="A8887" i="4"/>
  <c r="B8887" i="4"/>
  <c r="A8888" i="4"/>
  <c r="B8888" i="4"/>
  <c r="A8889" i="4"/>
  <c r="B8889" i="4"/>
  <c r="A8890" i="4"/>
  <c r="B8890" i="4"/>
  <c r="A8891" i="4"/>
  <c r="B8891" i="4"/>
  <c r="A8892" i="4"/>
  <c r="B8892" i="4"/>
  <c r="A8893" i="4"/>
  <c r="B8893" i="4"/>
  <c r="A8894" i="4"/>
  <c r="B8894" i="4"/>
  <c r="A8895" i="4"/>
  <c r="B8895" i="4"/>
  <c r="A8896" i="4"/>
  <c r="B8896" i="4"/>
  <c r="A8897" i="4"/>
  <c r="B8897" i="4"/>
  <c r="A8898" i="4"/>
  <c r="B8898" i="4"/>
  <c r="A8899" i="4"/>
  <c r="B8899" i="4"/>
  <c r="A8900" i="4"/>
  <c r="B8900" i="4"/>
  <c r="A8901" i="4"/>
  <c r="B8901" i="4"/>
  <c r="A8902" i="4"/>
  <c r="B8902" i="4"/>
  <c r="A8903" i="4"/>
  <c r="B8903" i="4"/>
  <c r="A8904" i="4"/>
  <c r="B8904" i="4"/>
  <c r="A8905" i="4"/>
  <c r="B8905" i="4"/>
  <c r="A8906" i="4"/>
  <c r="B8906" i="4"/>
  <c r="A8907" i="4"/>
  <c r="B8907" i="4"/>
  <c r="A8908" i="4"/>
  <c r="B8908" i="4"/>
  <c r="A8909" i="4"/>
  <c r="B8909" i="4"/>
  <c r="A8910" i="4"/>
  <c r="B8910" i="4"/>
  <c r="A8911" i="4"/>
  <c r="B8911" i="4"/>
  <c r="A8912" i="4"/>
  <c r="B8912" i="4"/>
  <c r="A8913" i="4"/>
  <c r="B8913" i="4"/>
  <c r="A8914" i="4"/>
  <c r="B8914" i="4"/>
  <c r="A8915" i="4"/>
  <c r="B8915" i="4"/>
  <c r="A8916" i="4"/>
  <c r="B8916" i="4"/>
  <c r="A8917" i="4"/>
  <c r="B8917" i="4"/>
  <c r="A8918" i="4"/>
  <c r="B8918" i="4"/>
  <c r="A8919" i="4"/>
  <c r="B8919" i="4"/>
  <c r="A8920" i="4"/>
  <c r="B8920" i="4"/>
  <c r="A8921" i="4"/>
  <c r="B8921" i="4"/>
  <c r="A8922" i="4"/>
  <c r="B8922" i="4"/>
  <c r="A8923" i="4"/>
  <c r="B8923" i="4"/>
  <c r="A8924" i="4"/>
  <c r="B8924" i="4"/>
  <c r="A8925" i="4"/>
  <c r="B8925" i="4"/>
  <c r="A8926" i="4"/>
  <c r="B8926" i="4"/>
  <c r="A8927" i="4"/>
  <c r="B8927" i="4"/>
  <c r="A8928" i="4"/>
  <c r="B8928" i="4"/>
  <c r="A8929" i="4"/>
  <c r="B8929" i="4"/>
  <c r="A8930" i="4"/>
  <c r="B8930" i="4"/>
  <c r="A8931" i="4"/>
  <c r="B8931" i="4"/>
  <c r="A8932" i="4"/>
  <c r="B8932" i="4"/>
  <c r="A8933" i="4"/>
  <c r="B8933" i="4"/>
  <c r="A8934" i="4"/>
  <c r="B8934" i="4"/>
  <c r="A8935" i="4"/>
  <c r="B8935" i="4"/>
  <c r="A8936" i="4"/>
  <c r="B8936" i="4"/>
  <c r="A8937" i="4"/>
  <c r="B8937" i="4"/>
  <c r="A8938" i="4"/>
  <c r="B8938" i="4"/>
  <c r="A8939" i="4"/>
  <c r="B8939" i="4"/>
  <c r="A8940" i="4"/>
  <c r="B8940" i="4"/>
  <c r="A8941" i="4"/>
  <c r="B8941" i="4"/>
  <c r="A8942" i="4"/>
  <c r="B8942" i="4"/>
  <c r="A8943" i="4"/>
  <c r="B8943" i="4"/>
  <c r="A8944" i="4"/>
  <c r="B8944" i="4"/>
  <c r="A8945" i="4"/>
  <c r="B8945" i="4"/>
  <c r="A8946" i="4"/>
  <c r="B8946" i="4"/>
  <c r="A8947" i="4"/>
  <c r="B8947" i="4"/>
  <c r="A8948" i="4"/>
  <c r="B8948" i="4"/>
  <c r="A8949" i="4"/>
  <c r="B8949" i="4"/>
  <c r="A8950" i="4"/>
  <c r="B8950" i="4"/>
  <c r="A8951" i="4"/>
  <c r="B8951" i="4"/>
  <c r="A8952" i="4"/>
  <c r="B8952" i="4"/>
  <c r="A8953" i="4"/>
  <c r="B8953" i="4"/>
  <c r="A8954" i="4"/>
  <c r="B8954" i="4"/>
  <c r="A8955" i="4"/>
  <c r="B8955" i="4"/>
  <c r="A8956" i="4"/>
  <c r="B8956" i="4"/>
  <c r="A8957" i="4"/>
  <c r="B8957" i="4"/>
  <c r="A8958" i="4"/>
  <c r="B8958" i="4"/>
  <c r="A8959" i="4"/>
  <c r="B8959" i="4"/>
  <c r="A8960" i="4"/>
  <c r="B8960" i="4"/>
  <c r="A8961" i="4"/>
  <c r="B8961" i="4"/>
  <c r="A8962" i="4"/>
  <c r="B8962" i="4"/>
  <c r="A8963" i="4"/>
  <c r="B8963" i="4"/>
  <c r="A8964" i="4"/>
  <c r="B8964" i="4"/>
  <c r="A8965" i="4"/>
  <c r="B8965" i="4"/>
  <c r="A8966" i="4"/>
  <c r="B8966" i="4"/>
  <c r="A8967" i="4"/>
  <c r="B8967" i="4"/>
  <c r="A8968" i="4"/>
  <c r="B8968" i="4"/>
  <c r="A8969" i="4"/>
  <c r="B8969" i="4"/>
  <c r="A8970" i="4"/>
  <c r="B8970" i="4"/>
  <c r="A8971" i="4"/>
  <c r="B8971" i="4"/>
  <c r="A8972" i="4"/>
  <c r="B8972" i="4"/>
  <c r="A8973" i="4"/>
  <c r="B8973" i="4"/>
  <c r="A8974" i="4"/>
  <c r="B8974" i="4"/>
  <c r="A8975" i="4"/>
  <c r="B8975" i="4"/>
  <c r="A8976" i="4"/>
  <c r="B8976" i="4"/>
  <c r="A8977" i="4"/>
  <c r="B8977" i="4"/>
  <c r="A8978" i="4"/>
  <c r="B8978" i="4"/>
  <c r="A8979" i="4"/>
  <c r="B8979" i="4"/>
  <c r="A8980" i="4"/>
  <c r="B8980" i="4"/>
  <c r="A8981" i="4"/>
  <c r="B8981" i="4"/>
  <c r="A8982" i="4"/>
  <c r="B8982" i="4"/>
  <c r="A8983" i="4"/>
  <c r="B8983" i="4"/>
  <c r="A8984" i="4"/>
  <c r="B8984" i="4"/>
  <c r="A8985" i="4"/>
  <c r="B8985" i="4"/>
  <c r="A8986" i="4"/>
  <c r="B8986" i="4"/>
  <c r="A8987" i="4"/>
  <c r="B8987" i="4"/>
  <c r="A8988" i="4"/>
  <c r="B8988" i="4"/>
  <c r="A8989" i="4"/>
  <c r="B8989" i="4"/>
  <c r="A8990" i="4"/>
  <c r="B8990" i="4"/>
  <c r="A8991" i="4"/>
  <c r="B8991" i="4"/>
  <c r="A8992" i="4"/>
  <c r="B8992" i="4"/>
  <c r="A8993" i="4"/>
  <c r="B8993" i="4"/>
  <c r="A8994" i="4"/>
  <c r="B8994" i="4"/>
  <c r="A8995" i="4"/>
  <c r="B8995" i="4"/>
  <c r="A8996" i="4"/>
  <c r="B8996" i="4"/>
  <c r="A8997" i="4"/>
  <c r="B8997" i="4"/>
  <c r="A8998" i="4"/>
  <c r="B8998" i="4"/>
  <c r="A8999" i="4"/>
  <c r="B8999" i="4"/>
  <c r="A9000" i="4"/>
  <c r="B9000" i="4"/>
  <c r="A9001" i="4"/>
  <c r="B9001" i="4"/>
  <c r="A9002" i="4"/>
  <c r="B9002" i="4"/>
  <c r="A9003" i="4"/>
  <c r="B9003" i="4"/>
  <c r="A9004" i="4"/>
  <c r="B9004" i="4"/>
  <c r="A9005" i="4"/>
  <c r="B9005" i="4"/>
  <c r="A9006" i="4"/>
  <c r="B9006" i="4"/>
  <c r="A9007" i="4"/>
  <c r="B9007" i="4"/>
  <c r="A9008" i="4"/>
  <c r="B9008" i="4"/>
  <c r="A9009" i="4"/>
  <c r="B9009" i="4"/>
  <c r="A9010" i="4"/>
  <c r="B9010" i="4"/>
  <c r="A9011" i="4"/>
  <c r="B9011" i="4"/>
  <c r="A9012" i="4"/>
  <c r="B9012" i="4"/>
  <c r="A9013" i="4"/>
  <c r="B9013" i="4"/>
  <c r="A9014" i="4"/>
  <c r="B9014" i="4"/>
  <c r="A9015" i="4"/>
  <c r="B9015" i="4"/>
  <c r="A9016" i="4"/>
  <c r="B9016" i="4"/>
  <c r="A9017" i="4"/>
  <c r="B9017" i="4"/>
  <c r="A9018" i="4"/>
  <c r="B9018" i="4"/>
  <c r="A9019" i="4"/>
  <c r="B9019" i="4"/>
  <c r="A9020" i="4"/>
  <c r="B9020" i="4"/>
  <c r="A9021" i="4"/>
  <c r="B9021" i="4"/>
  <c r="A9022" i="4"/>
  <c r="B9022" i="4"/>
  <c r="A9023" i="4"/>
  <c r="B9023" i="4"/>
  <c r="A9024" i="4"/>
  <c r="B9024" i="4"/>
  <c r="A9025" i="4"/>
  <c r="B9025" i="4"/>
  <c r="A9026" i="4"/>
  <c r="B9026" i="4"/>
  <c r="A9027" i="4"/>
  <c r="B9027" i="4"/>
  <c r="A9028" i="4"/>
  <c r="B9028" i="4"/>
  <c r="A9029" i="4"/>
  <c r="B9029" i="4"/>
  <c r="A9030" i="4"/>
  <c r="B9030" i="4"/>
  <c r="A9031" i="4"/>
  <c r="B9031" i="4"/>
  <c r="A9032" i="4"/>
  <c r="B9032" i="4"/>
  <c r="A9033" i="4"/>
  <c r="B9033" i="4"/>
  <c r="A9034" i="4"/>
  <c r="B9034" i="4"/>
  <c r="A9035" i="4"/>
  <c r="B9035" i="4"/>
  <c r="A9036" i="4"/>
  <c r="B9036" i="4"/>
  <c r="A9037" i="4"/>
  <c r="B9037" i="4"/>
  <c r="A9038" i="4"/>
  <c r="B9038" i="4"/>
  <c r="A9039" i="4"/>
  <c r="B9039" i="4"/>
  <c r="A9040" i="4"/>
  <c r="B9040" i="4"/>
  <c r="A9041" i="4"/>
  <c r="B9041" i="4"/>
  <c r="A9042" i="4"/>
  <c r="B9042" i="4"/>
  <c r="A9043" i="4"/>
  <c r="B9043" i="4"/>
  <c r="A9044" i="4"/>
  <c r="B9044" i="4"/>
  <c r="A9045" i="4"/>
  <c r="B9045" i="4"/>
  <c r="A9046" i="4"/>
  <c r="B9046" i="4"/>
  <c r="A9047" i="4"/>
  <c r="B9047" i="4"/>
  <c r="A9048" i="4"/>
  <c r="B9048" i="4"/>
  <c r="A9049" i="4"/>
  <c r="B9049" i="4"/>
  <c r="A9050" i="4"/>
  <c r="B9050" i="4"/>
  <c r="A9051" i="4"/>
  <c r="B9051" i="4"/>
  <c r="A9052" i="4"/>
  <c r="B9052" i="4"/>
  <c r="A9053" i="4"/>
  <c r="B9053" i="4"/>
  <c r="A9054" i="4"/>
  <c r="B9054" i="4"/>
  <c r="A9055" i="4"/>
  <c r="B9055" i="4"/>
  <c r="A9056" i="4"/>
  <c r="B9056" i="4"/>
  <c r="A9057" i="4"/>
  <c r="B9057" i="4"/>
  <c r="A9058" i="4"/>
  <c r="B9058" i="4"/>
  <c r="A9059" i="4"/>
  <c r="B9059" i="4"/>
  <c r="A9060" i="4"/>
  <c r="B9060" i="4"/>
  <c r="A9061" i="4"/>
  <c r="B9061" i="4"/>
  <c r="A9062" i="4"/>
  <c r="B9062" i="4"/>
  <c r="A9063" i="4"/>
  <c r="B9063" i="4"/>
  <c r="A9064" i="4"/>
  <c r="B9064" i="4"/>
  <c r="A9065" i="4"/>
  <c r="B9065" i="4"/>
  <c r="A9066" i="4"/>
  <c r="B9066" i="4"/>
  <c r="A9067" i="4"/>
  <c r="B9067" i="4"/>
  <c r="A9068" i="4"/>
  <c r="B9068" i="4"/>
  <c r="A9069" i="4"/>
  <c r="B9069" i="4"/>
  <c r="A9070" i="4"/>
  <c r="B9070" i="4"/>
  <c r="A9071" i="4"/>
  <c r="B9071" i="4"/>
  <c r="A9072" i="4"/>
  <c r="B9072" i="4"/>
  <c r="A9073" i="4"/>
  <c r="B9073" i="4"/>
  <c r="A9074" i="4"/>
  <c r="B9074" i="4"/>
  <c r="A9075" i="4"/>
  <c r="B9075" i="4"/>
  <c r="A9076" i="4"/>
  <c r="B9076" i="4"/>
  <c r="A9077" i="4"/>
  <c r="B9077" i="4"/>
  <c r="A9078" i="4"/>
  <c r="B9078" i="4"/>
  <c r="A9079" i="4"/>
  <c r="B9079" i="4"/>
  <c r="A9080" i="4"/>
  <c r="B9080" i="4"/>
  <c r="A9081" i="4"/>
  <c r="B9081" i="4"/>
  <c r="A9082" i="4"/>
  <c r="B9082" i="4"/>
  <c r="A9083" i="4"/>
  <c r="B9083" i="4"/>
  <c r="A9084" i="4"/>
  <c r="B9084" i="4"/>
  <c r="A9085" i="4"/>
  <c r="B9085" i="4"/>
  <c r="A9086" i="4"/>
  <c r="B9086" i="4"/>
  <c r="A9087" i="4"/>
  <c r="B9087" i="4"/>
  <c r="A9088" i="4"/>
  <c r="B9088" i="4"/>
  <c r="A9089" i="4"/>
  <c r="B9089" i="4"/>
  <c r="A9090" i="4"/>
  <c r="B9090" i="4"/>
  <c r="A9091" i="4"/>
  <c r="B9091" i="4"/>
  <c r="A9092" i="4"/>
  <c r="B9092" i="4"/>
  <c r="A9093" i="4"/>
  <c r="B9093" i="4"/>
  <c r="A9094" i="4"/>
  <c r="B9094" i="4"/>
  <c r="A9095" i="4"/>
  <c r="B9095" i="4"/>
  <c r="A9096" i="4"/>
  <c r="B9096" i="4"/>
  <c r="A9097" i="4"/>
  <c r="B9097" i="4"/>
  <c r="A9098" i="4"/>
  <c r="B9098" i="4"/>
  <c r="A9099" i="4"/>
  <c r="B9099" i="4"/>
  <c r="A9100" i="4"/>
  <c r="B9100" i="4"/>
  <c r="A9101" i="4"/>
  <c r="B9101" i="4"/>
  <c r="A9102" i="4"/>
  <c r="B9102" i="4"/>
  <c r="A9103" i="4"/>
  <c r="B9103" i="4"/>
  <c r="A9104" i="4"/>
  <c r="B9104" i="4"/>
  <c r="A9105" i="4"/>
  <c r="B9105" i="4"/>
  <c r="A9106" i="4"/>
  <c r="B9106" i="4"/>
  <c r="A9107" i="4"/>
  <c r="B9107" i="4"/>
  <c r="A9108" i="4"/>
  <c r="B9108" i="4"/>
  <c r="A9109" i="4"/>
  <c r="B9109" i="4"/>
  <c r="A9110" i="4"/>
  <c r="B9110" i="4"/>
  <c r="A9111" i="4"/>
  <c r="B9111" i="4"/>
  <c r="A9112" i="4"/>
  <c r="B9112" i="4"/>
  <c r="A9113" i="4"/>
  <c r="B9113" i="4"/>
  <c r="A9114" i="4"/>
  <c r="B9114" i="4"/>
  <c r="A9115" i="4"/>
  <c r="B9115" i="4"/>
  <c r="A9116" i="4"/>
  <c r="B9116" i="4"/>
  <c r="A9117" i="4"/>
  <c r="B9117" i="4"/>
  <c r="A9118" i="4"/>
  <c r="B9118" i="4"/>
  <c r="A9119" i="4"/>
  <c r="B9119" i="4"/>
  <c r="A9120" i="4"/>
  <c r="B9120" i="4"/>
  <c r="A9121" i="4"/>
  <c r="B9121" i="4"/>
  <c r="A9122" i="4"/>
  <c r="B9122" i="4"/>
  <c r="A9123" i="4"/>
  <c r="B9123" i="4"/>
  <c r="A9124" i="4"/>
  <c r="B9124" i="4"/>
  <c r="A9125" i="4"/>
  <c r="B9125" i="4"/>
  <c r="A9126" i="4"/>
  <c r="B9126" i="4"/>
  <c r="A9127" i="4"/>
  <c r="B9127" i="4"/>
  <c r="A9128" i="4"/>
  <c r="B9128" i="4"/>
  <c r="A9129" i="4"/>
  <c r="B9129" i="4"/>
  <c r="A9130" i="4"/>
  <c r="B9130" i="4"/>
  <c r="A9131" i="4"/>
  <c r="B9131" i="4"/>
  <c r="A9132" i="4"/>
  <c r="B9132" i="4"/>
  <c r="A9133" i="4"/>
  <c r="B9133" i="4"/>
  <c r="A9134" i="4"/>
  <c r="B9134" i="4"/>
  <c r="A9135" i="4"/>
  <c r="B9135" i="4"/>
  <c r="A9136" i="4"/>
  <c r="B9136" i="4"/>
  <c r="A9137" i="4"/>
  <c r="B9137" i="4"/>
  <c r="A9138" i="4"/>
  <c r="B9138" i="4"/>
  <c r="A9139" i="4"/>
  <c r="B9139" i="4"/>
  <c r="A9140" i="4"/>
  <c r="B9140" i="4"/>
  <c r="A9141" i="4"/>
  <c r="B9141" i="4"/>
  <c r="A9142" i="4"/>
  <c r="B9142" i="4"/>
  <c r="A9143" i="4"/>
  <c r="B9143" i="4"/>
  <c r="A9144" i="4"/>
  <c r="B9144" i="4"/>
  <c r="A9145" i="4"/>
  <c r="B9145" i="4"/>
  <c r="A9146" i="4"/>
  <c r="B9146" i="4"/>
  <c r="A9147" i="4"/>
  <c r="B9147" i="4"/>
  <c r="A9148" i="4"/>
  <c r="B9148" i="4"/>
  <c r="A9149" i="4"/>
  <c r="B9149" i="4"/>
  <c r="A9150" i="4"/>
  <c r="B9150" i="4"/>
  <c r="A9151" i="4"/>
  <c r="B9151" i="4"/>
  <c r="A9152" i="4"/>
  <c r="B9152" i="4"/>
  <c r="A9153" i="4"/>
  <c r="B9153" i="4"/>
  <c r="A9154" i="4"/>
  <c r="B9154" i="4"/>
  <c r="A9155" i="4"/>
  <c r="B9155" i="4"/>
  <c r="A9156" i="4"/>
  <c r="B9156" i="4"/>
  <c r="A9157" i="4"/>
  <c r="B9157" i="4"/>
  <c r="A9158" i="4"/>
  <c r="B9158" i="4"/>
  <c r="A9159" i="4"/>
  <c r="B9159" i="4"/>
  <c r="A9160" i="4"/>
  <c r="B9160" i="4"/>
  <c r="A9161" i="4"/>
  <c r="B9161" i="4"/>
  <c r="A9162" i="4"/>
  <c r="B9162" i="4"/>
  <c r="A9163" i="4"/>
  <c r="B9163" i="4"/>
  <c r="A9164" i="4"/>
  <c r="B9164" i="4"/>
  <c r="A9165" i="4"/>
  <c r="B9165" i="4"/>
  <c r="A9166" i="4"/>
  <c r="B9166" i="4"/>
  <c r="A9167" i="4"/>
  <c r="B9167" i="4"/>
  <c r="A9168" i="4"/>
  <c r="B9168" i="4"/>
  <c r="A9169" i="4"/>
  <c r="B9169" i="4"/>
  <c r="A9170" i="4"/>
  <c r="B9170" i="4"/>
  <c r="A9171" i="4"/>
  <c r="B9171" i="4"/>
  <c r="A9172" i="4"/>
  <c r="B9172" i="4"/>
  <c r="A9173" i="4"/>
  <c r="B9173" i="4"/>
  <c r="A9174" i="4"/>
  <c r="B9174" i="4"/>
  <c r="A9175" i="4"/>
  <c r="B9175" i="4"/>
  <c r="A9176" i="4"/>
  <c r="B9176" i="4"/>
  <c r="A9177" i="4"/>
  <c r="B9177" i="4"/>
  <c r="A9178" i="4"/>
  <c r="B9178" i="4"/>
  <c r="A9179" i="4"/>
  <c r="B9179" i="4"/>
  <c r="A9180" i="4"/>
  <c r="B9180" i="4"/>
  <c r="A9181" i="4"/>
  <c r="B9181" i="4"/>
  <c r="A9182" i="4"/>
  <c r="B9182" i="4"/>
  <c r="A9183" i="4"/>
  <c r="B9183" i="4"/>
  <c r="A9184" i="4"/>
  <c r="B9184" i="4"/>
  <c r="A9185" i="4"/>
  <c r="B9185" i="4"/>
  <c r="A9186" i="4"/>
  <c r="B9186" i="4"/>
  <c r="A9187" i="4"/>
  <c r="B9187" i="4"/>
  <c r="A9188" i="4"/>
  <c r="B9188" i="4"/>
  <c r="A9189" i="4"/>
  <c r="B9189" i="4"/>
  <c r="A9190" i="4"/>
  <c r="B9190" i="4"/>
  <c r="A9191" i="4"/>
  <c r="B9191" i="4"/>
  <c r="A9192" i="4"/>
  <c r="B9192" i="4"/>
  <c r="A9193" i="4"/>
  <c r="B9193" i="4"/>
  <c r="A9194" i="4"/>
  <c r="B9194" i="4"/>
  <c r="A9195" i="4"/>
  <c r="B9195" i="4"/>
  <c r="A9196" i="4"/>
  <c r="B9196" i="4"/>
  <c r="A9197" i="4"/>
  <c r="B9197" i="4"/>
  <c r="A9198" i="4"/>
  <c r="B9198" i="4"/>
  <c r="A9199" i="4"/>
  <c r="B9199" i="4"/>
  <c r="A9200" i="4"/>
  <c r="B9200" i="4"/>
  <c r="A9201" i="4"/>
  <c r="B9201" i="4"/>
  <c r="A9202" i="4"/>
  <c r="B9202" i="4"/>
  <c r="A9203" i="4"/>
  <c r="B9203" i="4"/>
  <c r="A9204" i="4"/>
  <c r="B9204" i="4"/>
  <c r="A9205" i="4"/>
  <c r="B9205" i="4"/>
  <c r="A9206" i="4"/>
  <c r="B9206" i="4"/>
  <c r="A9207" i="4"/>
  <c r="B9207" i="4"/>
  <c r="A9208" i="4"/>
  <c r="B9208" i="4"/>
  <c r="A9209" i="4"/>
  <c r="B9209" i="4"/>
  <c r="A9210" i="4"/>
  <c r="B9210" i="4"/>
  <c r="A9211" i="4"/>
  <c r="B9211" i="4"/>
  <c r="A9212" i="4"/>
  <c r="B9212" i="4"/>
  <c r="A9213" i="4"/>
  <c r="B9213" i="4"/>
  <c r="A9214" i="4"/>
  <c r="B9214" i="4"/>
  <c r="A9215" i="4"/>
  <c r="B9215" i="4"/>
  <c r="A9216" i="4"/>
  <c r="B9216" i="4"/>
  <c r="A9217" i="4"/>
  <c r="B9217" i="4"/>
  <c r="A9218" i="4"/>
  <c r="B9218" i="4"/>
  <c r="A9219" i="4"/>
  <c r="B9219" i="4"/>
  <c r="A9220" i="4"/>
  <c r="B9220" i="4"/>
  <c r="A9221" i="4"/>
  <c r="B9221" i="4"/>
  <c r="A9222" i="4"/>
  <c r="B9222" i="4"/>
  <c r="A9223" i="4"/>
  <c r="B9223" i="4"/>
  <c r="A9224" i="4"/>
  <c r="B9224" i="4"/>
  <c r="A9225" i="4"/>
  <c r="B9225" i="4"/>
  <c r="A9226" i="4"/>
  <c r="B9226" i="4"/>
  <c r="A9227" i="4"/>
  <c r="B9227" i="4"/>
  <c r="A9228" i="4"/>
  <c r="B9228" i="4"/>
  <c r="A9229" i="4"/>
  <c r="B9229" i="4"/>
  <c r="A9230" i="4"/>
  <c r="B9230" i="4"/>
  <c r="A9231" i="4"/>
  <c r="B9231" i="4"/>
  <c r="A9232" i="4"/>
  <c r="B9232" i="4"/>
  <c r="A9233" i="4"/>
  <c r="B9233" i="4"/>
  <c r="A9234" i="4"/>
  <c r="B9234" i="4"/>
  <c r="A9235" i="4"/>
  <c r="B9235" i="4"/>
  <c r="A9236" i="4"/>
  <c r="B9236" i="4"/>
  <c r="A9237" i="4"/>
  <c r="B9237" i="4"/>
  <c r="A9238" i="4"/>
  <c r="B9238" i="4"/>
  <c r="A9239" i="4"/>
  <c r="B9239" i="4"/>
  <c r="A9240" i="4"/>
  <c r="B9240" i="4"/>
  <c r="A9241" i="4"/>
  <c r="B9241" i="4"/>
  <c r="A9242" i="4"/>
  <c r="B9242" i="4"/>
  <c r="A9243" i="4"/>
  <c r="B9243" i="4"/>
  <c r="A9244" i="4"/>
  <c r="B9244" i="4"/>
  <c r="A9245" i="4"/>
  <c r="B9245" i="4"/>
  <c r="A9246" i="4"/>
  <c r="B9246" i="4"/>
  <c r="A9247" i="4"/>
  <c r="B9247" i="4"/>
  <c r="A9248" i="4"/>
  <c r="B9248" i="4"/>
  <c r="A9249" i="4"/>
  <c r="B9249" i="4"/>
  <c r="A9250" i="4"/>
  <c r="B9250" i="4"/>
  <c r="A9251" i="4"/>
  <c r="B9251" i="4"/>
  <c r="A9252" i="4"/>
  <c r="B9252" i="4"/>
  <c r="A9253" i="4"/>
  <c r="B9253" i="4"/>
  <c r="A9254" i="4"/>
  <c r="B9254" i="4"/>
  <c r="A9255" i="4"/>
  <c r="B9255" i="4"/>
  <c r="A9256" i="4"/>
  <c r="B9256" i="4"/>
  <c r="A9257" i="4"/>
  <c r="B9257" i="4"/>
  <c r="A9258" i="4"/>
  <c r="B9258" i="4"/>
  <c r="A9259" i="4"/>
  <c r="B9259" i="4"/>
  <c r="A9260" i="4"/>
  <c r="B9260" i="4"/>
  <c r="A9261" i="4"/>
  <c r="B9261" i="4"/>
  <c r="A9262" i="4"/>
  <c r="B9262" i="4"/>
  <c r="A9263" i="4"/>
  <c r="B9263" i="4"/>
  <c r="A9264" i="4"/>
  <c r="B9264" i="4"/>
  <c r="A9265" i="4"/>
  <c r="B9265" i="4"/>
  <c r="A9266" i="4"/>
  <c r="B9266" i="4"/>
  <c r="A9267" i="4"/>
  <c r="B9267" i="4"/>
  <c r="A9268" i="4"/>
  <c r="B9268" i="4"/>
  <c r="A9269" i="4"/>
  <c r="B9269" i="4"/>
  <c r="A9270" i="4"/>
  <c r="B9270" i="4"/>
  <c r="A9271" i="4"/>
  <c r="B9271" i="4"/>
  <c r="A9272" i="4"/>
  <c r="B9272" i="4"/>
  <c r="A9273" i="4"/>
  <c r="B9273" i="4"/>
  <c r="A9274" i="4"/>
  <c r="B9274" i="4"/>
  <c r="A9275" i="4"/>
  <c r="B9275" i="4"/>
  <c r="A9276" i="4"/>
  <c r="B9276" i="4"/>
  <c r="A9277" i="4"/>
  <c r="B9277" i="4"/>
  <c r="A9278" i="4"/>
  <c r="B9278" i="4"/>
  <c r="A9279" i="4"/>
  <c r="B9279" i="4"/>
  <c r="A9280" i="4"/>
  <c r="B9280" i="4"/>
  <c r="A9281" i="4"/>
  <c r="B9281" i="4"/>
  <c r="A9282" i="4"/>
  <c r="B9282" i="4"/>
  <c r="A9283" i="4"/>
  <c r="B9283" i="4"/>
  <c r="A9284" i="4"/>
  <c r="B9284" i="4"/>
  <c r="A9285" i="4"/>
  <c r="B9285" i="4"/>
  <c r="A9286" i="4"/>
  <c r="B9286" i="4"/>
  <c r="A9287" i="4"/>
  <c r="B9287" i="4"/>
  <c r="A9288" i="4"/>
  <c r="B9288" i="4"/>
  <c r="A9289" i="4"/>
  <c r="B9289" i="4"/>
  <c r="A9290" i="4"/>
  <c r="B9290" i="4"/>
  <c r="A9291" i="4"/>
  <c r="B9291" i="4"/>
  <c r="A9292" i="4"/>
  <c r="B9292" i="4"/>
  <c r="A9293" i="4"/>
  <c r="B9293" i="4"/>
  <c r="A9294" i="4"/>
  <c r="B9294" i="4"/>
  <c r="A9295" i="4"/>
  <c r="B9295" i="4"/>
  <c r="A9296" i="4"/>
  <c r="B9296" i="4"/>
  <c r="A9297" i="4"/>
  <c r="B9297" i="4"/>
  <c r="A9298" i="4"/>
  <c r="B9298" i="4"/>
  <c r="A9299" i="4"/>
  <c r="B9299" i="4"/>
  <c r="A9300" i="4"/>
  <c r="B9300" i="4"/>
  <c r="A9301" i="4"/>
  <c r="B9301" i="4"/>
  <c r="A9302" i="4"/>
  <c r="B9302" i="4"/>
  <c r="A9303" i="4"/>
  <c r="B9303" i="4"/>
  <c r="A9304" i="4"/>
  <c r="B9304" i="4"/>
  <c r="A9305" i="4"/>
  <c r="B9305" i="4"/>
  <c r="A9306" i="4"/>
  <c r="B9306" i="4"/>
  <c r="A9307" i="4"/>
  <c r="B9307" i="4"/>
  <c r="A9308" i="4"/>
  <c r="B9308" i="4"/>
  <c r="A9309" i="4"/>
  <c r="B9309" i="4"/>
  <c r="A9310" i="4"/>
  <c r="B9310" i="4"/>
  <c r="A9311" i="4"/>
  <c r="B9311" i="4"/>
  <c r="A9312" i="4"/>
  <c r="B9312" i="4"/>
  <c r="A9313" i="4"/>
  <c r="B9313" i="4"/>
  <c r="A9314" i="4"/>
  <c r="B9314" i="4"/>
  <c r="A9315" i="4"/>
  <c r="B9315" i="4"/>
  <c r="A9316" i="4"/>
  <c r="B9316" i="4"/>
  <c r="A9317" i="4"/>
  <c r="B9317" i="4"/>
  <c r="A9318" i="4"/>
  <c r="B9318" i="4"/>
  <c r="A9319" i="4"/>
  <c r="B9319" i="4"/>
  <c r="A9320" i="4"/>
  <c r="B9320" i="4"/>
  <c r="A9321" i="4"/>
  <c r="B9321" i="4"/>
  <c r="A9322" i="4"/>
  <c r="B9322" i="4"/>
  <c r="A9323" i="4"/>
  <c r="B9323" i="4"/>
  <c r="A9324" i="4"/>
  <c r="B9324" i="4"/>
  <c r="A9325" i="4"/>
  <c r="B9325" i="4"/>
  <c r="A9326" i="4"/>
  <c r="B9326" i="4"/>
  <c r="A9327" i="4"/>
  <c r="B9327" i="4"/>
  <c r="A9328" i="4"/>
  <c r="B9328" i="4"/>
  <c r="A9329" i="4"/>
  <c r="B9329" i="4"/>
  <c r="A9330" i="4"/>
  <c r="B9330" i="4"/>
  <c r="A9331" i="4"/>
  <c r="B9331" i="4"/>
  <c r="A9332" i="4"/>
  <c r="B9332" i="4"/>
  <c r="A9333" i="4"/>
  <c r="B9333" i="4"/>
  <c r="A9334" i="4"/>
  <c r="B9334" i="4"/>
  <c r="A9335" i="4"/>
  <c r="B9335" i="4"/>
  <c r="A9336" i="4"/>
  <c r="B9336" i="4"/>
  <c r="A9337" i="4"/>
  <c r="B9337" i="4"/>
  <c r="A9338" i="4"/>
  <c r="B9338" i="4"/>
  <c r="A9339" i="4"/>
  <c r="B9339" i="4"/>
  <c r="A9340" i="4"/>
  <c r="B9340" i="4"/>
  <c r="A9341" i="4"/>
  <c r="B9341" i="4"/>
  <c r="A9342" i="4"/>
  <c r="B9342" i="4"/>
  <c r="A9343" i="4"/>
  <c r="B9343" i="4"/>
  <c r="A9344" i="4"/>
  <c r="B9344" i="4"/>
  <c r="A9345" i="4"/>
  <c r="B9345" i="4"/>
  <c r="A9346" i="4"/>
  <c r="B9346" i="4"/>
  <c r="A9347" i="4"/>
  <c r="B9347" i="4"/>
  <c r="A9348" i="4"/>
  <c r="B9348" i="4"/>
  <c r="A9349" i="4"/>
  <c r="B9349" i="4"/>
  <c r="A9350" i="4"/>
  <c r="B9350" i="4"/>
  <c r="A9351" i="4"/>
  <c r="B9351" i="4"/>
  <c r="A9352" i="4"/>
  <c r="B9352" i="4"/>
  <c r="A9353" i="4"/>
  <c r="B9353" i="4"/>
  <c r="A9354" i="4"/>
  <c r="B9354" i="4"/>
  <c r="A9355" i="4"/>
  <c r="B9355" i="4"/>
  <c r="A9356" i="4"/>
  <c r="B9356" i="4"/>
  <c r="A9357" i="4"/>
  <c r="B9357" i="4"/>
  <c r="A9358" i="4"/>
  <c r="B9358" i="4"/>
  <c r="A9359" i="4"/>
  <c r="B9359" i="4"/>
  <c r="A9360" i="4"/>
  <c r="B9360" i="4"/>
  <c r="A9361" i="4"/>
  <c r="B9361" i="4"/>
  <c r="A9362" i="4"/>
  <c r="B9362" i="4"/>
  <c r="A9363" i="4"/>
  <c r="B9363" i="4"/>
  <c r="A9364" i="4"/>
  <c r="B9364" i="4"/>
  <c r="A9365" i="4"/>
  <c r="B9365" i="4"/>
  <c r="A9366" i="4"/>
  <c r="B9366" i="4"/>
  <c r="A9367" i="4"/>
  <c r="B9367" i="4"/>
  <c r="A9368" i="4"/>
  <c r="B9368" i="4"/>
  <c r="A9369" i="4"/>
  <c r="B9369" i="4"/>
  <c r="A9370" i="4"/>
  <c r="B9370" i="4"/>
  <c r="A9371" i="4"/>
  <c r="B9371" i="4"/>
  <c r="A9372" i="4"/>
  <c r="B9372" i="4"/>
  <c r="A9373" i="4"/>
  <c r="B9373" i="4"/>
  <c r="A9374" i="4"/>
  <c r="B9374" i="4"/>
  <c r="A9375" i="4"/>
  <c r="B9375" i="4"/>
  <c r="A9376" i="4"/>
  <c r="B9376" i="4"/>
  <c r="A9377" i="4"/>
  <c r="B9377" i="4"/>
  <c r="A9378" i="4"/>
  <c r="B9378" i="4"/>
  <c r="A9379" i="4"/>
  <c r="B9379" i="4"/>
  <c r="A9380" i="4"/>
  <c r="B9380" i="4"/>
  <c r="A9381" i="4"/>
  <c r="B9381" i="4"/>
  <c r="A9382" i="4"/>
  <c r="B9382" i="4"/>
  <c r="A9383" i="4"/>
  <c r="B9383" i="4"/>
  <c r="A9384" i="4"/>
  <c r="B9384" i="4"/>
  <c r="A9385" i="4"/>
  <c r="B9385" i="4"/>
  <c r="A9386" i="4"/>
  <c r="B9386" i="4"/>
  <c r="A9387" i="4"/>
  <c r="B9387" i="4"/>
  <c r="A9388" i="4"/>
  <c r="B9388" i="4"/>
  <c r="A9389" i="4"/>
  <c r="B9389" i="4"/>
  <c r="A9390" i="4"/>
  <c r="B9390" i="4"/>
  <c r="A9391" i="4"/>
  <c r="B9391" i="4"/>
  <c r="A9392" i="4"/>
  <c r="B9392" i="4"/>
  <c r="A9393" i="4"/>
  <c r="B9393" i="4"/>
  <c r="A9394" i="4"/>
  <c r="B9394" i="4"/>
  <c r="A9395" i="4"/>
  <c r="B9395" i="4"/>
  <c r="A9396" i="4"/>
  <c r="B9396" i="4"/>
  <c r="A9397" i="4"/>
  <c r="B9397" i="4"/>
  <c r="A9398" i="4"/>
  <c r="B9398" i="4"/>
  <c r="A9399" i="4"/>
  <c r="B9399" i="4"/>
  <c r="A9400" i="4"/>
  <c r="B9400" i="4"/>
  <c r="A9401" i="4"/>
  <c r="B9401" i="4"/>
  <c r="A9402" i="4"/>
  <c r="B9402" i="4"/>
  <c r="A9403" i="4"/>
  <c r="B9403" i="4"/>
  <c r="A9404" i="4"/>
  <c r="B9404" i="4"/>
  <c r="A9405" i="4"/>
  <c r="B9405" i="4"/>
  <c r="A9406" i="4"/>
  <c r="B9406" i="4"/>
  <c r="A9407" i="4"/>
  <c r="B9407" i="4"/>
  <c r="A9408" i="4"/>
  <c r="B9408" i="4"/>
  <c r="A9409" i="4"/>
  <c r="B9409" i="4"/>
  <c r="A9410" i="4"/>
  <c r="B9410" i="4"/>
  <c r="A9411" i="4"/>
  <c r="B9411" i="4"/>
  <c r="A9412" i="4"/>
  <c r="B9412" i="4"/>
  <c r="A9413" i="4"/>
  <c r="B9413" i="4"/>
  <c r="A9414" i="4"/>
  <c r="B9414" i="4"/>
  <c r="A9415" i="4"/>
  <c r="B9415" i="4"/>
  <c r="A9416" i="4"/>
  <c r="B9416" i="4"/>
  <c r="A9417" i="4"/>
  <c r="B9417" i="4"/>
  <c r="A9418" i="4"/>
  <c r="B9418" i="4"/>
  <c r="A9419" i="4"/>
  <c r="B9419" i="4"/>
  <c r="A9420" i="4"/>
  <c r="B9420" i="4"/>
  <c r="A9421" i="4"/>
  <c r="B9421" i="4"/>
  <c r="A9422" i="4"/>
  <c r="B9422" i="4"/>
  <c r="A9423" i="4"/>
  <c r="B9423" i="4"/>
  <c r="A9424" i="4"/>
  <c r="B9424" i="4"/>
  <c r="A9425" i="4"/>
  <c r="B9425" i="4"/>
  <c r="A9426" i="4"/>
  <c r="B9426" i="4"/>
  <c r="A9427" i="4"/>
  <c r="B9427" i="4"/>
  <c r="A9428" i="4"/>
  <c r="B9428" i="4"/>
  <c r="A9429" i="4"/>
  <c r="B9429" i="4"/>
  <c r="A9430" i="4"/>
  <c r="B9430" i="4"/>
  <c r="A9431" i="4"/>
  <c r="B9431" i="4"/>
  <c r="A9432" i="4"/>
  <c r="B9432" i="4"/>
  <c r="A9433" i="4"/>
  <c r="B9433" i="4"/>
  <c r="A9434" i="4"/>
  <c r="B9434" i="4"/>
  <c r="A9435" i="4"/>
  <c r="B9435" i="4"/>
  <c r="A9436" i="4"/>
  <c r="B9436" i="4"/>
  <c r="A9437" i="4"/>
  <c r="B9437" i="4"/>
  <c r="A9438" i="4"/>
  <c r="B9438" i="4"/>
  <c r="A9439" i="4"/>
  <c r="B9439" i="4"/>
  <c r="A9440" i="4"/>
  <c r="B9440" i="4"/>
  <c r="A9441" i="4"/>
  <c r="B9441" i="4"/>
  <c r="A9442" i="4"/>
  <c r="B9442" i="4"/>
  <c r="A9443" i="4"/>
  <c r="B9443" i="4"/>
  <c r="A9444" i="4"/>
  <c r="B9444" i="4"/>
  <c r="A9445" i="4"/>
  <c r="B9445" i="4"/>
  <c r="A9446" i="4"/>
  <c r="B9446" i="4"/>
  <c r="A9447" i="4"/>
  <c r="B9447" i="4"/>
  <c r="A9448" i="4"/>
  <c r="B9448" i="4"/>
  <c r="A9449" i="4"/>
  <c r="B9449" i="4"/>
  <c r="A9450" i="4"/>
  <c r="B9450" i="4"/>
  <c r="A9451" i="4"/>
  <c r="B9451" i="4"/>
  <c r="A9452" i="4"/>
  <c r="B9452" i="4"/>
  <c r="A9453" i="4"/>
  <c r="B9453" i="4"/>
  <c r="A9454" i="4"/>
  <c r="B9454" i="4"/>
  <c r="A9455" i="4"/>
  <c r="B9455" i="4"/>
  <c r="A9456" i="4"/>
  <c r="B9456" i="4"/>
  <c r="A9457" i="4"/>
  <c r="B9457" i="4"/>
  <c r="A9458" i="4"/>
  <c r="B9458" i="4"/>
  <c r="A9459" i="4"/>
  <c r="B9459" i="4"/>
  <c r="A9460" i="4"/>
  <c r="B9460" i="4"/>
  <c r="A9461" i="4"/>
  <c r="B9461" i="4"/>
  <c r="A9462" i="4"/>
  <c r="B9462" i="4"/>
  <c r="A9463" i="4"/>
  <c r="B9463" i="4"/>
  <c r="A9464" i="4"/>
  <c r="B9464" i="4"/>
  <c r="A9465" i="4"/>
  <c r="B9465" i="4"/>
  <c r="A9466" i="4"/>
  <c r="B9466" i="4"/>
  <c r="A9467" i="4"/>
  <c r="B9467" i="4"/>
  <c r="A9468" i="4"/>
  <c r="B9468" i="4"/>
  <c r="A9469" i="4"/>
  <c r="B9469" i="4"/>
  <c r="A9470" i="4"/>
  <c r="B9470" i="4"/>
  <c r="A9471" i="4"/>
  <c r="B9471" i="4"/>
  <c r="A9472" i="4"/>
  <c r="B9472" i="4"/>
  <c r="A9473" i="4"/>
  <c r="B9473" i="4"/>
  <c r="A9474" i="4"/>
  <c r="B9474" i="4"/>
  <c r="A9475" i="4"/>
  <c r="B9475" i="4"/>
  <c r="A9476" i="4"/>
  <c r="B9476" i="4"/>
  <c r="A9477" i="4"/>
  <c r="B9477" i="4"/>
  <c r="A9478" i="4"/>
  <c r="B9478" i="4"/>
  <c r="A9479" i="4"/>
  <c r="B9479" i="4"/>
  <c r="A9480" i="4"/>
  <c r="B9480" i="4"/>
  <c r="A9481" i="4"/>
  <c r="B9481" i="4"/>
  <c r="A9482" i="4"/>
  <c r="B9482" i="4"/>
  <c r="A9483" i="4"/>
  <c r="B9483" i="4"/>
  <c r="A9484" i="4"/>
  <c r="B9484" i="4"/>
  <c r="A9485" i="4"/>
  <c r="B9485" i="4"/>
  <c r="A9486" i="4"/>
  <c r="B9486" i="4"/>
  <c r="A9487" i="4"/>
  <c r="B9487" i="4"/>
  <c r="A9488" i="4"/>
  <c r="B9488" i="4"/>
  <c r="A9489" i="4"/>
  <c r="B9489" i="4"/>
  <c r="A9490" i="4"/>
  <c r="B9490" i="4"/>
  <c r="A9491" i="4"/>
  <c r="B9491" i="4"/>
  <c r="A9492" i="4"/>
  <c r="B9492" i="4"/>
  <c r="A9493" i="4"/>
  <c r="B9493" i="4"/>
  <c r="A9494" i="4"/>
  <c r="B9494" i="4"/>
  <c r="A9495" i="4"/>
  <c r="B9495" i="4"/>
  <c r="A9496" i="4"/>
  <c r="B9496" i="4"/>
  <c r="A9497" i="4"/>
  <c r="B9497" i="4"/>
  <c r="A9498" i="4"/>
  <c r="B9498" i="4"/>
  <c r="A9499" i="4"/>
  <c r="B9499" i="4"/>
  <c r="A9500" i="4"/>
  <c r="B9500" i="4"/>
  <c r="A9501" i="4"/>
  <c r="B9501" i="4"/>
  <c r="A9502" i="4"/>
  <c r="B9502" i="4"/>
  <c r="A9503" i="4"/>
  <c r="B9503" i="4"/>
  <c r="A9504" i="4"/>
  <c r="B9504" i="4"/>
  <c r="A9505" i="4"/>
  <c r="B9505" i="4"/>
  <c r="A9506" i="4"/>
  <c r="B9506" i="4"/>
  <c r="A9507" i="4"/>
  <c r="B9507" i="4"/>
  <c r="A9508" i="4"/>
  <c r="B9508" i="4"/>
  <c r="A9509" i="4"/>
  <c r="B9509" i="4"/>
  <c r="A9510" i="4"/>
  <c r="B9510" i="4"/>
  <c r="A9511" i="4"/>
  <c r="B9511" i="4"/>
  <c r="A9512" i="4"/>
  <c r="B9512" i="4"/>
  <c r="A9513" i="4"/>
  <c r="B9513" i="4"/>
  <c r="A9514" i="4"/>
  <c r="B9514" i="4"/>
  <c r="A9515" i="4"/>
  <c r="B9515" i="4"/>
  <c r="A9516" i="4"/>
  <c r="B9516" i="4"/>
  <c r="A9517" i="4"/>
  <c r="B9517" i="4"/>
  <c r="A9518" i="4"/>
  <c r="B9518" i="4"/>
  <c r="A9519" i="4"/>
  <c r="B9519" i="4"/>
  <c r="A9520" i="4"/>
  <c r="B9520" i="4"/>
  <c r="A9521" i="4"/>
  <c r="B9521" i="4"/>
  <c r="A9522" i="4"/>
  <c r="B9522" i="4"/>
  <c r="A9523" i="4"/>
  <c r="B9523" i="4"/>
  <c r="A9524" i="4"/>
  <c r="B9524" i="4"/>
  <c r="A9525" i="4"/>
  <c r="B9525" i="4"/>
  <c r="A9526" i="4"/>
  <c r="B9526" i="4"/>
  <c r="A9527" i="4"/>
  <c r="B9527" i="4"/>
  <c r="A9528" i="4"/>
  <c r="B9528" i="4"/>
  <c r="A9529" i="4"/>
  <c r="B9529" i="4"/>
  <c r="A9530" i="4"/>
  <c r="B9530" i="4"/>
  <c r="A9531" i="4"/>
  <c r="B9531" i="4"/>
  <c r="A9532" i="4"/>
  <c r="B9532" i="4"/>
  <c r="A9533" i="4"/>
  <c r="B9533" i="4"/>
  <c r="A9534" i="4"/>
  <c r="B9534" i="4"/>
  <c r="A9535" i="4"/>
  <c r="B9535" i="4"/>
  <c r="A9536" i="4"/>
  <c r="B9536" i="4"/>
  <c r="A9537" i="4"/>
  <c r="B9537" i="4"/>
  <c r="A9538" i="4"/>
  <c r="B9538" i="4"/>
  <c r="A9539" i="4"/>
  <c r="B9539" i="4"/>
  <c r="A9540" i="4"/>
  <c r="B9540" i="4"/>
  <c r="A9541" i="4"/>
  <c r="B9541" i="4"/>
  <c r="A9542" i="4"/>
  <c r="B9542" i="4"/>
  <c r="A9543" i="4"/>
  <c r="B9543" i="4"/>
  <c r="A9544" i="4"/>
  <c r="B9544" i="4"/>
  <c r="A9545" i="4"/>
  <c r="B9545" i="4"/>
  <c r="A9546" i="4"/>
  <c r="B9546" i="4"/>
  <c r="A9547" i="4"/>
  <c r="B9547" i="4"/>
  <c r="A9548" i="4"/>
  <c r="B9548" i="4"/>
  <c r="A9549" i="4"/>
  <c r="B9549" i="4"/>
  <c r="A9550" i="4"/>
  <c r="B9550" i="4"/>
  <c r="A9551" i="4"/>
  <c r="B9551" i="4"/>
  <c r="A9552" i="4"/>
  <c r="B9552" i="4"/>
  <c r="A9553" i="4"/>
  <c r="B9553" i="4"/>
  <c r="A9554" i="4"/>
  <c r="B9554" i="4"/>
  <c r="A9555" i="4"/>
  <c r="B9555" i="4"/>
  <c r="A9556" i="4"/>
  <c r="B9556" i="4"/>
  <c r="A9557" i="4"/>
  <c r="B9557" i="4"/>
  <c r="A9558" i="4"/>
  <c r="B9558" i="4"/>
  <c r="A9559" i="4"/>
  <c r="B9559" i="4"/>
  <c r="A9560" i="4"/>
  <c r="B9560" i="4"/>
  <c r="A9561" i="4"/>
  <c r="B9561" i="4"/>
  <c r="A9562" i="4"/>
  <c r="B9562" i="4"/>
  <c r="A9563" i="4"/>
  <c r="B9563" i="4"/>
  <c r="A9564" i="4"/>
  <c r="B9564" i="4"/>
  <c r="A9565" i="4"/>
  <c r="B9565" i="4"/>
  <c r="A9566" i="4"/>
  <c r="B9566" i="4"/>
  <c r="A9567" i="4"/>
  <c r="B9567" i="4"/>
  <c r="A9568" i="4"/>
  <c r="B9568" i="4"/>
  <c r="A9569" i="4"/>
  <c r="B9569" i="4"/>
  <c r="A9570" i="4"/>
  <c r="B9570" i="4"/>
  <c r="A9571" i="4"/>
  <c r="B9571" i="4"/>
  <c r="A9572" i="4"/>
  <c r="B9572" i="4"/>
  <c r="A9573" i="4"/>
  <c r="B9573" i="4"/>
  <c r="A9574" i="4"/>
  <c r="B9574" i="4"/>
  <c r="A9575" i="4"/>
  <c r="B9575" i="4"/>
  <c r="A9576" i="4"/>
  <c r="B9576" i="4"/>
  <c r="A9577" i="4"/>
  <c r="B9577" i="4"/>
  <c r="A9578" i="4"/>
  <c r="B9578" i="4"/>
  <c r="A9579" i="4"/>
  <c r="B9579" i="4"/>
  <c r="A9580" i="4"/>
  <c r="B9580" i="4"/>
  <c r="A9581" i="4"/>
  <c r="B9581" i="4"/>
  <c r="A9582" i="4"/>
  <c r="B9582" i="4"/>
  <c r="A9583" i="4"/>
  <c r="B9583" i="4"/>
  <c r="A9584" i="4"/>
  <c r="B9584" i="4"/>
  <c r="A9585" i="4"/>
  <c r="B9585" i="4"/>
  <c r="A9586" i="4"/>
  <c r="B9586" i="4"/>
  <c r="A9587" i="4"/>
  <c r="B9587" i="4"/>
  <c r="A9588" i="4"/>
  <c r="B9588" i="4"/>
  <c r="A9589" i="4"/>
  <c r="B9589" i="4"/>
  <c r="A9590" i="4"/>
  <c r="B9590" i="4"/>
  <c r="A9591" i="4"/>
  <c r="B9591" i="4"/>
  <c r="A9592" i="4"/>
  <c r="B9592" i="4"/>
  <c r="A9593" i="4"/>
  <c r="B9593" i="4"/>
  <c r="A9594" i="4"/>
  <c r="B9594" i="4"/>
  <c r="A9595" i="4"/>
  <c r="B9595" i="4"/>
  <c r="A9596" i="4"/>
  <c r="B9596" i="4"/>
  <c r="A9597" i="4"/>
  <c r="B9597" i="4"/>
  <c r="A9598" i="4"/>
  <c r="B9598" i="4"/>
  <c r="A9599" i="4"/>
  <c r="B9599" i="4"/>
  <c r="A9600" i="4"/>
  <c r="B9600" i="4"/>
  <c r="A9601" i="4"/>
  <c r="B9601" i="4"/>
  <c r="A9602" i="4"/>
  <c r="B9602" i="4"/>
  <c r="A9603" i="4"/>
  <c r="B9603" i="4"/>
  <c r="A9604" i="4"/>
  <c r="B9604" i="4"/>
  <c r="A9605" i="4"/>
  <c r="B9605" i="4"/>
  <c r="A9606" i="4"/>
  <c r="B9606" i="4"/>
  <c r="A9607" i="4"/>
  <c r="B9607" i="4"/>
  <c r="A9608" i="4"/>
  <c r="B9608" i="4"/>
  <c r="A9609" i="4"/>
  <c r="B9609" i="4"/>
  <c r="A9610" i="4"/>
  <c r="B9610" i="4"/>
  <c r="A9611" i="4"/>
  <c r="B9611" i="4"/>
  <c r="A9612" i="4"/>
  <c r="B9612" i="4"/>
  <c r="A9613" i="4"/>
  <c r="B9613" i="4"/>
  <c r="A9614" i="4"/>
  <c r="B9614" i="4"/>
  <c r="A9615" i="4"/>
  <c r="B9615" i="4"/>
  <c r="A9616" i="4"/>
  <c r="B9616" i="4"/>
  <c r="A9617" i="4"/>
  <c r="B9617" i="4"/>
  <c r="A9618" i="4"/>
  <c r="B9618" i="4"/>
  <c r="A9619" i="4"/>
  <c r="B9619" i="4"/>
  <c r="A9620" i="4"/>
  <c r="B9620" i="4"/>
  <c r="A9621" i="4"/>
  <c r="B9621" i="4"/>
  <c r="A9622" i="4"/>
  <c r="B9622" i="4"/>
  <c r="A9623" i="4"/>
  <c r="B9623" i="4"/>
  <c r="A9624" i="4"/>
  <c r="B9624" i="4"/>
  <c r="A9625" i="4"/>
  <c r="B9625" i="4"/>
  <c r="A9626" i="4"/>
  <c r="B9626" i="4"/>
  <c r="A9627" i="4"/>
  <c r="B9627" i="4"/>
  <c r="A9628" i="4"/>
  <c r="B9628" i="4"/>
  <c r="A9629" i="4"/>
  <c r="B9629" i="4"/>
  <c r="A9630" i="4"/>
  <c r="B9630" i="4"/>
  <c r="A9631" i="4"/>
  <c r="B9631" i="4"/>
  <c r="A9632" i="4"/>
  <c r="B9632" i="4"/>
  <c r="A9633" i="4"/>
  <c r="B9633" i="4"/>
  <c r="A9634" i="4"/>
  <c r="B9634" i="4"/>
  <c r="A9635" i="4"/>
  <c r="B9635" i="4"/>
  <c r="A9636" i="4"/>
  <c r="B9636" i="4"/>
  <c r="A9637" i="4"/>
  <c r="B9637" i="4"/>
  <c r="A9638" i="4"/>
  <c r="B9638" i="4"/>
  <c r="A9639" i="4"/>
  <c r="B9639" i="4"/>
  <c r="A9640" i="4"/>
  <c r="B9640" i="4"/>
  <c r="A9641" i="4"/>
  <c r="B9641" i="4"/>
  <c r="A9642" i="4"/>
  <c r="B9642" i="4"/>
  <c r="A9643" i="4"/>
  <c r="B9643" i="4"/>
  <c r="A9644" i="4"/>
  <c r="B9644" i="4"/>
  <c r="A9645" i="4"/>
  <c r="B9645" i="4"/>
  <c r="A9646" i="4"/>
  <c r="B9646" i="4"/>
  <c r="A9647" i="4"/>
  <c r="B9647" i="4"/>
  <c r="A9648" i="4"/>
  <c r="B9648" i="4"/>
  <c r="A9649" i="4"/>
  <c r="B9649" i="4"/>
  <c r="A9650" i="4"/>
  <c r="B9650" i="4"/>
  <c r="A9651" i="4"/>
  <c r="B9651" i="4"/>
  <c r="A9652" i="4"/>
  <c r="B9652" i="4"/>
  <c r="A9653" i="4"/>
  <c r="B9653" i="4"/>
  <c r="A9654" i="4"/>
  <c r="B9654" i="4"/>
  <c r="A9655" i="4"/>
  <c r="B9655" i="4"/>
  <c r="A9656" i="4"/>
  <c r="B9656" i="4"/>
  <c r="A9657" i="4"/>
  <c r="B9657" i="4"/>
  <c r="A9658" i="4"/>
  <c r="B9658" i="4"/>
  <c r="A9659" i="4"/>
  <c r="B9659" i="4"/>
  <c r="A9660" i="4"/>
  <c r="B9660" i="4"/>
  <c r="A9661" i="4"/>
  <c r="B9661" i="4"/>
  <c r="A9662" i="4"/>
  <c r="B9662" i="4"/>
  <c r="A9663" i="4"/>
  <c r="B9663" i="4"/>
  <c r="A9664" i="4"/>
  <c r="B9664" i="4"/>
  <c r="A9665" i="4"/>
  <c r="B9665" i="4"/>
  <c r="A9666" i="4"/>
  <c r="B9666" i="4"/>
  <c r="A9667" i="4"/>
  <c r="B9667" i="4"/>
  <c r="A9668" i="4"/>
  <c r="B9668" i="4"/>
  <c r="A9669" i="4"/>
  <c r="B9669" i="4"/>
  <c r="A9670" i="4"/>
  <c r="B9670" i="4"/>
  <c r="A9671" i="4"/>
  <c r="B9671" i="4"/>
  <c r="A9672" i="4"/>
  <c r="B9672" i="4"/>
  <c r="A9673" i="4"/>
  <c r="B9673" i="4"/>
  <c r="A9674" i="4"/>
  <c r="B9674" i="4"/>
  <c r="A9675" i="4"/>
  <c r="B9675" i="4"/>
  <c r="A9676" i="4"/>
  <c r="B9676" i="4"/>
  <c r="A9677" i="4"/>
  <c r="B9677" i="4"/>
  <c r="A9678" i="4"/>
  <c r="B9678" i="4"/>
  <c r="A9679" i="4"/>
  <c r="B9679" i="4"/>
  <c r="A9680" i="4"/>
  <c r="B9680" i="4"/>
  <c r="A9681" i="4"/>
  <c r="B9681" i="4"/>
  <c r="A9682" i="4"/>
  <c r="B9682" i="4"/>
  <c r="A9683" i="4"/>
  <c r="B9683" i="4"/>
  <c r="A9684" i="4"/>
  <c r="B9684" i="4"/>
  <c r="A9685" i="4"/>
  <c r="B9685" i="4"/>
  <c r="A9686" i="4"/>
  <c r="B9686" i="4"/>
  <c r="A9687" i="4"/>
  <c r="B9687" i="4"/>
  <c r="A9688" i="4"/>
  <c r="B9688" i="4"/>
  <c r="A9689" i="4"/>
  <c r="B9689" i="4"/>
  <c r="A9690" i="4"/>
  <c r="B9690" i="4"/>
  <c r="A9691" i="4"/>
  <c r="B9691" i="4"/>
  <c r="A9692" i="4"/>
  <c r="B9692" i="4"/>
  <c r="A9693" i="4"/>
  <c r="B9693" i="4"/>
  <c r="A9694" i="4"/>
  <c r="B9694" i="4"/>
  <c r="A9695" i="4"/>
  <c r="B9695" i="4"/>
  <c r="A9696" i="4"/>
  <c r="B9696" i="4"/>
  <c r="A9697" i="4"/>
  <c r="B9697" i="4"/>
  <c r="A9698" i="4"/>
  <c r="B9698" i="4"/>
  <c r="A9699" i="4"/>
  <c r="B9699" i="4"/>
  <c r="A9700" i="4"/>
  <c r="B9700" i="4"/>
  <c r="A9701" i="4"/>
  <c r="B9701" i="4"/>
  <c r="A9702" i="4"/>
  <c r="B9702" i="4"/>
  <c r="A9703" i="4"/>
  <c r="B9703" i="4"/>
  <c r="A9704" i="4"/>
  <c r="B9704" i="4"/>
  <c r="A9705" i="4"/>
  <c r="B9705" i="4"/>
  <c r="A9706" i="4"/>
  <c r="B9706" i="4"/>
  <c r="A9707" i="4"/>
  <c r="B9707" i="4"/>
  <c r="A9708" i="4"/>
  <c r="B9708" i="4"/>
  <c r="A9709" i="4"/>
  <c r="B9709" i="4"/>
  <c r="A9710" i="4"/>
  <c r="B9710" i="4"/>
  <c r="A9711" i="4"/>
  <c r="B9711" i="4"/>
  <c r="A9712" i="4"/>
  <c r="B9712" i="4"/>
  <c r="A9713" i="4"/>
  <c r="B9713" i="4"/>
  <c r="A9714" i="4"/>
  <c r="B9714" i="4"/>
  <c r="A9715" i="4"/>
  <c r="B9715" i="4"/>
  <c r="A9716" i="4"/>
  <c r="B9716" i="4"/>
  <c r="A9717" i="4"/>
  <c r="B9717" i="4"/>
  <c r="A9718" i="4"/>
  <c r="B9718" i="4"/>
  <c r="A9719" i="4"/>
  <c r="B9719" i="4"/>
  <c r="A9720" i="4"/>
  <c r="B9720" i="4"/>
  <c r="A9721" i="4"/>
  <c r="B9721" i="4"/>
  <c r="A9722" i="4"/>
  <c r="B9722" i="4"/>
  <c r="A9723" i="4"/>
  <c r="B9723" i="4"/>
  <c r="A9724" i="4"/>
  <c r="B9724" i="4"/>
  <c r="A9725" i="4"/>
  <c r="B9725" i="4"/>
  <c r="A9726" i="4"/>
  <c r="B9726" i="4"/>
  <c r="A9727" i="4"/>
  <c r="B9727" i="4"/>
  <c r="A9728" i="4"/>
  <c r="B9728" i="4"/>
  <c r="A9729" i="4"/>
  <c r="B9729" i="4"/>
  <c r="A9730" i="4"/>
  <c r="B9730" i="4"/>
  <c r="A9731" i="4"/>
  <c r="B9731" i="4"/>
  <c r="A9732" i="4"/>
  <c r="B9732" i="4"/>
  <c r="A9733" i="4"/>
  <c r="B9733" i="4"/>
  <c r="A9734" i="4"/>
  <c r="B9734" i="4"/>
  <c r="A9735" i="4"/>
  <c r="B9735" i="4"/>
  <c r="A9736" i="4"/>
  <c r="B9736" i="4"/>
  <c r="A9737" i="4"/>
  <c r="B9737" i="4"/>
  <c r="A9738" i="4"/>
  <c r="B9738" i="4"/>
  <c r="A9739" i="4"/>
  <c r="B9739" i="4"/>
  <c r="A9740" i="4"/>
  <c r="B9740" i="4"/>
  <c r="A9741" i="4"/>
  <c r="B9741" i="4"/>
  <c r="A9742" i="4"/>
  <c r="B9742" i="4"/>
  <c r="A9743" i="4"/>
  <c r="B9743" i="4"/>
  <c r="A9744" i="4"/>
  <c r="B9744" i="4"/>
  <c r="A9745" i="4"/>
  <c r="B9745" i="4"/>
  <c r="A9746" i="4"/>
  <c r="B9746" i="4"/>
  <c r="A9747" i="4"/>
  <c r="B9747" i="4"/>
  <c r="A9748" i="4"/>
  <c r="B9748" i="4"/>
  <c r="A9749" i="4"/>
  <c r="B9749" i="4"/>
  <c r="A9750" i="4"/>
  <c r="B9750" i="4"/>
  <c r="A9751" i="4"/>
  <c r="B9751" i="4"/>
  <c r="A9752" i="4"/>
  <c r="B9752" i="4"/>
  <c r="A9753" i="4"/>
  <c r="B9753" i="4"/>
  <c r="A9754" i="4"/>
  <c r="B9754" i="4"/>
  <c r="A9755" i="4"/>
  <c r="B9755" i="4"/>
  <c r="A9756" i="4"/>
  <c r="B9756" i="4"/>
  <c r="A9757" i="4"/>
  <c r="B9757" i="4"/>
  <c r="A9758" i="4"/>
  <c r="B9758" i="4"/>
  <c r="A9759" i="4"/>
  <c r="B9759" i="4"/>
  <c r="A9760" i="4"/>
  <c r="B9760" i="4"/>
  <c r="A9761" i="4"/>
  <c r="B9761" i="4"/>
  <c r="A9762" i="4"/>
  <c r="B9762" i="4"/>
  <c r="A9763" i="4"/>
  <c r="B9763" i="4"/>
  <c r="A9764" i="4"/>
  <c r="B9764" i="4"/>
  <c r="A9765" i="4"/>
  <c r="B9765" i="4"/>
  <c r="A9766" i="4"/>
  <c r="B9766" i="4"/>
  <c r="A9767" i="4"/>
  <c r="B9767" i="4"/>
  <c r="A9768" i="4"/>
  <c r="B9768" i="4"/>
  <c r="A9769" i="4"/>
  <c r="B9769" i="4"/>
  <c r="A9770" i="4"/>
  <c r="B9770" i="4"/>
  <c r="A9771" i="4"/>
  <c r="B9771" i="4"/>
  <c r="A9772" i="4"/>
  <c r="B9772" i="4"/>
  <c r="A9773" i="4"/>
  <c r="B9773" i="4"/>
  <c r="A9774" i="4"/>
  <c r="B9774" i="4"/>
  <c r="A9775" i="4"/>
  <c r="B9775" i="4"/>
  <c r="A9776" i="4"/>
  <c r="B9776" i="4"/>
  <c r="A9777" i="4"/>
  <c r="B9777" i="4"/>
  <c r="A9778" i="4"/>
  <c r="B9778" i="4"/>
  <c r="A9779" i="4"/>
  <c r="B9779" i="4"/>
  <c r="A9780" i="4"/>
  <c r="B9780" i="4"/>
  <c r="A9781" i="4"/>
  <c r="B9781" i="4"/>
  <c r="A9782" i="4"/>
  <c r="B9782" i="4"/>
  <c r="A9783" i="4"/>
  <c r="B9783" i="4"/>
  <c r="A9784" i="4"/>
  <c r="B9784" i="4"/>
  <c r="A9785" i="4"/>
  <c r="B9785" i="4"/>
  <c r="A9786" i="4"/>
  <c r="B9786" i="4"/>
  <c r="A9787" i="4"/>
  <c r="B9787" i="4"/>
  <c r="A9788" i="4"/>
  <c r="B9788" i="4"/>
  <c r="A9789" i="4"/>
  <c r="B9789" i="4"/>
  <c r="A9790" i="4"/>
  <c r="B9790" i="4"/>
  <c r="A9791" i="4"/>
  <c r="B9791" i="4"/>
  <c r="A9792" i="4"/>
  <c r="B9792" i="4"/>
  <c r="A9793" i="4"/>
  <c r="B9793" i="4"/>
  <c r="A9794" i="4"/>
  <c r="B9794" i="4"/>
  <c r="A9795" i="4"/>
  <c r="B9795" i="4"/>
  <c r="A9796" i="4"/>
  <c r="B9796" i="4"/>
  <c r="A9797" i="4"/>
  <c r="B9797" i="4"/>
  <c r="A9798" i="4"/>
  <c r="B9798" i="4"/>
  <c r="A9799" i="4"/>
  <c r="B9799" i="4"/>
  <c r="A9800" i="4"/>
  <c r="B9800" i="4"/>
  <c r="A9801" i="4"/>
  <c r="B9801" i="4"/>
  <c r="A9802" i="4"/>
  <c r="B9802" i="4"/>
  <c r="A9803" i="4"/>
  <c r="B9803" i="4"/>
  <c r="A9804" i="4"/>
  <c r="B9804" i="4"/>
  <c r="A9805" i="4"/>
  <c r="B9805" i="4"/>
  <c r="A9806" i="4"/>
  <c r="B9806" i="4"/>
  <c r="A9807" i="4"/>
  <c r="B9807" i="4"/>
  <c r="A9808" i="4"/>
  <c r="B9808" i="4"/>
  <c r="A9809" i="4"/>
  <c r="B9809" i="4"/>
  <c r="A9810" i="4"/>
  <c r="B9810" i="4"/>
  <c r="A9811" i="4"/>
  <c r="B9811" i="4"/>
  <c r="A9812" i="4"/>
  <c r="B9812" i="4"/>
  <c r="A9813" i="4"/>
  <c r="B9813" i="4"/>
  <c r="A9814" i="4"/>
  <c r="B9814" i="4"/>
  <c r="A9815" i="4"/>
  <c r="B9815" i="4"/>
  <c r="A9816" i="4"/>
  <c r="B9816" i="4"/>
  <c r="A9817" i="4"/>
  <c r="B9817" i="4"/>
  <c r="A9818" i="4"/>
  <c r="B9818" i="4"/>
  <c r="A9819" i="4"/>
  <c r="B9819" i="4"/>
  <c r="A9820" i="4"/>
  <c r="B9820" i="4"/>
  <c r="A9821" i="4"/>
  <c r="B9821" i="4"/>
  <c r="A9822" i="4"/>
  <c r="B9822" i="4"/>
  <c r="A9823" i="4"/>
  <c r="B9823" i="4"/>
  <c r="A9824" i="4"/>
  <c r="B9824" i="4"/>
  <c r="A9825" i="4"/>
  <c r="B9825" i="4"/>
  <c r="A9826" i="4"/>
  <c r="B9826" i="4"/>
  <c r="A9827" i="4"/>
  <c r="B9827" i="4"/>
  <c r="A9828" i="4"/>
  <c r="B9828" i="4"/>
  <c r="A9829" i="4"/>
  <c r="B9829" i="4"/>
  <c r="A9830" i="4"/>
  <c r="B9830" i="4"/>
  <c r="A9831" i="4"/>
  <c r="B9831" i="4"/>
  <c r="A9832" i="4"/>
  <c r="B9832" i="4"/>
  <c r="A9833" i="4"/>
  <c r="B9833" i="4"/>
  <c r="A9834" i="4"/>
  <c r="B9834" i="4"/>
  <c r="A9835" i="4"/>
  <c r="B9835" i="4"/>
  <c r="A9836" i="4"/>
  <c r="B9836" i="4"/>
  <c r="A9837" i="4"/>
  <c r="B9837" i="4"/>
  <c r="A9838" i="4"/>
  <c r="B9838" i="4"/>
  <c r="A9839" i="4"/>
  <c r="B9839" i="4"/>
  <c r="A9840" i="4"/>
  <c r="B9840" i="4"/>
  <c r="A9841" i="4"/>
  <c r="B9841" i="4"/>
  <c r="A9842" i="4"/>
  <c r="B9842" i="4"/>
  <c r="A9843" i="4"/>
  <c r="B9843" i="4"/>
  <c r="A9844" i="4"/>
  <c r="B9844" i="4"/>
  <c r="A9845" i="4"/>
  <c r="B9845" i="4"/>
  <c r="A9846" i="4"/>
  <c r="B9846" i="4"/>
  <c r="A9847" i="4"/>
  <c r="B9847" i="4"/>
  <c r="A9848" i="4"/>
  <c r="B9848" i="4"/>
  <c r="A9849" i="4"/>
  <c r="B9849" i="4"/>
  <c r="A9850" i="4"/>
  <c r="B9850" i="4"/>
  <c r="A9851" i="4"/>
  <c r="B9851" i="4"/>
  <c r="A9852" i="4"/>
  <c r="B9852" i="4"/>
  <c r="A9853" i="4"/>
  <c r="B9853" i="4"/>
  <c r="A9854" i="4"/>
  <c r="B9854" i="4"/>
  <c r="A9855" i="4"/>
  <c r="B9855" i="4"/>
  <c r="A9856" i="4"/>
  <c r="B9856" i="4"/>
  <c r="A9857" i="4"/>
  <c r="B9857" i="4"/>
  <c r="A9858" i="4"/>
  <c r="B9858" i="4"/>
  <c r="A9859" i="4"/>
  <c r="B9859" i="4"/>
  <c r="A9860" i="4"/>
  <c r="B9860" i="4"/>
  <c r="A9861" i="4"/>
  <c r="B9861" i="4"/>
  <c r="A9862" i="4"/>
  <c r="B9862" i="4"/>
  <c r="A9863" i="4"/>
  <c r="B9863" i="4"/>
  <c r="A9864" i="4"/>
  <c r="B9864" i="4"/>
  <c r="A9865" i="4"/>
  <c r="B9865" i="4"/>
  <c r="A9866" i="4"/>
  <c r="B9866" i="4"/>
  <c r="A9867" i="4"/>
  <c r="B9867" i="4"/>
  <c r="A9868" i="4"/>
  <c r="B9868" i="4"/>
  <c r="A9869" i="4"/>
  <c r="B9869" i="4"/>
  <c r="A9870" i="4"/>
  <c r="B9870" i="4"/>
  <c r="A9871" i="4"/>
  <c r="B9871" i="4"/>
  <c r="A9872" i="4"/>
  <c r="B9872" i="4"/>
  <c r="A9873" i="4"/>
  <c r="B9873" i="4"/>
  <c r="A9874" i="4"/>
  <c r="B9874" i="4"/>
  <c r="A9875" i="4"/>
  <c r="B9875" i="4"/>
  <c r="A9876" i="4"/>
  <c r="B9876" i="4"/>
  <c r="A9877" i="4"/>
  <c r="B9877" i="4"/>
  <c r="A9878" i="4"/>
  <c r="B9878" i="4"/>
  <c r="A9879" i="4"/>
  <c r="B9879" i="4"/>
  <c r="A9880" i="4"/>
  <c r="B9880" i="4"/>
  <c r="A9881" i="4"/>
  <c r="B9881" i="4"/>
  <c r="A9882" i="4"/>
  <c r="B9882" i="4"/>
  <c r="A9883" i="4"/>
  <c r="B9883" i="4"/>
  <c r="A9884" i="4"/>
  <c r="B9884" i="4"/>
  <c r="A9885" i="4"/>
  <c r="B9885" i="4"/>
  <c r="A9886" i="4"/>
  <c r="B9886" i="4"/>
  <c r="A9887" i="4"/>
  <c r="B9887" i="4"/>
  <c r="A9888" i="4"/>
  <c r="B9888" i="4"/>
  <c r="A9889" i="4"/>
  <c r="B9889" i="4"/>
  <c r="A9890" i="4"/>
  <c r="B9890" i="4"/>
  <c r="A9891" i="4"/>
  <c r="B9891" i="4"/>
  <c r="A9892" i="4"/>
  <c r="B9892" i="4"/>
  <c r="A9893" i="4"/>
  <c r="B9893" i="4"/>
  <c r="A9894" i="4"/>
  <c r="B9894" i="4"/>
  <c r="A9895" i="4"/>
  <c r="B9895" i="4"/>
  <c r="A9896" i="4"/>
  <c r="B9896" i="4"/>
  <c r="A9897" i="4"/>
  <c r="B9897" i="4"/>
  <c r="A9898" i="4"/>
  <c r="B9898" i="4"/>
  <c r="A9899" i="4"/>
  <c r="B9899" i="4"/>
  <c r="A9900" i="4"/>
  <c r="B9900" i="4"/>
  <c r="A9901" i="4"/>
  <c r="B9901" i="4"/>
  <c r="A9902" i="4"/>
  <c r="B9902" i="4"/>
  <c r="A9903" i="4"/>
  <c r="B9903" i="4"/>
  <c r="A9904" i="4"/>
  <c r="B9904" i="4"/>
  <c r="A9905" i="4"/>
  <c r="B9905" i="4"/>
  <c r="A9906" i="4"/>
  <c r="B9906" i="4"/>
  <c r="A9907" i="4"/>
  <c r="B9907" i="4"/>
  <c r="A9908" i="4"/>
  <c r="B9908" i="4"/>
  <c r="A9909" i="4"/>
  <c r="B9909" i="4"/>
  <c r="A9910" i="4"/>
  <c r="B9910" i="4"/>
  <c r="A9911" i="4"/>
  <c r="B9911" i="4"/>
  <c r="A9912" i="4"/>
  <c r="B9912" i="4"/>
  <c r="A9913" i="4"/>
  <c r="B9913" i="4"/>
  <c r="A9914" i="4"/>
  <c r="B9914" i="4"/>
  <c r="A9915" i="4"/>
  <c r="B9915" i="4"/>
  <c r="A9916" i="4"/>
  <c r="B9916" i="4"/>
  <c r="A9917" i="4"/>
  <c r="B9917" i="4"/>
  <c r="A9918" i="4"/>
  <c r="B9918" i="4"/>
  <c r="A9919" i="4"/>
  <c r="B9919" i="4"/>
  <c r="A9920" i="4"/>
  <c r="B9920" i="4"/>
  <c r="A9921" i="4"/>
  <c r="B9921" i="4"/>
  <c r="A9922" i="4"/>
  <c r="B9922" i="4"/>
  <c r="A9923" i="4"/>
  <c r="B9923" i="4"/>
  <c r="A9924" i="4"/>
  <c r="B9924" i="4"/>
  <c r="A9925" i="4"/>
  <c r="B9925" i="4"/>
  <c r="A9926" i="4"/>
  <c r="B9926" i="4"/>
  <c r="A9927" i="4"/>
  <c r="B9927" i="4"/>
  <c r="A9928" i="4"/>
  <c r="B9928" i="4"/>
  <c r="A9929" i="4"/>
  <c r="B9929" i="4"/>
  <c r="A9930" i="4"/>
  <c r="B9930" i="4"/>
  <c r="A9931" i="4"/>
  <c r="B9931" i="4"/>
  <c r="A9932" i="4"/>
  <c r="B9932" i="4"/>
  <c r="A9933" i="4"/>
  <c r="B9933" i="4"/>
  <c r="A9934" i="4"/>
  <c r="B9934" i="4"/>
  <c r="A9935" i="4"/>
  <c r="B9935" i="4"/>
  <c r="A9936" i="4"/>
  <c r="B9936" i="4"/>
  <c r="A9937" i="4"/>
  <c r="B9937" i="4"/>
  <c r="A9938" i="4"/>
  <c r="B9938" i="4"/>
  <c r="A9939" i="4"/>
  <c r="B9939" i="4"/>
  <c r="A9940" i="4"/>
  <c r="B9940" i="4"/>
  <c r="A9941" i="4"/>
  <c r="B9941" i="4"/>
  <c r="A9942" i="4"/>
  <c r="B9942" i="4"/>
  <c r="A9943" i="4"/>
  <c r="B9943" i="4"/>
  <c r="A9944" i="4"/>
  <c r="B9944" i="4"/>
  <c r="A9945" i="4"/>
  <c r="B9945" i="4"/>
  <c r="A9946" i="4"/>
  <c r="B9946" i="4"/>
  <c r="A9947" i="4"/>
  <c r="B9947" i="4"/>
  <c r="A9948" i="4"/>
  <c r="B9948" i="4"/>
  <c r="A9949" i="4"/>
  <c r="B9949" i="4"/>
  <c r="A9950" i="4"/>
  <c r="B9950" i="4"/>
  <c r="A9951" i="4"/>
  <c r="B9951" i="4"/>
  <c r="A9952" i="4"/>
  <c r="B9952" i="4"/>
  <c r="A9953" i="4"/>
  <c r="B9953" i="4"/>
  <c r="A9954" i="4"/>
  <c r="B9954" i="4"/>
  <c r="A9955" i="4"/>
  <c r="B9955" i="4"/>
  <c r="A9956" i="4"/>
  <c r="B9956" i="4"/>
  <c r="A9957" i="4"/>
  <c r="B9957" i="4"/>
  <c r="A9958" i="4"/>
  <c r="B9958" i="4"/>
  <c r="A9959" i="4"/>
  <c r="B9959" i="4"/>
  <c r="A9960" i="4"/>
  <c r="B9960" i="4"/>
  <c r="A9961" i="4"/>
  <c r="B9961" i="4"/>
  <c r="A9962" i="4"/>
  <c r="B9962" i="4"/>
  <c r="A9963" i="4"/>
  <c r="B9963" i="4"/>
  <c r="A9964" i="4"/>
  <c r="B9964" i="4"/>
  <c r="A9965" i="4"/>
  <c r="B9965" i="4"/>
  <c r="A9966" i="4"/>
  <c r="B9966" i="4"/>
  <c r="A9967" i="4"/>
  <c r="B9967" i="4"/>
  <c r="A9968" i="4"/>
  <c r="B9968" i="4"/>
  <c r="A9969" i="4"/>
  <c r="B9969" i="4"/>
  <c r="A9970" i="4"/>
  <c r="B9970" i="4"/>
  <c r="A9971" i="4"/>
  <c r="B9971" i="4"/>
  <c r="A9972" i="4"/>
  <c r="B9972" i="4"/>
  <c r="A9973" i="4"/>
  <c r="B9973" i="4"/>
  <c r="A9974" i="4"/>
  <c r="B9974" i="4"/>
  <c r="A9975" i="4"/>
  <c r="B9975" i="4"/>
  <c r="A9976" i="4"/>
  <c r="B9976" i="4"/>
  <c r="A9977" i="4"/>
  <c r="B9977" i="4"/>
  <c r="A9978" i="4"/>
  <c r="B9978" i="4"/>
  <c r="A9979" i="4"/>
  <c r="B9979" i="4"/>
  <c r="A9980" i="4"/>
  <c r="B9980" i="4"/>
  <c r="A9981" i="4"/>
  <c r="B9981" i="4"/>
  <c r="A9982" i="4"/>
  <c r="B9982" i="4"/>
  <c r="A9983" i="4"/>
  <c r="B9983" i="4"/>
  <c r="A9984" i="4"/>
  <c r="B9984" i="4"/>
  <c r="A9985" i="4"/>
  <c r="B9985" i="4"/>
  <c r="A9986" i="4"/>
  <c r="B9986" i="4"/>
  <c r="A9987" i="4"/>
  <c r="B9987" i="4"/>
  <c r="A9988" i="4"/>
  <c r="B9988" i="4"/>
  <c r="A9989" i="4"/>
  <c r="B9989" i="4"/>
  <c r="A9990" i="4"/>
  <c r="B9990" i="4"/>
  <c r="A9991" i="4"/>
  <c r="B9991" i="4"/>
  <c r="A9992" i="4"/>
  <c r="B9992" i="4"/>
  <c r="A9993" i="4"/>
  <c r="B9993" i="4"/>
  <c r="A9994" i="4"/>
  <c r="B9994" i="4"/>
  <c r="A9995" i="4"/>
  <c r="B9995" i="4"/>
  <c r="A9996" i="4"/>
  <c r="B9996" i="4"/>
  <c r="A9997" i="4"/>
  <c r="B9997" i="4"/>
  <c r="A9998" i="4"/>
  <c r="B9998" i="4"/>
  <c r="A9999" i="4"/>
  <c r="B9999" i="4"/>
  <c r="A10000" i="4"/>
  <c r="B10000" i="4"/>
  <c r="A10001" i="4"/>
  <c r="B10001" i="4"/>
  <c r="A10002" i="4"/>
  <c r="B10002" i="4"/>
  <c r="B3" i="4"/>
  <c r="A3" i="4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3" i="1"/>
  <c r="C3" i="1" s="1"/>
  <c r="C3" i="4" l="1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83" i="4" s="1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396" i="4" s="1"/>
  <c r="C397" i="4" s="1"/>
  <c r="C398" i="4" s="1"/>
  <c r="C399" i="4" s="1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 s="1"/>
  <c r="C431" i="4" s="1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446" i="4" s="1"/>
  <c r="C447" i="4" s="1"/>
  <c r="C448" i="4" s="1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462" i="4" s="1"/>
  <c r="C463" i="4" s="1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478" i="4" s="1"/>
  <c r="C479" i="4" s="1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494" i="4" s="1"/>
  <c r="C495" i="4" s="1"/>
  <c r="C496" i="4" s="1"/>
  <c r="C497" i="4" s="1"/>
  <c r="C498" i="4" s="1"/>
  <c r="C499" i="4" s="1"/>
  <c r="C500" i="4" s="1"/>
  <c r="C501" i="4" s="1"/>
  <c r="C502" i="4" s="1"/>
  <c r="C503" i="4" s="1"/>
  <c r="C504" i="4" s="1"/>
  <c r="C505" i="4" s="1"/>
  <c r="C506" i="4" s="1"/>
  <c r="C507" i="4" s="1"/>
  <c r="C508" i="4" s="1"/>
  <c r="C509" i="4" s="1"/>
  <c r="C510" i="4" s="1"/>
  <c r="C511" i="4" s="1"/>
  <c r="C512" i="4" s="1"/>
  <c r="C513" i="4" s="1"/>
  <c r="C514" i="4" s="1"/>
  <c r="C515" i="4" s="1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526" i="4" s="1"/>
  <c r="C527" i="4" s="1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C542" i="4" s="1"/>
  <c r="C543" i="4" s="1"/>
  <c r="C544" i="4" s="1"/>
  <c r="C545" i="4" s="1"/>
  <c r="C546" i="4" s="1"/>
  <c r="C547" i="4" s="1"/>
  <c r="C548" i="4" s="1"/>
  <c r="C549" i="4" s="1"/>
  <c r="C550" i="4" s="1"/>
  <c r="C551" i="4" s="1"/>
  <c r="C552" i="4" s="1"/>
  <c r="C553" i="4" s="1"/>
  <c r="C554" i="4" s="1"/>
  <c r="C555" i="4" s="1"/>
  <c r="C556" i="4" s="1"/>
  <c r="C557" i="4" s="1"/>
  <c r="C558" i="4" s="1"/>
  <c r="C559" i="4" s="1"/>
  <c r="C560" i="4" s="1"/>
  <c r="C561" i="4" s="1"/>
  <c r="C562" i="4" s="1"/>
  <c r="C563" i="4" s="1"/>
  <c r="C564" i="4" s="1"/>
  <c r="C565" i="4" s="1"/>
  <c r="C566" i="4" s="1"/>
  <c r="C567" i="4" s="1"/>
  <c r="C568" i="4" s="1"/>
  <c r="C569" i="4" s="1"/>
  <c r="C570" i="4" s="1"/>
  <c r="C571" i="4" s="1"/>
  <c r="C572" i="4" s="1"/>
  <c r="C573" i="4" s="1"/>
  <c r="C574" i="4" s="1"/>
  <c r="C575" i="4" s="1"/>
  <c r="C576" i="4" s="1"/>
  <c r="C577" i="4" s="1"/>
  <c r="C578" i="4" s="1"/>
  <c r="C579" i="4" s="1"/>
  <c r="C580" i="4" s="1"/>
  <c r="C581" i="4" s="1"/>
  <c r="C582" i="4" s="1"/>
  <c r="C583" i="4" s="1"/>
  <c r="C584" i="4" s="1"/>
  <c r="C585" i="4" s="1"/>
  <c r="C586" i="4" s="1"/>
  <c r="C587" i="4" s="1"/>
  <c r="C588" i="4" s="1"/>
  <c r="C589" i="4" s="1"/>
  <c r="C590" i="4" s="1"/>
  <c r="C591" i="4" s="1"/>
  <c r="C592" i="4" s="1"/>
  <c r="C593" i="4" s="1"/>
  <c r="C594" i="4" s="1"/>
  <c r="C595" i="4" s="1"/>
  <c r="C596" i="4" s="1"/>
  <c r="C597" i="4" s="1"/>
  <c r="C598" i="4" s="1"/>
  <c r="C599" i="4" s="1"/>
  <c r="C600" i="4" s="1"/>
  <c r="C601" i="4" s="1"/>
  <c r="C602" i="4" s="1"/>
  <c r="C603" i="4" s="1"/>
  <c r="C604" i="4" s="1"/>
  <c r="C605" i="4" s="1"/>
  <c r="C606" i="4" s="1"/>
  <c r="C607" i="4" s="1"/>
  <c r="C608" i="4" s="1"/>
  <c r="C609" i="4" s="1"/>
  <c r="C610" i="4" s="1"/>
  <c r="C611" i="4" s="1"/>
  <c r="C612" i="4" s="1"/>
  <c r="C613" i="4" s="1"/>
  <c r="C614" i="4" s="1"/>
  <c r="C615" i="4" s="1"/>
  <c r="C616" i="4" s="1"/>
  <c r="C617" i="4" s="1"/>
  <c r="C618" i="4" s="1"/>
  <c r="C619" i="4" s="1"/>
  <c r="C620" i="4" s="1"/>
  <c r="C621" i="4" s="1"/>
  <c r="C622" i="4" s="1"/>
  <c r="C623" i="4" s="1"/>
  <c r="C624" i="4" s="1"/>
  <c r="C625" i="4" s="1"/>
  <c r="C626" i="4" s="1"/>
  <c r="C627" i="4" s="1"/>
  <c r="C628" i="4" s="1"/>
  <c r="C629" i="4" s="1"/>
  <c r="C630" i="4" s="1"/>
  <c r="C631" i="4" s="1"/>
  <c r="C632" i="4" s="1"/>
  <c r="C633" i="4" s="1"/>
  <c r="C634" i="4" s="1"/>
  <c r="C635" i="4" s="1"/>
  <c r="C636" i="4" s="1"/>
  <c r="C637" i="4" s="1"/>
  <c r="C638" i="4" s="1"/>
  <c r="C639" i="4" s="1"/>
  <c r="C640" i="4" s="1"/>
  <c r="C641" i="4" s="1"/>
  <c r="C642" i="4" s="1"/>
  <c r="C643" i="4" s="1"/>
  <c r="C644" i="4" s="1"/>
  <c r="C645" i="4" s="1"/>
  <c r="C646" i="4" s="1"/>
  <c r="C647" i="4" s="1"/>
  <c r="C648" i="4" s="1"/>
  <c r="C649" i="4" s="1"/>
  <c r="C650" i="4" s="1"/>
  <c r="C651" i="4" s="1"/>
  <c r="C652" i="4" s="1"/>
  <c r="C653" i="4" s="1"/>
  <c r="C654" i="4" s="1"/>
  <c r="C655" i="4" s="1"/>
  <c r="C656" i="4" s="1"/>
  <c r="C657" i="4" s="1"/>
  <c r="C658" i="4" s="1"/>
  <c r="C659" i="4" s="1"/>
  <c r="C660" i="4" s="1"/>
  <c r="C661" i="4" s="1"/>
  <c r="C662" i="4" s="1"/>
  <c r="C663" i="4" s="1"/>
  <c r="C664" i="4" s="1"/>
  <c r="C665" i="4" s="1"/>
  <c r="C666" i="4" s="1"/>
  <c r="C667" i="4" s="1"/>
  <c r="C668" i="4" s="1"/>
  <c r="C669" i="4" s="1"/>
  <c r="C670" i="4" s="1"/>
  <c r="C671" i="4" s="1"/>
  <c r="C672" i="4" s="1"/>
  <c r="C673" i="4" s="1"/>
  <c r="C674" i="4" s="1"/>
  <c r="C675" i="4" s="1"/>
  <c r="C676" i="4" s="1"/>
  <c r="C677" i="4" s="1"/>
  <c r="C678" i="4" s="1"/>
  <c r="C679" i="4" s="1"/>
  <c r="C680" i="4" s="1"/>
  <c r="C681" i="4" s="1"/>
  <c r="C682" i="4" s="1"/>
  <c r="C683" i="4" s="1"/>
  <c r="C684" i="4" s="1"/>
  <c r="C685" i="4" s="1"/>
  <c r="C686" i="4" s="1"/>
  <c r="C687" i="4" s="1"/>
  <c r="C688" i="4" s="1"/>
  <c r="C689" i="4" s="1"/>
  <c r="C690" i="4" s="1"/>
  <c r="C691" i="4" s="1"/>
  <c r="C692" i="4" s="1"/>
  <c r="C693" i="4" s="1"/>
  <c r="C694" i="4" s="1"/>
  <c r="C695" i="4" s="1"/>
  <c r="C696" i="4" s="1"/>
  <c r="C697" i="4" s="1"/>
  <c r="C698" i="4" s="1"/>
  <c r="C699" i="4" s="1"/>
  <c r="C700" i="4" s="1"/>
  <c r="C701" i="4" s="1"/>
  <c r="C702" i="4" s="1"/>
  <c r="C703" i="4" s="1"/>
  <c r="C704" i="4" s="1"/>
  <c r="C705" i="4" s="1"/>
  <c r="C706" i="4" s="1"/>
  <c r="C707" i="4" s="1"/>
  <c r="C708" i="4" s="1"/>
  <c r="C709" i="4" s="1"/>
  <c r="C710" i="4" s="1"/>
  <c r="C711" i="4" s="1"/>
  <c r="C712" i="4" s="1"/>
  <c r="C713" i="4" s="1"/>
  <c r="C714" i="4" s="1"/>
  <c r="C715" i="4" s="1"/>
  <c r="C716" i="4" s="1"/>
  <c r="C717" i="4" s="1"/>
  <c r="C718" i="4" s="1"/>
  <c r="C719" i="4" s="1"/>
  <c r="C720" i="4" s="1"/>
  <c r="C721" i="4" s="1"/>
  <c r="C722" i="4" s="1"/>
  <c r="C723" i="4" s="1"/>
  <c r="C724" i="4" s="1"/>
  <c r="C725" i="4" s="1"/>
  <c r="C726" i="4" s="1"/>
  <c r="C727" i="4" s="1"/>
  <c r="C728" i="4" s="1"/>
  <c r="C729" i="4" s="1"/>
  <c r="C730" i="4" s="1"/>
  <c r="C731" i="4" s="1"/>
  <c r="C732" i="4" s="1"/>
  <c r="C733" i="4" s="1"/>
  <c r="C734" i="4" s="1"/>
  <c r="C735" i="4" s="1"/>
  <c r="C736" i="4" s="1"/>
  <c r="C737" i="4" s="1"/>
  <c r="C738" i="4" s="1"/>
  <c r="C739" i="4" s="1"/>
  <c r="C740" i="4" s="1"/>
  <c r="C741" i="4" s="1"/>
  <c r="C742" i="4" s="1"/>
  <c r="C743" i="4" s="1"/>
  <c r="C744" i="4" s="1"/>
  <c r="C745" i="4" s="1"/>
  <c r="C746" i="4" s="1"/>
  <c r="C747" i="4" s="1"/>
  <c r="C748" i="4" s="1"/>
  <c r="C749" i="4" s="1"/>
  <c r="C750" i="4" s="1"/>
  <c r="C751" i="4" s="1"/>
  <c r="C752" i="4" s="1"/>
  <c r="C753" i="4" s="1"/>
  <c r="C754" i="4" s="1"/>
  <c r="C755" i="4" s="1"/>
  <c r="C756" i="4" s="1"/>
  <c r="C757" i="4" s="1"/>
  <c r="C758" i="4" s="1"/>
  <c r="C759" i="4" s="1"/>
  <c r="C760" i="4" s="1"/>
  <c r="C761" i="4" s="1"/>
  <c r="C762" i="4" s="1"/>
  <c r="C763" i="4" s="1"/>
  <c r="C764" i="4" s="1"/>
  <c r="C765" i="4" s="1"/>
  <c r="C766" i="4" s="1"/>
  <c r="C767" i="4" s="1"/>
  <c r="C768" i="4" s="1"/>
  <c r="C769" i="4" s="1"/>
  <c r="C770" i="4" s="1"/>
  <c r="C771" i="4" s="1"/>
  <c r="C772" i="4" s="1"/>
  <c r="C773" i="4" s="1"/>
  <c r="C774" i="4" s="1"/>
  <c r="C775" i="4" s="1"/>
  <c r="C776" i="4" s="1"/>
  <c r="C777" i="4" s="1"/>
  <c r="C778" i="4" s="1"/>
  <c r="C779" i="4" s="1"/>
  <c r="C780" i="4" s="1"/>
  <c r="C781" i="4" s="1"/>
  <c r="C782" i="4" s="1"/>
  <c r="C783" i="4" s="1"/>
  <c r="C784" i="4" s="1"/>
  <c r="C785" i="4" s="1"/>
  <c r="C786" i="4" s="1"/>
  <c r="C787" i="4" s="1"/>
  <c r="C788" i="4" s="1"/>
  <c r="C789" i="4" s="1"/>
  <c r="C790" i="4" s="1"/>
  <c r="C791" i="4" s="1"/>
  <c r="C792" i="4" s="1"/>
  <c r="C793" i="4" s="1"/>
  <c r="C794" i="4" s="1"/>
  <c r="C795" i="4" s="1"/>
  <c r="C796" i="4" s="1"/>
  <c r="C797" i="4" s="1"/>
  <c r="C798" i="4" s="1"/>
  <c r="C799" i="4" s="1"/>
  <c r="C800" i="4" s="1"/>
  <c r="C801" i="4" s="1"/>
  <c r="C802" i="4" s="1"/>
  <c r="C803" i="4" s="1"/>
  <c r="C804" i="4" s="1"/>
  <c r="C805" i="4" s="1"/>
  <c r="C806" i="4" s="1"/>
  <c r="C807" i="4" s="1"/>
  <c r="C808" i="4" s="1"/>
  <c r="C809" i="4" s="1"/>
  <c r="C810" i="4" s="1"/>
  <c r="C811" i="4" s="1"/>
  <c r="C812" i="4" s="1"/>
  <c r="C813" i="4" s="1"/>
  <c r="C814" i="4" s="1"/>
  <c r="C815" i="4" s="1"/>
  <c r="C816" i="4" s="1"/>
  <c r="C817" i="4" s="1"/>
  <c r="C818" i="4" s="1"/>
  <c r="C819" i="4" s="1"/>
  <c r="C820" i="4" s="1"/>
  <c r="C821" i="4" s="1"/>
  <c r="C822" i="4" s="1"/>
  <c r="C823" i="4" s="1"/>
  <c r="C824" i="4" s="1"/>
  <c r="C825" i="4" s="1"/>
  <c r="C826" i="4" s="1"/>
  <c r="C827" i="4" s="1"/>
  <c r="C828" i="4" s="1"/>
  <c r="C829" i="4" s="1"/>
  <c r="C830" i="4" s="1"/>
  <c r="C831" i="4" s="1"/>
  <c r="C832" i="4" s="1"/>
  <c r="C833" i="4" s="1"/>
  <c r="C834" i="4" s="1"/>
  <c r="C835" i="4" s="1"/>
  <c r="C836" i="4" s="1"/>
  <c r="C837" i="4" s="1"/>
  <c r="C838" i="4" s="1"/>
  <c r="C839" i="4" s="1"/>
  <c r="C840" i="4" s="1"/>
  <c r="C841" i="4" s="1"/>
  <c r="C842" i="4" s="1"/>
  <c r="C843" i="4" s="1"/>
  <c r="C844" i="4" s="1"/>
  <c r="C845" i="4" s="1"/>
  <c r="C846" i="4" s="1"/>
  <c r="C847" i="4" s="1"/>
  <c r="C848" i="4" s="1"/>
  <c r="C849" i="4" s="1"/>
  <c r="C850" i="4" s="1"/>
  <c r="C851" i="4" s="1"/>
  <c r="C852" i="4" s="1"/>
  <c r="C853" i="4" s="1"/>
  <c r="C854" i="4" s="1"/>
  <c r="C855" i="4" s="1"/>
  <c r="C856" i="4" s="1"/>
  <c r="C857" i="4" s="1"/>
  <c r="C858" i="4" s="1"/>
  <c r="C859" i="4" s="1"/>
  <c r="C860" i="4" s="1"/>
  <c r="C861" i="4" s="1"/>
  <c r="C862" i="4" s="1"/>
  <c r="C863" i="4" s="1"/>
  <c r="C864" i="4" s="1"/>
  <c r="C865" i="4" s="1"/>
  <c r="C866" i="4" s="1"/>
  <c r="C867" i="4" s="1"/>
  <c r="C868" i="4" s="1"/>
  <c r="C869" i="4" s="1"/>
  <c r="C870" i="4" s="1"/>
  <c r="C871" i="4" s="1"/>
  <c r="C872" i="4" s="1"/>
  <c r="C873" i="4" s="1"/>
  <c r="C874" i="4" s="1"/>
  <c r="C875" i="4" s="1"/>
  <c r="C876" i="4" s="1"/>
  <c r="C877" i="4" s="1"/>
  <c r="C878" i="4" s="1"/>
  <c r="C879" i="4" s="1"/>
  <c r="C880" i="4" s="1"/>
  <c r="C881" i="4" s="1"/>
  <c r="C882" i="4" s="1"/>
  <c r="C883" i="4" s="1"/>
  <c r="C884" i="4" s="1"/>
  <c r="C885" i="4" s="1"/>
  <c r="C886" i="4" s="1"/>
  <c r="C887" i="4" s="1"/>
  <c r="C888" i="4" s="1"/>
  <c r="C889" i="4" s="1"/>
  <c r="C890" i="4" s="1"/>
  <c r="C891" i="4" s="1"/>
  <c r="C892" i="4" s="1"/>
  <c r="C893" i="4" s="1"/>
  <c r="C894" i="4" s="1"/>
  <c r="C895" i="4" s="1"/>
  <c r="C896" i="4" s="1"/>
  <c r="C897" i="4" s="1"/>
  <c r="C898" i="4" s="1"/>
  <c r="C899" i="4" s="1"/>
  <c r="C900" i="4" s="1"/>
  <c r="C901" i="4" s="1"/>
  <c r="C902" i="4" s="1"/>
  <c r="C903" i="4" s="1"/>
  <c r="C904" i="4" s="1"/>
  <c r="C905" i="4" s="1"/>
  <c r="C906" i="4" s="1"/>
  <c r="C907" i="4" s="1"/>
  <c r="C908" i="4" s="1"/>
  <c r="C909" i="4" s="1"/>
  <c r="C910" i="4" s="1"/>
  <c r="C911" i="4" s="1"/>
  <c r="C912" i="4" s="1"/>
  <c r="C913" i="4" s="1"/>
  <c r="C914" i="4" s="1"/>
  <c r="C915" i="4" s="1"/>
  <c r="C916" i="4" s="1"/>
  <c r="C917" i="4" s="1"/>
  <c r="C918" i="4" s="1"/>
  <c r="C919" i="4" s="1"/>
  <c r="C920" i="4" s="1"/>
  <c r="C921" i="4" s="1"/>
  <c r="C922" i="4" s="1"/>
  <c r="C923" i="4" s="1"/>
  <c r="C924" i="4" s="1"/>
  <c r="C925" i="4" s="1"/>
  <c r="C926" i="4" s="1"/>
  <c r="C927" i="4" s="1"/>
  <c r="C928" i="4" s="1"/>
  <c r="C929" i="4" s="1"/>
  <c r="C930" i="4" s="1"/>
  <c r="C931" i="4" s="1"/>
  <c r="C932" i="4" s="1"/>
  <c r="C933" i="4" s="1"/>
  <c r="C934" i="4" s="1"/>
  <c r="C935" i="4" s="1"/>
  <c r="C936" i="4" s="1"/>
  <c r="C937" i="4" s="1"/>
  <c r="C938" i="4" s="1"/>
  <c r="C939" i="4" s="1"/>
  <c r="C940" i="4" s="1"/>
  <c r="C941" i="4" s="1"/>
  <c r="C942" i="4" s="1"/>
  <c r="C943" i="4" s="1"/>
  <c r="C944" i="4" s="1"/>
  <c r="C945" i="4" s="1"/>
  <c r="C946" i="4" s="1"/>
  <c r="C947" i="4" s="1"/>
  <c r="C948" i="4" s="1"/>
  <c r="C949" i="4" s="1"/>
  <c r="C950" i="4" s="1"/>
  <c r="C951" i="4" s="1"/>
  <c r="C952" i="4" s="1"/>
  <c r="C953" i="4" s="1"/>
  <c r="C954" i="4" s="1"/>
  <c r="C955" i="4" s="1"/>
  <c r="C956" i="4" s="1"/>
  <c r="C957" i="4" s="1"/>
  <c r="C958" i="4" s="1"/>
  <c r="C959" i="4" s="1"/>
  <c r="C960" i="4" s="1"/>
  <c r="C961" i="4" s="1"/>
  <c r="C962" i="4" s="1"/>
  <c r="C963" i="4" s="1"/>
  <c r="C964" i="4" s="1"/>
  <c r="C965" i="4" s="1"/>
  <c r="C966" i="4" s="1"/>
  <c r="C967" i="4" s="1"/>
  <c r="C968" i="4" s="1"/>
  <c r="C969" i="4" s="1"/>
  <c r="C970" i="4" s="1"/>
  <c r="C971" i="4" s="1"/>
  <c r="C972" i="4" s="1"/>
  <c r="C973" i="4" s="1"/>
  <c r="C974" i="4" s="1"/>
  <c r="C975" i="4" s="1"/>
  <c r="C976" i="4" s="1"/>
  <c r="C977" i="4" s="1"/>
  <c r="C978" i="4" s="1"/>
  <c r="C979" i="4" s="1"/>
  <c r="C980" i="4" s="1"/>
  <c r="C981" i="4" s="1"/>
  <c r="C982" i="4" s="1"/>
  <c r="C983" i="4" s="1"/>
  <c r="C984" i="4" s="1"/>
  <c r="C985" i="4" s="1"/>
  <c r="C986" i="4" s="1"/>
  <c r="C987" i="4" s="1"/>
  <c r="C988" i="4" s="1"/>
  <c r="C989" i="4" s="1"/>
  <c r="C990" i="4" s="1"/>
  <c r="C991" i="4" s="1"/>
  <c r="C992" i="4" s="1"/>
  <c r="C993" i="4" s="1"/>
  <c r="C994" i="4" s="1"/>
  <c r="C995" i="4" s="1"/>
  <c r="C996" i="4" s="1"/>
  <c r="C997" i="4" s="1"/>
  <c r="C998" i="4" s="1"/>
  <c r="C999" i="4" s="1"/>
  <c r="C1000" i="4" s="1"/>
  <c r="C1001" i="4" s="1"/>
  <c r="C1002" i="4" s="1"/>
  <c r="C1003" i="4" s="1"/>
  <c r="C1004" i="4" s="1"/>
  <c r="C1005" i="4" s="1"/>
  <c r="C1006" i="4" s="1"/>
  <c r="C1007" i="4" s="1"/>
  <c r="C1008" i="4" s="1"/>
  <c r="C1009" i="4" s="1"/>
  <c r="C1010" i="4" s="1"/>
  <c r="C1011" i="4" s="1"/>
  <c r="C1012" i="4" s="1"/>
  <c r="C1013" i="4" s="1"/>
  <c r="C1014" i="4" s="1"/>
  <c r="C1015" i="4" s="1"/>
  <c r="C1016" i="4" s="1"/>
  <c r="C1017" i="4" s="1"/>
  <c r="C1018" i="4" s="1"/>
  <c r="C1019" i="4" s="1"/>
  <c r="C1020" i="4" s="1"/>
  <c r="C1021" i="4" s="1"/>
  <c r="C1022" i="4" s="1"/>
  <c r="C1023" i="4" s="1"/>
  <c r="C1024" i="4" s="1"/>
  <c r="C1025" i="4" s="1"/>
  <c r="C1026" i="4" s="1"/>
  <c r="C1027" i="4" s="1"/>
  <c r="C1028" i="4" s="1"/>
  <c r="C1029" i="4" s="1"/>
  <c r="C1030" i="4" s="1"/>
  <c r="C1031" i="4" s="1"/>
  <c r="C1032" i="4" s="1"/>
  <c r="C1033" i="4" s="1"/>
  <c r="C1034" i="4" s="1"/>
  <c r="C1035" i="4" s="1"/>
  <c r="C1036" i="4" s="1"/>
  <c r="C1037" i="4" s="1"/>
  <c r="C1038" i="4" s="1"/>
  <c r="C1039" i="4" s="1"/>
  <c r="C1040" i="4" s="1"/>
  <c r="C1041" i="4" s="1"/>
  <c r="C1042" i="4" s="1"/>
  <c r="C1043" i="4" s="1"/>
  <c r="C1044" i="4" s="1"/>
  <c r="C1045" i="4" s="1"/>
  <c r="C1046" i="4" s="1"/>
  <c r="C1047" i="4" s="1"/>
  <c r="C1048" i="4" s="1"/>
  <c r="C1049" i="4" s="1"/>
  <c r="C1050" i="4" s="1"/>
  <c r="C1051" i="4" s="1"/>
  <c r="C1052" i="4" s="1"/>
  <c r="C1053" i="4" s="1"/>
  <c r="C1054" i="4" s="1"/>
  <c r="C1055" i="4" s="1"/>
  <c r="C1056" i="4" s="1"/>
  <c r="C1057" i="4" s="1"/>
  <c r="C1058" i="4" s="1"/>
  <c r="C1059" i="4" s="1"/>
  <c r="C1060" i="4" s="1"/>
  <c r="C1061" i="4" s="1"/>
  <c r="C1062" i="4" s="1"/>
  <c r="C1063" i="4" s="1"/>
  <c r="C1064" i="4" s="1"/>
  <c r="C1065" i="4" s="1"/>
  <c r="C1066" i="4" s="1"/>
  <c r="C1067" i="4" s="1"/>
  <c r="C1068" i="4" s="1"/>
  <c r="C1069" i="4" s="1"/>
  <c r="C1070" i="4" s="1"/>
  <c r="C1071" i="4" s="1"/>
  <c r="C1072" i="4" s="1"/>
  <c r="C1073" i="4" s="1"/>
  <c r="C1074" i="4" s="1"/>
  <c r="C1075" i="4" s="1"/>
  <c r="C1076" i="4" s="1"/>
  <c r="C1077" i="4" s="1"/>
  <c r="C1078" i="4" s="1"/>
  <c r="C1079" i="4" s="1"/>
  <c r="C1080" i="4" s="1"/>
  <c r="C1081" i="4" s="1"/>
  <c r="C1082" i="4" s="1"/>
  <c r="C1083" i="4" s="1"/>
  <c r="C1084" i="4" s="1"/>
  <c r="C1085" i="4" s="1"/>
  <c r="C1086" i="4" s="1"/>
  <c r="C1087" i="4" s="1"/>
  <c r="C1088" i="4" s="1"/>
  <c r="C1089" i="4" s="1"/>
  <c r="C1090" i="4" s="1"/>
  <c r="C1091" i="4" s="1"/>
  <c r="C1092" i="4" s="1"/>
  <c r="C1093" i="4" s="1"/>
  <c r="C1094" i="4" s="1"/>
  <c r="C1095" i="4" s="1"/>
  <c r="C1096" i="4" s="1"/>
  <c r="C1097" i="4" s="1"/>
  <c r="C1098" i="4" s="1"/>
  <c r="C1099" i="4" s="1"/>
  <c r="C1100" i="4" s="1"/>
  <c r="C1101" i="4" s="1"/>
  <c r="C1102" i="4" s="1"/>
  <c r="C1103" i="4" s="1"/>
  <c r="C1104" i="4" s="1"/>
  <c r="C1105" i="4" s="1"/>
  <c r="C1106" i="4" s="1"/>
  <c r="C1107" i="4" s="1"/>
  <c r="C1108" i="4" s="1"/>
  <c r="C1109" i="4" s="1"/>
  <c r="C1110" i="4" s="1"/>
  <c r="C1111" i="4" s="1"/>
  <c r="C1112" i="4" s="1"/>
  <c r="C1113" i="4" s="1"/>
  <c r="C1114" i="4" s="1"/>
  <c r="C1115" i="4" s="1"/>
  <c r="C1116" i="4" s="1"/>
  <c r="C1117" i="4" s="1"/>
  <c r="C1118" i="4" s="1"/>
  <c r="C1119" i="4" s="1"/>
  <c r="C1120" i="4" s="1"/>
  <c r="C1121" i="4" s="1"/>
  <c r="C1122" i="4" s="1"/>
  <c r="C1123" i="4" s="1"/>
  <c r="C1124" i="4" s="1"/>
  <c r="C1125" i="4" s="1"/>
  <c r="C1126" i="4" s="1"/>
  <c r="C1127" i="4" s="1"/>
  <c r="C1128" i="4" s="1"/>
  <c r="C1129" i="4" s="1"/>
  <c r="C1130" i="4" s="1"/>
  <c r="C1131" i="4" s="1"/>
  <c r="C1132" i="4" s="1"/>
  <c r="C1133" i="4" s="1"/>
  <c r="C1134" i="4" s="1"/>
  <c r="C1135" i="4" s="1"/>
  <c r="C1136" i="4" s="1"/>
  <c r="C1137" i="4" s="1"/>
  <c r="C1138" i="4" s="1"/>
  <c r="C1139" i="4" s="1"/>
  <c r="C1140" i="4" s="1"/>
  <c r="C1141" i="4" s="1"/>
  <c r="C1142" i="4" s="1"/>
  <c r="C1143" i="4" s="1"/>
  <c r="C1144" i="4" s="1"/>
  <c r="C1145" i="4" s="1"/>
  <c r="C1146" i="4" s="1"/>
  <c r="C1147" i="4" s="1"/>
  <c r="C1148" i="4" s="1"/>
  <c r="C1149" i="4" s="1"/>
  <c r="C1150" i="4" s="1"/>
  <c r="C1151" i="4" s="1"/>
  <c r="C1152" i="4" s="1"/>
  <c r="C1153" i="4" s="1"/>
  <c r="C1154" i="4" s="1"/>
  <c r="C1155" i="4" s="1"/>
  <c r="C1156" i="4" s="1"/>
  <c r="C1157" i="4" s="1"/>
  <c r="C1158" i="4" s="1"/>
  <c r="C1159" i="4" s="1"/>
  <c r="C1160" i="4" s="1"/>
  <c r="C1161" i="4" s="1"/>
  <c r="C1162" i="4" s="1"/>
  <c r="C1163" i="4" s="1"/>
  <c r="C1164" i="4" s="1"/>
  <c r="C1165" i="4" s="1"/>
  <c r="C1166" i="4" s="1"/>
  <c r="C1167" i="4" s="1"/>
  <c r="C1168" i="4" s="1"/>
  <c r="C1169" i="4" s="1"/>
  <c r="C1170" i="4" s="1"/>
  <c r="C1171" i="4" s="1"/>
  <c r="C1172" i="4" s="1"/>
  <c r="C1173" i="4" s="1"/>
  <c r="C1174" i="4" s="1"/>
  <c r="C1175" i="4" s="1"/>
  <c r="C1176" i="4" s="1"/>
  <c r="C1177" i="4" s="1"/>
  <c r="C1178" i="4" s="1"/>
  <c r="C1179" i="4" s="1"/>
  <c r="C1180" i="4" s="1"/>
  <c r="C1181" i="4" s="1"/>
  <c r="C1182" i="4" s="1"/>
  <c r="C1183" i="4" s="1"/>
  <c r="C1184" i="4" s="1"/>
  <c r="C1185" i="4" s="1"/>
  <c r="C1186" i="4" s="1"/>
  <c r="C1187" i="4" s="1"/>
  <c r="C1188" i="4" s="1"/>
  <c r="C1189" i="4" s="1"/>
  <c r="C1190" i="4" s="1"/>
  <c r="C1191" i="4" s="1"/>
  <c r="C1192" i="4" s="1"/>
  <c r="C1193" i="4" s="1"/>
  <c r="C1194" i="4" s="1"/>
  <c r="C1195" i="4" s="1"/>
  <c r="C1196" i="4" s="1"/>
  <c r="C1197" i="4" s="1"/>
  <c r="C1198" i="4" s="1"/>
  <c r="C1199" i="4" s="1"/>
  <c r="C1200" i="4" s="1"/>
  <c r="C1201" i="4" s="1"/>
  <c r="C1202" i="4" s="1"/>
  <c r="C1203" i="4" s="1"/>
  <c r="C1204" i="4" s="1"/>
  <c r="C1205" i="4" s="1"/>
  <c r="C1206" i="4" s="1"/>
  <c r="C1207" i="4" s="1"/>
  <c r="C1208" i="4" s="1"/>
  <c r="C1209" i="4" s="1"/>
  <c r="C1210" i="4" s="1"/>
  <c r="C1211" i="4" s="1"/>
  <c r="C1212" i="4" s="1"/>
  <c r="C1213" i="4" s="1"/>
  <c r="C1214" i="4" s="1"/>
  <c r="C1215" i="4" s="1"/>
  <c r="C1216" i="4" s="1"/>
  <c r="C1217" i="4" s="1"/>
  <c r="C1218" i="4" s="1"/>
  <c r="C1219" i="4" s="1"/>
  <c r="C1220" i="4" s="1"/>
  <c r="C1221" i="4" s="1"/>
  <c r="C1222" i="4" s="1"/>
  <c r="C1223" i="4" s="1"/>
  <c r="C1224" i="4" s="1"/>
  <c r="C1225" i="4" s="1"/>
  <c r="C1226" i="4" s="1"/>
  <c r="C1227" i="4" s="1"/>
  <c r="C1228" i="4" s="1"/>
  <c r="C1229" i="4" s="1"/>
  <c r="C1230" i="4" s="1"/>
  <c r="C1231" i="4" s="1"/>
  <c r="C1232" i="4" s="1"/>
  <c r="C1233" i="4" s="1"/>
  <c r="C1234" i="4" s="1"/>
  <c r="C1235" i="4" s="1"/>
  <c r="C1236" i="4" s="1"/>
  <c r="C1237" i="4" s="1"/>
  <c r="C1238" i="4" s="1"/>
  <c r="C1239" i="4" s="1"/>
  <c r="C1240" i="4" s="1"/>
  <c r="C1241" i="4" s="1"/>
  <c r="C1242" i="4" s="1"/>
  <c r="C1243" i="4" s="1"/>
  <c r="C1244" i="4" s="1"/>
  <c r="C1245" i="4" s="1"/>
  <c r="C1246" i="4" s="1"/>
  <c r="C1247" i="4" s="1"/>
  <c r="C1248" i="4" s="1"/>
  <c r="C1249" i="4" s="1"/>
  <c r="C1250" i="4" s="1"/>
  <c r="C1251" i="4" s="1"/>
  <c r="C1252" i="4" s="1"/>
  <c r="C1253" i="4" s="1"/>
  <c r="C1254" i="4" s="1"/>
  <c r="C1255" i="4" s="1"/>
  <c r="C1256" i="4" s="1"/>
  <c r="C1257" i="4" s="1"/>
  <c r="C1258" i="4" s="1"/>
  <c r="C1259" i="4" s="1"/>
  <c r="C1260" i="4" s="1"/>
  <c r="C1261" i="4" s="1"/>
  <c r="C1262" i="4" s="1"/>
  <c r="C1263" i="4" s="1"/>
  <c r="C1264" i="4" s="1"/>
  <c r="C1265" i="4" s="1"/>
  <c r="C1266" i="4" s="1"/>
  <c r="C1267" i="4" s="1"/>
  <c r="C1268" i="4" s="1"/>
  <c r="C1269" i="4" s="1"/>
  <c r="C1270" i="4" s="1"/>
  <c r="C1271" i="4" s="1"/>
  <c r="C1272" i="4" s="1"/>
  <c r="C1273" i="4" s="1"/>
  <c r="C1274" i="4" s="1"/>
  <c r="C1275" i="4" s="1"/>
  <c r="C1276" i="4" s="1"/>
  <c r="C1277" i="4" s="1"/>
  <c r="C1278" i="4" s="1"/>
  <c r="C1279" i="4" s="1"/>
  <c r="C1280" i="4" s="1"/>
  <c r="C1281" i="4" s="1"/>
  <c r="C1282" i="4" s="1"/>
  <c r="C1283" i="4" s="1"/>
  <c r="C1284" i="4" s="1"/>
  <c r="C1285" i="4" s="1"/>
  <c r="C1286" i="4" s="1"/>
  <c r="C1287" i="4" s="1"/>
  <c r="C1288" i="4" s="1"/>
  <c r="C1289" i="4" s="1"/>
  <c r="C1290" i="4" s="1"/>
  <c r="C1291" i="4" s="1"/>
  <c r="C1292" i="4" s="1"/>
  <c r="C1293" i="4" s="1"/>
  <c r="C1294" i="4" s="1"/>
  <c r="C1295" i="4" s="1"/>
  <c r="C1296" i="4" s="1"/>
  <c r="C1297" i="4" s="1"/>
  <c r="C1298" i="4" s="1"/>
  <c r="C1299" i="4" s="1"/>
  <c r="C1300" i="4" s="1"/>
  <c r="C1301" i="4" s="1"/>
  <c r="C1302" i="4" s="1"/>
  <c r="C1303" i="4" s="1"/>
  <c r="C1304" i="4" s="1"/>
  <c r="C1305" i="4" s="1"/>
  <c r="C1306" i="4" s="1"/>
  <c r="C1307" i="4" s="1"/>
  <c r="C1308" i="4" s="1"/>
  <c r="C1309" i="4" s="1"/>
  <c r="C1310" i="4" s="1"/>
  <c r="C1311" i="4" s="1"/>
  <c r="C1312" i="4" s="1"/>
  <c r="C1313" i="4" s="1"/>
  <c r="C1314" i="4" s="1"/>
  <c r="C1315" i="4" s="1"/>
  <c r="C1316" i="4" s="1"/>
  <c r="C1317" i="4" s="1"/>
  <c r="C1318" i="4" s="1"/>
  <c r="C1319" i="4" s="1"/>
  <c r="C1320" i="4" s="1"/>
  <c r="C1321" i="4" s="1"/>
  <c r="C1322" i="4" s="1"/>
  <c r="C1323" i="4" s="1"/>
  <c r="C1324" i="4" s="1"/>
  <c r="C1325" i="4" s="1"/>
  <c r="C1326" i="4" s="1"/>
  <c r="C1327" i="4" s="1"/>
  <c r="C1328" i="4" s="1"/>
  <c r="C1329" i="4" s="1"/>
  <c r="C1330" i="4" s="1"/>
  <c r="C1331" i="4" s="1"/>
  <c r="C1332" i="4" s="1"/>
  <c r="C1333" i="4" s="1"/>
  <c r="C1334" i="4" s="1"/>
  <c r="C1335" i="4" s="1"/>
  <c r="C1336" i="4" s="1"/>
  <c r="C1337" i="4" s="1"/>
  <c r="C1338" i="4" s="1"/>
  <c r="C1339" i="4" s="1"/>
  <c r="C1340" i="4" s="1"/>
  <c r="C1341" i="4" s="1"/>
  <c r="C1342" i="4" s="1"/>
  <c r="C1343" i="4" s="1"/>
  <c r="C1344" i="4" s="1"/>
  <c r="C1345" i="4" s="1"/>
  <c r="C1346" i="4" s="1"/>
  <c r="C1347" i="4" s="1"/>
  <c r="C1348" i="4" s="1"/>
  <c r="C1349" i="4" s="1"/>
  <c r="C1350" i="4" s="1"/>
  <c r="C1351" i="4" s="1"/>
  <c r="C1352" i="4" s="1"/>
  <c r="C1353" i="4" s="1"/>
  <c r="C1354" i="4" s="1"/>
  <c r="C1355" i="4" s="1"/>
  <c r="C1356" i="4" s="1"/>
  <c r="C1357" i="4" s="1"/>
  <c r="C1358" i="4" s="1"/>
  <c r="C1359" i="4" s="1"/>
  <c r="C1360" i="4" s="1"/>
  <c r="C1361" i="4" s="1"/>
  <c r="C1362" i="4" s="1"/>
  <c r="C1363" i="4" s="1"/>
  <c r="C1364" i="4" s="1"/>
  <c r="C1365" i="4" s="1"/>
  <c r="C1366" i="4" s="1"/>
  <c r="C1367" i="4" s="1"/>
  <c r="C1368" i="4" s="1"/>
  <c r="C1369" i="4" s="1"/>
  <c r="C1370" i="4" s="1"/>
  <c r="C1371" i="4" s="1"/>
  <c r="C1372" i="4" s="1"/>
  <c r="C1373" i="4" s="1"/>
  <c r="C1374" i="4" s="1"/>
  <c r="C1375" i="4" s="1"/>
  <c r="C1376" i="4" s="1"/>
  <c r="C1377" i="4" s="1"/>
  <c r="C1378" i="4" s="1"/>
  <c r="C1379" i="4" s="1"/>
  <c r="C1380" i="4" s="1"/>
  <c r="C1381" i="4" s="1"/>
  <c r="C1382" i="4" s="1"/>
  <c r="C1383" i="4" s="1"/>
  <c r="C1384" i="4" s="1"/>
  <c r="C1385" i="4" s="1"/>
  <c r="C1386" i="4" s="1"/>
  <c r="C1387" i="4" s="1"/>
  <c r="C1388" i="4" s="1"/>
  <c r="C1389" i="4" s="1"/>
  <c r="C1390" i="4" s="1"/>
  <c r="C1391" i="4" s="1"/>
  <c r="C1392" i="4" s="1"/>
  <c r="C1393" i="4" s="1"/>
  <c r="C1394" i="4" s="1"/>
  <c r="C1395" i="4" s="1"/>
  <c r="C1396" i="4" s="1"/>
  <c r="C1397" i="4" s="1"/>
  <c r="C1398" i="4" s="1"/>
  <c r="C1399" i="4" s="1"/>
  <c r="C1400" i="4" s="1"/>
  <c r="C1401" i="4" s="1"/>
  <c r="C1402" i="4" s="1"/>
  <c r="C1403" i="4" s="1"/>
  <c r="C1404" i="4" s="1"/>
  <c r="C1405" i="4" s="1"/>
  <c r="C1406" i="4" s="1"/>
  <c r="C1407" i="4" s="1"/>
  <c r="C1408" i="4" s="1"/>
  <c r="C1409" i="4" s="1"/>
  <c r="C1410" i="4" s="1"/>
  <c r="C1411" i="4" s="1"/>
  <c r="C1412" i="4" s="1"/>
  <c r="C1413" i="4" s="1"/>
  <c r="C1414" i="4" s="1"/>
  <c r="C1415" i="4" s="1"/>
  <c r="C1416" i="4" s="1"/>
  <c r="C1417" i="4" s="1"/>
  <c r="C1418" i="4" s="1"/>
  <c r="C1419" i="4" s="1"/>
  <c r="C1420" i="4" s="1"/>
  <c r="C1421" i="4" s="1"/>
  <c r="C1422" i="4" s="1"/>
  <c r="C1423" i="4" s="1"/>
  <c r="C1424" i="4" s="1"/>
  <c r="C1425" i="4" s="1"/>
  <c r="C1426" i="4" s="1"/>
  <c r="C1427" i="4" s="1"/>
  <c r="C1428" i="4" s="1"/>
  <c r="C1429" i="4" s="1"/>
  <c r="C1430" i="4" s="1"/>
  <c r="C1431" i="4" s="1"/>
  <c r="C1432" i="4" s="1"/>
  <c r="C1433" i="4" s="1"/>
  <c r="C1434" i="4" s="1"/>
  <c r="C1435" i="4" s="1"/>
  <c r="C1436" i="4" s="1"/>
  <c r="C1437" i="4" s="1"/>
  <c r="C1438" i="4" s="1"/>
  <c r="C1439" i="4" s="1"/>
  <c r="C1440" i="4" s="1"/>
  <c r="C1441" i="4" s="1"/>
  <c r="C1442" i="4" s="1"/>
  <c r="C1443" i="4" s="1"/>
  <c r="C1444" i="4" s="1"/>
  <c r="C1445" i="4" s="1"/>
  <c r="C1446" i="4" s="1"/>
  <c r="C1447" i="4" s="1"/>
  <c r="C1448" i="4" s="1"/>
  <c r="C1449" i="4" s="1"/>
  <c r="C1450" i="4" s="1"/>
  <c r="C1451" i="4" s="1"/>
  <c r="C1452" i="4" s="1"/>
  <c r="C1453" i="4" s="1"/>
  <c r="C1454" i="4" s="1"/>
  <c r="C1455" i="4" s="1"/>
  <c r="C1456" i="4" s="1"/>
  <c r="C1457" i="4" s="1"/>
  <c r="C1458" i="4" s="1"/>
  <c r="C1459" i="4" s="1"/>
  <c r="C1460" i="4" s="1"/>
  <c r="C1461" i="4" s="1"/>
  <c r="C1462" i="4" s="1"/>
  <c r="C1463" i="4" s="1"/>
  <c r="C1464" i="4" s="1"/>
  <c r="C1465" i="4" s="1"/>
  <c r="C1466" i="4" s="1"/>
  <c r="C1467" i="4" s="1"/>
  <c r="C1468" i="4" s="1"/>
  <c r="C1469" i="4" s="1"/>
  <c r="C1470" i="4" s="1"/>
  <c r="C1471" i="4" s="1"/>
  <c r="C1472" i="4" s="1"/>
  <c r="C1473" i="4" s="1"/>
  <c r="C1474" i="4" s="1"/>
  <c r="C1475" i="4" s="1"/>
  <c r="C1476" i="4" s="1"/>
  <c r="C1477" i="4" s="1"/>
  <c r="C1478" i="4" s="1"/>
  <c r="C1479" i="4" s="1"/>
  <c r="C1480" i="4" s="1"/>
  <c r="C1481" i="4" s="1"/>
  <c r="C1482" i="4" s="1"/>
  <c r="C1483" i="4" s="1"/>
  <c r="C1484" i="4" s="1"/>
  <c r="C1485" i="4" s="1"/>
  <c r="C1486" i="4" s="1"/>
  <c r="C1487" i="4" s="1"/>
  <c r="C1488" i="4" s="1"/>
  <c r="C1489" i="4" s="1"/>
  <c r="C1490" i="4" s="1"/>
  <c r="C1491" i="4" s="1"/>
  <c r="C1492" i="4" s="1"/>
  <c r="C1493" i="4" s="1"/>
  <c r="C1494" i="4" s="1"/>
  <c r="C1495" i="4" s="1"/>
  <c r="C1496" i="4" s="1"/>
  <c r="C1497" i="4" s="1"/>
  <c r="C1498" i="4" s="1"/>
  <c r="C1499" i="4" s="1"/>
  <c r="C1500" i="4" s="1"/>
  <c r="C1501" i="4" s="1"/>
  <c r="C1502" i="4" s="1"/>
  <c r="C1503" i="4" s="1"/>
  <c r="C1504" i="4" s="1"/>
  <c r="C1505" i="4" s="1"/>
  <c r="C1506" i="4" s="1"/>
  <c r="C1507" i="4" s="1"/>
  <c r="C1508" i="4" s="1"/>
  <c r="C1509" i="4" s="1"/>
  <c r="C1510" i="4" s="1"/>
  <c r="C1511" i="4" s="1"/>
  <c r="C1512" i="4" s="1"/>
  <c r="C1513" i="4" s="1"/>
  <c r="C1514" i="4" s="1"/>
  <c r="C1515" i="4" s="1"/>
  <c r="C1516" i="4" s="1"/>
  <c r="C1517" i="4" s="1"/>
  <c r="C1518" i="4" s="1"/>
  <c r="C1519" i="4" s="1"/>
  <c r="C1520" i="4" s="1"/>
  <c r="C1521" i="4" s="1"/>
  <c r="C1522" i="4" s="1"/>
  <c r="C1523" i="4" s="1"/>
  <c r="C1524" i="4" s="1"/>
  <c r="C1525" i="4" s="1"/>
  <c r="C1526" i="4" s="1"/>
  <c r="C1527" i="4" s="1"/>
  <c r="C1528" i="4" s="1"/>
  <c r="C1529" i="4" s="1"/>
  <c r="C1530" i="4" s="1"/>
  <c r="C1531" i="4" s="1"/>
  <c r="C1532" i="4" s="1"/>
  <c r="C1533" i="4" s="1"/>
  <c r="C1534" i="4" s="1"/>
  <c r="C1535" i="4" s="1"/>
  <c r="C1536" i="4" s="1"/>
  <c r="C1537" i="4" s="1"/>
  <c r="C1538" i="4" s="1"/>
  <c r="C1539" i="4" s="1"/>
  <c r="C1540" i="4" s="1"/>
  <c r="C1541" i="4" s="1"/>
  <c r="C1542" i="4" s="1"/>
  <c r="C1543" i="4" s="1"/>
  <c r="C1544" i="4" s="1"/>
  <c r="C1545" i="4" s="1"/>
  <c r="C1546" i="4" s="1"/>
  <c r="C1547" i="4" s="1"/>
  <c r="C1548" i="4" s="1"/>
  <c r="C1549" i="4" s="1"/>
  <c r="C1550" i="4" s="1"/>
  <c r="C1551" i="4" s="1"/>
  <c r="C1552" i="4" s="1"/>
  <c r="C1553" i="4" s="1"/>
  <c r="C1554" i="4" s="1"/>
  <c r="C1555" i="4" s="1"/>
  <c r="C1556" i="4" s="1"/>
  <c r="C1557" i="4" s="1"/>
  <c r="C1558" i="4" s="1"/>
  <c r="C1559" i="4" s="1"/>
  <c r="C1560" i="4" s="1"/>
  <c r="C1561" i="4" s="1"/>
  <c r="C1562" i="4" s="1"/>
  <c r="C1563" i="4" s="1"/>
  <c r="C1564" i="4" s="1"/>
  <c r="C1565" i="4" s="1"/>
  <c r="C1566" i="4" s="1"/>
  <c r="C1567" i="4" s="1"/>
  <c r="C1568" i="4" s="1"/>
  <c r="C1569" i="4" s="1"/>
  <c r="C1570" i="4" s="1"/>
  <c r="C1571" i="4" s="1"/>
  <c r="C1572" i="4" s="1"/>
  <c r="C1573" i="4" s="1"/>
  <c r="C1574" i="4" s="1"/>
  <c r="C1575" i="4" s="1"/>
  <c r="C1576" i="4" s="1"/>
  <c r="C1577" i="4" s="1"/>
  <c r="C1578" i="4" s="1"/>
  <c r="C1579" i="4" s="1"/>
  <c r="C1580" i="4" s="1"/>
  <c r="C1581" i="4" s="1"/>
  <c r="C1582" i="4" s="1"/>
  <c r="C1583" i="4" s="1"/>
  <c r="C1584" i="4" s="1"/>
  <c r="C1585" i="4" s="1"/>
  <c r="C1586" i="4" s="1"/>
  <c r="C1587" i="4" s="1"/>
  <c r="C1588" i="4" s="1"/>
  <c r="C1589" i="4" s="1"/>
  <c r="C1590" i="4" s="1"/>
  <c r="C1591" i="4" s="1"/>
  <c r="C1592" i="4" s="1"/>
  <c r="C1593" i="4" s="1"/>
  <c r="C1594" i="4" s="1"/>
  <c r="C1595" i="4" s="1"/>
  <c r="C1596" i="4" s="1"/>
  <c r="C1597" i="4" s="1"/>
  <c r="C1598" i="4" s="1"/>
  <c r="C1599" i="4" s="1"/>
  <c r="C1600" i="4" s="1"/>
  <c r="C1601" i="4" s="1"/>
  <c r="C1602" i="4" s="1"/>
  <c r="C1603" i="4" s="1"/>
  <c r="C1604" i="4" s="1"/>
  <c r="C1605" i="4" s="1"/>
  <c r="C1606" i="4" s="1"/>
  <c r="C1607" i="4" s="1"/>
  <c r="C1608" i="4" s="1"/>
  <c r="C1609" i="4" s="1"/>
  <c r="C1610" i="4" s="1"/>
  <c r="C1611" i="4" s="1"/>
  <c r="C1612" i="4" s="1"/>
  <c r="C1613" i="4" s="1"/>
  <c r="C1614" i="4" s="1"/>
  <c r="C1615" i="4" s="1"/>
  <c r="C1616" i="4" s="1"/>
  <c r="C1617" i="4" s="1"/>
  <c r="C1618" i="4" s="1"/>
  <c r="C1619" i="4" s="1"/>
  <c r="C1620" i="4" s="1"/>
  <c r="C1621" i="4" s="1"/>
  <c r="C1622" i="4" s="1"/>
  <c r="C1623" i="4" s="1"/>
  <c r="C1624" i="4" s="1"/>
  <c r="C1625" i="4" s="1"/>
  <c r="C1626" i="4" s="1"/>
  <c r="C1627" i="4" s="1"/>
  <c r="C1628" i="4" s="1"/>
  <c r="C1629" i="4" s="1"/>
  <c r="C1630" i="4" s="1"/>
  <c r="C1631" i="4" s="1"/>
  <c r="C1632" i="4" s="1"/>
  <c r="C1633" i="4" s="1"/>
  <c r="C1634" i="4" s="1"/>
  <c r="C1635" i="4" s="1"/>
  <c r="C1636" i="4" s="1"/>
  <c r="C1637" i="4" s="1"/>
  <c r="C1638" i="4" s="1"/>
  <c r="C1639" i="4" s="1"/>
  <c r="C1640" i="4" s="1"/>
  <c r="C1641" i="4" s="1"/>
  <c r="C1642" i="4" s="1"/>
  <c r="C1643" i="4" s="1"/>
  <c r="C1644" i="4" s="1"/>
  <c r="C1645" i="4" s="1"/>
  <c r="C1646" i="4" s="1"/>
  <c r="C1647" i="4" s="1"/>
  <c r="C1648" i="4" s="1"/>
  <c r="C1649" i="4" s="1"/>
  <c r="C1650" i="4" s="1"/>
  <c r="C1651" i="4" s="1"/>
  <c r="C1652" i="4" s="1"/>
  <c r="C1653" i="4" s="1"/>
  <c r="C1654" i="4" s="1"/>
  <c r="C1655" i="4" s="1"/>
  <c r="C1656" i="4" s="1"/>
  <c r="C1657" i="4" s="1"/>
  <c r="C1658" i="4" s="1"/>
  <c r="C1659" i="4" s="1"/>
  <c r="C1660" i="4" s="1"/>
  <c r="C1661" i="4" s="1"/>
  <c r="C1662" i="4" s="1"/>
  <c r="C1663" i="4" s="1"/>
  <c r="C1664" i="4" s="1"/>
  <c r="C1665" i="4" s="1"/>
  <c r="C1666" i="4" s="1"/>
  <c r="C1667" i="4" s="1"/>
  <c r="C1668" i="4" s="1"/>
  <c r="C1669" i="4" s="1"/>
  <c r="C1670" i="4" s="1"/>
  <c r="C1671" i="4" s="1"/>
  <c r="C1672" i="4" s="1"/>
  <c r="C1673" i="4" s="1"/>
  <c r="C1674" i="4" s="1"/>
  <c r="C1675" i="4" s="1"/>
  <c r="C1676" i="4" s="1"/>
  <c r="C1677" i="4" s="1"/>
  <c r="C1678" i="4" s="1"/>
  <c r="C1679" i="4" s="1"/>
  <c r="C1680" i="4" s="1"/>
  <c r="C1681" i="4" s="1"/>
  <c r="C1682" i="4" s="1"/>
  <c r="C1683" i="4" s="1"/>
  <c r="C1684" i="4" s="1"/>
  <c r="C1685" i="4" s="1"/>
  <c r="C1686" i="4" s="1"/>
  <c r="C1687" i="4" s="1"/>
  <c r="C1688" i="4" s="1"/>
  <c r="C1689" i="4" s="1"/>
  <c r="C1690" i="4" s="1"/>
  <c r="C1691" i="4" s="1"/>
  <c r="C1692" i="4" s="1"/>
  <c r="C1693" i="4" s="1"/>
  <c r="C1694" i="4" s="1"/>
  <c r="C1695" i="4" s="1"/>
  <c r="C1696" i="4" s="1"/>
  <c r="C1697" i="4" s="1"/>
  <c r="C1698" i="4" s="1"/>
  <c r="C1699" i="4" s="1"/>
  <c r="C1700" i="4" s="1"/>
  <c r="C1701" i="4" s="1"/>
  <c r="C1702" i="4" s="1"/>
  <c r="C1703" i="4" s="1"/>
  <c r="C1704" i="4" s="1"/>
  <c r="C1705" i="4" s="1"/>
  <c r="C1706" i="4" s="1"/>
  <c r="C1707" i="4" s="1"/>
  <c r="C1708" i="4" s="1"/>
  <c r="C1709" i="4" s="1"/>
  <c r="C1710" i="4" s="1"/>
  <c r="C1711" i="4" s="1"/>
  <c r="C1712" i="4" s="1"/>
  <c r="C1713" i="4" s="1"/>
  <c r="C1714" i="4" s="1"/>
  <c r="C1715" i="4" s="1"/>
  <c r="C1716" i="4" s="1"/>
  <c r="C1717" i="4" s="1"/>
  <c r="C1718" i="4" s="1"/>
  <c r="C1719" i="4" s="1"/>
  <c r="C1720" i="4" s="1"/>
  <c r="C1721" i="4" s="1"/>
  <c r="C1722" i="4" s="1"/>
  <c r="C1723" i="4" s="1"/>
  <c r="C1724" i="4" s="1"/>
  <c r="C1725" i="4" s="1"/>
  <c r="C1726" i="4" s="1"/>
  <c r="C1727" i="4" s="1"/>
  <c r="C1728" i="4" s="1"/>
  <c r="C1729" i="4" s="1"/>
  <c r="C1730" i="4" s="1"/>
  <c r="C1731" i="4" s="1"/>
  <c r="C1732" i="4" s="1"/>
  <c r="C1733" i="4" s="1"/>
  <c r="C1734" i="4" s="1"/>
  <c r="C1735" i="4" s="1"/>
  <c r="C1736" i="4" s="1"/>
  <c r="C1737" i="4" s="1"/>
  <c r="C1738" i="4" s="1"/>
  <c r="C1739" i="4" s="1"/>
  <c r="C1740" i="4" s="1"/>
  <c r="C1741" i="4" s="1"/>
  <c r="C1742" i="4" s="1"/>
  <c r="C1743" i="4" s="1"/>
  <c r="C1744" i="4" s="1"/>
  <c r="C1745" i="4" s="1"/>
  <c r="C1746" i="4" s="1"/>
  <c r="C1747" i="4" s="1"/>
  <c r="C1748" i="4" s="1"/>
  <c r="C1749" i="4" s="1"/>
  <c r="C1750" i="4" s="1"/>
  <c r="C1751" i="4" s="1"/>
  <c r="C1752" i="4" s="1"/>
  <c r="C1753" i="4" s="1"/>
  <c r="C1754" i="4" s="1"/>
  <c r="C1755" i="4" s="1"/>
  <c r="C1756" i="4" s="1"/>
  <c r="C1757" i="4" s="1"/>
  <c r="C1758" i="4" s="1"/>
  <c r="C1759" i="4" s="1"/>
  <c r="C1760" i="4" s="1"/>
  <c r="C1761" i="4" s="1"/>
  <c r="C1762" i="4" s="1"/>
  <c r="C1763" i="4" s="1"/>
  <c r="C1764" i="4" s="1"/>
  <c r="C1765" i="4" s="1"/>
  <c r="C1766" i="4" s="1"/>
  <c r="C1767" i="4" s="1"/>
  <c r="C1768" i="4" s="1"/>
  <c r="C1769" i="4" s="1"/>
  <c r="C1770" i="4" s="1"/>
  <c r="C1771" i="4" s="1"/>
  <c r="C1772" i="4" s="1"/>
  <c r="C1773" i="4" s="1"/>
  <c r="C1774" i="4" s="1"/>
  <c r="C1775" i="4" s="1"/>
  <c r="C1776" i="4" s="1"/>
  <c r="C1777" i="4" s="1"/>
  <c r="C1778" i="4" s="1"/>
  <c r="C1779" i="4" s="1"/>
  <c r="C1780" i="4" s="1"/>
  <c r="C1781" i="4" s="1"/>
  <c r="C1782" i="4" s="1"/>
  <c r="C1783" i="4" s="1"/>
  <c r="C1784" i="4" s="1"/>
  <c r="C1785" i="4" s="1"/>
  <c r="C1786" i="4" s="1"/>
  <c r="C1787" i="4" s="1"/>
  <c r="C1788" i="4" s="1"/>
  <c r="C1789" i="4" s="1"/>
  <c r="C1790" i="4" s="1"/>
  <c r="C1791" i="4" s="1"/>
  <c r="C1792" i="4" s="1"/>
  <c r="C1793" i="4" s="1"/>
  <c r="C1794" i="4" s="1"/>
  <c r="C1795" i="4" s="1"/>
  <c r="C1796" i="4" s="1"/>
  <c r="C1797" i="4" s="1"/>
  <c r="C1798" i="4" s="1"/>
  <c r="C1799" i="4" s="1"/>
  <c r="C1800" i="4" s="1"/>
  <c r="C1801" i="4" s="1"/>
  <c r="C1802" i="4" s="1"/>
  <c r="C1803" i="4" s="1"/>
  <c r="C1804" i="4" s="1"/>
  <c r="C1805" i="4" s="1"/>
  <c r="C1806" i="4" s="1"/>
  <c r="C1807" i="4" s="1"/>
  <c r="C1808" i="4" s="1"/>
  <c r="C1809" i="4" s="1"/>
  <c r="C1810" i="4" s="1"/>
  <c r="C1811" i="4" s="1"/>
  <c r="C1812" i="4" s="1"/>
  <c r="C1813" i="4" s="1"/>
  <c r="C1814" i="4" s="1"/>
  <c r="C1815" i="4" s="1"/>
  <c r="C1816" i="4" s="1"/>
  <c r="C1817" i="4" s="1"/>
  <c r="C1818" i="4" s="1"/>
  <c r="C1819" i="4" s="1"/>
  <c r="C1820" i="4" s="1"/>
  <c r="C1821" i="4" s="1"/>
  <c r="C1822" i="4" s="1"/>
  <c r="C1823" i="4" s="1"/>
  <c r="C1824" i="4" s="1"/>
  <c r="C1825" i="4" s="1"/>
  <c r="C1826" i="4" s="1"/>
  <c r="C1827" i="4" s="1"/>
  <c r="C1828" i="4" s="1"/>
  <c r="C1829" i="4" s="1"/>
  <c r="C1830" i="4" s="1"/>
  <c r="C1831" i="4" s="1"/>
  <c r="C1832" i="4" s="1"/>
  <c r="C1833" i="4" s="1"/>
  <c r="C1834" i="4" s="1"/>
  <c r="C1835" i="4" s="1"/>
  <c r="C1836" i="4" s="1"/>
  <c r="C1837" i="4" s="1"/>
  <c r="C1838" i="4" s="1"/>
  <c r="C1839" i="4" s="1"/>
  <c r="C1840" i="4" s="1"/>
  <c r="C1841" i="4" s="1"/>
  <c r="C1842" i="4" s="1"/>
  <c r="C1843" i="4" s="1"/>
  <c r="C1844" i="4" s="1"/>
  <c r="C1845" i="4" s="1"/>
  <c r="C1846" i="4" s="1"/>
  <c r="C1847" i="4" s="1"/>
  <c r="C1848" i="4" s="1"/>
  <c r="C1849" i="4" s="1"/>
  <c r="C1850" i="4" s="1"/>
  <c r="C1851" i="4" s="1"/>
  <c r="C1852" i="4" s="1"/>
  <c r="C1853" i="4" s="1"/>
  <c r="C1854" i="4" s="1"/>
  <c r="C1855" i="4" s="1"/>
  <c r="C1856" i="4" s="1"/>
  <c r="C1857" i="4" s="1"/>
  <c r="C1858" i="4" s="1"/>
  <c r="C1859" i="4" s="1"/>
  <c r="C1860" i="4" s="1"/>
  <c r="C1861" i="4" s="1"/>
  <c r="C1862" i="4" s="1"/>
  <c r="C1863" i="4" s="1"/>
  <c r="C1864" i="4" s="1"/>
  <c r="C1865" i="4" s="1"/>
  <c r="C1866" i="4" s="1"/>
  <c r="C1867" i="4" s="1"/>
  <c r="C1868" i="4" s="1"/>
  <c r="C1869" i="4" s="1"/>
  <c r="C1870" i="4" s="1"/>
  <c r="C1871" i="4" s="1"/>
  <c r="C1872" i="4" s="1"/>
  <c r="C1873" i="4" s="1"/>
  <c r="C1874" i="4" s="1"/>
  <c r="C1875" i="4" s="1"/>
  <c r="C1876" i="4" s="1"/>
  <c r="C1877" i="4" s="1"/>
  <c r="C1878" i="4" s="1"/>
  <c r="C1879" i="4" s="1"/>
  <c r="C1880" i="4" s="1"/>
  <c r="C1881" i="4" s="1"/>
  <c r="C1882" i="4" s="1"/>
  <c r="C1883" i="4" s="1"/>
  <c r="C1884" i="4" s="1"/>
  <c r="C1885" i="4" s="1"/>
  <c r="C1886" i="4" s="1"/>
  <c r="C1887" i="4" s="1"/>
  <c r="C1888" i="4" s="1"/>
  <c r="C1889" i="4" s="1"/>
  <c r="C1890" i="4" s="1"/>
  <c r="C1891" i="4" s="1"/>
  <c r="C1892" i="4" s="1"/>
  <c r="C1893" i="4" s="1"/>
  <c r="C1894" i="4" s="1"/>
  <c r="C1895" i="4" s="1"/>
  <c r="C1896" i="4" s="1"/>
  <c r="C1897" i="4" s="1"/>
  <c r="C1898" i="4" s="1"/>
  <c r="C1899" i="4" s="1"/>
  <c r="C1900" i="4" s="1"/>
  <c r="C1901" i="4" s="1"/>
  <c r="C1902" i="4" s="1"/>
  <c r="C1903" i="4" s="1"/>
  <c r="C1904" i="4" s="1"/>
  <c r="C1905" i="4" s="1"/>
  <c r="C1906" i="4" s="1"/>
  <c r="C1907" i="4" s="1"/>
  <c r="C1908" i="4" s="1"/>
  <c r="C1909" i="4" s="1"/>
  <c r="C1910" i="4" s="1"/>
  <c r="C1911" i="4" s="1"/>
  <c r="C1912" i="4" s="1"/>
  <c r="C1913" i="4" s="1"/>
  <c r="C1914" i="4" s="1"/>
  <c r="C1915" i="4" s="1"/>
  <c r="C1916" i="4" s="1"/>
  <c r="C1917" i="4" s="1"/>
  <c r="C1918" i="4" s="1"/>
  <c r="C1919" i="4" s="1"/>
  <c r="C1920" i="4" s="1"/>
  <c r="C1921" i="4" s="1"/>
  <c r="C1922" i="4" s="1"/>
  <c r="C1923" i="4" s="1"/>
  <c r="C1924" i="4" s="1"/>
  <c r="C1925" i="4" s="1"/>
  <c r="C1926" i="4" s="1"/>
  <c r="C1927" i="4" s="1"/>
  <c r="C1928" i="4" s="1"/>
  <c r="C1929" i="4" s="1"/>
  <c r="C1930" i="4" s="1"/>
  <c r="C1931" i="4" s="1"/>
  <c r="C1932" i="4" s="1"/>
  <c r="C1933" i="4" s="1"/>
  <c r="C1934" i="4" s="1"/>
  <c r="C1935" i="4" s="1"/>
  <c r="C1936" i="4" s="1"/>
  <c r="C1937" i="4" s="1"/>
  <c r="C1938" i="4" s="1"/>
  <c r="C1939" i="4" s="1"/>
  <c r="C1940" i="4" s="1"/>
  <c r="C1941" i="4" s="1"/>
  <c r="C1942" i="4" s="1"/>
  <c r="C1943" i="4" s="1"/>
  <c r="C1944" i="4" s="1"/>
  <c r="C1945" i="4" s="1"/>
  <c r="C1946" i="4" s="1"/>
  <c r="C1947" i="4" s="1"/>
  <c r="C1948" i="4" s="1"/>
  <c r="C1949" i="4" s="1"/>
  <c r="C1950" i="4" s="1"/>
  <c r="C1951" i="4" s="1"/>
  <c r="C1952" i="4" s="1"/>
  <c r="C1953" i="4" s="1"/>
  <c r="C1954" i="4" s="1"/>
  <c r="C1955" i="4" s="1"/>
  <c r="C1956" i="4" s="1"/>
  <c r="C1957" i="4" s="1"/>
  <c r="C1958" i="4" s="1"/>
  <c r="C1959" i="4" s="1"/>
  <c r="C1960" i="4" s="1"/>
  <c r="C1961" i="4" s="1"/>
  <c r="C1962" i="4" s="1"/>
  <c r="C1963" i="4" s="1"/>
  <c r="C1964" i="4" s="1"/>
  <c r="C1965" i="4" s="1"/>
  <c r="C1966" i="4" s="1"/>
  <c r="C1967" i="4" s="1"/>
  <c r="C1968" i="4" s="1"/>
  <c r="C1969" i="4" s="1"/>
  <c r="C1970" i="4" s="1"/>
  <c r="C1971" i="4" s="1"/>
  <c r="C1972" i="4" s="1"/>
  <c r="C1973" i="4" s="1"/>
  <c r="C1974" i="4" s="1"/>
  <c r="C1975" i="4" s="1"/>
  <c r="C1976" i="4" s="1"/>
  <c r="C1977" i="4" s="1"/>
  <c r="C1978" i="4" s="1"/>
  <c r="C1979" i="4" s="1"/>
  <c r="C1980" i="4" s="1"/>
  <c r="C1981" i="4" s="1"/>
  <c r="C1982" i="4" s="1"/>
  <c r="C1983" i="4" s="1"/>
  <c r="C1984" i="4" s="1"/>
  <c r="C1985" i="4" s="1"/>
  <c r="C1986" i="4" s="1"/>
  <c r="C1987" i="4" s="1"/>
  <c r="C1988" i="4" s="1"/>
  <c r="C1989" i="4" s="1"/>
  <c r="C1990" i="4" s="1"/>
  <c r="C1991" i="4" s="1"/>
  <c r="C1992" i="4" s="1"/>
  <c r="C1993" i="4" s="1"/>
  <c r="C1994" i="4" s="1"/>
  <c r="C1995" i="4" s="1"/>
  <c r="C1996" i="4" s="1"/>
  <c r="C1997" i="4" s="1"/>
  <c r="C1998" i="4" s="1"/>
  <c r="C1999" i="4" s="1"/>
  <c r="C2000" i="4" s="1"/>
  <c r="C2001" i="4" s="1"/>
  <c r="C2002" i="4" s="1"/>
  <c r="C2003" i="4" s="1"/>
  <c r="C2004" i="4" s="1"/>
  <c r="C2005" i="4" s="1"/>
  <c r="C2006" i="4" s="1"/>
  <c r="C2007" i="4" s="1"/>
  <c r="C2008" i="4" s="1"/>
  <c r="C2009" i="4" s="1"/>
  <c r="C2010" i="4" s="1"/>
  <c r="C2011" i="4" s="1"/>
  <c r="C2012" i="4" s="1"/>
  <c r="C2013" i="4" s="1"/>
  <c r="C2014" i="4" s="1"/>
  <c r="C2015" i="4" s="1"/>
  <c r="C2016" i="4" s="1"/>
  <c r="C2017" i="4" s="1"/>
  <c r="C2018" i="4" s="1"/>
  <c r="C2019" i="4" s="1"/>
  <c r="C2020" i="4" s="1"/>
  <c r="C2021" i="4" s="1"/>
  <c r="C2022" i="4" s="1"/>
  <c r="C2023" i="4" s="1"/>
  <c r="C2024" i="4" s="1"/>
  <c r="C2025" i="4" s="1"/>
  <c r="C2026" i="4" s="1"/>
  <c r="C2027" i="4" s="1"/>
  <c r="C2028" i="4" s="1"/>
  <c r="C2029" i="4" s="1"/>
  <c r="C2030" i="4" s="1"/>
  <c r="C2031" i="4" s="1"/>
  <c r="C2032" i="4" s="1"/>
  <c r="C2033" i="4" s="1"/>
  <c r="C2034" i="4" s="1"/>
  <c r="C2035" i="4" s="1"/>
  <c r="C2036" i="4" s="1"/>
  <c r="C2037" i="4" s="1"/>
  <c r="C2038" i="4" s="1"/>
  <c r="C2039" i="4" s="1"/>
  <c r="C2040" i="4" s="1"/>
  <c r="C2041" i="4" s="1"/>
  <c r="C2042" i="4" s="1"/>
  <c r="C2043" i="4" s="1"/>
  <c r="C2044" i="4" s="1"/>
  <c r="C2045" i="4" s="1"/>
  <c r="C2046" i="4" s="1"/>
  <c r="C2047" i="4" s="1"/>
  <c r="C2048" i="4" s="1"/>
  <c r="C2049" i="4" s="1"/>
  <c r="C2050" i="4" s="1"/>
  <c r="C2051" i="4" s="1"/>
  <c r="C2052" i="4" s="1"/>
  <c r="C2053" i="4" s="1"/>
  <c r="C2054" i="4" s="1"/>
  <c r="C2055" i="4" s="1"/>
  <c r="C2056" i="4" s="1"/>
  <c r="C2057" i="4" s="1"/>
  <c r="C2058" i="4" s="1"/>
  <c r="C2059" i="4" s="1"/>
  <c r="C2060" i="4" s="1"/>
  <c r="C2061" i="4" s="1"/>
  <c r="C2062" i="4" s="1"/>
  <c r="C2063" i="4" s="1"/>
  <c r="C2064" i="4" s="1"/>
  <c r="C2065" i="4" s="1"/>
  <c r="C2066" i="4" s="1"/>
  <c r="C2067" i="4" s="1"/>
  <c r="C2068" i="4" s="1"/>
  <c r="C2069" i="4" s="1"/>
  <c r="C2070" i="4" s="1"/>
  <c r="C2071" i="4" s="1"/>
  <c r="C2072" i="4" s="1"/>
  <c r="C2073" i="4" s="1"/>
  <c r="C2074" i="4" s="1"/>
  <c r="C2075" i="4" s="1"/>
  <c r="C2076" i="4" s="1"/>
  <c r="C2077" i="4" s="1"/>
  <c r="C2078" i="4" s="1"/>
  <c r="C2079" i="4" s="1"/>
  <c r="C2080" i="4" s="1"/>
  <c r="C2081" i="4" s="1"/>
  <c r="C2082" i="4" s="1"/>
  <c r="C2083" i="4" s="1"/>
  <c r="C2084" i="4" s="1"/>
  <c r="C2085" i="4" s="1"/>
  <c r="C2086" i="4" s="1"/>
  <c r="C2087" i="4" s="1"/>
  <c r="C2088" i="4" s="1"/>
  <c r="C2089" i="4" s="1"/>
  <c r="C2090" i="4" s="1"/>
  <c r="C2091" i="4" s="1"/>
  <c r="C2092" i="4" s="1"/>
  <c r="C2093" i="4" s="1"/>
  <c r="C2094" i="4" s="1"/>
  <c r="C2095" i="4" s="1"/>
  <c r="C2096" i="4" s="1"/>
  <c r="C2097" i="4" s="1"/>
  <c r="C2098" i="4" s="1"/>
  <c r="C2099" i="4" s="1"/>
  <c r="C2100" i="4" s="1"/>
  <c r="C2101" i="4" s="1"/>
  <c r="C2102" i="4" s="1"/>
  <c r="C2103" i="4" s="1"/>
  <c r="C2104" i="4" s="1"/>
  <c r="C2105" i="4" s="1"/>
  <c r="C2106" i="4" s="1"/>
  <c r="C2107" i="4" s="1"/>
  <c r="C2108" i="4" s="1"/>
  <c r="C2109" i="4" s="1"/>
  <c r="C2110" i="4" s="1"/>
  <c r="C2111" i="4" s="1"/>
  <c r="C2112" i="4" s="1"/>
  <c r="C2113" i="4" s="1"/>
  <c r="C2114" i="4" s="1"/>
  <c r="C2115" i="4" s="1"/>
  <c r="C2116" i="4" s="1"/>
  <c r="C2117" i="4" s="1"/>
  <c r="C2118" i="4" s="1"/>
  <c r="C2119" i="4" s="1"/>
  <c r="C2120" i="4" s="1"/>
  <c r="C2121" i="4" s="1"/>
  <c r="C2122" i="4" s="1"/>
  <c r="C2123" i="4" s="1"/>
  <c r="C2124" i="4" s="1"/>
  <c r="C2125" i="4" s="1"/>
  <c r="C2126" i="4" s="1"/>
  <c r="C2127" i="4" s="1"/>
  <c r="C2128" i="4" s="1"/>
  <c r="C2129" i="4" s="1"/>
  <c r="C2130" i="4" s="1"/>
  <c r="C2131" i="4" s="1"/>
  <c r="C2132" i="4" s="1"/>
  <c r="C2133" i="4" s="1"/>
  <c r="C2134" i="4" s="1"/>
  <c r="C2135" i="4" s="1"/>
  <c r="C2136" i="4" s="1"/>
  <c r="C2137" i="4" s="1"/>
  <c r="C2138" i="4" s="1"/>
  <c r="C2139" i="4" s="1"/>
  <c r="C2140" i="4" s="1"/>
  <c r="C2141" i="4" s="1"/>
  <c r="C2142" i="4" s="1"/>
  <c r="C2143" i="4" s="1"/>
  <c r="C2144" i="4" s="1"/>
  <c r="C2145" i="4" s="1"/>
  <c r="C2146" i="4" s="1"/>
  <c r="C2147" i="4" s="1"/>
  <c r="C2148" i="4" s="1"/>
  <c r="C2149" i="4" s="1"/>
  <c r="C2150" i="4" s="1"/>
  <c r="C2151" i="4" s="1"/>
  <c r="C2152" i="4" s="1"/>
  <c r="C2153" i="4" s="1"/>
  <c r="C2154" i="4" s="1"/>
  <c r="C2155" i="4" s="1"/>
  <c r="C2156" i="4" s="1"/>
  <c r="C2157" i="4" s="1"/>
  <c r="C2158" i="4" s="1"/>
  <c r="C2159" i="4" s="1"/>
  <c r="C2160" i="4" s="1"/>
  <c r="C2161" i="4" s="1"/>
  <c r="C2162" i="4" s="1"/>
  <c r="C2163" i="4" s="1"/>
  <c r="C2164" i="4" s="1"/>
  <c r="C2165" i="4" s="1"/>
  <c r="C2166" i="4" s="1"/>
  <c r="C2167" i="4" s="1"/>
  <c r="C2168" i="4" s="1"/>
  <c r="C2169" i="4" s="1"/>
  <c r="C2170" i="4" s="1"/>
  <c r="C2171" i="4" s="1"/>
  <c r="C2172" i="4" s="1"/>
  <c r="C2173" i="4" s="1"/>
  <c r="C2174" i="4" s="1"/>
  <c r="C2175" i="4" s="1"/>
  <c r="C2176" i="4" s="1"/>
  <c r="C2177" i="4" s="1"/>
  <c r="C2178" i="4" s="1"/>
  <c r="C2179" i="4" s="1"/>
  <c r="C2180" i="4" s="1"/>
  <c r="C2181" i="4" s="1"/>
  <c r="C2182" i="4" s="1"/>
  <c r="C2183" i="4" s="1"/>
  <c r="C2184" i="4" s="1"/>
  <c r="C2185" i="4" s="1"/>
  <c r="C2186" i="4" s="1"/>
  <c r="C2187" i="4" s="1"/>
  <c r="C2188" i="4" s="1"/>
  <c r="C2189" i="4" s="1"/>
  <c r="C2190" i="4" s="1"/>
  <c r="C2191" i="4" s="1"/>
  <c r="C2192" i="4" s="1"/>
  <c r="C2193" i="4" s="1"/>
  <c r="C2194" i="4" s="1"/>
  <c r="C2195" i="4" s="1"/>
  <c r="C2196" i="4" s="1"/>
  <c r="C2197" i="4" s="1"/>
  <c r="C2198" i="4" s="1"/>
  <c r="C2199" i="4" s="1"/>
  <c r="C2200" i="4" s="1"/>
  <c r="C2201" i="4" s="1"/>
  <c r="C2202" i="4" s="1"/>
  <c r="C2203" i="4" s="1"/>
  <c r="C2204" i="4" s="1"/>
  <c r="C2205" i="4" s="1"/>
  <c r="C2206" i="4" s="1"/>
  <c r="C2207" i="4" s="1"/>
  <c r="C2208" i="4" s="1"/>
  <c r="C2209" i="4" s="1"/>
  <c r="C2210" i="4" s="1"/>
  <c r="C2211" i="4" s="1"/>
  <c r="C2212" i="4" s="1"/>
  <c r="C2213" i="4" s="1"/>
  <c r="C2214" i="4" s="1"/>
  <c r="C2215" i="4" s="1"/>
  <c r="C2216" i="4" s="1"/>
  <c r="C2217" i="4" s="1"/>
  <c r="C2218" i="4" s="1"/>
  <c r="C2219" i="4" s="1"/>
  <c r="C2220" i="4" s="1"/>
  <c r="C2221" i="4" s="1"/>
  <c r="C2222" i="4" s="1"/>
  <c r="C2223" i="4" s="1"/>
  <c r="C2224" i="4" s="1"/>
  <c r="C2225" i="4" s="1"/>
  <c r="C2226" i="4" s="1"/>
  <c r="C2227" i="4" s="1"/>
  <c r="C2228" i="4" s="1"/>
  <c r="C2229" i="4" s="1"/>
  <c r="C2230" i="4" s="1"/>
  <c r="C2231" i="4" s="1"/>
  <c r="C2232" i="4" s="1"/>
  <c r="C2233" i="4" s="1"/>
  <c r="C2234" i="4" s="1"/>
  <c r="C2235" i="4" s="1"/>
  <c r="C2236" i="4" s="1"/>
  <c r="C2237" i="4" s="1"/>
  <c r="C2238" i="4" s="1"/>
  <c r="C2239" i="4" s="1"/>
  <c r="C2240" i="4" s="1"/>
  <c r="C2241" i="4" s="1"/>
  <c r="C2242" i="4" s="1"/>
  <c r="C2243" i="4" s="1"/>
  <c r="C2244" i="4" s="1"/>
  <c r="C2245" i="4" s="1"/>
  <c r="C2246" i="4" s="1"/>
  <c r="C2247" i="4" s="1"/>
  <c r="C2248" i="4" s="1"/>
  <c r="C2249" i="4" s="1"/>
  <c r="C2250" i="4" s="1"/>
  <c r="C2251" i="4" s="1"/>
  <c r="C2252" i="4" s="1"/>
  <c r="C2253" i="4" s="1"/>
  <c r="C2254" i="4" s="1"/>
  <c r="C2255" i="4" s="1"/>
  <c r="C2256" i="4" s="1"/>
  <c r="C2257" i="4" s="1"/>
  <c r="C2258" i="4" s="1"/>
  <c r="C2259" i="4" s="1"/>
  <c r="C2260" i="4" s="1"/>
  <c r="C2261" i="4" s="1"/>
  <c r="C2262" i="4" s="1"/>
  <c r="C2263" i="4" s="1"/>
  <c r="C2264" i="4" s="1"/>
  <c r="C2265" i="4" s="1"/>
  <c r="C2266" i="4" s="1"/>
  <c r="C2267" i="4" s="1"/>
  <c r="C2268" i="4" s="1"/>
  <c r="C2269" i="4" s="1"/>
  <c r="C2270" i="4" s="1"/>
  <c r="C2271" i="4" s="1"/>
  <c r="C2272" i="4" s="1"/>
  <c r="C2273" i="4" s="1"/>
  <c r="C2274" i="4" s="1"/>
  <c r="C2275" i="4" s="1"/>
  <c r="C2276" i="4" s="1"/>
  <c r="C2277" i="4" s="1"/>
  <c r="C2278" i="4" s="1"/>
  <c r="C2279" i="4" s="1"/>
  <c r="C2280" i="4" s="1"/>
  <c r="C2281" i="4" s="1"/>
  <c r="C2282" i="4" s="1"/>
  <c r="C2283" i="4" s="1"/>
  <c r="C2284" i="4" s="1"/>
  <c r="C2285" i="4" s="1"/>
  <c r="C2286" i="4" s="1"/>
  <c r="C2287" i="4" s="1"/>
  <c r="C2288" i="4" s="1"/>
  <c r="C2289" i="4" s="1"/>
  <c r="C2290" i="4" s="1"/>
  <c r="C2291" i="4" s="1"/>
  <c r="C2292" i="4" s="1"/>
  <c r="C2293" i="4" s="1"/>
  <c r="C2294" i="4" s="1"/>
  <c r="C2295" i="4" s="1"/>
  <c r="C2296" i="4" s="1"/>
  <c r="C2297" i="4" s="1"/>
  <c r="C2298" i="4" s="1"/>
  <c r="C2299" i="4" s="1"/>
  <c r="C2300" i="4" s="1"/>
  <c r="C2301" i="4" s="1"/>
  <c r="C2302" i="4" s="1"/>
  <c r="C2303" i="4" s="1"/>
  <c r="C2304" i="4" s="1"/>
  <c r="C2305" i="4" s="1"/>
  <c r="C2306" i="4" s="1"/>
  <c r="C2307" i="4" s="1"/>
  <c r="C2308" i="4" s="1"/>
  <c r="C2309" i="4" s="1"/>
  <c r="C2310" i="4" s="1"/>
  <c r="C2311" i="4" s="1"/>
  <c r="C2312" i="4" s="1"/>
  <c r="C2313" i="4" s="1"/>
  <c r="C2314" i="4" s="1"/>
  <c r="C2315" i="4" s="1"/>
  <c r="C2316" i="4" s="1"/>
  <c r="C2317" i="4" s="1"/>
  <c r="C2318" i="4" s="1"/>
  <c r="C2319" i="4" s="1"/>
  <c r="C2320" i="4" s="1"/>
  <c r="C2321" i="4" s="1"/>
  <c r="C2322" i="4" s="1"/>
  <c r="C2323" i="4" s="1"/>
  <c r="C2324" i="4" s="1"/>
  <c r="C2325" i="4" s="1"/>
  <c r="C2326" i="4" s="1"/>
  <c r="C2327" i="4" s="1"/>
  <c r="C2328" i="4" s="1"/>
  <c r="C2329" i="4" s="1"/>
  <c r="C2330" i="4" s="1"/>
  <c r="C2331" i="4" s="1"/>
  <c r="C2332" i="4" s="1"/>
  <c r="C2333" i="4" s="1"/>
  <c r="C2334" i="4" s="1"/>
  <c r="C2335" i="4" s="1"/>
  <c r="C2336" i="4" s="1"/>
  <c r="C2337" i="4" s="1"/>
  <c r="C2338" i="4" s="1"/>
  <c r="C2339" i="4" s="1"/>
  <c r="C2340" i="4" s="1"/>
  <c r="C2341" i="4" s="1"/>
  <c r="C2342" i="4" s="1"/>
  <c r="C2343" i="4" s="1"/>
  <c r="C2344" i="4" s="1"/>
  <c r="C2345" i="4" s="1"/>
  <c r="C2346" i="4" s="1"/>
  <c r="C2347" i="4" s="1"/>
  <c r="C2348" i="4" s="1"/>
  <c r="C2349" i="4" s="1"/>
  <c r="C2350" i="4" s="1"/>
  <c r="C2351" i="4" s="1"/>
  <c r="C2352" i="4" s="1"/>
  <c r="C2353" i="4" s="1"/>
  <c r="C2354" i="4" s="1"/>
  <c r="C2355" i="4" s="1"/>
  <c r="C2356" i="4" s="1"/>
  <c r="C2357" i="4" s="1"/>
  <c r="C2358" i="4" s="1"/>
  <c r="C2359" i="4" s="1"/>
  <c r="C2360" i="4" s="1"/>
  <c r="C2361" i="4" s="1"/>
  <c r="C2362" i="4" s="1"/>
  <c r="C2363" i="4" s="1"/>
  <c r="C2364" i="4" s="1"/>
  <c r="C2365" i="4" s="1"/>
  <c r="C2366" i="4" s="1"/>
  <c r="C2367" i="4" s="1"/>
  <c r="C2368" i="4" s="1"/>
  <c r="C2369" i="4" s="1"/>
  <c r="C2370" i="4" s="1"/>
  <c r="C2371" i="4" s="1"/>
  <c r="C2372" i="4" s="1"/>
  <c r="C2373" i="4" s="1"/>
  <c r="C2374" i="4" s="1"/>
  <c r="C2375" i="4" s="1"/>
  <c r="C2376" i="4" s="1"/>
  <c r="C2377" i="4" s="1"/>
  <c r="C2378" i="4" s="1"/>
  <c r="C2379" i="4" s="1"/>
  <c r="C2380" i="4" s="1"/>
  <c r="C2381" i="4" s="1"/>
  <c r="C2382" i="4" s="1"/>
  <c r="C2383" i="4" s="1"/>
  <c r="C2384" i="4" s="1"/>
  <c r="C2385" i="4" s="1"/>
  <c r="C2386" i="4" s="1"/>
  <c r="C2387" i="4" s="1"/>
  <c r="C2388" i="4" s="1"/>
  <c r="C2389" i="4" s="1"/>
  <c r="C2390" i="4" s="1"/>
  <c r="C2391" i="4" s="1"/>
  <c r="C2392" i="4" s="1"/>
  <c r="C2393" i="4" s="1"/>
  <c r="C2394" i="4" s="1"/>
  <c r="C2395" i="4" s="1"/>
  <c r="C2396" i="4" s="1"/>
  <c r="C2397" i="4" s="1"/>
  <c r="C2398" i="4" s="1"/>
  <c r="C2399" i="4" s="1"/>
  <c r="C2400" i="4" s="1"/>
  <c r="C2401" i="4" s="1"/>
  <c r="C2402" i="4" s="1"/>
  <c r="C2403" i="4" s="1"/>
  <c r="C2404" i="4" s="1"/>
  <c r="C2405" i="4" s="1"/>
  <c r="C2406" i="4" s="1"/>
  <c r="C2407" i="4" s="1"/>
  <c r="C2408" i="4" s="1"/>
  <c r="C2409" i="4" s="1"/>
  <c r="C2410" i="4" s="1"/>
  <c r="C2411" i="4" s="1"/>
  <c r="C2412" i="4" s="1"/>
  <c r="C2413" i="4" s="1"/>
  <c r="C2414" i="4" s="1"/>
  <c r="C2415" i="4" s="1"/>
  <c r="C2416" i="4" s="1"/>
  <c r="C2417" i="4" s="1"/>
  <c r="C2418" i="4" s="1"/>
  <c r="C2419" i="4" s="1"/>
  <c r="C2420" i="4" s="1"/>
  <c r="C2421" i="4" s="1"/>
  <c r="C2422" i="4" s="1"/>
  <c r="C2423" i="4" s="1"/>
  <c r="C2424" i="4" s="1"/>
  <c r="C2425" i="4" s="1"/>
  <c r="C2426" i="4" s="1"/>
  <c r="C2427" i="4" s="1"/>
  <c r="C2428" i="4" s="1"/>
  <c r="C2429" i="4" s="1"/>
  <c r="C2430" i="4" s="1"/>
  <c r="C2431" i="4" s="1"/>
  <c r="C2432" i="4" s="1"/>
  <c r="C2433" i="4" s="1"/>
  <c r="C2434" i="4" s="1"/>
  <c r="C2435" i="4" s="1"/>
  <c r="C2436" i="4" s="1"/>
  <c r="C2437" i="4" s="1"/>
  <c r="C2438" i="4" s="1"/>
  <c r="C2439" i="4" s="1"/>
  <c r="C2440" i="4" s="1"/>
  <c r="C2441" i="4" s="1"/>
  <c r="C2442" i="4" s="1"/>
  <c r="C2443" i="4" s="1"/>
  <c r="C2444" i="4" s="1"/>
  <c r="C2445" i="4" s="1"/>
  <c r="C2446" i="4" s="1"/>
  <c r="C2447" i="4" s="1"/>
  <c r="C2448" i="4" s="1"/>
  <c r="C2449" i="4" s="1"/>
  <c r="C2450" i="4" s="1"/>
  <c r="C2451" i="4" s="1"/>
  <c r="C2452" i="4" s="1"/>
  <c r="C2453" i="4" s="1"/>
  <c r="C2454" i="4" s="1"/>
  <c r="C2455" i="4" s="1"/>
  <c r="C2456" i="4" s="1"/>
  <c r="C2457" i="4" s="1"/>
  <c r="C2458" i="4" s="1"/>
  <c r="C2459" i="4" s="1"/>
  <c r="C2460" i="4" s="1"/>
  <c r="C2461" i="4" s="1"/>
  <c r="C2462" i="4" s="1"/>
  <c r="C2463" i="4" s="1"/>
  <c r="C2464" i="4" s="1"/>
  <c r="C2465" i="4" s="1"/>
  <c r="C2466" i="4" s="1"/>
  <c r="C2467" i="4" s="1"/>
  <c r="C2468" i="4" s="1"/>
  <c r="C2469" i="4" s="1"/>
  <c r="C2470" i="4" s="1"/>
  <c r="C2471" i="4" s="1"/>
  <c r="C2472" i="4" s="1"/>
  <c r="C2473" i="4" s="1"/>
  <c r="C2474" i="4" s="1"/>
  <c r="C2475" i="4" s="1"/>
  <c r="C2476" i="4" s="1"/>
  <c r="C2477" i="4" s="1"/>
  <c r="C2478" i="4" s="1"/>
  <c r="C2479" i="4" s="1"/>
  <c r="C2480" i="4" s="1"/>
  <c r="C2481" i="4" s="1"/>
  <c r="C2482" i="4" s="1"/>
  <c r="C2483" i="4" s="1"/>
  <c r="C2484" i="4" s="1"/>
  <c r="C2485" i="4" s="1"/>
  <c r="C2486" i="4" s="1"/>
  <c r="C2487" i="4" s="1"/>
  <c r="C2488" i="4" s="1"/>
  <c r="C2489" i="4" s="1"/>
  <c r="C2490" i="4" s="1"/>
  <c r="C2491" i="4" s="1"/>
  <c r="C2492" i="4" s="1"/>
  <c r="C2493" i="4" s="1"/>
  <c r="C2494" i="4" s="1"/>
  <c r="C2495" i="4" s="1"/>
  <c r="C2496" i="4" s="1"/>
  <c r="C2497" i="4" s="1"/>
  <c r="C2498" i="4" s="1"/>
  <c r="C2499" i="4" s="1"/>
  <c r="C2500" i="4" s="1"/>
  <c r="C2501" i="4" s="1"/>
  <c r="C2502" i="4" s="1"/>
  <c r="C2503" i="4" s="1"/>
  <c r="C2504" i="4" s="1"/>
  <c r="C2505" i="4" s="1"/>
  <c r="C2506" i="4" s="1"/>
  <c r="C2507" i="4" s="1"/>
  <c r="C2508" i="4" s="1"/>
  <c r="C2509" i="4" s="1"/>
  <c r="C2510" i="4" s="1"/>
  <c r="C2511" i="4" s="1"/>
  <c r="C2512" i="4" s="1"/>
  <c r="C2513" i="4" s="1"/>
  <c r="C2514" i="4" s="1"/>
  <c r="C2515" i="4" s="1"/>
  <c r="C2516" i="4" s="1"/>
  <c r="C2517" i="4" s="1"/>
  <c r="C2518" i="4" s="1"/>
  <c r="C2519" i="4" s="1"/>
  <c r="C2520" i="4" s="1"/>
  <c r="C2521" i="4" s="1"/>
  <c r="C2522" i="4" s="1"/>
  <c r="C2523" i="4" s="1"/>
  <c r="C2524" i="4" s="1"/>
  <c r="C2525" i="4" s="1"/>
  <c r="C2526" i="4" s="1"/>
  <c r="C2527" i="4" s="1"/>
  <c r="C2528" i="4" s="1"/>
  <c r="C2529" i="4" s="1"/>
  <c r="C2530" i="4" s="1"/>
  <c r="C2531" i="4" s="1"/>
  <c r="C2532" i="4" s="1"/>
  <c r="C2533" i="4" s="1"/>
  <c r="C2534" i="4" s="1"/>
  <c r="C2535" i="4" s="1"/>
  <c r="C2536" i="4" s="1"/>
  <c r="C2537" i="4" s="1"/>
  <c r="C2538" i="4" s="1"/>
  <c r="C2539" i="4" s="1"/>
  <c r="C2540" i="4" s="1"/>
  <c r="C2541" i="4" s="1"/>
  <c r="C2542" i="4" s="1"/>
  <c r="C2543" i="4" s="1"/>
  <c r="C2544" i="4" s="1"/>
  <c r="C2545" i="4" s="1"/>
  <c r="C2546" i="4" s="1"/>
  <c r="C2547" i="4" s="1"/>
  <c r="C2548" i="4" s="1"/>
  <c r="C2549" i="4" s="1"/>
  <c r="C2550" i="4" s="1"/>
  <c r="C2551" i="4" s="1"/>
  <c r="C2552" i="4" s="1"/>
  <c r="C2553" i="4" s="1"/>
  <c r="C2554" i="4" s="1"/>
  <c r="C2555" i="4" s="1"/>
  <c r="C2556" i="4" s="1"/>
  <c r="C2557" i="4" s="1"/>
  <c r="C2558" i="4" s="1"/>
  <c r="C2559" i="4" s="1"/>
  <c r="C2560" i="4" s="1"/>
  <c r="C2561" i="4" s="1"/>
  <c r="C2562" i="4" s="1"/>
  <c r="C2563" i="4" s="1"/>
  <c r="C2564" i="4" s="1"/>
  <c r="C2565" i="4" s="1"/>
  <c r="C2566" i="4" s="1"/>
  <c r="C2567" i="4" s="1"/>
  <c r="C2568" i="4" s="1"/>
  <c r="C2569" i="4" s="1"/>
  <c r="C2570" i="4" s="1"/>
  <c r="C2571" i="4" s="1"/>
  <c r="C2572" i="4" s="1"/>
  <c r="C2573" i="4" s="1"/>
  <c r="C2574" i="4" s="1"/>
  <c r="C2575" i="4" s="1"/>
  <c r="C2576" i="4" s="1"/>
  <c r="C2577" i="4" s="1"/>
  <c r="C2578" i="4" s="1"/>
  <c r="C2579" i="4" s="1"/>
  <c r="C2580" i="4" s="1"/>
  <c r="C2581" i="4" s="1"/>
  <c r="C2582" i="4" s="1"/>
  <c r="C2583" i="4" s="1"/>
  <c r="C2584" i="4" s="1"/>
  <c r="C2585" i="4" s="1"/>
  <c r="C2586" i="4" s="1"/>
  <c r="C2587" i="4" s="1"/>
  <c r="C2588" i="4" s="1"/>
  <c r="C2589" i="4" s="1"/>
  <c r="C2590" i="4" s="1"/>
  <c r="C2591" i="4" s="1"/>
  <c r="C2592" i="4" s="1"/>
  <c r="C2593" i="4" s="1"/>
  <c r="C2594" i="4" s="1"/>
  <c r="C2595" i="4" s="1"/>
  <c r="C2596" i="4" s="1"/>
  <c r="C2597" i="4" s="1"/>
  <c r="C2598" i="4" s="1"/>
  <c r="C2599" i="4" s="1"/>
  <c r="C2600" i="4" s="1"/>
  <c r="C2601" i="4" s="1"/>
  <c r="C2602" i="4" s="1"/>
  <c r="C2603" i="4" s="1"/>
  <c r="C2604" i="4" s="1"/>
  <c r="C2605" i="4" s="1"/>
  <c r="C2606" i="4" s="1"/>
  <c r="C2607" i="4" s="1"/>
  <c r="C2608" i="4" s="1"/>
  <c r="C2609" i="4" s="1"/>
  <c r="C2610" i="4" s="1"/>
  <c r="C2611" i="4" s="1"/>
  <c r="C2612" i="4" s="1"/>
  <c r="C2613" i="4" s="1"/>
  <c r="C2614" i="4" s="1"/>
  <c r="C2615" i="4" s="1"/>
  <c r="C2616" i="4" s="1"/>
  <c r="C2617" i="4" s="1"/>
  <c r="C2618" i="4" s="1"/>
  <c r="C2619" i="4" s="1"/>
  <c r="C2620" i="4" s="1"/>
  <c r="C2621" i="4" s="1"/>
  <c r="C2622" i="4" s="1"/>
  <c r="C2623" i="4" s="1"/>
  <c r="C2624" i="4" s="1"/>
  <c r="C2625" i="4" s="1"/>
  <c r="C2626" i="4" s="1"/>
  <c r="C2627" i="4" s="1"/>
  <c r="C2628" i="4" s="1"/>
  <c r="C2629" i="4" s="1"/>
  <c r="C2630" i="4" s="1"/>
  <c r="C2631" i="4" s="1"/>
  <c r="C2632" i="4" s="1"/>
  <c r="C2633" i="4" s="1"/>
  <c r="C2634" i="4" s="1"/>
  <c r="C2635" i="4" s="1"/>
  <c r="C2636" i="4" s="1"/>
  <c r="C2637" i="4" s="1"/>
  <c r="C2638" i="4" s="1"/>
  <c r="C2639" i="4" s="1"/>
  <c r="C2640" i="4" s="1"/>
  <c r="C2641" i="4" s="1"/>
  <c r="C2642" i="4" s="1"/>
  <c r="C2643" i="4" s="1"/>
  <c r="C2644" i="4" s="1"/>
  <c r="C2645" i="4" s="1"/>
  <c r="C2646" i="4" s="1"/>
  <c r="C2647" i="4" s="1"/>
  <c r="C2648" i="4" s="1"/>
  <c r="C2649" i="4" s="1"/>
  <c r="C2650" i="4" s="1"/>
  <c r="C2651" i="4" s="1"/>
  <c r="C2652" i="4" s="1"/>
  <c r="C2653" i="4" s="1"/>
  <c r="C2654" i="4" s="1"/>
  <c r="C2655" i="4" s="1"/>
  <c r="C2656" i="4" s="1"/>
  <c r="C2657" i="4" s="1"/>
  <c r="C2658" i="4" s="1"/>
  <c r="C2659" i="4" s="1"/>
  <c r="C2660" i="4" s="1"/>
  <c r="C2661" i="4" s="1"/>
  <c r="C2662" i="4" s="1"/>
  <c r="C2663" i="4" s="1"/>
  <c r="C2664" i="4" s="1"/>
  <c r="C2665" i="4" s="1"/>
  <c r="C2666" i="4" s="1"/>
  <c r="C2667" i="4" s="1"/>
  <c r="C2668" i="4" s="1"/>
  <c r="C2669" i="4" s="1"/>
  <c r="C2670" i="4" s="1"/>
  <c r="C2671" i="4" s="1"/>
  <c r="C2672" i="4" s="1"/>
  <c r="C2673" i="4" s="1"/>
  <c r="C2674" i="4" s="1"/>
  <c r="C2675" i="4" s="1"/>
  <c r="C2676" i="4" s="1"/>
  <c r="C2677" i="4" s="1"/>
  <c r="C2678" i="4" s="1"/>
  <c r="C2679" i="4" s="1"/>
  <c r="C2680" i="4" s="1"/>
  <c r="C2681" i="4" s="1"/>
  <c r="C2682" i="4" s="1"/>
  <c r="C2683" i="4" s="1"/>
  <c r="C2684" i="4" s="1"/>
  <c r="C2685" i="4" s="1"/>
  <c r="C2686" i="4" s="1"/>
  <c r="C2687" i="4" s="1"/>
  <c r="C2688" i="4" s="1"/>
  <c r="C2689" i="4" s="1"/>
  <c r="C2690" i="4" s="1"/>
  <c r="C2691" i="4" s="1"/>
  <c r="C2692" i="4" s="1"/>
  <c r="C2693" i="4" s="1"/>
  <c r="C2694" i="4" s="1"/>
  <c r="C2695" i="4" s="1"/>
  <c r="C2696" i="4" s="1"/>
  <c r="C2697" i="4" s="1"/>
  <c r="C2698" i="4" s="1"/>
  <c r="C2699" i="4" s="1"/>
  <c r="C2700" i="4" s="1"/>
  <c r="C2701" i="4" s="1"/>
  <c r="C2702" i="4" s="1"/>
  <c r="C2703" i="4" s="1"/>
  <c r="C2704" i="4" s="1"/>
  <c r="C2705" i="4" s="1"/>
  <c r="C2706" i="4" s="1"/>
  <c r="C2707" i="4" s="1"/>
  <c r="C2708" i="4" s="1"/>
  <c r="C2709" i="4" s="1"/>
  <c r="C2710" i="4" s="1"/>
  <c r="C2711" i="4" s="1"/>
  <c r="C2712" i="4" s="1"/>
  <c r="C2713" i="4" s="1"/>
  <c r="C2714" i="4" s="1"/>
  <c r="C2715" i="4" s="1"/>
  <c r="C2716" i="4" s="1"/>
  <c r="C2717" i="4" s="1"/>
  <c r="C2718" i="4" s="1"/>
  <c r="C2719" i="4" s="1"/>
  <c r="C2720" i="4" s="1"/>
  <c r="C2721" i="4" s="1"/>
  <c r="C2722" i="4" s="1"/>
  <c r="C2723" i="4" s="1"/>
  <c r="C2724" i="4" s="1"/>
  <c r="C2725" i="4" s="1"/>
  <c r="C2726" i="4" s="1"/>
  <c r="C2727" i="4" s="1"/>
  <c r="C2728" i="4" s="1"/>
  <c r="C2729" i="4" s="1"/>
  <c r="C2730" i="4" s="1"/>
  <c r="C2731" i="4" s="1"/>
  <c r="C2732" i="4" s="1"/>
  <c r="C2733" i="4" s="1"/>
  <c r="C2734" i="4" s="1"/>
  <c r="C2735" i="4" s="1"/>
  <c r="C2736" i="4" s="1"/>
  <c r="C2737" i="4" s="1"/>
  <c r="C2738" i="4" s="1"/>
  <c r="C2739" i="4" s="1"/>
  <c r="C2740" i="4" s="1"/>
  <c r="C2741" i="4" s="1"/>
  <c r="C2742" i="4" s="1"/>
  <c r="C2743" i="4" s="1"/>
  <c r="C2744" i="4" s="1"/>
  <c r="C2745" i="4" s="1"/>
  <c r="C2746" i="4" s="1"/>
  <c r="C2747" i="4" s="1"/>
  <c r="C2748" i="4" s="1"/>
  <c r="C2749" i="4" s="1"/>
  <c r="C2750" i="4" s="1"/>
  <c r="C2751" i="4" s="1"/>
  <c r="C2752" i="4" s="1"/>
  <c r="C2753" i="4" s="1"/>
  <c r="C2754" i="4" s="1"/>
  <c r="C2755" i="4" s="1"/>
  <c r="C2756" i="4" s="1"/>
  <c r="C2757" i="4" s="1"/>
  <c r="C2758" i="4" s="1"/>
  <c r="C2759" i="4" s="1"/>
  <c r="C2760" i="4" s="1"/>
  <c r="C2761" i="4" s="1"/>
  <c r="C2762" i="4" s="1"/>
  <c r="C2763" i="4" s="1"/>
  <c r="C2764" i="4" s="1"/>
  <c r="C2765" i="4" s="1"/>
  <c r="C2766" i="4" s="1"/>
  <c r="C2767" i="4" s="1"/>
  <c r="C2768" i="4" s="1"/>
  <c r="C2769" i="4" s="1"/>
  <c r="C2770" i="4" s="1"/>
  <c r="C2771" i="4" s="1"/>
  <c r="C2772" i="4" s="1"/>
  <c r="C2773" i="4" s="1"/>
  <c r="C2774" i="4" s="1"/>
  <c r="C2775" i="4" s="1"/>
  <c r="C2776" i="4" s="1"/>
  <c r="C2777" i="4" s="1"/>
  <c r="C2778" i="4" s="1"/>
  <c r="C2779" i="4" s="1"/>
  <c r="C2780" i="4" s="1"/>
  <c r="C2781" i="4" s="1"/>
  <c r="C2782" i="4" s="1"/>
  <c r="C2783" i="4" s="1"/>
  <c r="C2784" i="4" s="1"/>
  <c r="C2785" i="4" s="1"/>
  <c r="C2786" i="4" s="1"/>
  <c r="C2787" i="4" s="1"/>
  <c r="C2788" i="4" s="1"/>
  <c r="C2789" i="4" s="1"/>
  <c r="C2790" i="4" s="1"/>
  <c r="C2791" i="4" s="1"/>
  <c r="C2792" i="4" s="1"/>
  <c r="C2793" i="4" s="1"/>
  <c r="C2794" i="4" s="1"/>
  <c r="C2795" i="4" s="1"/>
  <c r="C2796" i="4" s="1"/>
  <c r="C2797" i="4" s="1"/>
  <c r="C2798" i="4" s="1"/>
  <c r="C2799" i="4" s="1"/>
  <c r="C2800" i="4" s="1"/>
  <c r="C2801" i="4" s="1"/>
  <c r="C2802" i="4" s="1"/>
  <c r="C2803" i="4" s="1"/>
  <c r="C2804" i="4" s="1"/>
  <c r="C2805" i="4" s="1"/>
  <c r="C2806" i="4" s="1"/>
  <c r="C2807" i="4" s="1"/>
  <c r="C2808" i="4" s="1"/>
  <c r="C2809" i="4" s="1"/>
  <c r="C2810" i="4" s="1"/>
  <c r="C2811" i="4" s="1"/>
  <c r="C2812" i="4" s="1"/>
  <c r="C2813" i="4" s="1"/>
  <c r="C2814" i="4" s="1"/>
  <c r="C2815" i="4" s="1"/>
  <c r="C2816" i="4" s="1"/>
  <c r="C2817" i="4" s="1"/>
  <c r="C2818" i="4" s="1"/>
  <c r="C2819" i="4" s="1"/>
  <c r="C2820" i="4" s="1"/>
  <c r="C2821" i="4" s="1"/>
  <c r="C2822" i="4" s="1"/>
  <c r="C2823" i="4" s="1"/>
  <c r="C2824" i="4" s="1"/>
  <c r="C2825" i="4" s="1"/>
  <c r="C2826" i="4" s="1"/>
  <c r="C2827" i="4" s="1"/>
  <c r="C2828" i="4" s="1"/>
  <c r="C2829" i="4" s="1"/>
  <c r="C2830" i="4" s="1"/>
  <c r="C2831" i="4" s="1"/>
  <c r="C2832" i="4" s="1"/>
  <c r="C2833" i="4" s="1"/>
  <c r="C2834" i="4" s="1"/>
  <c r="C2835" i="4" s="1"/>
  <c r="C2836" i="4" s="1"/>
  <c r="C2837" i="4" s="1"/>
  <c r="C2838" i="4" s="1"/>
  <c r="C2839" i="4" s="1"/>
  <c r="C2840" i="4" s="1"/>
  <c r="C2841" i="4" s="1"/>
  <c r="C2842" i="4" s="1"/>
  <c r="C2843" i="4" s="1"/>
  <c r="C2844" i="4" s="1"/>
  <c r="C2845" i="4" s="1"/>
  <c r="C2846" i="4" s="1"/>
  <c r="C2847" i="4" s="1"/>
  <c r="C2848" i="4" s="1"/>
  <c r="C2849" i="4" s="1"/>
  <c r="C2850" i="4" s="1"/>
  <c r="C2851" i="4" s="1"/>
  <c r="C2852" i="4" s="1"/>
  <c r="C2853" i="4" s="1"/>
  <c r="C2854" i="4" s="1"/>
  <c r="C2855" i="4" s="1"/>
  <c r="C2856" i="4" s="1"/>
  <c r="C2857" i="4" s="1"/>
  <c r="C2858" i="4" s="1"/>
  <c r="C2859" i="4" s="1"/>
  <c r="C2860" i="4" s="1"/>
  <c r="C2861" i="4" s="1"/>
  <c r="C2862" i="4" s="1"/>
  <c r="C2863" i="4" s="1"/>
  <c r="C2864" i="4" s="1"/>
  <c r="C2865" i="4" s="1"/>
  <c r="C2866" i="4" s="1"/>
  <c r="C2867" i="4" s="1"/>
  <c r="C2868" i="4" s="1"/>
  <c r="C2869" i="4" s="1"/>
  <c r="C2870" i="4" s="1"/>
  <c r="C2871" i="4" s="1"/>
  <c r="C2872" i="4" s="1"/>
  <c r="C2873" i="4" s="1"/>
  <c r="C2874" i="4" s="1"/>
  <c r="C2875" i="4" s="1"/>
  <c r="C2876" i="4" s="1"/>
  <c r="C2877" i="4" s="1"/>
  <c r="C2878" i="4" s="1"/>
  <c r="C2879" i="4" s="1"/>
  <c r="C2880" i="4" s="1"/>
  <c r="C2881" i="4" s="1"/>
  <c r="C2882" i="4" s="1"/>
  <c r="C2883" i="4" s="1"/>
  <c r="C2884" i="4" s="1"/>
  <c r="C2885" i="4" s="1"/>
  <c r="C2886" i="4" s="1"/>
  <c r="C2887" i="4" s="1"/>
  <c r="C2888" i="4" s="1"/>
  <c r="C2889" i="4" s="1"/>
  <c r="C2890" i="4" s="1"/>
  <c r="C2891" i="4" s="1"/>
  <c r="C2892" i="4" s="1"/>
  <c r="C2893" i="4" s="1"/>
  <c r="C2894" i="4" s="1"/>
  <c r="C2895" i="4" s="1"/>
  <c r="C2896" i="4" s="1"/>
  <c r="C2897" i="4" s="1"/>
  <c r="C2898" i="4" s="1"/>
  <c r="C2899" i="4" s="1"/>
  <c r="C2900" i="4" s="1"/>
  <c r="C2901" i="4" s="1"/>
  <c r="C2902" i="4" s="1"/>
  <c r="C2903" i="4" s="1"/>
  <c r="C2904" i="4" s="1"/>
  <c r="C2905" i="4" s="1"/>
  <c r="C2906" i="4" s="1"/>
  <c r="C2907" i="4" s="1"/>
  <c r="C2908" i="4" s="1"/>
  <c r="C2909" i="4" s="1"/>
  <c r="C2910" i="4" s="1"/>
  <c r="C2911" i="4" s="1"/>
  <c r="C2912" i="4" s="1"/>
  <c r="C2913" i="4" s="1"/>
  <c r="C2914" i="4" s="1"/>
  <c r="C2915" i="4" s="1"/>
  <c r="C2916" i="4" s="1"/>
  <c r="C2917" i="4" s="1"/>
  <c r="C2918" i="4" s="1"/>
  <c r="C2919" i="4" s="1"/>
  <c r="C2920" i="4" s="1"/>
  <c r="C2921" i="4" s="1"/>
  <c r="C2922" i="4" s="1"/>
  <c r="C2923" i="4" s="1"/>
  <c r="C2924" i="4" s="1"/>
  <c r="C2925" i="4" s="1"/>
  <c r="C2926" i="4" s="1"/>
  <c r="C2927" i="4" s="1"/>
  <c r="C2928" i="4" s="1"/>
  <c r="C2929" i="4" s="1"/>
  <c r="C2930" i="4" s="1"/>
  <c r="C2931" i="4" s="1"/>
  <c r="C2932" i="4" s="1"/>
  <c r="C2933" i="4" s="1"/>
  <c r="C2934" i="4" s="1"/>
  <c r="C2935" i="4" s="1"/>
  <c r="C2936" i="4" s="1"/>
  <c r="C2937" i="4" s="1"/>
  <c r="C2938" i="4" s="1"/>
  <c r="C2939" i="4" s="1"/>
  <c r="C2940" i="4" s="1"/>
  <c r="C2941" i="4" s="1"/>
  <c r="C2942" i="4" s="1"/>
  <c r="C2943" i="4" s="1"/>
  <c r="C2944" i="4" s="1"/>
  <c r="C2945" i="4" s="1"/>
  <c r="C2946" i="4" s="1"/>
  <c r="C2947" i="4" s="1"/>
  <c r="C2948" i="4" s="1"/>
  <c r="C2949" i="4" s="1"/>
  <c r="C2950" i="4" s="1"/>
  <c r="C2951" i="4" s="1"/>
  <c r="C2952" i="4" s="1"/>
  <c r="C2953" i="4" s="1"/>
  <c r="C2954" i="4" s="1"/>
  <c r="C2955" i="4" s="1"/>
  <c r="C2956" i="4" s="1"/>
  <c r="C2957" i="4" s="1"/>
  <c r="C2958" i="4" s="1"/>
  <c r="C2959" i="4" s="1"/>
  <c r="C2960" i="4" s="1"/>
  <c r="C2961" i="4" s="1"/>
  <c r="C2962" i="4" s="1"/>
  <c r="C2963" i="4" s="1"/>
  <c r="C2964" i="4" s="1"/>
  <c r="C2965" i="4" s="1"/>
  <c r="C2966" i="4" s="1"/>
  <c r="C2967" i="4" s="1"/>
  <c r="C2968" i="4" s="1"/>
  <c r="C2969" i="4" s="1"/>
  <c r="C2970" i="4" s="1"/>
  <c r="C2971" i="4" s="1"/>
  <c r="C2972" i="4" s="1"/>
  <c r="C2973" i="4" s="1"/>
  <c r="C2974" i="4" s="1"/>
  <c r="C2975" i="4" s="1"/>
  <c r="C2976" i="4" s="1"/>
  <c r="C2977" i="4" s="1"/>
  <c r="C2978" i="4" s="1"/>
  <c r="C2979" i="4" s="1"/>
  <c r="C2980" i="4" s="1"/>
  <c r="C2981" i="4" s="1"/>
  <c r="C2982" i="4" s="1"/>
  <c r="C2983" i="4" s="1"/>
  <c r="C2984" i="4" s="1"/>
  <c r="C2985" i="4" s="1"/>
  <c r="C2986" i="4" s="1"/>
  <c r="C2987" i="4" s="1"/>
  <c r="C2988" i="4" s="1"/>
  <c r="C2989" i="4" s="1"/>
  <c r="C2990" i="4" s="1"/>
  <c r="C2991" i="4" s="1"/>
  <c r="C2992" i="4" s="1"/>
  <c r="C2993" i="4" s="1"/>
  <c r="C2994" i="4" s="1"/>
  <c r="C2995" i="4" s="1"/>
  <c r="C2996" i="4" s="1"/>
  <c r="C2997" i="4" s="1"/>
  <c r="C2998" i="4" s="1"/>
  <c r="C2999" i="4" s="1"/>
  <c r="C3000" i="4" s="1"/>
  <c r="C3001" i="4" s="1"/>
  <c r="C3002" i="4" s="1"/>
  <c r="C3003" i="4" s="1"/>
  <c r="C3004" i="4" s="1"/>
  <c r="C3005" i="4" s="1"/>
  <c r="C3006" i="4" s="1"/>
  <c r="C3007" i="4" s="1"/>
  <c r="C3008" i="4" s="1"/>
  <c r="C3009" i="4" s="1"/>
  <c r="C3010" i="4" s="1"/>
  <c r="C3011" i="4" s="1"/>
  <c r="C3012" i="4" s="1"/>
  <c r="C3013" i="4" s="1"/>
  <c r="C3014" i="4" s="1"/>
  <c r="C3015" i="4" s="1"/>
  <c r="C3016" i="4" s="1"/>
  <c r="C3017" i="4" s="1"/>
  <c r="C3018" i="4" s="1"/>
  <c r="C3019" i="4" s="1"/>
  <c r="C3020" i="4" s="1"/>
  <c r="C3021" i="4" s="1"/>
  <c r="C3022" i="4" s="1"/>
  <c r="C3023" i="4" s="1"/>
  <c r="C3024" i="4" s="1"/>
  <c r="C3025" i="4" s="1"/>
  <c r="C3026" i="4" s="1"/>
  <c r="C3027" i="4" s="1"/>
  <c r="C3028" i="4" s="1"/>
  <c r="C3029" i="4" s="1"/>
  <c r="C3030" i="4" s="1"/>
  <c r="C3031" i="4" s="1"/>
  <c r="C3032" i="4" s="1"/>
  <c r="C3033" i="4" s="1"/>
  <c r="C3034" i="4" s="1"/>
  <c r="C3035" i="4" s="1"/>
  <c r="C3036" i="4" s="1"/>
  <c r="C3037" i="4" s="1"/>
  <c r="C3038" i="4" s="1"/>
  <c r="C3039" i="4" s="1"/>
  <c r="C3040" i="4" s="1"/>
  <c r="C3041" i="4" s="1"/>
  <c r="C3042" i="4" s="1"/>
  <c r="C3043" i="4" s="1"/>
  <c r="C3044" i="4" s="1"/>
  <c r="C3045" i="4" s="1"/>
  <c r="C3046" i="4" s="1"/>
  <c r="C3047" i="4" s="1"/>
  <c r="C3048" i="4" s="1"/>
  <c r="C3049" i="4" s="1"/>
  <c r="C3050" i="4" s="1"/>
  <c r="C3051" i="4" s="1"/>
  <c r="C3052" i="4" s="1"/>
  <c r="C3053" i="4" s="1"/>
  <c r="C3054" i="4" s="1"/>
  <c r="C3055" i="4" s="1"/>
  <c r="C3056" i="4" s="1"/>
  <c r="C3057" i="4" s="1"/>
  <c r="C3058" i="4" s="1"/>
  <c r="C3059" i="4" s="1"/>
  <c r="C3060" i="4" s="1"/>
  <c r="C3061" i="4" s="1"/>
  <c r="C3062" i="4" s="1"/>
  <c r="C3063" i="4" s="1"/>
  <c r="C3064" i="4" s="1"/>
  <c r="C3065" i="4" s="1"/>
  <c r="C3066" i="4" s="1"/>
  <c r="C3067" i="4" s="1"/>
  <c r="C3068" i="4" s="1"/>
  <c r="C3069" i="4" s="1"/>
  <c r="C3070" i="4" s="1"/>
  <c r="C3071" i="4" s="1"/>
  <c r="C3072" i="4" s="1"/>
  <c r="C3073" i="4" s="1"/>
  <c r="C3074" i="4" s="1"/>
  <c r="C3075" i="4" s="1"/>
  <c r="C3076" i="4" s="1"/>
  <c r="C3077" i="4" s="1"/>
  <c r="C3078" i="4" s="1"/>
  <c r="C3079" i="4" s="1"/>
  <c r="C3080" i="4" s="1"/>
  <c r="C3081" i="4" s="1"/>
  <c r="C3082" i="4" s="1"/>
  <c r="C3083" i="4" s="1"/>
  <c r="C3084" i="4" s="1"/>
  <c r="C3085" i="4" s="1"/>
  <c r="C3086" i="4" s="1"/>
  <c r="C3087" i="4" s="1"/>
  <c r="C3088" i="4" s="1"/>
  <c r="C3089" i="4" s="1"/>
  <c r="C3090" i="4" s="1"/>
  <c r="C3091" i="4" s="1"/>
  <c r="C3092" i="4" s="1"/>
  <c r="C3093" i="4" s="1"/>
  <c r="C3094" i="4" s="1"/>
  <c r="C3095" i="4" s="1"/>
  <c r="C3096" i="4" s="1"/>
  <c r="C3097" i="4" s="1"/>
  <c r="C3098" i="4" s="1"/>
  <c r="C3099" i="4" s="1"/>
  <c r="C3100" i="4" s="1"/>
  <c r="C3101" i="4" s="1"/>
  <c r="C3102" i="4" s="1"/>
  <c r="C3103" i="4" s="1"/>
  <c r="C3104" i="4" s="1"/>
  <c r="C3105" i="4" s="1"/>
  <c r="C3106" i="4" s="1"/>
  <c r="C3107" i="4" s="1"/>
  <c r="C3108" i="4" s="1"/>
  <c r="C3109" i="4" s="1"/>
  <c r="C3110" i="4" s="1"/>
  <c r="C3111" i="4" s="1"/>
  <c r="C3112" i="4" s="1"/>
  <c r="C3113" i="4" s="1"/>
  <c r="C3114" i="4" s="1"/>
  <c r="C3115" i="4" s="1"/>
  <c r="C3116" i="4" s="1"/>
  <c r="C3117" i="4" s="1"/>
  <c r="C3118" i="4" s="1"/>
  <c r="C3119" i="4" s="1"/>
  <c r="C3120" i="4" s="1"/>
  <c r="C3121" i="4" s="1"/>
  <c r="C3122" i="4" s="1"/>
  <c r="C3123" i="4" s="1"/>
  <c r="C3124" i="4" s="1"/>
  <c r="C3125" i="4" s="1"/>
  <c r="C3126" i="4" s="1"/>
  <c r="C3127" i="4" s="1"/>
  <c r="C3128" i="4" s="1"/>
  <c r="C3129" i="4" s="1"/>
  <c r="C3130" i="4" s="1"/>
  <c r="C3131" i="4" s="1"/>
  <c r="C3132" i="4" s="1"/>
  <c r="C3133" i="4" s="1"/>
  <c r="C3134" i="4" s="1"/>
  <c r="C3135" i="4" s="1"/>
  <c r="C3136" i="4" s="1"/>
  <c r="C3137" i="4" s="1"/>
  <c r="C3138" i="4" s="1"/>
  <c r="C3139" i="4" s="1"/>
  <c r="C3140" i="4" s="1"/>
  <c r="C3141" i="4" s="1"/>
  <c r="C3142" i="4" s="1"/>
  <c r="C3143" i="4" s="1"/>
  <c r="C3144" i="4" s="1"/>
  <c r="C3145" i="4" s="1"/>
  <c r="C3146" i="4" s="1"/>
  <c r="C3147" i="4" s="1"/>
  <c r="C3148" i="4" s="1"/>
  <c r="C3149" i="4" s="1"/>
  <c r="C3150" i="4" s="1"/>
  <c r="C3151" i="4" s="1"/>
  <c r="C3152" i="4" s="1"/>
  <c r="C3153" i="4" s="1"/>
  <c r="C3154" i="4" s="1"/>
  <c r="C3155" i="4" s="1"/>
  <c r="C3156" i="4" s="1"/>
  <c r="C3157" i="4" s="1"/>
  <c r="C3158" i="4" s="1"/>
  <c r="C3159" i="4" s="1"/>
  <c r="C3160" i="4" s="1"/>
  <c r="C3161" i="4" s="1"/>
  <c r="C3162" i="4" s="1"/>
  <c r="C3163" i="4" s="1"/>
  <c r="C3164" i="4" s="1"/>
  <c r="C3165" i="4" s="1"/>
  <c r="C3166" i="4" s="1"/>
  <c r="C3167" i="4" s="1"/>
  <c r="C3168" i="4" s="1"/>
  <c r="C3169" i="4" s="1"/>
  <c r="C3170" i="4" s="1"/>
  <c r="C3171" i="4" s="1"/>
  <c r="C3172" i="4" s="1"/>
  <c r="C3173" i="4" s="1"/>
  <c r="C3174" i="4" s="1"/>
  <c r="C3175" i="4" s="1"/>
  <c r="C3176" i="4" s="1"/>
  <c r="C3177" i="4" s="1"/>
  <c r="C3178" i="4" s="1"/>
  <c r="C3179" i="4" s="1"/>
  <c r="C3180" i="4" s="1"/>
  <c r="C3181" i="4" s="1"/>
  <c r="C3182" i="4" s="1"/>
  <c r="C3183" i="4" s="1"/>
  <c r="C3184" i="4" s="1"/>
  <c r="C3185" i="4" s="1"/>
  <c r="C3186" i="4" s="1"/>
  <c r="C3187" i="4" s="1"/>
  <c r="C3188" i="4" s="1"/>
  <c r="C3189" i="4" s="1"/>
  <c r="C3190" i="4" s="1"/>
  <c r="C3191" i="4" s="1"/>
  <c r="C3192" i="4" s="1"/>
  <c r="C3193" i="4" s="1"/>
  <c r="C3194" i="4" s="1"/>
  <c r="C3195" i="4" s="1"/>
  <c r="C3196" i="4" s="1"/>
  <c r="C3197" i="4" s="1"/>
  <c r="C3198" i="4" s="1"/>
  <c r="C3199" i="4" s="1"/>
  <c r="C3200" i="4" s="1"/>
  <c r="C3201" i="4" s="1"/>
  <c r="C3202" i="4" s="1"/>
  <c r="C3203" i="4" s="1"/>
  <c r="C3204" i="4" s="1"/>
  <c r="C3205" i="4" s="1"/>
  <c r="C3206" i="4" s="1"/>
  <c r="C3207" i="4" s="1"/>
  <c r="C3208" i="4" s="1"/>
  <c r="C3209" i="4" s="1"/>
  <c r="C3210" i="4" s="1"/>
  <c r="C3211" i="4" s="1"/>
  <c r="C3212" i="4" s="1"/>
  <c r="C3213" i="4" s="1"/>
  <c r="C3214" i="4" s="1"/>
  <c r="C3215" i="4" s="1"/>
  <c r="C3216" i="4" s="1"/>
  <c r="C3217" i="4" s="1"/>
  <c r="C3218" i="4" s="1"/>
  <c r="C3219" i="4" s="1"/>
  <c r="C3220" i="4" s="1"/>
  <c r="C3221" i="4" s="1"/>
  <c r="C3222" i="4" s="1"/>
  <c r="C3223" i="4" s="1"/>
  <c r="C3224" i="4" s="1"/>
  <c r="C3225" i="4" s="1"/>
  <c r="C3226" i="4" s="1"/>
  <c r="C3227" i="4" s="1"/>
  <c r="C3228" i="4" s="1"/>
  <c r="C3229" i="4" s="1"/>
  <c r="C3230" i="4" s="1"/>
  <c r="C3231" i="4" s="1"/>
  <c r="C3232" i="4" s="1"/>
  <c r="C3233" i="4" s="1"/>
  <c r="C3234" i="4" s="1"/>
  <c r="C3235" i="4" s="1"/>
  <c r="C3236" i="4" s="1"/>
  <c r="C3237" i="4" s="1"/>
  <c r="C3238" i="4" s="1"/>
  <c r="C3239" i="4" s="1"/>
  <c r="C3240" i="4" s="1"/>
  <c r="C3241" i="4" s="1"/>
  <c r="C3242" i="4" s="1"/>
  <c r="C3243" i="4" s="1"/>
  <c r="C3244" i="4" s="1"/>
  <c r="C3245" i="4" s="1"/>
  <c r="C3246" i="4" s="1"/>
  <c r="C3247" i="4" s="1"/>
  <c r="C3248" i="4" s="1"/>
  <c r="C3249" i="4" s="1"/>
  <c r="C3250" i="4" s="1"/>
  <c r="C3251" i="4" s="1"/>
  <c r="C3252" i="4" s="1"/>
  <c r="C3253" i="4" s="1"/>
  <c r="C3254" i="4" s="1"/>
  <c r="C3255" i="4" s="1"/>
  <c r="C3256" i="4" s="1"/>
  <c r="C3257" i="4" s="1"/>
  <c r="C3258" i="4" s="1"/>
  <c r="C3259" i="4" s="1"/>
  <c r="C3260" i="4" s="1"/>
  <c r="C3261" i="4" s="1"/>
  <c r="C3262" i="4" s="1"/>
  <c r="C3263" i="4" s="1"/>
  <c r="C3264" i="4" s="1"/>
  <c r="C3265" i="4" s="1"/>
  <c r="C3266" i="4" s="1"/>
  <c r="C3267" i="4" s="1"/>
  <c r="C3268" i="4" s="1"/>
  <c r="C3269" i="4" s="1"/>
  <c r="C3270" i="4" s="1"/>
  <c r="C3271" i="4" s="1"/>
  <c r="C3272" i="4" s="1"/>
  <c r="C3273" i="4" s="1"/>
  <c r="C3274" i="4" s="1"/>
  <c r="C3275" i="4" s="1"/>
  <c r="C3276" i="4" s="1"/>
  <c r="C3277" i="4" s="1"/>
  <c r="C3278" i="4" s="1"/>
  <c r="C3279" i="4" s="1"/>
  <c r="C3280" i="4" s="1"/>
  <c r="C3281" i="4" s="1"/>
  <c r="C3282" i="4" s="1"/>
  <c r="C3283" i="4" s="1"/>
  <c r="C3284" i="4" s="1"/>
  <c r="C3285" i="4" s="1"/>
  <c r="C3286" i="4" s="1"/>
  <c r="C3287" i="4" s="1"/>
  <c r="C3288" i="4" s="1"/>
  <c r="C3289" i="4" s="1"/>
  <c r="C3290" i="4" s="1"/>
  <c r="C3291" i="4" s="1"/>
  <c r="C3292" i="4" s="1"/>
  <c r="C3293" i="4" s="1"/>
  <c r="C3294" i="4" s="1"/>
  <c r="C3295" i="4" s="1"/>
  <c r="C3296" i="4" s="1"/>
  <c r="C3297" i="4" s="1"/>
  <c r="C3298" i="4" s="1"/>
  <c r="C3299" i="4" s="1"/>
  <c r="C3300" i="4" s="1"/>
  <c r="C3301" i="4" s="1"/>
  <c r="C3302" i="4" s="1"/>
  <c r="C3303" i="4" s="1"/>
  <c r="C3304" i="4" s="1"/>
  <c r="C3305" i="4" s="1"/>
  <c r="C3306" i="4" s="1"/>
  <c r="C3307" i="4" s="1"/>
  <c r="C3308" i="4" s="1"/>
  <c r="C3309" i="4" s="1"/>
  <c r="C3310" i="4" s="1"/>
  <c r="C3311" i="4" s="1"/>
  <c r="C3312" i="4" s="1"/>
  <c r="C3313" i="4" s="1"/>
  <c r="C3314" i="4" s="1"/>
  <c r="C3315" i="4" s="1"/>
  <c r="C3316" i="4" s="1"/>
  <c r="C3317" i="4" s="1"/>
  <c r="C3318" i="4" s="1"/>
  <c r="C3319" i="4" s="1"/>
  <c r="C3320" i="4" s="1"/>
  <c r="C3321" i="4" s="1"/>
  <c r="C3322" i="4" s="1"/>
  <c r="C3323" i="4" s="1"/>
  <c r="C3324" i="4" s="1"/>
  <c r="C3325" i="4" s="1"/>
  <c r="C3326" i="4" s="1"/>
  <c r="C3327" i="4" s="1"/>
  <c r="C3328" i="4" s="1"/>
  <c r="C3329" i="4" s="1"/>
  <c r="C3330" i="4" s="1"/>
  <c r="C3331" i="4" s="1"/>
  <c r="C3332" i="4" s="1"/>
  <c r="C3333" i="4" s="1"/>
  <c r="C3334" i="4" s="1"/>
  <c r="C3335" i="4" s="1"/>
  <c r="C3336" i="4" s="1"/>
  <c r="C3337" i="4" s="1"/>
  <c r="C3338" i="4" s="1"/>
  <c r="C3339" i="4" s="1"/>
  <c r="C3340" i="4" s="1"/>
  <c r="C3341" i="4" s="1"/>
  <c r="C3342" i="4" s="1"/>
  <c r="C3343" i="4" s="1"/>
  <c r="C3344" i="4" s="1"/>
  <c r="C3345" i="4" s="1"/>
  <c r="C3346" i="4" s="1"/>
  <c r="C3347" i="4" s="1"/>
  <c r="C3348" i="4" s="1"/>
  <c r="C3349" i="4" s="1"/>
  <c r="C3350" i="4" s="1"/>
  <c r="C3351" i="4" s="1"/>
  <c r="C3352" i="4" s="1"/>
  <c r="C3353" i="4" s="1"/>
  <c r="C3354" i="4" s="1"/>
  <c r="C3355" i="4" s="1"/>
  <c r="C3356" i="4" s="1"/>
  <c r="C3357" i="4" s="1"/>
  <c r="C3358" i="4" s="1"/>
  <c r="C3359" i="4" s="1"/>
  <c r="C3360" i="4" s="1"/>
  <c r="C3361" i="4" s="1"/>
  <c r="C3362" i="4" s="1"/>
  <c r="C3363" i="4" s="1"/>
  <c r="C3364" i="4" s="1"/>
  <c r="C3365" i="4" s="1"/>
  <c r="C3366" i="4" s="1"/>
  <c r="C3367" i="4" s="1"/>
  <c r="C3368" i="4" s="1"/>
  <c r="C3369" i="4" s="1"/>
  <c r="C3370" i="4" s="1"/>
  <c r="C3371" i="4" s="1"/>
  <c r="C3372" i="4" s="1"/>
  <c r="C3373" i="4" s="1"/>
  <c r="C3374" i="4" s="1"/>
  <c r="C3375" i="4" s="1"/>
  <c r="C3376" i="4" s="1"/>
  <c r="C3377" i="4" s="1"/>
  <c r="C3378" i="4" s="1"/>
  <c r="C3379" i="4" s="1"/>
  <c r="C3380" i="4" s="1"/>
  <c r="C3381" i="4" s="1"/>
  <c r="C3382" i="4" s="1"/>
  <c r="C3383" i="4" s="1"/>
  <c r="C3384" i="4" s="1"/>
  <c r="C3385" i="4" s="1"/>
  <c r="C3386" i="4" s="1"/>
  <c r="C3387" i="4" s="1"/>
  <c r="C3388" i="4" s="1"/>
  <c r="C3389" i="4" s="1"/>
  <c r="C3390" i="4" s="1"/>
  <c r="C3391" i="4" s="1"/>
  <c r="C3392" i="4" s="1"/>
  <c r="C3393" i="4" s="1"/>
  <c r="C3394" i="4" s="1"/>
  <c r="C3395" i="4" s="1"/>
  <c r="C3396" i="4" s="1"/>
  <c r="C3397" i="4" s="1"/>
  <c r="C3398" i="4" s="1"/>
  <c r="C3399" i="4" s="1"/>
  <c r="C3400" i="4" s="1"/>
  <c r="C3401" i="4" s="1"/>
  <c r="C3402" i="4" s="1"/>
  <c r="C3403" i="4" s="1"/>
  <c r="C3404" i="4" s="1"/>
  <c r="C3405" i="4" s="1"/>
  <c r="C3406" i="4" s="1"/>
  <c r="C3407" i="4" s="1"/>
  <c r="C3408" i="4" s="1"/>
  <c r="C3409" i="4" s="1"/>
  <c r="C3410" i="4" s="1"/>
  <c r="C3411" i="4" s="1"/>
  <c r="C3412" i="4" s="1"/>
  <c r="C3413" i="4" s="1"/>
  <c r="C3414" i="4" s="1"/>
  <c r="C3415" i="4" s="1"/>
  <c r="C3416" i="4" s="1"/>
  <c r="C3417" i="4" s="1"/>
  <c r="C3418" i="4" s="1"/>
  <c r="C3419" i="4" s="1"/>
  <c r="C3420" i="4" s="1"/>
  <c r="C3421" i="4" s="1"/>
  <c r="C3422" i="4" s="1"/>
  <c r="C3423" i="4" s="1"/>
  <c r="C3424" i="4" s="1"/>
  <c r="C3425" i="4" s="1"/>
  <c r="C3426" i="4" s="1"/>
  <c r="C3427" i="4" s="1"/>
  <c r="C3428" i="4" s="1"/>
  <c r="C3429" i="4" s="1"/>
  <c r="C3430" i="4" s="1"/>
  <c r="C3431" i="4" s="1"/>
  <c r="C3432" i="4" s="1"/>
  <c r="C3433" i="4" s="1"/>
  <c r="C3434" i="4" s="1"/>
  <c r="C3435" i="4" s="1"/>
  <c r="C3436" i="4" s="1"/>
  <c r="C3437" i="4" s="1"/>
  <c r="C3438" i="4" s="1"/>
  <c r="C3439" i="4" s="1"/>
  <c r="C3440" i="4" s="1"/>
  <c r="C3441" i="4" s="1"/>
  <c r="C3442" i="4" s="1"/>
  <c r="C3443" i="4" s="1"/>
  <c r="C3444" i="4" s="1"/>
  <c r="C3445" i="4" s="1"/>
  <c r="C3446" i="4" s="1"/>
  <c r="C3447" i="4" s="1"/>
  <c r="C3448" i="4" s="1"/>
  <c r="C3449" i="4" s="1"/>
  <c r="C3450" i="4" s="1"/>
  <c r="C3451" i="4" s="1"/>
  <c r="C3452" i="4" s="1"/>
  <c r="C3453" i="4" s="1"/>
  <c r="C3454" i="4" s="1"/>
  <c r="C3455" i="4" s="1"/>
  <c r="C3456" i="4" s="1"/>
  <c r="C3457" i="4" s="1"/>
  <c r="C3458" i="4" s="1"/>
  <c r="C3459" i="4" s="1"/>
  <c r="C3460" i="4" s="1"/>
  <c r="C3461" i="4" s="1"/>
  <c r="C3462" i="4" s="1"/>
  <c r="C3463" i="4" s="1"/>
  <c r="C3464" i="4" s="1"/>
  <c r="C3465" i="4" s="1"/>
  <c r="C3466" i="4" s="1"/>
  <c r="C3467" i="4" s="1"/>
  <c r="C3468" i="4" s="1"/>
  <c r="C3469" i="4" s="1"/>
  <c r="C3470" i="4" s="1"/>
  <c r="C3471" i="4" s="1"/>
  <c r="C3472" i="4" s="1"/>
  <c r="C3473" i="4" s="1"/>
  <c r="C3474" i="4" s="1"/>
  <c r="C3475" i="4" s="1"/>
  <c r="C3476" i="4" s="1"/>
  <c r="C3477" i="4" s="1"/>
  <c r="C3478" i="4" s="1"/>
  <c r="C3479" i="4" s="1"/>
  <c r="C3480" i="4" s="1"/>
  <c r="C3481" i="4" s="1"/>
  <c r="C3482" i="4" s="1"/>
  <c r="C3483" i="4" s="1"/>
  <c r="C3484" i="4" s="1"/>
  <c r="C3485" i="4" s="1"/>
  <c r="C3486" i="4" s="1"/>
  <c r="C3487" i="4" s="1"/>
  <c r="C3488" i="4" s="1"/>
  <c r="C3489" i="4" s="1"/>
  <c r="C3490" i="4" s="1"/>
  <c r="C3491" i="4" s="1"/>
  <c r="C3492" i="4" s="1"/>
  <c r="C3493" i="4" s="1"/>
  <c r="C3494" i="4" s="1"/>
  <c r="C3495" i="4" s="1"/>
  <c r="C3496" i="4" s="1"/>
  <c r="C3497" i="4" s="1"/>
  <c r="C3498" i="4" s="1"/>
  <c r="C3499" i="4" s="1"/>
  <c r="C3500" i="4" s="1"/>
  <c r="C3501" i="4" s="1"/>
  <c r="C3502" i="4" s="1"/>
  <c r="C3503" i="4" s="1"/>
  <c r="C3504" i="4" s="1"/>
  <c r="C3505" i="4" s="1"/>
  <c r="C3506" i="4" s="1"/>
  <c r="C3507" i="4" s="1"/>
  <c r="C3508" i="4" s="1"/>
  <c r="C3509" i="4" s="1"/>
  <c r="C3510" i="4" s="1"/>
  <c r="C3511" i="4" s="1"/>
  <c r="C3512" i="4" s="1"/>
  <c r="C3513" i="4" s="1"/>
  <c r="C3514" i="4" s="1"/>
  <c r="C3515" i="4" s="1"/>
  <c r="C3516" i="4" s="1"/>
  <c r="C3517" i="4" s="1"/>
  <c r="C3518" i="4" s="1"/>
  <c r="C3519" i="4" s="1"/>
  <c r="C3520" i="4" s="1"/>
  <c r="C3521" i="4" s="1"/>
  <c r="C3522" i="4" s="1"/>
  <c r="C3523" i="4" s="1"/>
  <c r="C3524" i="4" s="1"/>
  <c r="C3525" i="4" s="1"/>
  <c r="C3526" i="4" s="1"/>
  <c r="C3527" i="4" s="1"/>
  <c r="C3528" i="4" s="1"/>
  <c r="C3529" i="4" s="1"/>
  <c r="C3530" i="4" s="1"/>
  <c r="C3531" i="4" s="1"/>
  <c r="C3532" i="4" s="1"/>
  <c r="C3533" i="4" s="1"/>
  <c r="C3534" i="4" s="1"/>
  <c r="C3535" i="4" s="1"/>
  <c r="C3536" i="4" s="1"/>
  <c r="C3537" i="4" s="1"/>
  <c r="C3538" i="4" s="1"/>
  <c r="C3539" i="4" s="1"/>
  <c r="C3540" i="4" s="1"/>
  <c r="C3541" i="4" s="1"/>
  <c r="C3542" i="4" s="1"/>
  <c r="C3543" i="4" s="1"/>
  <c r="C3544" i="4" s="1"/>
  <c r="C3545" i="4" s="1"/>
  <c r="C3546" i="4" s="1"/>
  <c r="C3547" i="4" s="1"/>
  <c r="C3548" i="4" s="1"/>
  <c r="C3549" i="4" s="1"/>
  <c r="C3550" i="4" s="1"/>
  <c r="C3551" i="4" s="1"/>
  <c r="C3552" i="4" s="1"/>
  <c r="C3553" i="4" s="1"/>
  <c r="C3554" i="4" s="1"/>
  <c r="C3555" i="4" s="1"/>
  <c r="C3556" i="4" s="1"/>
  <c r="C3557" i="4" s="1"/>
  <c r="C3558" i="4" s="1"/>
  <c r="C3559" i="4" s="1"/>
  <c r="C3560" i="4" s="1"/>
  <c r="C3561" i="4" s="1"/>
  <c r="C3562" i="4" s="1"/>
  <c r="C3563" i="4" s="1"/>
  <c r="C3564" i="4" s="1"/>
  <c r="C3565" i="4" s="1"/>
  <c r="C3566" i="4" s="1"/>
  <c r="C3567" i="4" s="1"/>
  <c r="C3568" i="4" s="1"/>
  <c r="C3569" i="4" s="1"/>
  <c r="C3570" i="4" s="1"/>
  <c r="C3571" i="4" s="1"/>
  <c r="C3572" i="4" s="1"/>
  <c r="C3573" i="4" s="1"/>
  <c r="C3574" i="4" s="1"/>
  <c r="C3575" i="4" s="1"/>
  <c r="C3576" i="4" s="1"/>
  <c r="C3577" i="4" s="1"/>
  <c r="C3578" i="4" s="1"/>
  <c r="C3579" i="4" s="1"/>
  <c r="C3580" i="4" s="1"/>
  <c r="C3581" i="4" s="1"/>
  <c r="C3582" i="4" s="1"/>
  <c r="C3583" i="4" s="1"/>
  <c r="C3584" i="4" s="1"/>
  <c r="C3585" i="4" s="1"/>
  <c r="C3586" i="4" s="1"/>
  <c r="C3587" i="4" s="1"/>
  <c r="C3588" i="4" s="1"/>
  <c r="C3589" i="4" s="1"/>
  <c r="C3590" i="4" s="1"/>
  <c r="C3591" i="4" s="1"/>
  <c r="C3592" i="4" s="1"/>
  <c r="C3593" i="4" s="1"/>
  <c r="C3594" i="4" s="1"/>
  <c r="C3595" i="4" s="1"/>
  <c r="C3596" i="4" s="1"/>
  <c r="C3597" i="4" s="1"/>
  <c r="C3598" i="4" s="1"/>
  <c r="C3599" i="4" s="1"/>
  <c r="C3600" i="4" s="1"/>
  <c r="C3601" i="4" s="1"/>
  <c r="C3602" i="4" s="1"/>
  <c r="C3603" i="4" s="1"/>
  <c r="C3604" i="4" s="1"/>
  <c r="C3605" i="4" s="1"/>
  <c r="C3606" i="4" s="1"/>
  <c r="C3607" i="4" s="1"/>
  <c r="C3608" i="4" s="1"/>
  <c r="C3609" i="4" s="1"/>
  <c r="C3610" i="4" s="1"/>
  <c r="C3611" i="4" s="1"/>
  <c r="C3612" i="4" s="1"/>
  <c r="C3613" i="4" s="1"/>
  <c r="C3614" i="4" s="1"/>
  <c r="C3615" i="4" s="1"/>
  <c r="C3616" i="4" s="1"/>
  <c r="C3617" i="4" s="1"/>
  <c r="C3618" i="4" s="1"/>
  <c r="C3619" i="4" s="1"/>
  <c r="C3620" i="4" s="1"/>
  <c r="C3621" i="4" s="1"/>
  <c r="C3622" i="4" s="1"/>
  <c r="C3623" i="4" s="1"/>
  <c r="C3624" i="4" s="1"/>
  <c r="C3625" i="4" s="1"/>
  <c r="C3626" i="4" s="1"/>
  <c r="C3627" i="4" s="1"/>
  <c r="C3628" i="4" s="1"/>
  <c r="C3629" i="4" s="1"/>
  <c r="C3630" i="4" s="1"/>
  <c r="C3631" i="4" s="1"/>
  <c r="C3632" i="4" s="1"/>
  <c r="C3633" i="4" s="1"/>
  <c r="C3634" i="4" s="1"/>
  <c r="C3635" i="4" s="1"/>
  <c r="C3636" i="4" s="1"/>
  <c r="C3637" i="4" s="1"/>
  <c r="C3638" i="4" s="1"/>
  <c r="C3639" i="4" s="1"/>
  <c r="C3640" i="4" s="1"/>
  <c r="C3641" i="4" s="1"/>
  <c r="C3642" i="4" s="1"/>
  <c r="C3643" i="4" s="1"/>
  <c r="C3644" i="4" s="1"/>
  <c r="C3645" i="4" s="1"/>
  <c r="C3646" i="4" s="1"/>
  <c r="C3647" i="4" s="1"/>
  <c r="C3648" i="4" s="1"/>
  <c r="C3649" i="4" s="1"/>
  <c r="C3650" i="4" s="1"/>
  <c r="C3651" i="4" s="1"/>
  <c r="C3652" i="4" s="1"/>
  <c r="C3653" i="4" s="1"/>
  <c r="C3654" i="4" s="1"/>
  <c r="C3655" i="4" s="1"/>
  <c r="C3656" i="4" s="1"/>
  <c r="C3657" i="4" s="1"/>
  <c r="C3658" i="4" s="1"/>
  <c r="C3659" i="4" s="1"/>
  <c r="C3660" i="4" s="1"/>
  <c r="C3661" i="4" s="1"/>
  <c r="C3662" i="4" s="1"/>
  <c r="C3663" i="4" s="1"/>
  <c r="C3664" i="4" s="1"/>
  <c r="C3665" i="4" s="1"/>
  <c r="C3666" i="4" s="1"/>
  <c r="C3667" i="4" s="1"/>
  <c r="C3668" i="4" s="1"/>
  <c r="C3669" i="4" s="1"/>
  <c r="C3670" i="4" s="1"/>
  <c r="C3671" i="4" s="1"/>
  <c r="C3672" i="4" s="1"/>
  <c r="C3673" i="4" s="1"/>
  <c r="C3674" i="4" s="1"/>
  <c r="C3675" i="4" s="1"/>
  <c r="C3676" i="4" s="1"/>
  <c r="C3677" i="4" s="1"/>
  <c r="C3678" i="4" s="1"/>
  <c r="C3679" i="4" s="1"/>
  <c r="C3680" i="4" s="1"/>
  <c r="C3681" i="4" s="1"/>
  <c r="C3682" i="4" s="1"/>
  <c r="C3683" i="4" s="1"/>
  <c r="C3684" i="4" s="1"/>
  <c r="C3685" i="4" s="1"/>
  <c r="C3686" i="4" s="1"/>
  <c r="C3687" i="4" s="1"/>
  <c r="C3688" i="4" s="1"/>
  <c r="C3689" i="4" s="1"/>
  <c r="C3690" i="4" s="1"/>
  <c r="C3691" i="4" s="1"/>
  <c r="C3692" i="4" s="1"/>
  <c r="C3693" i="4" s="1"/>
  <c r="C3694" i="4" s="1"/>
  <c r="C3695" i="4" s="1"/>
  <c r="C3696" i="4" s="1"/>
  <c r="C3697" i="4" s="1"/>
  <c r="C3698" i="4" s="1"/>
  <c r="C3699" i="4" s="1"/>
  <c r="C3700" i="4" s="1"/>
  <c r="C3701" i="4" s="1"/>
  <c r="C3702" i="4" s="1"/>
  <c r="C3703" i="4" s="1"/>
  <c r="C3704" i="4" s="1"/>
  <c r="C3705" i="4" s="1"/>
  <c r="C3706" i="4" s="1"/>
  <c r="C3707" i="4" s="1"/>
  <c r="C3708" i="4" s="1"/>
  <c r="C3709" i="4" s="1"/>
  <c r="C3710" i="4" s="1"/>
  <c r="C3711" i="4" s="1"/>
  <c r="C3712" i="4" s="1"/>
  <c r="C3713" i="4" s="1"/>
  <c r="C3714" i="4" s="1"/>
  <c r="C3715" i="4" s="1"/>
  <c r="C3716" i="4" s="1"/>
  <c r="C3717" i="4" s="1"/>
  <c r="C3718" i="4" s="1"/>
  <c r="C3719" i="4" s="1"/>
  <c r="C3720" i="4" s="1"/>
  <c r="C3721" i="4" s="1"/>
  <c r="C3722" i="4" s="1"/>
  <c r="C3723" i="4" s="1"/>
  <c r="C3724" i="4" s="1"/>
  <c r="C3725" i="4" s="1"/>
  <c r="C3726" i="4" s="1"/>
  <c r="C3727" i="4" s="1"/>
  <c r="C3728" i="4" s="1"/>
  <c r="C3729" i="4" s="1"/>
  <c r="C3730" i="4" s="1"/>
  <c r="C3731" i="4" s="1"/>
  <c r="C3732" i="4" s="1"/>
  <c r="C3733" i="4" s="1"/>
  <c r="C3734" i="4" s="1"/>
  <c r="C3735" i="4" s="1"/>
  <c r="C3736" i="4" s="1"/>
  <c r="C3737" i="4" s="1"/>
  <c r="C3738" i="4" s="1"/>
  <c r="C3739" i="4" s="1"/>
  <c r="C3740" i="4" s="1"/>
  <c r="C3741" i="4" s="1"/>
  <c r="C3742" i="4" s="1"/>
  <c r="C3743" i="4" s="1"/>
  <c r="C3744" i="4" s="1"/>
  <c r="C3745" i="4" s="1"/>
  <c r="C3746" i="4" s="1"/>
  <c r="C3747" i="4" s="1"/>
  <c r="C3748" i="4" s="1"/>
  <c r="C3749" i="4" s="1"/>
  <c r="C3750" i="4" s="1"/>
  <c r="C3751" i="4" s="1"/>
  <c r="C3752" i="4" s="1"/>
  <c r="C3753" i="4" s="1"/>
  <c r="C3754" i="4" s="1"/>
  <c r="C3755" i="4" s="1"/>
  <c r="C3756" i="4" s="1"/>
  <c r="C3757" i="4" s="1"/>
  <c r="C3758" i="4" s="1"/>
  <c r="C3759" i="4" s="1"/>
  <c r="C3760" i="4" s="1"/>
  <c r="C3761" i="4" s="1"/>
  <c r="C3762" i="4" s="1"/>
  <c r="C3763" i="4" s="1"/>
  <c r="C3764" i="4" s="1"/>
  <c r="C3765" i="4" s="1"/>
  <c r="C3766" i="4" s="1"/>
  <c r="C3767" i="4" s="1"/>
  <c r="C3768" i="4" s="1"/>
  <c r="C3769" i="4" s="1"/>
  <c r="C3770" i="4" s="1"/>
  <c r="C3771" i="4" s="1"/>
  <c r="C3772" i="4" s="1"/>
  <c r="C3773" i="4" s="1"/>
  <c r="C3774" i="4" s="1"/>
  <c r="C3775" i="4" s="1"/>
  <c r="C3776" i="4" s="1"/>
  <c r="C3777" i="4" s="1"/>
  <c r="C3778" i="4" s="1"/>
  <c r="C3779" i="4" s="1"/>
  <c r="C3780" i="4" s="1"/>
  <c r="C3781" i="4" s="1"/>
  <c r="C3782" i="4" s="1"/>
  <c r="C3783" i="4" s="1"/>
  <c r="C3784" i="4" s="1"/>
  <c r="C3785" i="4" s="1"/>
  <c r="C3786" i="4" s="1"/>
  <c r="C3787" i="4" s="1"/>
  <c r="C3788" i="4" s="1"/>
  <c r="C3789" i="4" s="1"/>
  <c r="C3790" i="4" s="1"/>
  <c r="C3791" i="4" s="1"/>
  <c r="C3792" i="4" s="1"/>
  <c r="C3793" i="4" s="1"/>
  <c r="C3794" i="4" s="1"/>
  <c r="C3795" i="4" s="1"/>
  <c r="C3796" i="4" s="1"/>
  <c r="C3797" i="4" s="1"/>
  <c r="C3798" i="4" s="1"/>
  <c r="C3799" i="4" s="1"/>
  <c r="C3800" i="4" s="1"/>
  <c r="C3801" i="4" s="1"/>
  <c r="C3802" i="4" s="1"/>
  <c r="C3803" i="4" s="1"/>
  <c r="C3804" i="4" s="1"/>
  <c r="C3805" i="4" s="1"/>
  <c r="C3806" i="4" s="1"/>
  <c r="C3807" i="4" s="1"/>
  <c r="C3808" i="4" s="1"/>
  <c r="C3809" i="4" s="1"/>
  <c r="C3810" i="4" s="1"/>
  <c r="C3811" i="4" s="1"/>
  <c r="C3812" i="4" s="1"/>
  <c r="C3813" i="4" s="1"/>
  <c r="C3814" i="4" s="1"/>
  <c r="C3815" i="4" s="1"/>
  <c r="C3816" i="4" s="1"/>
  <c r="C3817" i="4" s="1"/>
  <c r="C3818" i="4" s="1"/>
  <c r="C3819" i="4" s="1"/>
  <c r="C3820" i="4" s="1"/>
  <c r="C3821" i="4" s="1"/>
  <c r="C3822" i="4" s="1"/>
  <c r="C3823" i="4" s="1"/>
  <c r="C3824" i="4" s="1"/>
  <c r="C3825" i="4" s="1"/>
  <c r="C3826" i="4" s="1"/>
  <c r="C3827" i="4" s="1"/>
  <c r="C3828" i="4" s="1"/>
  <c r="C3829" i="4" s="1"/>
  <c r="C3830" i="4" s="1"/>
  <c r="C3831" i="4" s="1"/>
  <c r="C3832" i="4" s="1"/>
  <c r="C3833" i="4" s="1"/>
  <c r="C3834" i="4" s="1"/>
  <c r="C3835" i="4" s="1"/>
  <c r="C3836" i="4" s="1"/>
  <c r="C3837" i="4" s="1"/>
  <c r="C3838" i="4" s="1"/>
  <c r="C3839" i="4" s="1"/>
  <c r="C3840" i="4" s="1"/>
  <c r="C3841" i="4" s="1"/>
  <c r="C3842" i="4" s="1"/>
  <c r="C3843" i="4" s="1"/>
  <c r="C3844" i="4" s="1"/>
  <c r="C3845" i="4" s="1"/>
  <c r="C3846" i="4" s="1"/>
  <c r="C3847" i="4" s="1"/>
  <c r="C3848" i="4" s="1"/>
  <c r="C3849" i="4" s="1"/>
  <c r="C3850" i="4" s="1"/>
  <c r="C3851" i="4" s="1"/>
  <c r="C3852" i="4" s="1"/>
  <c r="C3853" i="4" s="1"/>
  <c r="C3854" i="4" s="1"/>
  <c r="C3855" i="4" s="1"/>
  <c r="C3856" i="4" s="1"/>
  <c r="C3857" i="4" s="1"/>
  <c r="C3858" i="4" s="1"/>
  <c r="C3859" i="4" s="1"/>
  <c r="C3860" i="4" s="1"/>
  <c r="C3861" i="4" s="1"/>
  <c r="C3862" i="4" s="1"/>
  <c r="C3863" i="4" s="1"/>
  <c r="C3864" i="4" s="1"/>
  <c r="C3865" i="4" s="1"/>
  <c r="C3866" i="4" s="1"/>
  <c r="C3867" i="4" s="1"/>
  <c r="C3868" i="4" s="1"/>
  <c r="C3869" i="4" s="1"/>
  <c r="C3870" i="4" s="1"/>
  <c r="C3871" i="4" s="1"/>
  <c r="C3872" i="4" s="1"/>
  <c r="C3873" i="4" s="1"/>
  <c r="C3874" i="4" s="1"/>
  <c r="C3875" i="4" s="1"/>
  <c r="C3876" i="4" s="1"/>
  <c r="C3877" i="4" s="1"/>
  <c r="C3878" i="4" s="1"/>
  <c r="C3879" i="4" s="1"/>
  <c r="C3880" i="4" s="1"/>
  <c r="C3881" i="4" s="1"/>
  <c r="C3882" i="4" s="1"/>
  <c r="C3883" i="4" s="1"/>
  <c r="C3884" i="4" s="1"/>
  <c r="C3885" i="4" s="1"/>
  <c r="C3886" i="4" s="1"/>
  <c r="C3887" i="4" s="1"/>
  <c r="C3888" i="4" s="1"/>
  <c r="C3889" i="4" s="1"/>
  <c r="C3890" i="4" s="1"/>
  <c r="C3891" i="4" s="1"/>
  <c r="C3892" i="4" s="1"/>
  <c r="C3893" i="4" s="1"/>
  <c r="C3894" i="4" s="1"/>
  <c r="C3895" i="4" s="1"/>
  <c r="C3896" i="4" s="1"/>
  <c r="C3897" i="4" s="1"/>
  <c r="C3898" i="4" s="1"/>
  <c r="C3899" i="4" s="1"/>
  <c r="C3900" i="4" s="1"/>
  <c r="C3901" i="4" s="1"/>
  <c r="C3902" i="4" s="1"/>
  <c r="C3903" i="4" s="1"/>
  <c r="C3904" i="4" s="1"/>
  <c r="C3905" i="4" s="1"/>
  <c r="C3906" i="4" s="1"/>
  <c r="C3907" i="4" s="1"/>
  <c r="C3908" i="4" s="1"/>
  <c r="C3909" i="4" s="1"/>
  <c r="C3910" i="4" s="1"/>
  <c r="C3911" i="4" s="1"/>
  <c r="C3912" i="4" s="1"/>
  <c r="C3913" i="4" s="1"/>
  <c r="C3914" i="4" s="1"/>
  <c r="C3915" i="4" s="1"/>
  <c r="C3916" i="4" s="1"/>
  <c r="C3917" i="4" s="1"/>
  <c r="C3918" i="4" s="1"/>
  <c r="C3919" i="4" s="1"/>
  <c r="C3920" i="4" s="1"/>
  <c r="C3921" i="4" s="1"/>
  <c r="C3922" i="4" s="1"/>
  <c r="C3923" i="4" s="1"/>
  <c r="C3924" i="4" s="1"/>
  <c r="C3925" i="4" s="1"/>
  <c r="C3926" i="4" s="1"/>
  <c r="C3927" i="4" s="1"/>
  <c r="C3928" i="4" s="1"/>
  <c r="C3929" i="4" s="1"/>
  <c r="C3930" i="4" s="1"/>
  <c r="C3931" i="4" s="1"/>
  <c r="C3932" i="4" s="1"/>
  <c r="C3933" i="4" s="1"/>
  <c r="C3934" i="4" s="1"/>
  <c r="C3935" i="4" s="1"/>
  <c r="C3936" i="4" s="1"/>
  <c r="C3937" i="4" s="1"/>
  <c r="C3938" i="4" s="1"/>
  <c r="C3939" i="4" s="1"/>
  <c r="C3940" i="4" s="1"/>
  <c r="C3941" i="4" s="1"/>
  <c r="C3942" i="4" s="1"/>
  <c r="C3943" i="4" s="1"/>
  <c r="C3944" i="4" s="1"/>
  <c r="C3945" i="4" s="1"/>
  <c r="C3946" i="4" s="1"/>
  <c r="C3947" i="4" s="1"/>
  <c r="C3948" i="4" s="1"/>
  <c r="C3949" i="4" s="1"/>
  <c r="C3950" i="4" s="1"/>
  <c r="C3951" i="4" s="1"/>
  <c r="C3952" i="4" s="1"/>
  <c r="C3953" i="4" s="1"/>
  <c r="C3954" i="4" s="1"/>
  <c r="C3955" i="4" s="1"/>
  <c r="C3956" i="4" s="1"/>
  <c r="C3957" i="4" s="1"/>
  <c r="C3958" i="4" s="1"/>
  <c r="C3959" i="4" s="1"/>
  <c r="C3960" i="4" s="1"/>
  <c r="C3961" i="4" s="1"/>
  <c r="C3962" i="4" s="1"/>
  <c r="C3963" i="4" s="1"/>
  <c r="C3964" i="4" s="1"/>
  <c r="C3965" i="4" s="1"/>
  <c r="C3966" i="4" s="1"/>
  <c r="C3967" i="4" s="1"/>
  <c r="C3968" i="4" s="1"/>
  <c r="C3969" i="4" s="1"/>
  <c r="C3970" i="4" s="1"/>
  <c r="C3971" i="4" s="1"/>
  <c r="C3972" i="4" s="1"/>
  <c r="C3973" i="4" s="1"/>
  <c r="C3974" i="4" s="1"/>
  <c r="C3975" i="4" s="1"/>
  <c r="C3976" i="4" s="1"/>
  <c r="C3977" i="4" s="1"/>
  <c r="C3978" i="4" s="1"/>
  <c r="C3979" i="4" s="1"/>
  <c r="C3980" i="4" s="1"/>
  <c r="C3981" i="4" s="1"/>
  <c r="C3982" i="4" s="1"/>
  <c r="C3983" i="4" s="1"/>
  <c r="C3984" i="4" s="1"/>
  <c r="C3985" i="4" s="1"/>
  <c r="C3986" i="4" s="1"/>
  <c r="C3987" i="4" s="1"/>
  <c r="C3988" i="4" s="1"/>
  <c r="C3989" i="4" s="1"/>
  <c r="C3990" i="4" s="1"/>
  <c r="C3991" i="4" s="1"/>
  <c r="C3992" i="4" s="1"/>
  <c r="C3993" i="4" s="1"/>
  <c r="C3994" i="4" s="1"/>
  <c r="C3995" i="4" s="1"/>
  <c r="C3996" i="4" s="1"/>
  <c r="C3997" i="4" s="1"/>
  <c r="C3998" i="4" s="1"/>
  <c r="C3999" i="4" s="1"/>
  <c r="C4000" i="4" s="1"/>
  <c r="C4001" i="4" s="1"/>
  <c r="C4002" i="4" s="1"/>
  <c r="C4003" i="4" s="1"/>
  <c r="C4004" i="4" s="1"/>
  <c r="C4005" i="4" s="1"/>
  <c r="C4006" i="4" s="1"/>
  <c r="C4007" i="4" s="1"/>
  <c r="C4008" i="4" s="1"/>
  <c r="C4009" i="4" s="1"/>
  <c r="C4010" i="4" s="1"/>
  <c r="C4011" i="4" s="1"/>
  <c r="C4012" i="4" s="1"/>
  <c r="C4013" i="4" s="1"/>
  <c r="C4014" i="4" s="1"/>
  <c r="C4015" i="4" s="1"/>
  <c r="C4016" i="4" s="1"/>
  <c r="C4017" i="4" s="1"/>
  <c r="C4018" i="4" s="1"/>
  <c r="C4019" i="4" s="1"/>
  <c r="C4020" i="4" s="1"/>
  <c r="C4021" i="4" s="1"/>
  <c r="C4022" i="4" s="1"/>
  <c r="C4023" i="4" s="1"/>
  <c r="C4024" i="4" s="1"/>
  <c r="C4025" i="4" s="1"/>
  <c r="C4026" i="4" s="1"/>
  <c r="C4027" i="4" s="1"/>
  <c r="C4028" i="4" s="1"/>
  <c r="C4029" i="4" s="1"/>
  <c r="C4030" i="4" s="1"/>
  <c r="C4031" i="4" s="1"/>
  <c r="C4032" i="4" s="1"/>
  <c r="C4033" i="4" s="1"/>
  <c r="C4034" i="4" s="1"/>
  <c r="C4035" i="4" s="1"/>
  <c r="C4036" i="4" s="1"/>
  <c r="C4037" i="4" s="1"/>
  <c r="C4038" i="4" s="1"/>
  <c r="C4039" i="4" s="1"/>
  <c r="C4040" i="4" s="1"/>
  <c r="C4041" i="4" s="1"/>
  <c r="C4042" i="4" s="1"/>
  <c r="C4043" i="4" s="1"/>
  <c r="C4044" i="4" s="1"/>
  <c r="C4045" i="4" s="1"/>
  <c r="C4046" i="4" s="1"/>
  <c r="C4047" i="4" s="1"/>
  <c r="C4048" i="4" s="1"/>
  <c r="C4049" i="4" s="1"/>
  <c r="C4050" i="4" s="1"/>
  <c r="C4051" i="4" s="1"/>
  <c r="C4052" i="4" s="1"/>
  <c r="C4053" i="4" s="1"/>
  <c r="C4054" i="4" s="1"/>
  <c r="C4055" i="4" s="1"/>
  <c r="C4056" i="4" s="1"/>
  <c r="C4057" i="4" s="1"/>
  <c r="C4058" i="4" s="1"/>
  <c r="C4059" i="4" s="1"/>
  <c r="C4060" i="4" s="1"/>
  <c r="C4061" i="4" s="1"/>
  <c r="C4062" i="4" s="1"/>
  <c r="C4063" i="4" s="1"/>
  <c r="C4064" i="4" s="1"/>
  <c r="C4065" i="4" s="1"/>
  <c r="C4066" i="4" s="1"/>
  <c r="C4067" i="4" s="1"/>
  <c r="C4068" i="4" s="1"/>
  <c r="C4069" i="4" s="1"/>
  <c r="C4070" i="4" s="1"/>
  <c r="C4071" i="4" s="1"/>
  <c r="C4072" i="4" s="1"/>
  <c r="C4073" i="4" s="1"/>
  <c r="C4074" i="4" s="1"/>
  <c r="C4075" i="4" s="1"/>
  <c r="C4076" i="4" s="1"/>
  <c r="C4077" i="4" s="1"/>
  <c r="C4078" i="4" s="1"/>
  <c r="C4079" i="4" s="1"/>
  <c r="C4080" i="4" s="1"/>
  <c r="C4081" i="4" s="1"/>
  <c r="C4082" i="4" s="1"/>
  <c r="C4083" i="4" s="1"/>
  <c r="C4084" i="4" s="1"/>
  <c r="C4085" i="4" s="1"/>
  <c r="C4086" i="4" s="1"/>
  <c r="C4087" i="4" s="1"/>
  <c r="C4088" i="4" s="1"/>
  <c r="C4089" i="4" s="1"/>
  <c r="C4090" i="4" s="1"/>
  <c r="C4091" i="4" s="1"/>
  <c r="C4092" i="4" s="1"/>
  <c r="C4093" i="4" s="1"/>
  <c r="C4094" i="4" s="1"/>
  <c r="C4095" i="4" s="1"/>
  <c r="C4096" i="4" s="1"/>
  <c r="C4097" i="4" s="1"/>
  <c r="C4098" i="4" s="1"/>
  <c r="C4099" i="4" s="1"/>
  <c r="C4100" i="4" s="1"/>
  <c r="C4101" i="4" s="1"/>
  <c r="C4102" i="4" s="1"/>
  <c r="C4103" i="4" s="1"/>
  <c r="C4104" i="4" s="1"/>
  <c r="C4105" i="4" s="1"/>
  <c r="C4106" i="4" s="1"/>
  <c r="C4107" i="4" s="1"/>
  <c r="C4108" i="4" s="1"/>
  <c r="C4109" i="4" s="1"/>
  <c r="C4110" i="4" s="1"/>
  <c r="C4111" i="4" s="1"/>
  <c r="C4112" i="4" s="1"/>
  <c r="C4113" i="4" s="1"/>
  <c r="C4114" i="4" s="1"/>
  <c r="C4115" i="4" s="1"/>
  <c r="C4116" i="4" s="1"/>
  <c r="C4117" i="4" s="1"/>
  <c r="C4118" i="4" s="1"/>
  <c r="C4119" i="4" s="1"/>
  <c r="C4120" i="4" s="1"/>
  <c r="C4121" i="4" s="1"/>
  <c r="C4122" i="4" s="1"/>
  <c r="C4123" i="4" s="1"/>
  <c r="C4124" i="4" s="1"/>
  <c r="C4125" i="4" s="1"/>
  <c r="C4126" i="4" s="1"/>
  <c r="C4127" i="4" s="1"/>
  <c r="C4128" i="4" s="1"/>
  <c r="C4129" i="4" s="1"/>
  <c r="C4130" i="4" s="1"/>
  <c r="C4131" i="4" s="1"/>
  <c r="C4132" i="4" s="1"/>
  <c r="C4133" i="4" s="1"/>
  <c r="C4134" i="4" s="1"/>
  <c r="C4135" i="4" s="1"/>
  <c r="C4136" i="4" s="1"/>
  <c r="C4137" i="4" s="1"/>
  <c r="C4138" i="4" s="1"/>
  <c r="C4139" i="4" s="1"/>
  <c r="C4140" i="4" s="1"/>
  <c r="C4141" i="4" s="1"/>
  <c r="C4142" i="4" s="1"/>
  <c r="C4143" i="4" s="1"/>
  <c r="C4144" i="4" s="1"/>
  <c r="C4145" i="4" s="1"/>
  <c r="C4146" i="4" s="1"/>
  <c r="C4147" i="4" s="1"/>
  <c r="C4148" i="4" s="1"/>
  <c r="C4149" i="4" s="1"/>
  <c r="C4150" i="4" s="1"/>
  <c r="C4151" i="4" s="1"/>
  <c r="C4152" i="4" s="1"/>
  <c r="C4153" i="4" s="1"/>
  <c r="C4154" i="4" s="1"/>
  <c r="C4155" i="4" s="1"/>
  <c r="C4156" i="4" s="1"/>
  <c r="C4157" i="4" s="1"/>
  <c r="C4158" i="4" s="1"/>
  <c r="C4159" i="4" s="1"/>
  <c r="C4160" i="4" s="1"/>
  <c r="C4161" i="4" s="1"/>
  <c r="C4162" i="4" s="1"/>
  <c r="C4163" i="4" s="1"/>
  <c r="C4164" i="4" s="1"/>
  <c r="C4165" i="4" s="1"/>
  <c r="C4166" i="4" s="1"/>
  <c r="C4167" i="4" s="1"/>
  <c r="C4168" i="4" s="1"/>
  <c r="C4169" i="4" s="1"/>
  <c r="C4170" i="4" s="1"/>
  <c r="C4171" i="4" s="1"/>
  <c r="C4172" i="4" s="1"/>
  <c r="C4173" i="4" s="1"/>
  <c r="C4174" i="4" s="1"/>
  <c r="C4175" i="4" s="1"/>
  <c r="C4176" i="4" s="1"/>
  <c r="C4177" i="4" s="1"/>
  <c r="C4178" i="4" s="1"/>
  <c r="C4179" i="4" s="1"/>
  <c r="C4180" i="4" s="1"/>
  <c r="C4181" i="4" s="1"/>
  <c r="C4182" i="4" s="1"/>
  <c r="C4183" i="4" s="1"/>
  <c r="C4184" i="4" s="1"/>
  <c r="C4185" i="4" s="1"/>
  <c r="C4186" i="4" s="1"/>
  <c r="C4187" i="4" s="1"/>
  <c r="C4188" i="4" s="1"/>
  <c r="C4189" i="4" s="1"/>
  <c r="C4190" i="4" s="1"/>
  <c r="C4191" i="4" s="1"/>
  <c r="C4192" i="4" s="1"/>
  <c r="C4193" i="4" s="1"/>
  <c r="C4194" i="4" s="1"/>
  <c r="C4195" i="4" s="1"/>
  <c r="C4196" i="4" s="1"/>
  <c r="C4197" i="4" s="1"/>
  <c r="C4198" i="4" s="1"/>
  <c r="C4199" i="4" s="1"/>
  <c r="C4200" i="4" s="1"/>
  <c r="C4201" i="4" s="1"/>
  <c r="C4202" i="4" s="1"/>
  <c r="C4203" i="4" s="1"/>
  <c r="C4204" i="4" s="1"/>
  <c r="C4205" i="4" s="1"/>
  <c r="C4206" i="4" s="1"/>
  <c r="C4207" i="4" s="1"/>
  <c r="C4208" i="4" s="1"/>
  <c r="C4209" i="4" s="1"/>
  <c r="C4210" i="4" s="1"/>
  <c r="C4211" i="4" s="1"/>
  <c r="C4212" i="4" s="1"/>
  <c r="C4213" i="4" s="1"/>
  <c r="C4214" i="4" s="1"/>
  <c r="C4215" i="4" s="1"/>
  <c r="C4216" i="4" s="1"/>
  <c r="C4217" i="4" s="1"/>
  <c r="C4218" i="4" s="1"/>
  <c r="C4219" i="4" s="1"/>
  <c r="C4220" i="4" s="1"/>
  <c r="C4221" i="4" s="1"/>
  <c r="C4222" i="4" s="1"/>
  <c r="C4223" i="4" s="1"/>
  <c r="C4224" i="4" s="1"/>
  <c r="C4225" i="4" s="1"/>
  <c r="C4226" i="4" s="1"/>
  <c r="C4227" i="4" s="1"/>
  <c r="C4228" i="4" s="1"/>
  <c r="C4229" i="4" s="1"/>
  <c r="C4230" i="4" s="1"/>
  <c r="C4231" i="4" s="1"/>
  <c r="C4232" i="4" s="1"/>
  <c r="C4233" i="4" s="1"/>
  <c r="C4234" i="4" s="1"/>
  <c r="C4235" i="4" s="1"/>
  <c r="C4236" i="4" s="1"/>
  <c r="C4237" i="4" s="1"/>
  <c r="C4238" i="4" s="1"/>
  <c r="C4239" i="4" s="1"/>
  <c r="C4240" i="4" s="1"/>
  <c r="C4241" i="4" s="1"/>
  <c r="C4242" i="4" s="1"/>
  <c r="C4243" i="4" s="1"/>
  <c r="C4244" i="4" s="1"/>
  <c r="C4245" i="4" s="1"/>
  <c r="C4246" i="4" s="1"/>
  <c r="C4247" i="4" s="1"/>
  <c r="C4248" i="4" s="1"/>
  <c r="C4249" i="4" s="1"/>
  <c r="C4250" i="4" s="1"/>
  <c r="C4251" i="4" s="1"/>
  <c r="C4252" i="4" s="1"/>
  <c r="C4253" i="4" s="1"/>
  <c r="C4254" i="4" s="1"/>
  <c r="C4255" i="4" s="1"/>
  <c r="C4256" i="4" s="1"/>
  <c r="C4257" i="4" s="1"/>
  <c r="C4258" i="4" s="1"/>
  <c r="C4259" i="4" s="1"/>
  <c r="C4260" i="4" s="1"/>
  <c r="C4261" i="4" s="1"/>
  <c r="C4262" i="4" s="1"/>
  <c r="C4263" i="4" s="1"/>
  <c r="C4264" i="4" s="1"/>
  <c r="C4265" i="4" s="1"/>
  <c r="C4266" i="4" s="1"/>
  <c r="C4267" i="4" s="1"/>
  <c r="C4268" i="4" s="1"/>
  <c r="C4269" i="4" s="1"/>
  <c r="C4270" i="4" s="1"/>
  <c r="C4271" i="4" s="1"/>
  <c r="C4272" i="4" s="1"/>
  <c r="C4273" i="4" s="1"/>
  <c r="C4274" i="4" s="1"/>
  <c r="C4275" i="4" s="1"/>
  <c r="C4276" i="4" s="1"/>
  <c r="C4277" i="4" s="1"/>
  <c r="C4278" i="4" s="1"/>
  <c r="C4279" i="4" s="1"/>
  <c r="C4280" i="4" s="1"/>
  <c r="C4281" i="4" s="1"/>
  <c r="C4282" i="4" s="1"/>
  <c r="C4283" i="4" s="1"/>
  <c r="C4284" i="4" s="1"/>
  <c r="C4285" i="4" s="1"/>
  <c r="C4286" i="4" s="1"/>
  <c r="C4287" i="4" s="1"/>
  <c r="C4288" i="4" s="1"/>
  <c r="C4289" i="4" s="1"/>
  <c r="C4290" i="4" s="1"/>
  <c r="C4291" i="4" s="1"/>
  <c r="C4292" i="4" s="1"/>
  <c r="C4293" i="4" s="1"/>
  <c r="C4294" i="4" s="1"/>
  <c r="C4295" i="4" s="1"/>
  <c r="C4296" i="4" s="1"/>
  <c r="C4297" i="4" s="1"/>
  <c r="C4298" i="4" s="1"/>
  <c r="C4299" i="4" s="1"/>
  <c r="C4300" i="4" s="1"/>
  <c r="C4301" i="4" s="1"/>
  <c r="C4302" i="4" s="1"/>
  <c r="C4303" i="4" s="1"/>
  <c r="C4304" i="4" s="1"/>
  <c r="C4305" i="4" s="1"/>
  <c r="C4306" i="4" s="1"/>
  <c r="C4307" i="4" s="1"/>
  <c r="C4308" i="4" s="1"/>
  <c r="C4309" i="4" s="1"/>
  <c r="C4310" i="4" s="1"/>
  <c r="C4311" i="4" s="1"/>
  <c r="C4312" i="4" s="1"/>
  <c r="C4313" i="4" s="1"/>
  <c r="C4314" i="4" s="1"/>
  <c r="C4315" i="4" s="1"/>
  <c r="C4316" i="4" s="1"/>
  <c r="C4317" i="4" s="1"/>
  <c r="C4318" i="4" s="1"/>
  <c r="C4319" i="4" s="1"/>
  <c r="C4320" i="4" s="1"/>
  <c r="C4321" i="4" s="1"/>
  <c r="C4322" i="4" s="1"/>
  <c r="C4323" i="4" s="1"/>
  <c r="C4324" i="4" s="1"/>
  <c r="C4325" i="4" s="1"/>
  <c r="C4326" i="4" s="1"/>
  <c r="C4327" i="4" s="1"/>
  <c r="C4328" i="4" s="1"/>
  <c r="C4329" i="4" s="1"/>
  <c r="C4330" i="4" s="1"/>
  <c r="C4331" i="4" s="1"/>
  <c r="C4332" i="4" s="1"/>
  <c r="C4333" i="4" s="1"/>
  <c r="C4334" i="4" s="1"/>
  <c r="C4335" i="4" s="1"/>
  <c r="C4336" i="4" s="1"/>
  <c r="C4337" i="4" s="1"/>
  <c r="C4338" i="4" s="1"/>
  <c r="C4339" i="4" s="1"/>
  <c r="C4340" i="4" s="1"/>
  <c r="C4341" i="4" s="1"/>
  <c r="C4342" i="4" s="1"/>
  <c r="C4343" i="4" s="1"/>
  <c r="C4344" i="4" s="1"/>
  <c r="C4345" i="4" s="1"/>
  <c r="C4346" i="4" s="1"/>
  <c r="C4347" i="4" s="1"/>
  <c r="C4348" i="4" s="1"/>
  <c r="C4349" i="4" s="1"/>
  <c r="C4350" i="4" s="1"/>
  <c r="C4351" i="4" s="1"/>
  <c r="C4352" i="4" s="1"/>
  <c r="C4353" i="4" s="1"/>
  <c r="C4354" i="4" s="1"/>
  <c r="C4355" i="4" s="1"/>
  <c r="C4356" i="4" s="1"/>
  <c r="C4357" i="4" s="1"/>
  <c r="C4358" i="4" s="1"/>
  <c r="C4359" i="4" s="1"/>
  <c r="C4360" i="4" s="1"/>
  <c r="C4361" i="4" s="1"/>
  <c r="C4362" i="4" s="1"/>
  <c r="C4363" i="4" s="1"/>
  <c r="C4364" i="4" s="1"/>
  <c r="C4365" i="4" s="1"/>
  <c r="C4366" i="4" s="1"/>
  <c r="C4367" i="4" s="1"/>
  <c r="C4368" i="4" s="1"/>
  <c r="C4369" i="4" s="1"/>
  <c r="C4370" i="4" s="1"/>
  <c r="C4371" i="4" s="1"/>
  <c r="C4372" i="4" s="1"/>
  <c r="C4373" i="4" s="1"/>
  <c r="C4374" i="4" s="1"/>
  <c r="C4375" i="4" s="1"/>
  <c r="C4376" i="4" s="1"/>
  <c r="C4377" i="4" s="1"/>
  <c r="C4378" i="4" s="1"/>
  <c r="C4379" i="4" s="1"/>
  <c r="C4380" i="4" s="1"/>
  <c r="C4381" i="4" s="1"/>
  <c r="C4382" i="4" s="1"/>
  <c r="C4383" i="4" s="1"/>
  <c r="C4384" i="4" s="1"/>
  <c r="C4385" i="4" s="1"/>
  <c r="C4386" i="4" s="1"/>
  <c r="C4387" i="4" s="1"/>
  <c r="C4388" i="4" s="1"/>
  <c r="C4389" i="4" s="1"/>
  <c r="C4390" i="4" s="1"/>
  <c r="C4391" i="4" s="1"/>
  <c r="C4392" i="4" s="1"/>
  <c r="C4393" i="4" s="1"/>
  <c r="C4394" i="4" s="1"/>
  <c r="C4395" i="4" s="1"/>
  <c r="C4396" i="4" s="1"/>
  <c r="C4397" i="4" s="1"/>
  <c r="C4398" i="4" s="1"/>
  <c r="C4399" i="4" s="1"/>
  <c r="C4400" i="4" s="1"/>
  <c r="C4401" i="4" s="1"/>
  <c r="C4402" i="4" s="1"/>
  <c r="C4403" i="4" s="1"/>
  <c r="C4404" i="4" s="1"/>
  <c r="C4405" i="4" s="1"/>
  <c r="C4406" i="4" s="1"/>
  <c r="C4407" i="4" s="1"/>
  <c r="C4408" i="4" s="1"/>
  <c r="C4409" i="4" s="1"/>
  <c r="C4410" i="4" s="1"/>
  <c r="C4411" i="4" s="1"/>
  <c r="C4412" i="4" s="1"/>
  <c r="C4413" i="4" s="1"/>
  <c r="C4414" i="4" s="1"/>
  <c r="C4415" i="4" s="1"/>
  <c r="C4416" i="4" s="1"/>
  <c r="C4417" i="4" s="1"/>
  <c r="C4418" i="4" s="1"/>
  <c r="C4419" i="4" s="1"/>
  <c r="C4420" i="4" s="1"/>
  <c r="C4421" i="4" s="1"/>
  <c r="C4422" i="4" s="1"/>
  <c r="C4423" i="4" s="1"/>
  <c r="C4424" i="4" s="1"/>
  <c r="C4425" i="4" s="1"/>
  <c r="C4426" i="4" s="1"/>
  <c r="C4427" i="4" s="1"/>
  <c r="C4428" i="4" s="1"/>
  <c r="C4429" i="4" s="1"/>
  <c r="C4430" i="4" s="1"/>
  <c r="C4431" i="4" s="1"/>
  <c r="C4432" i="4" s="1"/>
  <c r="C4433" i="4" s="1"/>
  <c r="C4434" i="4" s="1"/>
  <c r="C4435" i="4" s="1"/>
  <c r="C4436" i="4" s="1"/>
  <c r="C4437" i="4" s="1"/>
  <c r="C4438" i="4" s="1"/>
  <c r="C4439" i="4" s="1"/>
  <c r="C4440" i="4" s="1"/>
  <c r="C4441" i="4" s="1"/>
  <c r="C4442" i="4" s="1"/>
  <c r="C4443" i="4" s="1"/>
  <c r="C4444" i="4" s="1"/>
  <c r="C4445" i="4" s="1"/>
  <c r="C4446" i="4" s="1"/>
  <c r="C4447" i="4" s="1"/>
  <c r="C4448" i="4" s="1"/>
  <c r="C4449" i="4" s="1"/>
  <c r="C4450" i="4" s="1"/>
  <c r="C4451" i="4" s="1"/>
  <c r="C4452" i="4" s="1"/>
  <c r="C4453" i="4" s="1"/>
  <c r="C4454" i="4" s="1"/>
  <c r="C4455" i="4" s="1"/>
  <c r="C4456" i="4" s="1"/>
  <c r="C4457" i="4" s="1"/>
  <c r="C4458" i="4" s="1"/>
  <c r="C4459" i="4" s="1"/>
  <c r="C4460" i="4" s="1"/>
  <c r="C4461" i="4" s="1"/>
  <c r="C4462" i="4" s="1"/>
  <c r="C4463" i="4" s="1"/>
  <c r="C4464" i="4" s="1"/>
  <c r="C4465" i="4" s="1"/>
  <c r="C4466" i="4" s="1"/>
  <c r="C4467" i="4" s="1"/>
  <c r="C4468" i="4" s="1"/>
  <c r="C4469" i="4" s="1"/>
  <c r="C4470" i="4" s="1"/>
  <c r="C4471" i="4" s="1"/>
  <c r="C4472" i="4" s="1"/>
  <c r="C4473" i="4" s="1"/>
  <c r="C4474" i="4" s="1"/>
  <c r="C4475" i="4" s="1"/>
  <c r="C4476" i="4" s="1"/>
  <c r="C4477" i="4" s="1"/>
  <c r="C4478" i="4" s="1"/>
  <c r="C4479" i="4" s="1"/>
  <c r="C4480" i="4" s="1"/>
  <c r="C4481" i="4" s="1"/>
  <c r="C4482" i="4" s="1"/>
  <c r="C4483" i="4" s="1"/>
  <c r="C4484" i="4" s="1"/>
  <c r="C4485" i="4" s="1"/>
  <c r="C4486" i="4" s="1"/>
  <c r="C4487" i="4" s="1"/>
  <c r="C4488" i="4" s="1"/>
  <c r="C4489" i="4" s="1"/>
  <c r="C4490" i="4" s="1"/>
  <c r="C4491" i="4" s="1"/>
  <c r="C4492" i="4" s="1"/>
  <c r="C4493" i="4" s="1"/>
  <c r="C4494" i="4" s="1"/>
  <c r="C4495" i="4" s="1"/>
  <c r="C4496" i="4" s="1"/>
  <c r="C4497" i="4" s="1"/>
  <c r="C4498" i="4" s="1"/>
  <c r="C4499" i="4" s="1"/>
  <c r="C4500" i="4" s="1"/>
  <c r="C4501" i="4" s="1"/>
  <c r="C4502" i="4" s="1"/>
  <c r="C4503" i="4" s="1"/>
  <c r="C4504" i="4" s="1"/>
  <c r="C4505" i="4" s="1"/>
  <c r="C4506" i="4" s="1"/>
  <c r="C4507" i="4" s="1"/>
  <c r="C4508" i="4" s="1"/>
  <c r="C4509" i="4" s="1"/>
  <c r="C4510" i="4" s="1"/>
  <c r="C4511" i="4" s="1"/>
  <c r="C4512" i="4" s="1"/>
  <c r="C4513" i="4" s="1"/>
  <c r="C4514" i="4" s="1"/>
  <c r="C4515" i="4" s="1"/>
  <c r="C4516" i="4" s="1"/>
  <c r="C4517" i="4" s="1"/>
  <c r="C4518" i="4" s="1"/>
  <c r="C4519" i="4" s="1"/>
  <c r="C4520" i="4" s="1"/>
  <c r="C4521" i="4" s="1"/>
  <c r="C4522" i="4" s="1"/>
  <c r="C4523" i="4" s="1"/>
  <c r="C4524" i="4" s="1"/>
  <c r="C4525" i="4" s="1"/>
  <c r="C4526" i="4" s="1"/>
  <c r="C4527" i="4" s="1"/>
  <c r="C4528" i="4" s="1"/>
  <c r="C4529" i="4" s="1"/>
  <c r="C4530" i="4" s="1"/>
  <c r="C4531" i="4" s="1"/>
  <c r="C4532" i="4" s="1"/>
  <c r="C4533" i="4" s="1"/>
  <c r="C4534" i="4" s="1"/>
  <c r="C4535" i="4" s="1"/>
  <c r="C4536" i="4" s="1"/>
  <c r="C4537" i="4" s="1"/>
  <c r="C4538" i="4" s="1"/>
  <c r="C4539" i="4" s="1"/>
  <c r="C4540" i="4" s="1"/>
  <c r="C4541" i="4" s="1"/>
  <c r="C4542" i="4" s="1"/>
  <c r="C4543" i="4" s="1"/>
  <c r="C4544" i="4" s="1"/>
  <c r="C4545" i="4" s="1"/>
  <c r="C4546" i="4" s="1"/>
  <c r="C4547" i="4" s="1"/>
  <c r="C4548" i="4" s="1"/>
  <c r="C4549" i="4" s="1"/>
  <c r="C4550" i="4" s="1"/>
  <c r="C4551" i="4" s="1"/>
  <c r="C4552" i="4" s="1"/>
  <c r="C4553" i="4" s="1"/>
  <c r="C4554" i="4" s="1"/>
  <c r="C4555" i="4" s="1"/>
  <c r="C4556" i="4" s="1"/>
  <c r="C4557" i="4" s="1"/>
  <c r="C4558" i="4" s="1"/>
  <c r="C4559" i="4" s="1"/>
  <c r="C4560" i="4" s="1"/>
  <c r="C4561" i="4" s="1"/>
  <c r="C4562" i="4" s="1"/>
  <c r="C4563" i="4" s="1"/>
  <c r="C4564" i="4" s="1"/>
  <c r="C4565" i="4" s="1"/>
  <c r="C4566" i="4" s="1"/>
  <c r="C4567" i="4" s="1"/>
  <c r="C4568" i="4" s="1"/>
  <c r="C4569" i="4" s="1"/>
  <c r="C4570" i="4" s="1"/>
  <c r="C4571" i="4" s="1"/>
  <c r="C4572" i="4" s="1"/>
  <c r="C4573" i="4" s="1"/>
  <c r="C4574" i="4" s="1"/>
  <c r="C4575" i="4" s="1"/>
  <c r="C4576" i="4" s="1"/>
  <c r="C4577" i="4" s="1"/>
  <c r="C4578" i="4" s="1"/>
  <c r="C4579" i="4" s="1"/>
  <c r="C4580" i="4" s="1"/>
  <c r="C4581" i="4" s="1"/>
  <c r="C4582" i="4" s="1"/>
  <c r="C4583" i="4" s="1"/>
  <c r="C4584" i="4" s="1"/>
  <c r="C4585" i="4" s="1"/>
  <c r="C4586" i="4" s="1"/>
  <c r="C4587" i="4" s="1"/>
  <c r="C4588" i="4" s="1"/>
  <c r="C4589" i="4" s="1"/>
  <c r="C4590" i="4" s="1"/>
  <c r="C4591" i="4" s="1"/>
  <c r="C4592" i="4" s="1"/>
  <c r="C4593" i="4" s="1"/>
  <c r="C4594" i="4" s="1"/>
  <c r="C4595" i="4" s="1"/>
  <c r="C4596" i="4" s="1"/>
  <c r="C4597" i="4" s="1"/>
  <c r="C4598" i="4" s="1"/>
  <c r="C4599" i="4" s="1"/>
  <c r="C4600" i="4" s="1"/>
  <c r="C4601" i="4" s="1"/>
  <c r="C4602" i="4" s="1"/>
  <c r="C4603" i="4" s="1"/>
  <c r="C4604" i="4" s="1"/>
  <c r="C4605" i="4" s="1"/>
  <c r="C4606" i="4" s="1"/>
  <c r="C4607" i="4" s="1"/>
  <c r="C4608" i="4" s="1"/>
  <c r="C4609" i="4" s="1"/>
  <c r="C4610" i="4" s="1"/>
  <c r="C4611" i="4" s="1"/>
  <c r="C4612" i="4" s="1"/>
  <c r="C4613" i="4" s="1"/>
  <c r="C4614" i="4" s="1"/>
  <c r="C4615" i="4" s="1"/>
  <c r="C4616" i="4" s="1"/>
  <c r="C4617" i="4" s="1"/>
  <c r="C4618" i="4" s="1"/>
  <c r="C4619" i="4" s="1"/>
  <c r="C4620" i="4" s="1"/>
  <c r="C4621" i="4" s="1"/>
  <c r="C4622" i="4" s="1"/>
  <c r="C4623" i="4" s="1"/>
  <c r="C4624" i="4" s="1"/>
  <c r="C4625" i="4" s="1"/>
  <c r="C4626" i="4" s="1"/>
  <c r="C4627" i="4" s="1"/>
  <c r="C4628" i="4" s="1"/>
  <c r="C4629" i="4" s="1"/>
  <c r="C4630" i="4" s="1"/>
  <c r="C4631" i="4" s="1"/>
  <c r="C4632" i="4" s="1"/>
  <c r="C4633" i="4" s="1"/>
  <c r="C4634" i="4" s="1"/>
  <c r="C4635" i="4" s="1"/>
  <c r="C4636" i="4" s="1"/>
  <c r="C4637" i="4" s="1"/>
  <c r="C4638" i="4" s="1"/>
  <c r="C4639" i="4" s="1"/>
  <c r="C4640" i="4" s="1"/>
  <c r="C4641" i="4" s="1"/>
  <c r="C4642" i="4" s="1"/>
  <c r="C4643" i="4" s="1"/>
  <c r="C4644" i="4" s="1"/>
  <c r="C4645" i="4" s="1"/>
  <c r="C4646" i="4" s="1"/>
  <c r="C4647" i="4" s="1"/>
  <c r="C4648" i="4" s="1"/>
  <c r="C4649" i="4" s="1"/>
  <c r="C4650" i="4" s="1"/>
  <c r="C4651" i="4" s="1"/>
  <c r="C4652" i="4" s="1"/>
  <c r="C4653" i="4" s="1"/>
  <c r="C4654" i="4" s="1"/>
  <c r="C4655" i="4" s="1"/>
  <c r="C4656" i="4" s="1"/>
  <c r="C4657" i="4" s="1"/>
  <c r="C4658" i="4" s="1"/>
  <c r="C4659" i="4" s="1"/>
  <c r="C4660" i="4" s="1"/>
  <c r="C4661" i="4" s="1"/>
  <c r="C4662" i="4" s="1"/>
  <c r="C4663" i="4" s="1"/>
  <c r="C4664" i="4" s="1"/>
  <c r="C4665" i="4" s="1"/>
  <c r="C4666" i="4" s="1"/>
  <c r="C4667" i="4" s="1"/>
  <c r="C4668" i="4" s="1"/>
  <c r="C4669" i="4" s="1"/>
  <c r="C4670" i="4" s="1"/>
  <c r="C4671" i="4" s="1"/>
  <c r="C4672" i="4" s="1"/>
  <c r="C4673" i="4" s="1"/>
  <c r="C4674" i="4" s="1"/>
  <c r="C4675" i="4" s="1"/>
  <c r="C4676" i="4" s="1"/>
  <c r="C4677" i="4" s="1"/>
  <c r="C4678" i="4" s="1"/>
  <c r="C4679" i="4" s="1"/>
  <c r="C4680" i="4" s="1"/>
  <c r="C4681" i="4" s="1"/>
  <c r="C4682" i="4" s="1"/>
  <c r="C4683" i="4" s="1"/>
  <c r="C4684" i="4" s="1"/>
  <c r="C4685" i="4" s="1"/>
  <c r="C4686" i="4" s="1"/>
  <c r="C4687" i="4" s="1"/>
  <c r="C4688" i="4" s="1"/>
  <c r="C4689" i="4" s="1"/>
  <c r="C4690" i="4" s="1"/>
  <c r="C4691" i="4" s="1"/>
  <c r="C4692" i="4" s="1"/>
  <c r="C4693" i="4" s="1"/>
  <c r="C4694" i="4" s="1"/>
  <c r="C4695" i="4" s="1"/>
  <c r="C4696" i="4" s="1"/>
  <c r="C4697" i="4" s="1"/>
  <c r="C4698" i="4" s="1"/>
  <c r="C4699" i="4" s="1"/>
  <c r="C4700" i="4" s="1"/>
  <c r="C4701" i="4" s="1"/>
  <c r="C4702" i="4" s="1"/>
  <c r="C4703" i="4" s="1"/>
  <c r="C4704" i="4" s="1"/>
  <c r="C4705" i="4" s="1"/>
  <c r="C4706" i="4" s="1"/>
  <c r="C4707" i="4" s="1"/>
  <c r="C4708" i="4" s="1"/>
  <c r="C4709" i="4" s="1"/>
  <c r="C4710" i="4" s="1"/>
  <c r="C4711" i="4" s="1"/>
  <c r="C4712" i="4" s="1"/>
  <c r="C4713" i="4" s="1"/>
  <c r="C4714" i="4" s="1"/>
  <c r="C4715" i="4" s="1"/>
  <c r="C4716" i="4" s="1"/>
  <c r="C4717" i="4" s="1"/>
  <c r="C4718" i="4" s="1"/>
  <c r="C4719" i="4" s="1"/>
  <c r="C4720" i="4" s="1"/>
  <c r="C4721" i="4" s="1"/>
  <c r="C4722" i="4" s="1"/>
  <c r="C4723" i="4" s="1"/>
  <c r="C4724" i="4" s="1"/>
  <c r="C4725" i="4" s="1"/>
  <c r="C4726" i="4" s="1"/>
  <c r="C4727" i="4" s="1"/>
  <c r="C4728" i="4" s="1"/>
  <c r="C4729" i="4" s="1"/>
  <c r="C4730" i="4" s="1"/>
  <c r="C4731" i="4" s="1"/>
  <c r="C4732" i="4" s="1"/>
  <c r="C4733" i="4" s="1"/>
  <c r="C4734" i="4" s="1"/>
  <c r="C4735" i="4" s="1"/>
  <c r="C4736" i="4" s="1"/>
  <c r="C4737" i="4" s="1"/>
  <c r="C4738" i="4" s="1"/>
  <c r="C4739" i="4" s="1"/>
  <c r="C4740" i="4" s="1"/>
  <c r="C4741" i="4" s="1"/>
  <c r="C4742" i="4" s="1"/>
  <c r="C4743" i="4" s="1"/>
  <c r="C4744" i="4" s="1"/>
  <c r="C4745" i="4" s="1"/>
  <c r="C4746" i="4" s="1"/>
  <c r="C4747" i="4" s="1"/>
  <c r="C4748" i="4" s="1"/>
  <c r="C4749" i="4" s="1"/>
  <c r="C4750" i="4" s="1"/>
  <c r="C4751" i="4" s="1"/>
  <c r="C4752" i="4" s="1"/>
  <c r="C4753" i="4" s="1"/>
  <c r="C4754" i="4" s="1"/>
  <c r="C4755" i="4" s="1"/>
  <c r="C4756" i="4" s="1"/>
  <c r="C4757" i="4" s="1"/>
  <c r="C4758" i="4" s="1"/>
  <c r="C4759" i="4" s="1"/>
  <c r="C4760" i="4" s="1"/>
  <c r="C4761" i="4" s="1"/>
  <c r="C4762" i="4" s="1"/>
  <c r="C4763" i="4" s="1"/>
  <c r="C4764" i="4" s="1"/>
  <c r="C4765" i="4" s="1"/>
  <c r="C4766" i="4" s="1"/>
  <c r="C4767" i="4" s="1"/>
  <c r="C4768" i="4" s="1"/>
  <c r="C4769" i="4" s="1"/>
  <c r="C4770" i="4" s="1"/>
  <c r="C4771" i="4" s="1"/>
  <c r="C4772" i="4" s="1"/>
  <c r="C4773" i="4" s="1"/>
  <c r="C4774" i="4" s="1"/>
  <c r="C4775" i="4" s="1"/>
  <c r="C4776" i="4" s="1"/>
  <c r="C4777" i="4" s="1"/>
  <c r="C4778" i="4" s="1"/>
  <c r="C4779" i="4" s="1"/>
  <c r="C4780" i="4" s="1"/>
  <c r="C4781" i="4" s="1"/>
  <c r="C4782" i="4" s="1"/>
  <c r="C4783" i="4" s="1"/>
  <c r="C4784" i="4" s="1"/>
  <c r="C4785" i="4" s="1"/>
  <c r="C4786" i="4" s="1"/>
  <c r="C4787" i="4" s="1"/>
  <c r="C4788" i="4" s="1"/>
  <c r="C4789" i="4" s="1"/>
  <c r="C4790" i="4" s="1"/>
  <c r="C4791" i="4" s="1"/>
  <c r="C4792" i="4" s="1"/>
  <c r="C4793" i="4" s="1"/>
  <c r="C4794" i="4" s="1"/>
  <c r="C4795" i="4" s="1"/>
  <c r="C4796" i="4" s="1"/>
  <c r="C4797" i="4" s="1"/>
  <c r="C4798" i="4" s="1"/>
  <c r="C4799" i="4" s="1"/>
  <c r="C4800" i="4" s="1"/>
  <c r="C4801" i="4" s="1"/>
  <c r="C4802" i="4" s="1"/>
  <c r="C4803" i="4" s="1"/>
  <c r="C4804" i="4" s="1"/>
  <c r="C4805" i="4" s="1"/>
  <c r="C4806" i="4" s="1"/>
  <c r="C4807" i="4" s="1"/>
  <c r="C4808" i="4" s="1"/>
  <c r="C4809" i="4" s="1"/>
  <c r="C4810" i="4" s="1"/>
  <c r="C4811" i="4" s="1"/>
  <c r="C4812" i="4" s="1"/>
  <c r="C4813" i="4" s="1"/>
  <c r="C4814" i="4" s="1"/>
  <c r="C4815" i="4" s="1"/>
  <c r="C4816" i="4" s="1"/>
  <c r="C4817" i="4" s="1"/>
  <c r="C4818" i="4" s="1"/>
  <c r="C4819" i="4" s="1"/>
  <c r="C4820" i="4" s="1"/>
  <c r="C4821" i="4" s="1"/>
  <c r="C4822" i="4" s="1"/>
  <c r="C4823" i="4" s="1"/>
  <c r="C4824" i="4" s="1"/>
  <c r="C4825" i="4" s="1"/>
  <c r="C4826" i="4" s="1"/>
  <c r="C4827" i="4" s="1"/>
  <c r="C4828" i="4" s="1"/>
  <c r="C4829" i="4" s="1"/>
  <c r="C4830" i="4" s="1"/>
  <c r="C4831" i="4" s="1"/>
  <c r="C4832" i="4" s="1"/>
  <c r="C4833" i="4" s="1"/>
  <c r="C4834" i="4" s="1"/>
  <c r="C4835" i="4" s="1"/>
  <c r="C4836" i="4" s="1"/>
  <c r="C4837" i="4" s="1"/>
  <c r="C4838" i="4" s="1"/>
  <c r="C4839" i="4" s="1"/>
  <c r="C4840" i="4" s="1"/>
  <c r="C4841" i="4" s="1"/>
  <c r="C4842" i="4" s="1"/>
  <c r="C4843" i="4" s="1"/>
  <c r="C4844" i="4" s="1"/>
  <c r="C4845" i="4" s="1"/>
  <c r="C4846" i="4" s="1"/>
  <c r="C4847" i="4" s="1"/>
  <c r="C4848" i="4" s="1"/>
  <c r="C4849" i="4" s="1"/>
  <c r="C4850" i="4" s="1"/>
  <c r="C4851" i="4" s="1"/>
  <c r="C4852" i="4" s="1"/>
  <c r="C4853" i="4" s="1"/>
  <c r="C4854" i="4" s="1"/>
  <c r="C4855" i="4" s="1"/>
  <c r="C4856" i="4" s="1"/>
  <c r="C4857" i="4" s="1"/>
  <c r="C4858" i="4" s="1"/>
  <c r="C4859" i="4" s="1"/>
  <c r="C4860" i="4" s="1"/>
  <c r="C4861" i="4" s="1"/>
  <c r="C4862" i="4" s="1"/>
  <c r="C4863" i="4" s="1"/>
  <c r="C4864" i="4" s="1"/>
  <c r="C4865" i="4" s="1"/>
  <c r="C4866" i="4" s="1"/>
  <c r="C4867" i="4" s="1"/>
  <c r="C4868" i="4" s="1"/>
  <c r="C4869" i="4" s="1"/>
  <c r="C4870" i="4" s="1"/>
  <c r="C4871" i="4" s="1"/>
  <c r="C4872" i="4" s="1"/>
  <c r="C4873" i="4" s="1"/>
  <c r="C4874" i="4" s="1"/>
  <c r="C4875" i="4" s="1"/>
  <c r="C4876" i="4" s="1"/>
  <c r="C4877" i="4" s="1"/>
  <c r="C4878" i="4" s="1"/>
  <c r="C4879" i="4" s="1"/>
  <c r="C4880" i="4" s="1"/>
  <c r="C4881" i="4" s="1"/>
  <c r="C4882" i="4" s="1"/>
  <c r="C4883" i="4" s="1"/>
  <c r="C4884" i="4" s="1"/>
  <c r="C4885" i="4" s="1"/>
  <c r="C4886" i="4" s="1"/>
  <c r="C4887" i="4" s="1"/>
  <c r="C4888" i="4" s="1"/>
  <c r="C4889" i="4" s="1"/>
  <c r="C4890" i="4" s="1"/>
  <c r="C4891" i="4" s="1"/>
  <c r="C4892" i="4" s="1"/>
  <c r="C4893" i="4" s="1"/>
  <c r="C4894" i="4" s="1"/>
  <c r="C4895" i="4" s="1"/>
  <c r="C4896" i="4" s="1"/>
  <c r="C4897" i="4" s="1"/>
  <c r="C4898" i="4" s="1"/>
  <c r="C4899" i="4" s="1"/>
  <c r="C4900" i="4" s="1"/>
  <c r="C4901" i="4" s="1"/>
  <c r="C4902" i="4" s="1"/>
  <c r="C4903" i="4" s="1"/>
  <c r="C4904" i="4" s="1"/>
  <c r="C4905" i="4" s="1"/>
  <c r="C4906" i="4" s="1"/>
  <c r="C4907" i="4" s="1"/>
  <c r="C4908" i="4" s="1"/>
  <c r="C4909" i="4" s="1"/>
  <c r="C4910" i="4" s="1"/>
  <c r="C4911" i="4" s="1"/>
  <c r="C4912" i="4" s="1"/>
  <c r="C4913" i="4" s="1"/>
  <c r="C4914" i="4" s="1"/>
  <c r="C4915" i="4" s="1"/>
  <c r="C4916" i="4" s="1"/>
  <c r="C4917" i="4" s="1"/>
  <c r="C4918" i="4" s="1"/>
  <c r="C4919" i="4" s="1"/>
  <c r="C4920" i="4" s="1"/>
  <c r="C4921" i="4" s="1"/>
  <c r="C4922" i="4" s="1"/>
  <c r="C4923" i="4" s="1"/>
  <c r="C4924" i="4" s="1"/>
  <c r="C4925" i="4" s="1"/>
  <c r="C4926" i="4" s="1"/>
  <c r="C4927" i="4" s="1"/>
  <c r="C4928" i="4" s="1"/>
  <c r="C4929" i="4" s="1"/>
  <c r="C4930" i="4" s="1"/>
  <c r="C4931" i="4" s="1"/>
  <c r="C4932" i="4" s="1"/>
  <c r="C4933" i="4" s="1"/>
  <c r="C4934" i="4" s="1"/>
  <c r="C4935" i="4" s="1"/>
  <c r="C4936" i="4" s="1"/>
  <c r="C4937" i="4" s="1"/>
  <c r="C4938" i="4" s="1"/>
  <c r="C4939" i="4" s="1"/>
  <c r="C4940" i="4" s="1"/>
  <c r="C4941" i="4" s="1"/>
  <c r="C4942" i="4" s="1"/>
  <c r="C4943" i="4" s="1"/>
  <c r="C4944" i="4" s="1"/>
  <c r="C4945" i="4" s="1"/>
  <c r="C4946" i="4" s="1"/>
  <c r="C4947" i="4" s="1"/>
  <c r="C4948" i="4" s="1"/>
  <c r="C4949" i="4" s="1"/>
  <c r="C4950" i="4" s="1"/>
  <c r="C4951" i="4" s="1"/>
  <c r="C4952" i="4" s="1"/>
  <c r="C4953" i="4" s="1"/>
  <c r="C4954" i="4" s="1"/>
  <c r="C4955" i="4" s="1"/>
  <c r="C4956" i="4" s="1"/>
  <c r="C4957" i="4" s="1"/>
  <c r="C4958" i="4" s="1"/>
  <c r="C4959" i="4" s="1"/>
  <c r="C4960" i="4" s="1"/>
  <c r="C4961" i="4" s="1"/>
  <c r="C4962" i="4" s="1"/>
  <c r="C4963" i="4" s="1"/>
  <c r="C4964" i="4" s="1"/>
  <c r="C4965" i="4" s="1"/>
  <c r="C4966" i="4" s="1"/>
  <c r="C4967" i="4" s="1"/>
  <c r="C4968" i="4" s="1"/>
  <c r="C4969" i="4" s="1"/>
  <c r="C4970" i="4" s="1"/>
  <c r="C4971" i="4" s="1"/>
  <c r="C4972" i="4" s="1"/>
  <c r="C4973" i="4" s="1"/>
  <c r="C4974" i="4" s="1"/>
  <c r="C4975" i="4" s="1"/>
  <c r="C4976" i="4" s="1"/>
  <c r="C4977" i="4" s="1"/>
  <c r="C4978" i="4" s="1"/>
  <c r="C4979" i="4" s="1"/>
  <c r="C4980" i="4" s="1"/>
  <c r="C4981" i="4" s="1"/>
  <c r="C4982" i="4" s="1"/>
  <c r="C4983" i="4" s="1"/>
  <c r="C4984" i="4" s="1"/>
  <c r="C4985" i="4" s="1"/>
  <c r="C4986" i="4" s="1"/>
  <c r="C4987" i="4" s="1"/>
  <c r="C4988" i="4" s="1"/>
  <c r="C4989" i="4" s="1"/>
  <c r="C4990" i="4" s="1"/>
  <c r="C4991" i="4" s="1"/>
  <c r="C4992" i="4" s="1"/>
  <c r="C4993" i="4" s="1"/>
  <c r="C4994" i="4" s="1"/>
  <c r="C4995" i="4" s="1"/>
  <c r="C4996" i="4" s="1"/>
  <c r="C4997" i="4" s="1"/>
  <c r="C4998" i="4" s="1"/>
  <c r="C4999" i="4" s="1"/>
  <c r="C5000" i="4" s="1"/>
  <c r="C5001" i="4" s="1"/>
  <c r="C5002" i="4" s="1"/>
  <c r="C5003" i="4" s="1"/>
  <c r="C5004" i="4" s="1"/>
  <c r="C5005" i="4" s="1"/>
  <c r="C5006" i="4" s="1"/>
  <c r="C5007" i="4" s="1"/>
  <c r="C5008" i="4" s="1"/>
  <c r="C5009" i="4" s="1"/>
  <c r="C5010" i="4" s="1"/>
  <c r="C5011" i="4" s="1"/>
  <c r="C5012" i="4" s="1"/>
  <c r="C5013" i="4" s="1"/>
  <c r="C5014" i="4" s="1"/>
  <c r="C5015" i="4" s="1"/>
  <c r="C5016" i="4" s="1"/>
  <c r="C5017" i="4" s="1"/>
  <c r="C5018" i="4" s="1"/>
  <c r="C5019" i="4" s="1"/>
  <c r="C5020" i="4" s="1"/>
  <c r="C5021" i="4" s="1"/>
  <c r="C5022" i="4" s="1"/>
  <c r="C5023" i="4" s="1"/>
  <c r="C5024" i="4" s="1"/>
  <c r="C5025" i="4" s="1"/>
  <c r="C5026" i="4" s="1"/>
  <c r="C5027" i="4" s="1"/>
  <c r="C5028" i="4" s="1"/>
  <c r="C5029" i="4" s="1"/>
  <c r="C5030" i="4" s="1"/>
  <c r="C5031" i="4" s="1"/>
  <c r="C5032" i="4" s="1"/>
  <c r="C5033" i="4" s="1"/>
  <c r="C5034" i="4" s="1"/>
  <c r="C5035" i="4" s="1"/>
  <c r="C5036" i="4" s="1"/>
  <c r="C5037" i="4" s="1"/>
  <c r="C5038" i="4" s="1"/>
  <c r="C5039" i="4" s="1"/>
  <c r="C5040" i="4" s="1"/>
  <c r="C5041" i="4" s="1"/>
  <c r="C5042" i="4" s="1"/>
  <c r="C5043" i="4" s="1"/>
  <c r="C5044" i="4" s="1"/>
  <c r="C5045" i="4" s="1"/>
  <c r="C5046" i="4" s="1"/>
  <c r="C5047" i="4" s="1"/>
  <c r="C5048" i="4" s="1"/>
  <c r="C5049" i="4" s="1"/>
  <c r="C5050" i="4" s="1"/>
  <c r="C5051" i="4" s="1"/>
  <c r="C5052" i="4" s="1"/>
  <c r="C5053" i="4" s="1"/>
  <c r="C5054" i="4" s="1"/>
  <c r="C5055" i="4" s="1"/>
  <c r="C5056" i="4" s="1"/>
  <c r="C5057" i="4" s="1"/>
  <c r="C5058" i="4" s="1"/>
  <c r="C5059" i="4" s="1"/>
  <c r="C5060" i="4" s="1"/>
  <c r="C5061" i="4" s="1"/>
  <c r="C5062" i="4" s="1"/>
  <c r="C5063" i="4" s="1"/>
  <c r="C5064" i="4" s="1"/>
  <c r="C5065" i="4" s="1"/>
  <c r="C5066" i="4" s="1"/>
  <c r="C5067" i="4" s="1"/>
  <c r="C5068" i="4" s="1"/>
  <c r="C5069" i="4" s="1"/>
  <c r="C5070" i="4" s="1"/>
  <c r="C5071" i="4" s="1"/>
  <c r="C5072" i="4" s="1"/>
  <c r="C5073" i="4" s="1"/>
  <c r="C5074" i="4" s="1"/>
  <c r="C5075" i="4" s="1"/>
  <c r="C5076" i="4" s="1"/>
  <c r="C5077" i="4" s="1"/>
  <c r="C5078" i="4" s="1"/>
  <c r="C5079" i="4" s="1"/>
  <c r="C5080" i="4" s="1"/>
  <c r="C5081" i="4" s="1"/>
  <c r="C5082" i="4" s="1"/>
  <c r="C5083" i="4" s="1"/>
  <c r="C5084" i="4" s="1"/>
  <c r="C5085" i="4" s="1"/>
  <c r="C5086" i="4" s="1"/>
  <c r="C5087" i="4" s="1"/>
  <c r="C5088" i="4" s="1"/>
  <c r="C5089" i="4" s="1"/>
  <c r="C5090" i="4" s="1"/>
  <c r="C5091" i="4" s="1"/>
  <c r="C5092" i="4" s="1"/>
  <c r="C5093" i="4" s="1"/>
  <c r="C5094" i="4" s="1"/>
  <c r="C5095" i="4" s="1"/>
  <c r="C5096" i="4" s="1"/>
  <c r="C5097" i="4" s="1"/>
  <c r="C5098" i="4" s="1"/>
  <c r="C5099" i="4" s="1"/>
  <c r="C5100" i="4" s="1"/>
  <c r="C5101" i="4" s="1"/>
  <c r="C5102" i="4" s="1"/>
  <c r="C5103" i="4" s="1"/>
  <c r="C5104" i="4" s="1"/>
  <c r="C5105" i="4" s="1"/>
  <c r="C5106" i="4" s="1"/>
  <c r="C5107" i="4" s="1"/>
  <c r="C5108" i="4" s="1"/>
  <c r="C5109" i="4" s="1"/>
  <c r="C5110" i="4" s="1"/>
  <c r="C5111" i="4" s="1"/>
  <c r="C5112" i="4" s="1"/>
  <c r="C5113" i="4" s="1"/>
  <c r="C5114" i="4" s="1"/>
  <c r="C5115" i="4" s="1"/>
  <c r="C5116" i="4" s="1"/>
  <c r="C5117" i="4" s="1"/>
  <c r="C5118" i="4" s="1"/>
  <c r="C5119" i="4" s="1"/>
  <c r="C5120" i="4" s="1"/>
  <c r="C5121" i="4" s="1"/>
  <c r="C5122" i="4" s="1"/>
  <c r="C5123" i="4" s="1"/>
  <c r="C5124" i="4" s="1"/>
  <c r="C5125" i="4" s="1"/>
  <c r="C5126" i="4" s="1"/>
  <c r="C5127" i="4" s="1"/>
  <c r="C5128" i="4" s="1"/>
  <c r="C5129" i="4" s="1"/>
  <c r="C5130" i="4" s="1"/>
  <c r="C5131" i="4" s="1"/>
  <c r="C5132" i="4" s="1"/>
  <c r="C5133" i="4" s="1"/>
  <c r="C5134" i="4" s="1"/>
  <c r="C5135" i="4" s="1"/>
  <c r="C5136" i="4" s="1"/>
  <c r="C5137" i="4" s="1"/>
  <c r="C5138" i="4" s="1"/>
  <c r="C5139" i="4" s="1"/>
  <c r="C5140" i="4" s="1"/>
  <c r="C5141" i="4" s="1"/>
  <c r="C5142" i="4" s="1"/>
  <c r="C5143" i="4" s="1"/>
  <c r="C5144" i="4" s="1"/>
  <c r="C5145" i="4" s="1"/>
  <c r="C5146" i="4" s="1"/>
  <c r="C5147" i="4" s="1"/>
  <c r="C5148" i="4" s="1"/>
  <c r="C5149" i="4" s="1"/>
  <c r="C5150" i="4" s="1"/>
  <c r="C5151" i="4" s="1"/>
  <c r="C5152" i="4" s="1"/>
  <c r="C5153" i="4" s="1"/>
  <c r="C5154" i="4" s="1"/>
  <c r="C5155" i="4" s="1"/>
  <c r="C5156" i="4" s="1"/>
  <c r="C5157" i="4" s="1"/>
  <c r="C5158" i="4" s="1"/>
  <c r="C5159" i="4" s="1"/>
  <c r="C5160" i="4" s="1"/>
  <c r="C5161" i="4" s="1"/>
  <c r="C5162" i="4" s="1"/>
  <c r="C5163" i="4" s="1"/>
  <c r="C5164" i="4" s="1"/>
  <c r="C5165" i="4" s="1"/>
  <c r="C5166" i="4" s="1"/>
  <c r="C5167" i="4" s="1"/>
  <c r="C5168" i="4" s="1"/>
  <c r="C5169" i="4" s="1"/>
  <c r="C5170" i="4" s="1"/>
  <c r="C5171" i="4" s="1"/>
  <c r="C5172" i="4" s="1"/>
  <c r="C5173" i="4" s="1"/>
  <c r="C5174" i="4" s="1"/>
  <c r="C5175" i="4" s="1"/>
  <c r="C5176" i="4" s="1"/>
  <c r="C5177" i="4" s="1"/>
  <c r="C5178" i="4" s="1"/>
  <c r="C5179" i="4" s="1"/>
  <c r="C5180" i="4" s="1"/>
  <c r="C5181" i="4" s="1"/>
  <c r="C5182" i="4" s="1"/>
  <c r="C5183" i="4" s="1"/>
  <c r="C5184" i="4" s="1"/>
  <c r="C5185" i="4" s="1"/>
  <c r="C5186" i="4" s="1"/>
  <c r="C5187" i="4" s="1"/>
  <c r="C5188" i="4" s="1"/>
  <c r="C5189" i="4" s="1"/>
  <c r="C5190" i="4" s="1"/>
  <c r="C5191" i="4" s="1"/>
  <c r="C5192" i="4" s="1"/>
  <c r="C5193" i="4" s="1"/>
  <c r="C5194" i="4" s="1"/>
  <c r="C5195" i="4" s="1"/>
  <c r="C5196" i="4" s="1"/>
  <c r="C5197" i="4" s="1"/>
  <c r="C5198" i="4" s="1"/>
  <c r="C5199" i="4" s="1"/>
  <c r="C5200" i="4" s="1"/>
  <c r="C5201" i="4" s="1"/>
  <c r="C5202" i="4" s="1"/>
  <c r="C5203" i="4" s="1"/>
  <c r="C5204" i="4" s="1"/>
  <c r="C5205" i="4" s="1"/>
  <c r="C5206" i="4" s="1"/>
  <c r="C5207" i="4" s="1"/>
  <c r="C5208" i="4" s="1"/>
  <c r="C5209" i="4" s="1"/>
  <c r="C5210" i="4" s="1"/>
  <c r="C5211" i="4" s="1"/>
  <c r="C5212" i="4" s="1"/>
  <c r="C5213" i="4" s="1"/>
  <c r="C5214" i="4" s="1"/>
  <c r="C5215" i="4" s="1"/>
  <c r="C5216" i="4" s="1"/>
  <c r="C5217" i="4" s="1"/>
  <c r="C5218" i="4" s="1"/>
  <c r="C5219" i="4" s="1"/>
  <c r="C5220" i="4" s="1"/>
  <c r="C5221" i="4" s="1"/>
  <c r="C5222" i="4" s="1"/>
  <c r="C5223" i="4" s="1"/>
  <c r="C5224" i="4" s="1"/>
  <c r="C5225" i="4" s="1"/>
  <c r="C5226" i="4" s="1"/>
  <c r="C5227" i="4" s="1"/>
  <c r="C5228" i="4" s="1"/>
  <c r="C5229" i="4" s="1"/>
  <c r="C5230" i="4" s="1"/>
  <c r="C5231" i="4" s="1"/>
  <c r="C5232" i="4" s="1"/>
  <c r="C5233" i="4" s="1"/>
  <c r="C5234" i="4" s="1"/>
  <c r="C5235" i="4" s="1"/>
  <c r="C5236" i="4" s="1"/>
  <c r="C5237" i="4" s="1"/>
  <c r="C5238" i="4" s="1"/>
  <c r="C5239" i="4" s="1"/>
  <c r="C5240" i="4" s="1"/>
  <c r="C5241" i="4" s="1"/>
  <c r="C5242" i="4" s="1"/>
  <c r="C5243" i="4" s="1"/>
  <c r="C5244" i="4" s="1"/>
  <c r="C5245" i="4" s="1"/>
  <c r="C5246" i="4" s="1"/>
  <c r="C5247" i="4" s="1"/>
  <c r="C5248" i="4" s="1"/>
  <c r="C5249" i="4" s="1"/>
  <c r="C5250" i="4" s="1"/>
  <c r="C5251" i="4" s="1"/>
  <c r="C5252" i="4" s="1"/>
  <c r="C5253" i="4" s="1"/>
  <c r="C5254" i="4" s="1"/>
  <c r="C5255" i="4" s="1"/>
  <c r="C5256" i="4" s="1"/>
  <c r="C5257" i="4" s="1"/>
  <c r="C5258" i="4" s="1"/>
  <c r="C5259" i="4" s="1"/>
  <c r="C5260" i="4" s="1"/>
  <c r="C5261" i="4" s="1"/>
  <c r="C5262" i="4" s="1"/>
  <c r="C5263" i="4" s="1"/>
  <c r="C5264" i="4" s="1"/>
  <c r="C5265" i="4" s="1"/>
  <c r="C5266" i="4" s="1"/>
  <c r="C5267" i="4" s="1"/>
  <c r="C5268" i="4" s="1"/>
  <c r="C5269" i="4" s="1"/>
  <c r="C5270" i="4" s="1"/>
  <c r="C5271" i="4" s="1"/>
  <c r="C5272" i="4" s="1"/>
  <c r="C5273" i="4" s="1"/>
  <c r="C5274" i="4" s="1"/>
  <c r="C5275" i="4" s="1"/>
  <c r="C5276" i="4" s="1"/>
  <c r="C5277" i="4" s="1"/>
  <c r="C5278" i="4" s="1"/>
  <c r="C5279" i="4" s="1"/>
  <c r="C5280" i="4" s="1"/>
  <c r="C5281" i="4" s="1"/>
  <c r="C5282" i="4" s="1"/>
  <c r="C5283" i="4" s="1"/>
  <c r="C5284" i="4" s="1"/>
  <c r="C5285" i="4" s="1"/>
  <c r="C5286" i="4" s="1"/>
  <c r="C5287" i="4" s="1"/>
  <c r="C5288" i="4" s="1"/>
  <c r="C5289" i="4" s="1"/>
  <c r="C5290" i="4" s="1"/>
  <c r="C5291" i="4" s="1"/>
  <c r="C5292" i="4" s="1"/>
  <c r="C5293" i="4" s="1"/>
  <c r="C5294" i="4" s="1"/>
  <c r="C5295" i="4" s="1"/>
  <c r="C5296" i="4" s="1"/>
  <c r="C5297" i="4" s="1"/>
  <c r="C5298" i="4" s="1"/>
  <c r="C5299" i="4" s="1"/>
  <c r="C5300" i="4" s="1"/>
  <c r="C5301" i="4" s="1"/>
  <c r="C5302" i="4" s="1"/>
  <c r="C5303" i="4" s="1"/>
  <c r="C5304" i="4" s="1"/>
  <c r="C5305" i="4" s="1"/>
  <c r="C5306" i="4" s="1"/>
  <c r="C5307" i="4" s="1"/>
  <c r="C5308" i="4" s="1"/>
  <c r="C5309" i="4" s="1"/>
  <c r="C5310" i="4" s="1"/>
  <c r="C5311" i="4" s="1"/>
  <c r="C5312" i="4" s="1"/>
  <c r="C5313" i="4" s="1"/>
  <c r="C5314" i="4" s="1"/>
  <c r="C5315" i="4" s="1"/>
  <c r="C5316" i="4" s="1"/>
  <c r="C5317" i="4" s="1"/>
  <c r="C5318" i="4" s="1"/>
  <c r="C5319" i="4" s="1"/>
  <c r="C5320" i="4" s="1"/>
  <c r="C5321" i="4" s="1"/>
  <c r="C5322" i="4" s="1"/>
  <c r="C5323" i="4" s="1"/>
  <c r="C5324" i="4" s="1"/>
  <c r="C5325" i="4" s="1"/>
  <c r="C5326" i="4" s="1"/>
  <c r="C5327" i="4" s="1"/>
  <c r="C5328" i="4" s="1"/>
  <c r="C5329" i="4" s="1"/>
  <c r="C5330" i="4" s="1"/>
  <c r="C5331" i="4" s="1"/>
  <c r="C5332" i="4" s="1"/>
  <c r="C5333" i="4" s="1"/>
  <c r="C5334" i="4" s="1"/>
  <c r="C5335" i="4" s="1"/>
  <c r="C5336" i="4" s="1"/>
  <c r="C5337" i="4" s="1"/>
  <c r="C5338" i="4" s="1"/>
  <c r="C5339" i="4" s="1"/>
  <c r="C5340" i="4" s="1"/>
  <c r="C5341" i="4" s="1"/>
  <c r="C5342" i="4" s="1"/>
  <c r="C5343" i="4" s="1"/>
  <c r="C5344" i="4" s="1"/>
  <c r="C5345" i="4" s="1"/>
  <c r="C5346" i="4" s="1"/>
  <c r="C5347" i="4" s="1"/>
  <c r="C5348" i="4" s="1"/>
  <c r="C5349" i="4" s="1"/>
  <c r="C5350" i="4" s="1"/>
  <c r="C5351" i="4" s="1"/>
  <c r="C5352" i="4" s="1"/>
  <c r="C5353" i="4" s="1"/>
  <c r="C5354" i="4" s="1"/>
  <c r="C5355" i="4" s="1"/>
  <c r="C5356" i="4" s="1"/>
  <c r="C5357" i="4" s="1"/>
  <c r="C5358" i="4" s="1"/>
  <c r="C5359" i="4" s="1"/>
  <c r="C5360" i="4" s="1"/>
  <c r="C5361" i="4" s="1"/>
  <c r="C5362" i="4" s="1"/>
  <c r="C5363" i="4" s="1"/>
  <c r="C5364" i="4" s="1"/>
  <c r="C5365" i="4" s="1"/>
  <c r="C5366" i="4" s="1"/>
  <c r="C5367" i="4" s="1"/>
  <c r="C5368" i="4" s="1"/>
  <c r="C5369" i="4" s="1"/>
  <c r="C5370" i="4" s="1"/>
  <c r="C5371" i="4" s="1"/>
  <c r="C5372" i="4" s="1"/>
  <c r="C5373" i="4" s="1"/>
  <c r="C5374" i="4" s="1"/>
  <c r="C5375" i="4" s="1"/>
  <c r="C5376" i="4" s="1"/>
  <c r="C5377" i="4" s="1"/>
  <c r="C5378" i="4" s="1"/>
  <c r="C5379" i="4" s="1"/>
  <c r="C5380" i="4" s="1"/>
  <c r="C5381" i="4" s="1"/>
  <c r="C5382" i="4" s="1"/>
  <c r="C5383" i="4" s="1"/>
  <c r="C5384" i="4" s="1"/>
  <c r="C5385" i="4" s="1"/>
  <c r="C5386" i="4" s="1"/>
  <c r="C5387" i="4" s="1"/>
  <c r="C5388" i="4" s="1"/>
  <c r="C5389" i="4" s="1"/>
  <c r="C5390" i="4" s="1"/>
  <c r="C5391" i="4" s="1"/>
  <c r="C5392" i="4" s="1"/>
  <c r="C5393" i="4" s="1"/>
  <c r="C5394" i="4" s="1"/>
  <c r="C5395" i="4" s="1"/>
  <c r="C5396" i="4" s="1"/>
  <c r="C5397" i="4" s="1"/>
  <c r="C5398" i="4" s="1"/>
  <c r="C5399" i="4" s="1"/>
  <c r="C5400" i="4" s="1"/>
  <c r="C5401" i="4" s="1"/>
  <c r="C5402" i="4" s="1"/>
  <c r="C5403" i="4" s="1"/>
  <c r="C5404" i="4" s="1"/>
  <c r="C5405" i="4" s="1"/>
  <c r="C5406" i="4" s="1"/>
  <c r="C5407" i="4" s="1"/>
  <c r="C5408" i="4" s="1"/>
  <c r="C5409" i="4" s="1"/>
  <c r="C5410" i="4" s="1"/>
  <c r="C5411" i="4" s="1"/>
  <c r="C5412" i="4" s="1"/>
  <c r="C5413" i="4" s="1"/>
  <c r="C5414" i="4" s="1"/>
  <c r="C5415" i="4" s="1"/>
  <c r="C5416" i="4" s="1"/>
  <c r="C5417" i="4" s="1"/>
  <c r="C5418" i="4" s="1"/>
  <c r="C5419" i="4" s="1"/>
  <c r="C5420" i="4" s="1"/>
  <c r="C5421" i="4" s="1"/>
  <c r="C5422" i="4" s="1"/>
  <c r="C5423" i="4" s="1"/>
  <c r="C5424" i="4" s="1"/>
  <c r="C5425" i="4" s="1"/>
  <c r="C5426" i="4" s="1"/>
  <c r="C5427" i="4" s="1"/>
  <c r="C5428" i="4" s="1"/>
  <c r="C5429" i="4" s="1"/>
  <c r="C5430" i="4" s="1"/>
  <c r="C5431" i="4" s="1"/>
  <c r="C5432" i="4" s="1"/>
  <c r="C5433" i="4" s="1"/>
  <c r="C5434" i="4" s="1"/>
  <c r="C5435" i="4" s="1"/>
  <c r="C5436" i="4" s="1"/>
  <c r="C5437" i="4" s="1"/>
  <c r="C5438" i="4" s="1"/>
  <c r="C5439" i="4" s="1"/>
  <c r="C5440" i="4" s="1"/>
  <c r="C5441" i="4" s="1"/>
  <c r="C5442" i="4" s="1"/>
  <c r="C5443" i="4" s="1"/>
  <c r="C5444" i="4" s="1"/>
  <c r="C5445" i="4" s="1"/>
  <c r="C5446" i="4" s="1"/>
  <c r="C5447" i="4" s="1"/>
  <c r="C5448" i="4" s="1"/>
  <c r="C5449" i="4" s="1"/>
  <c r="C5450" i="4" s="1"/>
  <c r="C5451" i="4" s="1"/>
  <c r="C5452" i="4" s="1"/>
  <c r="C5453" i="4" s="1"/>
  <c r="C5454" i="4" s="1"/>
  <c r="C5455" i="4" s="1"/>
  <c r="C5456" i="4" s="1"/>
  <c r="C5457" i="4" s="1"/>
  <c r="C5458" i="4" s="1"/>
  <c r="C5459" i="4" s="1"/>
  <c r="C5460" i="4" s="1"/>
  <c r="C5461" i="4" s="1"/>
  <c r="C5462" i="4" s="1"/>
  <c r="C5463" i="4" s="1"/>
  <c r="C5464" i="4" s="1"/>
  <c r="C5465" i="4" s="1"/>
  <c r="C5466" i="4" s="1"/>
  <c r="C5467" i="4" s="1"/>
  <c r="C5468" i="4" s="1"/>
  <c r="C5469" i="4" s="1"/>
  <c r="C5470" i="4" s="1"/>
  <c r="C5471" i="4" s="1"/>
  <c r="C5472" i="4" s="1"/>
  <c r="C5473" i="4" s="1"/>
  <c r="C5474" i="4" s="1"/>
  <c r="C5475" i="4" s="1"/>
  <c r="C5476" i="4" s="1"/>
  <c r="C5477" i="4" s="1"/>
  <c r="C5478" i="4" s="1"/>
  <c r="C5479" i="4" s="1"/>
  <c r="C5480" i="4" s="1"/>
  <c r="C5481" i="4" s="1"/>
  <c r="C5482" i="4" s="1"/>
  <c r="C5483" i="4" s="1"/>
  <c r="C5484" i="4" s="1"/>
  <c r="C5485" i="4" s="1"/>
  <c r="C5486" i="4" s="1"/>
  <c r="C5487" i="4" s="1"/>
  <c r="C5488" i="4" s="1"/>
  <c r="C5489" i="4" s="1"/>
  <c r="C5490" i="4" s="1"/>
  <c r="C5491" i="4" s="1"/>
  <c r="C5492" i="4" s="1"/>
  <c r="C5493" i="4" s="1"/>
  <c r="C5494" i="4" s="1"/>
  <c r="C5495" i="4" s="1"/>
  <c r="C5496" i="4" s="1"/>
  <c r="C5497" i="4" s="1"/>
  <c r="C5498" i="4" s="1"/>
  <c r="C5499" i="4" s="1"/>
  <c r="C5500" i="4" s="1"/>
  <c r="C5501" i="4" s="1"/>
  <c r="C5502" i="4" s="1"/>
  <c r="C5503" i="4" s="1"/>
  <c r="C5504" i="4" s="1"/>
  <c r="C5505" i="4" s="1"/>
  <c r="C5506" i="4" s="1"/>
  <c r="C5507" i="4" s="1"/>
  <c r="C5508" i="4" s="1"/>
  <c r="C5509" i="4" s="1"/>
  <c r="C5510" i="4" s="1"/>
  <c r="C5511" i="4" s="1"/>
  <c r="C5512" i="4" s="1"/>
  <c r="C5513" i="4" s="1"/>
  <c r="C5514" i="4" s="1"/>
  <c r="C5515" i="4" s="1"/>
  <c r="C5516" i="4" s="1"/>
  <c r="C5517" i="4" s="1"/>
  <c r="C5518" i="4" s="1"/>
  <c r="C5519" i="4" s="1"/>
  <c r="C5520" i="4" s="1"/>
  <c r="C5521" i="4" s="1"/>
  <c r="C5522" i="4" s="1"/>
  <c r="C5523" i="4" s="1"/>
  <c r="C5524" i="4" s="1"/>
  <c r="C5525" i="4" s="1"/>
  <c r="C5526" i="4" s="1"/>
  <c r="C5527" i="4" s="1"/>
  <c r="C5528" i="4" s="1"/>
  <c r="C5529" i="4" s="1"/>
  <c r="C5530" i="4" s="1"/>
  <c r="C5531" i="4" s="1"/>
  <c r="C5532" i="4" s="1"/>
  <c r="C5533" i="4" s="1"/>
  <c r="C5534" i="4" s="1"/>
  <c r="C5535" i="4" s="1"/>
  <c r="C5536" i="4" s="1"/>
  <c r="C5537" i="4" s="1"/>
  <c r="C5538" i="4" s="1"/>
  <c r="C5539" i="4" s="1"/>
  <c r="C5540" i="4" s="1"/>
  <c r="C5541" i="4" s="1"/>
  <c r="C5542" i="4" s="1"/>
  <c r="C5543" i="4" s="1"/>
  <c r="C5544" i="4" s="1"/>
  <c r="C5545" i="4" s="1"/>
  <c r="C5546" i="4" s="1"/>
  <c r="C5547" i="4" s="1"/>
  <c r="C5548" i="4" s="1"/>
  <c r="C5549" i="4" s="1"/>
  <c r="C5550" i="4" s="1"/>
  <c r="C5551" i="4" s="1"/>
  <c r="C5552" i="4" s="1"/>
  <c r="C5553" i="4" s="1"/>
  <c r="C5554" i="4" s="1"/>
  <c r="C5555" i="4" s="1"/>
  <c r="C5556" i="4" s="1"/>
  <c r="C5557" i="4" s="1"/>
  <c r="C5558" i="4" s="1"/>
  <c r="C5559" i="4" s="1"/>
  <c r="C5560" i="4" s="1"/>
  <c r="C5561" i="4" s="1"/>
  <c r="C5562" i="4" s="1"/>
  <c r="C5563" i="4" s="1"/>
  <c r="C5564" i="4" s="1"/>
  <c r="C5565" i="4" s="1"/>
  <c r="C5566" i="4" s="1"/>
  <c r="C5567" i="4" s="1"/>
  <c r="C5568" i="4" s="1"/>
  <c r="C5569" i="4" s="1"/>
  <c r="C5570" i="4" s="1"/>
  <c r="C5571" i="4" s="1"/>
  <c r="C5572" i="4" s="1"/>
  <c r="C5573" i="4" s="1"/>
  <c r="C5574" i="4" s="1"/>
  <c r="C5575" i="4" s="1"/>
  <c r="C5576" i="4" s="1"/>
  <c r="C5577" i="4" s="1"/>
  <c r="C5578" i="4" s="1"/>
  <c r="C5579" i="4" s="1"/>
  <c r="C5580" i="4" s="1"/>
  <c r="C5581" i="4" s="1"/>
  <c r="C5582" i="4" s="1"/>
  <c r="C5583" i="4" s="1"/>
  <c r="C5584" i="4" s="1"/>
  <c r="C5585" i="4" s="1"/>
  <c r="C5586" i="4" s="1"/>
  <c r="C5587" i="4" s="1"/>
  <c r="C5588" i="4" s="1"/>
  <c r="C5589" i="4" s="1"/>
  <c r="C5590" i="4" s="1"/>
  <c r="C5591" i="4" s="1"/>
  <c r="C5592" i="4" s="1"/>
  <c r="C5593" i="4" s="1"/>
  <c r="C5594" i="4" s="1"/>
  <c r="C5595" i="4" s="1"/>
  <c r="C5596" i="4" s="1"/>
  <c r="C5597" i="4" s="1"/>
  <c r="C5598" i="4" s="1"/>
  <c r="C5599" i="4" s="1"/>
  <c r="C5600" i="4" s="1"/>
  <c r="C5601" i="4" s="1"/>
  <c r="C5602" i="4" s="1"/>
  <c r="C5603" i="4" s="1"/>
  <c r="C5604" i="4" s="1"/>
  <c r="C5605" i="4" s="1"/>
  <c r="C5606" i="4" s="1"/>
  <c r="C5607" i="4" s="1"/>
  <c r="C5608" i="4" s="1"/>
  <c r="C5609" i="4" s="1"/>
  <c r="C5610" i="4" s="1"/>
  <c r="C5611" i="4" s="1"/>
  <c r="C5612" i="4" s="1"/>
  <c r="C5613" i="4" s="1"/>
  <c r="C5614" i="4" s="1"/>
  <c r="C5615" i="4" s="1"/>
  <c r="C5616" i="4" s="1"/>
  <c r="C5617" i="4" s="1"/>
  <c r="C5618" i="4" s="1"/>
  <c r="C5619" i="4" s="1"/>
  <c r="C5620" i="4" s="1"/>
  <c r="C5621" i="4" s="1"/>
  <c r="C5622" i="4" s="1"/>
  <c r="C5623" i="4" s="1"/>
  <c r="C5624" i="4" s="1"/>
  <c r="C5625" i="4" s="1"/>
  <c r="C5626" i="4" s="1"/>
  <c r="C5627" i="4" s="1"/>
  <c r="C5628" i="4" s="1"/>
  <c r="C5629" i="4" s="1"/>
  <c r="C5630" i="4" s="1"/>
  <c r="C5631" i="4" s="1"/>
  <c r="C5632" i="4" s="1"/>
  <c r="C5633" i="4" s="1"/>
  <c r="C5634" i="4" s="1"/>
  <c r="C5635" i="4" s="1"/>
  <c r="C5636" i="4" s="1"/>
  <c r="C5637" i="4" s="1"/>
  <c r="C5638" i="4" s="1"/>
  <c r="C5639" i="4" s="1"/>
  <c r="C5640" i="4" s="1"/>
  <c r="C5641" i="4" s="1"/>
  <c r="C5642" i="4" s="1"/>
  <c r="C5643" i="4" s="1"/>
  <c r="C5644" i="4" s="1"/>
  <c r="C5645" i="4" s="1"/>
  <c r="C5646" i="4" s="1"/>
  <c r="C5647" i="4" s="1"/>
  <c r="C5648" i="4" s="1"/>
  <c r="C5649" i="4" s="1"/>
  <c r="C5650" i="4" s="1"/>
  <c r="C5651" i="4" s="1"/>
  <c r="C5652" i="4" s="1"/>
  <c r="C5653" i="4" s="1"/>
  <c r="C5654" i="4" s="1"/>
  <c r="C5655" i="4" s="1"/>
  <c r="C5656" i="4" s="1"/>
  <c r="C5657" i="4" s="1"/>
  <c r="C5658" i="4" s="1"/>
  <c r="C5659" i="4" s="1"/>
  <c r="C5660" i="4" s="1"/>
  <c r="C5661" i="4" s="1"/>
  <c r="C5662" i="4" s="1"/>
  <c r="C5663" i="4" s="1"/>
  <c r="C5664" i="4" s="1"/>
  <c r="C5665" i="4" s="1"/>
  <c r="C5666" i="4" s="1"/>
  <c r="C5667" i="4" s="1"/>
  <c r="C5668" i="4" s="1"/>
  <c r="C5669" i="4" s="1"/>
  <c r="C5670" i="4" s="1"/>
  <c r="C5671" i="4" s="1"/>
  <c r="C5672" i="4" s="1"/>
  <c r="C5673" i="4" s="1"/>
  <c r="C5674" i="4" s="1"/>
  <c r="C5675" i="4" s="1"/>
  <c r="C5676" i="4" s="1"/>
  <c r="C5677" i="4" s="1"/>
  <c r="C5678" i="4" s="1"/>
  <c r="C5679" i="4" s="1"/>
  <c r="C5680" i="4" s="1"/>
  <c r="C5681" i="4" s="1"/>
  <c r="C5682" i="4" s="1"/>
  <c r="C5683" i="4" s="1"/>
  <c r="C5684" i="4" s="1"/>
  <c r="C5685" i="4" s="1"/>
  <c r="C5686" i="4" s="1"/>
  <c r="C5687" i="4" s="1"/>
  <c r="C5688" i="4" s="1"/>
  <c r="C5689" i="4" s="1"/>
  <c r="C5690" i="4" s="1"/>
  <c r="C5691" i="4" s="1"/>
  <c r="C5692" i="4" s="1"/>
  <c r="C5693" i="4" s="1"/>
  <c r="C5694" i="4" s="1"/>
  <c r="C5695" i="4" s="1"/>
  <c r="C5696" i="4" s="1"/>
  <c r="C5697" i="4" s="1"/>
  <c r="C5698" i="4" s="1"/>
  <c r="C5699" i="4" s="1"/>
  <c r="C5700" i="4" s="1"/>
  <c r="C5701" i="4" s="1"/>
  <c r="C5702" i="4" s="1"/>
  <c r="C5703" i="4" s="1"/>
  <c r="C5704" i="4" s="1"/>
  <c r="C5705" i="4" s="1"/>
  <c r="C5706" i="4" s="1"/>
  <c r="C5707" i="4" s="1"/>
  <c r="C5708" i="4" s="1"/>
  <c r="C5709" i="4" s="1"/>
  <c r="C5710" i="4" s="1"/>
  <c r="C5711" i="4" s="1"/>
  <c r="C5712" i="4" s="1"/>
  <c r="C5713" i="4" s="1"/>
  <c r="C5714" i="4" s="1"/>
  <c r="C5715" i="4" s="1"/>
  <c r="C5716" i="4" s="1"/>
  <c r="C5717" i="4" s="1"/>
  <c r="C5718" i="4" s="1"/>
  <c r="C5719" i="4" s="1"/>
  <c r="C5720" i="4" s="1"/>
  <c r="C5721" i="4" s="1"/>
  <c r="C5722" i="4" s="1"/>
  <c r="C5723" i="4" s="1"/>
  <c r="C5724" i="4" s="1"/>
  <c r="C5725" i="4" s="1"/>
  <c r="C5726" i="4" s="1"/>
  <c r="C5727" i="4" s="1"/>
  <c r="C5728" i="4" s="1"/>
  <c r="C5729" i="4" s="1"/>
  <c r="C5730" i="4" s="1"/>
  <c r="C5731" i="4" s="1"/>
  <c r="C5732" i="4" s="1"/>
  <c r="C5733" i="4" s="1"/>
  <c r="C5734" i="4" s="1"/>
  <c r="C5735" i="4" s="1"/>
  <c r="C5736" i="4" s="1"/>
  <c r="C5737" i="4" s="1"/>
  <c r="C5738" i="4" s="1"/>
  <c r="C5739" i="4" s="1"/>
  <c r="C5740" i="4" s="1"/>
  <c r="C5741" i="4" s="1"/>
  <c r="C5742" i="4" s="1"/>
  <c r="C5743" i="4" s="1"/>
  <c r="C5744" i="4" s="1"/>
  <c r="C5745" i="4" s="1"/>
  <c r="C5746" i="4" s="1"/>
  <c r="C5747" i="4" s="1"/>
  <c r="C5748" i="4" s="1"/>
  <c r="C5749" i="4" s="1"/>
  <c r="C5750" i="4" s="1"/>
  <c r="C5751" i="4" s="1"/>
  <c r="C5752" i="4" s="1"/>
  <c r="C5753" i="4" s="1"/>
  <c r="C5754" i="4" s="1"/>
  <c r="C5755" i="4" s="1"/>
  <c r="C5756" i="4" s="1"/>
  <c r="C5757" i="4" s="1"/>
  <c r="C5758" i="4" s="1"/>
  <c r="C5759" i="4" s="1"/>
  <c r="C5760" i="4" s="1"/>
  <c r="C5761" i="4" s="1"/>
  <c r="C5762" i="4" s="1"/>
  <c r="C5763" i="4" s="1"/>
  <c r="C5764" i="4" s="1"/>
  <c r="C5765" i="4" s="1"/>
  <c r="C5766" i="4" s="1"/>
  <c r="C5767" i="4" s="1"/>
  <c r="C5768" i="4" s="1"/>
  <c r="C5769" i="4" s="1"/>
  <c r="C5770" i="4" s="1"/>
  <c r="C5771" i="4" s="1"/>
  <c r="C5772" i="4" s="1"/>
  <c r="C5773" i="4" s="1"/>
  <c r="C5774" i="4" s="1"/>
  <c r="C5775" i="4" s="1"/>
  <c r="C5776" i="4" s="1"/>
  <c r="C5777" i="4" s="1"/>
  <c r="C5778" i="4" s="1"/>
  <c r="C5779" i="4" s="1"/>
  <c r="C5780" i="4" s="1"/>
  <c r="C5781" i="4" s="1"/>
  <c r="C5782" i="4" s="1"/>
  <c r="C5783" i="4" s="1"/>
  <c r="C5784" i="4" s="1"/>
  <c r="C5785" i="4" s="1"/>
  <c r="C5786" i="4" s="1"/>
  <c r="C5787" i="4" s="1"/>
  <c r="C5788" i="4" s="1"/>
  <c r="C5789" i="4" s="1"/>
  <c r="C5790" i="4" s="1"/>
  <c r="C5791" i="4" s="1"/>
  <c r="C5792" i="4" s="1"/>
  <c r="C5793" i="4" s="1"/>
  <c r="C5794" i="4" s="1"/>
  <c r="C5795" i="4" s="1"/>
  <c r="C5796" i="4" s="1"/>
  <c r="C5797" i="4" s="1"/>
  <c r="C5798" i="4" s="1"/>
  <c r="C5799" i="4" s="1"/>
  <c r="C5800" i="4" s="1"/>
  <c r="C5801" i="4" s="1"/>
  <c r="C5802" i="4" s="1"/>
  <c r="C5803" i="4" s="1"/>
  <c r="C5804" i="4" s="1"/>
  <c r="C5805" i="4" s="1"/>
  <c r="C5806" i="4" s="1"/>
  <c r="C5807" i="4" s="1"/>
  <c r="C5808" i="4" s="1"/>
  <c r="C5809" i="4" s="1"/>
  <c r="C5810" i="4" s="1"/>
  <c r="C5811" i="4" s="1"/>
  <c r="C5812" i="4" s="1"/>
  <c r="C5813" i="4" s="1"/>
  <c r="C5814" i="4" s="1"/>
  <c r="C5815" i="4" s="1"/>
  <c r="C5816" i="4" s="1"/>
  <c r="C5817" i="4" s="1"/>
  <c r="C5818" i="4" s="1"/>
  <c r="C5819" i="4" s="1"/>
  <c r="C5820" i="4" s="1"/>
  <c r="C5821" i="4" s="1"/>
  <c r="C5822" i="4" s="1"/>
  <c r="C5823" i="4" s="1"/>
  <c r="C5824" i="4" s="1"/>
  <c r="C5825" i="4" s="1"/>
  <c r="C5826" i="4" s="1"/>
  <c r="C5827" i="4" s="1"/>
  <c r="C5828" i="4" s="1"/>
  <c r="C5829" i="4" s="1"/>
  <c r="C5830" i="4" s="1"/>
  <c r="C5831" i="4" s="1"/>
  <c r="C5832" i="4" s="1"/>
  <c r="C5833" i="4" s="1"/>
  <c r="C5834" i="4" s="1"/>
  <c r="C5835" i="4" s="1"/>
  <c r="C5836" i="4" s="1"/>
  <c r="C5837" i="4" s="1"/>
  <c r="C5838" i="4" s="1"/>
  <c r="C5839" i="4" s="1"/>
  <c r="C5840" i="4" s="1"/>
  <c r="C5841" i="4" s="1"/>
  <c r="C5842" i="4" s="1"/>
  <c r="C5843" i="4" s="1"/>
  <c r="C5844" i="4" s="1"/>
  <c r="C5845" i="4" s="1"/>
  <c r="C5846" i="4" s="1"/>
  <c r="C5847" i="4" s="1"/>
  <c r="C5848" i="4" s="1"/>
  <c r="C5849" i="4" s="1"/>
  <c r="C5850" i="4" s="1"/>
  <c r="C5851" i="4" s="1"/>
  <c r="C5852" i="4" s="1"/>
  <c r="C5853" i="4" s="1"/>
  <c r="C5854" i="4" s="1"/>
  <c r="C5855" i="4" s="1"/>
  <c r="C5856" i="4" s="1"/>
  <c r="C5857" i="4" s="1"/>
  <c r="C5858" i="4" s="1"/>
  <c r="C5859" i="4" s="1"/>
  <c r="C5860" i="4" s="1"/>
  <c r="C5861" i="4" s="1"/>
  <c r="C5862" i="4" s="1"/>
  <c r="C5863" i="4" s="1"/>
  <c r="C5864" i="4" s="1"/>
  <c r="C5865" i="4" s="1"/>
  <c r="C5866" i="4" s="1"/>
  <c r="C5867" i="4" s="1"/>
  <c r="C5868" i="4" s="1"/>
  <c r="C5869" i="4" s="1"/>
  <c r="C5870" i="4" s="1"/>
  <c r="C5871" i="4" s="1"/>
  <c r="C5872" i="4" s="1"/>
  <c r="C5873" i="4" s="1"/>
  <c r="C5874" i="4" s="1"/>
  <c r="C5875" i="4" s="1"/>
  <c r="C5876" i="4" s="1"/>
  <c r="C5877" i="4" s="1"/>
  <c r="C5878" i="4" s="1"/>
  <c r="C5879" i="4" s="1"/>
  <c r="C5880" i="4" s="1"/>
  <c r="C5881" i="4" s="1"/>
  <c r="C5882" i="4" s="1"/>
  <c r="C5883" i="4" s="1"/>
  <c r="C5884" i="4" s="1"/>
  <c r="C5885" i="4" s="1"/>
  <c r="C5886" i="4" s="1"/>
  <c r="C5887" i="4" s="1"/>
  <c r="C5888" i="4" s="1"/>
  <c r="C5889" i="4" s="1"/>
  <c r="C5890" i="4" s="1"/>
  <c r="C5891" i="4" s="1"/>
  <c r="C5892" i="4" s="1"/>
  <c r="C5893" i="4" s="1"/>
  <c r="C5894" i="4" s="1"/>
  <c r="C5895" i="4" s="1"/>
  <c r="C5896" i="4" s="1"/>
  <c r="C5897" i="4" s="1"/>
  <c r="C5898" i="4" s="1"/>
  <c r="C5899" i="4" s="1"/>
  <c r="C5900" i="4" s="1"/>
  <c r="C5901" i="4" s="1"/>
  <c r="C5902" i="4" s="1"/>
  <c r="C5903" i="4" s="1"/>
  <c r="C5904" i="4" s="1"/>
  <c r="C5905" i="4" s="1"/>
  <c r="C5906" i="4" s="1"/>
  <c r="C5907" i="4" s="1"/>
  <c r="C5908" i="4" s="1"/>
  <c r="C5909" i="4" s="1"/>
  <c r="C5910" i="4" s="1"/>
  <c r="C5911" i="4" s="1"/>
  <c r="C5912" i="4" s="1"/>
  <c r="C5913" i="4" s="1"/>
  <c r="C5914" i="4" s="1"/>
  <c r="C5915" i="4" s="1"/>
  <c r="C5916" i="4" s="1"/>
  <c r="C5917" i="4" s="1"/>
  <c r="C5918" i="4" s="1"/>
  <c r="C5919" i="4" s="1"/>
  <c r="C5920" i="4" s="1"/>
  <c r="C5921" i="4" s="1"/>
  <c r="C5922" i="4" s="1"/>
  <c r="C5923" i="4" s="1"/>
  <c r="C5924" i="4" s="1"/>
  <c r="C5925" i="4" s="1"/>
  <c r="C5926" i="4" s="1"/>
  <c r="C5927" i="4" s="1"/>
  <c r="C5928" i="4" s="1"/>
  <c r="C5929" i="4" s="1"/>
  <c r="C5930" i="4" s="1"/>
  <c r="C5931" i="4" s="1"/>
  <c r="C5932" i="4" s="1"/>
  <c r="C5933" i="4" s="1"/>
  <c r="C5934" i="4" s="1"/>
  <c r="C5935" i="4" s="1"/>
  <c r="C5936" i="4" s="1"/>
  <c r="C5937" i="4" s="1"/>
  <c r="C5938" i="4" s="1"/>
  <c r="C5939" i="4" s="1"/>
  <c r="C5940" i="4" s="1"/>
  <c r="C5941" i="4" s="1"/>
  <c r="C5942" i="4" s="1"/>
  <c r="C5943" i="4" s="1"/>
  <c r="C5944" i="4" s="1"/>
  <c r="C5945" i="4" s="1"/>
  <c r="C5946" i="4" s="1"/>
  <c r="C5947" i="4" s="1"/>
  <c r="C5948" i="4" s="1"/>
  <c r="C5949" i="4" s="1"/>
  <c r="C5950" i="4" s="1"/>
  <c r="C5951" i="4" s="1"/>
  <c r="C5952" i="4" s="1"/>
  <c r="C5953" i="4" s="1"/>
  <c r="C5954" i="4" s="1"/>
  <c r="C5955" i="4" s="1"/>
  <c r="C5956" i="4" s="1"/>
  <c r="C5957" i="4" s="1"/>
  <c r="C5958" i="4" s="1"/>
  <c r="C5959" i="4" s="1"/>
  <c r="C5960" i="4" s="1"/>
  <c r="C5961" i="4" s="1"/>
  <c r="C5962" i="4" s="1"/>
  <c r="C5963" i="4" s="1"/>
  <c r="C5964" i="4" s="1"/>
  <c r="C5965" i="4" s="1"/>
  <c r="C5966" i="4" s="1"/>
  <c r="C5967" i="4" s="1"/>
  <c r="C5968" i="4" s="1"/>
  <c r="C5969" i="4" s="1"/>
  <c r="C5970" i="4" s="1"/>
  <c r="C5971" i="4" s="1"/>
  <c r="C5972" i="4" s="1"/>
  <c r="C5973" i="4" s="1"/>
  <c r="C5974" i="4" s="1"/>
  <c r="C5975" i="4" s="1"/>
  <c r="C5976" i="4" s="1"/>
  <c r="C5977" i="4" s="1"/>
  <c r="C5978" i="4" s="1"/>
  <c r="C5979" i="4" s="1"/>
  <c r="C5980" i="4" s="1"/>
  <c r="C5981" i="4" s="1"/>
  <c r="C5982" i="4" s="1"/>
  <c r="C5983" i="4" s="1"/>
  <c r="C5984" i="4" s="1"/>
  <c r="C5985" i="4" s="1"/>
  <c r="C5986" i="4" s="1"/>
  <c r="C5987" i="4" s="1"/>
  <c r="C5988" i="4" s="1"/>
  <c r="C5989" i="4" s="1"/>
  <c r="C5990" i="4" s="1"/>
  <c r="C5991" i="4" s="1"/>
  <c r="C5992" i="4" s="1"/>
  <c r="C5993" i="4" s="1"/>
  <c r="C5994" i="4" s="1"/>
  <c r="C5995" i="4" s="1"/>
  <c r="C5996" i="4" s="1"/>
  <c r="C5997" i="4" s="1"/>
  <c r="C5998" i="4" s="1"/>
  <c r="C5999" i="4" s="1"/>
  <c r="C6000" i="4" s="1"/>
  <c r="C6001" i="4" s="1"/>
  <c r="C6002" i="4" s="1"/>
  <c r="C6003" i="4" s="1"/>
  <c r="C6004" i="4" s="1"/>
  <c r="C6005" i="4" s="1"/>
  <c r="C6006" i="4" s="1"/>
  <c r="C6007" i="4" s="1"/>
  <c r="C6008" i="4" s="1"/>
  <c r="C6009" i="4" s="1"/>
  <c r="C6010" i="4" s="1"/>
  <c r="C6011" i="4" s="1"/>
  <c r="C6012" i="4" s="1"/>
  <c r="C6013" i="4" s="1"/>
  <c r="C6014" i="4" s="1"/>
  <c r="C6015" i="4" s="1"/>
  <c r="C6016" i="4" s="1"/>
  <c r="C6017" i="4" s="1"/>
  <c r="C6018" i="4" s="1"/>
  <c r="C6019" i="4" s="1"/>
  <c r="C6020" i="4" s="1"/>
  <c r="C6021" i="4" s="1"/>
  <c r="C6022" i="4" s="1"/>
  <c r="C6023" i="4" s="1"/>
  <c r="C6024" i="4" s="1"/>
  <c r="C6025" i="4" s="1"/>
  <c r="C6026" i="4" s="1"/>
  <c r="C6027" i="4" s="1"/>
  <c r="C6028" i="4" s="1"/>
  <c r="C6029" i="4" s="1"/>
  <c r="C6030" i="4" s="1"/>
  <c r="C6031" i="4" s="1"/>
  <c r="C6032" i="4" s="1"/>
  <c r="C6033" i="4" s="1"/>
  <c r="C6034" i="4" s="1"/>
  <c r="C6035" i="4" s="1"/>
  <c r="C6036" i="4" s="1"/>
  <c r="C6037" i="4" s="1"/>
  <c r="C6038" i="4" s="1"/>
  <c r="C6039" i="4" s="1"/>
  <c r="C6040" i="4" s="1"/>
  <c r="C6041" i="4" s="1"/>
  <c r="C6042" i="4" s="1"/>
  <c r="C6043" i="4" s="1"/>
  <c r="C6044" i="4" s="1"/>
  <c r="C6045" i="4" s="1"/>
  <c r="C6046" i="4" s="1"/>
  <c r="C6047" i="4" s="1"/>
  <c r="C6048" i="4" s="1"/>
  <c r="C6049" i="4" s="1"/>
  <c r="C6050" i="4" s="1"/>
  <c r="C6051" i="4" s="1"/>
  <c r="C6052" i="4" s="1"/>
  <c r="C6053" i="4" s="1"/>
  <c r="C6054" i="4" s="1"/>
  <c r="C6055" i="4" s="1"/>
  <c r="C6056" i="4" s="1"/>
  <c r="C6057" i="4" s="1"/>
  <c r="C6058" i="4" s="1"/>
  <c r="C6059" i="4" s="1"/>
  <c r="C6060" i="4" s="1"/>
  <c r="C6061" i="4" s="1"/>
  <c r="C6062" i="4" s="1"/>
  <c r="C6063" i="4" s="1"/>
  <c r="C6064" i="4" s="1"/>
  <c r="C6065" i="4" s="1"/>
  <c r="C6066" i="4" s="1"/>
  <c r="C6067" i="4" s="1"/>
  <c r="C6068" i="4" s="1"/>
  <c r="C6069" i="4" s="1"/>
  <c r="C6070" i="4" s="1"/>
  <c r="C6071" i="4" s="1"/>
  <c r="C6072" i="4" s="1"/>
  <c r="C6073" i="4" s="1"/>
  <c r="C6074" i="4" s="1"/>
  <c r="C6075" i="4" s="1"/>
  <c r="C6076" i="4" s="1"/>
  <c r="C6077" i="4" s="1"/>
  <c r="C6078" i="4" s="1"/>
  <c r="C6079" i="4" s="1"/>
  <c r="C6080" i="4" s="1"/>
  <c r="C6081" i="4" s="1"/>
  <c r="C6082" i="4" s="1"/>
  <c r="C6083" i="4" s="1"/>
  <c r="C6084" i="4" s="1"/>
  <c r="C6085" i="4" s="1"/>
  <c r="C6086" i="4" s="1"/>
  <c r="C6087" i="4" s="1"/>
  <c r="C6088" i="4" s="1"/>
  <c r="C6089" i="4" s="1"/>
  <c r="C6090" i="4" s="1"/>
  <c r="C6091" i="4" s="1"/>
  <c r="C6092" i="4" s="1"/>
  <c r="C6093" i="4" s="1"/>
  <c r="C6094" i="4" s="1"/>
  <c r="C6095" i="4" s="1"/>
  <c r="C6096" i="4" s="1"/>
  <c r="C6097" i="4" s="1"/>
  <c r="C6098" i="4" s="1"/>
  <c r="C6099" i="4" s="1"/>
  <c r="C6100" i="4" s="1"/>
  <c r="C6101" i="4" s="1"/>
  <c r="C6102" i="4" s="1"/>
  <c r="C6103" i="4" s="1"/>
  <c r="C6104" i="4" s="1"/>
  <c r="C6105" i="4" s="1"/>
  <c r="C6106" i="4" s="1"/>
  <c r="C6107" i="4" s="1"/>
  <c r="C6108" i="4" s="1"/>
  <c r="C6109" i="4" s="1"/>
  <c r="C6110" i="4" s="1"/>
  <c r="C6111" i="4" s="1"/>
  <c r="C6112" i="4" s="1"/>
  <c r="C6113" i="4" s="1"/>
  <c r="C6114" i="4" s="1"/>
  <c r="C6115" i="4" s="1"/>
  <c r="C6116" i="4" s="1"/>
  <c r="C6117" i="4" s="1"/>
  <c r="C6118" i="4" s="1"/>
  <c r="C6119" i="4" s="1"/>
  <c r="C6120" i="4" s="1"/>
  <c r="C6121" i="4" s="1"/>
  <c r="C6122" i="4" s="1"/>
  <c r="C6123" i="4" s="1"/>
  <c r="C6124" i="4" s="1"/>
  <c r="C6125" i="4" s="1"/>
  <c r="C6126" i="4" s="1"/>
  <c r="C6127" i="4" s="1"/>
  <c r="C6128" i="4" s="1"/>
  <c r="C6129" i="4" s="1"/>
  <c r="C6130" i="4" s="1"/>
  <c r="C6131" i="4" s="1"/>
  <c r="C6132" i="4" s="1"/>
  <c r="C6133" i="4" s="1"/>
  <c r="C6134" i="4" s="1"/>
  <c r="C6135" i="4" s="1"/>
  <c r="C6136" i="4" s="1"/>
  <c r="C6137" i="4" s="1"/>
  <c r="C6138" i="4" s="1"/>
  <c r="C6139" i="4" s="1"/>
  <c r="C6140" i="4" s="1"/>
  <c r="C6141" i="4" s="1"/>
  <c r="C6142" i="4" s="1"/>
  <c r="C6143" i="4" s="1"/>
  <c r="C6144" i="4" s="1"/>
  <c r="C6145" i="4" s="1"/>
  <c r="C6146" i="4" s="1"/>
  <c r="C6147" i="4" s="1"/>
  <c r="C6148" i="4" s="1"/>
  <c r="C6149" i="4" s="1"/>
  <c r="C6150" i="4" s="1"/>
  <c r="C6151" i="4" s="1"/>
  <c r="C6152" i="4" s="1"/>
  <c r="C6153" i="4" s="1"/>
  <c r="C6154" i="4" s="1"/>
  <c r="C6155" i="4" s="1"/>
  <c r="C6156" i="4" s="1"/>
  <c r="C6157" i="4" s="1"/>
  <c r="C6158" i="4" s="1"/>
  <c r="C6159" i="4" s="1"/>
  <c r="C6160" i="4" s="1"/>
  <c r="C6161" i="4" s="1"/>
  <c r="C6162" i="4" s="1"/>
  <c r="C6163" i="4" s="1"/>
  <c r="C6164" i="4" s="1"/>
  <c r="C6165" i="4" s="1"/>
  <c r="C6166" i="4" s="1"/>
  <c r="C6167" i="4" s="1"/>
  <c r="C6168" i="4" s="1"/>
  <c r="C6169" i="4" s="1"/>
  <c r="C6170" i="4" s="1"/>
  <c r="C6171" i="4" s="1"/>
  <c r="C6172" i="4" s="1"/>
  <c r="C6173" i="4" s="1"/>
  <c r="C6174" i="4" s="1"/>
  <c r="C6175" i="4" s="1"/>
  <c r="C6176" i="4" s="1"/>
  <c r="C6177" i="4" s="1"/>
  <c r="C6178" i="4" s="1"/>
  <c r="C6179" i="4" s="1"/>
  <c r="C6180" i="4" s="1"/>
  <c r="C6181" i="4" s="1"/>
  <c r="C6182" i="4" s="1"/>
  <c r="C6183" i="4" s="1"/>
  <c r="C6184" i="4" s="1"/>
  <c r="C6185" i="4" s="1"/>
  <c r="C6186" i="4" s="1"/>
  <c r="C6187" i="4" s="1"/>
  <c r="C6188" i="4" s="1"/>
  <c r="C6189" i="4" s="1"/>
  <c r="C6190" i="4" s="1"/>
  <c r="C6191" i="4" s="1"/>
  <c r="C6192" i="4" s="1"/>
  <c r="C6193" i="4" s="1"/>
  <c r="C6194" i="4" s="1"/>
  <c r="C6195" i="4" s="1"/>
  <c r="C6196" i="4" s="1"/>
  <c r="C6197" i="4" s="1"/>
  <c r="C6198" i="4" s="1"/>
  <c r="C6199" i="4" s="1"/>
  <c r="C6200" i="4" s="1"/>
  <c r="C6201" i="4" s="1"/>
  <c r="C6202" i="4" s="1"/>
  <c r="C6203" i="4" s="1"/>
  <c r="C6204" i="4" s="1"/>
  <c r="C6205" i="4" s="1"/>
  <c r="C6206" i="4" s="1"/>
  <c r="C6207" i="4" s="1"/>
  <c r="C6208" i="4" s="1"/>
  <c r="C6209" i="4" s="1"/>
  <c r="C6210" i="4" s="1"/>
  <c r="C6211" i="4" s="1"/>
  <c r="C6212" i="4" s="1"/>
  <c r="C6213" i="4" s="1"/>
  <c r="C6214" i="4" s="1"/>
  <c r="C6215" i="4" s="1"/>
  <c r="C6216" i="4" s="1"/>
  <c r="C6217" i="4" s="1"/>
  <c r="C6218" i="4" s="1"/>
  <c r="C6219" i="4" s="1"/>
  <c r="C6220" i="4" s="1"/>
  <c r="C6221" i="4" s="1"/>
  <c r="C6222" i="4" s="1"/>
  <c r="C6223" i="4" s="1"/>
  <c r="C6224" i="4" s="1"/>
  <c r="C6225" i="4" s="1"/>
  <c r="C6226" i="4" s="1"/>
  <c r="C6227" i="4" s="1"/>
  <c r="C6228" i="4" s="1"/>
  <c r="C6229" i="4" s="1"/>
  <c r="C6230" i="4" s="1"/>
  <c r="C6231" i="4" s="1"/>
  <c r="C6232" i="4" s="1"/>
  <c r="C6233" i="4" s="1"/>
  <c r="C6234" i="4" s="1"/>
  <c r="C6235" i="4" s="1"/>
  <c r="C6236" i="4" s="1"/>
  <c r="C6237" i="4" s="1"/>
  <c r="C6238" i="4" s="1"/>
  <c r="C6239" i="4" s="1"/>
  <c r="C6240" i="4" s="1"/>
  <c r="C6241" i="4" s="1"/>
  <c r="C6242" i="4" s="1"/>
  <c r="C6243" i="4" s="1"/>
  <c r="C6244" i="4" s="1"/>
  <c r="C6245" i="4" s="1"/>
  <c r="C6246" i="4" s="1"/>
  <c r="C6247" i="4" s="1"/>
  <c r="C6248" i="4" s="1"/>
  <c r="C6249" i="4" s="1"/>
  <c r="C6250" i="4" s="1"/>
  <c r="C6251" i="4" s="1"/>
  <c r="C6252" i="4" s="1"/>
  <c r="C6253" i="4" s="1"/>
  <c r="C6254" i="4" s="1"/>
  <c r="C6255" i="4" s="1"/>
  <c r="C6256" i="4" s="1"/>
  <c r="C6257" i="4" s="1"/>
  <c r="C6258" i="4" s="1"/>
  <c r="C6259" i="4" s="1"/>
  <c r="C6260" i="4" s="1"/>
  <c r="C6261" i="4" s="1"/>
  <c r="C6262" i="4" s="1"/>
  <c r="C6263" i="4" s="1"/>
  <c r="C6264" i="4" s="1"/>
  <c r="C6265" i="4" s="1"/>
  <c r="C6266" i="4" s="1"/>
  <c r="C6267" i="4" s="1"/>
  <c r="C6268" i="4" s="1"/>
  <c r="C6269" i="4" s="1"/>
  <c r="C6270" i="4" s="1"/>
  <c r="C6271" i="4" s="1"/>
  <c r="C6272" i="4" s="1"/>
  <c r="C6273" i="4" s="1"/>
  <c r="C6274" i="4" s="1"/>
  <c r="C6275" i="4" s="1"/>
  <c r="C6276" i="4" s="1"/>
  <c r="C6277" i="4" s="1"/>
  <c r="C6278" i="4" s="1"/>
  <c r="C6279" i="4" s="1"/>
  <c r="C6280" i="4" s="1"/>
  <c r="C6281" i="4" s="1"/>
  <c r="C6282" i="4" s="1"/>
  <c r="C6283" i="4" s="1"/>
  <c r="C6284" i="4" s="1"/>
  <c r="C6285" i="4" s="1"/>
  <c r="C6286" i="4" s="1"/>
  <c r="C6287" i="4" s="1"/>
  <c r="C6288" i="4" s="1"/>
  <c r="C6289" i="4" s="1"/>
  <c r="C6290" i="4" s="1"/>
  <c r="C6291" i="4" s="1"/>
  <c r="C6292" i="4" s="1"/>
  <c r="C6293" i="4" s="1"/>
  <c r="C6294" i="4" s="1"/>
  <c r="C6295" i="4" s="1"/>
  <c r="C6296" i="4" s="1"/>
  <c r="C6297" i="4" s="1"/>
  <c r="C6298" i="4" s="1"/>
  <c r="C6299" i="4" s="1"/>
  <c r="C6300" i="4" s="1"/>
  <c r="C6301" i="4" s="1"/>
  <c r="C6302" i="4" s="1"/>
  <c r="C6303" i="4" s="1"/>
  <c r="C6304" i="4" s="1"/>
  <c r="C6305" i="4" s="1"/>
  <c r="C6306" i="4" s="1"/>
  <c r="C6307" i="4" s="1"/>
  <c r="C6308" i="4" s="1"/>
  <c r="C6309" i="4" s="1"/>
  <c r="C6310" i="4" s="1"/>
  <c r="C6311" i="4" s="1"/>
  <c r="C6312" i="4" s="1"/>
  <c r="C6313" i="4" s="1"/>
  <c r="C6314" i="4" s="1"/>
  <c r="C6315" i="4" s="1"/>
  <c r="C6316" i="4" s="1"/>
  <c r="C6317" i="4" s="1"/>
  <c r="C6318" i="4" s="1"/>
  <c r="C6319" i="4" s="1"/>
  <c r="C6320" i="4" s="1"/>
  <c r="C6321" i="4" s="1"/>
  <c r="C6322" i="4" s="1"/>
  <c r="C6323" i="4" s="1"/>
  <c r="C6324" i="4" s="1"/>
  <c r="C6325" i="4" s="1"/>
  <c r="C6326" i="4" s="1"/>
  <c r="C6327" i="4" s="1"/>
  <c r="C6328" i="4" s="1"/>
  <c r="C6329" i="4" s="1"/>
  <c r="C6330" i="4" s="1"/>
  <c r="C6331" i="4" s="1"/>
  <c r="C6332" i="4" s="1"/>
  <c r="C6333" i="4" s="1"/>
  <c r="C6334" i="4" s="1"/>
  <c r="C6335" i="4" s="1"/>
  <c r="C6336" i="4" s="1"/>
  <c r="C6337" i="4" s="1"/>
  <c r="C6338" i="4" s="1"/>
  <c r="C6339" i="4" s="1"/>
  <c r="C6340" i="4" s="1"/>
  <c r="C6341" i="4" s="1"/>
  <c r="C6342" i="4" s="1"/>
  <c r="C6343" i="4" s="1"/>
  <c r="C6344" i="4" s="1"/>
  <c r="C6345" i="4" s="1"/>
  <c r="C6346" i="4" s="1"/>
  <c r="C6347" i="4" s="1"/>
  <c r="C6348" i="4" s="1"/>
  <c r="C6349" i="4" s="1"/>
  <c r="C6350" i="4" s="1"/>
  <c r="C6351" i="4" s="1"/>
  <c r="C6352" i="4" s="1"/>
  <c r="C6353" i="4" s="1"/>
  <c r="C6354" i="4" s="1"/>
  <c r="C6355" i="4" s="1"/>
  <c r="C6356" i="4" s="1"/>
  <c r="C6357" i="4" s="1"/>
  <c r="C6358" i="4" s="1"/>
  <c r="C6359" i="4" s="1"/>
  <c r="C6360" i="4" s="1"/>
  <c r="C6361" i="4" s="1"/>
  <c r="C6362" i="4" s="1"/>
  <c r="C6363" i="4" s="1"/>
  <c r="C6364" i="4" s="1"/>
  <c r="C6365" i="4" s="1"/>
  <c r="C6366" i="4" s="1"/>
  <c r="C6367" i="4" s="1"/>
  <c r="C6368" i="4" s="1"/>
  <c r="C6369" i="4" s="1"/>
  <c r="C6370" i="4" s="1"/>
  <c r="C6371" i="4" s="1"/>
  <c r="C6372" i="4" s="1"/>
  <c r="C6373" i="4" s="1"/>
  <c r="C6374" i="4" s="1"/>
  <c r="C6375" i="4" s="1"/>
  <c r="C6376" i="4" s="1"/>
  <c r="C6377" i="4" s="1"/>
  <c r="C6378" i="4" s="1"/>
  <c r="C6379" i="4" s="1"/>
  <c r="C6380" i="4" s="1"/>
  <c r="C6381" i="4" s="1"/>
  <c r="C6382" i="4" s="1"/>
  <c r="C6383" i="4" s="1"/>
  <c r="C6384" i="4" s="1"/>
  <c r="C6385" i="4" s="1"/>
  <c r="C6386" i="4" s="1"/>
  <c r="C6387" i="4" s="1"/>
  <c r="C6388" i="4" s="1"/>
  <c r="C6389" i="4" s="1"/>
  <c r="C6390" i="4" s="1"/>
  <c r="C6391" i="4" s="1"/>
  <c r="C6392" i="4" s="1"/>
  <c r="C6393" i="4" s="1"/>
  <c r="C6394" i="4" s="1"/>
  <c r="C6395" i="4" s="1"/>
  <c r="C6396" i="4" s="1"/>
  <c r="C6397" i="4" s="1"/>
  <c r="C6398" i="4" s="1"/>
  <c r="C6399" i="4" s="1"/>
  <c r="C6400" i="4" s="1"/>
  <c r="C6401" i="4" s="1"/>
  <c r="C6402" i="4" s="1"/>
  <c r="C6403" i="4" s="1"/>
  <c r="C6404" i="4" s="1"/>
  <c r="C6405" i="4" s="1"/>
  <c r="C6406" i="4" s="1"/>
  <c r="C6407" i="4" s="1"/>
  <c r="C6408" i="4" s="1"/>
  <c r="C6409" i="4" s="1"/>
  <c r="C6410" i="4" s="1"/>
  <c r="C6411" i="4" s="1"/>
  <c r="C6412" i="4" s="1"/>
  <c r="C6413" i="4" s="1"/>
  <c r="C6414" i="4" s="1"/>
  <c r="C6415" i="4" s="1"/>
  <c r="C6416" i="4" s="1"/>
  <c r="C6417" i="4" s="1"/>
  <c r="C6418" i="4" s="1"/>
  <c r="C6419" i="4" s="1"/>
  <c r="C6420" i="4" s="1"/>
  <c r="C6421" i="4" s="1"/>
  <c r="C6422" i="4" s="1"/>
  <c r="C6423" i="4" s="1"/>
  <c r="C6424" i="4" s="1"/>
  <c r="C6425" i="4" s="1"/>
  <c r="C6426" i="4" s="1"/>
  <c r="C6427" i="4" s="1"/>
  <c r="C6428" i="4" s="1"/>
  <c r="C6429" i="4" s="1"/>
  <c r="C6430" i="4" s="1"/>
  <c r="C6431" i="4" s="1"/>
  <c r="C6432" i="4" s="1"/>
  <c r="C6433" i="4" s="1"/>
  <c r="C6434" i="4" s="1"/>
  <c r="C6435" i="4" s="1"/>
  <c r="C6436" i="4" s="1"/>
  <c r="C6437" i="4" s="1"/>
  <c r="C6438" i="4" s="1"/>
  <c r="C6439" i="4" s="1"/>
  <c r="C6440" i="4" s="1"/>
  <c r="C6441" i="4" s="1"/>
  <c r="C6442" i="4" s="1"/>
  <c r="C6443" i="4" s="1"/>
  <c r="C6444" i="4" s="1"/>
  <c r="C6445" i="4" s="1"/>
  <c r="C6446" i="4" s="1"/>
  <c r="C6447" i="4" s="1"/>
  <c r="C6448" i="4" s="1"/>
  <c r="C6449" i="4" s="1"/>
  <c r="C6450" i="4" s="1"/>
  <c r="C6451" i="4" s="1"/>
  <c r="C6452" i="4" s="1"/>
  <c r="C6453" i="4" s="1"/>
  <c r="C6454" i="4" s="1"/>
  <c r="C6455" i="4" s="1"/>
  <c r="C6456" i="4" s="1"/>
  <c r="C6457" i="4" s="1"/>
  <c r="C6458" i="4" s="1"/>
  <c r="C6459" i="4" s="1"/>
  <c r="C6460" i="4" s="1"/>
  <c r="C6461" i="4" s="1"/>
  <c r="C6462" i="4" s="1"/>
  <c r="C6463" i="4" s="1"/>
  <c r="C6464" i="4" s="1"/>
  <c r="C6465" i="4" s="1"/>
  <c r="C6466" i="4" s="1"/>
  <c r="C6467" i="4" s="1"/>
  <c r="C6468" i="4" s="1"/>
  <c r="C6469" i="4" s="1"/>
  <c r="C6470" i="4" s="1"/>
  <c r="C6471" i="4" s="1"/>
  <c r="C6472" i="4" s="1"/>
  <c r="C6473" i="4" s="1"/>
  <c r="C6474" i="4" s="1"/>
  <c r="C6475" i="4" s="1"/>
  <c r="C6476" i="4" s="1"/>
  <c r="C6477" i="4" s="1"/>
  <c r="C6478" i="4" s="1"/>
  <c r="C6479" i="4" s="1"/>
  <c r="C6480" i="4" s="1"/>
  <c r="C6481" i="4" s="1"/>
  <c r="C6482" i="4" s="1"/>
  <c r="C6483" i="4" s="1"/>
  <c r="C6484" i="4" s="1"/>
  <c r="C6485" i="4" s="1"/>
  <c r="C6486" i="4" s="1"/>
  <c r="C6487" i="4" s="1"/>
  <c r="C6488" i="4" s="1"/>
  <c r="C6489" i="4" s="1"/>
  <c r="C6490" i="4" s="1"/>
  <c r="C6491" i="4" s="1"/>
  <c r="C6492" i="4" s="1"/>
  <c r="C6493" i="4" s="1"/>
  <c r="C6494" i="4" s="1"/>
  <c r="C6495" i="4" s="1"/>
  <c r="C6496" i="4" s="1"/>
  <c r="C6497" i="4" s="1"/>
  <c r="C6498" i="4" s="1"/>
  <c r="C6499" i="4" s="1"/>
  <c r="C6500" i="4" s="1"/>
  <c r="C6501" i="4" s="1"/>
  <c r="C6502" i="4" s="1"/>
  <c r="C6503" i="4" s="1"/>
  <c r="C6504" i="4" s="1"/>
  <c r="C6505" i="4" s="1"/>
  <c r="C6506" i="4" s="1"/>
  <c r="C6507" i="4" s="1"/>
  <c r="C6508" i="4" s="1"/>
  <c r="C6509" i="4" s="1"/>
  <c r="C6510" i="4" s="1"/>
  <c r="C6511" i="4" s="1"/>
  <c r="C6512" i="4" s="1"/>
  <c r="C6513" i="4" s="1"/>
  <c r="C6514" i="4" s="1"/>
  <c r="C6515" i="4" s="1"/>
  <c r="C6516" i="4" s="1"/>
  <c r="C6517" i="4" s="1"/>
  <c r="C6518" i="4" s="1"/>
  <c r="C6519" i="4" s="1"/>
  <c r="C6520" i="4" s="1"/>
  <c r="C6521" i="4" s="1"/>
  <c r="C6522" i="4" s="1"/>
  <c r="C6523" i="4" s="1"/>
  <c r="C6524" i="4" s="1"/>
  <c r="C6525" i="4" s="1"/>
  <c r="C6526" i="4" s="1"/>
  <c r="C6527" i="4" s="1"/>
  <c r="C6528" i="4" s="1"/>
  <c r="C6529" i="4" s="1"/>
  <c r="C6530" i="4" s="1"/>
  <c r="C6531" i="4" s="1"/>
  <c r="C6532" i="4" s="1"/>
  <c r="C6533" i="4" s="1"/>
  <c r="C6534" i="4" s="1"/>
  <c r="C6535" i="4" s="1"/>
  <c r="C6536" i="4" s="1"/>
  <c r="C6537" i="4" s="1"/>
  <c r="C6538" i="4" s="1"/>
  <c r="C6539" i="4" s="1"/>
  <c r="C6540" i="4" s="1"/>
  <c r="C6541" i="4" s="1"/>
  <c r="C6542" i="4" s="1"/>
  <c r="C6543" i="4" s="1"/>
  <c r="C6544" i="4" s="1"/>
  <c r="C6545" i="4" s="1"/>
  <c r="C6546" i="4" s="1"/>
  <c r="C6547" i="4" s="1"/>
  <c r="C6548" i="4" s="1"/>
  <c r="C6549" i="4" s="1"/>
  <c r="C6550" i="4" s="1"/>
  <c r="C6551" i="4" s="1"/>
  <c r="C6552" i="4" s="1"/>
  <c r="C6553" i="4" s="1"/>
  <c r="C6554" i="4" s="1"/>
  <c r="C6555" i="4" s="1"/>
  <c r="C6556" i="4" s="1"/>
  <c r="C6557" i="4" s="1"/>
  <c r="C6558" i="4" s="1"/>
  <c r="C6559" i="4" s="1"/>
  <c r="C6560" i="4" s="1"/>
  <c r="C6561" i="4" s="1"/>
  <c r="C6562" i="4" s="1"/>
  <c r="C6563" i="4" s="1"/>
  <c r="C6564" i="4" s="1"/>
  <c r="C6565" i="4" s="1"/>
  <c r="C6566" i="4" s="1"/>
  <c r="C6567" i="4" s="1"/>
  <c r="C6568" i="4" s="1"/>
  <c r="C6569" i="4" s="1"/>
  <c r="C6570" i="4" s="1"/>
  <c r="C6571" i="4" s="1"/>
  <c r="C6572" i="4" s="1"/>
  <c r="C6573" i="4" s="1"/>
  <c r="C6574" i="4" s="1"/>
  <c r="C6575" i="4" s="1"/>
  <c r="C6576" i="4" s="1"/>
  <c r="C6577" i="4" s="1"/>
  <c r="C6578" i="4" s="1"/>
  <c r="C6579" i="4" s="1"/>
  <c r="C6580" i="4" s="1"/>
  <c r="C6581" i="4" s="1"/>
  <c r="C6582" i="4" s="1"/>
  <c r="C6583" i="4" s="1"/>
  <c r="C6584" i="4" s="1"/>
  <c r="C6585" i="4" s="1"/>
  <c r="C6586" i="4" s="1"/>
  <c r="C6587" i="4" s="1"/>
  <c r="C6588" i="4" s="1"/>
  <c r="C6589" i="4" s="1"/>
  <c r="C6590" i="4" s="1"/>
  <c r="C6591" i="4" s="1"/>
  <c r="C6592" i="4" s="1"/>
  <c r="C6593" i="4" s="1"/>
  <c r="C6594" i="4" s="1"/>
  <c r="C6595" i="4" s="1"/>
  <c r="C6596" i="4" s="1"/>
  <c r="C6597" i="4" s="1"/>
  <c r="C6598" i="4" s="1"/>
  <c r="C6599" i="4" s="1"/>
  <c r="C6600" i="4" s="1"/>
  <c r="C6601" i="4" s="1"/>
  <c r="C6602" i="4" s="1"/>
  <c r="C6603" i="4" s="1"/>
  <c r="C6604" i="4" s="1"/>
  <c r="C6605" i="4" s="1"/>
  <c r="C6606" i="4" s="1"/>
  <c r="C6607" i="4" s="1"/>
  <c r="C6608" i="4" s="1"/>
  <c r="C6609" i="4" s="1"/>
  <c r="C6610" i="4" s="1"/>
  <c r="C6611" i="4" s="1"/>
  <c r="C6612" i="4" s="1"/>
  <c r="C6613" i="4" s="1"/>
  <c r="C6614" i="4" s="1"/>
  <c r="C6615" i="4" s="1"/>
  <c r="C6616" i="4" s="1"/>
  <c r="C6617" i="4" s="1"/>
  <c r="C6618" i="4" s="1"/>
  <c r="C6619" i="4" s="1"/>
  <c r="C6620" i="4" s="1"/>
  <c r="C6621" i="4" s="1"/>
  <c r="C6622" i="4" s="1"/>
  <c r="C6623" i="4" s="1"/>
  <c r="C6624" i="4" s="1"/>
  <c r="C6625" i="4" s="1"/>
  <c r="C6626" i="4" s="1"/>
  <c r="C6627" i="4" s="1"/>
  <c r="C6628" i="4" s="1"/>
  <c r="C6629" i="4" s="1"/>
  <c r="C6630" i="4" s="1"/>
  <c r="C6631" i="4" s="1"/>
  <c r="C6632" i="4" s="1"/>
  <c r="C6633" i="4" s="1"/>
  <c r="C6634" i="4" s="1"/>
  <c r="C6635" i="4" s="1"/>
  <c r="C6636" i="4" s="1"/>
  <c r="C6637" i="4" s="1"/>
  <c r="C6638" i="4" s="1"/>
  <c r="C6639" i="4" s="1"/>
  <c r="C6640" i="4" s="1"/>
  <c r="C6641" i="4" s="1"/>
  <c r="C6642" i="4" s="1"/>
  <c r="C6643" i="4" s="1"/>
  <c r="C6644" i="4" s="1"/>
  <c r="C6645" i="4" s="1"/>
  <c r="C6646" i="4" s="1"/>
  <c r="C6647" i="4" s="1"/>
  <c r="C6648" i="4" s="1"/>
  <c r="C6649" i="4" s="1"/>
  <c r="C6650" i="4" s="1"/>
  <c r="C6651" i="4" s="1"/>
  <c r="C6652" i="4" s="1"/>
  <c r="C6653" i="4" s="1"/>
  <c r="C6654" i="4" s="1"/>
  <c r="C6655" i="4" s="1"/>
  <c r="C6656" i="4" s="1"/>
  <c r="C6657" i="4" s="1"/>
  <c r="C6658" i="4" s="1"/>
  <c r="C6659" i="4" s="1"/>
  <c r="C6660" i="4" s="1"/>
  <c r="C6661" i="4" s="1"/>
  <c r="C6662" i="4" s="1"/>
  <c r="C6663" i="4" s="1"/>
  <c r="C6664" i="4" s="1"/>
  <c r="C6665" i="4" s="1"/>
  <c r="C6666" i="4" s="1"/>
  <c r="C6667" i="4" s="1"/>
  <c r="C6668" i="4" s="1"/>
  <c r="C6669" i="4" s="1"/>
  <c r="C6670" i="4" s="1"/>
  <c r="C6671" i="4" s="1"/>
  <c r="C6672" i="4" s="1"/>
  <c r="C6673" i="4" s="1"/>
  <c r="C6674" i="4" s="1"/>
  <c r="C6675" i="4" s="1"/>
  <c r="C6676" i="4" s="1"/>
  <c r="C6677" i="4" s="1"/>
  <c r="C6678" i="4" s="1"/>
  <c r="C6679" i="4" s="1"/>
  <c r="C6680" i="4" s="1"/>
  <c r="C6681" i="4" s="1"/>
  <c r="C6682" i="4" s="1"/>
  <c r="C6683" i="4" s="1"/>
  <c r="C6684" i="4" s="1"/>
  <c r="C6685" i="4" s="1"/>
  <c r="C6686" i="4" s="1"/>
  <c r="C6687" i="4" s="1"/>
  <c r="C6688" i="4" s="1"/>
  <c r="C6689" i="4" s="1"/>
  <c r="C6690" i="4" s="1"/>
  <c r="C6691" i="4" s="1"/>
  <c r="C6692" i="4" s="1"/>
  <c r="C6693" i="4" s="1"/>
  <c r="C6694" i="4" s="1"/>
  <c r="C6695" i="4" s="1"/>
  <c r="C6696" i="4" s="1"/>
  <c r="C6697" i="4" s="1"/>
  <c r="C6698" i="4" s="1"/>
  <c r="C6699" i="4" s="1"/>
  <c r="C6700" i="4" s="1"/>
  <c r="C6701" i="4" s="1"/>
  <c r="C6702" i="4" s="1"/>
  <c r="C6703" i="4" s="1"/>
  <c r="C6704" i="4" s="1"/>
  <c r="C6705" i="4" s="1"/>
  <c r="C6706" i="4" s="1"/>
  <c r="C6707" i="4" s="1"/>
  <c r="C6708" i="4" s="1"/>
  <c r="C6709" i="4" s="1"/>
  <c r="C6710" i="4" s="1"/>
  <c r="C6711" i="4" s="1"/>
  <c r="C6712" i="4" s="1"/>
  <c r="C6713" i="4" s="1"/>
  <c r="C6714" i="4" s="1"/>
  <c r="C6715" i="4" s="1"/>
  <c r="C6716" i="4" s="1"/>
  <c r="C6717" i="4" s="1"/>
  <c r="C6718" i="4" s="1"/>
  <c r="C6719" i="4" s="1"/>
  <c r="C6720" i="4" s="1"/>
  <c r="C6721" i="4" s="1"/>
  <c r="C6722" i="4" s="1"/>
  <c r="C6723" i="4" s="1"/>
  <c r="C6724" i="4" s="1"/>
  <c r="C6725" i="4" s="1"/>
  <c r="C6726" i="4" s="1"/>
  <c r="C6727" i="4" s="1"/>
  <c r="C6728" i="4" s="1"/>
  <c r="C6729" i="4" s="1"/>
  <c r="C6730" i="4" s="1"/>
  <c r="C6731" i="4" s="1"/>
  <c r="C6732" i="4" s="1"/>
  <c r="C6733" i="4" s="1"/>
  <c r="C6734" i="4" s="1"/>
  <c r="C6735" i="4" s="1"/>
  <c r="C6736" i="4" s="1"/>
  <c r="C6737" i="4" s="1"/>
  <c r="C6738" i="4" s="1"/>
  <c r="C6739" i="4" s="1"/>
  <c r="C6740" i="4" s="1"/>
  <c r="C6741" i="4" s="1"/>
  <c r="C6742" i="4" s="1"/>
  <c r="C6743" i="4" s="1"/>
  <c r="C6744" i="4" s="1"/>
  <c r="C6745" i="4" s="1"/>
  <c r="C6746" i="4" s="1"/>
  <c r="C6747" i="4" s="1"/>
  <c r="C6748" i="4" s="1"/>
  <c r="C6749" i="4" s="1"/>
  <c r="C6750" i="4" s="1"/>
  <c r="C6751" i="4" s="1"/>
  <c r="C6752" i="4" s="1"/>
  <c r="C6753" i="4" s="1"/>
  <c r="C6754" i="4" s="1"/>
  <c r="C6755" i="4" s="1"/>
  <c r="C6756" i="4" s="1"/>
  <c r="C6757" i="4" s="1"/>
  <c r="C6758" i="4" s="1"/>
  <c r="C6759" i="4" s="1"/>
  <c r="C6760" i="4" s="1"/>
  <c r="C6761" i="4" s="1"/>
  <c r="C6762" i="4" s="1"/>
  <c r="C6763" i="4" s="1"/>
  <c r="C6764" i="4" s="1"/>
  <c r="C6765" i="4" s="1"/>
  <c r="C6766" i="4" s="1"/>
  <c r="C6767" i="4" s="1"/>
  <c r="C6768" i="4" s="1"/>
  <c r="C6769" i="4" s="1"/>
  <c r="C6770" i="4" s="1"/>
  <c r="C6771" i="4" s="1"/>
  <c r="C6772" i="4" s="1"/>
  <c r="C6773" i="4" s="1"/>
  <c r="C6774" i="4" s="1"/>
  <c r="C6775" i="4" s="1"/>
  <c r="C6776" i="4" s="1"/>
  <c r="C6777" i="4" s="1"/>
  <c r="C6778" i="4" s="1"/>
  <c r="C6779" i="4" s="1"/>
  <c r="C6780" i="4" s="1"/>
  <c r="C6781" i="4" s="1"/>
  <c r="C6782" i="4" s="1"/>
  <c r="C6783" i="4" s="1"/>
  <c r="C6784" i="4" s="1"/>
  <c r="C6785" i="4" s="1"/>
  <c r="C6786" i="4" s="1"/>
  <c r="C6787" i="4" s="1"/>
  <c r="C6788" i="4" s="1"/>
  <c r="C6789" i="4" s="1"/>
  <c r="C6790" i="4" s="1"/>
  <c r="C6791" i="4" s="1"/>
  <c r="C6792" i="4" s="1"/>
  <c r="C6793" i="4" s="1"/>
  <c r="C6794" i="4" s="1"/>
  <c r="C6795" i="4" s="1"/>
  <c r="C6796" i="4" s="1"/>
  <c r="C6797" i="4" s="1"/>
  <c r="C6798" i="4" s="1"/>
  <c r="C6799" i="4" s="1"/>
  <c r="C6800" i="4" s="1"/>
  <c r="C6801" i="4" s="1"/>
  <c r="C6802" i="4" s="1"/>
  <c r="C6803" i="4" s="1"/>
  <c r="C6804" i="4" s="1"/>
  <c r="C6805" i="4" s="1"/>
  <c r="C6806" i="4" s="1"/>
  <c r="C6807" i="4" s="1"/>
  <c r="C6808" i="4" s="1"/>
  <c r="C6809" i="4" s="1"/>
  <c r="C6810" i="4" s="1"/>
  <c r="C6811" i="4" s="1"/>
  <c r="C6812" i="4" s="1"/>
  <c r="C6813" i="4" s="1"/>
  <c r="C6814" i="4" s="1"/>
  <c r="C6815" i="4" s="1"/>
  <c r="C6816" i="4" s="1"/>
  <c r="C6817" i="4" s="1"/>
  <c r="C6818" i="4" s="1"/>
  <c r="C6819" i="4" s="1"/>
  <c r="C6820" i="4" s="1"/>
  <c r="C6821" i="4" s="1"/>
  <c r="C6822" i="4" s="1"/>
  <c r="C6823" i="4" s="1"/>
  <c r="C6824" i="4" s="1"/>
  <c r="C6825" i="4" s="1"/>
  <c r="C6826" i="4" s="1"/>
  <c r="C6827" i="4" s="1"/>
  <c r="C6828" i="4" s="1"/>
  <c r="C6829" i="4" s="1"/>
  <c r="C6830" i="4" s="1"/>
  <c r="C6831" i="4" s="1"/>
  <c r="C6832" i="4" s="1"/>
  <c r="C6833" i="4" s="1"/>
  <c r="C6834" i="4" s="1"/>
  <c r="C6835" i="4" s="1"/>
  <c r="C6836" i="4" s="1"/>
  <c r="C6837" i="4" s="1"/>
  <c r="C6838" i="4" s="1"/>
  <c r="C6839" i="4" s="1"/>
  <c r="C6840" i="4" s="1"/>
  <c r="C6841" i="4" s="1"/>
  <c r="C6842" i="4" s="1"/>
  <c r="C6843" i="4" s="1"/>
  <c r="C6844" i="4" s="1"/>
  <c r="C6845" i="4" s="1"/>
  <c r="C6846" i="4" s="1"/>
  <c r="C6847" i="4" s="1"/>
  <c r="C6848" i="4" s="1"/>
  <c r="C6849" i="4" s="1"/>
  <c r="C6850" i="4" s="1"/>
  <c r="C6851" i="4" s="1"/>
  <c r="C6852" i="4" s="1"/>
  <c r="C6853" i="4" s="1"/>
  <c r="C6854" i="4" s="1"/>
  <c r="C6855" i="4" s="1"/>
  <c r="C6856" i="4" s="1"/>
  <c r="C6857" i="4" s="1"/>
  <c r="C6858" i="4" s="1"/>
  <c r="C6859" i="4" s="1"/>
  <c r="C6860" i="4" s="1"/>
  <c r="C6861" i="4" s="1"/>
  <c r="C6862" i="4" s="1"/>
  <c r="C6863" i="4" s="1"/>
  <c r="C6864" i="4" s="1"/>
  <c r="C6865" i="4" s="1"/>
  <c r="C6866" i="4" s="1"/>
  <c r="C6867" i="4" s="1"/>
  <c r="C6868" i="4" s="1"/>
  <c r="C6869" i="4" s="1"/>
  <c r="C6870" i="4" s="1"/>
  <c r="C6871" i="4" s="1"/>
  <c r="C6872" i="4" s="1"/>
  <c r="C6873" i="4" s="1"/>
  <c r="C6874" i="4" s="1"/>
  <c r="C6875" i="4" s="1"/>
  <c r="C6876" i="4" s="1"/>
  <c r="C6877" i="4" s="1"/>
  <c r="C6878" i="4" s="1"/>
  <c r="C6879" i="4" s="1"/>
  <c r="C6880" i="4" s="1"/>
  <c r="C6881" i="4" s="1"/>
  <c r="C6882" i="4" s="1"/>
  <c r="C6883" i="4" s="1"/>
  <c r="C6884" i="4" s="1"/>
  <c r="C6885" i="4" s="1"/>
  <c r="C6886" i="4" s="1"/>
  <c r="C6887" i="4" s="1"/>
  <c r="C6888" i="4" s="1"/>
  <c r="C6889" i="4" s="1"/>
  <c r="C6890" i="4" s="1"/>
  <c r="C6891" i="4" s="1"/>
  <c r="C6892" i="4" s="1"/>
  <c r="C6893" i="4" s="1"/>
  <c r="C6894" i="4" s="1"/>
  <c r="C6895" i="4" s="1"/>
  <c r="C6896" i="4" s="1"/>
  <c r="C6897" i="4" s="1"/>
  <c r="C6898" i="4" s="1"/>
  <c r="C6899" i="4" s="1"/>
  <c r="C6900" i="4" s="1"/>
  <c r="C6901" i="4" s="1"/>
  <c r="C6902" i="4" s="1"/>
  <c r="C6903" i="4" s="1"/>
  <c r="C6904" i="4" s="1"/>
  <c r="C6905" i="4" s="1"/>
  <c r="C6906" i="4" s="1"/>
  <c r="C6907" i="4" s="1"/>
  <c r="C6908" i="4" s="1"/>
  <c r="C6909" i="4" s="1"/>
  <c r="C6910" i="4" s="1"/>
  <c r="C6911" i="4" s="1"/>
  <c r="C6912" i="4" s="1"/>
  <c r="C6913" i="4" s="1"/>
  <c r="C6914" i="4" s="1"/>
  <c r="C6915" i="4" s="1"/>
  <c r="C6916" i="4" s="1"/>
  <c r="C6917" i="4" s="1"/>
  <c r="C6918" i="4" s="1"/>
  <c r="C6919" i="4" s="1"/>
  <c r="C6920" i="4" s="1"/>
  <c r="C6921" i="4" s="1"/>
  <c r="C6922" i="4" s="1"/>
  <c r="C6923" i="4" s="1"/>
  <c r="C6924" i="4" s="1"/>
  <c r="C6925" i="4" s="1"/>
  <c r="C6926" i="4" s="1"/>
  <c r="C6927" i="4" s="1"/>
  <c r="C6928" i="4" s="1"/>
  <c r="C6929" i="4" s="1"/>
  <c r="C6930" i="4" s="1"/>
  <c r="C6931" i="4" s="1"/>
  <c r="C6932" i="4" s="1"/>
  <c r="C6933" i="4" s="1"/>
  <c r="C6934" i="4" s="1"/>
  <c r="C6935" i="4" s="1"/>
  <c r="C6936" i="4" s="1"/>
  <c r="C6937" i="4" s="1"/>
  <c r="C6938" i="4" s="1"/>
  <c r="C6939" i="4" s="1"/>
  <c r="C6940" i="4" s="1"/>
  <c r="C6941" i="4" s="1"/>
  <c r="C6942" i="4" s="1"/>
  <c r="C6943" i="4" s="1"/>
  <c r="C6944" i="4" s="1"/>
  <c r="C6945" i="4" s="1"/>
  <c r="C6946" i="4" s="1"/>
  <c r="C6947" i="4" s="1"/>
  <c r="C6948" i="4" s="1"/>
  <c r="C6949" i="4" s="1"/>
  <c r="C6950" i="4" s="1"/>
  <c r="C6951" i="4" s="1"/>
  <c r="C6952" i="4" s="1"/>
  <c r="C6953" i="4" s="1"/>
  <c r="C6954" i="4" s="1"/>
  <c r="C6955" i="4" s="1"/>
  <c r="C6956" i="4" s="1"/>
  <c r="C6957" i="4" s="1"/>
  <c r="C6958" i="4" s="1"/>
  <c r="C6959" i="4" s="1"/>
  <c r="C6960" i="4" s="1"/>
  <c r="C6961" i="4" s="1"/>
  <c r="C6962" i="4" s="1"/>
  <c r="C6963" i="4" s="1"/>
  <c r="C6964" i="4" s="1"/>
  <c r="C6965" i="4" s="1"/>
  <c r="C6966" i="4" s="1"/>
  <c r="C6967" i="4" s="1"/>
  <c r="C6968" i="4" s="1"/>
  <c r="C6969" i="4" s="1"/>
  <c r="C6970" i="4" s="1"/>
  <c r="C6971" i="4" s="1"/>
  <c r="C6972" i="4" s="1"/>
  <c r="C6973" i="4" s="1"/>
  <c r="C6974" i="4" s="1"/>
  <c r="C6975" i="4" s="1"/>
  <c r="C6976" i="4" s="1"/>
  <c r="C6977" i="4" s="1"/>
  <c r="C6978" i="4" s="1"/>
  <c r="C6979" i="4" s="1"/>
  <c r="C6980" i="4" s="1"/>
  <c r="C6981" i="4" s="1"/>
  <c r="C6982" i="4" s="1"/>
  <c r="C6983" i="4" s="1"/>
  <c r="C6984" i="4" s="1"/>
  <c r="C6985" i="4" s="1"/>
  <c r="C6986" i="4" s="1"/>
  <c r="C6987" i="4" s="1"/>
  <c r="C6988" i="4" s="1"/>
  <c r="C6989" i="4" s="1"/>
  <c r="C6990" i="4" s="1"/>
  <c r="C6991" i="4" s="1"/>
  <c r="C6992" i="4" s="1"/>
  <c r="C6993" i="4" s="1"/>
  <c r="C6994" i="4" s="1"/>
  <c r="C6995" i="4" s="1"/>
  <c r="C6996" i="4" s="1"/>
  <c r="C6997" i="4" s="1"/>
  <c r="C6998" i="4" s="1"/>
  <c r="C6999" i="4" s="1"/>
  <c r="C7000" i="4" s="1"/>
  <c r="C7001" i="4" s="1"/>
  <c r="C7002" i="4" s="1"/>
  <c r="C7003" i="4" s="1"/>
  <c r="C7004" i="4" s="1"/>
  <c r="C7005" i="4" s="1"/>
  <c r="C7006" i="4" s="1"/>
  <c r="C7007" i="4" s="1"/>
  <c r="C7008" i="4" s="1"/>
  <c r="C7009" i="4" s="1"/>
  <c r="C7010" i="4" s="1"/>
  <c r="C7011" i="4" s="1"/>
  <c r="C7012" i="4" s="1"/>
  <c r="C7013" i="4" s="1"/>
  <c r="C7014" i="4" s="1"/>
  <c r="C7015" i="4" s="1"/>
  <c r="C7016" i="4" s="1"/>
  <c r="C7017" i="4" s="1"/>
  <c r="C7018" i="4" s="1"/>
  <c r="C7019" i="4" s="1"/>
  <c r="C7020" i="4" s="1"/>
  <c r="C7021" i="4" s="1"/>
  <c r="C7022" i="4" s="1"/>
  <c r="C7023" i="4" s="1"/>
  <c r="C7024" i="4" s="1"/>
  <c r="C7025" i="4" s="1"/>
  <c r="C7026" i="4" s="1"/>
  <c r="C7027" i="4" s="1"/>
  <c r="C7028" i="4" s="1"/>
  <c r="C7029" i="4" s="1"/>
  <c r="C7030" i="4" s="1"/>
  <c r="C7031" i="4" s="1"/>
  <c r="C7032" i="4" s="1"/>
  <c r="C7033" i="4" s="1"/>
  <c r="C7034" i="4" s="1"/>
  <c r="C7035" i="4" s="1"/>
  <c r="C7036" i="4" s="1"/>
  <c r="C7037" i="4" s="1"/>
  <c r="C7038" i="4" s="1"/>
  <c r="C7039" i="4" s="1"/>
  <c r="C7040" i="4" s="1"/>
  <c r="C7041" i="4" s="1"/>
  <c r="C7042" i="4" s="1"/>
  <c r="C7043" i="4" s="1"/>
  <c r="C7044" i="4" s="1"/>
  <c r="C7045" i="4" s="1"/>
  <c r="C7046" i="4" s="1"/>
  <c r="C7047" i="4" s="1"/>
  <c r="C7048" i="4" s="1"/>
  <c r="C7049" i="4" s="1"/>
  <c r="C7050" i="4" s="1"/>
  <c r="C7051" i="4" s="1"/>
  <c r="C7052" i="4" s="1"/>
  <c r="C7053" i="4" s="1"/>
  <c r="C7054" i="4" s="1"/>
  <c r="C7055" i="4" s="1"/>
  <c r="C7056" i="4" s="1"/>
  <c r="C7057" i="4" s="1"/>
  <c r="C7058" i="4" s="1"/>
  <c r="C7059" i="4" s="1"/>
  <c r="C7060" i="4" s="1"/>
  <c r="C7061" i="4" s="1"/>
  <c r="C7062" i="4" s="1"/>
  <c r="C7063" i="4" s="1"/>
  <c r="C7064" i="4" s="1"/>
  <c r="C7065" i="4" s="1"/>
  <c r="C7066" i="4" s="1"/>
  <c r="C7067" i="4" s="1"/>
  <c r="C7068" i="4" s="1"/>
  <c r="C7069" i="4" s="1"/>
  <c r="C7070" i="4" s="1"/>
  <c r="C7071" i="4" s="1"/>
  <c r="C7072" i="4" s="1"/>
  <c r="C7073" i="4" s="1"/>
  <c r="C7074" i="4" s="1"/>
  <c r="C7075" i="4" s="1"/>
  <c r="C7076" i="4" s="1"/>
  <c r="C7077" i="4" s="1"/>
  <c r="C7078" i="4" s="1"/>
  <c r="C7079" i="4" s="1"/>
  <c r="C7080" i="4" s="1"/>
  <c r="C7081" i="4" s="1"/>
  <c r="C7082" i="4" s="1"/>
  <c r="C7083" i="4" s="1"/>
  <c r="C7084" i="4" s="1"/>
  <c r="C7085" i="4" s="1"/>
  <c r="C7086" i="4" s="1"/>
  <c r="C7087" i="4" s="1"/>
  <c r="C7088" i="4" s="1"/>
  <c r="C7089" i="4" s="1"/>
  <c r="C7090" i="4" s="1"/>
  <c r="C7091" i="4" s="1"/>
  <c r="C7092" i="4" s="1"/>
  <c r="C7093" i="4" s="1"/>
  <c r="C7094" i="4" s="1"/>
  <c r="C7095" i="4" s="1"/>
  <c r="C7096" i="4" s="1"/>
  <c r="C7097" i="4" s="1"/>
  <c r="C7098" i="4" s="1"/>
  <c r="C7099" i="4" s="1"/>
  <c r="C7100" i="4" s="1"/>
  <c r="C7101" i="4" s="1"/>
  <c r="C7102" i="4" s="1"/>
  <c r="C7103" i="4" s="1"/>
  <c r="C7104" i="4" s="1"/>
  <c r="C7105" i="4" s="1"/>
  <c r="C7106" i="4" s="1"/>
  <c r="C7107" i="4" s="1"/>
  <c r="C7108" i="4" s="1"/>
  <c r="C7109" i="4" s="1"/>
  <c r="C7110" i="4" s="1"/>
  <c r="C7111" i="4" s="1"/>
  <c r="C7112" i="4" s="1"/>
  <c r="C7113" i="4" s="1"/>
  <c r="C7114" i="4" s="1"/>
  <c r="C7115" i="4" s="1"/>
  <c r="C7116" i="4" s="1"/>
  <c r="C7117" i="4" s="1"/>
  <c r="C7118" i="4" s="1"/>
  <c r="C7119" i="4" s="1"/>
  <c r="C7120" i="4" s="1"/>
  <c r="C7121" i="4" s="1"/>
  <c r="C7122" i="4" s="1"/>
  <c r="C7123" i="4" s="1"/>
  <c r="C7124" i="4" s="1"/>
  <c r="C7125" i="4" s="1"/>
  <c r="C7126" i="4" s="1"/>
  <c r="C7127" i="4" s="1"/>
  <c r="C7128" i="4" s="1"/>
  <c r="C7129" i="4" s="1"/>
  <c r="C7130" i="4" s="1"/>
  <c r="C7131" i="4" s="1"/>
  <c r="C7132" i="4" s="1"/>
  <c r="C7133" i="4" s="1"/>
  <c r="C7134" i="4" s="1"/>
  <c r="C7135" i="4" s="1"/>
  <c r="C7136" i="4" s="1"/>
  <c r="C7137" i="4" s="1"/>
  <c r="C7138" i="4" s="1"/>
  <c r="C7139" i="4" s="1"/>
  <c r="C7140" i="4" s="1"/>
  <c r="C7141" i="4" s="1"/>
  <c r="C7142" i="4" s="1"/>
  <c r="C7143" i="4" s="1"/>
  <c r="C7144" i="4" s="1"/>
  <c r="C7145" i="4" s="1"/>
  <c r="C7146" i="4" s="1"/>
  <c r="C7147" i="4" s="1"/>
  <c r="C7148" i="4" s="1"/>
  <c r="C7149" i="4" s="1"/>
  <c r="C7150" i="4" s="1"/>
  <c r="C7151" i="4" s="1"/>
  <c r="C7152" i="4" s="1"/>
  <c r="C7153" i="4" s="1"/>
  <c r="C7154" i="4" s="1"/>
  <c r="C7155" i="4" s="1"/>
  <c r="C7156" i="4" s="1"/>
  <c r="C7157" i="4" s="1"/>
  <c r="C7158" i="4" s="1"/>
  <c r="C7159" i="4" s="1"/>
  <c r="C7160" i="4" s="1"/>
  <c r="C7161" i="4" s="1"/>
  <c r="C7162" i="4" s="1"/>
  <c r="C7163" i="4" s="1"/>
  <c r="C7164" i="4" s="1"/>
  <c r="C7165" i="4" s="1"/>
  <c r="C7166" i="4" s="1"/>
  <c r="C7167" i="4" s="1"/>
  <c r="C7168" i="4" s="1"/>
  <c r="C7169" i="4" s="1"/>
  <c r="C7170" i="4" s="1"/>
  <c r="C7171" i="4" s="1"/>
  <c r="C7172" i="4" s="1"/>
  <c r="C7173" i="4" s="1"/>
  <c r="C7174" i="4" s="1"/>
  <c r="C7175" i="4" s="1"/>
  <c r="C7176" i="4" s="1"/>
  <c r="C7177" i="4" s="1"/>
  <c r="C7178" i="4" s="1"/>
  <c r="C7179" i="4" s="1"/>
  <c r="C7180" i="4" s="1"/>
  <c r="C7181" i="4" s="1"/>
  <c r="C7182" i="4" s="1"/>
  <c r="C7183" i="4" s="1"/>
  <c r="C7184" i="4" s="1"/>
  <c r="C7185" i="4" s="1"/>
  <c r="C7186" i="4" s="1"/>
  <c r="C7187" i="4" s="1"/>
  <c r="C7188" i="4" s="1"/>
  <c r="C7189" i="4" s="1"/>
  <c r="C7190" i="4" s="1"/>
  <c r="C7191" i="4" s="1"/>
  <c r="C7192" i="4" s="1"/>
  <c r="C7193" i="4" s="1"/>
  <c r="C7194" i="4" s="1"/>
  <c r="C7195" i="4" s="1"/>
  <c r="C7196" i="4" s="1"/>
  <c r="C7197" i="4" s="1"/>
  <c r="C7198" i="4" s="1"/>
  <c r="C7199" i="4" s="1"/>
  <c r="C7200" i="4" s="1"/>
  <c r="C7201" i="4" s="1"/>
  <c r="C7202" i="4" s="1"/>
  <c r="C7203" i="4" s="1"/>
  <c r="C7204" i="4" s="1"/>
  <c r="C7205" i="4" s="1"/>
  <c r="C7206" i="4" s="1"/>
  <c r="C7207" i="4" s="1"/>
  <c r="C7208" i="4" s="1"/>
  <c r="C7209" i="4" s="1"/>
  <c r="C7210" i="4" s="1"/>
  <c r="C7211" i="4" s="1"/>
  <c r="C7212" i="4" s="1"/>
  <c r="C7213" i="4" s="1"/>
  <c r="C7214" i="4" s="1"/>
  <c r="C7215" i="4" s="1"/>
  <c r="C7216" i="4" s="1"/>
  <c r="C7217" i="4" s="1"/>
  <c r="C7218" i="4" s="1"/>
  <c r="C7219" i="4" s="1"/>
  <c r="C7220" i="4" s="1"/>
  <c r="C7221" i="4" s="1"/>
  <c r="C7222" i="4" s="1"/>
  <c r="C7223" i="4" s="1"/>
  <c r="C7224" i="4" s="1"/>
  <c r="C7225" i="4" s="1"/>
  <c r="C7226" i="4" s="1"/>
  <c r="C7227" i="4" s="1"/>
  <c r="C7228" i="4" s="1"/>
  <c r="C7229" i="4" s="1"/>
  <c r="C7230" i="4" s="1"/>
  <c r="C7231" i="4" s="1"/>
  <c r="C7232" i="4" s="1"/>
  <c r="C7233" i="4" s="1"/>
  <c r="C7234" i="4" s="1"/>
  <c r="C7235" i="4" s="1"/>
  <c r="C7236" i="4" s="1"/>
  <c r="C7237" i="4" s="1"/>
  <c r="C7238" i="4" s="1"/>
  <c r="C7239" i="4" s="1"/>
  <c r="C7240" i="4" s="1"/>
  <c r="C7241" i="4" s="1"/>
  <c r="C7242" i="4" s="1"/>
  <c r="C7243" i="4" s="1"/>
  <c r="C7244" i="4" s="1"/>
  <c r="C7245" i="4" s="1"/>
  <c r="C7246" i="4" s="1"/>
  <c r="C7247" i="4" s="1"/>
  <c r="C7248" i="4" s="1"/>
  <c r="C7249" i="4" s="1"/>
  <c r="C7250" i="4" s="1"/>
  <c r="C7251" i="4" s="1"/>
  <c r="C7252" i="4" s="1"/>
  <c r="C7253" i="4" s="1"/>
  <c r="C7254" i="4" s="1"/>
  <c r="C7255" i="4" s="1"/>
  <c r="C7256" i="4" s="1"/>
  <c r="C7257" i="4" s="1"/>
  <c r="C7258" i="4" s="1"/>
  <c r="C7259" i="4" s="1"/>
  <c r="C7260" i="4" s="1"/>
  <c r="C7261" i="4" s="1"/>
  <c r="C7262" i="4" s="1"/>
  <c r="C7263" i="4" s="1"/>
  <c r="C7264" i="4" s="1"/>
  <c r="C7265" i="4" s="1"/>
  <c r="C7266" i="4" s="1"/>
  <c r="C7267" i="4" s="1"/>
  <c r="C7268" i="4" s="1"/>
  <c r="C7269" i="4" s="1"/>
  <c r="C7270" i="4" s="1"/>
  <c r="C7271" i="4" s="1"/>
  <c r="C7272" i="4" s="1"/>
  <c r="C7273" i="4" s="1"/>
  <c r="C7274" i="4" s="1"/>
  <c r="C7275" i="4" s="1"/>
  <c r="C7276" i="4" s="1"/>
  <c r="C7277" i="4" s="1"/>
  <c r="C7278" i="4" s="1"/>
  <c r="C7279" i="4" s="1"/>
  <c r="C7280" i="4" s="1"/>
  <c r="C7281" i="4" s="1"/>
  <c r="C7282" i="4" s="1"/>
  <c r="C7283" i="4" s="1"/>
  <c r="C7284" i="4" s="1"/>
  <c r="C7285" i="4" s="1"/>
  <c r="C7286" i="4" s="1"/>
  <c r="C7287" i="4" s="1"/>
  <c r="C7288" i="4" s="1"/>
  <c r="C7289" i="4" s="1"/>
  <c r="C7290" i="4" s="1"/>
  <c r="C7291" i="4" s="1"/>
  <c r="C7292" i="4" s="1"/>
  <c r="C7293" i="4" s="1"/>
  <c r="C7294" i="4" s="1"/>
  <c r="C7295" i="4" s="1"/>
  <c r="C7296" i="4" s="1"/>
  <c r="C7297" i="4" s="1"/>
  <c r="C7298" i="4" s="1"/>
  <c r="C7299" i="4" s="1"/>
  <c r="C7300" i="4" s="1"/>
  <c r="C7301" i="4" s="1"/>
  <c r="C7302" i="4" s="1"/>
  <c r="C7303" i="4" s="1"/>
  <c r="C7304" i="4" s="1"/>
  <c r="C7305" i="4" s="1"/>
  <c r="C7306" i="4" s="1"/>
  <c r="C7307" i="4" s="1"/>
  <c r="C7308" i="4" s="1"/>
  <c r="C7309" i="4" s="1"/>
  <c r="C7310" i="4" s="1"/>
  <c r="C7311" i="4" s="1"/>
  <c r="C7312" i="4" s="1"/>
  <c r="C7313" i="4" s="1"/>
  <c r="C7314" i="4" s="1"/>
  <c r="C7315" i="4" s="1"/>
  <c r="C7316" i="4" s="1"/>
  <c r="C7317" i="4" s="1"/>
  <c r="C7318" i="4" s="1"/>
  <c r="C7319" i="4" s="1"/>
  <c r="C7320" i="4" s="1"/>
  <c r="C7321" i="4" s="1"/>
  <c r="C7322" i="4" s="1"/>
  <c r="C7323" i="4" s="1"/>
  <c r="C7324" i="4" s="1"/>
  <c r="C7325" i="4" s="1"/>
  <c r="C7326" i="4" s="1"/>
  <c r="C7327" i="4" s="1"/>
  <c r="C7328" i="4" s="1"/>
  <c r="C7329" i="4" s="1"/>
  <c r="C7330" i="4" s="1"/>
  <c r="C7331" i="4" s="1"/>
  <c r="C7332" i="4" s="1"/>
  <c r="C7333" i="4" s="1"/>
  <c r="C7334" i="4" s="1"/>
  <c r="C7335" i="4" s="1"/>
  <c r="C7336" i="4" s="1"/>
  <c r="C7337" i="4" s="1"/>
  <c r="C7338" i="4" s="1"/>
  <c r="C7339" i="4" s="1"/>
  <c r="C7340" i="4" s="1"/>
  <c r="C7341" i="4" s="1"/>
  <c r="C7342" i="4" s="1"/>
  <c r="C7343" i="4" s="1"/>
  <c r="C7344" i="4" s="1"/>
  <c r="C7345" i="4" s="1"/>
  <c r="C7346" i="4" s="1"/>
  <c r="C7347" i="4" s="1"/>
  <c r="C7348" i="4" s="1"/>
  <c r="C7349" i="4" s="1"/>
  <c r="C7350" i="4" s="1"/>
  <c r="C7351" i="4" s="1"/>
  <c r="C7352" i="4" s="1"/>
  <c r="C7353" i="4" s="1"/>
  <c r="C7354" i="4" s="1"/>
  <c r="C7355" i="4" s="1"/>
  <c r="C7356" i="4" s="1"/>
  <c r="C7357" i="4" s="1"/>
  <c r="C7358" i="4" s="1"/>
  <c r="C7359" i="4" s="1"/>
  <c r="C7360" i="4" s="1"/>
  <c r="C7361" i="4" s="1"/>
  <c r="C7362" i="4" s="1"/>
  <c r="C7363" i="4" s="1"/>
  <c r="C7364" i="4" s="1"/>
  <c r="C7365" i="4" s="1"/>
  <c r="C7366" i="4" s="1"/>
  <c r="C7367" i="4" s="1"/>
  <c r="C7368" i="4" s="1"/>
  <c r="C7369" i="4" s="1"/>
  <c r="C7370" i="4" s="1"/>
  <c r="C7371" i="4" s="1"/>
  <c r="C7372" i="4" s="1"/>
  <c r="C7373" i="4" s="1"/>
  <c r="C7374" i="4" s="1"/>
  <c r="C7375" i="4" s="1"/>
  <c r="C7376" i="4" s="1"/>
  <c r="C7377" i="4" s="1"/>
  <c r="C7378" i="4" s="1"/>
  <c r="C7379" i="4" s="1"/>
  <c r="C7380" i="4" s="1"/>
  <c r="C7381" i="4" s="1"/>
  <c r="C7382" i="4" s="1"/>
  <c r="C7383" i="4" s="1"/>
  <c r="C7384" i="4" s="1"/>
  <c r="C7385" i="4" s="1"/>
  <c r="C7386" i="4" s="1"/>
  <c r="C7387" i="4" s="1"/>
  <c r="C7388" i="4" s="1"/>
  <c r="C7389" i="4" s="1"/>
  <c r="C7390" i="4" s="1"/>
  <c r="C7391" i="4" s="1"/>
  <c r="C7392" i="4" s="1"/>
  <c r="C7393" i="4" s="1"/>
  <c r="C7394" i="4" s="1"/>
  <c r="C7395" i="4" s="1"/>
  <c r="C7396" i="4" s="1"/>
  <c r="C7397" i="4" s="1"/>
  <c r="C7398" i="4" s="1"/>
  <c r="C7399" i="4" s="1"/>
  <c r="C7400" i="4" s="1"/>
  <c r="C7401" i="4" s="1"/>
  <c r="C7402" i="4" s="1"/>
  <c r="C7403" i="4" s="1"/>
  <c r="C7404" i="4" s="1"/>
  <c r="C7405" i="4" s="1"/>
  <c r="C7406" i="4" s="1"/>
  <c r="C7407" i="4" s="1"/>
  <c r="C7408" i="4" s="1"/>
  <c r="C7409" i="4" s="1"/>
  <c r="C7410" i="4" s="1"/>
  <c r="C7411" i="4" s="1"/>
  <c r="C7412" i="4" s="1"/>
  <c r="C7413" i="4" s="1"/>
  <c r="C7414" i="4" s="1"/>
  <c r="C7415" i="4" s="1"/>
  <c r="C7416" i="4" s="1"/>
  <c r="C7417" i="4" s="1"/>
  <c r="C7418" i="4" s="1"/>
  <c r="C7419" i="4" s="1"/>
  <c r="C7420" i="4" s="1"/>
  <c r="C7421" i="4" s="1"/>
  <c r="C7422" i="4" s="1"/>
  <c r="C7423" i="4" s="1"/>
  <c r="C7424" i="4" s="1"/>
  <c r="C7425" i="4" s="1"/>
  <c r="C7426" i="4" s="1"/>
  <c r="C7427" i="4" s="1"/>
  <c r="C7428" i="4" s="1"/>
  <c r="C7429" i="4" s="1"/>
  <c r="C7430" i="4" s="1"/>
  <c r="C7431" i="4" s="1"/>
  <c r="C7432" i="4" s="1"/>
  <c r="C7433" i="4" s="1"/>
  <c r="C7434" i="4" s="1"/>
  <c r="C7435" i="4" s="1"/>
  <c r="C7436" i="4" s="1"/>
  <c r="C7437" i="4" s="1"/>
  <c r="C7438" i="4" s="1"/>
  <c r="C7439" i="4" s="1"/>
  <c r="C7440" i="4" s="1"/>
  <c r="C7441" i="4" s="1"/>
  <c r="C7442" i="4" s="1"/>
  <c r="C7443" i="4" s="1"/>
  <c r="C7444" i="4" s="1"/>
  <c r="C7445" i="4" s="1"/>
  <c r="C7446" i="4" s="1"/>
  <c r="C7447" i="4" s="1"/>
  <c r="C7448" i="4" s="1"/>
  <c r="C7449" i="4" s="1"/>
  <c r="C7450" i="4" s="1"/>
  <c r="C7451" i="4" s="1"/>
  <c r="C7452" i="4" s="1"/>
  <c r="C7453" i="4" s="1"/>
  <c r="C7454" i="4" s="1"/>
  <c r="C7455" i="4" s="1"/>
  <c r="C7456" i="4" s="1"/>
  <c r="C7457" i="4" s="1"/>
  <c r="C7458" i="4" s="1"/>
  <c r="C7459" i="4" s="1"/>
  <c r="C7460" i="4" s="1"/>
  <c r="C7461" i="4" s="1"/>
  <c r="C7462" i="4" s="1"/>
  <c r="C7463" i="4" s="1"/>
  <c r="C7464" i="4" s="1"/>
  <c r="C7465" i="4" s="1"/>
  <c r="C7466" i="4" s="1"/>
  <c r="C7467" i="4" s="1"/>
  <c r="C7468" i="4" s="1"/>
  <c r="C7469" i="4" s="1"/>
  <c r="C7470" i="4" s="1"/>
  <c r="C7471" i="4" s="1"/>
  <c r="C7472" i="4" s="1"/>
  <c r="C7473" i="4" s="1"/>
  <c r="C7474" i="4" s="1"/>
  <c r="C7475" i="4" s="1"/>
  <c r="C7476" i="4" s="1"/>
  <c r="C7477" i="4" s="1"/>
  <c r="C7478" i="4" s="1"/>
  <c r="C7479" i="4" s="1"/>
  <c r="C7480" i="4" s="1"/>
  <c r="C7481" i="4" s="1"/>
  <c r="C7482" i="4" s="1"/>
  <c r="C7483" i="4" s="1"/>
  <c r="C7484" i="4" s="1"/>
  <c r="C7485" i="4" s="1"/>
  <c r="C7486" i="4" s="1"/>
  <c r="C7487" i="4" s="1"/>
  <c r="C7488" i="4" s="1"/>
  <c r="C7489" i="4" s="1"/>
  <c r="C7490" i="4" s="1"/>
  <c r="C7491" i="4" s="1"/>
  <c r="C7492" i="4" s="1"/>
  <c r="C7493" i="4" s="1"/>
  <c r="C7494" i="4" s="1"/>
  <c r="C7495" i="4" s="1"/>
  <c r="C7496" i="4" s="1"/>
  <c r="C7497" i="4" s="1"/>
  <c r="C7498" i="4" s="1"/>
  <c r="C7499" i="4" s="1"/>
  <c r="C7500" i="4" s="1"/>
  <c r="C7501" i="4" s="1"/>
  <c r="C7502" i="4" s="1"/>
  <c r="C7503" i="4" s="1"/>
  <c r="C7504" i="4" s="1"/>
  <c r="C7505" i="4" s="1"/>
  <c r="C7506" i="4" s="1"/>
  <c r="C7507" i="4" s="1"/>
  <c r="C7508" i="4" s="1"/>
  <c r="C7509" i="4" s="1"/>
  <c r="C7510" i="4" s="1"/>
  <c r="C7511" i="4" s="1"/>
  <c r="C7512" i="4" s="1"/>
  <c r="C7513" i="4" s="1"/>
  <c r="C7514" i="4" s="1"/>
  <c r="C7515" i="4" s="1"/>
  <c r="C7516" i="4" s="1"/>
  <c r="C7517" i="4" s="1"/>
  <c r="C7518" i="4" s="1"/>
  <c r="C7519" i="4" s="1"/>
  <c r="C7520" i="4" s="1"/>
  <c r="C7521" i="4" s="1"/>
  <c r="C7522" i="4" s="1"/>
  <c r="C7523" i="4" s="1"/>
  <c r="C7524" i="4" s="1"/>
  <c r="C7525" i="4" s="1"/>
  <c r="C7526" i="4" s="1"/>
  <c r="C7527" i="4" s="1"/>
  <c r="C7528" i="4" s="1"/>
  <c r="C7529" i="4" s="1"/>
  <c r="C7530" i="4" s="1"/>
  <c r="C7531" i="4" s="1"/>
  <c r="C7532" i="4" s="1"/>
  <c r="C7533" i="4" s="1"/>
  <c r="C7534" i="4" s="1"/>
  <c r="C7535" i="4" s="1"/>
  <c r="C7536" i="4" s="1"/>
  <c r="C7537" i="4" s="1"/>
  <c r="C7538" i="4" s="1"/>
  <c r="C7539" i="4" s="1"/>
  <c r="C7540" i="4" s="1"/>
  <c r="C7541" i="4" s="1"/>
  <c r="C7542" i="4" s="1"/>
  <c r="C7543" i="4" s="1"/>
  <c r="C7544" i="4" s="1"/>
  <c r="C7545" i="4" s="1"/>
  <c r="C7546" i="4" s="1"/>
  <c r="C7547" i="4" s="1"/>
  <c r="C7548" i="4" s="1"/>
  <c r="C7549" i="4" s="1"/>
  <c r="C7550" i="4" s="1"/>
  <c r="C7551" i="4" s="1"/>
  <c r="C7552" i="4" s="1"/>
  <c r="C7553" i="4" s="1"/>
  <c r="C7554" i="4" s="1"/>
  <c r="C7555" i="4" s="1"/>
  <c r="C7556" i="4" s="1"/>
  <c r="C7557" i="4" s="1"/>
  <c r="C7558" i="4" s="1"/>
  <c r="C7559" i="4" s="1"/>
  <c r="C7560" i="4" s="1"/>
  <c r="C7561" i="4" s="1"/>
  <c r="C7562" i="4" s="1"/>
  <c r="C7563" i="4" s="1"/>
  <c r="C7564" i="4" s="1"/>
  <c r="C7565" i="4" s="1"/>
  <c r="C7566" i="4" s="1"/>
  <c r="C7567" i="4" s="1"/>
  <c r="C7568" i="4" s="1"/>
  <c r="C7569" i="4" s="1"/>
  <c r="C7570" i="4" s="1"/>
  <c r="C7571" i="4" s="1"/>
  <c r="C7572" i="4" s="1"/>
  <c r="C7573" i="4" s="1"/>
  <c r="C7574" i="4" s="1"/>
  <c r="C7575" i="4" s="1"/>
  <c r="C7576" i="4" s="1"/>
  <c r="C7577" i="4" s="1"/>
  <c r="C7578" i="4" s="1"/>
  <c r="C7579" i="4" s="1"/>
  <c r="C7580" i="4" s="1"/>
  <c r="C7581" i="4" s="1"/>
  <c r="C7582" i="4" s="1"/>
  <c r="C7583" i="4" s="1"/>
  <c r="C7584" i="4" s="1"/>
  <c r="C7585" i="4" s="1"/>
  <c r="C7586" i="4" s="1"/>
  <c r="C7587" i="4" s="1"/>
  <c r="C7588" i="4" s="1"/>
  <c r="C7589" i="4" s="1"/>
  <c r="C7590" i="4" s="1"/>
  <c r="C7591" i="4" s="1"/>
  <c r="C7592" i="4" s="1"/>
  <c r="C7593" i="4" s="1"/>
  <c r="C7594" i="4" s="1"/>
  <c r="C7595" i="4" s="1"/>
  <c r="C7596" i="4" s="1"/>
  <c r="C7597" i="4" s="1"/>
  <c r="C7598" i="4" s="1"/>
  <c r="C7599" i="4" s="1"/>
  <c r="C7600" i="4" s="1"/>
  <c r="C7601" i="4" s="1"/>
  <c r="C7602" i="4" s="1"/>
  <c r="C7603" i="4" s="1"/>
  <c r="C7604" i="4" s="1"/>
  <c r="C7605" i="4" s="1"/>
  <c r="C7606" i="4" s="1"/>
  <c r="C7607" i="4" s="1"/>
  <c r="C7608" i="4" s="1"/>
  <c r="C7609" i="4" s="1"/>
  <c r="C7610" i="4" s="1"/>
  <c r="C7611" i="4" s="1"/>
  <c r="C7612" i="4" s="1"/>
  <c r="C7613" i="4" s="1"/>
  <c r="C7614" i="4" s="1"/>
  <c r="C7615" i="4" s="1"/>
  <c r="C7616" i="4" s="1"/>
  <c r="C7617" i="4" s="1"/>
  <c r="C7618" i="4" s="1"/>
  <c r="C7619" i="4" s="1"/>
  <c r="C7620" i="4" s="1"/>
  <c r="C7621" i="4" s="1"/>
  <c r="C7622" i="4" s="1"/>
  <c r="C7623" i="4" s="1"/>
  <c r="C7624" i="4" s="1"/>
  <c r="C7625" i="4" s="1"/>
  <c r="C7626" i="4" s="1"/>
  <c r="C7627" i="4" s="1"/>
  <c r="C7628" i="4" s="1"/>
  <c r="C7629" i="4" s="1"/>
  <c r="C7630" i="4" s="1"/>
  <c r="C7631" i="4" s="1"/>
  <c r="C7632" i="4" s="1"/>
  <c r="C7633" i="4" s="1"/>
  <c r="C7634" i="4" s="1"/>
  <c r="C7635" i="4" s="1"/>
  <c r="C7636" i="4" s="1"/>
  <c r="C7637" i="4" s="1"/>
  <c r="C7638" i="4" s="1"/>
  <c r="C7639" i="4" s="1"/>
  <c r="C7640" i="4" s="1"/>
  <c r="C7641" i="4" s="1"/>
  <c r="C7642" i="4" s="1"/>
  <c r="C7643" i="4" s="1"/>
  <c r="C7644" i="4" s="1"/>
  <c r="C7645" i="4" s="1"/>
  <c r="C7646" i="4" s="1"/>
  <c r="C7647" i="4" s="1"/>
  <c r="C7648" i="4" s="1"/>
  <c r="C7649" i="4" s="1"/>
  <c r="C7650" i="4" s="1"/>
  <c r="C7651" i="4" s="1"/>
  <c r="C7652" i="4" s="1"/>
  <c r="C7653" i="4" s="1"/>
  <c r="C7654" i="4" s="1"/>
  <c r="C7655" i="4" s="1"/>
  <c r="C7656" i="4" s="1"/>
  <c r="C7657" i="4" s="1"/>
  <c r="C7658" i="4" s="1"/>
  <c r="C7659" i="4" s="1"/>
  <c r="C7660" i="4" s="1"/>
  <c r="C7661" i="4" s="1"/>
  <c r="C7662" i="4" s="1"/>
  <c r="C7663" i="4" s="1"/>
  <c r="C7664" i="4" s="1"/>
  <c r="C7665" i="4" s="1"/>
  <c r="C7666" i="4" s="1"/>
  <c r="C7667" i="4" s="1"/>
  <c r="C7668" i="4" s="1"/>
  <c r="C7669" i="4" s="1"/>
  <c r="C7670" i="4" s="1"/>
  <c r="C7671" i="4" s="1"/>
  <c r="C7672" i="4" s="1"/>
  <c r="C7673" i="4" s="1"/>
  <c r="C7674" i="4" s="1"/>
  <c r="C7675" i="4" s="1"/>
  <c r="C7676" i="4" s="1"/>
  <c r="C7677" i="4" s="1"/>
  <c r="C7678" i="4" s="1"/>
  <c r="C7679" i="4" s="1"/>
  <c r="C7680" i="4" s="1"/>
  <c r="C7681" i="4" s="1"/>
  <c r="C7682" i="4" s="1"/>
  <c r="C7683" i="4" s="1"/>
  <c r="C7684" i="4" s="1"/>
  <c r="C7685" i="4" s="1"/>
  <c r="C7686" i="4" s="1"/>
  <c r="C7687" i="4" s="1"/>
  <c r="C7688" i="4" s="1"/>
  <c r="C7689" i="4" s="1"/>
  <c r="C7690" i="4" s="1"/>
  <c r="C7691" i="4" s="1"/>
  <c r="C7692" i="4" s="1"/>
  <c r="C7693" i="4" s="1"/>
  <c r="C7694" i="4" s="1"/>
  <c r="C7695" i="4" s="1"/>
  <c r="C7696" i="4" s="1"/>
  <c r="C7697" i="4" s="1"/>
  <c r="C7698" i="4" s="1"/>
  <c r="C7699" i="4" s="1"/>
  <c r="C7700" i="4" s="1"/>
  <c r="C7701" i="4" s="1"/>
  <c r="C7702" i="4" s="1"/>
  <c r="C7703" i="4" s="1"/>
  <c r="C7704" i="4" s="1"/>
  <c r="C7705" i="4" s="1"/>
  <c r="C7706" i="4" s="1"/>
  <c r="C7707" i="4" s="1"/>
  <c r="C7708" i="4" s="1"/>
  <c r="C7709" i="4" s="1"/>
  <c r="C7710" i="4" s="1"/>
  <c r="C7711" i="4" s="1"/>
  <c r="C7712" i="4" s="1"/>
  <c r="C7713" i="4" s="1"/>
  <c r="C7714" i="4" s="1"/>
  <c r="C7715" i="4" s="1"/>
  <c r="C7716" i="4" s="1"/>
  <c r="C7717" i="4" s="1"/>
  <c r="C7718" i="4" s="1"/>
  <c r="C7719" i="4" s="1"/>
  <c r="C7720" i="4" s="1"/>
  <c r="C7721" i="4" s="1"/>
  <c r="C7722" i="4" s="1"/>
  <c r="C7723" i="4" s="1"/>
  <c r="C7724" i="4" s="1"/>
  <c r="C7725" i="4" s="1"/>
  <c r="C7726" i="4" s="1"/>
  <c r="C7727" i="4" s="1"/>
  <c r="C7728" i="4" s="1"/>
  <c r="C7729" i="4" s="1"/>
  <c r="C7730" i="4" s="1"/>
  <c r="C7731" i="4" s="1"/>
  <c r="C7732" i="4" s="1"/>
  <c r="C7733" i="4" s="1"/>
  <c r="C7734" i="4" s="1"/>
  <c r="C7735" i="4" s="1"/>
  <c r="C7736" i="4" s="1"/>
  <c r="C7737" i="4" s="1"/>
  <c r="C7738" i="4" s="1"/>
  <c r="C7739" i="4" s="1"/>
  <c r="C7740" i="4" s="1"/>
  <c r="C7741" i="4" s="1"/>
  <c r="C7742" i="4" s="1"/>
  <c r="C7743" i="4" s="1"/>
  <c r="C7744" i="4" s="1"/>
  <c r="C7745" i="4" s="1"/>
  <c r="C7746" i="4" s="1"/>
  <c r="C7747" i="4" s="1"/>
  <c r="C7748" i="4" s="1"/>
  <c r="C7749" i="4" s="1"/>
  <c r="C7750" i="4" s="1"/>
  <c r="C7751" i="4" s="1"/>
  <c r="C7752" i="4" s="1"/>
  <c r="C7753" i="4" s="1"/>
  <c r="C7754" i="4" s="1"/>
  <c r="C7755" i="4" s="1"/>
  <c r="C7756" i="4" s="1"/>
  <c r="C7757" i="4" s="1"/>
  <c r="C7758" i="4" s="1"/>
  <c r="C7759" i="4" s="1"/>
  <c r="C7760" i="4" s="1"/>
  <c r="C7761" i="4" s="1"/>
  <c r="C7762" i="4" s="1"/>
  <c r="C7763" i="4" s="1"/>
  <c r="C7764" i="4" s="1"/>
  <c r="C7765" i="4" s="1"/>
  <c r="C7766" i="4" s="1"/>
  <c r="C7767" i="4" s="1"/>
  <c r="C7768" i="4" s="1"/>
  <c r="C7769" i="4" s="1"/>
  <c r="C7770" i="4" s="1"/>
  <c r="C7771" i="4" s="1"/>
  <c r="C7772" i="4" s="1"/>
  <c r="C7773" i="4" s="1"/>
  <c r="C7774" i="4" s="1"/>
  <c r="C7775" i="4" s="1"/>
  <c r="C7776" i="4" s="1"/>
  <c r="C7777" i="4" s="1"/>
  <c r="C7778" i="4" s="1"/>
  <c r="C7779" i="4" s="1"/>
  <c r="C7780" i="4" s="1"/>
  <c r="C7781" i="4" s="1"/>
  <c r="C7782" i="4" s="1"/>
  <c r="C7783" i="4" s="1"/>
  <c r="C7784" i="4" s="1"/>
  <c r="C7785" i="4" s="1"/>
  <c r="C7786" i="4" s="1"/>
  <c r="C7787" i="4" s="1"/>
  <c r="C7788" i="4" s="1"/>
  <c r="C7789" i="4" s="1"/>
  <c r="C7790" i="4" s="1"/>
  <c r="C7791" i="4" s="1"/>
  <c r="C7792" i="4" s="1"/>
  <c r="C7793" i="4" s="1"/>
  <c r="C7794" i="4" s="1"/>
  <c r="C7795" i="4" s="1"/>
  <c r="C7796" i="4" s="1"/>
  <c r="C7797" i="4" s="1"/>
  <c r="C7798" i="4" s="1"/>
  <c r="C7799" i="4" s="1"/>
  <c r="C7800" i="4" s="1"/>
  <c r="C7801" i="4" s="1"/>
  <c r="C7802" i="4" s="1"/>
  <c r="C7803" i="4" s="1"/>
  <c r="C7804" i="4" s="1"/>
  <c r="C7805" i="4" s="1"/>
  <c r="C7806" i="4" s="1"/>
  <c r="C7807" i="4" s="1"/>
  <c r="C7808" i="4" s="1"/>
  <c r="C7809" i="4" s="1"/>
  <c r="C7810" i="4" s="1"/>
  <c r="C7811" i="4" s="1"/>
  <c r="C7812" i="4" s="1"/>
  <c r="C7813" i="4" s="1"/>
  <c r="C7814" i="4" s="1"/>
  <c r="C7815" i="4" s="1"/>
  <c r="C7816" i="4" s="1"/>
  <c r="C7817" i="4" s="1"/>
  <c r="C7818" i="4" s="1"/>
  <c r="C7819" i="4" s="1"/>
  <c r="C7820" i="4" s="1"/>
  <c r="C7821" i="4" s="1"/>
  <c r="C7822" i="4" s="1"/>
  <c r="C7823" i="4" s="1"/>
  <c r="C7824" i="4" s="1"/>
  <c r="C7825" i="4" s="1"/>
  <c r="C7826" i="4" s="1"/>
  <c r="C7827" i="4" s="1"/>
  <c r="C7828" i="4" s="1"/>
  <c r="C7829" i="4" s="1"/>
  <c r="C7830" i="4" s="1"/>
  <c r="C7831" i="4" s="1"/>
  <c r="C7832" i="4" s="1"/>
  <c r="C7833" i="4" s="1"/>
  <c r="C7834" i="4" s="1"/>
  <c r="C7835" i="4" s="1"/>
  <c r="C7836" i="4" s="1"/>
  <c r="C7837" i="4" s="1"/>
  <c r="C7838" i="4" s="1"/>
  <c r="C7839" i="4" s="1"/>
  <c r="C7840" i="4" s="1"/>
  <c r="C7841" i="4" s="1"/>
  <c r="C7842" i="4" s="1"/>
  <c r="C7843" i="4" s="1"/>
  <c r="C7844" i="4" s="1"/>
  <c r="C7845" i="4" s="1"/>
  <c r="C7846" i="4" s="1"/>
  <c r="C7847" i="4" s="1"/>
  <c r="C7848" i="4" s="1"/>
  <c r="C7849" i="4" s="1"/>
  <c r="C7850" i="4" s="1"/>
  <c r="C7851" i="4" s="1"/>
  <c r="C7852" i="4" s="1"/>
  <c r="C7853" i="4" s="1"/>
  <c r="C7854" i="4" s="1"/>
  <c r="C7855" i="4" s="1"/>
  <c r="C7856" i="4" s="1"/>
  <c r="C7857" i="4" s="1"/>
  <c r="C7858" i="4" s="1"/>
  <c r="C7859" i="4" s="1"/>
  <c r="C7860" i="4" s="1"/>
  <c r="C7861" i="4" s="1"/>
  <c r="C7862" i="4" s="1"/>
  <c r="C7863" i="4" s="1"/>
  <c r="C7864" i="4" s="1"/>
  <c r="C7865" i="4" s="1"/>
  <c r="C7866" i="4" s="1"/>
  <c r="C7867" i="4" s="1"/>
  <c r="C7868" i="4" s="1"/>
  <c r="C7869" i="4" s="1"/>
  <c r="C7870" i="4" s="1"/>
  <c r="C7871" i="4" s="1"/>
  <c r="C7872" i="4" s="1"/>
  <c r="C7873" i="4" s="1"/>
  <c r="C7874" i="4" s="1"/>
  <c r="C7875" i="4" s="1"/>
  <c r="C7876" i="4" s="1"/>
  <c r="C7877" i="4" s="1"/>
  <c r="C7878" i="4" s="1"/>
  <c r="C7879" i="4" s="1"/>
  <c r="C7880" i="4" s="1"/>
  <c r="C7881" i="4" s="1"/>
  <c r="C7882" i="4" s="1"/>
  <c r="C7883" i="4" s="1"/>
  <c r="C7884" i="4" s="1"/>
  <c r="C7885" i="4" s="1"/>
  <c r="C7886" i="4" s="1"/>
  <c r="C7887" i="4" s="1"/>
  <c r="C7888" i="4" s="1"/>
  <c r="C7889" i="4" s="1"/>
  <c r="C7890" i="4" s="1"/>
  <c r="C7891" i="4" s="1"/>
  <c r="C7892" i="4" s="1"/>
  <c r="C7893" i="4" s="1"/>
  <c r="C7894" i="4" s="1"/>
  <c r="C7895" i="4" s="1"/>
  <c r="C7896" i="4" s="1"/>
  <c r="C7897" i="4" s="1"/>
  <c r="C7898" i="4" s="1"/>
  <c r="C7899" i="4" s="1"/>
  <c r="C7900" i="4" s="1"/>
  <c r="C7901" i="4" s="1"/>
  <c r="C7902" i="4" s="1"/>
  <c r="C7903" i="4" s="1"/>
  <c r="C7904" i="4" s="1"/>
  <c r="C7905" i="4" s="1"/>
  <c r="C7906" i="4" s="1"/>
  <c r="C7907" i="4" s="1"/>
  <c r="C7908" i="4" s="1"/>
  <c r="C7909" i="4" s="1"/>
  <c r="C7910" i="4" s="1"/>
  <c r="C7911" i="4" s="1"/>
  <c r="C7912" i="4" s="1"/>
  <c r="C7913" i="4" s="1"/>
  <c r="C7914" i="4" s="1"/>
  <c r="C7915" i="4" s="1"/>
  <c r="C7916" i="4" s="1"/>
  <c r="C7917" i="4" s="1"/>
  <c r="C7918" i="4" s="1"/>
  <c r="C7919" i="4" s="1"/>
  <c r="C7920" i="4" s="1"/>
  <c r="C7921" i="4" s="1"/>
  <c r="C7922" i="4" s="1"/>
  <c r="C7923" i="4" s="1"/>
  <c r="C7924" i="4" s="1"/>
  <c r="C7925" i="4" s="1"/>
  <c r="C7926" i="4" s="1"/>
  <c r="C7927" i="4" s="1"/>
  <c r="C7928" i="4" s="1"/>
  <c r="C7929" i="4" s="1"/>
  <c r="C7930" i="4" s="1"/>
  <c r="C7931" i="4" s="1"/>
  <c r="C7932" i="4" s="1"/>
  <c r="C7933" i="4" s="1"/>
  <c r="C7934" i="4" s="1"/>
  <c r="C7935" i="4" s="1"/>
  <c r="C7936" i="4" s="1"/>
  <c r="C7937" i="4" s="1"/>
  <c r="C7938" i="4" s="1"/>
  <c r="C7939" i="4" s="1"/>
  <c r="C7940" i="4" s="1"/>
  <c r="C7941" i="4" s="1"/>
  <c r="C7942" i="4" s="1"/>
  <c r="C7943" i="4" s="1"/>
  <c r="C7944" i="4" s="1"/>
  <c r="C7945" i="4" s="1"/>
  <c r="C7946" i="4" s="1"/>
  <c r="C7947" i="4" s="1"/>
  <c r="C7948" i="4" s="1"/>
  <c r="C7949" i="4" s="1"/>
  <c r="C7950" i="4" s="1"/>
  <c r="C7951" i="4" s="1"/>
  <c r="C7952" i="4" s="1"/>
  <c r="C7953" i="4" s="1"/>
  <c r="C7954" i="4" s="1"/>
  <c r="C7955" i="4" s="1"/>
  <c r="C7956" i="4" s="1"/>
  <c r="C7957" i="4" s="1"/>
  <c r="C7958" i="4" s="1"/>
  <c r="C7959" i="4" s="1"/>
  <c r="C7960" i="4" s="1"/>
  <c r="C7961" i="4" s="1"/>
  <c r="C7962" i="4" s="1"/>
  <c r="C7963" i="4" s="1"/>
  <c r="C7964" i="4" s="1"/>
  <c r="C7965" i="4" s="1"/>
  <c r="C7966" i="4" s="1"/>
  <c r="C7967" i="4" s="1"/>
  <c r="C7968" i="4" s="1"/>
  <c r="C7969" i="4" s="1"/>
  <c r="C7970" i="4" s="1"/>
  <c r="C7971" i="4" s="1"/>
  <c r="C7972" i="4" s="1"/>
  <c r="C7973" i="4" s="1"/>
  <c r="C7974" i="4" s="1"/>
  <c r="C7975" i="4" s="1"/>
  <c r="C7976" i="4" s="1"/>
  <c r="C7977" i="4" s="1"/>
  <c r="C7978" i="4" s="1"/>
  <c r="C7979" i="4" s="1"/>
  <c r="C7980" i="4" s="1"/>
  <c r="C7981" i="4" s="1"/>
  <c r="C7982" i="4" s="1"/>
  <c r="C7983" i="4" s="1"/>
  <c r="C7984" i="4" s="1"/>
  <c r="C7985" i="4" s="1"/>
  <c r="C7986" i="4" s="1"/>
  <c r="C7987" i="4" s="1"/>
  <c r="C7988" i="4" s="1"/>
  <c r="C7989" i="4" s="1"/>
  <c r="C7990" i="4" s="1"/>
  <c r="C7991" i="4" s="1"/>
  <c r="C7992" i="4" s="1"/>
  <c r="C7993" i="4" s="1"/>
  <c r="C7994" i="4" s="1"/>
  <c r="C7995" i="4" s="1"/>
  <c r="C7996" i="4" s="1"/>
  <c r="C7997" i="4" s="1"/>
  <c r="C7998" i="4" s="1"/>
  <c r="C7999" i="4" s="1"/>
  <c r="C8000" i="4" s="1"/>
  <c r="C8001" i="4" s="1"/>
  <c r="C8002" i="4" s="1"/>
  <c r="C8003" i="4" s="1"/>
  <c r="C8004" i="4" s="1"/>
  <c r="C8005" i="4" s="1"/>
  <c r="C8006" i="4" s="1"/>
  <c r="C8007" i="4" s="1"/>
  <c r="C8008" i="4" s="1"/>
  <c r="C8009" i="4" s="1"/>
  <c r="C8010" i="4" s="1"/>
  <c r="C8011" i="4" s="1"/>
  <c r="C8012" i="4" s="1"/>
  <c r="C8013" i="4" s="1"/>
  <c r="C8014" i="4" s="1"/>
  <c r="C8015" i="4" s="1"/>
  <c r="C8016" i="4" s="1"/>
  <c r="C8017" i="4" s="1"/>
  <c r="C8018" i="4" s="1"/>
  <c r="C8019" i="4" s="1"/>
  <c r="C8020" i="4" s="1"/>
  <c r="C8021" i="4" s="1"/>
  <c r="C8022" i="4" s="1"/>
  <c r="C8023" i="4" s="1"/>
  <c r="C8024" i="4" s="1"/>
  <c r="C8025" i="4" s="1"/>
  <c r="C8026" i="4" s="1"/>
  <c r="C8027" i="4" s="1"/>
  <c r="C8028" i="4" s="1"/>
  <c r="C8029" i="4" s="1"/>
  <c r="C8030" i="4" s="1"/>
  <c r="C8031" i="4" s="1"/>
  <c r="C8032" i="4" s="1"/>
  <c r="C8033" i="4" s="1"/>
  <c r="C8034" i="4" s="1"/>
  <c r="C8035" i="4" s="1"/>
  <c r="C8036" i="4" s="1"/>
  <c r="C8037" i="4" s="1"/>
  <c r="C8038" i="4" s="1"/>
  <c r="C8039" i="4" s="1"/>
  <c r="C8040" i="4" s="1"/>
  <c r="C8041" i="4" s="1"/>
  <c r="C8042" i="4" s="1"/>
  <c r="C8043" i="4" s="1"/>
  <c r="C8044" i="4" s="1"/>
  <c r="C8045" i="4" s="1"/>
  <c r="C8046" i="4" s="1"/>
  <c r="C8047" i="4" s="1"/>
  <c r="C8048" i="4" s="1"/>
  <c r="C8049" i="4" s="1"/>
  <c r="C8050" i="4" s="1"/>
  <c r="C8051" i="4" s="1"/>
  <c r="C8052" i="4" s="1"/>
  <c r="C8053" i="4" s="1"/>
  <c r="C8054" i="4" s="1"/>
  <c r="C8055" i="4" s="1"/>
  <c r="C8056" i="4" s="1"/>
  <c r="C8057" i="4" s="1"/>
  <c r="C8058" i="4" s="1"/>
  <c r="C8059" i="4" s="1"/>
  <c r="C8060" i="4" s="1"/>
  <c r="C8061" i="4" s="1"/>
  <c r="C8062" i="4" s="1"/>
  <c r="C8063" i="4" s="1"/>
  <c r="C8064" i="4" s="1"/>
  <c r="C8065" i="4" s="1"/>
  <c r="C8066" i="4" s="1"/>
  <c r="C8067" i="4" s="1"/>
  <c r="C8068" i="4" s="1"/>
  <c r="C8069" i="4" s="1"/>
  <c r="C8070" i="4" s="1"/>
  <c r="C8071" i="4" s="1"/>
  <c r="C8072" i="4" s="1"/>
  <c r="C8073" i="4" s="1"/>
  <c r="C8074" i="4" s="1"/>
  <c r="C8075" i="4" s="1"/>
  <c r="C8076" i="4" s="1"/>
  <c r="C8077" i="4" s="1"/>
  <c r="C8078" i="4" s="1"/>
  <c r="C8079" i="4" s="1"/>
  <c r="C8080" i="4" s="1"/>
  <c r="C8081" i="4" s="1"/>
  <c r="C8082" i="4" s="1"/>
  <c r="C8083" i="4" s="1"/>
  <c r="C8084" i="4" s="1"/>
  <c r="C8085" i="4" s="1"/>
  <c r="C8086" i="4" s="1"/>
  <c r="C8087" i="4" s="1"/>
  <c r="C8088" i="4" s="1"/>
  <c r="C8089" i="4" s="1"/>
  <c r="C8090" i="4" s="1"/>
  <c r="C8091" i="4" s="1"/>
  <c r="C8092" i="4" s="1"/>
  <c r="C8093" i="4" s="1"/>
  <c r="C8094" i="4" s="1"/>
  <c r="C8095" i="4" s="1"/>
  <c r="C8096" i="4" s="1"/>
  <c r="C8097" i="4" s="1"/>
  <c r="C8098" i="4" s="1"/>
  <c r="C8099" i="4" s="1"/>
  <c r="C8100" i="4" s="1"/>
  <c r="C8101" i="4" s="1"/>
  <c r="C8102" i="4" s="1"/>
  <c r="C8103" i="4" s="1"/>
  <c r="C8104" i="4" s="1"/>
  <c r="C8105" i="4" s="1"/>
  <c r="C8106" i="4" s="1"/>
  <c r="C8107" i="4" s="1"/>
  <c r="C8108" i="4" s="1"/>
  <c r="C8109" i="4" s="1"/>
  <c r="C8110" i="4" s="1"/>
  <c r="C8111" i="4" s="1"/>
  <c r="C8112" i="4" s="1"/>
  <c r="C8113" i="4" s="1"/>
  <c r="C8114" i="4" s="1"/>
  <c r="C8115" i="4" s="1"/>
  <c r="C8116" i="4" s="1"/>
  <c r="C8117" i="4" s="1"/>
  <c r="C8118" i="4" s="1"/>
  <c r="C8119" i="4" s="1"/>
  <c r="C8120" i="4" s="1"/>
  <c r="C8121" i="4" s="1"/>
  <c r="C8122" i="4" s="1"/>
  <c r="C8123" i="4" s="1"/>
  <c r="C8124" i="4" s="1"/>
  <c r="C8125" i="4" s="1"/>
  <c r="C8126" i="4" s="1"/>
  <c r="C8127" i="4" s="1"/>
  <c r="C8128" i="4" s="1"/>
  <c r="C8129" i="4" s="1"/>
  <c r="C8130" i="4" s="1"/>
  <c r="C8131" i="4" s="1"/>
  <c r="C8132" i="4" s="1"/>
  <c r="C8133" i="4" s="1"/>
  <c r="C8134" i="4" s="1"/>
  <c r="C8135" i="4" s="1"/>
  <c r="C8136" i="4" s="1"/>
  <c r="C8137" i="4" s="1"/>
  <c r="C8138" i="4" s="1"/>
  <c r="C8139" i="4" s="1"/>
  <c r="C8140" i="4" s="1"/>
  <c r="C8141" i="4" s="1"/>
  <c r="C8142" i="4" s="1"/>
  <c r="C8143" i="4" s="1"/>
  <c r="C8144" i="4" s="1"/>
  <c r="C8145" i="4" s="1"/>
  <c r="C8146" i="4" s="1"/>
  <c r="C8147" i="4" s="1"/>
  <c r="C8148" i="4" s="1"/>
  <c r="C8149" i="4" s="1"/>
  <c r="C8150" i="4" s="1"/>
  <c r="C8151" i="4" s="1"/>
  <c r="C8152" i="4" s="1"/>
  <c r="C8153" i="4" s="1"/>
  <c r="C8154" i="4" s="1"/>
  <c r="C8155" i="4" s="1"/>
  <c r="C8156" i="4" s="1"/>
  <c r="C8157" i="4" s="1"/>
  <c r="C8158" i="4" s="1"/>
  <c r="C8159" i="4" s="1"/>
  <c r="C8160" i="4" s="1"/>
  <c r="C8161" i="4" s="1"/>
  <c r="C8162" i="4" s="1"/>
  <c r="C8163" i="4" s="1"/>
  <c r="C8164" i="4" s="1"/>
  <c r="C8165" i="4" s="1"/>
  <c r="C8166" i="4" s="1"/>
  <c r="C8167" i="4" s="1"/>
  <c r="C8168" i="4" s="1"/>
  <c r="C8169" i="4" s="1"/>
  <c r="C8170" i="4" s="1"/>
  <c r="C8171" i="4" s="1"/>
  <c r="C8172" i="4" s="1"/>
  <c r="C8173" i="4" s="1"/>
  <c r="C8174" i="4" s="1"/>
  <c r="C8175" i="4" s="1"/>
  <c r="C8176" i="4" s="1"/>
  <c r="C8177" i="4" s="1"/>
  <c r="C8178" i="4" s="1"/>
  <c r="C8179" i="4" s="1"/>
  <c r="C8180" i="4" s="1"/>
  <c r="C8181" i="4" s="1"/>
  <c r="C8182" i="4" s="1"/>
  <c r="C8183" i="4" s="1"/>
  <c r="C8184" i="4" s="1"/>
  <c r="C8185" i="4" s="1"/>
  <c r="C8186" i="4" s="1"/>
  <c r="C8187" i="4" s="1"/>
  <c r="C8188" i="4" s="1"/>
  <c r="C8189" i="4" s="1"/>
  <c r="C8190" i="4" s="1"/>
  <c r="C8191" i="4" s="1"/>
  <c r="C8192" i="4" s="1"/>
  <c r="C8193" i="4" s="1"/>
  <c r="C8194" i="4" s="1"/>
  <c r="C8195" i="4" s="1"/>
  <c r="C8196" i="4" s="1"/>
  <c r="C8197" i="4" s="1"/>
  <c r="C8198" i="4" s="1"/>
  <c r="C8199" i="4" s="1"/>
  <c r="C8200" i="4" s="1"/>
  <c r="C8201" i="4" s="1"/>
  <c r="C8202" i="4" s="1"/>
  <c r="C8203" i="4" s="1"/>
  <c r="C8204" i="4" s="1"/>
  <c r="C8205" i="4" s="1"/>
  <c r="C8206" i="4" s="1"/>
  <c r="C8207" i="4" s="1"/>
  <c r="C8208" i="4" s="1"/>
  <c r="C8209" i="4" s="1"/>
  <c r="C8210" i="4" s="1"/>
  <c r="C8211" i="4" s="1"/>
  <c r="C8212" i="4" s="1"/>
  <c r="C8213" i="4" s="1"/>
  <c r="C8214" i="4" s="1"/>
  <c r="C8215" i="4" s="1"/>
  <c r="C8216" i="4" s="1"/>
  <c r="C8217" i="4" s="1"/>
  <c r="C8218" i="4" s="1"/>
  <c r="C8219" i="4" s="1"/>
  <c r="C8220" i="4" s="1"/>
  <c r="C8221" i="4" s="1"/>
  <c r="C8222" i="4" s="1"/>
  <c r="C8223" i="4" s="1"/>
  <c r="C8224" i="4" s="1"/>
  <c r="C8225" i="4" s="1"/>
  <c r="C8226" i="4" s="1"/>
  <c r="C8227" i="4" s="1"/>
  <c r="C8228" i="4" s="1"/>
  <c r="C8229" i="4" s="1"/>
  <c r="C8230" i="4" s="1"/>
  <c r="C8231" i="4" s="1"/>
  <c r="C8232" i="4" s="1"/>
  <c r="C8233" i="4" s="1"/>
  <c r="C8234" i="4" s="1"/>
  <c r="C8235" i="4" s="1"/>
  <c r="C8236" i="4" s="1"/>
  <c r="C8237" i="4" s="1"/>
  <c r="C8238" i="4" s="1"/>
  <c r="C8239" i="4" s="1"/>
  <c r="C8240" i="4" s="1"/>
  <c r="C8241" i="4" s="1"/>
  <c r="C8242" i="4" s="1"/>
  <c r="C8243" i="4" s="1"/>
  <c r="C8244" i="4" s="1"/>
  <c r="C8245" i="4" s="1"/>
  <c r="C8246" i="4" s="1"/>
  <c r="C8247" i="4" s="1"/>
  <c r="C8248" i="4" s="1"/>
  <c r="C8249" i="4" s="1"/>
  <c r="C8250" i="4" s="1"/>
  <c r="C8251" i="4" s="1"/>
  <c r="C8252" i="4" s="1"/>
  <c r="C8253" i="4" s="1"/>
  <c r="C8254" i="4" s="1"/>
  <c r="C8255" i="4" s="1"/>
  <c r="C8256" i="4" s="1"/>
  <c r="C8257" i="4" s="1"/>
  <c r="C8258" i="4" s="1"/>
  <c r="C8259" i="4" s="1"/>
  <c r="C8260" i="4" s="1"/>
  <c r="C8261" i="4" s="1"/>
  <c r="C8262" i="4" s="1"/>
  <c r="C8263" i="4" s="1"/>
  <c r="C8264" i="4" s="1"/>
  <c r="C8265" i="4" s="1"/>
  <c r="C8266" i="4" s="1"/>
  <c r="C8267" i="4" s="1"/>
  <c r="C8268" i="4" s="1"/>
  <c r="C8269" i="4" s="1"/>
  <c r="C8270" i="4" s="1"/>
  <c r="C8271" i="4" s="1"/>
  <c r="C8272" i="4" s="1"/>
  <c r="C8273" i="4" s="1"/>
  <c r="C8274" i="4" s="1"/>
  <c r="C8275" i="4" s="1"/>
  <c r="C8276" i="4" s="1"/>
  <c r="C8277" i="4" s="1"/>
  <c r="C8278" i="4" s="1"/>
  <c r="C8279" i="4" s="1"/>
  <c r="C8280" i="4" s="1"/>
  <c r="C8281" i="4" s="1"/>
  <c r="C8282" i="4" s="1"/>
  <c r="C8283" i="4" s="1"/>
  <c r="C8284" i="4" s="1"/>
  <c r="C8285" i="4" s="1"/>
  <c r="C8286" i="4" s="1"/>
  <c r="C8287" i="4" s="1"/>
  <c r="C8288" i="4" s="1"/>
  <c r="C8289" i="4" s="1"/>
  <c r="C8290" i="4" s="1"/>
  <c r="C8291" i="4" s="1"/>
  <c r="C8292" i="4" s="1"/>
  <c r="C8293" i="4" s="1"/>
  <c r="C8294" i="4" s="1"/>
  <c r="C8295" i="4" s="1"/>
  <c r="C8296" i="4" s="1"/>
  <c r="C8297" i="4" s="1"/>
  <c r="C8298" i="4" s="1"/>
  <c r="C8299" i="4" s="1"/>
  <c r="C8300" i="4" s="1"/>
  <c r="C8301" i="4" s="1"/>
  <c r="C8302" i="4" s="1"/>
  <c r="C8303" i="4" s="1"/>
  <c r="C8304" i="4" s="1"/>
  <c r="C8305" i="4" s="1"/>
  <c r="C8306" i="4" s="1"/>
  <c r="C8307" i="4" s="1"/>
  <c r="C8308" i="4" s="1"/>
  <c r="C8309" i="4" s="1"/>
  <c r="C8310" i="4" s="1"/>
  <c r="C8311" i="4" s="1"/>
  <c r="C8312" i="4" s="1"/>
  <c r="C8313" i="4" s="1"/>
  <c r="C8314" i="4" s="1"/>
  <c r="C8315" i="4" s="1"/>
  <c r="C8316" i="4" s="1"/>
  <c r="C8317" i="4" s="1"/>
  <c r="C8318" i="4" s="1"/>
  <c r="C8319" i="4" s="1"/>
  <c r="C8320" i="4" s="1"/>
  <c r="C8321" i="4" s="1"/>
  <c r="C8322" i="4" s="1"/>
  <c r="C8323" i="4" s="1"/>
  <c r="C8324" i="4" s="1"/>
  <c r="C8325" i="4" s="1"/>
  <c r="C8326" i="4" s="1"/>
  <c r="C8327" i="4" s="1"/>
  <c r="C8328" i="4" s="1"/>
  <c r="C8329" i="4" s="1"/>
  <c r="C8330" i="4" s="1"/>
  <c r="C8331" i="4" s="1"/>
  <c r="C8332" i="4" s="1"/>
  <c r="C8333" i="4" s="1"/>
  <c r="C8334" i="4" s="1"/>
  <c r="C8335" i="4" s="1"/>
  <c r="C8336" i="4" s="1"/>
  <c r="C8337" i="4" s="1"/>
  <c r="C8338" i="4" s="1"/>
  <c r="C8339" i="4" s="1"/>
  <c r="C8340" i="4" s="1"/>
  <c r="C8341" i="4" s="1"/>
  <c r="C8342" i="4" s="1"/>
  <c r="C8343" i="4" s="1"/>
  <c r="C8344" i="4" s="1"/>
  <c r="C8345" i="4" s="1"/>
  <c r="C8346" i="4" s="1"/>
  <c r="C8347" i="4" s="1"/>
  <c r="C8348" i="4" s="1"/>
  <c r="C8349" i="4" s="1"/>
  <c r="C8350" i="4" s="1"/>
  <c r="C8351" i="4" s="1"/>
  <c r="C8352" i="4" s="1"/>
  <c r="C8353" i="4" s="1"/>
  <c r="C8354" i="4" s="1"/>
  <c r="C8355" i="4" s="1"/>
  <c r="C8356" i="4" s="1"/>
  <c r="C8357" i="4" s="1"/>
  <c r="C8358" i="4" s="1"/>
  <c r="C8359" i="4" s="1"/>
  <c r="C8360" i="4" s="1"/>
  <c r="C8361" i="4" s="1"/>
  <c r="C8362" i="4" s="1"/>
  <c r="C8363" i="4" s="1"/>
  <c r="C8364" i="4" s="1"/>
  <c r="C8365" i="4" s="1"/>
  <c r="C8366" i="4" s="1"/>
  <c r="C8367" i="4" s="1"/>
  <c r="C8368" i="4" s="1"/>
  <c r="C8369" i="4" s="1"/>
  <c r="C8370" i="4" s="1"/>
  <c r="C8371" i="4" s="1"/>
  <c r="C8372" i="4" s="1"/>
  <c r="C8373" i="4" s="1"/>
  <c r="C8374" i="4" s="1"/>
  <c r="C8375" i="4" s="1"/>
  <c r="C8376" i="4" s="1"/>
  <c r="C8377" i="4" s="1"/>
  <c r="C8378" i="4" s="1"/>
  <c r="C8379" i="4" s="1"/>
  <c r="C8380" i="4" s="1"/>
  <c r="C8381" i="4" s="1"/>
  <c r="C8382" i="4" s="1"/>
  <c r="C8383" i="4" s="1"/>
  <c r="C8384" i="4" s="1"/>
  <c r="C8385" i="4" s="1"/>
  <c r="C8386" i="4" s="1"/>
  <c r="C8387" i="4" s="1"/>
  <c r="C8388" i="4" s="1"/>
  <c r="C8389" i="4" s="1"/>
  <c r="C8390" i="4" s="1"/>
  <c r="C8391" i="4" s="1"/>
  <c r="C8392" i="4" s="1"/>
  <c r="C8393" i="4" s="1"/>
  <c r="C8394" i="4" s="1"/>
  <c r="C8395" i="4" s="1"/>
  <c r="C8396" i="4" s="1"/>
  <c r="C8397" i="4" s="1"/>
  <c r="C8398" i="4" s="1"/>
  <c r="C8399" i="4" s="1"/>
  <c r="C8400" i="4" s="1"/>
  <c r="C8401" i="4" s="1"/>
  <c r="C8402" i="4" s="1"/>
  <c r="C8403" i="4" s="1"/>
  <c r="C8404" i="4" s="1"/>
  <c r="C8405" i="4" s="1"/>
  <c r="C8406" i="4" s="1"/>
  <c r="C8407" i="4" s="1"/>
  <c r="C8408" i="4" s="1"/>
  <c r="C8409" i="4" s="1"/>
  <c r="C8410" i="4" s="1"/>
  <c r="C8411" i="4" s="1"/>
  <c r="C8412" i="4" s="1"/>
  <c r="C8413" i="4" s="1"/>
  <c r="C8414" i="4" s="1"/>
  <c r="C8415" i="4" s="1"/>
  <c r="C8416" i="4" s="1"/>
  <c r="C8417" i="4" s="1"/>
  <c r="C8418" i="4" s="1"/>
  <c r="C8419" i="4" s="1"/>
  <c r="C8420" i="4" s="1"/>
  <c r="C8421" i="4" s="1"/>
  <c r="C8422" i="4" s="1"/>
  <c r="C8423" i="4" s="1"/>
  <c r="C8424" i="4" s="1"/>
  <c r="C8425" i="4" s="1"/>
  <c r="C8426" i="4" s="1"/>
  <c r="C8427" i="4" s="1"/>
  <c r="C8428" i="4" s="1"/>
  <c r="C8429" i="4" s="1"/>
  <c r="C8430" i="4" s="1"/>
  <c r="C8431" i="4" s="1"/>
  <c r="C8432" i="4" s="1"/>
  <c r="C8433" i="4" s="1"/>
  <c r="C8434" i="4" s="1"/>
  <c r="C8435" i="4" s="1"/>
  <c r="C8436" i="4" s="1"/>
  <c r="C8437" i="4" s="1"/>
  <c r="C8438" i="4" s="1"/>
  <c r="C8439" i="4" s="1"/>
  <c r="C8440" i="4" s="1"/>
  <c r="C8441" i="4" s="1"/>
  <c r="C8442" i="4" s="1"/>
  <c r="C8443" i="4" s="1"/>
  <c r="C8444" i="4" s="1"/>
  <c r="C8445" i="4" s="1"/>
  <c r="C8446" i="4" s="1"/>
  <c r="C8447" i="4" s="1"/>
  <c r="C8448" i="4" s="1"/>
  <c r="C8449" i="4" s="1"/>
  <c r="C8450" i="4" s="1"/>
  <c r="C8451" i="4" s="1"/>
  <c r="C8452" i="4" s="1"/>
  <c r="C8453" i="4" s="1"/>
  <c r="C8454" i="4" s="1"/>
  <c r="C8455" i="4" s="1"/>
  <c r="C8456" i="4" s="1"/>
  <c r="C8457" i="4" s="1"/>
  <c r="C8458" i="4" s="1"/>
  <c r="C8459" i="4" s="1"/>
  <c r="C8460" i="4" s="1"/>
  <c r="C8461" i="4" s="1"/>
  <c r="C8462" i="4" s="1"/>
  <c r="C8463" i="4" s="1"/>
  <c r="C8464" i="4" s="1"/>
  <c r="C8465" i="4" s="1"/>
  <c r="C8466" i="4" s="1"/>
  <c r="C8467" i="4" s="1"/>
  <c r="C8468" i="4" s="1"/>
  <c r="C8469" i="4" s="1"/>
  <c r="C8470" i="4" s="1"/>
  <c r="C8471" i="4" s="1"/>
  <c r="C8472" i="4" s="1"/>
  <c r="C8473" i="4" s="1"/>
  <c r="C8474" i="4" s="1"/>
  <c r="C8475" i="4" s="1"/>
  <c r="C8476" i="4" s="1"/>
  <c r="C8477" i="4" s="1"/>
  <c r="C8478" i="4" s="1"/>
  <c r="C8479" i="4" s="1"/>
  <c r="C8480" i="4" s="1"/>
  <c r="C8481" i="4" s="1"/>
  <c r="C8482" i="4" s="1"/>
  <c r="C8483" i="4" s="1"/>
  <c r="C8484" i="4" s="1"/>
  <c r="C8485" i="4" s="1"/>
  <c r="C8486" i="4" s="1"/>
  <c r="C8487" i="4" s="1"/>
  <c r="C8488" i="4" s="1"/>
  <c r="C8489" i="4" s="1"/>
  <c r="C8490" i="4" s="1"/>
  <c r="C8491" i="4" s="1"/>
  <c r="C8492" i="4" s="1"/>
  <c r="C8493" i="4" s="1"/>
  <c r="C8494" i="4" s="1"/>
  <c r="C8495" i="4" s="1"/>
  <c r="C8496" i="4" s="1"/>
  <c r="C8497" i="4" s="1"/>
  <c r="C8498" i="4" s="1"/>
  <c r="C8499" i="4" s="1"/>
  <c r="C8500" i="4" s="1"/>
  <c r="C8501" i="4" s="1"/>
  <c r="C8502" i="4" s="1"/>
  <c r="C8503" i="4" s="1"/>
  <c r="C8504" i="4" s="1"/>
  <c r="C8505" i="4" s="1"/>
  <c r="C8506" i="4" s="1"/>
  <c r="C8507" i="4" s="1"/>
  <c r="C8508" i="4" s="1"/>
  <c r="C8509" i="4" s="1"/>
  <c r="C8510" i="4" s="1"/>
  <c r="C8511" i="4" s="1"/>
  <c r="C8512" i="4" s="1"/>
  <c r="C8513" i="4" s="1"/>
  <c r="C8514" i="4" s="1"/>
  <c r="C8515" i="4" s="1"/>
  <c r="C8516" i="4" s="1"/>
  <c r="C8517" i="4" s="1"/>
  <c r="C8518" i="4" s="1"/>
  <c r="C8519" i="4" s="1"/>
  <c r="C8520" i="4" s="1"/>
  <c r="C8521" i="4" s="1"/>
  <c r="C8522" i="4" s="1"/>
  <c r="C8523" i="4" s="1"/>
  <c r="C8524" i="4" s="1"/>
  <c r="C8525" i="4" s="1"/>
  <c r="C8526" i="4" s="1"/>
  <c r="C8527" i="4" s="1"/>
  <c r="C8528" i="4" s="1"/>
  <c r="C8529" i="4" s="1"/>
  <c r="C8530" i="4" s="1"/>
  <c r="C8531" i="4" s="1"/>
  <c r="C8532" i="4" s="1"/>
  <c r="C8533" i="4" s="1"/>
  <c r="C8534" i="4" s="1"/>
  <c r="C8535" i="4" s="1"/>
  <c r="C8536" i="4" s="1"/>
  <c r="C8537" i="4" s="1"/>
  <c r="C8538" i="4" s="1"/>
  <c r="C8539" i="4" s="1"/>
  <c r="C8540" i="4" s="1"/>
  <c r="C8541" i="4" s="1"/>
  <c r="C8542" i="4" s="1"/>
  <c r="C8543" i="4" s="1"/>
  <c r="C8544" i="4" s="1"/>
  <c r="C8545" i="4" s="1"/>
  <c r="C8546" i="4" s="1"/>
  <c r="C8547" i="4" s="1"/>
  <c r="C8548" i="4" s="1"/>
  <c r="C8549" i="4" s="1"/>
  <c r="C8550" i="4" s="1"/>
  <c r="C8551" i="4" s="1"/>
  <c r="C8552" i="4" s="1"/>
  <c r="C8553" i="4" s="1"/>
  <c r="C8554" i="4" s="1"/>
  <c r="C8555" i="4" s="1"/>
  <c r="C8556" i="4" s="1"/>
  <c r="C8557" i="4" s="1"/>
  <c r="C8558" i="4" s="1"/>
  <c r="C8559" i="4" s="1"/>
  <c r="C8560" i="4" s="1"/>
  <c r="C8561" i="4" s="1"/>
  <c r="C8562" i="4" s="1"/>
  <c r="C8563" i="4" s="1"/>
  <c r="C8564" i="4" s="1"/>
  <c r="C8565" i="4" s="1"/>
  <c r="C8566" i="4" s="1"/>
  <c r="C8567" i="4" s="1"/>
  <c r="C8568" i="4" s="1"/>
  <c r="C8569" i="4" s="1"/>
  <c r="C8570" i="4" s="1"/>
  <c r="C8571" i="4" s="1"/>
  <c r="C8572" i="4" s="1"/>
  <c r="C8573" i="4" s="1"/>
  <c r="C8574" i="4" s="1"/>
  <c r="C8575" i="4" s="1"/>
  <c r="C8576" i="4" s="1"/>
  <c r="C8577" i="4" s="1"/>
  <c r="C8578" i="4" s="1"/>
  <c r="C8579" i="4" s="1"/>
  <c r="C8580" i="4" s="1"/>
  <c r="C8581" i="4" s="1"/>
  <c r="C8582" i="4" s="1"/>
  <c r="C8583" i="4" s="1"/>
  <c r="C8584" i="4" s="1"/>
  <c r="C8585" i="4" s="1"/>
  <c r="C8586" i="4" s="1"/>
  <c r="C8587" i="4" s="1"/>
  <c r="C8588" i="4" s="1"/>
  <c r="C8589" i="4" s="1"/>
  <c r="C8590" i="4" s="1"/>
  <c r="C8591" i="4" s="1"/>
  <c r="C8592" i="4" s="1"/>
  <c r="C8593" i="4" s="1"/>
  <c r="C8594" i="4" s="1"/>
  <c r="C8595" i="4" s="1"/>
  <c r="C8596" i="4" s="1"/>
  <c r="C8597" i="4" s="1"/>
  <c r="C8598" i="4" s="1"/>
  <c r="C8599" i="4" s="1"/>
  <c r="C8600" i="4" s="1"/>
  <c r="C8601" i="4" s="1"/>
  <c r="C8602" i="4" s="1"/>
  <c r="C8603" i="4" s="1"/>
  <c r="C8604" i="4" s="1"/>
  <c r="C8605" i="4" s="1"/>
  <c r="C8606" i="4" s="1"/>
  <c r="C8607" i="4" s="1"/>
  <c r="C8608" i="4" s="1"/>
  <c r="C8609" i="4" s="1"/>
  <c r="C8610" i="4" s="1"/>
  <c r="C8611" i="4" s="1"/>
  <c r="C8612" i="4" s="1"/>
  <c r="C8613" i="4" s="1"/>
  <c r="C8614" i="4" s="1"/>
  <c r="C8615" i="4" s="1"/>
  <c r="C8616" i="4" s="1"/>
  <c r="C8617" i="4" s="1"/>
  <c r="C8618" i="4" s="1"/>
  <c r="C8619" i="4" s="1"/>
  <c r="C8620" i="4" s="1"/>
  <c r="C8621" i="4" s="1"/>
  <c r="C8622" i="4" s="1"/>
  <c r="C8623" i="4" s="1"/>
  <c r="C8624" i="4" s="1"/>
  <c r="C8625" i="4" s="1"/>
  <c r="C8626" i="4" s="1"/>
  <c r="C8627" i="4" s="1"/>
  <c r="C8628" i="4" s="1"/>
  <c r="C8629" i="4" s="1"/>
  <c r="C8630" i="4" s="1"/>
  <c r="C8631" i="4" s="1"/>
  <c r="C8632" i="4" s="1"/>
  <c r="C8633" i="4" s="1"/>
  <c r="C8634" i="4" s="1"/>
  <c r="C8635" i="4" s="1"/>
  <c r="C8636" i="4" s="1"/>
  <c r="C8637" i="4" s="1"/>
  <c r="C8638" i="4" s="1"/>
  <c r="C8639" i="4" s="1"/>
  <c r="C8640" i="4" s="1"/>
  <c r="C8641" i="4" s="1"/>
  <c r="C8642" i="4" s="1"/>
  <c r="C8643" i="4" s="1"/>
  <c r="C8644" i="4" s="1"/>
  <c r="C8645" i="4" s="1"/>
  <c r="C8646" i="4" s="1"/>
  <c r="C8647" i="4" s="1"/>
  <c r="C8648" i="4" s="1"/>
  <c r="C8649" i="4" s="1"/>
  <c r="C8650" i="4" s="1"/>
  <c r="C8651" i="4" s="1"/>
  <c r="C8652" i="4" s="1"/>
  <c r="C8653" i="4" s="1"/>
  <c r="C8654" i="4" s="1"/>
  <c r="C8655" i="4" s="1"/>
  <c r="C8656" i="4" s="1"/>
  <c r="C8657" i="4" s="1"/>
  <c r="C8658" i="4" s="1"/>
  <c r="C8659" i="4" s="1"/>
  <c r="C8660" i="4" s="1"/>
  <c r="C8661" i="4" s="1"/>
  <c r="C8662" i="4" s="1"/>
  <c r="C8663" i="4" s="1"/>
  <c r="C8664" i="4" s="1"/>
  <c r="C8665" i="4" s="1"/>
  <c r="C8666" i="4" s="1"/>
  <c r="C8667" i="4" s="1"/>
  <c r="C8668" i="4" s="1"/>
  <c r="C8669" i="4" s="1"/>
  <c r="C8670" i="4" s="1"/>
  <c r="C8671" i="4" s="1"/>
  <c r="C8672" i="4" s="1"/>
  <c r="C8673" i="4" s="1"/>
  <c r="C8674" i="4" s="1"/>
  <c r="C8675" i="4" s="1"/>
  <c r="C8676" i="4" s="1"/>
  <c r="C8677" i="4" s="1"/>
  <c r="C8678" i="4" s="1"/>
  <c r="C8679" i="4" s="1"/>
  <c r="C8680" i="4" s="1"/>
  <c r="C8681" i="4" s="1"/>
  <c r="C8682" i="4" s="1"/>
  <c r="C8683" i="4" s="1"/>
  <c r="C8684" i="4" s="1"/>
  <c r="C8685" i="4" s="1"/>
  <c r="C8686" i="4" s="1"/>
  <c r="C8687" i="4" s="1"/>
  <c r="C8688" i="4" s="1"/>
  <c r="C8689" i="4" s="1"/>
  <c r="C8690" i="4" s="1"/>
  <c r="C8691" i="4" s="1"/>
  <c r="C8692" i="4" s="1"/>
  <c r="C8693" i="4" s="1"/>
  <c r="C8694" i="4" s="1"/>
  <c r="C8695" i="4" s="1"/>
  <c r="C8696" i="4" s="1"/>
  <c r="C8697" i="4" s="1"/>
  <c r="C8698" i="4" s="1"/>
  <c r="C8699" i="4" s="1"/>
  <c r="C8700" i="4" s="1"/>
  <c r="C8701" i="4" s="1"/>
  <c r="C8702" i="4" s="1"/>
  <c r="C8703" i="4" s="1"/>
  <c r="C8704" i="4" s="1"/>
  <c r="C8705" i="4" s="1"/>
  <c r="C8706" i="4" s="1"/>
  <c r="C8707" i="4" s="1"/>
  <c r="C8708" i="4" s="1"/>
  <c r="C8709" i="4" s="1"/>
  <c r="C8710" i="4" s="1"/>
  <c r="C8711" i="4" s="1"/>
  <c r="C8712" i="4" s="1"/>
  <c r="C8713" i="4" s="1"/>
  <c r="C8714" i="4" s="1"/>
  <c r="C8715" i="4" s="1"/>
  <c r="C8716" i="4" s="1"/>
  <c r="C8717" i="4" s="1"/>
  <c r="C8718" i="4" s="1"/>
  <c r="C8719" i="4" s="1"/>
  <c r="C8720" i="4" s="1"/>
  <c r="C8721" i="4" s="1"/>
  <c r="C8722" i="4" s="1"/>
  <c r="C8723" i="4" s="1"/>
  <c r="C8724" i="4" s="1"/>
  <c r="C8725" i="4" s="1"/>
  <c r="C8726" i="4" s="1"/>
  <c r="C8727" i="4" s="1"/>
  <c r="C8728" i="4" s="1"/>
  <c r="C8729" i="4" s="1"/>
  <c r="C8730" i="4" s="1"/>
  <c r="C8731" i="4" s="1"/>
  <c r="C8732" i="4" s="1"/>
  <c r="C8733" i="4" s="1"/>
  <c r="C8734" i="4" s="1"/>
  <c r="C8735" i="4" s="1"/>
  <c r="C8736" i="4" s="1"/>
  <c r="C8737" i="4" s="1"/>
  <c r="C8738" i="4" s="1"/>
  <c r="C8739" i="4" s="1"/>
  <c r="C8740" i="4" s="1"/>
  <c r="C8741" i="4" s="1"/>
  <c r="C8742" i="4" s="1"/>
  <c r="C8743" i="4" s="1"/>
  <c r="C8744" i="4" s="1"/>
  <c r="C8745" i="4" s="1"/>
  <c r="C8746" i="4" s="1"/>
  <c r="C8747" i="4" s="1"/>
  <c r="C8748" i="4" s="1"/>
  <c r="C8749" i="4" s="1"/>
  <c r="C8750" i="4" s="1"/>
  <c r="C8751" i="4" s="1"/>
  <c r="C8752" i="4" s="1"/>
  <c r="C8753" i="4" s="1"/>
  <c r="C8754" i="4" s="1"/>
  <c r="C8755" i="4" s="1"/>
  <c r="C8756" i="4" s="1"/>
  <c r="C8757" i="4" s="1"/>
  <c r="C8758" i="4" s="1"/>
  <c r="C8759" i="4" s="1"/>
  <c r="C8760" i="4" s="1"/>
  <c r="C8761" i="4" s="1"/>
  <c r="C8762" i="4" s="1"/>
  <c r="C8763" i="4" s="1"/>
  <c r="C8764" i="4" s="1"/>
  <c r="C8765" i="4" s="1"/>
  <c r="C8766" i="4" s="1"/>
  <c r="C8767" i="4" s="1"/>
  <c r="C8768" i="4" s="1"/>
  <c r="C8769" i="4" s="1"/>
  <c r="C8770" i="4" s="1"/>
  <c r="C8771" i="4" s="1"/>
  <c r="C8772" i="4" s="1"/>
  <c r="C8773" i="4" s="1"/>
  <c r="C8774" i="4" s="1"/>
  <c r="C8775" i="4" s="1"/>
  <c r="C8776" i="4" s="1"/>
  <c r="C8777" i="4" s="1"/>
  <c r="C8778" i="4" s="1"/>
  <c r="C8779" i="4" s="1"/>
  <c r="C8780" i="4" s="1"/>
  <c r="C8781" i="4" s="1"/>
  <c r="C8782" i="4" s="1"/>
  <c r="C8783" i="4" s="1"/>
  <c r="C8784" i="4" s="1"/>
  <c r="C8785" i="4" s="1"/>
  <c r="C8786" i="4" s="1"/>
  <c r="C8787" i="4" s="1"/>
  <c r="C8788" i="4" s="1"/>
  <c r="C8789" i="4" s="1"/>
  <c r="C8790" i="4" s="1"/>
  <c r="C8791" i="4" s="1"/>
  <c r="C8792" i="4" s="1"/>
  <c r="C8793" i="4" s="1"/>
  <c r="C8794" i="4" s="1"/>
  <c r="C8795" i="4" s="1"/>
  <c r="C8796" i="4" s="1"/>
  <c r="C8797" i="4" s="1"/>
  <c r="C8798" i="4" s="1"/>
  <c r="C8799" i="4" s="1"/>
  <c r="C8800" i="4" s="1"/>
  <c r="C8801" i="4" s="1"/>
  <c r="C8802" i="4" s="1"/>
  <c r="C8803" i="4" s="1"/>
  <c r="C8804" i="4" s="1"/>
  <c r="C8805" i="4" s="1"/>
  <c r="C8806" i="4" s="1"/>
  <c r="C8807" i="4" s="1"/>
  <c r="C8808" i="4" s="1"/>
  <c r="C8809" i="4" s="1"/>
  <c r="C8810" i="4" s="1"/>
  <c r="C8811" i="4" s="1"/>
  <c r="C8812" i="4" s="1"/>
  <c r="C8813" i="4" s="1"/>
  <c r="C8814" i="4" s="1"/>
  <c r="C8815" i="4" s="1"/>
  <c r="C8816" i="4" s="1"/>
  <c r="C8817" i="4" s="1"/>
  <c r="C8818" i="4" s="1"/>
  <c r="C8819" i="4" s="1"/>
  <c r="C8820" i="4" s="1"/>
  <c r="C8821" i="4" s="1"/>
  <c r="C8822" i="4" s="1"/>
  <c r="C8823" i="4" s="1"/>
  <c r="C8824" i="4" s="1"/>
  <c r="C8825" i="4" s="1"/>
  <c r="C8826" i="4" s="1"/>
  <c r="C8827" i="4" s="1"/>
  <c r="C8828" i="4" s="1"/>
  <c r="C8829" i="4" s="1"/>
  <c r="C8830" i="4" s="1"/>
  <c r="C8831" i="4" s="1"/>
  <c r="C8832" i="4" s="1"/>
  <c r="C8833" i="4" s="1"/>
  <c r="C8834" i="4" s="1"/>
  <c r="C8835" i="4" s="1"/>
  <c r="C8836" i="4" s="1"/>
  <c r="C8837" i="4" s="1"/>
  <c r="C8838" i="4" s="1"/>
  <c r="C8839" i="4" s="1"/>
  <c r="C8840" i="4" s="1"/>
  <c r="C8841" i="4" s="1"/>
  <c r="C8842" i="4" s="1"/>
  <c r="C8843" i="4" s="1"/>
  <c r="C8844" i="4" s="1"/>
  <c r="C8845" i="4" s="1"/>
  <c r="C8846" i="4" s="1"/>
  <c r="C8847" i="4" s="1"/>
  <c r="C8848" i="4" s="1"/>
  <c r="C8849" i="4" s="1"/>
  <c r="C8850" i="4" s="1"/>
  <c r="C8851" i="4" s="1"/>
  <c r="C8852" i="4" s="1"/>
  <c r="C8853" i="4" s="1"/>
  <c r="C8854" i="4" s="1"/>
  <c r="C8855" i="4" s="1"/>
  <c r="C8856" i="4" s="1"/>
  <c r="C8857" i="4" s="1"/>
  <c r="C8858" i="4" s="1"/>
  <c r="C8859" i="4" s="1"/>
  <c r="C8860" i="4" s="1"/>
  <c r="C8861" i="4" s="1"/>
  <c r="C8862" i="4" s="1"/>
  <c r="C8863" i="4" s="1"/>
  <c r="C8864" i="4" s="1"/>
  <c r="C8865" i="4" s="1"/>
  <c r="C8866" i="4" s="1"/>
  <c r="C8867" i="4" s="1"/>
  <c r="C8868" i="4" s="1"/>
  <c r="C8869" i="4" s="1"/>
  <c r="C8870" i="4" s="1"/>
  <c r="C8871" i="4" s="1"/>
  <c r="C8872" i="4" s="1"/>
  <c r="C8873" i="4" s="1"/>
  <c r="C8874" i="4" s="1"/>
  <c r="C8875" i="4" s="1"/>
  <c r="C8876" i="4" s="1"/>
  <c r="C8877" i="4" s="1"/>
  <c r="C8878" i="4" s="1"/>
  <c r="C8879" i="4" s="1"/>
  <c r="C8880" i="4" s="1"/>
  <c r="C8881" i="4" s="1"/>
  <c r="C8882" i="4" s="1"/>
  <c r="C8883" i="4" s="1"/>
  <c r="C8884" i="4" s="1"/>
  <c r="C8885" i="4" s="1"/>
  <c r="C8886" i="4" s="1"/>
  <c r="C8887" i="4" s="1"/>
  <c r="C8888" i="4" s="1"/>
  <c r="C8889" i="4" s="1"/>
  <c r="C8890" i="4" s="1"/>
  <c r="C8891" i="4" s="1"/>
  <c r="C8892" i="4" s="1"/>
  <c r="C8893" i="4" s="1"/>
  <c r="C8894" i="4" s="1"/>
  <c r="C8895" i="4" s="1"/>
  <c r="C8896" i="4" s="1"/>
  <c r="C8897" i="4" s="1"/>
  <c r="C8898" i="4" s="1"/>
  <c r="C8899" i="4" s="1"/>
  <c r="C8900" i="4" s="1"/>
  <c r="C8901" i="4" s="1"/>
  <c r="C8902" i="4" s="1"/>
  <c r="C8903" i="4" s="1"/>
  <c r="C8904" i="4" s="1"/>
  <c r="C8905" i="4" s="1"/>
  <c r="C8906" i="4" s="1"/>
  <c r="C8907" i="4" s="1"/>
  <c r="C8908" i="4" s="1"/>
  <c r="C8909" i="4" s="1"/>
  <c r="C8910" i="4" s="1"/>
  <c r="C8911" i="4" s="1"/>
  <c r="C8912" i="4" s="1"/>
  <c r="C8913" i="4" s="1"/>
  <c r="C8914" i="4" s="1"/>
  <c r="C8915" i="4" s="1"/>
  <c r="C8916" i="4" s="1"/>
  <c r="C8917" i="4" s="1"/>
  <c r="C8918" i="4" s="1"/>
  <c r="C8919" i="4" s="1"/>
  <c r="C8920" i="4" s="1"/>
  <c r="C8921" i="4" s="1"/>
  <c r="C8922" i="4" s="1"/>
  <c r="C8923" i="4" s="1"/>
  <c r="C8924" i="4" s="1"/>
  <c r="C8925" i="4" s="1"/>
  <c r="C8926" i="4" s="1"/>
  <c r="C8927" i="4" s="1"/>
  <c r="C8928" i="4" s="1"/>
  <c r="C8929" i="4" s="1"/>
  <c r="C8930" i="4" s="1"/>
  <c r="C8931" i="4" s="1"/>
  <c r="C8932" i="4" s="1"/>
  <c r="C8933" i="4" s="1"/>
  <c r="C8934" i="4" s="1"/>
  <c r="C8935" i="4" s="1"/>
  <c r="C8936" i="4" s="1"/>
  <c r="C8937" i="4" s="1"/>
  <c r="C8938" i="4" s="1"/>
  <c r="C8939" i="4" s="1"/>
  <c r="C8940" i="4" s="1"/>
  <c r="C8941" i="4" s="1"/>
  <c r="C8942" i="4" s="1"/>
  <c r="C8943" i="4" s="1"/>
  <c r="C8944" i="4" s="1"/>
  <c r="C8945" i="4" s="1"/>
  <c r="C8946" i="4" s="1"/>
  <c r="C8947" i="4" s="1"/>
  <c r="C8948" i="4" s="1"/>
  <c r="C8949" i="4" s="1"/>
  <c r="C8950" i="4" s="1"/>
  <c r="C8951" i="4" s="1"/>
  <c r="C8952" i="4" s="1"/>
  <c r="C8953" i="4" s="1"/>
  <c r="C8954" i="4" s="1"/>
  <c r="C8955" i="4" s="1"/>
  <c r="C8956" i="4" s="1"/>
  <c r="C8957" i="4" s="1"/>
  <c r="C8958" i="4" s="1"/>
  <c r="C8959" i="4" s="1"/>
  <c r="C8960" i="4" s="1"/>
  <c r="C8961" i="4" s="1"/>
  <c r="C8962" i="4" s="1"/>
  <c r="C8963" i="4" s="1"/>
  <c r="C8964" i="4" s="1"/>
  <c r="C8965" i="4" s="1"/>
  <c r="C8966" i="4" s="1"/>
  <c r="C8967" i="4" s="1"/>
  <c r="C8968" i="4" s="1"/>
  <c r="C8969" i="4" s="1"/>
  <c r="C8970" i="4" s="1"/>
  <c r="C8971" i="4" s="1"/>
  <c r="C8972" i="4" s="1"/>
  <c r="C8973" i="4" s="1"/>
  <c r="C8974" i="4" s="1"/>
  <c r="C8975" i="4" s="1"/>
  <c r="C8976" i="4" s="1"/>
  <c r="C8977" i="4" s="1"/>
  <c r="C8978" i="4" s="1"/>
  <c r="C8979" i="4" s="1"/>
  <c r="C8980" i="4" s="1"/>
  <c r="C8981" i="4" s="1"/>
  <c r="C8982" i="4" s="1"/>
  <c r="C8983" i="4" s="1"/>
  <c r="C8984" i="4" s="1"/>
  <c r="C8985" i="4" s="1"/>
  <c r="C8986" i="4" s="1"/>
  <c r="C8987" i="4" s="1"/>
  <c r="C8988" i="4" s="1"/>
  <c r="C8989" i="4" s="1"/>
  <c r="C8990" i="4" s="1"/>
  <c r="C8991" i="4" s="1"/>
  <c r="C8992" i="4" s="1"/>
  <c r="C8993" i="4" s="1"/>
  <c r="C8994" i="4" s="1"/>
  <c r="C8995" i="4" s="1"/>
  <c r="C8996" i="4" s="1"/>
  <c r="C8997" i="4" s="1"/>
  <c r="C8998" i="4" s="1"/>
  <c r="C8999" i="4" s="1"/>
  <c r="C9000" i="4" s="1"/>
  <c r="C9001" i="4" s="1"/>
  <c r="C9002" i="4" s="1"/>
  <c r="C9003" i="4" s="1"/>
  <c r="C9004" i="4" s="1"/>
  <c r="C9005" i="4" s="1"/>
  <c r="C9006" i="4" s="1"/>
  <c r="C9007" i="4" s="1"/>
  <c r="C9008" i="4" s="1"/>
  <c r="C9009" i="4" s="1"/>
  <c r="C9010" i="4" s="1"/>
  <c r="C9011" i="4" s="1"/>
  <c r="C9012" i="4" s="1"/>
  <c r="C9013" i="4" s="1"/>
  <c r="C9014" i="4" s="1"/>
  <c r="C9015" i="4" s="1"/>
  <c r="C9016" i="4" s="1"/>
  <c r="C9017" i="4" s="1"/>
  <c r="C9018" i="4" s="1"/>
  <c r="C9019" i="4" s="1"/>
  <c r="C9020" i="4" s="1"/>
  <c r="C9021" i="4" s="1"/>
  <c r="C9022" i="4" s="1"/>
  <c r="C9023" i="4" s="1"/>
  <c r="C9024" i="4" s="1"/>
  <c r="C9025" i="4" s="1"/>
  <c r="C9026" i="4" s="1"/>
  <c r="C9027" i="4" s="1"/>
  <c r="C9028" i="4" s="1"/>
  <c r="C9029" i="4" s="1"/>
  <c r="C9030" i="4" s="1"/>
  <c r="C9031" i="4" s="1"/>
  <c r="C9032" i="4" s="1"/>
  <c r="C9033" i="4" s="1"/>
  <c r="C9034" i="4" s="1"/>
  <c r="C9035" i="4" s="1"/>
  <c r="C9036" i="4" s="1"/>
  <c r="C9037" i="4" s="1"/>
  <c r="C9038" i="4" s="1"/>
  <c r="C9039" i="4" s="1"/>
  <c r="C9040" i="4" s="1"/>
  <c r="C9041" i="4" s="1"/>
  <c r="C9042" i="4" s="1"/>
  <c r="C9043" i="4" s="1"/>
  <c r="C9044" i="4" s="1"/>
  <c r="C9045" i="4" s="1"/>
  <c r="C9046" i="4" s="1"/>
  <c r="C9047" i="4" s="1"/>
  <c r="C9048" i="4" s="1"/>
  <c r="C9049" i="4" s="1"/>
  <c r="C9050" i="4" s="1"/>
  <c r="C9051" i="4" s="1"/>
  <c r="C9052" i="4" s="1"/>
  <c r="C9053" i="4" s="1"/>
  <c r="C9054" i="4" s="1"/>
  <c r="C9055" i="4" s="1"/>
  <c r="C9056" i="4" s="1"/>
  <c r="C9057" i="4" s="1"/>
  <c r="C9058" i="4" s="1"/>
  <c r="C9059" i="4" s="1"/>
  <c r="C9060" i="4" s="1"/>
  <c r="C9061" i="4" s="1"/>
  <c r="C9062" i="4" s="1"/>
  <c r="C9063" i="4" s="1"/>
  <c r="C9064" i="4" s="1"/>
  <c r="C9065" i="4" s="1"/>
  <c r="C9066" i="4" s="1"/>
  <c r="C9067" i="4" s="1"/>
  <c r="C9068" i="4" s="1"/>
  <c r="C9069" i="4" s="1"/>
  <c r="C9070" i="4" s="1"/>
  <c r="C9071" i="4" s="1"/>
  <c r="C9072" i="4" s="1"/>
  <c r="C9073" i="4" s="1"/>
  <c r="C9074" i="4" s="1"/>
  <c r="C9075" i="4" s="1"/>
  <c r="C9076" i="4" s="1"/>
  <c r="C9077" i="4" s="1"/>
  <c r="C9078" i="4" s="1"/>
  <c r="C9079" i="4" s="1"/>
  <c r="C9080" i="4" s="1"/>
  <c r="C9081" i="4" s="1"/>
  <c r="C9082" i="4" s="1"/>
  <c r="C9083" i="4" s="1"/>
  <c r="C9084" i="4" s="1"/>
  <c r="C9085" i="4" s="1"/>
  <c r="C9086" i="4" s="1"/>
  <c r="C9087" i="4" s="1"/>
  <c r="C9088" i="4" s="1"/>
  <c r="C9089" i="4" s="1"/>
  <c r="C9090" i="4" s="1"/>
  <c r="C9091" i="4" s="1"/>
  <c r="C9092" i="4" s="1"/>
  <c r="C9093" i="4" s="1"/>
  <c r="C9094" i="4" s="1"/>
  <c r="C9095" i="4" s="1"/>
  <c r="C9096" i="4" s="1"/>
  <c r="C9097" i="4" s="1"/>
  <c r="C9098" i="4" s="1"/>
  <c r="C9099" i="4" s="1"/>
  <c r="C9100" i="4" s="1"/>
  <c r="C9101" i="4" s="1"/>
  <c r="C9102" i="4" s="1"/>
  <c r="C9103" i="4" s="1"/>
  <c r="C9104" i="4" s="1"/>
  <c r="C9105" i="4" s="1"/>
  <c r="C9106" i="4" s="1"/>
  <c r="C9107" i="4" s="1"/>
  <c r="C9108" i="4" s="1"/>
  <c r="C9109" i="4" s="1"/>
  <c r="C9110" i="4" s="1"/>
  <c r="C9111" i="4" s="1"/>
  <c r="C9112" i="4" s="1"/>
  <c r="C9113" i="4" s="1"/>
  <c r="C9114" i="4" s="1"/>
  <c r="C9115" i="4" s="1"/>
  <c r="C9116" i="4" s="1"/>
  <c r="C9117" i="4" s="1"/>
  <c r="C9118" i="4" s="1"/>
  <c r="C9119" i="4" s="1"/>
  <c r="C9120" i="4" s="1"/>
  <c r="C9121" i="4" s="1"/>
  <c r="C9122" i="4" s="1"/>
  <c r="C9123" i="4" s="1"/>
  <c r="C9124" i="4" s="1"/>
  <c r="C9125" i="4" s="1"/>
  <c r="C9126" i="4" s="1"/>
  <c r="C9127" i="4" s="1"/>
  <c r="C9128" i="4" s="1"/>
  <c r="C9129" i="4" s="1"/>
  <c r="C9130" i="4" s="1"/>
  <c r="C9131" i="4" s="1"/>
  <c r="C9132" i="4" s="1"/>
  <c r="C9133" i="4" s="1"/>
  <c r="C9134" i="4" s="1"/>
  <c r="C9135" i="4" s="1"/>
  <c r="C9136" i="4" s="1"/>
  <c r="C9137" i="4" s="1"/>
  <c r="C9138" i="4" s="1"/>
  <c r="C9139" i="4" s="1"/>
  <c r="C9140" i="4" s="1"/>
  <c r="C9141" i="4" s="1"/>
  <c r="C9142" i="4" s="1"/>
  <c r="C9143" i="4" s="1"/>
  <c r="C9144" i="4" s="1"/>
  <c r="C9145" i="4" s="1"/>
  <c r="C9146" i="4" s="1"/>
  <c r="C9147" i="4" s="1"/>
  <c r="C9148" i="4" s="1"/>
  <c r="C9149" i="4" s="1"/>
  <c r="C9150" i="4" s="1"/>
  <c r="C9151" i="4" s="1"/>
  <c r="C9152" i="4" s="1"/>
  <c r="C9153" i="4" s="1"/>
  <c r="C9154" i="4" s="1"/>
  <c r="C9155" i="4" s="1"/>
  <c r="C9156" i="4" s="1"/>
  <c r="C9157" i="4" s="1"/>
  <c r="C9158" i="4" s="1"/>
  <c r="C9159" i="4" s="1"/>
  <c r="C9160" i="4" s="1"/>
  <c r="C9161" i="4" s="1"/>
  <c r="C9162" i="4" s="1"/>
  <c r="C9163" i="4" s="1"/>
  <c r="C9164" i="4" s="1"/>
  <c r="C9165" i="4" s="1"/>
  <c r="C9166" i="4" s="1"/>
  <c r="C9167" i="4" s="1"/>
  <c r="C9168" i="4" s="1"/>
  <c r="C9169" i="4" s="1"/>
  <c r="C9170" i="4" s="1"/>
  <c r="C9171" i="4" s="1"/>
  <c r="C9172" i="4" s="1"/>
  <c r="C9173" i="4" s="1"/>
  <c r="C9174" i="4" s="1"/>
  <c r="C9175" i="4" s="1"/>
  <c r="C9176" i="4" s="1"/>
  <c r="C9177" i="4" s="1"/>
  <c r="C9178" i="4" s="1"/>
  <c r="C9179" i="4" s="1"/>
  <c r="C9180" i="4" s="1"/>
  <c r="C9181" i="4" s="1"/>
  <c r="C9182" i="4" s="1"/>
  <c r="C9183" i="4" s="1"/>
  <c r="C9184" i="4" s="1"/>
  <c r="C9185" i="4" s="1"/>
  <c r="C9186" i="4" s="1"/>
  <c r="C9187" i="4" s="1"/>
  <c r="C9188" i="4" s="1"/>
  <c r="C9189" i="4" s="1"/>
  <c r="C9190" i="4" s="1"/>
  <c r="C9191" i="4" s="1"/>
  <c r="C9192" i="4" s="1"/>
  <c r="C9193" i="4" s="1"/>
  <c r="C9194" i="4" s="1"/>
  <c r="C9195" i="4" s="1"/>
  <c r="C9196" i="4" s="1"/>
  <c r="C9197" i="4" s="1"/>
  <c r="C9198" i="4" s="1"/>
  <c r="C9199" i="4" s="1"/>
  <c r="C9200" i="4" s="1"/>
  <c r="C9201" i="4" s="1"/>
  <c r="C9202" i="4" s="1"/>
  <c r="C9203" i="4" s="1"/>
  <c r="C9204" i="4" s="1"/>
  <c r="C9205" i="4" s="1"/>
  <c r="C9206" i="4" s="1"/>
  <c r="C9207" i="4" s="1"/>
  <c r="C9208" i="4" s="1"/>
  <c r="C9209" i="4" s="1"/>
  <c r="C9210" i="4" s="1"/>
  <c r="C9211" i="4" s="1"/>
  <c r="C9212" i="4" s="1"/>
  <c r="C9213" i="4" s="1"/>
  <c r="C9214" i="4" s="1"/>
  <c r="C9215" i="4" s="1"/>
  <c r="C9216" i="4" s="1"/>
  <c r="C9217" i="4" s="1"/>
  <c r="C9218" i="4" s="1"/>
  <c r="C9219" i="4" s="1"/>
  <c r="C9220" i="4" s="1"/>
  <c r="C9221" i="4" s="1"/>
  <c r="C9222" i="4" s="1"/>
  <c r="C9223" i="4" s="1"/>
  <c r="C9224" i="4" s="1"/>
  <c r="C9225" i="4" s="1"/>
  <c r="C9226" i="4" s="1"/>
  <c r="C9227" i="4" s="1"/>
  <c r="C9228" i="4" s="1"/>
  <c r="C9229" i="4" s="1"/>
  <c r="C9230" i="4" s="1"/>
  <c r="C9231" i="4" s="1"/>
  <c r="C9232" i="4" s="1"/>
  <c r="C9233" i="4" s="1"/>
  <c r="C9234" i="4" s="1"/>
  <c r="C9235" i="4" s="1"/>
  <c r="C9236" i="4" s="1"/>
  <c r="C9237" i="4" s="1"/>
  <c r="C9238" i="4" s="1"/>
  <c r="C9239" i="4" s="1"/>
  <c r="C9240" i="4" s="1"/>
  <c r="C9241" i="4" s="1"/>
  <c r="C9242" i="4" s="1"/>
  <c r="C9243" i="4" s="1"/>
  <c r="C9244" i="4" s="1"/>
  <c r="C9245" i="4" s="1"/>
  <c r="C9246" i="4" s="1"/>
  <c r="C9247" i="4" s="1"/>
  <c r="C9248" i="4" s="1"/>
  <c r="C9249" i="4" s="1"/>
  <c r="C9250" i="4" s="1"/>
  <c r="C9251" i="4" s="1"/>
  <c r="C9252" i="4" s="1"/>
  <c r="C9253" i="4" s="1"/>
  <c r="C9254" i="4" s="1"/>
  <c r="C9255" i="4" s="1"/>
  <c r="C9256" i="4" s="1"/>
  <c r="C9257" i="4" s="1"/>
  <c r="C9258" i="4" s="1"/>
  <c r="C9259" i="4" s="1"/>
  <c r="C9260" i="4" s="1"/>
  <c r="C9261" i="4" s="1"/>
  <c r="C9262" i="4" s="1"/>
  <c r="C9263" i="4" s="1"/>
  <c r="C9264" i="4" s="1"/>
  <c r="C9265" i="4" s="1"/>
  <c r="C9266" i="4" s="1"/>
  <c r="C9267" i="4" s="1"/>
  <c r="C9268" i="4" s="1"/>
  <c r="C9269" i="4" s="1"/>
  <c r="C9270" i="4" s="1"/>
  <c r="C9271" i="4" s="1"/>
  <c r="C9272" i="4" s="1"/>
  <c r="C9273" i="4" s="1"/>
  <c r="C9274" i="4" s="1"/>
  <c r="C9275" i="4" s="1"/>
  <c r="C9276" i="4" s="1"/>
  <c r="C9277" i="4" s="1"/>
  <c r="C9278" i="4" s="1"/>
  <c r="C9279" i="4" s="1"/>
  <c r="C9280" i="4" s="1"/>
  <c r="C9281" i="4" s="1"/>
  <c r="C9282" i="4" s="1"/>
  <c r="C9283" i="4" s="1"/>
  <c r="C9284" i="4" s="1"/>
  <c r="C9285" i="4" s="1"/>
  <c r="C9286" i="4" s="1"/>
  <c r="C9287" i="4" s="1"/>
  <c r="C9288" i="4" s="1"/>
  <c r="C9289" i="4" s="1"/>
  <c r="C9290" i="4" s="1"/>
  <c r="C9291" i="4" s="1"/>
  <c r="C9292" i="4" s="1"/>
  <c r="C9293" i="4" s="1"/>
  <c r="C9294" i="4" s="1"/>
  <c r="C9295" i="4" s="1"/>
  <c r="C9296" i="4" s="1"/>
  <c r="C9297" i="4" s="1"/>
  <c r="C9298" i="4" s="1"/>
  <c r="C9299" i="4" s="1"/>
  <c r="C9300" i="4" s="1"/>
  <c r="C9301" i="4" s="1"/>
  <c r="C9302" i="4" s="1"/>
  <c r="C9303" i="4" s="1"/>
  <c r="C9304" i="4" s="1"/>
  <c r="C9305" i="4" s="1"/>
  <c r="C9306" i="4" s="1"/>
  <c r="C9307" i="4" s="1"/>
  <c r="C9308" i="4" s="1"/>
  <c r="C9309" i="4" s="1"/>
  <c r="C9310" i="4" s="1"/>
  <c r="C9311" i="4" s="1"/>
  <c r="C9312" i="4" s="1"/>
  <c r="C9313" i="4" s="1"/>
  <c r="C9314" i="4" s="1"/>
  <c r="C9315" i="4" s="1"/>
  <c r="C9316" i="4" s="1"/>
  <c r="C9317" i="4" s="1"/>
  <c r="C9318" i="4" s="1"/>
  <c r="C9319" i="4" s="1"/>
  <c r="C9320" i="4" s="1"/>
  <c r="C9321" i="4" s="1"/>
  <c r="C9322" i="4" s="1"/>
  <c r="C9323" i="4" s="1"/>
  <c r="C9324" i="4" s="1"/>
  <c r="C9325" i="4" s="1"/>
  <c r="C9326" i="4" s="1"/>
  <c r="C9327" i="4" s="1"/>
  <c r="C9328" i="4" s="1"/>
  <c r="C9329" i="4" s="1"/>
  <c r="C9330" i="4" s="1"/>
  <c r="C9331" i="4" s="1"/>
  <c r="C9332" i="4" s="1"/>
  <c r="C9333" i="4" s="1"/>
  <c r="C9334" i="4" s="1"/>
  <c r="C9335" i="4" s="1"/>
  <c r="C9336" i="4" s="1"/>
  <c r="C9337" i="4" s="1"/>
  <c r="C9338" i="4" s="1"/>
  <c r="C9339" i="4" s="1"/>
  <c r="C9340" i="4" s="1"/>
  <c r="C9341" i="4" s="1"/>
  <c r="C9342" i="4" s="1"/>
  <c r="C9343" i="4" s="1"/>
  <c r="C9344" i="4" s="1"/>
  <c r="C9345" i="4" s="1"/>
  <c r="C9346" i="4" s="1"/>
  <c r="C9347" i="4" s="1"/>
  <c r="C9348" i="4" s="1"/>
  <c r="C9349" i="4" s="1"/>
  <c r="C9350" i="4" s="1"/>
  <c r="C9351" i="4" s="1"/>
  <c r="C9352" i="4" s="1"/>
  <c r="C9353" i="4" s="1"/>
  <c r="C9354" i="4" s="1"/>
  <c r="C9355" i="4" s="1"/>
  <c r="C9356" i="4" s="1"/>
  <c r="C9357" i="4" s="1"/>
  <c r="C9358" i="4" s="1"/>
  <c r="C9359" i="4" s="1"/>
  <c r="C9360" i="4" s="1"/>
  <c r="C9361" i="4" s="1"/>
  <c r="C9362" i="4" s="1"/>
  <c r="C9363" i="4" s="1"/>
  <c r="C9364" i="4" s="1"/>
  <c r="C9365" i="4" s="1"/>
  <c r="C9366" i="4" s="1"/>
  <c r="C9367" i="4" s="1"/>
  <c r="C9368" i="4" s="1"/>
  <c r="C9369" i="4" s="1"/>
  <c r="C9370" i="4" s="1"/>
  <c r="C9371" i="4" s="1"/>
  <c r="C9372" i="4" s="1"/>
  <c r="C9373" i="4" s="1"/>
  <c r="C9374" i="4" s="1"/>
  <c r="C9375" i="4" s="1"/>
  <c r="C9376" i="4" s="1"/>
  <c r="C9377" i="4" s="1"/>
  <c r="C9378" i="4" s="1"/>
  <c r="C9379" i="4" s="1"/>
  <c r="C9380" i="4" s="1"/>
  <c r="C9381" i="4" s="1"/>
  <c r="C9382" i="4" s="1"/>
  <c r="C9383" i="4" s="1"/>
  <c r="C9384" i="4" s="1"/>
  <c r="C9385" i="4" s="1"/>
  <c r="C9386" i="4" s="1"/>
  <c r="C9387" i="4" s="1"/>
  <c r="C9388" i="4" s="1"/>
  <c r="C9389" i="4" s="1"/>
  <c r="C9390" i="4" s="1"/>
  <c r="C9391" i="4" s="1"/>
  <c r="C9392" i="4" s="1"/>
  <c r="C9393" i="4" s="1"/>
  <c r="C9394" i="4" s="1"/>
  <c r="C9395" i="4" s="1"/>
  <c r="C9396" i="4" s="1"/>
  <c r="C9397" i="4" s="1"/>
  <c r="C9398" i="4" s="1"/>
  <c r="C9399" i="4" s="1"/>
  <c r="C9400" i="4" s="1"/>
  <c r="C9401" i="4" s="1"/>
  <c r="C9402" i="4" s="1"/>
  <c r="C9403" i="4" s="1"/>
  <c r="C9404" i="4" s="1"/>
  <c r="C9405" i="4" s="1"/>
  <c r="C9406" i="4" s="1"/>
  <c r="C9407" i="4" s="1"/>
  <c r="C9408" i="4" s="1"/>
  <c r="C9409" i="4" s="1"/>
  <c r="C9410" i="4" s="1"/>
  <c r="C9411" i="4" s="1"/>
  <c r="C9412" i="4" s="1"/>
  <c r="C9413" i="4" s="1"/>
  <c r="C9414" i="4" s="1"/>
  <c r="C9415" i="4" s="1"/>
  <c r="C9416" i="4" s="1"/>
  <c r="C9417" i="4" s="1"/>
  <c r="C9418" i="4" s="1"/>
  <c r="C9419" i="4" s="1"/>
  <c r="C9420" i="4" s="1"/>
  <c r="C9421" i="4" s="1"/>
  <c r="C9422" i="4" s="1"/>
  <c r="C9423" i="4" s="1"/>
  <c r="C9424" i="4" s="1"/>
  <c r="C9425" i="4" s="1"/>
  <c r="C9426" i="4" s="1"/>
  <c r="C9427" i="4" s="1"/>
  <c r="C9428" i="4" s="1"/>
  <c r="C9429" i="4" s="1"/>
  <c r="C9430" i="4" s="1"/>
  <c r="C9431" i="4" s="1"/>
  <c r="C9432" i="4" s="1"/>
  <c r="C9433" i="4" s="1"/>
  <c r="C9434" i="4" s="1"/>
  <c r="C9435" i="4" s="1"/>
  <c r="C9436" i="4" s="1"/>
  <c r="C9437" i="4" s="1"/>
  <c r="C9438" i="4" s="1"/>
  <c r="C9439" i="4" s="1"/>
  <c r="C9440" i="4" s="1"/>
  <c r="C9441" i="4" s="1"/>
  <c r="C9442" i="4" s="1"/>
  <c r="C9443" i="4" s="1"/>
  <c r="C9444" i="4" s="1"/>
  <c r="C9445" i="4" s="1"/>
  <c r="C9446" i="4" s="1"/>
  <c r="C9447" i="4" s="1"/>
  <c r="C9448" i="4" s="1"/>
  <c r="C9449" i="4" s="1"/>
  <c r="C9450" i="4" s="1"/>
  <c r="C9451" i="4" s="1"/>
  <c r="C9452" i="4" s="1"/>
  <c r="C9453" i="4" s="1"/>
  <c r="C9454" i="4" s="1"/>
  <c r="C9455" i="4" s="1"/>
  <c r="C9456" i="4" s="1"/>
  <c r="C9457" i="4" s="1"/>
  <c r="C9458" i="4" s="1"/>
  <c r="C9459" i="4" s="1"/>
  <c r="C9460" i="4" s="1"/>
  <c r="C9461" i="4" s="1"/>
  <c r="C9462" i="4" s="1"/>
  <c r="C9463" i="4" s="1"/>
  <c r="C9464" i="4" s="1"/>
  <c r="C9465" i="4" s="1"/>
  <c r="C9466" i="4" s="1"/>
  <c r="C9467" i="4" s="1"/>
  <c r="C9468" i="4" s="1"/>
  <c r="C9469" i="4" s="1"/>
  <c r="C9470" i="4" s="1"/>
  <c r="C9471" i="4" s="1"/>
  <c r="C9472" i="4" s="1"/>
  <c r="C9473" i="4" s="1"/>
  <c r="C9474" i="4" s="1"/>
  <c r="C9475" i="4" s="1"/>
  <c r="C9476" i="4" s="1"/>
  <c r="C9477" i="4" s="1"/>
  <c r="C9478" i="4" s="1"/>
  <c r="C9479" i="4" s="1"/>
  <c r="C9480" i="4" s="1"/>
  <c r="C9481" i="4" s="1"/>
  <c r="C9482" i="4" s="1"/>
  <c r="C9483" i="4" s="1"/>
  <c r="C9484" i="4" s="1"/>
  <c r="C9485" i="4" s="1"/>
  <c r="C9486" i="4" s="1"/>
  <c r="C9487" i="4" s="1"/>
  <c r="C9488" i="4" s="1"/>
  <c r="C9489" i="4" s="1"/>
  <c r="C9490" i="4" s="1"/>
  <c r="C9491" i="4" s="1"/>
  <c r="C9492" i="4" s="1"/>
  <c r="C9493" i="4" s="1"/>
  <c r="C9494" i="4" s="1"/>
  <c r="C9495" i="4" s="1"/>
  <c r="C9496" i="4" s="1"/>
  <c r="C9497" i="4" s="1"/>
  <c r="C9498" i="4" s="1"/>
  <c r="C9499" i="4" s="1"/>
  <c r="C9500" i="4" s="1"/>
  <c r="C9501" i="4" s="1"/>
  <c r="C9502" i="4" s="1"/>
  <c r="C9503" i="4" s="1"/>
  <c r="C9504" i="4" s="1"/>
  <c r="C9505" i="4" s="1"/>
  <c r="C9506" i="4" s="1"/>
  <c r="C9507" i="4" s="1"/>
  <c r="C9508" i="4" s="1"/>
  <c r="C9509" i="4" s="1"/>
  <c r="C9510" i="4" s="1"/>
  <c r="C9511" i="4" s="1"/>
  <c r="C9512" i="4" s="1"/>
  <c r="C9513" i="4" s="1"/>
  <c r="C9514" i="4" s="1"/>
  <c r="C9515" i="4" s="1"/>
  <c r="C9516" i="4" s="1"/>
  <c r="C9517" i="4" s="1"/>
  <c r="C9518" i="4" s="1"/>
  <c r="C9519" i="4" s="1"/>
  <c r="C9520" i="4" s="1"/>
  <c r="C9521" i="4" s="1"/>
  <c r="C9522" i="4" s="1"/>
  <c r="C9523" i="4" s="1"/>
  <c r="C9524" i="4" s="1"/>
  <c r="C9525" i="4" s="1"/>
  <c r="C9526" i="4" s="1"/>
  <c r="C9527" i="4" s="1"/>
  <c r="C9528" i="4" s="1"/>
  <c r="C9529" i="4" s="1"/>
  <c r="C9530" i="4" s="1"/>
  <c r="C9531" i="4" s="1"/>
  <c r="C9532" i="4" s="1"/>
  <c r="C9533" i="4" s="1"/>
  <c r="C9534" i="4" s="1"/>
  <c r="C9535" i="4" s="1"/>
  <c r="C9536" i="4" s="1"/>
  <c r="C9537" i="4" s="1"/>
  <c r="C9538" i="4" s="1"/>
  <c r="C9539" i="4" s="1"/>
  <c r="C9540" i="4" s="1"/>
  <c r="C9541" i="4" s="1"/>
  <c r="C9542" i="4" s="1"/>
  <c r="C9543" i="4" s="1"/>
  <c r="C9544" i="4" s="1"/>
  <c r="C9545" i="4" s="1"/>
  <c r="C9546" i="4" s="1"/>
  <c r="C9547" i="4" s="1"/>
  <c r="C9548" i="4" s="1"/>
  <c r="C9549" i="4" s="1"/>
  <c r="C9550" i="4" s="1"/>
  <c r="C9551" i="4" s="1"/>
  <c r="C9552" i="4" s="1"/>
  <c r="C9553" i="4" s="1"/>
  <c r="C9554" i="4" s="1"/>
  <c r="C9555" i="4" s="1"/>
  <c r="C9556" i="4" s="1"/>
  <c r="C9557" i="4" s="1"/>
  <c r="C9558" i="4" s="1"/>
  <c r="C9559" i="4" s="1"/>
  <c r="C9560" i="4" s="1"/>
  <c r="C9561" i="4" s="1"/>
  <c r="C9562" i="4" s="1"/>
  <c r="C9563" i="4" s="1"/>
  <c r="C9564" i="4" s="1"/>
  <c r="C9565" i="4" s="1"/>
  <c r="C9566" i="4" s="1"/>
  <c r="C9567" i="4" s="1"/>
  <c r="C9568" i="4" s="1"/>
  <c r="C9569" i="4" s="1"/>
  <c r="C9570" i="4" s="1"/>
  <c r="C9571" i="4" s="1"/>
  <c r="C9572" i="4" s="1"/>
  <c r="C9573" i="4" s="1"/>
  <c r="C9574" i="4" s="1"/>
  <c r="C9575" i="4" s="1"/>
  <c r="C9576" i="4" s="1"/>
  <c r="C9577" i="4" s="1"/>
  <c r="C9578" i="4" s="1"/>
  <c r="C9579" i="4" s="1"/>
  <c r="C9580" i="4" s="1"/>
  <c r="C9581" i="4" s="1"/>
  <c r="C9582" i="4" s="1"/>
  <c r="C9583" i="4" s="1"/>
  <c r="C9584" i="4" s="1"/>
  <c r="C9585" i="4" s="1"/>
  <c r="C9586" i="4" s="1"/>
  <c r="C9587" i="4" s="1"/>
  <c r="C9588" i="4" s="1"/>
  <c r="C9589" i="4" s="1"/>
  <c r="C9590" i="4" s="1"/>
  <c r="C9591" i="4" s="1"/>
  <c r="C9592" i="4" s="1"/>
  <c r="C9593" i="4" s="1"/>
  <c r="C9594" i="4" s="1"/>
  <c r="C9595" i="4" s="1"/>
  <c r="C9596" i="4" s="1"/>
  <c r="C9597" i="4" s="1"/>
  <c r="C9598" i="4" s="1"/>
  <c r="C9599" i="4" s="1"/>
  <c r="C9600" i="4" s="1"/>
  <c r="C9601" i="4" s="1"/>
  <c r="C9602" i="4" s="1"/>
  <c r="C9603" i="4" s="1"/>
  <c r="C9604" i="4" s="1"/>
  <c r="C9605" i="4" s="1"/>
  <c r="C9606" i="4" s="1"/>
  <c r="C9607" i="4" s="1"/>
  <c r="C9608" i="4" s="1"/>
  <c r="C9609" i="4" s="1"/>
  <c r="C9610" i="4" s="1"/>
  <c r="C9611" i="4" s="1"/>
  <c r="C9612" i="4" s="1"/>
  <c r="C9613" i="4" s="1"/>
  <c r="C9614" i="4" s="1"/>
  <c r="C9615" i="4" s="1"/>
  <c r="C9616" i="4" s="1"/>
  <c r="C9617" i="4" s="1"/>
  <c r="C9618" i="4" s="1"/>
  <c r="C9619" i="4" s="1"/>
  <c r="C9620" i="4" s="1"/>
  <c r="C9621" i="4" s="1"/>
  <c r="C9622" i="4" s="1"/>
  <c r="C9623" i="4" s="1"/>
  <c r="C9624" i="4" s="1"/>
  <c r="C9625" i="4" s="1"/>
  <c r="C9626" i="4" s="1"/>
  <c r="C9627" i="4" s="1"/>
  <c r="C9628" i="4" s="1"/>
  <c r="C9629" i="4" s="1"/>
  <c r="C9630" i="4" s="1"/>
  <c r="C9631" i="4" s="1"/>
  <c r="C9632" i="4" s="1"/>
  <c r="C9633" i="4" s="1"/>
  <c r="C9634" i="4" s="1"/>
  <c r="C9635" i="4" s="1"/>
  <c r="C9636" i="4" s="1"/>
  <c r="C9637" i="4" s="1"/>
  <c r="C9638" i="4" s="1"/>
  <c r="C9639" i="4" s="1"/>
  <c r="C9640" i="4" s="1"/>
  <c r="C9641" i="4" s="1"/>
  <c r="C9642" i="4" s="1"/>
  <c r="C9643" i="4" s="1"/>
  <c r="C9644" i="4" s="1"/>
  <c r="C9645" i="4" s="1"/>
  <c r="C9646" i="4" s="1"/>
  <c r="C9647" i="4" s="1"/>
  <c r="C9648" i="4" s="1"/>
  <c r="C9649" i="4" s="1"/>
  <c r="C9650" i="4" s="1"/>
  <c r="C9651" i="4" s="1"/>
  <c r="C9652" i="4" s="1"/>
  <c r="C9653" i="4" s="1"/>
  <c r="C9654" i="4" s="1"/>
  <c r="C9655" i="4" s="1"/>
  <c r="C9656" i="4" s="1"/>
  <c r="C9657" i="4" s="1"/>
  <c r="C9658" i="4" s="1"/>
  <c r="C9659" i="4" s="1"/>
  <c r="C9660" i="4" s="1"/>
  <c r="C9661" i="4" s="1"/>
  <c r="C9662" i="4" s="1"/>
  <c r="C9663" i="4" s="1"/>
  <c r="C9664" i="4" s="1"/>
  <c r="C9665" i="4" s="1"/>
  <c r="C9666" i="4" s="1"/>
  <c r="C9667" i="4" s="1"/>
  <c r="C9668" i="4" s="1"/>
  <c r="C9669" i="4" s="1"/>
  <c r="C9670" i="4" s="1"/>
  <c r="C9671" i="4" s="1"/>
  <c r="C9672" i="4" s="1"/>
  <c r="C9673" i="4" s="1"/>
  <c r="C9674" i="4" s="1"/>
  <c r="C9675" i="4" s="1"/>
  <c r="C9676" i="4" s="1"/>
  <c r="C9677" i="4" s="1"/>
  <c r="C9678" i="4" s="1"/>
  <c r="C9679" i="4" s="1"/>
  <c r="C9680" i="4" s="1"/>
  <c r="C9681" i="4" s="1"/>
  <c r="C9682" i="4" s="1"/>
  <c r="C9683" i="4" s="1"/>
  <c r="C9684" i="4" s="1"/>
  <c r="C9685" i="4" s="1"/>
  <c r="C9686" i="4" s="1"/>
  <c r="C9687" i="4" s="1"/>
  <c r="C9688" i="4" s="1"/>
  <c r="C9689" i="4" s="1"/>
  <c r="C9690" i="4" s="1"/>
  <c r="C9691" i="4" s="1"/>
  <c r="C9692" i="4" s="1"/>
  <c r="C9693" i="4" s="1"/>
  <c r="C9694" i="4" s="1"/>
  <c r="C9695" i="4" s="1"/>
  <c r="C9696" i="4" s="1"/>
  <c r="C9697" i="4" s="1"/>
  <c r="C9698" i="4" s="1"/>
  <c r="C9699" i="4" s="1"/>
  <c r="C9700" i="4" s="1"/>
  <c r="C9701" i="4" s="1"/>
  <c r="C9702" i="4" s="1"/>
  <c r="C9703" i="4" s="1"/>
  <c r="C9704" i="4" s="1"/>
  <c r="C9705" i="4" s="1"/>
  <c r="C9706" i="4" s="1"/>
  <c r="C9707" i="4" s="1"/>
  <c r="C9708" i="4" s="1"/>
  <c r="C9709" i="4" s="1"/>
  <c r="C9710" i="4" s="1"/>
  <c r="C9711" i="4" s="1"/>
  <c r="C9712" i="4" s="1"/>
  <c r="C9713" i="4" s="1"/>
  <c r="C9714" i="4" s="1"/>
  <c r="C9715" i="4" s="1"/>
  <c r="C9716" i="4" s="1"/>
  <c r="C9717" i="4" s="1"/>
  <c r="C9718" i="4" s="1"/>
  <c r="C9719" i="4" s="1"/>
  <c r="C9720" i="4" s="1"/>
  <c r="C9721" i="4" s="1"/>
  <c r="C9722" i="4" s="1"/>
  <c r="C9723" i="4" s="1"/>
  <c r="C9724" i="4" s="1"/>
  <c r="C9725" i="4" s="1"/>
  <c r="C9726" i="4" s="1"/>
  <c r="C9727" i="4" s="1"/>
  <c r="C9728" i="4" s="1"/>
  <c r="C9729" i="4" s="1"/>
  <c r="C9730" i="4" s="1"/>
  <c r="C9731" i="4" s="1"/>
  <c r="C9732" i="4" s="1"/>
  <c r="C9733" i="4" s="1"/>
  <c r="C9734" i="4" s="1"/>
  <c r="C9735" i="4" s="1"/>
  <c r="C9736" i="4" s="1"/>
  <c r="C9737" i="4" s="1"/>
  <c r="C9738" i="4" s="1"/>
  <c r="C9739" i="4" s="1"/>
  <c r="C9740" i="4" s="1"/>
  <c r="C9741" i="4" s="1"/>
  <c r="C9742" i="4" s="1"/>
  <c r="C9743" i="4" s="1"/>
  <c r="C9744" i="4" s="1"/>
  <c r="C9745" i="4" s="1"/>
  <c r="C9746" i="4" s="1"/>
  <c r="C9747" i="4" s="1"/>
  <c r="C9748" i="4" s="1"/>
  <c r="C9749" i="4" s="1"/>
  <c r="C9750" i="4" s="1"/>
  <c r="C9751" i="4" s="1"/>
  <c r="C9752" i="4" s="1"/>
  <c r="C9753" i="4" s="1"/>
  <c r="C9754" i="4" s="1"/>
  <c r="C9755" i="4" s="1"/>
  <c r="C9756" i="4" s="1"/>
  <c r="C9757" i="4" s="1"/>
  <c r="C9758" i="4" s="1"/>
  <c r="C9759" i="4" s="1"/>
  <c r="C9760" i="4" s="1"/>
  <c r="C9761" i="4" s="1"/>
  <c r="C9762" i="4" s="1"/>
  <c r="C9763" i="4" s="1"/>
  <c r="C9764" i="4" s="1"/>
  <c r="C9765" i="4" s="1"/>
  <c r="C9766" i="4" s="1"/>
  <c r="C9767" i="4" s="1"/>
  <c r="C9768" i="4" s="1"/>
  <c r="C9769" i="4" s="1"/>
  <c r="C9770" i="4" s="1"/>
  <c r="C9771" i="4" s="1"/>
  <c r="C9772" i="4" s="1"/>
  <c r="C9773" i="4" s="1"/>
  <c r="C9774" i="4" s="1"/>
  <c r="C9775" i="4" s="1"/>
  <c r="C9776" i="4" s="1"/>
  <c r="C9777" i="4" s="1"/>
  <c r="C9778" i="4" s="1"/>
  <c r="C9779" i="4" s="1"/>
  <c r="C9780" i="4" s="1"/>
  <c r="C9781" i="4" s="1"/>
  <c r="C9782" i="4" s="1"/>
  <c r="C9783" i="4" s="1"/>
  <c r="C9784" i="4" s="1"/>
  <c r="C9785" i="4" s="1"/>
  <c r="C9786" i="4" s="1"/>
  <c r="C9787" i="4" s="1"/>
  <c r="C9788" i="4" s="1"/>
  <c r="C9789" i="4" s="1"/>
  <c r="C9790" i="4" s="1"/>
  <c r="C9791" i="4" s="1"/>
  <c r="C9792" i="4" s="1"/>
  <c r="C9793" i="4" s="1"/>
  <c r="C9794" i="4" s="1"/>
  <c r="C9795" i="4" s="1"/>
  <c r="C9796" i="4" s="1"/>
  <c r="C9797" i="4" s="1"/>
  <c r="C9798" i="4" s="1"/>
  <c r="C9799" i="4" s="1"/>
  <c r="C9800" i="4" s="1"/>
  <c r="C9801" i="4" s="1"/>
  <c r="C9802" i="4" s="1"/>
  <c r="C9803" i="4" s="1"/>
  <c r="C9804" i="4" s="1"/>
  <c r="C9805" i="4" s="1"/>
  <c r="C9806" i="4" s="1"/>
  <c r="C9807" i="4" s="1"/>
  <c r="C9808" i="4" s="1"/>
  <c r="C9809" i="4" s="1"/>
  <c r="C9810" i="4" s="1"/>
  <c r="C9811" i="4" s="1"/>
  <c r="C9812" i="4" s="1"/>
  <c r="C9813" i="4" s="1"/>
  <c r="C9814" i="4" s="1"/>
  <c r="C9815" i="4" s="1"/>
  <c r="C9816" i="4" s="1"/>
  <c r="C9817" i="4" s="1"/>
  <c r="C9818" i="4" s="1"/>
  <c r="C9819" i="4" s="1"/>
  <c r="C9820" i="4" s="1"/>
  <c r="C9821" i="4" s="1"/>
  <c r="C9822" i="4" s="1"/>
  <c r="C9823" i="4" s="1"/>
  <c r="C9824" i="4" s="1"/>
  <c r="C9825" i="4" s="1"/>
  <c r="C9826" i="4" s="1"/>
  <c r="C9827" i="4" s="1"/>
  <c r="C9828" i="4" s="1"/>
  <c r="C9829" i="4" s="1"/>
  <c r="C9830" i="4" s="1"/>
  <c r="C9831" i="4" s="1"/>
  <c r="C9832" i="4" s="1"/>
  <c r="C9833" i="4" s="1"/>
  <c r="C9834" i="4" s="1"/>
  <c r="C9835" i="4" s="1"/>
  <c r="C9836" i="4" s="1"/>
  <c r="C9837" i="4" s="1"/>
  <c r="C9838" i="4" s="1"/>
  <c r="C9839" i="4" s="1"/>
  <c r="C9840" i="4" s="1"/>
  <c r="C9841" i="4" s="1"/>
  <c r="C9842" i="4" s="1"/>
  <c r="C9843" i="4" s="1"/>
  <c r="C9844" i="4" s="1"/>
  <c r="C9845" i="4" s="1"/>
  <c r="C9846" i="4" s="1"/>
  <c r="C9847" i="4" s="1"/>
  <c r="C9848" i="4" s="1"/>
  <c r="C9849" i="4" s="1"/>
  <c r="C9850" i="4" s="1"/>
  <c r="C9851" i="4" s="1"/>
  <c r="C9852" i="4" s="1"/>
  <c r="C9853" i="4" s="1"/>
  <c r="C9854" i="4" s="1"/>
  <c r="C9855" i="4" s="1"/>
  <c r="C9856" i="4" s="1"/>
  <c r="C9857" i="4" s="1"/>
  <c r="C9858" i="4" s="1"/>
  <c r="C9859" i="4" s="1"/>
  <c r="C9860" i="4" s="1"/>
  <c r="C9861" i="4" s="1"/>
  <c r="C9862" i="4" s="1"/>
  <c r="C9863" i="4" s="1"/>
  <c r="C9864" i="4" s="1"/>
  <c r="C9865" i="4" s="1"/>
  <c r="C9866" i="4" s="1"/>
  <c r="C9867" i="4" s="1"/>
  <c r="C9868" i="4" s="1"/>
  <c r="C9869" i="4" s="1"/>
  <c r="C9870" i="4" s="1"/>
  <c r="C9871" i="4" s="1"/>
  <c r="C9872" i="4" s="1"/>
  <c r="C9873" i="4" s="1"/>
  <c r="C9874" i="4" s="1"/>
  <c r="C9875" i="4" s="1"/>
  <c r="C9876" i="4" s="1"/>
  <c r="C9877" i="4" s="1"/>
  <c r="C9878" i="4" s="1"/>
  <c r="C9879" i="4" s="1"/>
  <c r="C9880" i="4" s="1"/>
  <c r="C9881" i="4" s="1"/>
  <c r="C9882" i="4" s="1"/>
  <c r="C9883" i="4" s="1"/>
  <c r="C9884" i="4" s="1"/>
  <c r="C9885" i="4" s="1"/>
  <c r="C9886" i="4" s="1"/>
  <c r="C9887" i="4" s="1"/>
  <c r="C9888" i="4" s="1"/>
  <c r="C9889" i="4" s="1"/>
  <c r="C9890" i="4" s="1"/>
  <c r="C9891" i="4" s="1"/>
  <c r="C9892" i="4" s="1"/>
  <c r="C9893" i="4" s="1"/>
  <c r="C9894" i="4" s="1"/>
  <c r="C9895" i="4" s="1"/>
  <c r="C9896" i="4" s="1"/>
  <c r="C9897" i="4" s="1"/>
  <c r="C9898" i="4" s="1"/>
  <c r="C9899" i="4" s="1"/>
  <c r="C9900" i="4" s="1"/>
  <c r="C9901" i="4" s="1"/>
  <c r="C9902" i="4" s="1"/>
  <c r="C9903" i="4" s="1"/>
  <c r="C9904" i="4" s="1"/>
  <c r="C9905" i="4" s="1"/>
  <c r="C9906" i="4" s="1"/>
  <c r="C9907" i="4" s="1"/>
  <c r="C9908" i="4" s="1"/>
  <c r="C9909" i="4" s="1"/>
  <c r="C9910" i="4" s="1"/>
  <c r="C9911" i="4" s="1"/>
  <c r="C9912" i="4" s="1"/>
  <c r="C9913" i="4" s="1"/>
  <c r="C9914" i="4" s="1"/>
  <c r="C9915" i="4" s="1"/>
  <c r="C9916" i="4" s="1"/>
  <c r="C9917" i="4" s="1"/>
  <c r="C9918" i="4" s="1"/>
  <c r="C9919" i="4" s="1"/>
  <c r="C9920" i="4" s="1"/>
  <c r="C9921" i="4" s="1"/>
  <c r="C9922" i="4" s="1"/>
  <c r="C9923" i="4" s="1"/>
  <c r="C9924" i="4" s="1"/>
  <c r="C9925" i="4" s="1"/>
  <c r="C9926" i="4" s="1"/>
  <c r="C9927" i="4" s="1"/>
  <c r="C9928" i="4" s="1"/>
  <c r="C9929" i="4" s="1"/>
  <c r="C9930" i="4" s="1"/>
  <c r="C9931" i="4" s="1"/>
  <c r="C9932" i="4" s="1"/>
  <c r="C9933" i="4" s="1"/>
  <c r="C9934" i="4" s="1"/>
  <c r="C9935" i="4" s="1"/>
  <c r="C9936" i="4" s="1"/>
  <c r="C9937" i="4" s="1"/>
  <c r="C9938" i="4" s="1"/>
  <c r="C9939" i="4" s="1"/>
  <c r="C9940" i="4" s="1"/>
  <c r="C9941" i="4" s="1"/>
  <c r="C9942" i="4" s="1"/>
  <c r="C9943" i="4" s="1"/>
  <c r="C9944" i="4" s="1"/>
  <c r="C9945" i="4" s="1"/>
  <c r="C9946" i="4" s="1"/>
  <c r="C9947" i="4" s="1"/>
  <c r="C9948" i="4" s="1"/>
  <c r="C9949" i="4" s="1"/>
  <c r="C9950" i="4" s="1"/>
  <c r="C9951" i="4" s="1"/>
  <c r="C9952" i="4" s="1"/>
  <c r="C9953" i="4" s="1"/>
  <c r="C9954" i="4" s="1"/>
  <c r="C9955" i="4" s="1"/>
  <c r="C9956" i="4" s="1"/>
  <c r="C9957" i="4" s="1"/>
  <c r="C9958" i="4" s="1"/>
  <c r="C9959" i="4" s="1"/>
  <c r="C9960" i="4" s="1"/>
  <c r="C9961" i="4" s="1"/>
  <c r="C9962" i="4" s="1"/>
  <c r="C9963" i="4" s="1"/>
  <c r="C9964" i="4" s="1"/>
  <c r="C9965" i="4" s="1"/>
  <c r="C9966" i="4" s="1"/>
  <c r="C9967" i="4" s="1"/>
  <c r="C9968" i="4" s="1"/>
  <c r="C9969" i="4" s="1"/>
  <c r="C9970" i="4" s="1"/>
  <c r="C9971" i="4" s="1"/>
  <c r="C9972" i="4" s="1"/>
  <c r="C9973" i="4" s="1"/>
  <c r="C9974" i="4" s="1"/>
  <c r="C9975" i="4" s="1"/>
  <c r="C9976" i="4" s="1"/>
  <c r="C9977" i="4" s="1"/>
  <c r="C9978" i="4" s="1"/>
  <c r="C9979" i="4" s="1"/>
  <c r="C9980" i="4" s="1"/>
  <c r="C9981" i="4" s="1"/>
  <c r="C9982" i="4" s="1"/>
  <c r="C9983" i="4" s="1"/>
  <c r="C9984" i="4" s="1"/>
  <c r="C9985" i="4" s="1"/>
  <c r="C9986" i="4" s="1"/>
  <c r="C9987" i="4" s="1"/>
  <c r="C9988" i="4" s="1"/>
  <c r="C9989" i="4" s="1"/>
  <c r="C9990" i="4" s="1"/>
  <c r="C9991" i="4" s="1"/>
  <c r="C9992" i="4" s="1"/>
  <c r="C9993" i="4" s="1"/>
  <c r="C9994" i="4" s="1"/>
  <c r="C9995" i="4" s="1"/>
  <c r="C9996" i="4" s="1"/>
  <c r="C9997" i="4" s="1"/>
  <c r="C9998" i="4" s="1"/>
  <c r="C9999" i="4" s="1"/>
  <c r="C10000" i="4" s="1"/>
  <c r="C10001" i="4" s="1"/>
  <c r="C10002" i="4" s="1"/>
  <c r="C4" i="1"/>
  <c r="C5" i="1" l="1"/>
  <c r="D3" i="4" l="1"/>
  <c r="C6" i="1"/>
  <c r="C7" i="1" l="1"/>
  <c r="C8" i="1" l="1"/>
  <c r="C9" i="1" l="1"/>
  <c r="C10" i="1" l="1"/>
  <c r="C11" i="1" l="1"/>
  <c r="C12" i="1" l="1"/>
  <c r="C13" i="1" l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  <c r="C3619" i="1" s="1"/>
  <c r="C3620" i="1" s="1"/>
  <c r="C3621" i="1" s="1"/>
  <c r="C3622" i="1" s="1"/>
  <c r="C3623" i="1" s="1"/>
  <c r="C3624" i="1" s="1"/>
  <c r="C3625" i="1" s="1"/>
  <c r="C3626" i="1" s="1"/>
  <c r="C3627" i="1" s="1"/>
  <c r="C3628" i="1" s="1"/>
  <c r="C3629" i="1" s="1"/>
  <c r="C3630" i="1" s="1"/>
  <c r="C3631" i="1" s="1"/>
  <c r="C3632" i="1" s="1"/>
  <c r="C3633" i="1" s="1"/>
  <c r="C3634" i="1" s="1"/>
  <c r="C3635" i="1" s="1"/>
  <c r="C3636" i="1" s="1"/>
  <c r="C3637" i="1" s="1"/>
  <c r="C3638" i="1" s="1"/>
  <c r="C3639" i="1" s="1"/>
  <c r="C3640" i="1" s="1"/>
  <c r="C3641" i="1" s="1"/>
  <c r="C3642" i="1" s="1"/>
  <c r="C3643" i="1" s="1"/>
  <c r="C3644" i="1" s="1"/>
  <c r="C3645" i="1" s="1"/>
  <c r="C3646" i="1" s="1"/>
  <c r="C3647" i="1" s="1"/>
  <c r="C3648" i="1" s="1"/>
  <c r="C3649" i="1" s="1"/>
  <c r="C3650" i="1" s="1"/>
  <c r="C3651" i="1" s="1"/>
  <c r="C3652" i="1" s="1"/>
  <c r="C3653" i="1" s="1"/>
  <c r="C3654" i="1" s="1"/>
  <c r="C3655" i="1" s="1"/>
  <c r="C3656" i="1" s="1"/>
  <c r="C3657" i="1" s="1"/>
  <c r="C3658" i="1" s="1"/>
  <c r="C3659" i="1" s="1"/>
  <c r="C3660" i="1" s="1"/>
  <c r="C3661" i="1" s="1"/>
  <c r="C3662" i="1" s="1"/>
  <c r="C3663" i="1" s="1"/>
  <c r="C3664" i="1" s="1"/>
  <c r="C3665" i="1" s="1"/>
  <c r="C3666" i="1" s="1"/>
  <c r="C3667" i="1" s="1"/>
  <c r="C3668" i="1" s="1"/>
  <c r="C3669" i="1" s="1"/>
  <c r="C3670" i="1" s="1"/>
  <c r="C3671" i="1" s="1"/>
  <c r="C3672" i="1" s="1"/>
  <c r="C3673" i="1" s="1"/>
  <c r="C3674" i="1" s="1"/>
  <c r="C3675" i="1" s="1"/>
  <c r="C3676" i="1" s="1"/>
  <c r="C3677" i="1" s="1"/>
  <c r="C3678" i="1" s="1"/>
  <c r="C3679" i="1" s="1"/>
  <c r="C3680" i="1" s="1"/>
  <c r="C3681" i="1" s="1"/>
  <c r="C3682" i="1" s="1"/>
  <c r="C3683" i="1" s="1"/>
  <c r="C3684" i="1" s="1"/>
  <c r="C3685" i="1" s="1"/>
  <c r="C3686" i="1" s="1"/>
  <c r="C3687" i="1" s="1"/>
  <c r="C3688" i="1" s="1"/>
  <c r="C3689" i="1" s="1"/>
  <c r="C3690" i="1" s="1"/>
  <c r="C3691" i="1" s="1"/>
  <c r="C3692" i="1" s="1"/>
  <c r="C3693" i="1" s="1"/>
  <c r="C3694" i="1" s="1"/>
  <c r="C3695" i="1" s="1"/>
  <c r="C3696" i="1" s="1"/>
  <c r="C3697" i="1" s="1"/>
  <c r="C3698" i="1" s="1"/>
  <c r="C3699" i="1" s="1"/>
  <c r="C3700" i="1" s="1"/>
  <c r="C3701" i="1" s="1"/>
  <c r="C3702" i="1" s="1"/>
  <c r="C3703" i="1" s="1"/>
  <c r="C3704" i="1" s="1"/>
  <c r="C3705" i="1" s="1"/>
  <c r="C3706" i="1" s="1"/>
  <c r="C3707" i="1" s="1"/>
  <c r="C3708" i="1" s="1"/>
  <c r="C3709" i="1" s="1"/>
  <c r="C3710" i="1" s="1"/>
  <c r="C3711" i="1" s="1"/>
  <c r="C3712" i="1" s="1"/>
  <c r="C3713" i="1" s="1"/>
  <c r="C3714" i="1" s="1"/>
  <c r="C3715" i="1" s="1"/>
  <c r="C3716" i="1" s="1"/>
  <c r="C3717" i="1" s="1"/>
  <c r="C3718" i="1" s="1"/>
  <c r="C3719" i="1" s="1"/>
  <c r="C3720" i="1" s="1"/>
  <c r="C3721" i="1" s="1"/>
  <c r="C3722" i="1" s="1"/>
  <c r="C3723" i="1" s="1"/>
  <c r="C3724" i="1" s="1"/>
  <c r="C3725" i="1" s="1"/>
  <c r="C3726" i="1" s="1"/>
  <c r="C3727" i="1" s="1"/>
  <c r="C3728" i="1" s="1"/>
  <c r="C3729" i="1" s="1"/>
  <c r="C3730" i="1" s="1"/>
  <c r="C3731" i="1" s="1"/>
  <c r="C3732" i="1" s="1"/>
  <c r="C3733" i="1" s="1"/>
  <c r="C3734" i="1" s="1"/>
  <c r="C3735" i="1" s="1"/>
  <c r="C3736" i="1" s="1"/>
  <c r="C3737" i="1" s="1"/>
  <c r="C3738" i="1" s="1"/>
  <c r="C3739" i="1" s="1"/>
  <c r="C3740" i="1" s="1"/>
  <c r="C3741" i="1" s="1"/>
  <c r="C3742" i="1" s="1"/>
  <c r="C3743" i="1" s="1"/>
  <c r="C3744" i="1" s="1"/>
  <c r="C3745" i="1" s="1"/>
  <c r="C3746" i="1" s="1"/>
  <c r="C3747" i="1" s="1"/>
  <c r="C3748" i="1" s="1"/>
  <c r="C3749" i="1" s="1"/>
  <c r="C3750" i="1" s="1"/>
  <c r="C3751" i="1" s="1"/>
  <c r="C3752" i="1" s="1"/>
  <c r="C3753" i="1" s="1"/>
  <c r="C3754" i="1" s="1"/>
  <c r="C3755" i="1" s="1"/>
  <c r="C3756" i="1" s="1"/>
  <c r="C3757" i="1" s="1"/>
  <c r="C3758" i="1" s="1"/>
  <c r="C3759" i="1" s="1"/>
  <c r="C3760" i="1" s="1"/>
  <c r="C3761" i="1" s="1"/>
  <c r="C3762" i="1" s="1"/>
  <c r="C3763" i="1" s="1"/>
  <c r="C3764" i="1" s="1"/>
  <c r="C3765" i="1" s="1"/>
  <c r="C3766" i="1" s="1"/>
  <c r="C3767" i="1" s="1"/>
  <c r="C3768" i="1" s="1"/>
  <c r="C3769" i="1" s="1"/>
  <c r="C3770" i="1" s="1"/>
  <c r="C3771" i="1" s="1"/>
  <c r="C3772" i="1" s="1"/>
  <c r="C3773" i="1" s="1"/>
  <c r="C3774" i="1" s="1"/>
  <c r="C3775" i="1" s="1"/>
  <c r="C3776" i="1" s="1"/>
  <c r="C3777" i="1" s="1"/>
  <c r="C3778" i="1" s="1"/>
  <c r="C3779" i="1" s="1"/>
  <c r="C3780" i="1" s="1"/>
  <c r="C3781" i="1" s="1"/>
  <c r="C3782" i="1" s="1"/>
  <c r="C3783" i="1" s="1"/>
  <c r="C3784" i="1" s="1"/>
  <c r="C3785" i="1" s="1"/>
  <c r="C3786" i="1" s="1"/>
  <c r="C3787" i="1" s="1"/>
  <c r="C3788" i="1" s="1"/>
  <c r="C3789" i="1" s="1"/>
  <c r="C3790" i="1" s="1"/>
  <c r="C3791" i="1" s="1"/>
  <c r="C3792" i="1" s="1"/>
  <c r="C3793" i="1" s="1"/>
  <c r="C3794" i="1" s="1"/>
  <c r="C3795" i="1" s="1"/>
  <c r="C3796" i="1" s="1"/>
  <c r="C3797" i="1" s="1"/>
  <c r="C3798" i="1" s="1"/>
  <c r="C3799" i="1" s="1"/>
  <c r="C3800" i="1" s="1"/>
  <c r="C3801" i="1" s="1"/>
  <c r="C3802" i="1" s="1"/>
  <c r="C3803" i="1" s="1"/>
  <c r="C3804" i="1" s="1"/>
  <c r="C3805" i="1" s="1"/>
  <c r="C3806" i="1" s="1"/>
  <c r="C3807" i="1" s="1"/>
  <c r="C3808" i="1" s="1"/>
  <c r="C3809" i="1" s="1"/>
  <c r="C3810" i="1" s="1"/>
  <c r="C3811" i="1" s="1"/>
  <c r="C3812" i="1" s="1"/>
  <c r="C3813" i="1" s="1"/>
  <c r="C3814" i="1" s="1"/>
  <c r="C3815" i="1" s="1"/>
  <c r="C3816" i="1" s="1"/>
  <c r="C3817" i="1" s="1"/>
  <c r="C3818" i="1" s="1"/>
  <c r="C3819" i="1" s="1"/>
  <c r="C3820" i="1" s="1"/>
  <c r="C3821" i="1" s="1"/>
  <c r="C3822" i="1" s="1"/>
  <c r="C3823" i="1" s="1"/>
  <c r="C3824" i="1" s="1"/>
  <c r="C3825" i="1" s="1"/>
  <c r="C3826" i="1" s="1"/>
  <c r="C3827" i="1" s="1"/>
  <c r="C3828" i="1" s="1"/>
  <c r="C3829" i="1" s="1"/>
  <c r="C3830" i="1" s="1"/>
  <c r="C3831" i="1" s="1"/>
  <c r="C3832" i="1" s="1"/>
  <c r="C3833" i="1" s="1"/>
  <c r="C3834" i="1" s="1"/>
  <c r="C3835" i="1" s="1"/>
  <c r="C3836" i="1" s="1"/>
  <c r="C3837" i="1" s="1"/>
  <c r="C3838" i="1" s="1"/>
  <c r="C3839" i="1" s="1"/>
  <c r="C3840" i="1" s="1"/>
  <c r="C3841" i="1" s="1"/>
  <c r="C3842" i="1" s="1"/>
  <c r="C3843" i="1" s="1"/>
  <c r="C3844" i="1" s="1"/>
  <c r="C3845" i="1" s="1"/>
  <c r="C3846" i="1" s="1"/>
  <c r="C3847" i="1" s="1"/>
  <c r="C3848" i="1" s="1"/>
  <c r="C3849" i="1" s="1"/>
  <c r="C3850" i="1" s="1"/>
  <c r="C3851" i="1" s="1"/>
  <c r="C3852" i="1" s="1"/>
  <c r="C3853" i="1" s="1"/>
  <c r="C3854" i="1" s="1"/>
  <c r="C3855" i="1" s="1"/>
  <c r="C3856" i="1" s="1"/>
  <c r="C3857" i="1" s="1"/>
  <c r="C3858" i="1" s="1"/>
  <c r="C3859" i="1" s="1"/>
  <c r="C3860" i="1" s="1"/>
  <c r="C3861" i="1" s="1"/>
  <c r="C3862" i="1" s="1"/>
  <c r="C3863" i="1" s="1"/>
  <c r="C3864" i="1" s="1"/>
  <c r="C3865" i="1" s="1"/>
  <c r="C3866" i="1" s="1"/>
  <c r="C3867" i="1" s="1"/>
  <c r="C3868" i="1" s="1"/>
  <c r="C3869" i="1" s="1"/>
  <c r="C3870" i="1" s="1"/>
  <c r="C3871" i="1" s="1"/>
  <c r="C3872" i="1" s="1"/>
  <c r="C3873" i="1" s="1"/>
  <c r="C3874" i="1" s="1"/>
  <c r="C3875" i="1" s="1"/>
  <c r="C3876" i="1" s="1"/>
  <c r="C3877" i="1" s="1"/>
  <c r="C3878" i="1" s="1"/>
  <c r="C3879" i="1" s="1"/>
  <c r="C3880" i="1" s="1"/>
  <c r="C3881" i="1" s="1"/>
  <c r="C3882" i="1" s="1"/>
  <c r="C3883" i="1" s="1"/>
  <c r="C3884" i="1" s="1"/>
  <c r="C3885" i="1" s="1"/>
  <c r="C3886" i="1" s="1"/>
  <c r="C3887" i="1" s="1"/>
  <c r="C3888" i="1" s="1"/>
  <c r="C3889" i="1" s="1"/>
  <c r="C3890" i="1" s="1"/>
  <c r="C3891" i="1" s="1"/>
  <c r="C3892" i="1" s="1"/>
  <c r="C3893" i="1" s="1"/>
  <c r="C3894" i="1" s="1"/>
  <c r="C3895" i="1" s="1"/>
  <c r="C3896" i="1" s="1"/>
  <c r="C3897" i="1" s="1"/>
  <c r="C3898" i="1" s="1"/>
  <c r="C3899" i="1" s="1"/>
  <c r="C3900" i="1" s="1"/>
  <c r="C3901" i="1" s="1"/>
  <c r="C3902" i="1" s="1"/>
  <c r="C3903" i="1" s="1"/>
  <c r="C3904" i="1" s="1"/>
  <c r="C3905" i="1" s="1"/>
  <c r="C3906" i="1" s="1"/>
  <c r="C3907" i="1" s="1"/>
  <c r="C3908" i="1" s="1"/>
  <c r="C3909" i="1" s="1"/>
  <c r="C3910" i="1" s="1"/>
  <c r="C3911" i="1" s="1"/>
  <c r="C3912" i="1" s="1"/>
  <c r="C3913" i="1" s="1"/>
  <c r="C3914" i="1" s="1"/>
  <c r="C3915" i="1" s="1"/>
  <c r="C3916" i="1" s="1"/>
  <c r="C3917" i="1" s="1"/>
  <c r="C3918" i="1" s="1"/>
  <c r="C3919" i="1" s="1"/>
  <c r="C3920" i="1" s="1"/>
  <c r="C3921" i="1" s="1"/>
  <c r="C3922" i="1" s="1"/>
  <c r="C3923" i="1" s="1"/>
  <c r="C3924" i="1" s="1"/>
  <c r="C3925" i="1" s="1"/>
  <c r="C3926" i="1" s="1"/>
  <c r="C3927" i="1" s="1"/>
  <c r="C3928" i="1" s="1"/>
  <c r="C3929" i="1" s="1"/>
  <c r="C3930" i="1" s="1"/>
  <c r="C3931" i="1" s="1"/>
  <c r="C3932" i="1" s="1"/>
  <c r="C3933" i="1" s="1"/>
  <c r="C3934" i="1" s="1"/>
  <c r="C3935" i="1" s="1"/>
  <c r="C3936" i="1" s="1"/>
  <c r="C3937" i="1" s="1"/>
  <c r="C3938" i="1" s="1"/>
  <c r="C3939" i="1" s="1"/>
  <c r="C3940" i="1" s="1"/>
  <c r="C3941" i="1" s="1"/>
  <c r="C3942" i="1" s="1"/>
  <c r="C3943" i="1" s="1"/>
  <c r="C3944" i="1" s="1"/>
  <c r="C3945" i="1" s="1"/>
  <c r="C3946" i="1" s="1"/>
  <c r="C3947" i="1" s="1"/>
  <c r="C3948" i="1" s="1"/>
  <c r="C3949" i="1" s="1"/>
  <c r="C3950" i="1" s="1"/>
  <c r="C3951" i="1" s="1"/>
  <c r="C3952" i="1" s="1"/>
  <c r="C3953" i="1" s="1"/>
  <c r="C3954" i="1" s="1"/>
  <c r="C3955" i="1" s="1"/>
  <c r="C3956" i="1" s="1"/>
  <c r="C3957" i="1" s="1"/>
  <c r="C3958" i="1" s="1"/>
  <c r="C3959" i="1" s="1"/>
  <c r="C3960" i="1" s="1"/>
  <c r="C3961" i="1" s="1"/>
  <c r="C3962" i="1" s="1"/>
  <c r="C3963" i="1" s="1"/>
  <c r="C3964" i="1" s="1"/>
  <c r="C3965" i="1" s="1"/>
  <c r="C3966" i="1" s="1"/>
  <c r="C3967" i="1" s="1"/>
  <c r="C3968" i="1" s="1"/>
  <c r="C3969" i="1" s="1"/>
  <c r="C3970" i="1" s="1"/>
  <c r="C3971" i="1" s="1"/>
  <c r="C3972" i="1" s="1"/>
  <c r="C3973" i="1" s="1"/>
  <c r="C3974" i="1" s="1"/>
  <c r="C3975" i="1" s="1"/>
  <c r="C3976" i="1" s="1"/>
  <c r="C3977" i="1" s="1"/>
  <c r="C3978" i="1" s="1"/>
  <c r="C3979" i="1" s="1"/>
  <c r="C3980" i="1" s="1"/>
  <c r="C3981" i="1" s="1"/>
  <c r="C3982" i="1" s="1"/>
  <c r="C3983" i="1" s="1"/>
  <c r="C3984" i="1" s="1"/>
  <c r="C3985" i="1" s="1"/>
  <c r="C3986" i="1" s="1"/>
  <c r="C3987" i="1" s="1"/>
  <c r="C3988" i="1" s="1"/>
  <c r="C3989" i="1" s="1"/>
  <c r="C3990" i="1" s="1"/>
  <c r="C3991" i="1" s="1"/>
  <c r="C3992" i="1" s="1"/>
  <c r="C3993" i="1" s="1"/>
  <c r="C3994" i="1" s="1"/>
  <c r="C3995" i="1" s="1"/>
  <c r="C3996" i="1" s="1"/>
  <c r="C3997" i="1" s="1"/>
  <c r="C3998" i="1" s="1"/>
  <c r="C3999" i="1" s="1"/>
  <c r="C4000" i="1" s="1"/>
  <c r="C4001" i="1" s="1"/>
  <c r="C4002" i="1" s="1"/>
  <c r="C4003" i="1" s="1"/>
  <c r="C4004" i="1" s="1"/>
  <c r="C4005" i="1" s="1"/>
  <c r="C4006" i="1" s="1"/>
  <c r="C4007" i="1" s="1"/>
  <c r="C4008" i="1" s="1"/>
  <c r="C4009" i="1" s="1"/>
  <c r="C4010" i="1" s="1"/>
  <c r="C4011" i="1" s="1"/>
  <c r="C4012" i="1" s="1"/>
  <c r="C4013" i="1" s="1"/>
  <c r="C4014" i="1" s="1"/>
  <c r="C4015" i="1" s="1"/>
  <c r="C4016" i="1" s="1"/>
  <c r="C4017" i="1" s="1"/>
  <c r="C4018" i="1" s="1"/>
  <c r="C4019" i="1" s="1"/>
  <c r="C4020" i="1" s="1"/>
  <c r="C4021" i="1" s="1"/>
  <c r="C4022" i="1" s="1"/>
  <c r="C4023" i="1" s="1"/>
  <c r="C4024" i="1" s="1"/>
  <c r="C4025" i="1" s="1"/>
  <c r="C4026" i="1" s="1"/>
  <c r="C4027" i="1" s="1"/>
  <c r="C4028" i="1" s="1"/>
  <c r="C4029" i="1" s="1"/>
  <c r="C4030" i="1" s="1"/>
  <c r="C4031" i="1" s="1"/>
  <c r="C4032" i="1" s="1"/>
  <c r="C4033" i="1" s="1"/>
  <c r="C4034" i="1" s="1"/>
  <c r="C4035" i="1" s="1"/>
  <c r="C4036" i="1" s="1"/>
  <c r="C4037" i="1" s="1"/>
  <c r="C4038" i="1" s="1"/>
  <c r="C4039" i="1" s="1"/>
  <c r="C4040" i="1" s="1"/>
  <c r="C4041" i="1" s="1"/>
  <c r="C4042" i="1" s="1"/>
  <c r="C4043" i="1" s="1"/>
  <c r="C4044" i="1" s="1"/>
  <c r="C4045" i="1" s="1"/>
  <c r="C4046" i="1" s="1"/>
  <c r="C4047" i="1" s="1"/>
  <c r="C4048" i="1" s="1"/>
  <c r="C4049" i="1" s="1"/>
  <c r="C4050" i="1" s="1"/>
  <c r="C4051" i="1" s="1"/>
  <c r="C4052" i="1" s="1"/>
  <c r="C4053" i="1" s="1"/>
  <c r="C4054" i="1" s="1"/>
  <c r="C4055" i="1" s="1"/>
  <c r="C4056" i="1" s="1"/>
  <c r="C4057" i="1" s="1"/>
  <c r="C4058" i="1" s="1"/>
  <c r="C4059" i="1" s="1"/>
  <c r="C4060" i="1" s="1"/>
  <c r="C4061" i="1" s="1"/>
  <c r="C4062" i="1" s="1"/>
  <c r="C4063" i="1" s="1"/>
  <c r="C4064" i="1" s="1"/>
  <c r="C4065" i="1" s="1"/>
  <c r="C4066" i="1" s="1"/>
  <c r="C4067" i="1" s="1"/>
  <c r="C4068" i="1" s="1"/>
  <c r="C4069" i="1" s="1"/>
  <c r="C4070" i="1" s="1"/>
  <c r="C4071" i="1" s="1"/>
  <c r="C4072" i="1" s="1"/>
  <c r="C4073" i="1" s="1"/>
  <c r="C4074" i="1" s="1"/>
  <c r="C4075" i="1" s="1"/>
  <c r="C4076" i="1" s="1"/>
  <c r="C4077" i="1" s="1"/>
  <c r="C4078" i="1" s="1"/>
  <c r="C4079" i="1" s="1"/>
  <c r="C4080" i="1" s="1"/>
  <c r="C4081" i="1" s="1"/>
  <c r="C4082" i="1" s="1"/>
  <c r="C4083" i="1" s="1"/>
  <c r="C4084" i="1" s="1"/>
  <c r="C4085" i="1" s="1"/>
  <c r="C4086" i="1" s="1"/>
  <c r="C4087" i="1" s="1"/>
  <c r="C4088" i="1" s="1"/>
  <c r="C4089" i="1" s="1"/>
  <c r="C4090" i="1" s="1"/>
  <c r="C4091" i="1" s="1"/>
  <c r="C4092" i="1" s="1"/>
  <c r="C4093" i="1" s="1"/>
  <c r="C4094" i="1" s="1"/>
  <c r="C4095" i="1" s="1"/>
  <c r="C4096" i="1" s="1"/>
  <c r="C4097" i="1" s="1"/>
  <c r="C4098" i="1" s="1"/>
  <c r="C4099" i="1" s="1"/>
  <c r="C4100" i="1" s="1"/>
  <c r="C4101" i="1" s="1"/>
  <c r="C4102" i="1" s="1"/>
  <c r="C4103" i="1" s="1"/>
  <c r="C4104" i="1" s="1"/>
  <c r="C4105" i="1" s="1"/>
  <c r="C4106" i="1" s="1"/>
  <c r="C4107" i="1" s="1"/>
  <c r="C4108" i="1" s="1"/>
  <c r="C4109" i="1" s="1"/>
  <c r="C4110" i="1" s="1"/>
  <c r="C4111" i="1" s="1"/>
  <c r="C4112" i="1" s="1"/>
  <c r="C4113" i="1" s="1"/>
  <c r="C4114" i="1" s="1"/>
  <c r="C4115" i="1" s="1"/>
  <c r="C4116" i="1" s="1"/>
  <c r="C4117" i="1" s="1"/>
  <c r="C4118" i="1" s="1"/>
  <c r="C4119" i="1" s="1"/>
  <c r="C4120" i="1" s="1"/>
  <c r="C4121" i="1" s="1"/>
  <c r="C4122" i="1" s="1"/>
  <c r="C4123" i="1" s="1"/>
  <c r="C4124" i="1" s="1"/>
  <c r="C4125" i="1" s="1"/>
  <c r="C4126" i="1" s="1"/>
  <c r="C4127" i="1" s="1"/>
  <c r="C4128" i="1" s="1"/>
  <c r="C4129" i="1" s="1"/>
  <c r="C4130" i="1" s="1"/>
  <c r="C4131" i="1" s="1"/>
  <c r="C4132" i="1" s="1"/>
  <c r="C4133" i="1" s="1"/>
  <c r="C4134" i="1" s="1"/>
  <c r="C4135" i="1" s="1"/>
  <c r="C4136" i="1" s="1"/>
  <c r="C4137" i="1" s="1"/>
  <c r="C4138" i="1" s="1"/>
  <c r="C4139" i="1" s="1"/>
  <c r="C4140" i="1" s="1"/>
  <c r="C4141" i="1" s="1"/>
  <c r="C4142" i="1" s="1"/>
  <c r="C4143" i="1" s="1"/>
  <c r="C4144" i="1" s="1"/>
  <c r="C4145" i="1" s="1"/>
  <c r="C4146" i="1" s="1"/>
  <c r="C4147" i="1" s="1"/>
  <c r="C4148" i="1" s="1"/>
  <c r="C4149" i="1" s="1"/>
  <c r="C4150" i="1" s="1"/>
  <c r="C4151" i="1" s="1"/>
  <c r="C4152" i="1" s="1"/>
  <c r="C4153" i="1" s="1"/>
  <c r="C4154" i="1" s="1"/>
  <c r="C4155" i="1" s="1"/>
  <c r="C4156" i="1" s="1"/>
  <c r="C4157" i="1" s="1"/>
  <c r="C4158" i="1" s="1"/>
  <c r="C4159" i="1" s="1"/>
  <c r="C4160" i="1" s="1"/>
  <c r="C4161" i="1" s="1"/>
  <c r="C4162" i="1" s="1"/>
  <c r="C4163" i="1" s="1"/>
  <c r="C4164" i="1" s="1"/>
  <c r="C4165" i="1" s="1"/>
  <c r="C4166" i="1" s="1"/>
  <c r="C4167" i="1" s="1"/>
  <c r="C4168" i="1" s="1"/>
  <c r="C4169" i="1" s="1"/>
  <c r="C4170" i="1" s="1"/>
  <c r="C4171" i="1" s="1"/>
  <c r="C4172" i="1" s="1"/>
  <c r="C4173" i="1" s="1"/>
  <c r="C4174" i="1" s="1"/>
  <c r="C4175" i="1" s="1"/>
  <c r="C4176" i="1" s="1"/>
  <c r="C4177" i="1" s="1"/>
  <c r="C4178" i="1" s="1"/>
  <c r="C4179" i="1" s="1"/>
  <c r="C4180" i="1" s="1"/>
  <c r="C4181" i="1" s="1"/>
  <c r="C4182" i="1" s="1"/>
  <c r="C4183" i="1" s="1"/>
  <c r="C4184" i="1" s="1"/>
  <c r="C4185" i="1" s="1"/>
  <c r="C4186" i="1" s="1"/>
  <c r="C4187" i="1" s="1"/>
  <c r="C4188" i="1" s="1"/>
  <c r="C4189" i="1" s="1"/>
  <c r="C4190" i="1" s="1"/>
  <c r="C4191" i="1" s="1"/>
  <c r="C4192" i="1" s="1"/>
  <c r="C4193" i="1" s="1"/>
  <c r="C4194" i="1" s="1"/>
  <c r="C4195" i="1" s="1"/>
  <c r="C4196" i="1" s="1"/>
  <c r="C4197" i="1" s="1"/>
  <c r="C4198" i="1" s="1"/>
  <c r="C4199" i="1" s="1"/>
  <c r="C4200" i="1" s="1"/>
  <c r="C4201" i="1" s="1"/>
  <c r="C4202" i="1" s="1"/>
  <c r="C4203" i="1" s="1"/>
  <c r="C4204" i="1" s="1"/>
  <c r="C4205" i="1" s="1"/>
  <c r="C4206" i="1" s="1"/>
  <c r="C4207" i="1" s="1"/>
  <c r="C4208" i="1" s="1"/>
  <c r="C4209" i="1" s="1"/>
  <c r="C4210" i="1" s="1"/>
  <c r="C4211" i="1" s="1"/>
  <c r="C4212" i="1" s="1"/>
  <c r="C4213" i="1" s="1"/>
  <c r="C4214" i="1" s="1"/>
  <c r="C4215" i="1" s="1"/>
  <c r="C4216" i="1" s="1"/>
  <c r="C4217" i="1" s="1"/>
  <c r="C4218" i="1" s="1"/>
  <c r="C4219" i="1" s="1"/>
  <c r="C4220" i="1" s="1"/>
  <c r="C4221" i="1" s="1"/>
  <c r="C4222" i="1" s="1"/>
  <c r="C4223" i="1" s="1"/>
  <c r="C4224" i="1" s="1"/>
  <c r="C4225" i="1" s="1"/>
  <c r="C4226" i="1" s="1"/>
  <c r="C4227" i="1" s="1"/>
  <c r="C4228" i="1" s="1"/>
  <c r="C4229" i="1" s="1"/>
  <c r="C4230" i="1" s="1"/>
  <c r="C4231" i="1" s="1"/>
  <c r="C4232" i="1" s="1"/>
  <c r="C4233" i="1" s="1"/>
  <c r="C4234" i="1" s="1"/>
  <c r="C4235" i="1" s="1"/>
  <c r="C4236" i="1" s="1"/>
  <c r="C4237" i="1" s="1"/>
  <c r="C4238" i="1" s="1"/>
  <c r="C4239" i="1" s="1"/>
  <c r="C4240" i="1" s="1"/>
  <c r="C4241" i="1" s="1"/>
  <c r="C4242" i="1" s="1"/>
  <c r="C4243" i="1" s="1"/>
  <c r="C4244" i="1" s="1"/>
  <c r="C4245" i="1" s="1"/>
  <c r="C4246" i="1" s="1"/>
  <c r="C4247" i="1" s="1"/>
  <c r="C4248" i="1" s="1"/>
  <c r="C4249" i="1" s="1"/>
  <c r="C4250" i="1" s="1"/>
  <c r="C4251" i="1" s="1"/>
  <c r="C4252" i="1" s="1"/>
  <c r="C4253" i="1" s="1"/>
  <c r="C4254" i="1" s="1"/>
  <c r="C4255" i="1" s="1"/>
  <c r="C4256" i="1" s="1"/>
  <c r="C4257" i="1" s="1"/>
  <c r="C4258" i="1" s="1"/>
  <c r="C4259" i="1" s="1"/>
  <c r="C4260" i="1" s="1"/>
  <c r="C4261" i="1" s="1"/>
  <c r="C4262" i="1" s="1"/>
  <c r="C4263" i="1" s="1"/>
  <c r="C4264" i="1" s="1"/>
  <c r="C4265" i="1" s="1"/>
  <c r="C4266" i="1" s="1"/>
  <c r="C4267" i="1" s="1"/>
  <c r="C4268" i="1" s="1"/>
  <c r="C4269" i="1" s="1"/>
  <c r="C4270" i="1" s="1"/>
  <c r="C4271" i="1" s="1"/>
  <c r="C4272" i="1" s="1"/>
  <c r="C4273" i="1" s="1"/>
  <c r="C4274" i="1" s="1"/>
  <c r="C4275" i="1" s="1"/>
  <c r="C4276" i="1" s="1"/>
  <c r="C4277" i="1" s="1"/>
  <c r="C4278" i="1" s="1"/>
  <c r="C4279" i="1" s="1"/>
  <c r="C4280" i="1" s="1"/>
  <c r="C4281" i="1" s="1"/>
  <c r="C4282" i="1" s="1"/>
  <c r="C4283" i="1" s="1"/>
  <c r="C4284" i="1" s="1"/>
  <c r="C4285" i="1" s="1"/>
  <c r="C4286" i="1" s="1"/>
  <c r="C4287" i="1" s="1"/>
  <c r="C4288" i="1" s="1"/>
  <c r="C4289" i="1" s="1"/>
  <c r="C4290" i="1" s="1"/>
  <c r="C4291" i="1" s="1"/>
  <c r="C4292" i="1" s="1"/>
  <c r="C4293" i="1" s="1"/>
  <c r="C4294" i="1" s="1"/>
  <c r="C4295" i="1" s="1"/>
  <c r="C4296" i="1" s="1"/>
  <c r="C4297" i="1" s="1"/>
  <c r="C4298" i="1" s="1"/>
  <c r="C4299" i="1" s="1"/>
  <c r="C4300" i="1" s="1"/>
  <c r="C4301" i="1" s="1"/>
  <c r="C4302" i="1" s="1"/>
  <c r="C4303" i="1" s="1"/>
  <c r="C4304" i="1" s="1"/>
  <c r="C4305" i="1" s="1"/>
  <c r="C4306" i="1" s="1"/>
  <c r="C4307" i="1" s="1"/>
  <c r="C4308" i="1" s="1"/>
  <c r="C4309" i="1" s="1"/>
  <c r="C4310" i="1" s="1"/>
  <c r="C4311" i="1" s="1"/>
  <c r="C4312" i="1" s="1"/>
  <c r="C4313" i="1" s="1"/>
  <c r="C4314" i="1" s="1"/>
  <c r="C4315" i="1" s="1"/>
  <c r="C4316" i="1" s="1"/>
  <c r="C4317" i="1" s="1"/>
  <c r="C4318" i="1" s="1"/>
  <c r="C4319" i="1" s="1"/>
  <c r="C4320" i="1" s="1"/>
  <c r="C4321" i="1" s="1"/>
  <c r="C4322" i="1" s="1"/>
  <c r="C4323" i="1" s="1"/>
  <c r="C4324" i="1" s="1"/>
  <c r="C4325" i="1" s="1"/>
  <c r="C4326" i="1" s="1"/>
  <c r="C4327" i="1" s="1"/>
  <c r="C4328" i="1" s="1"/>
  <c r="C4329" i="1" s="1"/>
  <c r="C4330" i="1" s="1"/>
  <c r="C4331" i="1" s="1"/>
  <c r="C4332" i="1" s="1"/>
  <c r="C4333" i="1" s="1"/>
  <c r="C4334" i="1" s="1"/>
  <c r="C4335" i="1" s="1"/>
  <c r="C4336" i="1" s="1"/>
  <c r="C4337" i="1" s="1"/>
  <c r="C4338" i="1" s="1"/>
  <c r="C4339" i="1" s="1"/>
  <c r="C4340" i="1" s="1"/>
  <c r="C4341" i="1" s="1"/>
  <c r="C4342" i="1" s="1"/>
  <c r="C4343" i="1" s="1"/>
  <c r="C4344" i="1" s="1"/>
  <c r="C4345" i="1" s="1"/>
  <c r="C4346" i="1" s="1"/>
  <c r="C4347" i="1" s="1"/>
  <c r="C4348" i="1" s="1"/>
  <c r="C4349" i="1" s="1"/>
  <c r="C4350" i="1" s="1"/>
  <c r="C4351" i="1" s="1"/>
  <c r="C4352" i="1" s="1"/>
  <c r="C4353" i="1" s="1"/>
  <c r="C4354" i="1" s="1"/>
  <c r="C4355" i="1" s="1"/>
  <c r="C4356" i="1" s="1"/>
  <c r="C4357" i="1" s="1"/>
  <c r="C4358" i="1" s="1"/>
  <c r="C4359" i="1" s="1"/>
  <c r="C4360" i="1" s="1"/>
  <c r="C4361" i="1" s="1"/>
  <c r="C4362" i="1" s="1"/>
  <c r="C4363" i="1" s="1"/>
  <c r="C4364" i="1" s="1"/>
  <c r="C4365" i="1" s="1"/>
  <c r="C4366" i="1" s="1"/>
  <c r="C4367" i="1" s="1"/>
  <c r="C4368" i="1" s="1"/>
  <c r="C4369" i="1" s="1"/>
  <c r="C4370" i="1" s="1"/>
  <c r="C4371" i="1" s="1"/>
  <c r="C4372" i="1" s="1"/>
  <c r="C4373" i="1" s="1"/>
  <c r="C4374" i="1" s="1"/>
  <c r="C4375" i="1" s="1"/>
  <c r="C4376" i="1" s="1"/>
  <c r="C4377" i="1" s="1"/>
  <c r="C4378" i="1" s="1"/>
  <c r="C4379" i="1" s="1"/>
  <c r="C4380" i="1" s="1"/>
  <c r="C4381" i="1" s="1"/>
  <c r="C4382" i="1" s="1"/>
  <c r="C4383" i="1" s="1"/>
  <c r="C4384" i="1" s="1"/>
  <c r="C4385" i="1" s="1"/>
  <c r="C4386" i="1" s="1"/>
  <c r="C4387" i="1" s="1"/>
  <c r="C4388" i="1" s="1"/>
  <c r="C4389" i="1" s="1"/>
  <c r="C4390" i="1" s="1"/>
  <c r="C4391" i="1" s="1"/>
  <c r="C4392" i="1" s="1"/>
  <c r="C4393" i="1" s="1"/>
  <c r="C4394" i="1" s="1"/>
  <c r="C4395" i="1" s="1"/>
  <c r="C4396" i="1" s="1"/>
  <c r="C4397" i="1" s="1"/>
  <c r="C4398" i="1" s="1"/>
  <c r="C4399" i="1" s="1"/>
  <c r="C4400" i="1" s="1"/>
  <c r="C4401" i="1" s="1"/>
  <c r="C4402" i="1" s="1"/>
  <c r="C4403" i="1" s="1"/>
  <c r="C4404" i="1" s="1"/>
  <c r="C4405" i="1" s="1"/>
  <c r="C4406" i="1" s="1"/>
  <c r="C4407" i="1" s="1"/>
  <c r="C4408" i="1" s="1"/>
  <c r="C4409" i="1" s="1"/>
  <c r="C4410" i="1" s="1"/>
  <c r="C4411" i="1" s="1"/>
  <c r="C4412" i="1" s="1"/>
  <c r="C4413" i="1" s="1"/>
  <c r="C4414" i="1" s="1"/>
  <c r="C4415" i="1" s="1"/>
  <c r="C4416" i="1" s="1"/>
  <c r="C4417" i="1" s="1"/>
  <c r="C4418" i="1" s="1"/>
  <c r="C4419" i="1" s="1"/>
  <c r="C4420" i="1" s="1"/>
  <c r="C4421" i="1" s="1"/>
  <c r="C4422" i="1" s="1"/>
  <c r="C4423" i="1" s="1"/>
  <c r="C4424" i="1" s="1"/>
  <c r="C4425" i="1" s="1"/>
  <c r="C4426" i="1" s="1"/>
  <c r="C4427" i="1" s="1"/>
  <c r="C4428" i="1" s="1"/>
  <c r="C4429" i="1" s="1"/>
  <c r="C4430" i="1" s="1"/>
  <c r="C4431" i="1" s="1"/>
  <c r="C4432" i="1" s="1"/>
  <c r="C4433" i="1" s="1"/>
  <c r="C4434" i="1" s="1"/>
  <c r="C4435" i="1" s="1"/>
  <c r="C4436" i="1" s="1"/>
  <c r="C4437" i="1" s="1"/>
  <c r="C4438" i="1" s="1"/>
  <c r="C4439" i="1" s="1"/>
  <c r="C4440" i="1" s="1"/>
  <c r="C4441" i="1" s="1"/>
  <c r="C4442" i="1" s="1"/>
  <c r="C4443" i="1" s="1"/>
  <c r="C4444" i="1" s="1"/>
  <c r="C4445" i="1" s="1"/>
  <c r="C4446" i="1" s="1"/>
  <c r="C4447" i="1" s="1"/>
  <c r="C4448" i="1" s="1"/>
  <c r="C4449" i="1" s="1"/>
  <c r="C4450" i="1" s="1"/>
  <c r="C4451" i="1" s="1"/>
  <c r="C4452" i="1" s="1"/>
  <c r="C4453" i="1" s="1"/>
  <c r="C4454" i="1" s="1"/>
  <c r="C4455" i="1" s="1"/>
  <c r="C4456" i="1" s="1"/>
  <c r="C4457" i="1" s="1"/>
  <c r="C4458" i="1" s="1"/>
  <c r="C4459" i="1" s="1"/>
  <c r="C4460" i="1" s="1"/>
  <c r="C4461" i="1" s="1"/>
  <c r="C4462" i="1" s="1"/>
  <c r="C4463" i="1" s="1"/>
  <c r="C4464" i="1" s="1"/>
  <c r="C4465" i="1" s="1"/>
  <c r="C4466" i="1" s="1"/>
  <c r="C4467" i="1" s="1"/>
  <c r="C4468" i="1" s="1"/>
  <c r="C4469" i="1" s="1"/>
  <c r="C4470" i="1" s="1"/>
  <c r="C4471" i="1" s="1"/>
  <c r="C4472" i="1" s="1"/>
  <c r="C4473" i="1" s="1"/>
  <c r="C4474" i="1" s="1"/>
  <c r="C4475" i="1" s="1"/>
  <c r="C4476" i="1" s="1"/>
  <c r="C4477" i="1" s="1"/>
  <c r="C4478" i="1" s="1"/>
  <c r="C4479" i="1" s="1"/>
  <c r="C4480" i="1" s="1"/>
  <c r="C4481" i="1" s="1"/>
  <c r="C4482" i="1" s="1"/>
  <c r="C4483" i="1" s="1"/>
  <c r="C4484" i="1" s="1"/>
  <c r="C4485" i="1" s="1"/>
  <c r="C4486" i="1" s="1"/>
  <c r="C4487" i="1" s="1"/>
  <c r="C4488" i="1" s="1"/>
  <c r="C4489" i="1" s="1"/>
  <c r="C4490" i="1" s="1"/>
  <c r="C4491" i="1" s="1"/>
  <c r="C4492" i="1" s="1"/>
  <c r="C4493" i="1" s="1"/>
  <c r="C4494" i="1" s="1"/>
  <c r="C4495" i="1" s="1"/>
  <c r="C4496" i="1" s="1"/>
  <c r="C4497" i="1" s="1"/>
  <c r="C4498" i="1" s="1"/>
  <c r="C4499" i="1" s="1"/>
  <c r="C4500" i="1" s="1"/>
  <c r="C4501" i="1" s="1"/>
  <c r="C4502" i="1" s="1"/>
  <c r="C4503" i="1" s="1"/>
  <c r="C4504" i="1" s="1"/>
  <c r="C4505" i="1" s="1"/>
  <c r="C4506" i="1" s="1"/>
  <c r="C4507" i="1" s="1"/>
  <c r="C4508" i="1" s="1"/>
  <c r="C4509" i="1" s="1"/>
  <c r="C4510" i="1" s="1"/>
  <c r="C4511" i="1" s="1"/>
  <c r="C4512" i="1" s="1"/>
  <c r="C4513" i="1" s="1"/>
  <c r="C4514" i="1" s="1"/>
  <c r="C4515" i="1" s="1"/>
  <c r="C4516" i="1" s="1"/>
  <c r="C4517" i="1" s="1"/>
  <c r="C4518" i="1" s="1"/>
  <c r="C4519" i="1" s="1"/>
  <c r="C4520" i="1" s="1"/>
  <c r="C4521" i="1" s="1"/>
  <c r="C4522" i="1" s="1"/>
  <c r="C4523" i="1" s="1"/>
  <c r="C4524" i="1" s="1"/>
  <c r="C4525" i="1" s="1"/>
  <c r="C4526" i="1" s="1"/>
  <c r="C4527" i="1" s="1"/>
  <c r="C4528" i="1" s="1"/>
  <c r="C4529" i="1" s="1"/>
  <c r="C4530" i="1" s="1"/>
  <c r="C4531" i="1" s="1"/>
  <c r="C4532" i="1" s="1"/>
  <c r="C4533" i="1" s="1"/>
  <c r="C4534" i="1" s="1"/>
  <c r="C4535" i="1" s="1"/>
  <c r="C4536" i="1" s="1"/>
  <c r="C4537" i="1" s="1"/>
  <c r="C4538" i="1" s="1"/>
  <c r="C4539" i="1" s="1"/>
  <c r="C4540" i="1" s="1"/>
  <c r="C4541" i="1" s="1"/>
  <c r="C4542" i="1" s="1"/>
  <c r="C4543" i="1" s="1"/>
  <c r="C4544" i="1" s="1"/>
  <c r="C4545" i="1" s="1"/>
  <c r="C4546" i="1" s="1"/>
  <c r="C4547" i="1" s="1"/>
  <c r="C4548" i="1" s="1"/>
  <c r="C4549" i="1" s="1"/>
  <c r="C4550" i="1" s="1"/>
  <c r="C4551" i="1" s="1"/>
  <c r="C4552" i="1" s="1"/>
  <c r="C4553" i="1" s="1"/>
  <c r="C4554" i="1" s="1"/>
  <c r="C4555" i="1" s="1"/>
  <c r="C4556" i="1" s="1"/>
  <c r="C4557" i="1" s="1"/>
  <c r="C4558" i="1" s="1"/>
  <c r="C4559" i="1" s="1"/>
  <c r="C4560" i="1" s="1"/>
  <c r="C4561" i="1" s="1"/>
  <c r="C4562" i="1" s="1"/>
  <c r="C4563" i="1" s="1"/>
  <c r="C4564" i="1" s="1"/>
  <c r="C4565" i="1" s="1"/>
  <c r="C4566" i="1" s="1"/>
  <c r="C4567" i="1" s="1"/>
  <c r="C4568" i="1" s="1"/>
  <c r="C4569" i="1" s="1"/>
  <c r="C4570" i="1" s="1"/>
  <c r="C4571" i="1" s="1"/>
  <c r="C4572" i="1" s="1"/>
  <c r="C4573" i="1" s="1"/>
  <c r="C4574" i="1" s="1"/>
  <c r="C4575" i="1" s="1"/>
  <c r="C4576" i="1" s="1"/>
  <c r="C4577" i="1" s="1"/>
  <c r="C4578" i="1" s="1"/>
  <c r="C4579" i="1" s="1"/>
  <c r="C4580" i="1" s="1"/>
  <c r="C4581" i="1" s="1"/>
  <c r="C4582" i="1" s="1"/>
  <c r="C4583" i="1" s="1"/>
  <c r="C4584" i="1" s="1"/>
  <c r="C4585" i="1" s="1"/>
  <c r="C4586" i="1" s="1"/>
  <c r="C4587" i="1" s="1"/>
  <c r="C4588" i="1" s="1"/>
  <c r="C4589" i="1" s="1"/>
  <c r="C4590" i="1" s="1"/>
  <c r="C4591" i="1" s="1"/>
  <c r="C4592" i="1" s="1"/>
  <c r="C4593" i="1" s="1"/>
  <c r="C4594" i="1" s="1"/>
  <c r="C4595" i="1" s="1"/>
  <c r="C4596" i="1" s="1"/>
  <c r="C4597" i="1" s="1"/>
  <c r="C4598" i="1" s="1"/>
  <c r="C4599" i="1" s="1"/>
  <c r="C4600" i="1" s="1"/>
  <c r="C4601" i="1" s="1"/>
  <c r="C4602" i="1" s="1"/>
  <c r="C4603" i="1" s="1"/>
  <c r="C4604" i="1" s="1"/>
  <c r="C4605" i="1" s="1"/>
  <c r="C4606" i="1" s="1"/>
  <c r="C4607" i="1" s="1"/>
  <c r="C4608" i="1" s="1"/>
  <c r="C4609" i="1" s="1"/>
  <c r="C4610" i="1" s="1"/>
  <c r="C4611" i="1" s="1"/>
  <c r="C4612" i="1" s="1"/>
  <c r="C4613" i="1" s="1"/>
  <c r="C4614" i="1" s="1"/>
  <c r="C4615" i="1" s="1"/>
  <c r="C4616" i="1" s="1"/>
  <c r="C4617" i="1" s="1"/>
  <c r="C4618" i="1" s="1"/>
  <c r="C4619" i="1" s="1"/>
  <c r="C4620" i="1" s="1"/>
  <c r="C4621" i="1" s="1"/>
  <c r="C4622" i="1" s="1"/>
  <c r="C4623" i="1" s="1"/>
  <c r="C4624" i="1" s="1"/>
  <c r="C4625" i="1" s="1"/>
  <c r="C4626" i="1" s="1"/>
  <c r="C4627" i="1" s="1"/>
  <c r="C4628" i="1" s="1"/>
  <c r="C4629" i="1" s="1"/>
  <c r="C4630" i="1" s="1"/>
  <c r="C4631" i="1" s="1"/>
  <c r="C4632" i="1" s="1"/>
  <c r="C4633" i="1" s="1"/>
  <c r="C4634" i="1" s="1"/>
  <c r="C4635" i="1" s="1"/>
  <c r="C4636" i="1" s="1"/>
  <c r="C4637" i="1" s="1"/>
  <c r="C4638" i="1" s="1"/>
  <c r="C4639" i="1" s="1"/>
  <c r="C4640" i="1" s="1"/>
  <c r="C4641" i="1" s="1"/>
  <c r="C4642" i="1" s="1"/>
  <c r="C4643" i="1" s="1"/>
  <c r="C4644" i="1" s="1"/>
  <c r="C4645" i="1" s="1"/>
  <c r="C4646" i="1" s="1"/>
  <c r="C4647" i="1" s="1"/>
  <c r="C4648" i="1" s="1"/>
  <c r="C4649" i="1" s="1"/>
  <c r="C4650" i="1" s="1"/>
  <c r="C4651" i="1" s="1"/>
  <c r="C4652" i="1" s="1"/>
  <c r="C4653" i="1" s="1"/>
  <c r="C4654" i="1" s="1"/>
  <c r="C4655" i="1" s="1"/>
  <c r="C4656" i="1" s="1"/>
  <c r="C4657" i="1" s="1"/>
  <c r="C4658" i="1" s="1"/>
  <c r="C4659" i="1" s="1"/>
  <c r="C4660" i="1" s="1"/>
  <c r="C4661" i="1" s="1"/>
  <c r="C4662" i="1" s="1"/>
  <c r="C4663" i="1" s="1"/>
  <c r="C4664" i="1" s="1"/>
  <c r="C4665" i="1" s="1"/>
  <c r="C4666" i="1" s="1"/>
  <c r="C4667" i="1" s="1"/>
  <c r="C4668" i="1" s="1"/>
  <c r="C4669" i="1" s="1"/>
  <c r="C4670" i="1" s="1"/>
  <c r="C4671" i="1" s="1"/>
  <c r="C4672" i="1" s="1"/>
  <c r="C4673" i="1" s="1"/>
  <c r="C4674" i="1" s="1"/>
  <c r="C4675" i="1" s="1"/>
  <c r="C4676" i="1" s="1"/>
  <c r="C4677" i="1" s="1"/>
  <c r="C4678" i="1" s="1"/>
  <c r="C4679" i="1" s="1"/>
  <c r="C4680" i="1" s="1"/>
  <c r="C4681" i="1" s="1"/>
  <c r="C4682" i="1" s="1"/>
  <c r="C4683" i="1" s="1"/>
  <c r="C4684" i="1" s="1"/>
  <c r="C4685" i="1" s="1"/>
  <c r="C4686" i="1" s="1"/>
  <c r="C4687" i="1" s="1"/>
  <c r="C4688" i="1" s="1"/>
  <c r="C4689" i="1" s="1"/>
  <c r="C4690" i="1" s="1"/>
  <c r="C4691" i="1" s="1"/>
  <c r="C4692" i="1" s="1"/>
  <c r="C4693" i="1" s="1"/>
  <c r="C4694" i="1" s="1"/>
  <c r="C4695" i="1" s="1"/>
  <c r="C4696" i="1" s="1"/>
  <c r="C4697" i="1" s="1"/>
  <c r="C4698" i="1" s="1"/>
  <c r="C4699" i="1" s="1"/>
  <c r="C4700" i="1" s="1"/>
  <c r="C4701" i="1" s="1"/>
  <c r="C4702" i="1" s="1"/>
  <c r="C4703" i="1" s="1"/>
  <c r="C4704" i="1" s="1"/>
  <c r="C4705" i="1" s="1"/>
  <c r="C4706" i="1" s="1"/>
  <c r="C4707" i="1" s="1"/>
  <c r="C4708" i="1" s="1"/>
  <c r="C4709" i="1" s="1"/>
  <c r="C4710" i="1" s="1"/>
  <c r="C4711" i="1" s="1"/>
  <c r="C4712" i="1" s="1"/>
  <c r="C4713" i="1" s="1"/>
  <c r="C4714" i="1" s="1"/>
  <c r="C4715" i="1" s="1"/>
  <c r="C4716" i="1" s="1"/>
  <c r="C4717" i="1" s="1"/>
  <c r="C4718" i="1" s="1"/>
  <c r="C4719" i="1" s="1"/>
  <c r="C4720" i="1" s="1"/>
  <c r="C4721" i="1" s="1"/>
  <c r="C4722" i="1" s="1"/>
  <c r="C4723" i="1" s="1"/>
  <c r="C4724" i="1" s="1"/>
  <c r="C4725" i="1" s="1"/>
  <c r="C4726" i="1" s="1"/>
  <c r="C4727" i="1" s="1"/>
  <c r="C4728" i="1" s="1"/>
  <c r="C4729" i="1" s="1"/>
  <c r="C4730" i="1" s="1"/>
  <c r="C4731" i="1" s="1"/>
  <c r="C4732" i="1" s="1"/>
  <c r="C4733" i="1" s="1"/>
  <c r="C4734" i="1" s="1"/>
  <c r="C4735" i="1" s="1"/>
  <c r="C4736" i="1" s="1"/>
  <c r="C4737" i="1" s="1"/>
  <c r="C4738" i="1" s="1"/>
  <c r="C4739" i="1" s="1"/>
  <c r="C4740" i="1" s="1"/>
  <c r="C4741" i="1" s="1"/>
  <c r="C4742" i="1" s="1"/>
  <c r="C4743" i="1" s="1"/>
  <c r="C4744" i="1" s="1"/>
  <c r="C4745" i="1" s="1"/>
  <c r="C4746" i="1" s="1"/>
  <c r="C4747" i="1" s="1"/>
  <c r="C4748" i="1" s="1"/>
  <c r="C4749" i="1" s="1"/>
  <c r="C4750" i="1" s="1"/>
  <c r="C4751" i="1" s="1"/>
  <c r="C4752" i="1" s="1"/>
  <c r="C4753" i="1" s="1"/>
  <c r="C4754" i="1" s="1"/>
  <c r="C4755" i="1" s="1"/>
  <c r="C4756" i="1" s="1"/>
  <c r="C4757" i="1" s="1"/>
  <c r="C4758" i="1" s="1"/>
  <c r="C4759" i="1" s="1"/>
  <c r="C4760" i="1" s="1"/>
  <c r="C4761" i="1" s="1"/>
  <c r="C4762" i="1" s="1"/>
  <c r="C4763" i="1" s="1"/>
  <c r="C4764" i="1" s="1"/>
  <c r="C4765" i="1" s="1"/>
  <c r="C4766" i="1" s="1"/>
  <c r="C4767" i="1" s="1"/>
  <c r="C4768" i="1" s="1"/>
  <c r="C4769" i="1" s="1"/>
  <c r="C4770" i="1" s="1"/>
  <c r="C4771" i="1" s="1"/>
  <c r="C4772" i="1" s="1"/>
  <c r="C4773" i="1" s="1"/>
  <c r="C4774" i="1" s="1"/>
  <c r="C4775" i="1" s="1"/>
  <c r="C4776" i="1" s="1"/>
  <c r="C4777" i="1" s="1"/>
  <c r="C4778" i="1" s="1"/>
  <c r="C4779" i="1" s="1"/>
  <c r="C4780" i="1" s="1"/>
  <c r="C4781" i="1" s="1"/>
  <c r="C4782" i="1" s="1"/>
  <c r="C4783" i="1" s="1"/>
  <c r="C4784" i="1" s="1"/>
  <c r="C4785" i="1" s="1"/>
  <c r="C4786" i="1" s="1"/>
  <c r="C4787" i="1" s="1"/>
  <c r="C4788" i="1" s="1"/>
  <c r="C4789" i="1" s="1"/>
  <c r="C4790" i="1" s="1"/>
  <c r="C4791" i="1" s="1"/>
  <c r="C4792" i="1" s="1"/>
  <c r="C4793" i="1" s="1"/>
  <c r="C4794" i="1" s="1"/>
  <c r="C4795" i="1" s="1"/>
  <c r="C4796" i="1" s="1"/>
  <c r="C4797" i="1" s="1"/>
  <c r="C4798" i="1" s="1"/>
  <c r="C4799" i="1" s="1"/>
  <c r="C4800" i="1" s="1"/>
  <c r="C4801" i="1" s="1"/>
  <c r="C4802" i="1" s="1"/>
  <c r="C4803" i="1" s="1"/>
  <c r="C4804" i="1" s="1"/>
  <c r="C4805" i="1" s="1"/>
  <c r="C4806" i="1" s="1"/>
  <c r="C4807" i="1" s="1"/>
  <c r="C4808" i="1" s="1"/>
  <c r="C4809" i="1" s="1"/>
  <c r="C4810" i="1" s="1"/>
  <c r="C4811" i="1" s="1"/>
  <c r="C4812" i="1" s="1"/>
  <c r="C4813" i="1" s="1"/>
  <c r="C4814" i="1" s="1"/>
  <c r="C4815" i="1" s="1"/>
  <c r="C4816" i="1" s="1"/>
  <c r="C4817" i="1" s="1"/>
  <c r="C4818" i="1" s="1"/>
  <c r="C4819" i="1" s="1"/>
  <c r="C4820" i="1" s="1"/>
  <c r="C4821" i="1" s="1"/>
  <c r="C4822" i="1" s="1"/>
  <c r="C4823" i="1" s="1"/>
  <c r="C4824" i="1" s="1"/>
  <c r="C4825" i="1" s="1"/>
  <c r="C4826" i="1" s="1"/>
  <c r="C4827" i="1" s="1"/>
  <c r="C4828" i="1" s="1"/>
  <c r="C4829" i="1" s="1"/>
  <c r="C4830" i="1" s="1"/>
  <c r="C4831" i="1" s="1"/>
  <c r="C4832" i="1" s="1"/>
  <c r="C4833" i="1" s="1"/>
  <c r="C4834" i="1" s="1"/>
  <c r="C4835" i="1" s="1"/>
  <c r="C4836" i="1" s="1"/>
  <c r="C4837" i="1" s="1"/>
  <c r="C4838" i="1" s="1"/>
  <c r="C4839" i="1" s="1"/>
  <c r="C4840" i="1" s="1"/>
  <c r="C4841" i="1" s="1"/>
  <c r="C4842" i="1" s="1"/>
  <c r="C4843" i="1" s="1"/>
  <c r="C4844" i="1" s="1"/>
  <c r="C4845" i="1" s="1"/>
  <c r="C4846" i="1" s="1"/>
  <c r="C4847" i="1" s="1"/>
  <c r="C4848" i="1" s="1"/>
  <c r="C4849" i="1" s="1"/>
  <c r="C4850" i="1" s="1"/>
  <c r="C4851" i="1" s="1"/>
  <c r="C4852" i="1" s="1"/>
  <c r="C4853" i="1" s="1"/>
  <c r="C4854" i="1" s="1"/>
  <c r="C4855" i="1" s="1"/>
  <c r="C4856" i="1" s="1"/>
  <c r="C4857" i="1" s="1"/>
  <c r="C4858" i="1" s="1"/>
  <c r="C4859" i="1" s="1"/>
  <c r="C4860" i="1" s="1"/>
  <c r="C4861" i="1" s="1"/>
  <c r="C4862" i="1" s="1"/>
  <c r="C4863" i="1" s="1"/>
  <c r="C4864" i="1" s="1"/>
  <c r="C4865" i="1" s="1"/>
  <c r="C4866" i="1" s="1"/>
  <c r="C4867" i="1" s="1"/>
  <c r="C4868" i="1" s="1"/>
  <c r="C4869" i="1" s="1"/>
  <c r="C4870" i="1" s="1"/>
  <c r="C4871" i="1" s="1"/>
  <c r="C4872" i="1" s="1"/>
  <c r="C4873" i="1" s="1"/>
  <c r="C4874" i="1" s="1"/>
  <c r="C4875" i="1" s="1"/>
  <c r="C4876" i="1" s="1"/>
  <c r="C4877" i="1" s="1"/>
  <c r="C4878" i="1" s="1"/>
  <c r="C4879" i="1" s="1"/>
  <c r="C4880" i="1" s="1"/>
  <c r="C4881" i="1" s="1"/>
  <c r="C4882" i="1" s="1"/>
  <c r="C4883" i="1" s="1"/>
  <c r="C4884" i="1" s="1"/>
  <c r="C4885" i="1" s="1"/>
  <c r="C4886" i="1" s="1"/>
  <c r="C4887" i="1" s="1"/>
  <c r="C4888" i="1" s="1"/>
  <c r="C4889" i="1" s="1"/>
  <c r="C4890" i="1" s="1"/>
  <c r="C4891" i="1" s="1"/>
  <c r="C4892" i="1" s="1"/>
  <c r="C4893" i="1" s="1"/>
  <c r="C4894" i="1" s="1"/>
  <c r="C4895" i="1" s="1"/>
  <c r="C4896" i="1" s="1"/>
  <c r="C4897" i="1" s="1"/>
  <c r="C4898" i="1" s="1"/>
  <c r="C4899" i="1" s="1"/>
  <c r="C4900" i="1" s="1"/>
  <c r="C4901" i="1" s="1"/>
  <c r="C4902" i="1" s="1"/>
  <c r="C4903" i="1" s="1"/>
  <c r="C4904" i="1" s="1"/>
  <c r="C4905" i="1" s="1"/>
  <c r="C4906" i="1" s="1"/>
  <c r="C4907" i="1" s="1"/>
  <c r="C4908" i="1" s="1"/>
  <c r="C4909" i="1" s="1"/>
  <c r="C4910" i="1" s="1"/>
  <c r="C4911" i="1" s="1"/>
  <c r="C4912" i="1" s="1"/>
  <c r="C4913" i="1" s="1"/>
  <c r="C4914" i="1" s="1"/>
  <c r="C4915" i="1" s="1"/>
  <c r="C4916" i="1" s="1"/>
  <c r="C4917" i="1" s="1"/>
  <c r="C4918" i="1" s="1"/>
  <c r="C4919" i="1" s="1"/>
  <c r="C4920" i="1" s="1"/>
  <c r="C4921" i="1" s="1"/>
  <c r="C4922" i="1" s="1"/>
  <c r="C4923" i="1" s="1"/>
  <c r="C4924" i="1" s="1"/>
  <c r="C4925" i="1" s="1"/>
  <c r="C4926" i="1" s="1"/>
  <c r="C4927" i="1" s="1"/>
  <c r="C4928" i="1" s="1"/>
  <c r="C4929" i="1" s="1"/>
  <c r="C4930" i="1" s="1"/>
  <c r="C4931" i="1" s="1"/>
  <c r="C4932" i="1" s="1"/>
  <c r="C4933" i="1" s="1"/>
  <c r="C4934" i="1" s="1"/>
  <c r="C4935" i="1" s="1"/>
  <c r="C4936" i="1" s="1"/>
  <c r="C4937" i="1" s="1"/>
  <c r="C4938" i="1" s="1"/>
  <c r="C4939" i="1" s="1"/>
  <c r="C4940" i="1" s="1"/>
  <c r="C4941" i="1" s="1"/>
  <c r="C4942" i="1" s="1"/>
  <c r="C4943" i="1" s="1"/>
  <c r="C4944" i="1" s="1"/>
  <c r="C4945" i="1" s="1"/>
  <c r="C4946" i="1" s="1"/>
  <c r="C4947" i="1" s="1"/>
  <c r="C4948" i="1" s="1"/>
  <c r="C4949" i="1" s="1"/>
  <c r="C4950" i="1" s="1"/>
  <c r="C4951" i="1" s="1"/>
  <c r="C4952" i="1" s="1"/>
  <c r="C4953" i="1" s="1"/>
  <c r="C4954" i="1" s="1"/>
  <c r="C4955" i="1" s="1"/>
  <c r="C4956" i="1" s="1"/>
  <c r="C4957" i="1" s="1"/>
  <c r="C4958" i="1" s="1"/>
  <c r="C4959" i="1" s="1"/>
  <c r="C4960" i="1" s="1"/>
  <c r="C4961" i="1" s="1"/>
  <c r="C4962" i="1" s="1"/>
  <c r="C4963" i="1" s="1"/>
  <c r="C4964" i="1" s="1"/>
  <c r="C4965" i="1" s="1"/>
  <c r="C4966" i="1" s="1"/>
  <c r="C4967" i="1" s="1"/>
  <c r="C4968" i="1" s="1"/>
  <c r="C4969" i="1" s="1"/>
  <c r="C4970" i="1" s="1"/>
  <c r="C4971" i="1" s="1"/>
  <c r="C4972" i="1" s="1"/>
  <c r="C4973" i="1" s="1"/>
  <c r="C4974" i="1" s="1"/>
  <c r="C4975" i="1" s="1"/>
  <c r="C4976" i="1" s="1"/>
  <c r="C4977" i="1" s="1"/>
  <c r="C4978" i="1" s="1"/>
  <c r="C4979" i="1" s="1"/>
  <c r="C4980" i="1" s="1"/>
  <c r="C4981" i="1" s="1"/>
  <c r="C4982" i="1" s="1"/>
  <c r="C4983" i="1" s="1"/>
  <c r="C4984" i="1" s="1"/>
  <c r="C4985" i="1" s="1"/>
  <c r="C4986" i="1" s="1"/>
  <c r="C4987" i="1" s="1"/>
  <c r="C4988" i="1" s="1"/>
  <c r="C4989" i="1" s="1"/>
  <c r="C4990" i="1" s="1"/>
  <c r="C4991" i="1" s="1"/>
  <c r="C4992" i="1" s="1"/>
  <c r="C4993" i="1" s="1"/>
  <c r="C4994" i="1" s="1"/>
  <c r="C4995" i="1" s="1"/>
  <c r="C4996" i="1" s="1"/>
  <c r="C4997" i="1" s="1"/>
  <c r="C4998" i="1" s="1"/>
  <c r="C4999" i="1" s="1"/>
  <c r="C5000" i="1" s="1"/>
  <c r="C5001" i="1" s="1"/>
  <c r="C5002" i="1" s="1"/>
  <c r="C5003" i="1" s="1"/>
  <c r="C5004" i="1" s="1"/>
  <c r="C5005" i="1" s="1"/>
  <c r="C5006" i="1" s="1"/>
  <c r="C5007" i="1" s="1"/>
  <c r="C5008" i="1" s="1"/>
  <c r="C5009" i="1" s="1"/>
  <c r="C5010" i="1" s="1"/>
  <c r="C5011" i="1" s="1"/>
  <c r="C5012" i="1" s="1"/>
  <c r="C5013" i="1" s="1"/>
  <c r="C5014" i="1" s="1"/>
  <c r="C5015" i="1" s="1"/>
  <c r="C5016" i="1" s="1"/>
  <c r="C5017" i="1" s="1"/>
  <c r="C5018" i="1" s="1"/>
  <c r="C5019" i="1" s="1"/>
  <c r="C5020" i="1" s="1"/>
  <c r="C5021" i="1" s="1"/>
  <c r="C5022" i="1" s="1"/>
  <c r="C5023" i="1" s="1"/>
  <c r="C5024" i="1" s="1"/>
  <c r="C5025" i="1" s="1"/>
  <c r="C5026" i="1" s="1"/>
  <c r="C5027" i="1" s="1"/>
  <c r="C5028" i="1" s="1"/>
  <c r="C5029" i="1" s="1"/>
  <c r="C5030" i="1" s="1"/>
  <c r="C5031" i="1" s="1"/>
  <c r="C5032" i="1" s="1"/>
  <c r="C5033" i="1" s="1"/>
  <c r="C5034" i="1" s="1"/>
  <c r="C5035" i="1" s="1"/>
  <c r="C5036" i="1" s="1"/>
  <c r="C5037" i="1" s="1"/>
  <c r="C5038" i="1" s="1"/>
  <c r="C5039" i="1" s="1"/>
  <c r="C5040" i="1" s="1"/>
  <c r="C5041" i="1" s="1"/>
  <c r="C5042" i="1" s="1"/>
  <c r="C5043" i="1" s="1"/>
  <c r="C5044" i="1" s="1"/>
  <c r="C5045" i="1" s="1"/>
  <c r="C5046" i="1" s="1"/>
  <c r="C5047" i="1" s="1"/>
  <c r="C5048" i="1" s="1"/>
  <c r="C5049" i="1" s="1"/>
  <c r="C5050" i="1" s="1"/>
  <c r="C5051" i="1" s="1"/>
  <c r="C5052" i="1" s="1"/>
  <c r="C5053" i="1" s="1"/>
  <c r="C5054" i="1" s="1"/>
  <c r="C5055" i="1" s="1"/>
  <c r="C5056" i="1" s="1"/>
  <c r="C5057" i="1" s="1"/>
  <c r="C5058" i="1" s="1"/>
  <c r="C5059" i="1" s="1"/>
  <c r="C5060" i="1" s="1"/>
  <c r="C5061" i="1" s="1"/>
  <c r="C5062" i="1" s="1"/>
  <c r="C5063" i="1" s="1"/>
  <c r="C5064" i="1" s="1"/>
  <c r="C5065" i="1" s="1"/>
  <c r="C5066" i="1" s="1"/>
  <c r="C5067" i="1" s="1"/>
  <c r="C5068" i="1" s="1"/>
  <c r="C5069" i="1" s="1"/>
  <c r="C5070" i="1" s="1"/>
  <c r="C5071" i="1" s="1"/>
  <c r="C5072" i="1" s="1"/>
  <c r="C5073" i="1" s="1"/>
  <c r="C5074" i="1" s="1"/>
  <c r="C5075" i="1" s="1"/>
  <c r="C5076" i="1" s="1"/>
  <c r="C5077" i="1" s="1"/>
  <c r="C5078" i="1" s="1"/>
  <c r="C5079" i="1" s="1"/>
  <c r="C5080" i="1" s="1"/>
  <c r="C5081" i="1" s="1"/>
  <c r="C5082" i="1" s="1"/>
  <c r="C5083" i="1" s="1"/>
  <c r="C5084" i="1" s="1"/>
  <c r="C5085" i="1" s="1"/>
  <c r="C5086" i="1" s="1"/>
  <c r="C5087" i="1" s="1"/>
  <c r="C5088" i="1" s="1"/>
  <c r="C5089" i="1" s="1"/>
  <c r="C5090" i="1" s="1"/>
  <c r="C5091" i="1" s="1"/>
  <c r="C5092" i="1" s="1"/>
  <c r="C5093" i="1" s="1"/>
  <c r="C5094" i="1" s="1"/>
  <c r="C5095" i="1" s="1"/>
  <c r="C5096" i="1" s="1"/>
  <c r="C5097" i="1" s="1"/>
  <c r="C5098" i="1" s="1"/>
  <c r="C5099" i="1" s="1"/>
  <c r="C5100" i="1" s="1"/>
  <c r="C5101" i="1" s="1"/>
  <c r="C5102" i="1" s="1"/>
  <c r="C5103" i="1" s="1"/>
  <c r="C5104" i="1" s="1"/>
  <c r="C5105" i="1" s="1"/>
  <c r="C5106" i="1" s="1"/>
  <c r="C5107" i="1" s="1"/>
  <c r="C5108" i="1" s="1"/>
  <c r="C5109" i="1" s="1"/>
  <c r="C5110" i="1" s="1"/>
  <c r="C5111" i="1" s="1"/>
  <c r="C5112" i="1" s="1"/>
  <c r="C5113" i="1" s="1"/>
  <c r="C5114" i="1" s="1"/>
  <c r="C5115" i="1" s="1"/>
  <c r="C5116" i="1" s="1"/>
  <c r="C5117" i="1" s="1"/>
  <c r="C5118" i="1" s="1"/>
  <c r="C5119" i="1" s="1"/>
  <c r="C5120" i="1" s="1"/>
  <c r="C5121" i="1" s="1"/>
  <c r="C5122" i="1" s="1"/>
  <c r="C5123" i="1" s="1"/>
  <c r="C5124" i="1" s="1"/>
  <c r="C5125" i="1" s="1"/>
  <c r="C5126" i="1" s="1"/>
  <c r="C5127" i="1" s="1"/>
  <c r="C5128" i="1" s="1"/>
  <c r="C5129" i="1" s="1"/>
  <c r="C5130" i="1" s="1"/>
  <c r="C5131" i="1" s="1"/>
  <c r="C5132" i="1" s="1"/>
  <c r="C5133" i="1" s="1"/>
  <c r="C5134" i="1" s="1"/>
  <c r="C5135" i="1" s="1"/>
  <c r="C5136" i="1" s="1"/>
  <c r="C5137" i="1" s="1"/>
  <c r="C5138" i="1" s="1"/>
  <c r="C5139" i="1" s="1"/>
  <c r="C5140" i="1" s="1"/>
  <c r="C5141" i="1" s="1"/>
  <c r="C5142" i="1" s="1"/>
  <c r="C5143" i="1" s="1"/>
  <c r="C5144" i="1" s="1"/>
  <c r="C5145" i="1" s="1"/>
  <c r="C5146" i="1" s="1"/>
  <c r="C5147" i="1" s="1"/>
  <c r="C5148" i="1" s="1"/>
  <c r="C5149" i="1" s="1"/>
  <c r="C5150" i="1" s="1"/>
  <c r="C5151" i="1" s="1"/>
  <c r="C5152" i="1" s="1"/>
  <c r="C5153" i="1" s="1"/>
  <c r="C5154" i="1" s="1"/>
  <c r="C5155" i="1" s="1"/>
  <c r="C5156" i="1" s="1"/>
  <c r="C5157" i="1" s="1"/>
  <c r="C5158" i="1" s="1"/>
  <c r="C5159" i="1" s="1"/>
  <c r="C5160" i="1" s="1"/>
  <c r="C5161" i="1" s="1"/>
  <c r="C5162" i="1" s="1"/>
  <c r="C5163" i="1" s="1"/>
  <c r="C5164" i="1" s="1"/>
  <c r="C5165" i="1" s="1"/>
  <c r="C5166" i="1" s="1"/>
  <c r="C5167" i="1" s="1"/>
  <c r="C5168" i="1" s="1"/>
  <c r="C5169" i="1" s="1"/>
  <c r="C5170" i="1" s="1"/>
  <c r="C5171" i="1" s="1"/>
  <c r="C5172" i="1" s="1"/>
  <c r="C5173" i="1" s="1"/>
  <c r="C5174" i="1" s="1"/>
  <c r="C5175" i="1" s="1"/>
  <c r="C5176" i="1" s="1"/>
  <c r="C5177" i="1" s="1"/>
  <c r="C5178" i="1" s="1"/>
  <c r="C5179" i="1" s="1"/>
  <c r="C5180" i="1" s="1"/>
  <c r="C5181" i="1" s="1"/>
  <c r="C5182" i="1" s="1"/>
  <c r="C5183" i="1" s="1"/>
  <c r="C5184" i="1" s="1"/>
  <c r="C5185" i="1" s="1"/>
  <c r="C5186" i="1" s="1"/>
  <c r="C5187" i="1" s="1"/>
  <c r="C5188" i="1" s="1"/>
  <c r="C5189" i="1" s="1"/>
  <c r="C5190" i="1" s="1"/>
  <c r="C5191" i="1" s="1"/>
  <c r="C5192" i="1" s="1"/>
  <c r="C5193" i="1" s="1"/>
  <c r="C5194" i="1" s="1"/>
  <c r="C5195" i="1" s="1"/>
  <c r="C5196" i="1" s="1"/>
  <c r="C5197" i="1" s="1"/>
  <c r="C5198" i="1" s="1"/>
  <c r="C5199" i="1" s="1"/>
  <c r="C5200" i="1" s="1"/>
  <c r="C5201" i="1" s="1"/>
  <c r="C5202" i="1" s="1"/>
  <c r="C5203" i="1" s="1"/>
  <c r="C5204" i="1" s="1"/>
  <c r="C5205" i="1" s="1"/>
  <c r="C5206" i="1" s="1"/>
  <c r="C5207" i="1" s="1"/>
  <c r="C5208" i="1" s="1"/>
  <c r="C5209" i="1" s="1"/>
  <c r="C5210" i="1" s="1"/>
  <c r="C5211" i="1" s="1"/>
  <c r="C5212" i="1" s="1"/>
  <c r="C5213" i="1" s="1"/>
  <c r="C5214" i="1" s="1"/>
  <c r="C5215" i="1" s="1"/>
  <c r="C5216" i="1" s="1"/>
  <c r="C5217" i="1" s="1"/>
  <c r="C5218" i="1" s="1"/>
  <c r="C5219" i="1" s="1"/>
  <c r="C5220" i="1" s="1"/>
  <c r="C5221" i="1" s="1"/>
  <c r="C5222" i="1" s="1"/>
  <c r="C5223" i="1" s="1"/>
  <c r="C5224" i="1" s="1"/>
  <c r="C5225" i="1" s="1"/>
  <c r="C5226" i="1" s="1"/>
  <c r="C5227" i="1" s="1"/>
  <c r="C5228" i="1" s="1"/>
  <c r="C5229" i="1" s="1"/>
  <c r="C5230" i="1" s="1"/>
  <c r="C5231" i="1" s="1"/>
  <c r="C5232" i="1" s="1"/>
  <c r="C5233" i="1" s="1"/>
  <c r="C5234" i="1" s="1"/>
  <c r="C5235" i="1" s="1"/>
  <c r="C5236" i="1" s="1"/>
  <c r="C5237" i="1" s="1"/>
  <c r="C5238" i="1" s="1"/>
  <c r="C5239" i="1" s="1"/>
  <c r="C5240" i="1" s="1"/>
  <c r="C5241" i="1" s="1"/>
  <c r="C5242" i="1" s="1"/>
  <c r="C5243" i="1" s="1"/>
  <c r="C5244" i="1" s="1"/>
  <c r="C5245" i="1" s="1"/>
  <c r="C5246" i="1" s="1"/>
  <c r="C5247" i="1" s="1"/>
  <c r="C5248" i="1" s="1"/>
  <c r="C5249" i="1" s="1"/>
  <c r="C5250" i="1" s="1"/>
  <c r="C5251" i="1" s="1"/>
  <c r="C5252" i="1" s="1"/>
  <c r="C5253" i="1" s="1"/>
  <c r="C5254" i="1" s="1"/>
  <c r="C5255" i="1" s="1"/>
  <c r="C5256" i="1" s="1"/>
  <c r="C5257" i="1" s="1"/>
  <c r="C5258" i="1" s="1"/>
  <c r="C5259" i="1" s="1"/>
  <c r="C5260" i="1" s="1"/>
  <c r="C5261" i="1" s="1"/>
  <c r="C5262" i="1" s="1"/>
  <c r="C5263" i="1" s="1"/>
  <c r="C5264" i="1" s="1"/>
  <c r="C5265" i="1" s="1"/>
  <c r="C5266" i="1" s="1"/>
  <c r="C5267" i="1" s="1"/>
  <c r="C5268" i="1" s="1"/>
  <c r="C5269" i="1" s="1"/>
  <c r="C5270" i="1" s="1"/>
  <c r="C5271" i="1" s="1"/>
  <c r="C5272" i="1" s="1"/>
  <c r="C5273" i="1" s="1"/>
  <c r="C5274" i="1" s="1"/>
  <c r="C5275" i="1" s="1"/>
  <c r="C5276" i="1" s="1"/>
  <c r="C5277" i="1" s="1"/>
  <c r="C5278" i="1" s="1"/>
  <c r="C5279" i="1" s="1"/>
  <c r="C5280" i="1" s="1"/>
  <c r="C5281" i="1" s="1"/>
  <c r="C5282" i="1" s="1"/>
  <c r="C5283" i="1" s="1"/>
  <c r="C5284" i="1" s="1"/>
  <c r="C5285" i="1" s="1"/>
  <c r="C5286" i="1" s="1"/>
  <c r="C5287" i="1" s="1"/>
  <c r="C5288" i="1" s="1"/>
  <c r="C5289" i="1" s="1"/>
  <c r="C5290" i="1" s="1"/>
  <c r="C5291" i="1" s="1"/>
  <c r="C5292" i="1" s="1"/>
  <c r="C5293" i="1" s="1"/>
  <c r="C5294" i="1" s="1"/>
  <c r="C5295" i="1" s="1"/>
  <c r="C5296" i="1" s="1"/>
  <c r="C5297" i="1" s="1"/>
  <c r="C5298" i="1" s="1"/>
  <c r="C5299" i="1" s="1"/>
  <c r="C5300" i="1" s="1"/>
  <c r="C5301" i="1" s="1"/>
  <c r="C5302" i="1" s="1"/>
  <c r="C5303" i="1" s="1"/>
  <c r="C5304" i="1" s="1"/>
  <c r="C5305" i="1" s="1"/>
  <c r="C5306" i="1" s="1"/>
  <c r="C5307" i="1" s="1"/>
  <c r="C5308" i="1" s="1"/>
  <c r="C5309" i="1" s="1"/>
  <c r="C5310" i="1" s="1"/>
  <c r="C5311" i="1" s="1"/>
  <c r="C5312" i="1" s="1"/>
  <c r="C5313" i="1" s="1"/>
  <c r="C5314" i="1" s="1"/>
  <c r="C5315" i="1" s="1"/>
  <c r="C5316" i="1" s="1"/>
  <c r="C5317" i="1" s="1"/>
  <c r="C5318" i="1" s="1"/>
  <c r="C5319" i="1" s="1"/>
  <c r="C5320" i="1" s="1"/>
  <c r="C5321" i="1" s="1"/>
  <c r="C5322" i="1" s="1"/>
  <c r="C5323" i="1" s="1"/>
  <c r="C5324" i="1" s="1"/>
  <c r="C5325" i="1" s="1"/>
  <c r="C5326" i="1" s="1"/>
  <c r="C5327" i="1" s="1"/>
  <c r="C5328" i="1" s="1"/>
  <c r="C5329" i="1" s="1"/>
  <c r="C5330" i="1" s="1"/>
  <c r="C5331" i="1" s="1"/>
  <c r="C5332" i="1" s="1"/>
  <c r="C5333" i="1" s="1"/>
  <c r="C5334" i="1" s="1"/>
  <c r="C5335" i="1" s="1"/>
  <c r="C5336" i="1" s="1"/>
  <c r="C5337" i="1" s="1"/>
  <c r="C5338" i="1" s="1"/>
  <c r="C5339" i="1" s="1"/>
  <c r="C5340" i="1" s="1"/>
  <c r="C5341" i="1" s="1"/>
  <c r="C5342" i="1" s="1"/>
  <c r="C5343" i="1" s="1"/>
  <c r="C5344" i="1" s="1"/>
  <c r="C5345" i="1" s="1"/>
  <c r="C5346" i="1" s="1"/>
  <c r="C5347" i="1" s="1"/>
  <c r="C5348" i="1" s="1"/>
  <c r="C5349" i="1" s="1"/>
  <c r="C5350" i="1" s="1"/>
  <c r="C5351" i="1" s="1"/>
  <c r="C5352" i="1" s="1"/>
  <c r="C5353" i="1" s="1"/>
  <c r="C5354" i="1" s="1"/>
  <c r="C5355" i="1" s="1"/>
  <c r="C5356" i="1" s="1"/>
  <c r="C5357" i="1" s="1"/>
  <c r="C5358" i="1" s="1"/>
  <c r="C5359" i="1" s="1"/>
  <c r="C5360" i="1" s="1"/>
  <c r="C5361" i="1" s="1"/>
  <c r="C5362" i="1" s="1"/>
  <c r="C5363" i="1" s="1"/>
  <c r="C5364" i="1" s="1"/>
  <c r="C5365" i="1" s="1"/>
  <c r="C5366" i="1" s="1"/>
  <c r="C5367" i="1" s="1"/>
  <c r="C5368" i="1" s="1"/>
  <c r="C5369" i="1" s="1"/>
  <c r="C5370" i="1" s="1"/>
  <c r="C5371" i="1" s="1"/>
  <c r="C5372" i="1" s="1"/>
  <c r="C5373" i="1" s="1"/>
  <c r="C5374" i="1" s="1"/>
  <c r="C5375" i="1" s="1"/>
  <c r="C5376" i="1" s="1"/>
  <c r="C5377" i="1" s="1"/>
  <c r="C5378" i="1" s="1"/>
  <c r="C5379" i="1" s="1"/>
  <c r="C5380" i="1" s="1"/>
  <c r="C5381" i="1" s="1"/>
  <c r="C5382" i="1" s="1"/>
  <c r="C5383" i="1" s="1"/>
  <c r="C5384" i="1" s="1"/>
  <c r="C5385" i="1" s="1"/>
  <c r="C5386" i="1" s="1"/>
  <c r="C5387" i="1" s="1"/>
  <c r="C5388" i="1" s="1"/>
  <c r="C5389" i="1" s="1"/>
  <c r="C5390" i="1" s="1"/>
  <c r="C5391" i="1" s="1"/>
  <c r="C5392" i="1" s="1"/>
  <c r="C5393" i="1" s="1"/>
  <c r="C5394" i="1" s="1"/>
  <c r="C5395" i="1" s="1"/>
  <c r="C5396" i="1" s="1"/>
  <c r="C5397" i="1" s="1"/>
  <c r="C5398" i="1" s="1"/>
  <c r="C5399" i="1" s="1"/>
  <c r="C5400" i="1" s="1"/>
  <c r="C5401" i="1" s="1"/>
  <c r="C5402" i="1" s="1"/>
  <c r="C5403" i="1" s="1"/>
  <c r="C5404" i="1" s="1"/>
  <c r="C5405" i="1" s="1"/>
  <c r="C5406" i="1" s="1"/>
  <c r="C5407" i="1" s="1"/>
  <c r="C5408" i="1" s="1"/>
  <c r="C5409" i="1" s="1"/>
  <c r="C5410" i="1" s="1"/>
  <c r="C5411" i="1" s="1"/>
  <c r="C5412" i="1" s="1"/>
  <c r="C5413" i="1" s="1"/>
  <c r="C5414" i="1" s="1"/>
  <c r="C5415" i="1" s="1"/>
  <c r="C5416" i="1" s="1"/>
  <c r="C5417" i="1" s="1"/>
  <c r="C5418" i="1" s="1"/>
  <c r="C5419" i="1" s="1"/>
  <c r="C5420" i="1" s="1"/>
  <c r="C5421" i="1" s="1"/>
  <c r="C5422" i="1" s="1"/>
  <c r="C5423" i="1" s="1"/>
  <c r="C5424" i="1" s="1"/>
  <c r="C5425" i="1" s="1"/>
  <c r="C5426" i="1" s="1"/>
  <c r="C5427" i="1" s="1"/>
  <c r="C5428" i="1" s="1"/>
  <c r="C5429" i="1" s="1"/>
  <c r="C5430" i="1" s="1"/>
  <c r="C5431" i="1" s="1"/>
  <c r="C5432" i="1" s="1"/>
  <c r="C5433" i="1" s="1"/>
  <c r="C5434" i="1" s="1"/>
  <c r="C5435" i="1" s="1"/>
  <c r="C5436" i="1" s="1"/>
  <c r="C5437" i="1" s="1"/>
  <c r="C5438" i="1" s="1"/>
  <c r="C5439" i="1" s="1"/>
  <c r="C5440" i="1" s="1"/>
  <c r="C5441" i="1" s="1"/>
  <c r="C5442" i="1" s="1"/>
  <c r="C5443" i="1" s="1"/>
  <c r="C5444" i="1" s="1"/>
  <c r="C5445" i="1" s="1"/>
  <c r="C5446" i="1" s="1"/>
  <c r="C5447" i="1" s="1"/>
  <c r="C5448" i="1" s="1"/>
  <c r="C5449" i="1" s="1"/>
  <c r="C5450" i="1" s="1"/>
  <c r="C5451" i="1" s="1"/>
  <c r="C5452" i="1" s="1"/>
  <c r="C5453" i="1" s="1"/>
  <c r="C5454" i="1" s="1"/>
  <c r="C5455" i="1" s="1"/>
  <c r="C5456" i="1" s="1"/>
  <c r="C5457" i="1" s="1"/>
  <c r="C5458" i="1" s="1"/>
  <c r="C5459" i="1" s="1"/>
  <c r="C5460" i="1" s="1"/>
  <c r="C5461" i="1" s="1"/>
  <c r="C5462" i="1" s="1"/>
  <c r="C5463" i="1" s="1"/>
  <c r="C5464" i="1" s="1"/>
  <c r="C5465" i="1" s="1"/>
  <c r="C5466" i="1" s="1"/>
  <c r="C5467" i="1" s="1"/>
  <c r="C5468" i="1" s="1"/>
  <c r="C5469" i="1" s="1"/>
  <c r="C5470" i="1" s="1"/>
  <c r="C5471" i="1" s="1"/>
  <c r="C5472" i="1" s="1"/>
  <c r="C5473" i="1" s="1"/>
  <c r="C5474" i="1" s="1"/>
  <c r="C5475" i="1" s="1"/>
  <c r="C5476" i="1" s="1"/>
  <c r="C5477" i="1" s="1"/>
  <c r="C5478" i="1" s="1"/>
  <c r="C5479" i="1" s="1"/>
  <c r="C5480" i="1" s="1"/>
  <c r="C5481" i="1" s="1"/>
  <c r="C5482" i="1" s="1"/>
  <c r="C5483" i="1" s="1"/>
  <c r="C5484" i="1" s="1"/>
  <c r="C5485" i="1" s="1"/>
  <c r="C5486" i="1" s="1"/>
  <c r="C5487" i="1" s="1"/>
  <c r="C5488" i="1" s="1"/>
  <c r="C5489" i="1" s="1"/>
  <c r="C5490" i="1" s="1"/>
  <c r="C5491" i="1" s="1"/>
  <c r="C5492" i="1" s="1"/>
  <c r="C5493" i="1" s="1"/>
  <c r="C5494" i="1" s="1"/>
  <c r="C5495" i="1" s="1"/>
  <c r="C5496" i="1" s="1"/>
  <c r="C5497" i="1" s="1"/>
  <c r="C5498" i="1" s="1"/>
  <c r="C5499" i="1" s="1"/>
  <c r="C5500" i="1" s="1"/>
  <c r="C5501" i="1" s="1"/>
  <c r="C5502" i="1" s="1"/>
  <c r="C5503" i="1" s="1"/>
  <c r="C5504" i="1" s="1"/>
  <c r="C5505" i="1" s="1"/>
  <c r="C5506" i="1" s="1"/>
  <c r="C5507" i="1" s="1"/>
  <c r="C5508" i="1" s="1"/>
  <c r="C5509" i="1" s="1"/>
  <c r="C5510" i="1" s="1"/>
  <c r="C5511" i="1" s="1"/>
  <c r="C5512" i="1" s="1"/>
  <c r="C5513" i="1" s="1"/>
  <c r="C5514" i="1" s="1"/>
  <c r="C5515" i="1" s="1"/>
  <c r="C5516" i="1" s="1"/>
  <c r="C5517" i="1" s="1"/>
  <c r="C5518" i="1" s="1"/>
  <c r="C5519" i="1" s="1"/>
  <c r="C5520" i="1" s="1"/>
  <c r="C5521" i="1" s="1"/>
  <c r="C5522" i="1" s="1"/>
  <c r="C5523" i="1" s="1"/>
  <c r="C5524" i="1" s="1"/>
  <c r="C5525" i="1" s="1"/>
  <c r="C5526" i="1" s="1"/>
  <c r="C5527" i="1" s="1"/>
  <c r="C5528" i="1" s="1"/>
  <c r="C5529" i="1" s="1"/>
  <c r="C5530" i="1" s="1"/>
  <c r="C5531" i="1" s="1"/>
  <c r="C5532" i="1" s="1"/>
  <c r="C5533" i="1" s="1"/>
  <c r="C5534" i="1" s="1"/>
  <c r="C5535" i="1" s="1"/>
  <c r="C5536" i="1" s="1"/>
  <c r="C5537" i="1" s="1"/>
  <c r="C5538" i="1" s="1"/>
  <c r="C5539" i="1" s="1"/>
  <c r="C5540" i="1" s="1"/>
  <c r="C5541" i="1" s="1"/>
  <c r="C5542" i="1" s="1"/>
  <c r="C5543" i="1" s="1"/>
  <c r="C5544" i="1" s="1"/>
  <c r="C5545" i="1" s="1"/>
  <c r="C5546" i="1" s="1"/>
  <c r="C5547" i="1" s="1"/>
  <c r="C5548" i="1" s="1"/>
  <c r="C5549" i="1" s="1"/>
  <c r="C5550" i="1" s="1"/>
  <c r="C5551" i="1" s="1"/>
  <c r="C5552" i="1" s="1"/>
  <c r="C5553" i="1" s="1"/>
  <c r="C5554" i="1" s="1"/>
  <c r="C5555" i="1" s="1"/>
  <c r="C5556" i="1" s="1"/>
  <c r="C5557" i="1" s="1"/>
  <c r="C5558" i="1" s="1"/>
  <c r="C5559" i="1" s="1"/>
  <c r="C5560" i="1" s="1"/>
  <c r="C5561" i="1" s="1"/>
  <c r="C5562" i="1" s="1"/>
  <c r="C5563" i="1" s="1"/>
  <c r="C5564" i="1" s="1"/>
  <c r="C5565" i="1" s="1"/>
  <c r="C5566" i="1" s="1"/>
  <c r="C5567" i="1" s="1"/>
  <c r="C5568" i="1" s="1"/>
  <c r="C5569" i="1" s="1"/>
  <c r="C5570" i="1" s="1"/>
  <c r="C5571" i="1" s="1"/>
  <c r="C5572" i="1" s="1"/>
  <c r="C5573" i="1" s="1"/>
  <c r="C5574" i="1" s="1"/>
  <c r="C5575" i="1" s="1"/>
  <c r="C5576" i="1" s="1"/>
  <c r="C5577" i="1" s="1"/>
  <c r="C5578" i="1" s="1"/>
  <c r="C5579" i="1" s="1"/>
  <c r="C5580" i="1" s="1"/>
  <c r="C5581" i="1" s="1"/>
  <c r="C5582" i="1" s="1"/>
  <c r="C5583" i="1" s="1"/>
  <c r="C5584" i="1" s="1"/>
  <c r="C5585" i="1" s="1"/>
  <c r="C5586" i="1" s="1"/>
  <c r="C5587" i="1" s="1"/>
  <c r="C5588" i="1" s="1"/>
  <c r="C5589" i="1" s="1"/>
  <c r="C5590" i="1" s="1"/>
  <c r="C5591" i="1" s="1"/>
  <c r="C5592" i="1" s="1"/>
  <c r="C5593" i="1" s="1"/>
  <c r="C5594" i="1" s="1"/>
  <c r="C5595" i="1" s="1"/>
  <c r="C5596" i="1" s="1"/>
  <c r="C5597" i="1" s="1"/>
  <c r="C5598" i="1" s="1"/>
  <c r="C5599" i="1" s="1"/>
  <c r="C5600" i="1" s="1"/>
  <c r="C5601" i="1" s="1"/>
  <c r="C5602" i="1" s="1"/>
  <c r="C5603" i="1" s="1"/>
  <c r="C5604" i="1" s="1"/>
  <c r="C5605" i="1" s="1"/>
  <c r="C5606" i="1" s="1"/>
  <c r="C5607" i="1" s="1"/>
  <c r="C5608" i="1" s="1"/>
  <c r="C5609" i="1" s="1"/>
  <c r="C5610" i="1" s="1"/>
  <c r="C5611" i="1" s="1"/>
  <c r="C5612" i="1" s="1"/>
  <c r="C5613" i="1" s="1"/>
  <c r="C5614" i="1" s="1"/>
  <c r="C5615" i="1" s="1"/>
  <c r="C5616" i="1" s="1"/>
  <c r="C5617" i="1" s="1"/>
  <c r="C5618" i="1" s="1"/>
  <c r="C5619" i="1" s="1"/>
  <c r="C5620" i="1" s="1"/>
  <c r="C5621" i="1" s="1"/>
  <c r="C5622" i="1" s="1"/>
  <c r="C5623" i="1" s="1"/>
  <c r="C5624" i="1" s="1"/>
  <c r="C5625" i="1" s="1"/>
  <c r="C5626" i="1" s="1"/>
  <c r="C5627" i="1" s="1"/>
  <c r="C5628" i="1" s="1"/>
  <c r="C5629" i="1" s="1"/>
  <c r="C5630" i="1" s="1"/>
  <c r="C5631" i="1" s="1"/>
  <c r="C5632" i="1" s="1"/>
  <c r="C5633" i="1" s="1"/>
  <c r="C5634" i="1" s="1"/>
  <c r="C5635" i="1" s="1"/>
  <c r="C5636" i="1" s="1"/>
  <c r="C5637" i="1" s="1"/>
  <c r="C5638" i="1" s="1"/>
  <c r="C5639" i="1" s="1"/>
  <c r="C5640" i="1" s="1"/>
  <c r="C5641" i="1" s="1"/>
  <c r="C5642" i="1" s="1"/>
  <c r="C5643" i="1" s="1"/>
  <c r="C5644" i="1" s="1"/>
  <c r="C5645" i="1" s="1"/>
  <c r="C5646" i="1" s="1"/>
  <c r="C5647" i="1" s="1"/>
  <c r="C5648" i="1" s="1"/>
  <c r="C5649" i="1" s="1"/>
  <c r="C5650" i="1" s="1"/>
  <c r="C5651" i="1" s="1"/>
  <c r="C5652" i="1" s="1"/>
  <c r="C5653" i="1" s="1"/>
  <c r="C5654" i="1" s="1"/>
  <c r="C5655" i="1" s="1"/>
  <c r="C5656" i="1" s="1"/>
  <c r="C5657" i="1" s="1"/>
  <c r="C5658" i="1" s="1"/>
  <c r="C5659" i="1" s="1"/>
  <c r="C5660" i="1" s="1"/>
  <c r="C5661" i="1" s="1"/>
  <c r="C5662" i="1" s="1"/>
  <c r="C5663" i="1" s="1"/>
  <c r="C5664" i="1" s="1"/>
  <c r="C5665" i="1" s="1"/>
  <c r="C5666" i="1" s="1"/>
  <c r="C5667" i="1" s="1"/>
  <c r="C5668" i="1" s="1"/>
  <c r="C5669" i="1" s="1"/>
  <c r="C5670" i="1" s="1"/>
  <c r="C5671" i="1" s="1"/>
  <c r="C5672" i="1" s="1"/>
  <c r="C5673" i="1" s="1"/>
  <c r="C5674" i="1" s="1"/>
  <c r="C5675" i="1" s="1"/>
  <c r="C5676" i="1" s="1"/>
  <c r="C5677" i="1" s="1"/>
  <c r="C5678" i="1" s="1"/>
  <c r="C5679" i="1" s="1"/>
  <c r="C5680" i="1" s="1"/>
  <c r="C5681" i="1" s="1"/>
  <c r="C5682" i="1" s="1"/>
  <c r="C5683" i="1" s="1"/>
  <c r="C5684" i="1" s="1"/>
  <c r="C5685" i="1" s="1"/>
  <c r="C5686" i="1" s="1"/>
  <c r="C5687" i="1" s="1"/>
  <c r="C5688" i="1" s="1"/>
  <c r="C5689" i="1" s="1"/>
  <c r="C5690" i="1" s="1"/>
  <c r="C5691" i="1" s="1"/>
  <c r="C5692" i="1" s="1"/>
  <c r="C5693" i="1" s="1"/>
  <c r="C5694" i="1" s="1"/>
  <c r="C5695" i="1" s="1"/>
  <c r="C5696" i="1" s="1"/>
  <c r="C5697" i="1" s="1"/>
  <c r="C5698" i="1" s="1"/>
  <c r="C5699" i="1" s="1"/>
  <c r="C5700" i="1" s="1"/>
  <c r="C5701" i="1" s="1"/>
  <c r="C5702" i="1" s="1"/>
  <c r="C5703" i="1" s="1"/>
  <c r="C5704" i="1" s="1"/>
  <c r="C5705" i="1" s="1"/>
  <c r="C5706" i="1" s="1"/>
  <c r="C5707" i="1" s="1"/>
  <c r="C5708" i="1" s="1"/>
  <c r="C5709" i="1" s="1"/>
  <c r="C5710" i="1" s="1"/>
  <c r="C5711" i="1" s="1"/>
  <c r="C5712" i="1" s="1"/>
  <c r="C5713" i="1" s="1"/>
  <c r="C5714" i="1" s="1"/>
  <c r="C5715" i="1" s="1"/>
  <c r="C5716" i="1" s="1"/>
  <c r="C5717" i="1" s="1"/>
  <c r="C5718" i="1" s="1"/>
  <c r="C5719" i="1" s="1"/>
  <c r="C5720" i="1" s="1"/>
  <c r="C5721" i="1" s="1"/>
  <c r="C5722" i="1" s="1"/>
  <c r="C5723" i="1" s="1"/>
  <c r="C5724" i="1" s="1"/>
  <c r="C5725" i="1" s="1"/>
  <c r="C5726" i="1" s="1"/>
  <c r="C5727" i="1" s="1"/>
  <c r="C5728" i="1" s="1"/>
  <c r="C5729" i="1" s="1"/>
  <c r="C5730" i="1" s="1"/>
  <c r="C5731" i="1" s="1"/>
  <c r="C5732" i="1" s="1"/>
  <c r="C5733" i="1" s="1"/>
  <c r="C5734" i="1" s="1"/>
  <c r="C5735" i="1" s="1"/>
  <c r="C5736" i="1" s="1"/>
  <c r="C5737" i="1" s="1"/>
  <c r="C5738" i="1" s="1"/>
  <c r="C5739" i="1" s="1"/>
  <c r="C5740" i="1" s="1"/>
  <c r="C5741" i="1" s="1"/>
  <c r="C5742" i="1" s="1"/>
  <c r="C5743" i="1" s="1"/>
  <c r="C5744" i="1" s="1"/>
  <c r="C5745" i="1" s="1"/>
  <c r="C5746" i="1" s="1"/>
  <c r="C5747" i="1" s="1"/>
  <c r="C5748" i="1" s="1"/>
  <c r="C5749" i="1" s="1"/>
  <c r="C5750" i="1" s="1"/>
  <c r="C5751" i="1" s="1"/>
  <c r="C5752" i="1" s="1"/>
  <c r="C5753" i="1" s="1"/>
  <c r="C5754" i="1" s="1"/>
  <c r="C5755" i="1" s="1"/>
  <c r="C5756" i="1" s="1"/>
  <c r="C5757" i="1" s="1"/>
  <c r="C5758" i="1" s="1"/>
  <c r="C5759" i="1" s="1"/>
  <c r="C5760" i="1" s="1"/>
  <c r="C5761" i="1" s="1"/>
  <c r="C5762" i="1" s="1"/>
  <c r="C5763" i="1" s="1"/>
  <c r="C5764" i="1" s="1"/>
  <c r="C5765" i="1" s="1"/>
  <c r="C5766" i="1" s="1"/>
  <c r="C5767" i="1" s="1"/>
  <c r="C5768" i="1" s="1"/>
  <c r="C5769" i="1" s="1"/>
  <c r="C5770" i="1" s="1"/>
  <c r="C5771" i="1" s="1"/>
  <c r="C5772" i="1" s="1"/>
  <c r="C5773" i="1" s="1"/>
  <c r="C5774" i="1" s="1"/>
  <c r="C5775" i="1" s="1"/>
  <c r="C5776" i="1" s="1"/>
  <c r="C5777" i="1" s="1"/>
  <c r="C5778" i="1" s="1"/>
  <c r="C5779" i="1" s="1"/>
  <c r="C5780" i="1" s="1"/>
  <c r="C5781" i="1" s="1"/>
  <c r="C5782" i="1" s="1"/>
  <c r="C5783" i="1" s="1"/>
  <c r="C5784" i="1" s="1"/>
  <c r="C5785" i="1" s="1"/>
  <c r="C5786" i="1" s="1"/>
  <c r="C5787" i="1" s="1"/>
  <c r="C5788" i="1" s="1"/>
  <c r="C5789" i="1" s="1"/>
  <c r="C5790" i="1" s="1"/>
  <c r="C5791" i="1" s="1"/>
  <c r="C5792" i="1" s="1"/>
  <c r="C5793" i="1" s="1"/>
  <c r="C5794" i="1" s="1"/>
  <c r="C5795" i="1" s="1"/>
  <c r="C5796" i="1" s="1"/>
  <c r="C5797" i="1" s="1"/>
  <c r="C5798" i="1" s="1"/>
  <c r="C5799" i="1" s="1"/>
  <c r="C5800" i="1" s="1"/>
  <c r="C5801" i="1" s="1"/>
  <c r="C5802" i="1" s="1"/>
  <c r="C5803" i="1" s="1"/>
  <c r="C5804" i="1" s="1"/>
  <c r="C5805" i="1" s="1"/>
  <c r="C5806" i="1" s="1"/>
  <c r="C5807" i="1" s="1"/>
  <c r="C5808" i="1" s="1"/>
  <c r="C5809" i="1" s="1"/>
  <c r="C5810" i="1" s="1"/>
  <c r="C5811" i="1" s="1"/>
  <c r="C5812" i="1" s="1"/>
  <c r="C5813" i="1" s="1"/>
  <c r="C5814" i="1" s="1"/>
  <c r="C5815" i="1" s="1"/>
  <c r="C5816" i="1" s="1"/>
  <c r="C5817" i="1" s="1"/>
  <c r="C5818" i="1" s="1"/>
  <c r="C5819" i="1" s="1"/>
  <c r="C5820" i="1" s="1"/>
  <c r="C5821" i="1" s="1"/>
  <c r="C5822" i="1" s="1"/>
  <c r="C5823" i="1" s="1"/>
  <c r="C5824" i="1" s="1"/>
  <c r="C5825" i="1" s="1"/>
  <c r="C5826" i="1" s="1"/>
  <c r="C5827" i="1" s="1"/>
  <c r="C5828" i="1" s="1"/>
  <c r="C5829" i="1" s="1"/>
  <c r="C5830" i="1" s="1"/>
  <c r="C5831" i="1" s="1"/>
  <c r="C5832" i="1" s="1"/>
  <c r="C5833" i="1" s="1"/>
  <c r="C5834" i="1" s="1"/>
  <c r="C5835" i="1" s="1"/>
  <c r="C5836" i="1" s="1"/>
  <c r="C5837" i="1" s="1"/>
  <c r="C5838" i="1" s="1"/>
  <c r="C5839" i="1" s="1"/>
  <c r="C5840" i="1" s="1"/>
  <c r="C5841" i="1" s="1"/>
  <c r="C5842" i="1" s="1"/>
  <c r="C5843" i="1" s="1"/>
  <c r="C5844" i="1" s="1"/>
  <c r="C5845" i="1" s="1"/>
  <c r="C5846" i="1" s="1"/>
  <c r="C5847" i="1" s="1"/>
  <c r="C5848" i="1" s="1"/>
  <c r="C5849" i="1" s="1"/>
  <c r="C5850" i="1" s="1"/>
  <c r="C5851" i="1" s="1"/>
  <c r="C5852" i="1" s="1"/>
  <c r="C5853" i="1" s="1"/>
  <c r="C5854" i="1" s="1"/>
  <c r="C5855" i="1" s="1"/>
  <c r="C5856" i="1" s="1"/>
  <c r="C5857" i="1" s="1"/>
  <c r="C5858" i="1" s="1"/>
  <c r="C5859" i="1" s="1"/>
  <c r="C5860" i="1" s="1"/>
  <c r="C5861" i="1" s="1"/>
  <c r="C5862" i="1" s="1"/>
  <c r="C5863" i="1" s="1"/>
  <c r="C5864" i="1" s="1"/>
  <c r="C5865" i="1" s="1"/>
  <c r="C5866" i="1" s="1"/>
  <c r="C5867" i="1" s="1"/>
  <c r="C5868" i="1" s="1"/>
  <c r="C5869" i="1" s="1"/>
  <c r="C5870" i="1" s="1"/>
  <c r="C5871" i="1" s="1"/>
  <c r="C5872" i="1" s="1"/>
  <c r="C5873" i="1" s="1"/>
  <c r="C5874" i="1" s="1"/>
  <c r="C5875" i="1" s="1"/>
  <c r="C5876" i="1" s="1"/>
  <c r="C5877" i="1" s="1"/>
  <c r="C5878" i="1" s="1"/>
  <c r="C5879" i="1" s="1"/>
  <c r="C5880" i="1" s="1"/>
  <c r="C5881" i="1" s="1"/>
  <c r="C5882" i="1" s="1"/>
  <c r="C5883" i="1" s="1"/>
  <c r="C5884" i="1" s="1"/>
  <c r="C5885" i="1" s="1"/>
  <c r="C5886" i="1" s="1"/>
  <c r="C5887" i="1" s="1"/>
  <c r="C5888" i="1" s="1"/>
  <c r="C5889" i="1" s="1"/>
  <c r="C5890" i="1" s="1"/>
  <c r="C5891" i="1" s="1"/>
  <c r="C5892" i="1" s="1"/>
  <c r="C5893" i="1" s="1"/>
  <c r="C5894" i="1" s="1"/>
  <c r="C5895" i="1" s="1"/>
  <c r="C5896" i="1" s="1"/>
  <c r="C5897" i="1" s="1"/>
  <c r="C5898" i="1" s="1"/>
  <c r="C5899" i="1" s="1"/>
  <c r="C5900" i="1" s="1"/>
  <c r="C5901" i="1" s="1"/>
  <c r="C5902" i="1" s="1"/>
  <c r="C5903" i="1" s="1"/>
  <c r="C5904" i="1" s="1"/>
  <c r="C5905" i="1" s="1"/>
  <c r="C5906" i="1" s="1"/>
  <c r="C5907" i="1" s="1"/>
  <c r="C5908" i="1" s="1"/>
  <c r="C5909" i="1" s="1"/>
  <c r="C5910" i="1" s="1"/>
  <c r="C5911" i="1" s="1"/>
  <c r="C5912" i="1" s="1"/>
  <c r="C5913" i="1" s="1"/>
  <c r="C5914" i="1" s="1"/>
  <c r="C5915" i="1" s="1"/>
  <c r="C5916" i="1" s="1"/>
  <c r="C5917" i="1" s="1"/>
  <c r="C5918" i="1" s="1"/>
  <c r="C5919" i="1" s="1"/>
  <c r="C5920" i="1" s="1"/>
  <c r="C5921" i="1" s="1"/>
  <c r="C5922" i="1" s="1"/>
  <c r="C5923" i="1" s="1"/>
  <c r="C5924" i="1" s="1"/>
  <c r="C5925" i="1" s="1"/>
  <c r="C5926" i="1" s="1"/>
  <c r="C5927" i="1" s="1"/>
  <c r="C5928" i="1" s="1"/>
  <c r="C5929" i="1" s="1"/>
  <c r="C5930" i="1" s="1"/>
  <c r="C5931" i="1" s="1"/>
  <c r="C5932" i="1" s="1"/>
  <c r="C5933" i="1" s="1"/>
  <c r="C5934" i="1" s="1"/>
  <c r="C5935" i="1" s="1"/>
  <c r="C5936" i="1" s="1"/>
  <c r="C5937" i="1" s="1"/>
  <c r="C5938" i="1" s="1"/>
  <c r="C5939" i="1" s="1"/>
  <c r="C5940" i="1" s="1"/>
  <c r="C5941" i="1" s="1"/>
  <c r="C5942" i="1" s="1"/>
  <c r="C5943" i="1" s="1"/>
  <c r="C5944" i="1" s="1"/>
  <c r="C5945" i="1" s="1"/>
  <c r="C5946" i="1" s="1"/>
  <c r="C5947" i="1" s="1"/>
  <c r="C5948" i="1" s="1"/>
  <c r="C5949" i="1" s="1"/>
  <c r="C5950" i="1" s="1"/>
  <c r="C5951" i="1" s="1"/>
  <c r="C5952" i="1" s="1"/>
  <c r="C5953" i="1" s="1"/>
  <c r="C5954" i="1" s="1"/>
  <c r="C5955" i="1" s="1"/>
  <c r="C5956" i="1" s="1"/>
  <c r="C5957" i="1" s="1"/>
  <c r="C5958" i="1" s="1"/>
  <c r="C5959" i="1" s="1"/>
  <c r="C5960" i="1" s="1"/>
  <c r="C5961" i="1" s="1"/>
  <c r="C5962" i="1" s="1"/>
  <c r="C5963" i="1" s="1"/>
  <c r="C5964" i="1" s="1"/>
  <c r="C5965" i="1" s="1"/>
  <c r="C5966" i="1" s="1"/>
  <c r="C5967" i="1" s="1"/>
  <c r="C5968" i="1" s="1"/>
  <c r="C5969" i="1" s="1"/>
  <c r="C5970" i="1" s="1"/>
  <c r="C5971" i="1" s="1"/>
  <c r="C5972" i="1" s="1"/>
  <c r="C5973" i="1" s="1"/>
  <c r="C5974" i="1" s="1"/>
  <c r="C5975" i="1" s="1"/>
  <c r="C5976" i="1" s="1"/>
  <c r="C5977" i="1" s="1"/>
  <c r="C5978" i="1" s="1"/>
  <c r="C5979" i="1" s="1"/>
  <c r="C5980" i="1" s="1"/>
  <c r="C5981" i="1" s="1"/>
  <c r="C5982" i="1" s="1"/>
  <c r="C5983" i="1" s="1"/>
  <c r="C5984" i="1" s="1"/>
  <c r="C5985" i="1" s="1"/>
  <c r="C5986" i="1" s="1"/>
  <c r="C5987" i="1" s="1"/>
  <c r="C5988" i="1" s="1"/>
  <c r="C5989" i="1" s="1"/>
  <c r="C5990" i="1" s="1"/>
  <c r="C5991" i="1" s="1"/>
  <c r="C5992" i="1" s="1"/>
  <c r="C5993" i="1" s="1"/>
  <c r="C5994" i="1" s="1"/>
  <c r="C5995" i="1" s="1"/>
  <c r="C5996" i="1" s="1"/>
  <c r="C5997" i="1" s="1"/>
  <c r="C5998" i="1" s="1"/>
  <c r="C5999" i="1" s="1"/>
  <c r="C6000" i="1" s="1"/>
  <c r="C6001" i="1" s="1"/>
  <c r="C6002" i="1" s="1"/>
  <c r="C6003" i="1" s="1"/>
  <c r="C6004" i="1" s="1"/>
  <c r="C6005" i="1" s="1"/>
  <c r="C6006" i="1" s="1"/>
  <c r="C6007" i="1" s="1"/>
  <c r="C6008" i="1" s="1"/>
  <c r="C6009" i="1" s="1"/>
  <c r="C6010" i="1" s="1"/>
  <c r="C6011" i="1" s="1"/>
  <c r="C6012" i="1" s="1"/>
  <c r="C6013" i="1" s="1"/>
  <c r="C6014" i="1" s="1"/>
  <c r="C6015" i="1" s="1"/>
  <c r="C6016" i="1" s="1"/>
  <c r="C6017" i="1" s="1"/>
  <c r="C6018" i="1" s="1"/>
  <c r="C6019" i="1" s="1"/>
  <c r="C6020" i="1" s="1"/>
  <c r="C6021" i="1" s="1"/>
  <c r="C6022" i="1" s="1"/>
  <c r="C6023" i="1" s="1"/>
  <c r="C6024" i="1" s="1"/>
  <c r="C6025" i="1" s="1"/>
  <c r="C6026" i="1" s="1"/>
  <c r="C6027" i="1" s="1"/>
  <c r="C6028" i="1" s="1"/>
  <c r="C6029" i="1" s="1"/>
  <c r="C6030" i="1" s="1"/>
  <c r="C6031" i="1" s="1"/>
  <c r="C6032" i="1" s="1"/>
  <c r="C6033" i="1" s="1"/>
  <c r="C6034" i="1" s="1"/>
  <c r="C6035" i="1" s="1"/>
  <c r="C6036" i="1" s="1"/>
  <c r="C6037" i="1" s="1"/>
  <c r="C6038" i="1" s="1"/>
  <c r="C6039" i="1" s="1"/>
  <c r="C6040" i="1" s="1"/>
  <c r="C6041" i="1" s="1"/>
  <c r="C6042" i="1" s="1"/>
  <c r="C6043" i="1" s="1"/>
  <c r="C6044" i="1" s="1"/>
  <c r="C6045" i="1" s="1"/>
  <c r="C6046" i="1" s="1"/>
  <c r="C6047" i="1" s="1"/>
  <c r="C6048" i="1" s="1"/>
  <c r="C6049" i="1" s="1"/>
  <c r="C6050" i="1" s="1"/>
  <c r="C6051" i="1" s="1"/>
  <c r="C6052" i="1" s="1"/>
  <c r="C6053" i="1" s="1"/>
  <c r="C6054" i="1" s="1"/>
  <c r="C6055" i="1" s="1"/>
  <c r="C6056" i="1" s="1"/>
  <c r="C6057" i="1" s="1"/>
  <c r="C6058" i="1" s="1"/>
  <c r="C6059" i="1" s="1"/>
  <c r="C6060" i="1" s="1"/>
  <c r="C6061" i="1" s="1"/>
  <c r="C6062" i="1" s="1"/>
  <c r="C6063" i="1" s="1"/>
  <c r="C6064" i="1" s="1"/>
  <c r="C6065" i="1" s="1"/>
  <c r="C6066" i="1" s="1"/>
  <c r="C6067" i="1" s="1"/>
  <c r="C6068" i="1" s="1"/>
  <c r="C6069" i="1" s="1"/>
  <c r="C6070" i="1" s="1"/>
  <c r="C6071" i="1" s="1"/>
  <c r="C6072" i="1" s="1"/>
  <c r="C6073" i="1" s="1"/>
  <c r="C6074" i="1" s="1"/>
  <c r="C6075" i="1" s="1"/>
  <c r="C6076" i="1" s="1"/>
  <c r="C6077" i="1" s="1"/>
  <c r="C6078" i="1" s="1"/>
  <c r="C6079" i="1" s="1"/>
  <c r="C6080" i="1" s="1"/>
  <c r="C6081" i="1" s="1"/>
  <c r="C6082" i="1" s="1"/>
  <c r="C6083" i="1" s="1"/>
  <c r="C6084" i="1" s="1"/>
  <c r="C6085" i="1" s="1"/>
  <c r="C6086" i="1" s="1"/>
  <c r="C6087" i="1" s="1"/>
  <c r="C6088" i="1" s="1"/>
  <c r="C6089" i="1" s="1"/>
  <c r="C6090" i="1" s="1"/>
  <c r="C6091" i="1" s="1"/>
  <c r="C6092" i="1" s="1"/>
  <c r="C6093" i="1" s="1"/>
  <c r="C6094" i="1" s="1"/>
  <c r="C6095" i="1" s="1"/>
  <c r="C6096" i="1" s="1"/>
  <c r="C6097" i="1" s="1"/>
  <c r="C6098" i="1" s="1"/>
  <c r="C6099" i="1" s="1"/>
  <c r="C6100" i="1" s="1"/>
  <c r="C6101" i="1" s="1"/>
  <c r="C6102" i="1" s="1"/>
  <c r="C6103" i="1" s="1"/>
  <c r="C6104" i="1" s="1"/>
  <c r="C6105" i="1" s="1"/>
  <c r="C6106" i="1" s="1"/>
  <c r="C6107" i="1" s="1"/>
  <c r="C6108" i="1" s="1"/>
  <c r="C6109" i="1" s="1"/>
  <c r="C6110" i="1" s="1"/>
  <c r="C6111" i="1" s="1"/>
  <c r="C6112" i="1" s="1"/>
  <c r="C6113" i="1" s="1"/>
  <c r="C6114" i="1" s="1"/>
  <c r="C6115" i="1" s="1"/>
  <c r="C6116" i="1" s="1"/>
  <c r="C6117" i="1" s="1"/>
  <c r="C6118" i="1" s="1"/>
  <c r="C6119" i="1" s="1"/>
  <c r="C6120" i="1" s="1"/>
  <c r="C6121" i="1" s="1"/>
  <c r="C6122" i="1" s="1"/>
  <c r="C6123" i="1" s="1"/>
  <c r="C6124" i="1" s="1"/>
  <c r="C6125" i="1" s="1"/>
  <c r="C6126" i="1" s="1"/>
  <c r="C6127" i="1" s="1"/>
  <c r="C6128" i="1" s="1"/>
  <c r="C6129" i="1" s="1"/>
  <c r="C6130" i="1" s="1"/>
  <c r="C6131" i="1" s="1"/>
  <c r="C6132" i="1" s="1"/>
  <c r="C6133" i="1" s="1"/>
  <c r="C6134" i="1" s="1"/>
  <c r="C6135" i="1" s="1"/>
  <c r="C6136" i="1" s="1"/>
  <c r="C6137" i="1" s="1"/>
  <c r="C6138" i="1" s="1"/>
  <c r="C6139" i="1" s="1"/>
  <c r="C6140" i="1" s="1"/>
  <c r="C6141" i="1" s="1"/>
  <c r="C6142" i="1" s="1"/>
  <c r="C6143" i="1" s="1"/>
  <c r="C6144" i="1" s="1"/>
  <c r="C6145" i="1" s="1"/>
  <c r="C6146" i="1" s="1"/>
  <c r="C6147" i="1" s="1"/>
  <c r="C6148" i="1" s="1"/>
  <c r="C6149" i="1" s="1"/>
  <c r="C6150" i="1" s="1"/>
  <c r="C6151" i="1" s="1"/>
  <c r="C6152" i="1" s="1"/>
  <c r="C6153" i="1" s="1"/>
  <c r="C6154" i="1" s="1"/>
  <c r="C6155" i="1" s="1"/>
  <c r="C6156" i="1" s="1"/>
  <c r="C6157" i="1" s="1"/>
  <c r="C6158" i="1" s="1"/>
  <c r="C6159" i="1" s="1"/>
  <c r="C6160" i="1" s="1"/>
  <c r="C6161" i="1" s="1"/>
  <c r="C6162" i="1" s="1"/>
  <c r="C6163" i="1" s="1"/>
  <c r="C6164" i="1" s="1"/>
  <c r="C6165" i="1" s="1"/>
  <c r="C6166" i="1" s="1"/>
  <c r="C6167" i="1" s="1"/>
  <c r="C6168" i="1" s="1"/>
  <c r="C6169" i="1" s="1"/>
  <c r="C6170" i="1" s="1"/>
  <c r="C6171" i="1" s="1"/>
  <c r="C6172" i="1" s="1"/>
  <c r="C6173" i="1" s="1"/>
  <c r="C6174" i="1" s="1"/>
  <c r="C6175" i="1" s="1"/>
  <c r="C6176" i="1" s="1"/>
  <c r="C6177" i="1" s="1"/>
  <c r="C6178" i="1" s="1"/>
  <c r="C6179" i="1" s="1"/>
  <c r="C6180" i="1" s="1"/>
  <c r="C6181" i="1" s="1"/>
  <c r="C6182" i="1" s="1"/>
  <c r="C6183" i="1" s="1"/>
  <c r="C6184" i="1" s="1"/>
  <c r="C6185" i="1" s="1"/>
  <c r="C6186" i="1" s="1"/>
  <c r="C6187" i="1" s="1"/>
  <c r="C6188" i="1" s="1"/>
  <c r="C6189" i="1" s="1"/>
  <c r="C6190" i="1" s="1"/>
  <c r="C6191" i="1" s="1"/>
  <c r="C6192" i="1" s="1"/>
  <c r="C6193" i="1" s="1"/>
  <c r="C6194" i="1" s="1"/>
  <c r="C6195" i="1" s="1"/>
  <c r="C6196" i="1" s="1"/>
  <c r="C6197" i="1" s="1"/>
  <c r="C6198" i="1" s="1"/>
  <c r="C6199" i="1" s="1"/>
  <c r="C6200" i="1" s="1"/>
  <c r="C6201" i="1" s="1"/>
  <c r="C6202" i="1" s="1"/>
  <c r="C6203" i="1" s="1"/>
  <c r="C6204" i="1" s="1"/>
  <c r="C6205" i="1" s="1"/>
  <c r="C6206" i="1" s="1"/>
  <c r="C6207" i="1" s="1"/>
  <c r="C6208" i="1" s="1"/>
  <c r="C6209" i="1" s="1"/>
  <c r="C6210" i="1" s="1"/>
  <c r="C6211" i="1" s="1"/>
  <c r="C6212" i="1" s="1"/>
  <c r="C6213" i="1" s="1"/>
  <c r="C6214" i="1" s="1"/>
  <c r="C6215" i="1" s="1"/>
  <c r="C6216" i="1" s="1"/>
  <c r="C6217" i="1" s="1"/>
  <c r="C6218" i="1" s="1"/>
  <c r="C6219" i="1" s="1"/>
  <c r="C6220" i="1" s="1"/>
  <c r="C6221" i="1" s="1"/>
  <c r="C6222" i="1" s="1"/>
  <c r="C6223" i="1" s="1"/>
  <c r="C6224" i="1" s="1"/>
  <c r="C6225" i="1" s="1"/>
  <c r="C6226" i="1" s="1"/>
  <c r="C6227" i="1" s="1"/>
  <c r="C6228" i="1" s="1"/>
  <c r="C6229" i="1" s="1"/>
  <c r="C6230" i="1" s="1"/>
  <c r="C6231" i="1" s="1"/>
  <c r="C6232" i="1" s="1"/>
  <c r="C6233" i="1" s="1"/>
  <c r="C6234" i="1" s="1"/>
  <c r="C6235" i="1" s="1"/>
  <c r="C6236" i="1" s="1"/>
  <c r="C6237" i="1" s="1"/>
  <c r="C6238" i="1" s="1"/>
  <c r="C6239" i="1" s="1"/>
  <c r="C6240" i="1" s="1"/>
  <c r="C6241" i="1" s="1"/>
  <c r="C6242" i="1" s="1"/>
  <c r="C6243" i="1" s="1"/>
  <c r="C6244" i="1" s="1"/>
  <c r="C6245" i="1" s="1"/>
  <c r="C6246" i="1" s="1"/>
  <c r="C6247" i="1" s="1"/>
  <c r="C6248" i="1" s="1"/>
  <c r="C6249" i="1" s="1"/>
  <c r="C6250" i="1" s="1"/>
  <c r="C6251" i="1" s="1"/>
  <c r="C6252" i="1" s="1"/>
  <c r="C6253" i="1" s="1"/>
  <c r="C6254" i="1" s="1"/>
  <c r="C6255" i="1" s="1"/>
  <c r="C6256" i="1" s="1"/>
  <c r="C6257" i="1" s="1"/>
  <c r="C6258" i="1" s="1"/>
  <c r="C6259" i="1" s="1"/>
  <c r="C6260" i="1" s="1"/>
  <c r="C6261" i="1" s="1"/>
  <c r="C6262" i="1" s="1"/>
  <c r="C6263" i="1" s="1"/>
  <c r="C6264" i="1" s="1"/>
  <c r="C6265" i="1" s="1"/>
  <c r="C6266" i="1" s="1"/>
  <c r="C6267" i="1" s="1"/>
  <c r="C6268" i="1" s="1"/>
  <c r="C6269" i="1" s="1"/>
  <c r="C6270" i="1" s="1"/>
  <c r="C6271" i="1" s="1"/>
  <c r="C6272" i="1" s="1"/>
  <c r="C6273" i="1" s="1"/>
  <c r="C6274" i="1" s="1"/>
  <c r="C6275" i="1" s="1"/>
  <c r="C6276" i="1" s="1"/>
  <c r="C6277" i="1" s="1"/>
  <c r="C6278" i="1" s="1"/>
  <c r="C6279" i="1" s="1"/>
  <c r="C6280" i="1" s="1"/>
  <c r="C6281" i="1" s="1"/>
  <c r="C6282" i="1" s="1"/>
  <c r="C6283" i="1" s="1"/>
  <c r="C6284" i="1" s="1"/>
  <c r="C6285" i="1" s="1"/>
  <c r="C6286" i="1" s="1"/>
  <c r="C6287" i="1" s="1"/>
  <c r="C6288" i="1" s="1"/>
  <c r="C6289" i="1" s="1"/>
  <c r="C6290" i="1" s="1"/>
  <c r="C6291" i="1" s="1"/>
  <c r="C6292" i="1" s="1"/>
  <c r="C6293" i="1" s="1"/>
  <c r="C6294" i="1" s="1"/>
  <c r="C6295" i="1" s="1"/>
  <c r="C6296" i="1" s="1"/>
  <c r="C6297" i="1" s="1"/>
  <c r="C6298" i="1" s="1"/>
  <c r="C6299" i="1" s="1"/>
  <c r="C6300" i="1" s="1"/>
  <c r="C6301" i="1" s="1"/>
  <c r="C6302" i="1" s="1"/>
  <c r="C6303" i="1" s="1"/>
  <c r="C6304" i="1" s="1"/>
  <c r="C6305" i="1" s="1"/>
  <c r="C6306" i="1" s="1"/>
  <c r="C6307" i="1" s="1"/>
  <c r="C6308" i="1" s="1"/>
  <c r="C6309" i="1" s="1"/>
  <c r="C6310" i="1" s="1"/>
  <c r="C6311" i="1" s="1"/>
  <c r="C6312" i="1" s="1"/>
  <c r="C6313" i="1" s="1"/>
  <c r="C6314" i="1" s="1"/>
  <c r="C6315" i="1" s="1"/>
  <c r="C6316" i="1" s="1"/>
  <c r="C6317" i="1" s="1"/>
  <c r="C6318" i="1" s="1"/>
  <c r="C6319" i="1" s="1"/>
  <c r="C6320" i="1" s="1"/>
  <c r="C6321" i="1" s="1"/>
  <c r="C6322" i="1" s="1"/>
  <c r="C6323" i="1" s="1"/>
  <c r="C6324" i="1" s="1"/>
  <c r="C6325" i="1" s="1"/>
  <c r="C6326" i="1" s="1"/>
  <c r="C6327" i="1" s="1"/>
  <c r="C6328" i="1" s="1"/>
  <c r="C6329" i="1" s="1"/>
  <c r="C6330" i="1" s="1"/>
  <c r="C6331" i="1" s="1"/>
  <c r="C6332" i="1" s="1"/>
  <c r="C6333" i="1" s="1"/>
  <c r="C6334" i="1" s="1"/>
  <c r="C6335" i="1" s="1"/>
  <c r="C6336" i="1" s="1"/>
  <c r="C6337" i="1" s="1"/>
  <c r="C6338" i="1" s="1"/>
  <c r="C6339" i="1" s="1"/>
  <c r="C6340" i="1" s="1"/>
  <c r="C6341" i="1" s="1"/>
  <c r="C6342" i="1" s="1"/>
  <c r="C6343" i="1" s="1"/>
  <c r="C6344" i="1" s="1"/>
  <c r="C6345" i="1" s="1"/>
  <c r="C6346" i="1" s="1"/>
  <c r="C6347" i="1" s="1"/>
  <c r="C6348" i="1" s="1"/>
  <c r="C6349" i="1" s="1"/>
  <c r="C6350" i="1" s="1"/>
  <c r="C6351" i="1" s="1"/>
  <c r="C6352" i="1" s="1"/>
  <c r="C6353" i="1" s="1"/>
  <c r="C6354" i="1" s="1"/>
  <c r="C6355" i="1" s="1"/>
  <c r="C6356" i="1" s="1"/>
  <c r="C6357" i="1" s="1"/>
  <c r="C6358" i="1" s="1"/>
  <c r="C6359" i="1" s="1"/>
  <c r="C6360" i="1" s="1"/>
  <c r="C6361" i="1" s="1"/>
  <c r="C6362" i="1" s="1"/>
  <c r="C6363" i="1" s="1"/>
  <c r="C6364" i="1" s="1"/>
  <c r="C6365" i="1" s="1"/>
  <c r="C6366" i="1" s="1"/>
  <c r="C6367" i="1" s="1"/>
  <c r="C6368" i="1" s="1"/>
  <c r="C6369" i="1" s="1"/>
  <c r="C6370" i="1" s="1"/>
  <c r="C6371" i="1" s="1"/>
  <c r="C6372" i="1" s="1"/>
  <c r="C6373" i="1" s="1"/>
  <c r="C6374" i="1" s="1"/>
  <c r="C6375" i="1" s="1"/>
  <c r="C6376" i="1" s="1"/>
  <c r="C6377" i="1" s="1"/>
  <c r="C6378" i="1" s="1"/>
  <c r="C6379" i="1" s="1"/>
  <c r="C6380" i="1" s="1"/>
  <c r="C6381" i="1" s="1"/>
  <c r="C6382" i="1" s="1"/>
  <c r="C6383" i="1" s="1"/>
  <c r="C6384" i="1" s="1"/>
  <c r="C6385" i="1" s="1"/>
  <c r="C6386" i="1" s="1"/>
  <c r="C6387" i="1" s="1"/>
  <c r="C6388" i="1" s="1"/>
  <c r="C6389" i="1" s="1"/>
  <c r="C6390" i="1" s="1"/>
  <c r="C6391" i="1" s="1"/>
  <c r="C6392" i="1" s="1"/>
  <c r="C6393" i="1" s="1"/>
  <c r="C6394" i="1" s="1"/>
  <c r="C6395" i="1" s="1"/>
  <c r="C6396" i="1" s="1"/>
  <c r="C6397" i="1" s="1"/>
  <c r="C6398" i="1" s="1"/>
  <c r="C6399" i="1" s="1"/>
  <c r="C6400" i="1" s="1"/>
  <c r="C6401" i="1" s="1"/>
  <c r="C6402" i="1" s="1"/>
  <c r="C6403" i="1" s="1"/>
  <c r="C6404" i="1" s="1"/>
  <c r="C6405" i="1" s="1"/>
  <c r="C6406" i="1" s="1"/>
  <c r="C6407" i="1" s="1"/>
  <c r="C6408" i="1" s="1"/>
  <c r="C6409" i="1" s="1"/>
  <c r="C6410" i="1" s="1"/>
  <c r="C6411" i="1" s="1"/>
  <c r="C6412" i="1" s="1"/>
  <c r="C6413" i="1" s="1"/>
  <c r="C6414" i="1" s="1"/>
  <c r="C6415" i="1" s="1"/>
  <c r="C6416" i="1" s="1"/>
  <c r="C6417" i="1" s="1"/>
  <c r="C6418" i="1" s="1"/>
  <c r="C6419" i="1" s="1"/>
  <c r="C6420" i="1" s="1"/>
  <c r="C6421" i="1" s="1"/>
  <c r="C6422" i="1" s="1"/>
  <c r="C6423" i="1" s="1"/>
  <c r="C6424" i="1" s="1"/>
  <c r="C6425" i="1" s="1"/>
  <c r="C6426" i="1" s="1"/>
  <c r="C6427" i="1" s="1"/>
  <c r="C6428" i="1" s="1"/>
  <c r="C6429" i="1" s="1"/>
  <c r="C6430" i="1" s="1"/>
  <c r="C6431" i="1" s="1"/>
  <c r="C6432" i="1" s="1"/>
  <c r="C6433" i="1" s="1"/>
  <c r="C6434" i="1" s="1"/>
  <c r="C6435" i="1" s="1"/>
  <c r="C6436" i="1" s="1"/>
  <c r="C6437" i="1" s="1"/>
  <c r="C6438" i="1" s="1"/>
  <c r="C6439" i="1" s="1"/>
  <c r="C6440" i="1" s="1"/>
  <c r="C6441" i="1" s="1"/>
  <c r="C6442" i="1" s="1"/>
  <c r="C6443" i="1" s="1"/>
  <c r="C6444" i="1" s="1"/>
  <c r="C6445" i="1" s="1"/>
  <c r="C6446" i="1" s="1"/>
  <c r="C6447" i="1" s="1"/>
  <c r="C6448" i="1" s="1"/>
  <c r="C6449" i="1" s="1"/>
  <c r="C6450" i="1" s="1"/>
  <c r="C6451" i="1" s="1"/>
  <c r="C6452" i="1" s="1"/>
  <c r="C6453" i="1" s="1"/>
  <c r="C6454" i="1" s="1"/>
  <c r="C6455" i="1" s="1"/>
  <c r="C6456" i="1" s="1"/>
  <c r="C6457" i="1" s="1"/>
  <c r="C6458" i="1" s="1"/>
  <c r="C6459" i="1" s="1"/>
  <c r="C6460" i="1" s="1"/>
  <c r="C6461" i="1" s="1"/>
  <c r="C6462" i="1" s="1"/>
  <c r="C6463" i="1" s="1"/>
  <c r="C6464" i="1" s="1"/>
  <c r="C6465" i="1" s="1"/>
  <c r="C6466" i="1" s="1"/>
  <c r="C6467" i="1" s="1"/>
  <c r="C6468" i="1" s="1"/>
  <c r="C6469" i="1" s="1"/>
  <c r="C6470" i="1" s="1"/>
  <c r="C6471" i="1" s="1"/>
  <c r="C6472" i="1" s="1"/>
  <c r="C6473" i="1" s="1"/>
  <c r="C6474" i="1" s="1"/>
  <c r="C6475" i="1" s="1"/>
  <c r="C6476" i="1" s="1"/>
  <c r="C6477" i="1" s="1"/>
  <c r="C6478" i="1" s="1"/>
  <c r="C6479" i="1" s="1"/>
  <c r="C6480" i="1" s="1"/>
  <c r="C6481" i="1" s="1"/>
  <c r="C6482" i="1" s="1"/>
  <c r="C6483" i="1" s="1"/>
  <c r="C6484" i="1" s="1"/>
  <c r="C6485" i="1" s="1"/>
  <c r="C6486" i="1" s="1"/>
  <c r="C6487" i="1" s="1"/>
  <c r="C6488" i="1" s="1"/>
  <c r="C6489" i="1" s="1"/>
  <c r="C6490" i="1" s="1"/>
  <c r="C6491" i="1" s="1"/>
  <c r="C6492" i="1" s="1"/>
  <c r="C6493" i="1" s="1"/>
  <c r="C6494" i="1" s="1"/>
  <c r="C6495" i="1" s="1"/>
  <c r="C6496" i="1" s="1"/>
  <c r="C6497" i="1" s="1"/>
  <c r="C6498" i="1" s="1"/>
  <c r="C6499" i="1" s="1"/>
  <c r="C6500" i="1" s="1"/>
  <c r="C6501" i="1" s="1"/>
  <c r="C6502" i="1" s="1"/>
  <c r="C6503" i="1" s="1"/>
  <c r="C6504" i="1" s="1"/>
  <c r="C6505" i="1" s="1"/>
  <c r="C6506" i="1" s="1"/>
  <c r="C6507" i="1" s="1"/>
  <c r="C6508" i="1" s="1"/>
  <c r="C6509" i="1" s="1"/>
  <c r="C6510" i="1" s="1"/>
  <c r="C6511" i="1" s="1"/>
  <c r="C6512" i="1" s="1"/>
  <c r="C6513" i="1" s="1"/>
  <c r="C6514" i="1" s="1"/>
  <c r="C6515" i="1" s="1"/>
  <c r="C6516" i="1" s="1"/>
  <c r="C6517" i="1" s="1"/>
  <c r="C6518" i="1" s="1"/>
  <c r="C6519" i="1" s="1"/>
  <c r="C6520" i="1" s="1"/>
  <c r="C6521" i="1" s="1"/>
  <c r="C6522" i="1" s="1"/>
  <c r="C6523" i="1" s="1"/>
  <c r="C6524" i="1" s="1"/>
  <c r="C6525" i="1" s="1"/>
  <c r="C6526" i="1" s="1"/>
  <c r="C6527" i="1" s="1"/>
  <c r="C6528" i="1" s="1"/>
  <c r="C6529" i="1" s="1"/>
  <c r="C6530" i="1" s="1"/>
  <c r="C6531" i="1" s="1"/>
  <c r="C6532" i="1" s="1"/>
  <c r="C6533" i="1" s="1"/>
  <c r="C6534" i="1" s="1"/>
  <c r="C6535" i="1" s="1"/>
  <c r="C6536" i="1" s="1"/>
  <c r="C6537" i="1" s="1"/>
  <c r="C6538" i="1" s="1"/>
  <c r="C6539" i="1" s="1"/>
  <c r="C6540" i="1" s="1"/>
  <c r="C6541" i="1" s="1"/>
  <c r="C6542" i="1" s="1"/>
  <c r="C6543" i="1" s="1"/>
  <c r="C6544" i="1" s="1"/>
  <c r="C6545" i="1" s="1"/>
  <c r="C6546" i="1" s="1"/>
  <c r="C6547" i="1" s="1"/>
  <c r="C6548" i="1" s="1"/>
  <c r="C6549" i="1" s="1"/>
  <c r="C6550" i="1" s="1"/>
  <c r="C6551" i="1" s="1"/>
  <c r="C6552" i="1" s="1"/>
  <c r="C6553" i="1" s="1"/>
  <c r="C6554" i="1" s="1"/>
  <c r="C6555" i="1" s="1"/>
  <c r="C6556" i="1" s="1"/>
  <c r="C6557" i="1" s="1"/>
  <c r="C6558" i="1" s="1"/>
  <c r="C6559" i="1" s="1"/>
  <c r="C6560" i="1" s="1"/>
  <c r="C6561" i="1" s="1"/>
  <c r="C6562" i="1" s="1"/>
  <c r="C6563" i="1" s="1"/>
  <c r="C6564" i="1" s="1"/>
  <c r="C6565" i="1" s="1"/>
  <c r="C6566" i="1" s="1"/>
  <c r="C6567" i="1" s="1"/>
  <c r="C6568" i="1" s="1"/>
  <c r="C6569" i="1" s="1"/>
  <c r="C6570" i="1" s="1"/>
  <c r="C6571" i="1" s="1"/>
  <c r="C6572" i="1" s="1"/>
  <c r="C6573" i="1" s="1"/>
  <c r="C6574" i="1" s="1"/>
  <c r="C6575" i="1" s="1"/>
  <c r="C6576" i="1" s="1"/>
  <c r="C6577" i="1" s="1"/>
  <c r="C6578" i="1" s="1"/>
  <c r="C6579" i="1" s="1"/>
  <c r="C6580" i="1" s="1"/>
  <c r="C6581" i="1" s="1"/>
  <c r="C6582" i="1" s="1"/>
  <c r="C6583" i="1" s="1"/>
  <c r="C6584" i="1" s="1"/>
  <c r="C6585" i="1" s="1"/>
  <c r="C6586" i="1" s="1"/>
  <c r="C6587" i="1" s="1"/>
  <c r="C6588" i="1" s="1"/>
  <c r="C6589" i="1" s="1"/>
  <c r="C6590" i="1" s="1"/>
  <c r="C6591" i="1" s="1"/>
  <c r="C6592" i="1" s="1"/>
  <c r="C6593" i="1" s="1"/>
  <c r="C6594" i="1" s="1"/>
  <c r="C6595" i="1" s="1"/>
  <c r="C6596" i="1" s="1"/>
  <c r="C6597" i="1" s="1"/>
  <c r="C6598" i="1" s="1"/>
  <c r="C6599" i="1" s="1"/>
  <c r="C6600" i="1" s="1"/>
  <c r="C6601" i="1" s="1"/>
  <c r="C6602" i="1" s="1"/>
  <c r="C6603" i="1" s="1"/>
  <c r="C6604" i="1" s="1"/>
  <c r="C6605" i="1" s="1"/>
  <c r="C6606" i="1" s="1"/>
  <c r="C6607" i="1" s="1"/>
  <c r="C6608" i="1" s="1"/>
  <c r="C6609" i="1" s="1"/>
  <c r="C6610" i="1" s="1"/>
  <c r="C6611" i="1" s="1"/>
  <c r="C6612" i="1" s="1"/>
  <c r="C6613" i="1" s="1"/>
  <c r="C6614" i="1" s="1"/>
  <c r="C6615" i="1" s="1"/>
  <c r="C6616" i="1" s="1"/>
  <c r="C6617" i="1" s="1"/>
  <c r="C6618" i="1" s="1"/>
  <c r="C6619" i="1" s="1"/>
  <c r="C6620" i="1" s="1"/>
  <c r="C6621" i="1" s="1"/>
  <c r="C6622" i="1" s="1"/>
  <c r="C6623" i="1" s="1"/>
  <c r="C6624" i="1" s="1"/>
  <c r="C6625" i="1" s="1"/>
  <c r="C6626" i="1" s="1"/>
  <c r="C6627" i="1" s="1"/>
  <c r="C6628" i="1" s="1"/>
  <c r="C6629" i="1" s="1"/>
  <c r="C6630" i="1" s="1"/>
  <c r="C6631" i="1" s="1"/>
  <c r="C6632" i="1" s="1"/>
  <c r="C6633" i="1" s="1"/>
  <c r="C6634" i="1" s="1"/>
  <c r="C6635" i="1" s="1"/>
  <c r="C6636" i="1" s="1"/>
  <c r="C6637" i="1" s="1"/>
  <c r="C6638" i="1" s="1"/>
  <c r="C6639" i="1" s="1"/>
  <c r="C6640" i="1" s="1"/>
  <c r="C6641" i="1" s="1"/>
  <c r="C6642" i="1" s="1"/>
  <c r="C6643" i="1" s="1"/>
  <c r="C6644" i="1" s="1"/>
  <c r="C6645" i="1" s="1"/>
  <c r="C6646" i="1" s="1"/>
  <c r="C6647" i="1" s="1"/>
  <c r="C6648" i="1" s="1"/>
  <c r="C6649" i="1" s="1"/>
  <c r="C6650" i="1" s="1"/>
  <c r="C6651" i="1" s="1"/>
  <c r="C6652" i="1" s="1"/>
  <c r="C6653" i="1" s="1"/>
  <c r="C6654" i="1" s="1"/>
  <c r="C6655" i="1" s="1"/>
  <c r="C6656" i="1" s="1"/>
  <c r="C6657" i="1" s="1"/>
  <c r="C6658" i="1" s="1"/>
  <c r="C6659" i="1" s="1"/>
  <c r="C6660" i="1" s="1"/>
  <c r="C6661" i="1" s="1"/>
  <c r="C6662" i="1" s="1"/>
  <c r="C6663" i="1" s="1"/>
  <c r="C6664" i="1" s="1"/>
  <c r="C6665" i="1" s="1"/>
  <c r="C6666" i="1" s="1"/>
  <c r="C6667" i="1" s="1"/>
  <c r="C6668" i="1" s="1"/>
  <c r="C6669" i="1" s="1"/>
  <c r="C6670" i="1" s="1"/>
  <c r="C6671" i="1" s="1"/>
  <c r="C6672" i="1" s="1"/>
  <c r="C6673" i="1" s="1"/>
  <c r="C6674" i="1" s="1"/>
  <c r="C6675" i="1" s="1"/>
  <c r="C6676" i="1" s="1"/>
  <c r="C6677" i="1" s="1"/>
  <c r="C6678" i="1" s="1"/>
  <c r="C6679" i="1" s="1"/>
  <c r="C6680" i="1" s="1"/>
  <c r="C6681" i="1" s="1"/>
  <c r="C6682" i="1" s="1"/>
  <c r="C6683" i="1" s="1"/>
  <c r="C6684" i="1" s="1"/>
  <c r="C6685" i="1" s="1"/>
  <c r="C6686" i="1" s="1"/>
  <c r="C6687" i="1" s="1"/>
  <c r="C6688" i="1" s="1"/>
  <c r="C6689" i="1" s="1"/>
  <c r="C6690" i="1" s="1"/>
  <c r="C6691" i="1" s="1"/>
  <c r="C6692" i="1" s="1"/>
  <c r="C6693" i="1" s="1"/>
  <c r="C6694" i="1" s="1"/>
  <c r="C6695" i="1" s="1"/>
  <c r="C6696" i="1" s="1"/>
  <c r="C6697" i="1" s="1"/>
  <c r="C6698" i="1" s="1"/>
  <c r="C6699" i="1" s="1"/>
  <c r="C6700" i="1" s="1"/>
  <c r="C6701" i="1" s="1"/>
  <c r="C6702" i="1" s="1"/>
  <c r="C6703" i="1" s="1"/>
  <c r="C6704" i="1" s="1"/>
  <c r="C6705" i="1" s="1"/>
  <c r="C6706" i="1" s="1"/>
  <c r="C6707" i="1" s="1"/>
  <c r="C6708" i="1" s="1"/>
  <c r="C6709" i="1" s="1"/>
  <c r="C6710" i="1" s="1"/>
  <c r="C6711" i="1" s="1"/>
  <c r="C6712" i="1" s="1"/>
  <c r="C6713" i="1" s="1"/>
  <c r="C6714" i="1" s="1"/>
  <c r="C6715" i="1" s="1"/>
  <c r="C6716" i="1" s="1"/>
  <c r="C6717" i="1" s="1"/>
  <c r="C6718" i="1" s="1"/>
  <c r="C6719" i="1" s="1"/>
  <c r="C6720" i="1" s="1"/>
  <c r="C6721" i="1" s="1"/>
  <c r="C6722" i="1" s="1"/>
  <c r="C6723" i="1" s="1"/>
  <c r="C6724" i="1" s="1"/>
  <c r="C6725" i="1" s="1"/>
  <c r="C6726" i="1" s="1"/>
  <c r="C6727" i="1" s="1"/>
  <c r="C6728" i="1" s="1"/>
  <c r="C6729" i="1" s="1"/>
  <c r="C6730" i="1" s="1"/>
  <c r="C6731" i="1" s="1"/>
  <c r="C6732" i="1" s="1"/>
  <c r="C6733" i="1" s="1"/>
  <c r="C6734" i="1" s="1"/>
  <c r="C6735" i="1" s="1"/>
  <c r="C6736" i="1" s="1"/>
  <c r="C6737" i="1" s="1"/>
  <c r="C6738" i="1" s="1"/>
  <c r="C6739" i="1" s="1"/>
  <c r="C6740" i="1" s="1"/>
  <c r="C6741" i="1" s="1"/>
  <c r="C6742" i="1" s="1"/>
  <c r="C6743" i="1" s="1"/>
  <c r="C6744" i="1" s="1"/>
  <c r="C6745" i="1" s="1"/>
  <c r="C6746" i="1" s="1"/>
  <c r="C6747" i="1" s="1"/>
  <c r="C6748" i="1" s="1"/>
  <c r="C6749" i="1" s="1"/>
  <c r="C6750" i="1" s="1"/>
  <c r="C6751" i="1" s="1"/>
  <c r="C6752" i="1" s="1"/>
  <c r="C6753" i="1" s="1"/>
  <c r="C6754" i="1" s="1"/>
  <c r="C6755" i="1" s="1"/>
  <c r="C6756" i="1" s="1"/>
  <c r="C6757" i="1" s="1"/>
  <c r="C6758" i="1" s="1"/>
  <c r="C6759" i="1" s="1"/>
  <c r="C6760" i="1" s="1"/>
  <c r="C6761" i="1" s="1"/>
  <c r="C6762" i="1" s="1"/>
  <c r="C6763" i="1" s="1"/>
  <c r="C6764" i="1" s="1"/>
  <c r="C6765" i="1" s="1"/>
  <c r="C6766" i="1" s="1"/>
  <c r="C6767" i="1" s="1"/>
  <c r="C6768" i="1" s="1"/>
  <c r="C6769" i="1" s="1"/>
  <c r="C6770" i="1" s="1"/>
  <c r="C6771" i="1" s="1"/>
  <c r="C6772" i="1" s="1"/>
  <c r="C6773" i="1" s="1"/>
  <c r="C6774" i="1" s="1"/>
  <c r="C6775" i="1" s="1"/>
  <c r="C6776" i="1" s="1"/>
  <c r="C6777" i="1" s="1"/>
  <c r="C6778" i="1" s="1"/>
  <c r="C6779" i="1" s="1"/>
  <c r="C6780" i="1" s="1"/>
  <c r="C6781" i="1" s="1"/>
  <c r="C6782" i="1" s="1"/>
  <c r="C6783" i="1" s="1"/>
  <c r="C6784" i="1" s="1"/>
  <c r="C6785" i="1" s="1"/>
  <c r="C6786" i="1" s="1"/>
  <c r="C6787" i="1" s="1"/>
  <c r="C6788" i="1" s="1"/>
  <c r="C6789" i="1" s="1"/>
  <c r="C6790" i="1" s="1"/>
  <c r="C6791" i="1" s="1"/>
  <c r="C6792" i="1" s="1"/>
  <c r="C6793" i="1" s="1"/>
  <c r="C6794" i="1" s="1"/>
  <c r="C6795" i="1" s="1"/>
  <c r="C6796" i="1" s="1"/>
  <c r="C6797" i="1" s="1"/>
  <c r="C6798" i="1" s="1"/>
  <c r="C6799" i="1" s="1"/>
  <c r="C6800" i="1" s="1"/>
  <c r="C6801" i="1" s="1"/>
  <c r="C6802" i="1" s="1"/>
  <c r="C6803" i="1" s="1"/>
  <c r="C6804" i="1" s="1"/>
  <c r="C6805" i="1" s="1"/>
  <c r="C6806" i="1" s="1"/>
  <c r="C6807" i="1" s="1"/>
  <c r="C6808" i="1" s="1"/>
  <c r="C6809" i="1" s="1"/>
  <c r="C6810" i="1" s="1"/>
  <c r="C6811" i="1" s="1"/>
  <c r="C6812" i="1" s="1"/>
  <c r="C6813" i="1" s="1"/>
  <c r="C6814" i="1" s="1"/>
  <c r="C6815" i="1" s="1"/>
  <c r="C6816" i="1" s="1"/>
  <c r="C6817" i="1" s="1"/>
  <c r="C6818" i="1" s="1"/>
  <c r="C6819" i="1" s="1"/>
  <c r="C6820" i="1" s="1"/>
  <c r="C6821" i="1" s="1"/>
  <c r="C6822" i="1" s="1"/>
  <c r="C6823" i="1" s="1"/>
  <c r="C6824" i="1" s="1"/>
  <c r="C6825" i="1" s="1"/>
  <c r="C6826" i="1" s="1"/>
  <c r="C6827" i="1" s="1"/>
  <c r="C6828" i="1" s="1"/>
  <c r="C6829" i="1" s="1"/>
  <c r="C6830" i="1" s="1"/>
  <c r="C6831" i="1" s="1"/>
  <c r="C6832" i="1" s="1"/>
  <c r="C6833" i="1" s="1"/>
  <c r="C6834" i="1" s="1"/>
  <c r="C6835" i="1" s="1"/>
  <c r="C6836" i="1" s="1"/>
  <c r="C6837" i="1" s="1"/>
  <c r="C6838" i="1" s="1"/>
  <c r="C6839" i="1" s="1"/>
  <c r="C6840" i="1" s="1"/>
  <c r="C6841" i="1" s="1"/>
  <c r="C6842" i="1" s="1"/>
  <c r="C6843" i="1" s="1"/>
  <c r="C6844" i="1" s="1"/>
  <c r="C6845" i="1" s="1"/>
  <c r="C6846" i="1" s="1"/>
  <c r="C6847" i="1" s="1"/>
  <c r="C6848" i="1" s="1"/>
  <c r="C6849" i="1" s="1"/>
  <c r="C6850" i="1" s="1"/>
  <c r="C6851" i="1" s="1"/>
  <c r="C6852" i="1" s="1"/>
  <c r="C6853" i="1" s="1"/>
  <c r="C6854" i="1" s="1"/>
  <c r="C6855" i="1" s="1"/>
  <c r="C6856" i="1" s="1"/>
  <c r="C6857" i="1" s="1"/>
  <c r="C6858" i="1" s="1"/>
  <c r="C6859" i="1" s="1"/>
  <c r="C6860" i="1" s="1"/>
  <c r="C6861" i="1" s="1"/>
  <c r="C6862" i="1" s="1"/>
  <c r="C6863" i="1" s="1"/>
  <c r="C6864" i="1" s="1"/>
  <c r="C6865" i="1" s="1"/>
  <c r="C6866" i="1" s="1"/>
  <c r="C6867" i="1" s="1"/>
  <c r="C6868" i="1" s="1"/>
  <c r="C6869" i="1" s="1"/>
  <c r="C6870" i="1" s="1"/>
  <c r="C6871" i="1" s="1"/>
  <c r="C6872" i="1" s="1"/>
  <c r="C6873" i="1" s="1"/>
  <c r="C6874" i="1" s="1"/>
  <c r="C6875" i="1" s="1"/>
  <c r="C6876" i="1" s="1"/>
  <c r="C6877" i="1" s="1"/>
  <c r="C6878" i="1" s="1"/>
  <c r="C6879" i="1" s="1"/>
  <c r="C6880" i="1" s="1"/>
  <c r="C6881" i="1" s="1"/>
  <c r="C6882" i="1" s="1"/>
  <c r="C6883" i="1" s="1"/>
  <c r="C6884" i="1" s="1"/>
  <c r="C6885" i="1" s="1"/>
  <c r="C6886" i="1" s="1"/>
  <c r="C6887" i="1" s="1"/>
  <c r="C6888" i="1" s="1"/>
  <c r="C6889" i="1" s="1"/>
  <c r="C6890" i="1" s="1"/>
  <c r="C6891" i="1" s="1"/>
  <c r="C6892" i="1" s="1"/>
  <c r="C6893" i="1" s="1"/>
  <c r="C6894" i="1" s="1"/>
  <c r="C6895" i="1" s="1"/>
  <c r="C6896" i="1" s="1"/>
  <c r="C6897" i="1" s="1"/>
  <c r="C6898" i="1" s="1"/>
  <c r="C6899" i="1" s="1"/>
  <c r="C6900" i="1" s="1"/>
  <c r="C6901" i="1" s="1"/>
  <c r="C6902" i="1" s="1"/>
  <c r="C6903" i="1" s="1"/>
  <c r="C6904" i="1" s="1"/>
  <c r="C6905" i="1" s="1"/>
  <c r="C6906" i="1" s="1"/>
  <c r="C6907" i="1" s="1"/>
  <c r="C6908" i="1" s="1"/>
  <c r="C6909" i="1" s="1"/>
  <c r="C6910" i="1" s="1"/>
  <c r="C6911" i="1" s="1"/>
  <c r="C6912" i="1" s="1"/>
  <c r="C6913" i="1" s="1"/>
  <c r="C6914" i="1" s="1"/>
  <c r="C6915" i="1" s="1"/>
  <c r="C6916" i="1" s="1"/>
  <c r="C6917" i="1" s="1"/>
  <c r="C6918" i="1" s="1"/>
  <c r="C6919" i="1" s="1"/>
  <c r="C6920" i="1" s="1"/>
  <c r="C6921" i="1" s="1"/>
  <c r="C6922" i="1" s="1"/>
  <c r="C6923" i="1" s="1"/>
  <c r="C6924" i="1" s="1"/>
  <c r="C6925" i="1" s="1"/>
  <c r="C6926" i="1" s="1"/>
  <c r="C6927" i="1" s="1"/>
  <c r="C6928" i="1" s="1"/>
  <c r="C6929" i="1" s="1"/>
  <c r="C6930" i="1" s="1"/>
  <c r="C6931" i="1" s="1"/>
  <c r="C6932" i="1" s="1"/>
  <c r="C6933" i="1" s="1"/>
  <c r="C6934" i="1" s="1"/>
  <c r="C6935" i="1" s="1"/>
  <c r="C6936" i="1" s="1"/>
  <c r="C6937" i="1" s="1"/>
  <c r="C6938" i="1" s="1"/>
  <c r="C6939" i="1" s="1"/>
  <c r="C6940" i="1" s="1"/>
  <c r="C6941" i="1" s="1"/>
  <c r="C6942" i="1" s="1"/>
  <c r="C6943" i="1" s="1"/>
  <c r="C6944" i="1" s="1"/>
  <c r="C6945" i="1" s="1"/>
  <c r="C6946" i="1" s="1"/>
  <c r="C6947" i="1" s="1"/>
  <c r="C6948" i="1" s="1"/>
  <c r="C6949" i="1" s="1"/>
  <c r="C6950" i="1" s="1"/>
  <c r="C6951" i="1" s="1"/>
  <c r="C6952" i="1" s="1"/>
  <c r="C6953" i="1" s="1"/>
  <c r="C6954" i="1" s="1"/>
  <c r="C6955" i="1" s="1"/>
  <c r="C6956" i="1" s="1"/>
  <c r="C6957" i="1" s="1"/>
  <c r="C6958" i="1" s="1"/>
  <c r="C6959" i="1" s="1"/>
  <c r="C6960" i="1" s="1"/>
  <c r="C6961" i="1" s="1"/>
  <c r="C6962" i="1" s="1"/>
  <c r="C6963" i="1" s="1"/>
  <c r="C6964" i="1" s="1"/>
  <c r="C6965" i="1" s="1"/>
  <c r="C6966" i="1" s="1"/>
  <c r="C6967" i="1" s="1"/>
  <c r="C6968" i="1" s="1"/>
  <c r="C6969" i="1" s="1"/>
  <c r="C6970" i="1" s="1"/>
  <c r="C6971" i="1" s="1"/>
  <c r="C6972" i="1" s="1"/>
  <c r="C6973" i="1" s="1"/>
  <c r="C6974" i="1" s="1"/>
  <c r="C6975" i="1" s="1"/>
  <c r="C6976" i="1" s="1"/>
  <c r="C6977" i="1" s="1"/>
  <c r="C6978" i="1" s="1"/>
  <c r="C6979" i="1" s="1"/>
  <c r="C6980" i="1" s="1"/>
  <c r="C6981" i="1" s="1"/>
  <c r="C6982" i="1" s="1"/>
  <c r="C6983" i="1" s="1"/>
  <c r="C6984" i="1" s="1"/>
  <c r="C6985" i="1" s="1"/>
  <c r="C6986" i="1" s="1"/>
  <c r="C6987" i="1" s="1"/>
  <c r="C6988" i="1" s="1"/>
  <c r="C6989" i="1" s="1"/>
  <c r="C6990" i="1" s="1"/>
  <c r="C6991" i="1" s="1"/>
  <c r="C6992" i="1" s="1"/>
  <c r="C6993" i="1" s="1"/>
  <c r="C6994" i="1" s="1"/>
  <c r="C6995" i="1" s="1"/>
  <c r="C6996" i="1" s="1"/>
  <c r="C6997" i="1" s="1"/>
  <c r="C6998" i="1" s="1"/>
  <c r="C6999" i="1" s="1"/>
  <c r="C7000" i="1" s="1"/>
  <c r="C7001" i="1" s="1"/>
  <c r="C7002" i="1" s="1"/>
  <c r="C7003" i="1" s="1"/>
  <c r="C7004" i="1" s="1"/>
  <c r="C7005" i="1" s="1"/>
  <c r="C7006" i="1" s="1"/>
  <c r="C7007" i="1" s="1"/>
  <c r="C7008" i="1" s="1"/>
  <c r="C7009" i="1" s="1"/>
  <c r="C7010" i="1" s="1"/>
  <c r="C7011" i="1" s="1"/>
  <c r="C7012" i="1" s="1"/>
  <c r="C7013" i="1" s="1"/>
  <c r="C7014" i="1" s="1"/>
  <c r="C7015" i="1" s="1"/>
  <c r="C7016" i="1" s="1"/>
  <c r="C7017" i="1" s="1"/>
  <c r="C7018" i="1" s="1"/>
  <c r="C7019" i="1" s="1"/>
  <c r="C7020" i="1" s="1"/>
  <c r="C7021" i="1" s="1"/>
  <c r="C7022" i="1" s="1"/>
  <c r="C7023" i="1" s="1"/>
  <c r="C7024" i="1" s="1"/>
  <c r="C7025" i="1" s="1"/>
  <c r="C7026" i="1" s="1"/>
  <c r="C7027" i="1" s="1"/>
  <c r="C7028" i="1" s="1"/>
  <c r="C7029" i="1" s="1"/>
  <c r="C7030" i="1" s="1"/>
  <c r="C7031" i="1" s="1"/>
  <c r="C7032" i="1" s="1"/>
  <c r="C7033" i="1" s="1"/>
  <c r="C7034" i="1" s="1"/>
  <c r="C7035" i="1" s="1"/>
  <c r="C7036" i="1" s="1"/>
  <c r="C7037" i="1" s="1"/>
  <c r="C7038" i="1" s="1"/>
  <c r="C7039" i="1" s="1"/>
  <c r="C7040" i="1" s="1"/>
  <c r="C7041" i="1" s="1"/>
  <c r="C7042" i="1" s="1"/>
  <c r="C7043" i="1" s="1"/>
  <c r="C7044" i="1" s="1"/>
  <c r="C7045" i="1" s="1"/>
  <c r="C7046" i="1" s="1"/>
  <c r="C7047" i="1" s="1"/>
  <c r="C7048" i="1" s="1"/>
  <c r="C7049" i="1" s="1"/>
  <c r="C7050" i="1" s="1"/>
  <c r="C7051" i="1" s="1"/>
  <c r="C7052" i="1" s="1"/>
  <c r="C7053" i="1" s="1"/>
  <c r="C7054" i="1" s="1"/>
  <c r="C7055" i="1" s="1"/>
  <c r="C7056" i="1" s="1"/>
  <c r="C7057" i="1" s="1"/>
  <c r="C7058" i="1" s="1"/>
  <c r="C7059" i="1" s="1"/>
  <c r="C7060" i="1" s="1"/>
  <c r="C7061" i="1" s="1"/>
  <c r="C7062" i="1" s="1"/>
  <c r="C7063" i="1" s="1"/>
  <c r="C7064" i="1" s="1"/>
  <c r="C7065" i="1" s="1"/>
  <c r="C7066" i="1" s="1"/>
  <c r="C7067" i="1" s="1"/>
  <c r="C7068" i="1" s="1"/>
  <c r="C7069" i="1" s="1"/>
  <c r="C7070" i="1" s="1"/>
  <c r="C7071" i="1" s="1"/>
  <c r="C7072" i="1" s="1"/>
  <c r="C7073" i="1" s="1"/>
  <c r="C7074" i="1" s="1"/>
  <c r="C7075" i="1" s="1"/>
  <c r="C7076" i="1" s="1"/>
  <c r="C7077" i="1" s="1"/>
  <c r="C7078" i="1" s="1"/>
  <c r="C7079" i="1" s="1"/>
  <c r="C7080" i="1" s="1"/>
  <c r="C7081" i="1" s="1"/>
  <c r="C7082" i="1" s="1"/>
  <c r="C7083" i="1" s="1"/>
  <c r="C7084" i="1" s="1"/>
  <c r="C7085" i="1" s="1"/>
  <c r="C7086" i="1" s="1"/>
  <c r="C7087" i="1" s="1"/>
  <c r="C7088" i="1" s="1"/>
  <c r="C7089" i="1" s="1"/>
  <c r="C7090" i="1" s="1"/>
  <c r="C7091" i="1" s="1"/>
  <c r="C7092" i="1" s="1"/>
  <c r="C7093" i="1" s="1"/>
  <c r="C7094" i="1" s="1"/>
  <c r="C7095" i="1" s="1"/>
  <c r="C7096" i="1" s="1"/>
  <c r="C7097" i="1" s="1"/>
  <c r="C7098" i="1" s="1"/>
  <c r="C7099" i="1" s="1"/>
  <c r="C7100" i="1" s="1"/>
  <c r="C7101" i="1" s="1"/>
  <c r="C7102" i="1" s="1"/>
  <c r="C7103" i="1" s="1"/>
  <c r="C7104" i="1" s="1"/>
  <c r="C7105" i="1" s="1"/>
  <c r="C7106" i="1" s="1"/>
  <c r="C7107" i="1" s="1"/>
  <c r="C7108" i="1" s="1"/>
  <c r="C7109" i="1" s="1"/>
  <c r="C7110" i="1" s="1"/>
  <c r="C7111" i="1" s="1"/>
  <c r="C7112" i="1" s="1"/>
  <c r="C7113" i="1" s="1"/>
  <c r="C7114" i="1" s="1"/>
  <c r="C7115" i="1" s="1"/>
  <c r="C7116" i="1" s="1"/>
  <c r="C7117" i="1" s="1"/>
  <c r="C7118" i="1" s="1"/>
  <c r="C7119" i="1" s="1"/>
  <c r="C7120" i="1" s="1"/>
  <c r="C7121" i="1" s="1"/>
  <c r="C7122" i="1" s="1"/>
  <c r="C7123" i="1" s="1"/>
  <c r="C7124" i="1" s="1"/>
  <c r="C7125" i="1" s="1"/>
  <c r="C7126" i="1" s="1"/>
  <c r="C7127" i="1" s="1"/>
  <c r="C7128" i="1" s="1"/>
  <c r="C7129" i="1" s="1"/>
  <c r="C7130" i="1" s="1"/>
  <c r="C7131" i="1" s="1"/>
  <c r="C7132" i="1" s="1"/>
  <c r="C7133" i="1" s="1"/>
  <c r="C7134" i="1" s="1"/>
  <c r="C7135" i="1" s="1"/>
  <c r="C7136" i="1" s="1"/>
  <c r="C7137" i="1" s="1"/>
  <c r="C7138" i="1" s="1"/>
  <c r="C7139" i="1" s="1"/>
  <c r="C7140" i="1" s="1"/>
  <c r="C7141" i="1" s="1"/>
  <c r="C7142" i="1" s="1"/>
  <c r="C7143" i="1" s="1"/>
  <c r="C7144" i="1" s="1"/>
  <c r="C7145" i="1" s="1"/>
  <c r="C7146" i="1" s="1"/>
  <c r="C7147" i="1" s="1"/>
  <c r="C7148" i="1" s="1"/>
  <c r="C7149" i="1" s="1"/>
  <c r="C7150" i="1" s="1"/>
  <c r="C7151" i="1" s="1"/>
  <c r="C7152" i="1" s="1"/>
  <c r="C7153" i="1" s="1"/>
  <c r="C7154" i="1" s="1"/>
  <c r="C7155" i="1" s="1"/>
  <c r="C7156" i="1" s="1"/>
  <c r="C7157" i="1" s="1"/>
  <c r="C7158" i="1" s="1"/>
  <c r="C7159" i="1" s="1"/>
  <c r="C7160" i="1" s="1"/>
  <c r="C7161" i="1" s="1"/>
  <c r="C7162" i="1" s="1"/>
  <c r="C7163" i="1" s="1"/>
  <c r="C7164" i="1" s="1"/>
  <c r="C7165" i="1" s="1"/>
  <c r="C7166" i="1" s="1"/>
  <c r="C7167" i="1" s="1"/>
  <c r="C7168" i="1" s="1"/>
  <c r="C7169" i="1" s="1"/>
  <c r="C7170" i="1" s="1"/>
  <c r="C7171" i="1" s="1"/>
  <c r="C7172" i="1" s="1"/>
  <c r="C7173" i="1" s="1"/>
  <c r="C7174" i="1" s="1"/>
  <c r="C7175" i="1" s="1"/>
  <c r="C7176" i="1" s="1"/>
  <c r="C7177" i="1" s="1"/>
  <c r="C7178" i="1" s="1"/>
  <c r="C7179" i="1" s="1"/>
  <c r="C7180" i="1" s="1"/>
  <c r="C7181" i="1" s="1"/>
  <c r="C7182" i="1" s="1"/>
  <c r="C7183" i="1" s="1"/>
  <c r="C7184" i="1" s="1"/>
  <c r="C7185" i="1" s="1"/>
  <c r="C7186" i="1" s="1"/>
  <c r="C7187" i="1" s="1"/>
  <c r="C7188" i="1" s="1"/>
  <c r="C7189" i="1" s="1"/>
  <c r="C7190" i="1" s="1"/>
  <c r="C7191" i="1" s="1"/>
  <c r="C7192" i="1" s="1"/>
  <c r="C7193" i="1" s="1"/>
  <c r="C7194" i="1" s="1"/>
  <c r="C7195" i="1" s="1"/>
  <c r="C7196" i="1" s="1"/>
  <c r="C7197" i="1" s="1"/>
  <c r="C7198" i="1" s="1"/>
  <c r="C7199" i="1" s="1"/>
  <c r="C7200" i="1" s="1"/>
  <c r="C7201" i="1" s="1"/>
  <c r="C7202" i="1" s="1"/>
  <c r="C7203" i="1" s="1"/>
  <c r="C7204" i="1" s="1"/>
  <c r="C7205" i="1" s="1"/>
  <c r="C7206" i="1" s="1"/>
  <c r="C7207" i="1" s="1"/>
  <c r="C7208" i="1" s="1"/>
  <c r="C7209" i="1" s="1"/>
  <c r="C7210" i="1" s="1"/>
  <c r="C7211" i="1" s="1"/>
  <c r="C7212" i="1" s="1"/>
  <c r="C7213" i="1" s="1"/>
  <c r="C7214" i="1" s="1"/>
  <c r="C7215" i="1" s="1"/>
  <c r="C7216" i="1" s="1"/>
  <c r="C7217" i="1" s="1"/>
  <c r="C7218" i="1" s="1"/>
  <c r="C7219" i="1" s="1"/>
  <c r="C7220" i="1" s="1"/>
  <c r="C7221" i="1" s="1"/>
  <c r="C7222" i="1" s="1"/>
  <c r="C7223" i="1" s="1"/>
  <c r="C7224" i="1" s="1"/>
  <c r="C7225" i="1" s="1"/>
  <c r="C7226" i="1" s="1"/>
  <c r="C7227" i="1" s="1"/>
  <c r="C7228" i="1" s="1"/>
  <c r="C7229" i="1" s="1"/>
  <c r="C7230" i="1" s="1"/>
  <c r="C7231" i="1" s="1"/>
  <c r="C7232" i="1" s="1"/>
  <c r="C7233" i="1" s="1"/>
  <c r="C7234" i="1" s="1"/>
  <c r="C7235" i="1" s="1"/>
  <c r="C7236" i="1" s="1"/>
  <c r="C7237" i="1" s="1"/>
  <c r="C7238" i="1" s="1"/>
  <c r="C7239" i="1" s="1"/>
  <c r="C7240" i="1" s="1"/>
  <c r="C7241" i="1" s="1"/>
  <c r="C7242" i="1" s="1"/>
  <c r="C7243" i="1" s="1"/>
  <c r="C7244" i="1" s="1"/>
  <c r="C7245" i="1" s="1"/>
  <c r="C7246" i="1" s="1"/>
  <c r="C7247" i="1" s="1"/>
  <c r="C7248" i="1" s="1"/>
  <c r="C7249" i="1" s="1"/>
  <c r="C7250" i="1" s="1"/>
  <c r="C7251" i="1" s="1"/>
  <c r="C7252" i="1" s="1"/>
  <c r="C7253" i="1" s="1"/>
  <c r="C7254" i="1" s="1"/>
  <c r="C7255" i="1" s="1"/>
  <c r="C7256" i="1" s="1"/>
  <c r="C7257" i="1" s="1"/>
  <c r="C7258" i="1" s="1"/>
  <c r="C7259" i="1" s="1"/>
  <c r="C7260" i="1" s="1"/>
  <c r="C7261" i="1" s="1"/>
  <c r="C7262" i="1" s="1"/>
  <c r="C7263" i="1" s="1"/>
  <c r="C7264" i="1" s="1"/>
  <c r="C7265" i="1" s="1"/>
  <c r="C7266" i="1" s="1"/>
  <c r="C7267" i="1" s="1"/>
  <c r="C7268" i="1" s="1"/>
  <c r="C7269" i="1" s="1"/>
  <c r="C7270" i="1" s="1"/>
  <c r="C7271" i="1" s="1"/>
  <c r="C7272" i="1" s="1"/>
  <c r="C7273" i="1" s="1"/>
  <c r="C7274" i="1" s="1"/>
  <c r="C7275" i="1" s="1"/>
  <c r="C7276" i="1" s="1"/>
  <c r="C7277" i="1" s="1"/>
  <c r="C7278" i="1" s="1"/>
  <c r="C7279" i="1" s="1"/>
  <c r="C7280" i="1" s="1"/>
  <c r="C7281" i="1" s="1"/>
  <c r="C7282" i="1" s="1"/>
  <c r="C7283" i="1" s="1"/>
  <c r="C7284" i="1" s="1"/>
  <c r="C7285" i="1" s="1"/>
  <c r="C7286" i="1" s="1"/>
  <c r="C7287" i="1" s="1"/>
  <c r="C7288" i="1" s="1"/>
  <c r="C7289" i="1" s="1"/>
  <c r="C7290" i="1" s="1"/>
  <c r="C7291" i="1" s="1"/>
  <c r="C7292" i="1" s="1"/>
  <c r="C7293" i="1" s="1"/>
  <c r="C7294" i="1" s="1"/>
  <c r="C7295" i="1" s="1"/>
  <c r="C7296" i="1" s="1"/>
  <c r="C7297" i="1" s="1"/>
  <c r="C7298" i="1" s="1"/>
  <c r="C7299" i="1" s="1"/>
  <c r="C7300" i="1" s="1"/>
  <c r="C7301" i="1" s="1"/>
  <c r="C7302" i="1" s="1"/>
  <c r="C7303" i="1" s="1"/>
  <c r="C7304" i="1" s="1"/>
  <c r="C7305" i="1" s="1"/>
  <c r="C7306" i="1" s="1"/>
  <c r="C7307" i="1" s="1"/>
  <c r="C7308" i="1" s="1"/>
  <c r="C7309" i="1" s="1"/>
  <c r="C7310" i="1" s="1"/>
  <c r="C7311" i="1" s="1"/>
  <c r="C7312" i="1" s="1"/>
  <c r="C7313" i="1" s="1"/>
  <c r="C7314" i="1" s="1"/>
  <c r="C7315" i="1" s="1"/>
  <c r="C7316" i="1" s="1"/>
  <c r="C7317" i="1" s="1"/>
  <c r="C7318" i="1" s="1"/>
  <c r="C7319" i="1" s="1"/>
  <c r="C7320" i="1" s="1"/>
  <c r="C7321" i="1" s="1"/>
  <c r="C7322" i="1" s="1"/>
  <c r="C7323" i="1" s="1"/>
  <c r="C7324" i="1" s="1"/>
  <c r="C7325" i="1" s="1"/>
  <c r="C7326" i="1" s="1"/>
  <c r="C7327" i="1" s="1"/>
  <c r="C7328" i="1" s="1"/>
  <c r="C7329" i="1" s="1"/>
  <c r="C7330" i="1" s="1"/>
  <c r="C7331" i="1" s="1"/>
  <c r="C7332" i="1" s="1"/>
  <c r="C7333" i="1" s="1"/>
  <c r="C7334" i="1" s="1"/>
  <c r="C7335" i="1" s="1"/>
  <c r="C7336" i="1" s="1"/>
  <c r="C7337" i="1" s="1"/>
  <c r="C7338" i="1" s="1"/>
  <c r="C7339" i="1" s="1"/>
  <c r="C7340" i="1" s="1"/>
  <c r="C7341" i="1" s="1"/>
  <c r="C7342" i="1" s="1"/>
  <c r="C7343" i="1" s="1"/>
  <c r="C7344" i="1" s="1"/>
  <c r="C7345" i="1" s="1"/>
  <c r="C7346" i="1" s="1"/>
  <c r="C7347" i="1" s="1"/>
  <c r="C7348" i="1" s="1"/>
  <c r="C7349" i="1" s="1"/>
  <c r="C7350" i="1" s="1"/>
  <c r="C7351" i="1" s="1"/>
  <c r="C7352" i="1" s="1"/>
  <c r="C7353" i="1" s="1"/>
  <c r="C7354" i="1" s="1"/>
  <c r="C7355" i="1" s="1"/>
  <c r="C7356" i="1" s="1"/>
  <c r="C7357" i="1" s="1"/>
  <c r="C7358" i="1" s="1"/>
  <c r="C7359" i="1" s="1"/>
  <c r="C7360" i="1" s="1"/>
  <c r="C7361" i="1" s="1"/>
  <c r="C7362" i="1" s="1"/>
  <c r="C7363" i="1" s="1"/>
  <c r="C7364" i="1" s="1"/>
  <c r="C7365" i="1" s="1"/>
  <c r="C7366" i="1" s="1"/>
  <c r="C7367" i="1" s="1"/>
  <c r="C7368" i="1" s="1"/>
  <c r="C7369" i="1" s="1"/>
  <c r="C7370" i="1" s="1"/>
  <c r="C7371" i="1" s="1"/>
  <c r="C7372" i="1" s="1"/>
  <c r="C7373" i="1" s="1"/>
  <c r="C7374" i="1" s="1"/>
  <c r="C7375" i="1" s="1"/>
  <c r="C7376" i="1" s="1"/>
  <c r="C7377" i="1" s="1"/>
  <c r="C7378" i="1" s="1"/>
  <c r="C7379" i="1" s="1"/>
  <c r="C7380" i="1" s="1"/>
  <c r="C7381" i="1" s="1"/>
  <c r="C7382" i="1" s="1"/>
  <c r="C7383" i="1" s="1"/>
  <c r="C7384" i="1" s="1"/>
  <c r="C7385" i="1" s="1"/>
  <c r="C7386" i="1" s="1"/>
  <c r="C7387" i="1" s="1"/>
  <c r="C7388" i="1" s="1"/>
  <c r="C7389" i="1" s="1"/>
  <c r="C7390" i="1" s="1"/>
  <c r="C7391" i="1" s="1"/>
  <c r="C7392" i="1" s="1"/>
  <c r="C7393" i="1" s="1"/>
  <c r="C7394" i="1" s="1"/>
  <c r="C7395" i="1" s="1"/>
  <c r="C7396" i="1" s="1"/>
  <c r="C7397" i="1" s="1"/>
  <c r="C7398" i="1" s="1"/>
  <c r="C7399" i="1" s="1"/>
  <c r="C7400" i="1" s="1"/>
  <c r="C7401" i="1" s="1"/>
  <c r="C7402" i="1" s="1"/>
  <c r="C7403" i="1" s="1"/>
  <c r="C7404" i="1" s="1"/>
  <c r="C7405" i="1" s="1"/>
  <c r="C7406" i="1" s="1"/>
  <c r="C7407" i="1" s="1"/>
  <c r="C7408" i="1" s="1"/>
  <c r="C7409" i="1" s="1"/>
  <c r="C7410" i="1" s="1"/>
  <c r="C7411" i="1" s="1"/>
  <c r="C7412" i="1" s="1"/>
  <c r="C7413" i="1" s="1"/>
  <c r="C7414" i="1" s="1"/>
  <c r="C7415" i="1" s="1"/>
  <c r="C7416" i="1" s="1"/>
  <c r="C7417" i="1" s="1"/>
  <c r="C7418" i="1" s="1"/>
  <c r="C7419" i="1" s="1"/>
  <c r="C7420" i="1" s="1"/>
  <c r="C7421" i="1" s="1"/>
  <c r="C7422" i="1" s="1"/>
  <c r="C7423" i="1" s="1"/>
  <c r="C7424" i="1" s="1"/>
  <c r="C7425" i="1" s="1"/>
  <c r="C7426" i="1" s="1"/>
  <c r="C7427" i="1" s="1"/>
  <c r="C7428" i="1" s="1"/>
  <c r="C7429" i="1" s="1"/>
  <c r="C7430" i="1" s="1"/>
  <c r="C7431" i="1" s="1"/>
  <c r="C7432" i="1" s="1"/>
  <c r="C7433" i="1" s="1"/>
  <c r="C7434" i="1" s="1"/>
  <c r="C7435" i="1" s="1"/>
  <c r="C7436" i="1" s="1"/>
  <c r="C7437" i="1" s="1"/>
  <c r="C7438" i="1" s="1"/>
  <c r="C7439" i="1" s="1"/>
  <c r="C7440" i="1" s="1"/>
  <c r="C7441" i="1" s="1"/>
  <c r="C7442" i="1" s="1"/>
  <c r="C7443" i="1" s="1"/>
  <c r="C7444" i="1" s="1"/>
  <c r="C7445" i="1" s="1"/>
  <c r="C7446" i="1" s="1"/>
  <c r="C7447" i="1" s="1"/>
  <c r="C7448" i="1" s="1"/>
  <c r="C7449" i="1" s="1"/>
  <c r="C7450" i="1" s="1"/>
  <c r="C7451" i="1" s="1"/>
  <c r="C7452" i="1" s="1"/>
  <c r="C7453" i="1" s="1"/>
  <c r="C7454" i="1" s="1"/>
  <c r="C7455" i="1" s="1"/>
  <c r="C7456" i="1" s="1"/>
  <c r="C7457" i="1" s="1"/>
  <c r="C7458" i="1" s="1"/>
  <c r="C7459" i="1" s="1"/>
  <c r="C7460" i="1" s="1"/>
  <c r="C7461" i="1" s="1"/>
  <c r="C7462" i="1" s="1"/>
  <c r="C7463" i="1" s="1"/>
  <c r="C7464" i="1" s="1"/>
  <c r="C7465" i="1" s="1"/>
  <c r="C7466" i="1" s="1"/>
  <c r="C7467" i="1" s="1"/>
  <c r="C7468" i="1" s="1"/>
  <c r="C7469" i="1" s="1"/>
  <c r="C7470" i="1" s="1"/>
  <c r="C7471" i="1" s="1"/>
  <c r="C7472" i="1" s="1"/>
  <c r="C7473" i="1" s="1"/>
  <c r="C7474" i="1" s="1"/>
  <c r="C7475" i="1" s="1"/>
  <c r="C7476" i="1" s="1"/>
  <c r="C7477" i="1" s="1"/>
  <c r="C7478" i="1" s="1"/>
  <c r="C7479" i="1" s="1"/>
  <c r="C7480" i="1" s="1"/>
  <c r="C7481" i="1" s="1"/>
  <c r="C7482" i="1" s="1"/>
  <c r="C7483" i="1" s="1"/>
  <c r="C7484" i="1" s="1"/>
  <c r="C7485" i="1" s="1"/>
  <c r="C7486" i="1" s="1"/>
  <c r="C7487" i="1" s="1"/>
  <c r="C7488" i="1" s="1"/>
  <c r="C7489" i="1" s="1"/>
  <c r="C7490" i="1" s="1"/>
  <c r="C7491" i="1" s="1"/>
  <c r="C7492" i="1" s="1"/>
  <c r="C7493" i="1" s="1"/>
  <c r="C7494" i="1" s="1"/>
  <c r="C7495" i="1" s="1"/>
  <c r="C7496" i="1" s="1"/>
  <c r="C7497" i="1" s="1"/>
  <c r="C7498" i="1" s="1"/>
  <c r="C7499" i="1" s="1"/>
  <c r="C7500" i="1" s="1"/>
  <c r="C7501" i="1" s="1"/>
  <c r="C7502" i="1" s="1"/>
  <c r="C7503" i="1" s="1"/>
  <c r="C7504" i="1" s="1"/>
  <c r="C7505" i="1" s="1"/>
  <c r="C7506" i="1" s="1"/>
  <c r="C7507" i="1" s="1"/>
  <c r="C7508" i="1" s="1"/>
  <c r="C7509" i="1" s="1"/>
  <c r="C7510" i="1" s="1"/>
  <c r="C7511" i="1" s="1"/>
  <c r="C7512" i="1" s="1"/>
  <c r="C7513" i="1" s="1"/>
  <c r="C7514" i="1" s="1"/>
  <c r="C7515" i="1" s="1"/>
  <c r="C7516" i="1" s="1"/>
  <c r="C7517" i="1" s="1"/>
  <c r="C7518" i="1" s="1"/>
  <c r="C7519" i="1" s="1"/>
  <c r="C7520" i="1" s="1"/>
  <c r="C7521" i="1" s="1"/>
  <c r="C7522" i="1" s="1"/>
  <c r="C7523" i="1" s="1"/>
  <c r="C7524" i="1" s="1"/>
  <c r="C7525" i="1" s="1"/>
  <c r="C7526" i="1" s="1"/>
  <c r="C7527" i="1" s="1"/>
  <c r="C7528" i="1" s="1"/>
  <c r="C7529" i="1" s="1"/>
  <c r="C7530" i="1" s="1"/>
  <c r="C7531" i="1" s="1"/>
  <c r="C7532" i="1" s="1"/>
  <c r="C7533" i="1" s="1"/>
  <c r="C7534" i="1" s="1"/>
  <c r="C7535" i="1" s="1"/>
  <c r="C7536" i="1" s="1"/>
  <c r="C7537" i="1" s="1"/>
  <c r="C7538" i="1" s="1"/>
  <c r="C7539" i="1" s="1"/>
  <c r="C7540" i="1" s="1"/>
  <c r="C7541" i="1" s="1"/>
  <c r="C7542" i="1" s="1"/>
  <c r="C7543" i="1" s="1"/>
  <c r="C7544" i="1" s="1"/>
  <c r="C7545" i="1" s="1"/>
  <c r="C7546" i="1" s="1"/>
  <c r="C7547" i="1" s="1"/>
  <c r="C7548" i="1" s="1"/>
  <c r="C7549" i="1" s="1"/>
  <c r="C7550" i="1" s="1"/>
  <c r="C7551" i="1" s="1"/>
  <c r="C7552" i="1" s="1"/>
  <c r="C7553" i="1" s="1"/>
  <c r="C7554" i="1" s="1"/>
  <c r="C7555" i="1" s="1"/>
  <c r="C7556" i="1" s="1"/>
  <c r="C7557" i="1" s="1"/>
  <c r="C7558" i="1" s="1"/>
  <c r="C7559" i="1" s="1"/>
  <c r="C7560" i="1" s="1"/>
  <c r="C7561" i="1" s="1"/>
  <c r="C7562" i="1" s="1"/>
  <c r="C7563" i="1" s="1"/>
  <c r="C7564" i="1" s="1"/>
  <c r="C7565" i="1" s="1"/>
  <c r="C7566" i="1" s="1"/>
  <c r="C7567" i="1" s="1"/>
  <c r="C7568" i="1" s="1"/>
  <c r="C7569" i="1" s="1"/>
  <c r="C7570" i="1" s="1"/>
  <c r="C7571" i="1" s="1"/>
  <c r="C7572" i="1" s="1"/>
  <c r="C7573" i="1" s="1"/>
  <c r="C7574" i="1" s="1"/>
  <c r="C7575" i="1" s="1"/>
  <c r="C7576" i="1" s="1"/>
  <c r="C7577" i="1" s="1"/>
  <c r="C7578" i="1" s="1"/>
  <c r="C7579" i="1" s="1"/>
  <c r="C7580" i="1" s="1"/>
  <c r="C7581" i="1" s="1"/>
  <c r="C7582" i="1" s="1"/>
  <c r="C7583" i="1" s="1"/>
  <c r="C7584" i="1" s="1"/>
  <c r="C7585" i="1" s="1"/>
  <c r="C7586" i="1" s="1"/>
  <c r="C7587" i="1" s="1"/>
  <c r="C7588" i="1" s="1"/>
  <c r="C7589" i="1" s="1"/>
  <c r="C7590" i="1" s="1"/>
  <c r="C7591" i="1" s="1"/>
  <c r="C7592" i="1" s="1"/>
  <c r="C7593" i="1" s="1"/>
  <c r="C7594" i="1" s="1"/>
  <c r="C7595" i="1" s="1"/>
  <c r="C7596" i="1" s="1"/>
  <c r="C7597" i="1" s="1"/>
  <c r="C7598" i="1" s="1"/>
  <c r="C7599" i="1" s="1"/>
  <c r="C7600" i="1" s="1"/>
  <c r="C7601" i="1" s="1"/>
  <c r="C7602" i="1" s="1"/>
  <c r="C7603" i="1" s="1"/>
  <c r="C7604" i="1" s="1"/>
  <c r="C7605" i="1" s="1"/>
  <c r="C7606" i="1" s="1"/>
  <c r="C7607" i="1" s="1"/>
  <c r="C7608" i="1" s="1"/>
  <c r="C7609" i="1" s="1"/>
  <c r="C7610" i="1" s="1"/>
  <c r="C7611" i="1" s="1"/>
  <c r="C7612" i="1" s="1"/>
  <c r="C7613" i="1" s="1"/>
  <c r="C7614" i="1" s="1"/>
  <c r="C7615" i="1" s="1"/>
  <c r="C7616" i="1" s="1"/>
  <c r="C7617" i="1" s="1"/>
  <c r="C7618" i="1" s="1"/>
  <c r="C7619" i="1" s="1"/>
  <c r="C7620" i="1" s="1"/>
  <c r="C7621" i="1" s="1"/>
  <c r="C7622" i="1" s="1"/>
  <c r="C7623" i="1" s="1"/>
  <c r="C7624" i="1" s="1"/>
  <c r="C7625" i="1" s="1"/>
  <c r="C7626" i="1" s="1"/>
  <c r="C7627" i="1" s="1"/>
  <c r="C7628" i="1" s="1"/>
  <c r="C7629" i="1" s="1"/>
  <c r="C7630" i="1" s="1"/>
  <c r="C7631" i="1" s="1"/>
  <c r="C7632" i="1" s="1"/>
  <c r="C7633" i="1" s="1"/>
  <c r="C7634" i="1" s="1"/>
  <c r="C7635" i="1" s="1"/>
  <c r="C7636" i="1" s="1"/>
  <c r="C7637" i="1" s="1"/>
  <c r="C7638" i="1" s="1"/>
  <c r="C7639" i="1" s="1"/>
  <c r="C7640" i="1" s="1"/>
  <c r="C7641" i="1" s="1"/>
  <c r="C7642" i="1" s="1"/>
  <c r="C7643" i="1" s="1"/>
  <c r="C7644" i="1" s="1"/>
  <c r="C7645" i="1" s="1"/>
  <c r="C7646" i="1" s="1"/>
  <c r="C7647" i="1" s="1"/>
  <c r="C7648" i="1" s="1"/>
  <c r="C7649" i="1" s="1"/>
  <c r="C7650" i="1" s="1"/>
  <c r="C7651" i="1" s="1"/>
  <c r="C7652" i="1" s="1"/>
  <c r="C7653" i="1" s="1"/>
  <c r="C7654" i="1" s="1"/>
  <c r="C7655" i="1" s="1"/>
  <c r="C7656" i="1" s="1"/>
  <c r="C7657" i="1" s="1"/>
  <c r="C7658" i="1" s="1"/>
  <c r="C7659" i="1" s="1"/>
  <c r="C7660" i="1" s="1"/>
  <c r="C7661" i="1" s="1"/>
  <c r="C7662" i="1" s="1"/>
  <c r="C7663" i="1" s="1"/>
  <c r="C7664" i="1" s="1"/>
  <c r="C7665" i="1" s="1"/>
  <c r="C7666" i="1" s="1"/>
  <c r="C7667" i="1" s="1"/>
  <c r="C7668" i="1" s="1"/>
  <c r="C7669" i="1" s="1"/>
  <c r="C7670" i="1" s="1"/>
  <c r="C7671" i="1" s="1"/>
  <c r="C7672" i="1" s="1"/>
  <c r="C7673" i="1" s="1"/>
  <c r="C7674" i="1" s="1"/>
  <c r="C7675" i="1" s="1"/>
  <c r="C7676" i="1" s="1"/>
  <c r="C7677" i="1" s="1"/>
  <c r="C7678" i="1" s="1"/>
  <c r="C7679" i="1" s="1"/>
  <c r="C7680" i="1" s="1"/>
  <c r="C7681" i="1" s="1"/>
  <c r="C7682" i="1" s="1"/>
  <c r="C7683" i="1" s="1"/>
  <c r="C7684" i="1" s="1"/>
  <c r="C7685" i="1" s="1"/>
  <c r="C7686" i="1" s="1"/>
  <c r="C7687" i="1" s="1"/>
  <c r="C7688" i="1" s="1"/>
  <c r="C7689" i="1" s="1"/>
  <c r="C7690" i="1" s="1"/>
  <c r="C7691" i="1" s="1"/>
  <c r="C7692" i="1" s="1"/>
  <c r="C7693" i="1" s="1"/>
  <c r="C7694" i="1" s="1"/>
  <c r="C7695" i="1" s="1"/>
  <c r="C7696" i="1" s="1"/>
  <c r="C7697" i="1" s="1"/>
  <c r="C7698" i="1" s="1"/>
  <c r="C7699" i="1" s="1"/>
  <c r="C7700" i="1" s="1"/>
  <c r="C7701" i="1" s="1"/>
  <c r="C7702" i="1" s="1"/>
  <c r="C7703" i="1" s="1"/>
  <c r="C7704" i="1" s="1"/>
  <c r="C7705" i="1" s="1"/>
  <c r="C7706" i="1" s="1"/>
  <c r="C7707" i="1" s="1"/>
  <c r="C7708" i="1" s="1"/>
  <c r="C7709" i="1" s="1"/>
  <c r="C7710" i="1" s="1"/>
  <c r="C7711" i="1" s="1"/>
  <c r="C7712" i="1" s="1"/>
  <c r="C7713" i="1" s="1"/>
  <c r="C7714" i="1" s="1"/>
  <c r="C7715" i="1" s="1"/>
  <c r="C7716" i="1" s="1"/>
  <c r="C7717" i="1" s="1"/>
  <c r="C7718" i="1" s="1"/>
  <c r="C7719" i="1" s="1"/>
  <c r="C7720" i="1" s="1"/>
  <c r="C7721" i="1" s="1"/>
  <c r="C7722" i="1" s="1"/>
  <c r="C7723" i="1" s="1"/>
  <c r="C7724" i="1" s="1"/>
  <c r="C7725" i="1" s="1"/>
  <c r="C7726" i="1" s="1"/>
  <c r="C7727" i="1" s="1"/>
  <c r="C7728" i="1" s="1"/>
  <c r="C7729" i="1" s="1"/>
  <c r="C7730" i="1" s="1"/>
  <c r="C7731" i="1" s="1"/>
  <c r="C7732" i="1" s="1"/>
  <c r="C7733" i="1" s="1"/>
  <c r="C7734" i="1" s="1"/>
  <c r="C7735" i="1" s="1"/>
  <c r="C7736" i="1" s="1"/>
  <c r="C7737" i="1" s="1"/>
  <c r="C7738" i="1" s="1"/>
  <c r="C7739" i="1" s="1"/>
  <c r="C7740" i="1" s="1"/>
  <c r="C7741" i="1" s="1"/>
  <c r="C7742" i="1" s="1"/>
  <c r="C7743" i="1" s="1"/>
  <c r="C7744" i="1" s="1"/>
  <c r="C7745" i="1" s="1"/>
  <c r="C7746" i="1" s="1"/>
  <c r="C7747" i="1" s="1"/>
  <c r="C7748" i="1" s="1"/>
  <c r="C7749" i="1" s="1"/>
  <c r="C7750" i="1" s="1"/>
  <c r="C7751" i="1" s="1"/>
  <c r="C7752" i="1" s="1"/>
  <c r="C7753" i="1" s="1"/>
  <c r="C7754" i="1" s="1"/>
  <c r="C7755" i="1" s="1"/>
  <c r="C7756" i="1" s="1"/>
  <c r="C7757" i="1" s="1"/>
  <c r="C7758" i="1" s="1"/>
  <c r="C7759" i="1" s="1"/>
  <c r="C7760" i="1" s="1"/>
  <c r="C7761" i="1" s="1"/>
  <c r="C7762" i="1" s="1"/>
  <c r="C7763" i="1" s="1"/>
  <c r="C7764" i="1" s="1"/>
  <c r="C7765" i="1" s="1"/>
  <c r="C7766" i="1" s="1"/>
  <c r="C7767" i="1" s="1"/>
  <c r="C7768" i="1" s="1"/>
  <c r="C7769" i="1" s="1"/>
  <c r="C7770" i="1" s="1"/>
  <c r="C7771" i="1" s="1"/>
  <c r="C7772" i="1" s="1"/>
  <c r="C7773" i="1" s="1"/>
  <c r="C7774" i="1" s="1"/>
  <c r="C7775" i="1" s="1"/>
  <c r="C7776" i="1" s="1"/>
  <c r="C7777" i="1" s="1"/>
  <c r="C7778" i="1" s="1"/>
  <c r="C7779" i="1" s="1"/>
  <c r="C7780" i="1" s="1"/>
  <c r="C7781" i="1" s="1"/>
  <c r="C7782" i="1" s="1"/>
  <c r="C7783" i="1" s="1"/>
  <c r="C7784" i="1" s="1"/>
  <c r="C7785" i="1" s="1"/>
  <c r="C7786" i="1" s="1"/>
  <c r="C7787" i="1" s="1"/>
  <c r="C7788" i="1" s="1"/>
  <c r="C7789" i="1" s="1"/>
  <c r="C7790" i="1" s="1"/>
  <c r="C7791" i="1" s="1"/>
  <c r="C7792" i="1" s="1"/>
  <c r="C7793" i="1" s="1"/>
  <c r="C7794" i="1" s="1"/>
  <c r="C7795" i="1" s="1"/>
  <c r="C7796" i="1" s="1"/>
  <c r="C7797" i="1" s="1"/>
  <c r="C7798" i="1" s="1"/>
  <c r="C7799" i="1" s="1"/>
  <c r="C7800" i="1" s="1"/>
  <c r="C7801" i="1" s="1"/>
  <c r="C7802" i="1" s="1"/>
  <c r="C7803" i="1" s="1"/>
  <c r="C7804" i="1" s="1"/>
  <c r="C7805" i="1" s="1"/>
  <c r="C7806" i="1" s="1"/>
  <c r="C7807" i="1" s="1"/>
  <c r="C7808" i="1" s="1"/>
  <c r="C7809" i="1" s="1"/>
  <c r="C7810" i="1" s="1"/>
  <c r="C7811" i="1" s="1"/>
  <c r="C7812" i="1" s="1"/>
  <c r="C7813" i="1" s="1"/>
  <c r="C7814" i="1" s="1"/>
  <c r="C7815" i="1" s="1"/>
  <c r="C7816" i="1" s="1"/>
  <c r="C7817" i="1" s="1"/>
  <c r="C7818" i="1" s="1"/>
  <c r="C7819" i="1" s="1"/>
  <c r="C7820" i="1" s="1"/>
  <c r="C7821" i="1" s="1"/>
  <c r="C7822" i="1" s="1"/>
  <c r="C7823" i="1" s="1"/>
  <c r="C7824" i="1" s="1"/>
  <c r="C7825" i="1" s="1"/>
  <c r="C7826" i="1" s="1"/>
  <c r="C7827" i="1" s="1"/>
  <c r="C7828" i="1" s="1"/>
  <c r="C7829" i="1" s="1"/>
  <c r="C7830" i="1" s="1"/>
  <c r="C7831" i="1" s="1"/>
  <c r="C7832" i="1" s="1"/>
  <c r="C7833" i="1" s="1"/>
  <c r="C7834" i="1" s="1"/>
  <c r="C7835" i="1" s="1"/>
  <c r="C7836" i="1" s="1"/>
  <c r="C7837" i="1" s="1"/>
  <c r="C7838" i="1" s="1"/>
  <c r="C7839" i="1" s="1"/>
  <c r="C7840" i="1" s="1"/>
  <c r="C7841" i="1" s="1"/>
  <c r="C7842" i="1" s="1"/>
  <c r="C7843" i="1" s="1"/>
  <c r="C7844" i="1" s="1"/>
  <c r="C7845" i="1" s="1"/>
  <c r="C7846" i="1" s="1"/>
  <c r="C7847" i="1" s="1"/>
  <c r="C7848" i="1" s="1"/>
  <c r="C7849" i="1" s="1"/>
  <c r="C7850" i="1" s="1"/>
  <c r="C7851" i="1" s="1"/>
  <c r="C7852" i="1" s="1"/>
  <c r="C7853" i="1" s="1"/>
  <c r="C7854" i="1" s="1"/>
  <c r="C7855" i="1" s="1"/>
  <c r="C7856" i="1" s="1"/>
  <c r="C7857" i="1" s="1"/>
  <c r="C7858" i="1" s="1"/>
  <c r="C7859" i="1" s="1"/>
  <c r="C7860" i="1" s="1"/>
  <c r="C7861" i="1" s="1"/>
  <c r="C7862" i="1" s="1"/>
  <c r="C7863" i="1" s="1"/>
  <c r="C7864" i="1" s="1"/>
  <c r="C7865" i="1" s="1"/>
  <c r="C7866" i="1" s="1"/>
  <c r="C7867" i="1" s="1"/>
  <c r="C7868" i="1" s="1"/>
  <c r="C7869" i="1" s="1"/>
  <c r="C7870" i="1" s="1"/>
  <c r="C7871" i="1" s="1"/>
  <c r="C7872" i="1" s="1"/>
  <c r="C7873" i="1" s="1"/>
  <c r="C7874" i="1" s="1"/>
  <c r="C7875" i="1" s="1"/>
  <c r="C7876" i="1" s="1"/>
  <c r="C7877" i="1" s="1"/>
  <c r="C7878" i="1" s="1"/>
  <c r="C7879" i="1" s="1"/>
  <c r="C7880" i="1" s="1"/>
  <c r="C7881" i="1" s="1"/>
  <c r="C7882" i="1" s="1"/>
  <c r="C7883" i="1" s="1"/>
  <c r="C7884" i="1" s="1"/>
  <c r="C7885" i="1" s="1"/>
  <c r="C7886" i="1" s="1"/>
  <c r="C7887" i="1" s="1"/>
  <c r="C7888" i="1" s="1"/>
  <c r="C7889" i="1" s="1"/>
  <c r="C7890" i="1" s="1"/>
  <c r="C7891" i="1" s="1"/>
  <c r="C7892" i="1" s="1"/>
  <c r="C7893" i="1" s="1"/>
  <c r="C7894" i="1" s="1"/>
  <c r="C7895" i="1" s="1"/>
  <c r="C7896" i="1" s="1"/>
  <c r="C7897" i="1" s="1"/>
  <c r="C7898" i="1" s="1"/>
  <c r="C7899" i="1" s="1"/>
  <c r="C7900" i="1" s="1"/>
  <c r="C7901" i="1" s="1"/>
  <c r="C7902" i="1" s="1"/>
  <c r="C7903" i="1" s="1"/>
  <c r="C7904" i="1" s="1"/>
  <c r="C7905" i="1" s="1"/>
  <c r="C7906" i="1" s="1"/>
  <c r="C7907" i="1" s="1"/>
  <c r="C7908" i="1" s="1"/>
  <c r="C7909" i="1" s="1"/>
  <c r="C7910" i="1" s="1"/>
  <c r="C7911" i="1" s="1"/>
  <c r="C7912" i="1" s="1"/>
  <c r="C7913" i="1" s="1"/>
  <c r="C7914" i="1" s="1"/>
  <c r="C7915" i="1" s="1"/>
  <c r="C7916" i="1" s="1"/>
  <c r="C7917" i="1" s="1"/>
  <c r="C7918" i="1" s="1"/>
  <c r="C7919" i="1" s="1"/>
  <c r="C7920" i="1" s="1"/>
  <c r="C7921" i="1" s="1"/>
  <c r="C7922" i="1" s="1"/>
  <c r="C7923" i="1" s="1"/>
  <c r="C7924" i="1" s="1"/>
  <c r="C7925" i="1" s="1"/>
  <c r="C7926" i="1" s="1"/>
  <c r="C7927" i="1" s="1"/>
  <c r="C7928" i="1" s="1"/>
  <c r="C7929" i="1" s="1"/>
  <c r="C7930" i="1" s="1"/>
  <c r="C7931" i="1" s="1"/>
  <c r="C7932" i="1" s="1"/>
  <c r="C7933" i="1" s="1"/>
  <c r="C7934" i="1" s="1"/>
  <c r="C7935" i="1" s="1"/>
  <c r="C7936" i="1" s="1"/>
  <c r="C7937" i="1" s="1"/>
  <c r="C7938" i="1" s="1"/>
  <c r="C7939" i="1" s="1"/>
  <c r="C7940" i="1" s="1"/>
  <c r="C7941" i="1" s="1"/>
  <c r="C7942" i="1" s="1"/>
  <c r="C7943" i="1" s="1"/>
  <c r="C7944" i="1" s="1"/>
  <c r="C7945" i="1" s="1"/>
  <c r="C7946" i="1" s="1"/>
  <c r="C7947" i="1" s="1"/>
  <c r="C7948" i="1" s="1"/>
  <c r="C7949" i="1" s="1"/>
  <c r="C7950" i="1" s="1"/>
  <c r="C7951" i="1" s="1"/>
  <c r="C7952" i="1" s="1"/>
  <c r="C7953" i="1" s="1"/>
  <c r="C7954" i="1" s="1"/>
  <c r="C7955" i="1" s="1"/>
  <c r="C7956" i="1" s="1"/>
  <c r="C7957" i="1" s="1"/>
  <c r="C7958" i="1" s="1"/>
  <c r="C7959" i="1" s="1"/>
  <c r="C7960" i="1" s="1"/>
  <c r="C7961" i="1" s="1"/>
  <c r="C7962" i="1" s="1"/>
  <c r="C7963" i="1" s="1"/>
  <c r="C7964" i="1" s="1"/>
  <c r="C7965" i="1" s="1"/>
  <c r="C7966" i="1" s="1"/>
  <c r="C7967" i="1" s="1"/>
  <c r="C7968" i="1" s="1"/>
  <c r="C7969" i="1" s="1"/>
  <c r="C7970" i="1" s="1"/>
  <c r="C7971" i="1" s="1"/>
  <c r="C7972" i="1" s="1"/>
  <c r="C7973" i="1" s="1"/>
  <c r="C7974" i="1" s="1"/>
  <c r="C7975" i="1" s="1"/>
  <c r="C7976" i="1" s="1"/>
  <c r="C7977" i="1" s="1"/>
  <c r="C7978" i="1" s="1"/>
  <c r="C7979" i="1" s="1"/>
  <c r="C7980" i="1" s="1"/>
  <c r="C7981" i="1" s="1"/>
  <c r="C7982" i="1" s="1"/>
  <c r="C7983" i="1" s="1"/>
  <c r="C7984" i="1" s="1"/>
  <c r="C7985" i="1" s="1"/>
  <c r="C7986" i="1" s="1"/>
  <c r="C7987" i="1" s="1"/>
  <c r="C7988" i="1" s="1"/>
  <c r="C7989" i="1" s="1"/>
  <c r="C7990" i="1" s="1"/>
  <c r="C7991" i="1" s="1"/>
  <c r="C7992" i="1" s="1"/>
  <c r="C7993" i="1" s="1"/>
  <c r="C7994" i="1" s="1"/>
  <c r="C7995" i="1" s="1"/>
  <c r="C7996" i="1" s="1"/>
  <c r="C7997" i="1" s="1"/>
  <c r="C7998" i="1" s="1"/>
  <c r="C7999" i="1" s="1"/>
  <c r="C8000" i="1" s="1"/>
  <c r="C8001" i="1" s="1"/>
  <c r="C8002" i="1" s="1"/>
  <c r="C8003" i="1" s="1"/>
  <c r="C8004" i="1" s="1"/>
  <c r="C8005" i="1" s="1"/>
  <c r="C8006" i="1" s="1"/>
  <c r="C8007" i="1" s="1"/>
  <c r="C8008" i="1" s="1"/>
  <c r="C8009" i="1" s="1"/>
  <c r="C8010" i="1" s="1"/>
  <c r="C8011" i="1" s="1"/>
  <c r="C8012" i="1" s="1"/>
  <c r="C8013" i="1" s="1"/>
  <c r="C8014" i="1" s="1"/>
  <c r="C8015" i="1" s="1"/>
  <c r="C8016" i="1" s="1"/>
  <c r="C8017" i="1" s="1"/>
  <c r="C8018" i="1" s="1"/>
  <c r="C8019" i="1" s="1"/>
  <c r="C8020" i="1" s="1"/>
  <c r="C8021" i="1" s="1"/>
  <c r="C8022" i="1" s="1"/>
  <c r="C8023" i="1" s="1"/>
  <c r="C8024" i="1" s="1"/>
  <c r="C8025" i="1" s="1"/>
  <c r="C8026" i="1" s="1"/>
  <c r="C8027" i="1" s="1"/>
  <c r="C8028" i="1" s="1"/>
  <c r="C8029" i="1" s="1"/>
  <c r="C8030" i="1" s="1"/>
  <c r="C8031" i="1" s="1"/>
  <c r="C8032" i="1" s="1"/>
  <c r="C8033" i="1" s="1"/>
  <c r="C8034" i="1" s="1"/>
  <c r="C8035" i="1" s="1"/>
  <c r="C8036" i="1" s="1"/>
  <c r="C8037" i="1" s="1"/>
  <c r="C8038" i="1" s="1"/>
  <c r="C8039" i="1" s="1"/>
  <c r="C8040" i="1" s="1"/>
  <c r="C8041" i="1" s="1"/>
  <c r="C8042" i="1" s="1"/>
  <c r="C8043" i="1" s="1"/>
  <c r="C8044" i="1" s="1"/>
  <c r="C8045" i="1" s="1"/>
  <c r="C8046" i="1" s="1"/>
  <c r="C8047" i="1" s="1"/>
  <c r="C8048" i="1" s="1"/>
  <c r="C8049" i="1" s="1"/>
  <c r="C8050" i="1" s="1"/>
  <c r="C8051" i="1" s="1"/>
  <c r="C8052" i="1" s="1"/>
  <c r="C8053" i="1" s="1"/>
  <c r="C8054" i="1" s="1"/>
  <c r="C8055" i="1" s="1"/>
  <c r="C8056" i="1" s="1"/>
  <c r="C8057" i="1" s="1"/>
  <c r="C8058" i="1" s="1"/>
  <c r="C8059" i="1" s="1"/>
  <c r="C8060" i="1" s="1"/>
  <c r="C8061" i="1" s="1"/>
  <c r="C8062" i="1" s="1"/>
  <c r="C8063" i="1" s="1"/>
  <c r="C8064" i="1" s="1"/>
  <c r="C8065" i="1" s="1"/>
  <c r="C8066" i="1" s="1"/>
  <c r="C8067" i="1" s="1"/>
  <c r="C8068" i="1" s="1"/>
  <c r="C8069" i="1" s="1"/>
  <c r="C8070" i="1" s="1"/>
  <c r="C8071" i="1" s="1"/>
  <c r="C8072" i="1" s="1"/>
  <c r="C8073" i="1" s="1"/>
  <c r="C8074" i="1" s="1"/>
  <c r="C8075" i="1" s="1"/>
  <c r="C8076" i="1" s="1"/>
  <c r="C8077" i="1" s="1"/>
  <c r="C8078" i="1" s="1"/>
  <c r="C8079" i="1" s="1"/>
  <c r="C8080" i="1" s="1"/>
  <c r="C8081" i="1" s="1"/>
  <c r="C8082" i="1" s="1"/>
  <c r="C8083" i="1" s="1"/>
  <c r="C8084" i="1" s="1"/>
  <c r="C8085" i="1" s="1"/>
  <c r="C8086" i="1" s="1"/>
  <c r="C8087" i="1" s="1"/>
  <c r="C8088" i="1" s="1"/>
  <c r="C8089" i="1" s="1"/>
  <c r="C8090" i="1" s="1"/>
  <c r="C8091" i="1" s="1"/>
  <c r="C8092" i="1" s="1"/>
  <c r="C8093" i="1" s="1"/>
  <c r="C8094" i="1" s="1"/>
  <c r="C8095" i="1" s="1"/>
  <c r="C8096" i="1" s="1"/>
  <c r="C8097" i="1" s="1"/>
  <c r="C8098" i="1" s="1"/>
  <c r="C8099" i="1" s="1"/>
  <c r="C8100" i="1" s="1"/>
  <c r="C8101" i="1" s="1"/>
  <c r="C8102" i="1" s="1"/>
  <c r="C8103" i="1" s="1"/>
  <c r="C8104" i="1" s="1"/>
  <c r="C8105" i="1" s="1"/>
  <c r="C8106" i="1" s="1"/>
  <c r="C8107" i="1" s="1"/>
  <c r="C8108" i="1" s="1"/>
  <c r="C8109" i="1" s="1"/>
  <c r="C8110" i="1" s="1"/>
  <c r="C8111" i="1" s="1"/>
  <c r="C8112" i="1" s="1"/>
  <c r="C8113" i="1" s="1"/>
  <c r="C8114" i="1" s="1"/>
  <c r="C8115" i="1" s="1"/>
  <c r="C8116" i="1" s="1"/>
  <c r="C8117" i="1" s="1"/>
  <c r="C8118" i="1" s="1"/>
  <c r="C8119" i="1" s="1"/>
  <c r="C8120" i="1" s="1"/>
  <c r="C8121" i="1" s="1"/>
  <c r="C8122" i="1" s="1"/>
  <c r="C8123" i="1" s="1"/>
  <c r="C8124" i="1" s="1"/>
  <c r="C8125" i="1" s="1"/>
  <c r="C8126" i="1" s="1"/>
  <c r="C8127" i="1" s="1"/>
  <c r="C8128" i="1" s="1"/>
  <c r="C8129" i="1" s="1"/>
  <c r="C8130" i="1" s="1"/>
  <c r="C8131" i="1" s="1"/>
  <c r="C8132" i="1" s="1"/>
  <c r="C8133" i="1" s="1"/>
  <c r="C8134" i="1" s="1"/>
  <c r="C8135" i="1" s="1"/>
  <c r="C8136" i="1" s="1"/>
  <c r="C8137" i="1" s="1"/>
  <c r="C8138" i="1" s="1"/>
  <c r="C8139" i="1" s="1"/>
  <c r="C8140" i="1" s="1"/>
  <c r="C8141" i="1" s="1"/>
  <c r="C8142" i="1" s="1"/>
  <c r="C8143" i="1" s="1"/>
  <c r="C8144" i="1" s="1"/>
  <c r="C8145" i="1" s="1"/>
  <c r="C8146" i="1" s="1"/>
  <c r="C8147" i="1" s="1"/>
  <c r="C8148" i="1" s="1"/>
  <c r="C8149" i="1" s="1"/>
  <c r="C8150" i="1" s="1"/>
  <c r="C8151" i="1" s="1"/>
  <c r="C8152" i="1" s="1"/>
  <c r="C8153" i="1" s="1"/>
  <c r="C8154" i="1" s="1"/>
  <c r="C8155" i="1" s="1"/>
  <c r="C8156" i="1" s="1"/>
  <c r="C8157" i="1" s="1"/>
  <c r="C8158" i="1" s="1"/>
  <c r="C8159" i="1" s="1"/>
  <c r="C8160" i="1" s="1"/>
  <c r="C8161" i="1" s="1"/>
  <c r="C8162" i="1" s="1"/>
  <c r="C8163" i="1" s="1"/>
  <c r="C8164" i="1" s="1"/>
  <c r="C8165" i="1" s="1"/>
  <c r="C8166" i="1" s="1"/>
  <c r="C8167" i="1" s="1"/>
  <c r="C8168" i="1" s="1"/>
  <c r="C8169" i="1" s="1"/>
  <c r="C8170" i="1" s="1"/>
  <c r="C8171" i="1" s="1"/>
  <c r="C8172" i="1" s="1"/>
  <c r="C8173" i="1" s="1"/>
  <c r="C8174" i="1" s="1"/>
  <c r="C8175" i="1" s="1"/>
  <c r="C8176" i="1" s="1"/>
  <c r="C8177" i="1" s="1"/>
  <c r="C8178" i="1" s="1"/>
  <c r="C8179" i="1" s="1"/>
  <c r="C8180" i="1" s="1"/>
  <c r="C8181" i="1" s="1"/>
  <c r="C8182" i="1" s="1"/>
  <c r="C8183" i="1" s="1"/>
  <c r="C8184" i="1" s="1"/>
  <c r="C8185" i="1" s="1"/>
  <c r="C8186" i="1" s="1"/>
  <c r="C8187" i="1" s="1"/>
  <c r="C8188" i="1" s="1"/>
  <c r="C8189" i="1" s="1"/>
  <c r="C8190" i="1" s="1"/>
  <c r="C8191" i="1" s="1"/>
  <c r="C8192" i="1" s="1"/>
  <c r="C8193" i="1" s="1"/>
  <c r="C8194" i="1" s="1"/>
  <c r="C8195" i="1" s="1"/>
  <c r="C8196" i="1" s="1"/>
  <c r="C8197" i="1" s="1"/>
  <c r="C8198" i="1" s="1"/>
  <c r="C8199" i="1" s="1"/>
  <c r="C8200" i="1" s="1"/>
  <c r="C8201" i="1" s="1"/>
  <c r="C8202" i="1" s="1"/>
  <c r="C8203" i="1" s="1"/>
  <c r="C8204" i="1" s="1"/>
  <c r="C8205" i="1" s="1"/>
  <c r="C8206" i="1" s="1"/>
  <c r="C8207" i="1" s="1"/>
  <c r="C8208" i="1" s="1"/>
  <c r="C8209" i="1" s="1"/>
  <c r="C8210" i="1" s="1"/>
  <c r="C8211" i="1" s="1"/>
  <c r="C8212" i="1" s="1"/>
  <c r="C8213" i="1" s="1"/>
  <c r="C8214" i="1" s="1"/>
  <c r="C8215" i="1" s="1"/>
  <c r="C8216" i="1" s="1"/>
  <c r="C8217" i="1" s="1"/>
  <c r="C8218" i="1" s="1"/>
  <c r="C8219" i="1" s="1"/>
  <c r="C8220" i="1" s="1"/>
  <c r="C8221" i="1" s="1"/>
  <c r="C8222" i="1" s="1"/>
  <c r="C8223" i="1" s="1"/>
  <c r="C8224" i="1" s="1"/>
  <c r="C8225" i="1" s="1"/>
  <c r="C8226" i="1" s="1"/>
  <c r="C8227" i="1" s="1"/>
  <c r="C8228" i="1" s="1"/>
  <c r="C8229" i="1" s="1"/>
  <c r="C8230" i="1" s="1"/>
  <c r="C8231" i="1" s="1"/>
  <c r="C8232" i="1" s="1"/>
  <c r="C8233" i="1" s="1"/>
  <c r="C8234" i="1" s="1"/>
  <c r="C8235" i="1" s="1"/>
  <c r="C8236" i="1" s="1"/>
  <c r="C8237" i="1" s="1"/>
  <c r="C8238" i="1" s="1"/>
  <c r="C8239" i="1" s="1"/>
  <c r="C8240" i="1" s="1"/>
  <c r="C8241" i="1" s="1"/>
  <c r="C8242" i="1" s="1"/>
  <c r="C8243" i="1" s="1"/>
  <c r="C8244" i="1" s="1"/>
  <c r="C8245" i="1" s="1"/>
  <c r="C8246" i="1" s="1"/>
  <c r="C8247" i="1" s="1"/>
  <c r="C8248" i="1" s="1"/>
  <c r="C8249" i="1" s="1"/>
  <c r="C8250" i="1" s="1"/>
  <c r="C8251" i="1" s="1"/>
  <c r="C8252" i="1" s="1"/>
  <c r="C8253" i="1" s="1"/>
  <c r="C8254" i="1" s="1"/>
  <c r="C8255" i="1" s="1"/>
  <c r="C8256" i="1" s="1"/>
  <c r="C8257" i="1" s="1"/>
  <c r="C8258" i="1" s="1"/>
  <c r="C8259" i="1" s="1"/>
  <c r="C8260" i="1" s="1"/>
  <c r="C8261" i="1" s="1"/>
  <c r="C8262" i="1" s="1"/>
  <c r="C8263" i="1" s="1"/>
  <c r="C8264" i="1" s="1"/>
  <c r="C8265" i="1" s="1"/>
  <c r="C8266" i="1" s="1"/>
  <c r="C8267" i="1" s="1"/>
  <c r="C8268" i="1" s="1"/>
  <c r="C8269" i="1" s="1"/>
  <c r="C8270" i="1" s="1"/>
  <c r="C8271" i="1" s="1"/>
  <c r="C8272" i="1" s="1"/>
  <c r="C8273" i="1" s="1"/>
  <c r="C8274" i="1" s="1"/>
  <c r="C8275" i="1" s="1"/>
  <c r="C8276" i="1" s="1"/>
  <c r="C8277" i="1" s="1"/>
  <c r="C8278" i="1" s="1"/>
  <c r="C8279" i="1" s="1"/>
  <c r="C8280" i="1" s="1"/>
  <c r="C8281" i="1" s="1"/>
  <c r="C8282" i="1" s="1"/>
  <c r="C8283" i="1" s="1"/>
  <c r="C8284" i="1" s="1"/>
  <c r="C8285" i="1" s="1"/>
  <c r="C8286" i="1" s="1"/>
  <c r="C8287" i="1" s="1"/>
  <c r="C8288" i="1" s="1"/>
  <c r="C8289" i="1" s="1"/>
  <c r="C8290" i="1" s="1"/>
  <c r="C8291" i="1" s="1"/>
  <c r="C8292" i="1" s="1"/>
  <c r="C8293" i="1" s="1"/>
  <c r="C8294" i="1" s="1"/>
  <c r="C8295" i="1" s="1"/>
  <c r="C8296" i="1" s="1"/>
  <c r="C8297" i="1" s="1"/>
  <c r="C8298" i="1" s="1"/>
  <c r="C8299" i="1" s="1"/>
  <c r="C8300" i="1" s="1"/>
  <c r="C8301" i="1" s="1"/>
  <c r="C8302" i="1" s="1"/>
  <c r="C8303" i="1" s="1"/>
  <c r="C8304" i="1" s="1"/>
  <c r="C8305" i="1" s="1"/>
  <c r="C8306" i="1" s="1"/>
  <c r="C8307" i="1" s="1"/>
  <c r="C8308" i="1" s="1"/>
  <c r="C8309" i="1" s="1"/>
  <c r="C8310" i="1" s="1"/>
  <c r="C8311" i="1" s="1"/>
  <c r="C8312" i="1" s="1"/>
  <c r="C8313" i="1" s="1"/>
  <c r="C8314" i="1" s="1"/>
  <c r="C8315" i="1" s="1"/>
  <c r="C8316" i="1" s="1"/>
  <c r="C8317" i="1" s="1"/>
  <c r="C8318" i="1" s="1"/>
  <c r="C8319" i="1" s="1"/>
  <c r="C8320" i="1" s="1"/>
  <c r="C8321" i="1" s="1"/>
  <c r="C8322" i="1" s="1"/>
  <c r="C8323" i="1" s="1"/>
  <c r="C8324" i="1" s="1"/>
  <c r="C8325" i="1" s="1"/>
  <c r="C8326" i="1" s="1"/>
  <c r="C8327" i="1" s="1"/>
  <c r="C8328" i="1" s="1"/>
  <c r="C8329" i="1" s="1"/>
  <c r="C8330" i="1" s="1"/>
  <c r="C8331" i="1" s="1"/>
  <c r="C8332" i="1" s="1"/>
  <c r="C8333" i="1" s="1"/>
  <c r="C8334" i="1" s="1"/>
  <c r="C8335" i="1" s="1"/>
  <c r="C8336" i="1" s="1"/>
  <c r="C8337" i="1" s="1"/>
  <c r="C8338" i="1" s="1"/>
  <c r="C8339" i="1" s="1"/>
  <c r="C8340" i="1" s="1"/>
  <c r="C8341" i="1" s="1"/>
  <c r="C8342" i="1" s="1"/>
  <c r="C8343" i="1" s="1"/>
  <c r="C8344" i="1" s="1"/>
  <c r="C8345" i="1" s="1"/>
  <c r="C8346" i="1" s="1"/>
  <c r="C8347" i="1" s="1"/>
  <c r="C8348" i="1" s="1"/>
  <c r="C8349" i="1" s="1"/>
  <c r="C8350" i="1" s="1"/>
  <c r="C8351" i="1" s="1"/>
  <c r="C8352" i="1" s="1"/>
  <c r="C8353" i="1" s="1"/>
  <c r="C8354" i="1" s="1"/>
  <c r="C8355" i="1" s="1"/>
  <c r="C8356" i="1" s="1"/>
  <c r="C8357" i="1" s="1"/>
  <c r="C8358" i="1" s="1"/>
  <c r="C8359" i="1" s="1"/>
  <c r="C8360" i="1" s="1"/>
  <c r="C8361" i="1" s="1"/>
  <c r="C8362" i="1" s="1"/>
  <c r="C8363" i="1" s="1"/>
  <c r="C8364" i="1" s="1"/>
  <c r="C8365" i="1" s="1"/>
  <c r="C8366" i="1" s="1"/>
  <c r="C8367" i="1" s="1"/>
  <c r="C8368" i="1" s="1"/>
  <c r="C8369" i="1" s="1"/>
  <c r="C8370" i="1" s="1"/>
  <c r="C8371" i="1" s="1"/>
  <c r="C8372" i="1" s="1"/>
  <c r="C8373" i="1" s="1"/>
  <c r="C8374" i="1" s="1"/>
  <c r="C8375" i="1" s="1"/>
  <c r="C8376" i="1" s="1"/>
  <c r="C8377" i="1" s="1"/>
  <c r="C8378" i="1" s="1"/>
  <c r="C8379" i="1" s="1"/>
  <c r="C8380" i="1" s="1"/>
  <c r="C8381" i="1" s="1"/>
  <c r="C8382" i="1" s="1"/>
  <c r="C8383" i="1" s="1"/>
  <c r="C8384" i="1" s="1"/>
  <c r="C8385" i="1" s="1"/>
  <c r="C8386" i="1" s="1"/>
  <c r="C8387" i="1" s="1"/>
  <c r="C8388" i="1" s="1"/>
  <c r="C8389" i="1" s="1"/>
  <c r="C8390" i="1" s="1"/>
  <c r="C8391" i="1" s="1"/>
  <c r="C8392" i="1" s="1"/>
  <c r="C8393" i="1" s="1"/>
  <c r="C8394" i="1" s="1"/>
  <c r="C8395" i="1" s="1"/>
  <c r="C8396" i="1" s="1"/>
  <c r="C8397" i="1" s="1"/>
  <c r="C8398" i="1" s="1"/>
  <c r="C8399" i="1" s="1"/>
  <c r="C8400" i="1" s="1"/>
  <c r="C8401" i="1" s="1"/>
  <c r="C8402" i="1" s="1"/>
  <c r="C8403" i="1" s="1"/>
  <c r="C8404" i="1" s="1"/>
  <c r="C8405" i="1" s="1"/>
  <c r="C8406" i="1" s="1"/>
  <c r="C8407" i="1" s="1"/>
  <c r="C8408" i="1" s="1"/>
  <c r="C8409" i="1" s="1"/>
  <c r="C8410" i="1" s="1"/>
  <c r="C8411" i="1" s="1"/>
  <c r="C8412" i="1" s="1"/>
  <c r="C8413" i="1" s="1"/>
  <c r="C8414" i="1" s="1"/>
  <c r="C8415" i="1" s="1"/>
  <c r="C8416" i="1" s="1"/>
  <c r="C8417" i="1" s="1"/>
  <c r="C8418" i="1" s="1"/>
  <c r="C8419" i="1" s="1"/>
  <c r="C8420" i="1" s="1"/>
  <c r="C8421" i="1" s="1"/>
  <c r="C8422" i="1" s="1"/>
  <c r="C8423" i="1" s="1"/>
  <c r="C8424" i="1" s="1"/>
  <c r="C8425" i="1" s="1"/>
  <c r="C8426" i="1" s="1"/>
  <c r="C8427" i="1" s="1"/>
  <c r="C8428" i="1" s="1"/>
  <c r="C8429" i="1" s="1"/>
  <c r="C8430" i="1" s="1"/>
  <c r="C8431" i="1" s="1"/>
  <c r="C8432" i="1" s="1"/>
  <c r="C8433" i="1" s="1"/>
  <c r="C8434" i="1" s="1"/>
  <c r="C8435" i="1" s="1"/>
  <c r="C8436" i="1" s="1"/>
  <c r="C8437" i="1" s="1"/>
  <c r="C8438" i="1" s="1"/>
  <c r="C8439" i="1" s="1"/>
  <c r="C8440" i="1" s="1"/>
  <c r="C8441" i="1" s="1"/>
  <c r="C8442" i="1" s="1"/>
  <c r="C8443" i="1" s="1"/>
  <c r="C8444" i="1" s="1"/>
  <c r="C8445" i="1" s="1"/>
  <c r="C8446" i="1" s="1"/>
  <c r="C8447" i="1" s="1"/>
  <c r="C8448" i="1" s="1"/>
  <c r="C8449" i="1" s="1"/>
  <c r="C8450" i="1" s="1"/>
  <c r="C8451" i="1" s="1"/>
  <c r="C8452" i="1" s="1"/>
  <c r="C8453" i="1" s="1"/>
  <c r="C8454" i="1" s="1"/>
  <c r="C8455" i="1" s="1"/>
  <c r="C8456" i="1" s="1"/>
  <c r="C8457" i="1" s="1"/>
  <c r="C8458" i="1" s="1"/>
  <c r="C8459" i="1" s="1"/>
  <c r="C8460" i="1" s="1"/>
  <c r="C8461" i="1" s="1"/>
  <c r="C8462" i="1" s="1"/>
  <c r="C8463" i="1" s="1"/>
  <c r="C8464" i="1" s="1"/>
  <c r="C8465" i="1" s="1"/>
  <c r="C8466" i="1" s="1"/>
  <c r="C8467" i="1" s="1"/>
  <c r="C8468" i="1" s="1"/>
  <c r="C8469" i="1" s="1"/>
  <c r="C8470" i="1" s="1"/>
  <c r="C8471" i="1" s="1"/>
  <c r="C8472" i="1" s="1"/>
  <c r="C8473" i="1" s="1"/>
  <c r="C8474" i="1" s="1"/>
  <c r="C8475" i="1" s="1"/>
  <c r="C8476" i="1" s="1"/>
  <c r="C8477" i="1" s="1"/>
  <c r="C8478" i="1" s="1"/>
  <c r="C8479" i="1" s="1"/>
  <c r="C8480" i="1" s="1"/>
  <c r="C8481" i="1" s="1"/>
  <c r="C8482" i="1" s="1"/>
  <c r="C8483" i="1" s="1"/>
  <c r="C8484" i="1" s="1"/>
  <c r="C8485" i="1" s="1"/>
  <c r="C8486" i="1" s="1"/>
  <c r="C8487" i="1" s="1"/>
  <c r="C8488" i="1" s="1"/>
  <c r="C8489" i="1" s="1"/>
  <c r="C8490" i="1" s="1"/>
  <c r="C8491" i="1" s="1"/>
  <c r="C8492" i="1" s="1"/>
  <c r="C8493" i="1" s="1"/>
  <c r="C8494" i="1" s="1"/>
  <c r="C8495" i="1" s="1"/>
  <c r="C8496" i="1" s="1"/>
  <c r="C8497" i="1" s="1"/>
  <c r="C8498" i="1" s="1"/>
  <c r="C8499" i="1" s="1"/>
  <c r="C8500" i="1" s="1"/>
  <c r="C8501" i="1" s="1"/>
  <c r="C8502" i="1" s="1"/>
  <c r="C8503" i="1" s="1"/>
  <c r="C8504" i="1" s="1"/>
  <c r="C8505" i="1" s="1"/>
  <c r="C8506" i="1" s="1"/>
  <c r="C8507" i="1" s="1"/>
  <c r="C8508" i="1" s="1"/>
  <c r="C8509" i="1" s="1"/>
  <c r="C8510" i="1" s="1"/>
  <c r="C8511" i="1" s="1"/>
  <c r="C8512" i="1" s="1"/>
  <c r="C8513" i="1" s="1"/>
  <c r="C8514" i="1" s="1"/>
  <c r="C8515" i="1" s="1"/>
  <c r="C8516" i="1" s="1"/>
  <c r="C8517" i="1" s="1"/>
  <c r="C8518" i="1" s="1"/>
  <c r="C8519" i="1" s="1"/>
  <c r="C8520" i="1" s="1"/>
  <c r="C8521" i="1" s="1"/>
  <c r="C8522" i="1" s="1"/>
  <c r="C8523" i="1" s="1"/>
  <c r="C8524" i="1" s="1"/>
  <c r="C8525" i="1" s="1"/>
  <c r="C8526" i="1" s="1"/>
  <c r="C8527" i="1" s="1"/>
  <c r="C8528" i="1" s="1"/>
  <c r="C8529" i="1" s="1"/>
  <c r="C8530" i="1" s="1"/>
  <c r="C8531" i="1" s="1"/>
  <c r="C8532" i="1" s="1"/>
  <c r="C8533" i="1" s="1"/>
  <c r="C8534" i="1" s="1"/>
  <c r="C8535" i="1" s="1"/>
  <c r="C8536" i="1" s="1"/>
  <c r="C8537" i="1" s="1"/>
  <c r="C8538" i="1" s="1"/>
  <c r="C8539" i="1" s="1"/>
  <c r="C8540" i="1" s="1"/>
  <c r="C8541" i="1" s="1"/>
  <c r="C8542" i="1" s="1"/>
  <c r="C8543" i="1" s="1"/>
  <c r="C8544" i="1" s="1"/>
  <c r="C8545" i="1" s="1"/>
  <c r="C8546" i="1" s="1"/>
  <c r="C8547" i="1" s="1"/>
  <c r="C8548" i="1" s="1"/>
  <c r="C8549" i="1" s="1"/>
  <c r="C8550" i="1" s="1"/>
  <c r="C8551" i="1" s="1"/>
  <c r="C8552" i="1" s="1"/>
  <c r="C8553" i="1" s="1"/>
  <c r="C8554" i="1" s="1"/>
  <c r="C8555" i="1" s="1"/>
  <c r="C8556" i="1" s="1"/>
  <c r="C8557" i="1" s="1"/>
  <c r="C8558" i="1" s="1"/>
  <c r="C8559" i="1" s="1"/>
  <c r="C8560" i="1" s="1"/>
  <c r="C8561" i="1" s="1"/>
  <c r="C8562" i="1" s="1"/>
  <c r="C8563" i="1" s="1"/>
  <c r="C8564" i="1" s="1"/>
  <c r="C8565" i="1" s="1"/>
  <c r="C8566" i="1" s="1"/>
  <c r="C8567" i="1" s="1"/>
  <c r="C8568" i="1" s="1"/>
  <c r="C8569" i="1" s="1"/>
  <c r="C8570" i="1" s="1"/>
  <c r="C8571" i="1" s="1"/>
  <c r="C8572" i="1" s="1"/>
  <c r="C8573" i="1" s="1"/>
  <c r="C8574" i="1" s="1"/>
  <c r="C8575" i="1" s="1"/>
  <c r="C8576" i="1" s="1"/>
  <c r="C8577" i="1" s="1"/>
  <c r="C8578" i="1" s="1"/>
  <c r="C8579" i="1" s="1"/>
  <c r="C8580" i="1" s="1"/>
  <c r="C8581" i="1" s="1"/>
  <c r="C8582" i="1" s="1"/>
  <c r="C8583" i="1" s="1"/>
  <c r="C8584" i="1" s="1"/>
  <c r="C8585" i="1" s="1"/>
  <c r="C8586" i="1" s="1"/>
  <c r="C8587" i="1" s="1"/>
  <c r="C8588" i="1" s="1"/>
  <c r="C8589" i="1" s="1"/>
  <c r="C8590" i="1" s="1"/>
  <c r="C8591" i="1" s="1"/>
  <c r="C8592" i="1" s="1"/>
  <c r="C8593" i="1" s="1"/>
  <c r="C8594" i="1" s="1"/>
  <c r="C8595" i="1" s="1"/>
  <c r="C8596" i="1" s="1"/>
  <c r="C8597" i="1" s="1"/>
  <c r="C8598" i="1" s="1"/>
  <c r="C8599" i="1" s="1"/>
  <c r="C8600" i="1" s="1"/>
  <c r="C8601" i="1" s="1"/>
  <c r="C8602" i="1" s="1"/>
  <c r="C8603" i="1" s="1"/>
  <c r="C8604" i="1" s="1"/>
  <c r="C8605" i="1" s="1"/>
  <c r="C8606" i="1" s="1"/>
  <c r="C8607" i="1" s="1"/>
  <c r="C8608" i="1" s="1"/>
  <c r="C8609" i="1" s="1"/>
  <c r="C8610" i="1" s="1"/>
  <c r="C8611" i="1" s="1"/>
  <c r="C8612" i="1" s="1"/>
  <c r="C8613" i="1" s="1"/>
  <c r="C8614" i="1" s="1"/>
  <c r="C8615" i="1" s="1"/>
  <c r="C8616" i="1" s="1"/>
  <c r="C8617" i="1" s="1"/>
  <c r="C8618" i="1" s="1"/>
  <c r="C8619" i="1" s="1"/>
  <c r="C8620" i="1" s="1"/>
  <c r="C8621" i="1" s="1"/>
  <c r="C8622" i="1" s="1"/>
  <c r="C8623" i="1" s="1"/>
  <c r="C8624" i="1" s="1"/>
  <c r="C8625" i="1" s="1"/>
  <c r="C8626" i="1" s="1"/>
  <c r="C8627" i="1" s="1"/>
  <c r="C8628" i="1" s="1"/>
  <c r="C8629" i="1" s="1"/>
  <c r="C8630" i="1" s="1"/>
  <c r="C8631" i="1" s="1"/>
  <c r="C8632" i="1" s="1"/>
  <c r="C8633" i="1" s="1"/>
  <c r="C8634" i="1" s="1"/>
  <c r="C8635" i="1" s="1"/>
  <c r="C8636" i="1" s="1"/>
  <c r="C8637" i="1" s="1"/>
  <c r="C8638" i="1" s="1"/>
  <c r="C8639" i="1" s="1"/>
  <c r="C8640" i="1" s="1"/>
  <c r="C8641" i="1" s="1"/>
  <c r="C8642" i="1" s="1"/>
  <c r="C8643" i="1" s="1"/>
  <c r="C8644" i="1" s="1"/>
  <c r="C8645" i="1" s="1"/>
  <c r="C8646" i="1" s="1"/>
  <c r="C8647" i="1" s="1"/>
  <c r="C8648" i="1" s="1"/>
  <c r="C8649" i="1" s="1"/>
  <c r="C8650" i="1" s="1"/>
  <c r="C8651" i="1" s="1"/>
  <c r="C8652" i="1" s="1"/>
  <c r="C8653" i="1" s="1"/>
  <c r="C8654" i="1" s="1"/>
  <c r="C8655" i="1" s="1"/>
  <c r="C8656" i="1" s="1"/>
  <c r="C8657" i="1" s="1"/>
  <c r="C8658" i="1" s="1"/>
  <c r="C8659" i="1" s="1"/>
  <c r="C8660" i="1" s="1"/>
  <c r="C8661" i="1" s="1"/>
  <c r="C8662" i="1" s="1"/>
  <c r="C8663" i="1" s="1"/>
  <c r="C8664" i="1" s="1"/>
  <c r="C8665" i="1" s="1"/>
  <c r="C8666" i="1" s="1"/>
  <c r="C8667" i="1" s="1"/>
  <c r="C8668" i="1" s="1"/>
  <c r="C8669" i="1" s="1"/>
  <c r="C8670" i="1" s="1"/>
  <c r="C8671" i="1" s="1"/>
  <c r="C8672" i="1" s="1"/>
  <c r="C8673" i="1" s="1"/>
  <c r="C8674" i="1" s="1"/>
  <c r="C8675" i="1" s="1"/>
  <c r="C8676" i="1" s="1"/>
  <c r="C8677" i="1" s="1"/>
  <c r="C8678" i="1" s="1"/>
  <c r="C8679" i="1" s="1"/>
  <c r="C8680" i="1" s="1"/>
  <c r="C8681" i="1" s="1"/>
  <c r="C8682" i="1" s="1"/>
  <c r="C8683" i="1" s="1"/>
  <c r="C8684" i="1" s="1"/>
  <c r="C8685" i="1" s="1"/>
  <c r="C8686" i="1" s="1"/>
  <c r="C8687" i="1" s="1"/>
  <c r="C8688" i="1" s="1"/>
  <c r="C8689" i="1" s="1"/>
  <c r="C8690" i="1" s="1"/>
  <c r="C8691" i="1" s="1"/>
  <c r="C8692" i="1" s="1"/>
  <c r="C8693" i="1" s="1"/>
  <c r="C8694" i="1" s="1"/>
  <c r="C8695" i="1" s="1"/>
  <c r="C8696" i="1" s="1"/>
  <c r="C8697" i="1" s="1"/>
  <c r="C8698" i="1" s="1"/>
  <c r="C8699" i="1" s="1"/>
  <c r="C8700" i="1" s="1"/>
  <c r="C8701" i="1" s="1"/>
  <c r="C8702" i="1" s="1"/>
  <c r="C8703" i="1" s="1"/>
  <c r="C8704" i="1" s="1"/>
  <c r="C8705" i="1" s="1"/>
  <c r="C8706" i="1" s="1"/>
  <c r="C8707" i="1" s="1"/>
  <c r="C8708" i="1" s="1"/>
  <c r="C8709" i="1" s="1"/>
  <c r="C8710" i="1" s="1"/>
  <c r="C8711" i="1" s="1"/>
  <c r="C8712" i="1" s="1"/>
  <c r="C8713" i="1" s="1"/>
  <c r="C8714" i="1" s="1"/>
  <c r="C8715" i="1" s="1"/>
  <c r="C8716" i="1" s="1"/>
  <c r="C8717" i="1" s="1"/>
  <c r="C8718" i="1" s="1"/>
  <c r="C8719" i="1" s="1"/>
  <c r="C8720" i="1" s="1"/>
  <c r="C8721" i="1" s="1"/>
  <c r="C8722" i="1" s="1"/>
  <c r="C8723" i="1" s="1"/>
  <c r="C8724" i="1" s="1"/>
  <c r="C8725" i="1" s="1"/>
  <c r="C8726" i="1" s="1"/>
  <c r="C8727" i="1" s="1"/>
  <c r="C8728" i="1" s="1"/>
  <c r="C8729" i="1" s="1"/>
  <c r="C8730" i="1" s="1"/>
  <c r="C8731" i="1" s="1"/>
  <c r="C8732" i="1" s="1"/>
  <c r="C8733" i="1" s="1"/>
  <c r="C8734" i="1" s="1"/>
  <c r="C8735" i="1" s="1"/>
  <c r="C8736" i="1" s="1"/>
  <c r="C8737" i="1" s="1"/>
  <c r="C8738" i="1" s="1"/>
  <c r="C8739" i="1" s="1"/>
  <c r="C8740" i="1" s="1"/>
  <c r="C8741" i="1" s="1"/>
  <c r="C8742" i="1" s="1"/>
  <c r="C8743" i="1" s="1"/>
  <c r="C8744" i="1" s="1"/>
  <c r="C8745" i="1" s="1"/>
  <c r="C8746" i="1" s="1"/>
  <c r="C8747" i="1" s="1"/>
  <c r="C8748" i="1" s="1"/>
  <c r="C8749" i="1" s="1"/>
  <c r="C8750" i="1" s="1"/>
  <c r="C8751" i="1" s="1"/>
  <c r="C8752" i="1" s="1"/>
  <c r="C8753" i="1" s="1"/>
  <c r="C8754" i="1" s="1"/>
  <c r="C8755" i="1" s="1"/>
  <c r="C8756" i="1" s="1"/>
  <c r="C8757" i="1" s="1"/>
  <c r="C8758" i="1" s="1"/>
  <c r="C8759" i="1" s="1"/>
  <c r="C8760" i="1" s="1"/>
  <c r="C8761" i="1" s="1"/>
  <c r="C8762" i="1" s="1"/>
  <c r="C8763" i="1" s="1"/>
  <c r="C8764" i="1" s="1"/>
  <c r="C8765" i="1" s="1"/>
  <c r="C8766" i="1" s="1"/>
  <c r="C8767" i="1" s="1"/>
  <c r="C8768" i="1" s="1"/>
  <c r="C8769" i="1" s="1"/>
  <c r="C8770" i="1" s="1"/>
  <c r="C8771" i="1" s="1"/>
  <c r="C8772" i="1" s="1"/>
  <c r="C8773" i="1" s="1"/>
  <c r="C8774" i="1" s="1"/>
  <c r="C8775" i="1" s="1"/>
  <c r="C8776" i="1" s="1"/>
  <c r="C8777" i="1" s="1"/>
  <c r="C8778" i="1" s="1"/>
  <c r="C8779" i="1" s="1"/>
  <c r="C8780" i="1" s="1"/>
  <c r="C8781" i="1" s="1"/>
  <c r="C8782" i="1" s="1"/>
  <c r="C8783" i="1" s="1"/>
  <c r="C8784" i="1" s="1"/>
  <c r="C8785" i="1" s="1"/>
  <c r="C8786" i="1" s="1"/>
  <c r="C8787" i="1" s="1"/>
  <c r="C8788" i="1" s="1"/>
  <c r="C8789" i="1" s="1"/>
  <c r="C8790" i="1" s="1"/>
  <c r="C8791" i="1" s="1"/>
  <c r="C8792" i="1" s="1"/>
  <c r="C8793" i="1" s="1"/>
  <c r="C8794" i="1" s="1"/>
  <c r="C8795" i="1" s="1"/>
  <c r="C8796" i="1" s="1"/>
  <c r="C8797" i="1" s="1"/>
  <c r="C8798" i="1" s="1"/>
  <c r="C8799" i="1" s="1"/>
  <c r="C8800" i="1" s="1"/>
  <c r="C8801" i="1" s="1"/>
  <c r="C8802" i="1" s="1"/>
  <c r="C8803" i="1" s="1"/>
  <c r="C8804" i="1" s="1"/>
  <c r="C8805" i="1" s="1"/>
  <c r="C8806" i="1" s="1"/>
  <c r="C8807" i="1" s="1"/>
  <c r="C8808" i="1" s="1"/>
  <c r="C8809" i="1" s="1"/>
  <c r="C8810" i="1" s="1"/>
  <c r="C8811" i="1" s="1"/>
  <c r="C8812" i="1" s="1"/>
  <c r="C8813" i="1" s="1"/>
  <c r="C8814" i="1" s="1"/>
  <c r="C8815" i="1" s="1"/>
  <c r="C8816" i="1" s="1"/>
  <c r="C8817" i="1" s="1"/>
  <c r="C8818" i="1" s="1"/>
  <c r="C8819" i="1" s="1"/>
  <c r="C8820" i="1" s="1"/>
  <c r="C8821" i="1" s="1"/>
  <c r="C8822" i="1" s="1"/>
  <c r="C8823" i="1" s="1"/>
  <c r="C8824" i="1" s="1"/>
  <c r="C8825" i="1" s="1"/>
  <c r="C8826" i="1" s="1"/>
  <c r="C8827" i="1" s="1"/>
  <c r="C8828" i="1" s="1"/>
  <c r="C8829" i="1" s="1"/>
  <c r="C8830" i="1" s="1"/>
  <c r="C8831" i="1" s="1"/>
  <c r="C8832" i="1" s="1"/>
  <c r="C8833" i="1" s="1"/>
  <c r="C8834" i="1" s="1"/>
  <c r="C8835" i="1" s="1"/>
  <c r="C8836" i="1" s="1"/>
  <c r="C8837" i="1" s="1"/>
  <c r="C8838" i="1" s="1"/>
  <c r="C8839" i="1" s="1"/>
  <c r="C8840" i="1" s="1"/>
  <c r="C8841" i="1" s="1"/>
  <c r="C8842" i="1" s="1"/>
  <c r="C8843" i="1" s="1"/>
  <c r="C8844" i="1" s="1"/>
  <c r="C8845" i="1" s="1"/>
  <c r="C8846" i="1" s="1"/>
  <c r="C8847" i="1" s="1"/>
  <c r="C8848" i="1" s="1"/>
  <c r="C8849" i="1" s="1"/>
  <c r="C8850" i="1" s="1"/>
  <c r="C8851" i="1" s="1"/>
  <c r="C8852" i="1" s="1"/>
  <c r="C8853" i="1" s="1"/>
  <c r="C8854" i="1" s="1"/>
  <c r="C8855" i="1" s="1"/>
  <c r="C8856" i="1" s="1"/>
  <c r="C8857" i="1" s="1"/>
  <c r="C8858" i="1" s="1"/>
  <c r="C8859" i="1" s="1"/>
  <c r="C8860" i="1" s="1"/>
  <c r="C8861" i="1" s="1"/>
  <c r="C8862" i="1" s="1"/>
  <c r="C8863" i="1" s="1"/>
  <c r="C8864" i="1" s="1"/>
  <c r="C8865" i="1" s="1"/>
  <c r="C8866" i="1" s="1"/>
  <c r="C8867" i="1" s="1"/>
  <c r="C8868" i="1" s="1"/>
  <c r="C8869" i="1" s="1"/>
  <c r="C8870" i="1" s="1"/>
  <c r="C8871" i="1" s="1"/>
  <c r="C8872" i="1" s="1"/>
  <c r="C8873" i="1" s="1"/>
  <c r="C8874" i="1" s="1"/>
  <c r="C8875" i="1" s="1"/>
  <c r="C8876" i="1" s="1"/>
  <c r="C8877" i="1" s="1"/>
  <c r="C8878" i="1" s="1"/>
  <c r="C8879" i="1" s="1"/>
  <c r="C8880" i="1" s="1"/>
  <c r="C8881" i="1" s="1"/>
  <c r="C8882" i="1" s="1"/>
  <c r="C8883" i="1" s="1"/>
  <c r="C8884" i="1" s="1"/>
  <c r="C8885" i="1" s="1"/>
  <c r="C8886" i="1" s="1"/>
  <c r="C8887" i="1" s="1"/>
  <c r="C8888" i="1" s="1"/>
  <c r="C8889" i="1" s="1"/>
  <c r="C8890" i="1" s="1"/>
  <c r="C8891" i="1" s="1"/>
  <c r="C8892" i="1" s="1"/>
  <c r="C8893" i="1" s="1"/>
  <c r="C8894" i="1" s="1"/>
  <c r="C8895" i="1" s="1"/>
  <c r="C8896" i="1" s="1"/>
  <c r="C8897" i="1" s="1"/>
  <c r="C8898" i="1" s="1"/>
  <c r="C8899" i="1" s="1"/>
  <c r="C8900" i="1" s="1"/>
  <c r="C8901" i="1" s="1"/>
  <c r="C8902" i="1" s="1"/>
  <c r="C8903" i="1" s="1"/>
  <c r="C8904" i="1" s="1"/>
  <c r="C8905" i="1" s="1"/>
  <c r="C8906" i="1" s="1"/>
  <c r="C8907" i="1" s="1"/>
  <c r="C8908" i="1" s="1"/>
  <c r="C8909" i="1" s="1"/>
  <c r="C8910" i="1" s="1"/>
  <c r="C8911" i="1" s="1"/>
  <c r="C8912" i="1" s="1"/>
  <c r="C8913" i="1" s="1"/>
  <c r="C8914" i="1" s="1"/>
  <c r="C8915" i="1" s="1"/>
  <c r="C8916" i="1" s="1"/>
  <c r="C8917" i="1" s="1"/>
  <c r="C8918" i="1" s="1"/>
  <c r="C8919" i="1" s="1"/>
  <c r="C8920" i="1" s="1"/>
  <c r="C8921" i="1" s="1"/>
  <c r="C8922" i="1" s="1"/>
  <c r="C8923" i="1" s="1"/>
  <c r="C8924" i="1" s="1"/>
  <c r="C8925" i="1" s="1"/>
  <c r="C8926" i="1" s="1"/>
  <c r="C8927" i="1" s="1"/>
  <c r="C8928" i="1" s="1"/>
  <c r="C8929" i="1" s="1"/>
  <c r="C8930" i="1" s="1"/>
  <c r="C8931" i="1" s="1"/>
  <c r="C8932" i="1" s="1"/>
  <c r="C8933" i="1" s="1"/>
  <c r="C8934" i="1" s="1"/>
  <c r="C8935" i="1" s="1"/>
  <c r="C8936" i="1" s="1"/>
  <c r="C8937" i="1" s="1"/>
  <c r="C8938" i="1" s="1"/>
  <c r="C8939" i="1" s="1"/>
  <c r="C8940" i="1" s="1"/>
  <c r="C8941" i="1" s="1"/>
  <c r="C8942" i="1" s="1"/>
  <c r="C8943" i="1" s="1"/>
  <c r="C8944" i="1" s="1"/>
  <c r="C8945" i="1" s="1"/>
  <c r="C8946" i="1" s="1"/>
  <c r="C8947" i="1" s="1"/>
  <c r="C8948" i="1" s="1"/>
  <c r="C8949" i="1" s="1"/>
  <c r="C8950" i="1" s="1"/>
  <c r="C8951" i="1" s="1"/>
  <c r="C8952" i="1" s="1"/>
  <c r="C8953" i="1" s="1"/>
  <c r="C8954" i="1" s="1"/>
  <c r="C8955" i="1" s="1"/>
  <c r="C8956" i="1" s="1"/>
  <c r="C8957" i="1" s="1"/>
  <c r="C8958" i="1" s="1"/>
  <c r="C8959" i="1" s="1"/>
  <c r="C8960" i="1" s="1"/>
  <c r="C8961" i="1" s="1"/>
  <c r="C8962" i="1" s="1"/>
  <c r="C8963" i="1" s="1"/>
  <c r="C8964" i="1" s="1"/>
  <c r="C8965" i="1" s="1"/>
  <c r="C8966" i="1" s="1"/>
  <c r="C8967" i="1" s="1"/>
  <c r="C8968" i="1" s="1"/>
  <c r="C8969" i="1" s="1"/>
  <c r="C8970" i="1" s="1"/>
  <c r="C8971" i="1" s="1"/>
  <c r="C8972" i="1" s="1"/>
  <c r="C8973" i="1" s="1"/>
  <c r="C8974" i="1" s="1"/>
  <c r="C8975" i="1" s="1"/>
  <c r="C8976" i="1" s="1"/>
  <c r="C8977" i="1" s="1"/>
  <c r="C8978" i="1" s="1"/>
  <c r="C8979" i="1" s="1"/>
  <c r="C8980" i="1" s="1"/>
  <c r="C8981" i="1" s="1"/>
  <c r="C8982" i="1" s="1"/>
  <c r="C8983" i="1" s="1"/>
  <c r="C8984" i="1" s="1"/>
  <c r="C8985" i="1" s="1"/>
  <c r="C8986" i="1" s="1"/>
  <c r="C8987" i="1" s="1"/>
  <c r="C8988" i="1" s="1"/>
  <c r="C8989" i="1" s="1"/>
  <c r="C8990" i="1" s="1"/>
  <c r="C8991" i="1" s="1"/>
  <c r="C8992" i="1" s="1"/>
  <c r="C8993" i="1" s="1"/>
  <c r="C8994" i="1" s="1"/>
  <c r="C8995" i="1" s="1"/>
  <c r="C8996" i="1" s="1"/>
  <c r="C8997" i="1" s="1"/>
  <c r="C8998" i="1" s="1"/>
  <c r="C8999" i="1" s="1"/>
  <c r="C9000" i="1" s="1"/>
  <c r="C9001" i="1" s="1"/>
  <c r="C9002" i="1" s="1"/>
  <c r="C9003" i="1" s="1"/>
  <c r="C9004" i="1" s="1"/>
  <c r="C9005" i="1" s="1"/>
  <c r="C9006" i="1" s="1"/>
  <c r="C9007" i="1" s="1"/>
  <c r="C9008" i="1" s="1"/>
  <c r="C9009" i="1" s="1"/>
  <c r="C9010" i="1" s="1"/>
  <c r="C9011" i="1" s="1"/>
  <c r="C9012" i="1" s="1"/>
  <c r="C9013" i="1" s="1"/>
  <c r="C9014" i="1" s="1"/>
  <c r="C9015" i="1" s="1"/>
  <c r="C9016" i="1" s="1"/>
  <c r="C9017" i="1" s="1"/>
  <c r="C9018" i="1" s="1"/>
  <c r="C9019" i="1" s="1"/>
  <c r="C9020" i="1" s="1"/>
  <c r="C9021" i="1" s="1"/>
  <c r="C9022" i="1" s="1"/>
  <c r="C9023" i="1" s="1"/>
  <c r="C9024" i="1" s="1"/>
  <c r="C9025" i="1" s="1"/>
  <c r="C9026" i="1" s="1"/>
  <c r="C9027" i="1" s="1"/>
  <c r="C9028" i="1" s="1"/>
  <c r="C9029" i="1" s="1"/>
  <c r="C9030" i="1" s="1"/>
  <c r="C9031" i="1" s="1"/>
  <c r="C9032" i="1" s="1"/>
  <c r="C9033" i="1" s="1"/>
  <c r="C9034" i="1" s="1"/>
  <c r="C9035" i="1" s="1"/>
  <c r="C9036" i="1" s="1"/>
  <c r="C9037" i="1" s="1"/>
  <c r="C9038" i="1" s="1"/>
  <c r="C9039" i="1" s="1"/>
  <c r="C9040" i="1" s="1"/>
  <c r="C9041" i="1" s="1"/>
  <c r="C9042" i="1" s="1"/>
  <c r="C9043" i="1" s="1"/>
  <c r="C9044" i="1" s="1"/>
  <c r="C9045" i="1" s="1"/>
  <c r="C9046" i="1" s="1"/>
  <c r="C9047" i="1" s="1"/>
  <c r="C9048" i="1" s="1"/>
  <c r="C9049" i="1" s="1"/>
  <c r="C9050" i="1" s="1"/>
  <c r="C9051" i="1" s="1"/>
  <c r="C9052" i="1" s="1"/>
  <c r="C9053" i="1" s="1"/>
  <c r="C9054" i="1" s="1"/>
  <c r="C9055" i="1" s="1"/>
  <c r="C9056" i="1" s="1"/>
  <c r="C9057" i="1" s="1"/>
  <c r="C9058" i="1" s="1"/>
  <c r="C9059" i="1" s="1"/>
  <c r="C9060" i="1" s="1"/>
  <c r="C9061" i="1" s="1"/>
  <c r="C9062" i="1" s="1"/>
  <c r="C9063" i="1" s="1"/>
  <c r="C9064" i="1" s="1"/>
  <c r="C9065" i="1" s="1"/>
  <c r="C9066" i="1" s="1"/>
  <c r="C9067" i="1" s="1"/>
  <c r="C9068" i="1" s="1"/>
  <c r="C9069" i="1" s="1"/>
  <c r="C9070" i="1" s="1"/>
  <c r="C9071" i="1" s="1"/>
  <c r="C9072" i="1" s="1"/>
  <c r="C9073" i="1" s="1"/>
  <c r="C9074" i="1" s="1"/>
  <c r="C9075" i="1" s="1"/>
  <c r="C9076" i="1" s="1"/>
  <c r="C9077" i="1" s="1"/>
  <c r="C9078" i="1" s="1"/>
  <c r="C9079" i="1" s="1"/>
  <c r="C9080" i="1" s="1"/>
  <c r="C9081" i="1" s="1"/>
  <c r="C9082" i="1" s="1"/>
  <c r="C9083" i="1" s="1"/>
  <c r="C9084" i="1" s="1"/>
  <c r="C9085" i="1" s="1"/>
  <c r="C9086" i="1" s="1"/>
  <c r="C9087" i="1" s="1"/>
  <c r="C9088" i="1" s="1"/>
  <c r="C9089" i="1" s="1"/>
  <c r="C9090" i="1" s="1"/>
  <c r="C9091" i="1" s="1"/>
  <c r="C9092" i="1" s="1"/>
  <c r="C9093" i="1" s="1"/>
  <c r="C9094" i="1" s="1"/>
  <c r="C9095" i="1" s="1"/>
  <c r="C9096" i="1" s="1"/>
  <c r="C9097" i="1" s="1"/>
  <c r="C9098" i="1" s="1"/>
  <c r="C9099" i="1" s="1"/>
  <c r="C9100" i="1" s="1"/>
  <c r="C9101" i="1" s="1"/>
  <c r="C9102" i="1" s="1"/>
  <c r="C9103" i="1" s="1"/>
  <c r="C9104" i="1" s="1"/>
  <c r="C9105" i="1" s="1"/>
  <c r="C9106" i="1" s="1"/>
  <c r="C9107" i="1" s="1"/>
  <c r="C9108" i="1" s="1"/>
  <c r="C9109" i="1" s="1"/>
  <c r="C9110" i="1" s="1"/>
  <c r="C9111" i="1" s="1"/>
  <c r="C9112" i="1" s="1"/>
  <c r="C9113" i="1" s="1"/>
  <c r="C9114" i="1" s="1"/>
  <c r="C9115" i="1" s="1"/>
  <c r="C9116" i="1" s="1"/>
  <c r="C9117" i="1" s="1"/>
  <c r="C9118" i="1" s="1"/>
  <c r="C9119" i="1" s="1"/>
  <c r="C9120" i="1" s="1"/>
  <c r="C9121" i="1" s="1"/>
  <c r="C9122" i="1" s="1"/>
  <c r="C9123" i="1" s="1"/>
  <c r="C9124" i="1" s="1"/>
  <c r="C9125" i="1" s="1"/>
  <c r="C9126" i="1" s="1"/>
  <c r="C9127" i="1" s="1"/>
  <c r="C9128" i="1" s="1"/>
  <c r="C9129" i="1" s="1"/>
  <c r="C9130" i="1" s="1"/>
  <c r="C9131" i="1" s="1"/>
  <c r="C9132" i="1" s="1"/>
  <c r="C9133" i="1" s="1"/>
  <c r="C9134" i="1" s="1"/>
  <c r="C9135" i="1" s="1"/>
  <c r="C9136" i="1" s="1"/>
  <c r="C9137" i="1" s="1"/>
  <c r="C9138" i="1" s="1"/>
  <c r="C9139" i="1" s="1"/>
  <c r="C9140" i="1" s="1"/>
  <c r="C9141" i="1" s="1"/>
  <c r="C9142" i="1" s="1"/>
  <c r="C9143" i="1" s="1"/>
  <c r="C9144" i="1" s="1"/>
  <c r="C9145" i="1" s="1"/>
  <c r="C9146" i="1" s="1"/>
  <c r="C9147" i="1" s="1"/>
  <c r="C9148" i="1" s="1"/>
  <c r="C9149" i="1" s="1"/>
  <c r="C9150" i="1" s="1"/>
  <c r="C9151" i="1" s="1"/>
  <c r="C9152" i="1" s="1"/>
  <c r="C9153" i="1" s="1"/>
  <c r="C9154" i="1" s="1"/>
  <c r="C9155" i="1" s="1"/>
  <c r="C9156" i="1" s="1"/>
  <c r="C9157" i="1" s="1"/>
  <c r="C9158" i="1" s="1"/>
  <c r="C9159" i="1" s="1"/>
  <c r="C9160" i="1" s="1"/>
  <c r="C9161" i="1" s="1"/>
  <c r="C9162" i="1" s="1"/>
  <c r="C9163" i="1" s="1"/>
  <c r="C9164" i="1" s="1"/>
  <c r="C9165" i="1" s="1"/>
  <c r="C9166" i="1" s="1"/>
  <c r="C9167" i="1" s="1"/>
  <c r="C9168" i="1" s="1"/>
  <c r="C9169" i="1" s="1"/>
  <c r="C9170" i="1" s="1"/>
  <c r="C9171" i="1" s="1"/>
  <c r="C9172" i="1" s="1"/>
  <c r="C9173" i="1" s="1"/>
  <c r="C9174" i="1" s="1"/>
  <c r="C9175" i="1" s="1"/>
  <c r="C9176" i="1" s="1"/>
  <c r="C9177" i="1" s="1"/>
  <c r="C9178" i="1" s="1"/>
  <c r="C9179" i="1" s="1"/>
  <c r="C9180" i="1" s="1"/>
  <c r="C9181" i="1" s="1"/>
  <c r="C9182" i="1" s="1"/>
  <c r="C9183" i="1" s="1"/>
  <c r="C9184" i="1" s="1"/>
  <c r="C9185" i="1" s="1"/>
  <c r="C9186" i="1" s="1"/>
  <c r="C9187" i="1" s="1"/>
  <c r="C9188" i="1" s="1"/>
  <c r="C9189" i="1" s="1"/>
  <c r="C9190" i="1" s="1"/>
  <c r="C9191" i="1" s="1"/>
  <c r="C9192" i="1" s="1"/>
  <c r="C9193" i="1" s="1"/>
  <c r="C9194" i="1" s="1"/>
  <c r="C9195" i="1" s="1"/>
  <c r="C9196" i="1" s="1"/>
  <c r="C9197" i="1" s="1"/>
  <c r="C9198" i="1" s="1"/>
  <c r="C9199" i="1" s="1"/>
  <c r="C9200" i="1" s="1"/>
  <c r="C9201" i="1" s="1"/>
  <c r="C9202" i="1" s="1"/>
  <c r="C9203" i="1" s="1"/>
  <c r="C9204" i="1" s="1"/>
  <c r="C9205" i="1" s="1"/>
  <c r="C9206" i="1" s="1"/>
  <c r="C9207" i="1" s="1"/>
  <c r="C9208" i="1" s="1"/>
  <c r="C9209" i="1" s="1"/>
  <c r="C9210" i="1" s="1"/>
  <c r="C9211" i="1" s="1"/>
  <c r="C9212" i="1" s="1"/>
  <c r="C9213" i="1" s="1"/>
  <c r="C9214" i="1" s="1"/>
  <c r="C9215" i="1" s="1"/>
  <c r="C9216" i="1" s="1"/>
  <c r="C9217" i="1" s="1"/>
  <c r="C9218" i="1" s="1"/>
  <c r="C9219" i="1" s="1"/>
  <c r="C9220" i="1" s="1"/>
  <c r="C9221" i="1" s="1"/>
  <c r="C9222" i="1" s="1"/>
  <c r="C9223" i="1" s="1"/>
  <c r="C9224" i="1" s="1"/>
  <c r="C9225" i="1" s="1"/>
  <c r="C9226" i="1" s="1"/>
  <c r="C9227" i="1" s="1"/>
  <c r="C9228" i="1" s="1"/>
  <c r="C9229" i="1" s="1"/>
  <c r="C9230" i="1" s="1"/>
  <c r="C9231" i="1" s="1"/>
  <c r="C9232" i="1" s="1"/>
  <c r="C9233" i="1" s="1"/>
  <c r="C9234" i="1" s="1"/>
  <c r="C9235" i="1" s="1"/>
  <c r="C9236" i="1" s="1"/>
  <c r="C9237" i="1" s="1"/>
  <c r="C9238" i="1" s="1"/>
  <c r="C9239" i="1" s="1"/>
  <c r="C9240" i="1" s="1"/>
  <c r="C9241" i="1" s="1"/>
  <c r="C9242" i="1" s="1"/>
  <c r="C9243" i="1" s="1"/>
  <c r="C9244" i="1" s="1"/>
  <c r="C9245" i="1" s="1"/>
  <c r="C9246" i="1" s="1"/>
  <c r="C9247" i="1" s="1"/>
  <c r="C9248" i="1" s="1"/>
  <c r="C9249" i="1" s="1"/>
  <c r="C9250" i="1" s="1"/>
  <c r="C9251" i="1" s="1"/>
  <c r="C9252" i="1" s="1"/>
  <c r="C9253" i="1" s="1"/>
  <c r="C9254" i="1" s="1"/>
  <c r="C9255" i="1" s="1"/>
  <c r="C9256" i="1" s="1"/>
  <c r="C9257" i="1" s="1"/>
  <c r="C9258" i="1" s="1"/>
  <c r="C9259" i="1" s="1"/>
  <c r="C9260" i="1" s="1"/>
  <c r="C9261" i="1" s="1"/>
  <c r="C9262" i="1" s="1"/>
  <c r="C9263" i="1" s="1"/>
  <c r="C9264" i="1" s="1"/>
  <c r="C9265" i="1" s="1"/>
  <c r="C9266" i="1" s="1"/>
  <c r="C9267" i="1" s="1"/>
  <c r="C9268" i="1" s="1"/>
  <c r="C9269" i="1" s="1"/>
  <c r="C9270" i="1" s="1"/>
  <c r="C9271" i="1" s="1"/>
  <c r="C9272" i="1" s="1"/>
  <c r="C9273" i="1" s="1"/>
  <c r="C9274" i="1" s="1"/>
  <c r="C9275" i="1" s="1"/>
  <c r="C9276" i="1" s="1"/>
  <c r="C9277" i="1" s="1"/>
  <c r="C9278" i="1" s="1"/>
  <c r="C9279" i="1" s="1"/>
  <c r="C9280" i="1" s="1"/>
  <c r="C9281" i="1" s="1"/>
  <c r="C9282" i="1" s="1"/>
  <c r="C9283" i="1" s="1"/>
  <c r="C9284" i="1" s="1"/>
  <c r="C9285" i="1" s="1"/>
  <c r="C9286" i="1" s="1"/>
  <c r="C9287" i="1" s="1"/>
  <c r="C9288" i="1" s="1"/>
  <c r="C9289" i="1" s="1"/>
  <c r="C9290" i="1" s="1"/>
  <c r="C9291" i="1" s="1"/>
  <c r="C9292" i="1" s="1"/>
  <c r="C9293" i="1" s="1"/>
  <c r="C9294" i="1" s="1"/>
  <c r="C9295" i="1" s="1"/>
  <c r="C9296" i="1" s="1"/>
  <c r="C9297" i="1" s="1"/>
  <c r="C9298" i="1" s="1"/>
  <c r="C9299" i="1" s="1"/>
  <c r="C9300" i="1" s="1"/>
  <c r="C9301" i="1" s="1"/>
  <c r="C9302" i="1" s="1"/>
  <c r="C9303" i="1" s="1"/>
  <c r="C9304" i="1" s="1"/>
  <c r="C9305" i="1" s="1"/>
  <c r="C9306" i="1" s="1"/>
  <c r="C9307" i="1" s="1"/>
  <c r="C9308" i="1" s="1"/>
  <c r="C9309" i="1" s="1"/>
  <c r="C9310" i="1" s="1"/>
  <c r="C9311" i="1" s="1"/>
  <c r="C9312" i="1" s="1"/>
  <c r="C9313" i="1" s="1"/>
  <c r="C9314" i="1" s="1"/>
  <c r="C9315" i="1" s="1"/>
  <c r="C9316" i="1" s="1"/>
  <c r="C9317" i="1" s="1"/>
  <c r="C9318" i="1" s="1"/>
  <c r="C9319" i="1" s="1"/>
  <c r="C9320" i="1" s="1"/>
  <c r="C9321" i="1" s="1"/>
  <c r="C9322" i="1" s="1"/>
  <c r="C9323" i="1" s="1"/>
  <c r="C9324" i="1" s="1"/>
  <c r="C9325" i="1" s="1"/>
  <c r="C9326" i="1" s="1"/>
  <c r="C9327" i="1" s="1"/>
  <c r="C9328" i="1" s="1"/>
  <c r="C9329" i="1" s="1"/>
  <c r="C9330" i="1" s="1"/>
  <c r="C9331" i="1" s="1"/>
  <c r="C9332" i="1" s="1"/>
  <c r="C9333" i="1" s="1"/>
  <c r="C9334" i="1" s="1"/>
  <c r="C9335" i="1" s="1"/>
  <c r="C9336" i="1" s="1"/>
  <c r="C9337" i="1" s="1"/>
  <c r="C9338" i="1" s="1"/>
  <c r="C9339" i="1" s="1"/>
  <c r="C9340" i="1" s="1"/>
  <c r="C9341" i="1" s="1"/>
  <c r="C9342" i="1" s="1"/>
  <c r="C9343" i="1" s="1"/>
  <c r="C9344" i="1" s="1"/>
  <c r="C9345" i="1" s="1"/>
  <c r="C9346" i="1" s="1"/>
  <c r="C9347" i="1" s="1"/>
  <c r="C9348" i="1" s="1"/>
  <c r="C9349" i="1" s="1"/>
  <c r="C9350" i="1" s="1"/>
  <c r="C9351" i="1" s="1"/>
  <c r="C9352" i="1" s="1"/>
  <c r="C9353" i="1" s="1"/>
  <c r="C9354" i="1" s="1"/>
  <c r="C9355" i="1" s="1"/>
  <c r="C9356" i="1" s="1"/>
  <c r="C9357" i="1" s="1"/>
  <c r="C9358" i="1" s="1"/>
  <c r="C9359" i="1" s="1"/>
  <c r="C9360" i="1" s="1"/>
  <c r="C9361" i="1" s="1"/>
  <c r="C9362" i="1" s="1"/>
  <c r="C9363" i="1" s="1"/>
  <c r="C9364" i="1" s="1"/>
  <c r="C9365" i="1" s="1"/>
  <c r="C9366" i="1" s="1"/>
  <c r="C9367" i="1" s="1"/>
  <c r="C9368" i="1" s="1"/>
  <c r="C9369" i="1" s="1"/>
  <c r="C9370" i="1" s="1"/>
  <c r="C9371" i="1" s="1"/>
  <c r="C9372" i="1" s="1"/>
  <c r="C9373" i="1" s="1"/>
  <c r="C9374" i="1" s="1"/>
  <c r="C9375" i="1" s="1"/>
  <c r="C9376" i="1" s="1"/>
  <c r="C9377" i="1" s="1"/>
  <c r="C9378" i="1" s="1"/>
  <c r="C9379" i="1" s="1"/>
  <c r="C9380" i="1" s="1"/>
  <c r="C9381" i="1" s="1"/>
  <c r="C9382" i="1" s="1"/>
  <c r="C9383" i="1" s="1"/>
  <c r="C9384" i="1" s="1"/>
  <c r="C9385" i="1" s="1"/>
  <c r="C9386" i="1" s="1"/>
  <c r="C9387" i="1" s="1"/>
  <c r="C9388" i="1" s="1"/>
  <c r="C9389" i="1" s="1"/>
  <c r="C9390" i="1" s="1"/>
  <c r="C9391" i="1" s="1"/>
  <c r="C9392" i="1" s="1"/>
  <c r="C9393" i="1" s="1"/>
  <c r="C9394" i="1" s="1"/>
  <c r="C9395" i="1" s="1"/>
  <c r="C9396" i="1" s="1"/>
  <c r="C9397" i="1" s="1"/>
  <c r="C9398" i="1" s="1"/>
  <c r="C9399" i="1" s="1"/>
  <c r="C9400" i="1" s="1"/>
  <c r="C9401" i="1" s="1"/>
  <c r="C9402" i="1" s="1"/>
  <c r="C9403" i="1" s="1"/>
  <c r="C9404" i="1" s="1"/>
  <c r="C9405" i="1" s="1"/>
  <c r="C9406" i="1" s="1"/>
  <c r="C9407" i="1" s="1"/>
  <c r="C9408" i="1" s="1"/>
  <c r="C9409" i="1" s="1"/>
  <c r="C9410" i="1" s="1"/>
  <c r="C9411" i="1" s="1"/>
  <c r="C9412" i="1" s="1"/>
  <c r="C9413" i="1" s="1"/>
  <c r="C9414" i="1" s="1"/>
  <c r="C9415" i="1" s="1"/>
  <c r="C9416" i="1" s="1"/>
  <c r="C9417" i="1" s="1"/>
  <c r="C9418" i="1" s="1"/>
  <c r="C9419" i="1" s="1"/>
  <c r="C9420" i="1" s="1"/>
  <c r="C9421" i="1" s="1"/>
  <c r="C9422" i="1" s="1"/>
  <c r="C9423" i="1" s="1"/>
  <c r="C9424" i="1" s="1"/>
  <c r="C9425" i="1" s="1"/>
  <c r="C9426" i="1" s="1"/>
  <c r="C9427" i="1" s="1"/>
  <c r="C9428" i="1" s="1"/>
  <c r="C9429" i="1" s="1"/>
  <c r="C9430" i="1" s="1"/>
  <c r="C9431" i="1" s="1"/>
  <c r="C9432" i="1" s="1"/>
  <c r="C9433" i="1" s="1"/>
  <c r="C9434" i="1" s="1"/>
  <c r="C9435" i="1" s="1"/>
  <c r="C9436" i="1" s="1"/>
  <c r="C9437" i="1" s="1"/>
  <c r="C9438" i="1" s="1"/>
  <c r="C9439" i="1" s="1"/>
  <c r="C9440" i="1" s="1"/>
  <c r="C9441" i="1" s="1"/>
  <c r="C9442" i="1" s="1"/>
  <c r="C9443" i="1" s="1"/>
  <c r="C9444" i="1" s="1"/>
  <c r="C9445" i="1" s="1"/>
  <c r="C9446" i="1" s="1"/>
  <c r="C9447" i="1" s="1"/>
  <c r="C9448" i="1" s="1"/>
  <c r="C9449" i="1" s="1"/>
  <c r="C9450" i="1" s="1"/>
  <c r="C9451" i="1" s="1"/>
  <c r="C9452" i="1" s="1"/>
  <c r="C9453" i="1" s="1"/>
  <c r="C9454" i="1" s="1"/>
  <c r="C9455" i="1" s="1"/>
  <c r="C9456" i="1" s="1"/>
  <c r="C9457" i="1" s="1"/>
  <c r="C9458" i="1" s="1"/>
  <c r="C9459" i="1" s="1"/>
  <c r="C9460" i="1" s="1"/>
  <c r="C9461" i="1" s="1"/>
  <c r="C9462" i="1" s="1"/>
  <c r="C9463" i="1" s="1"/>
  <c r="C9464" i="1" s="1"/>
  <c r="C9465" i="1" s="1"/>
  <c r="C9466" i="1" s="1"/>
  <c r="C9467" i="1" s="1"/>
  <c r="C9468" i="1" s="1"/>
  <c r="C9469" i="1" s="1"/>
  <c r="C9470" i="1" s="1"/>
  <c r="C9471" i="1" s="1"/>
  <c r="C9472" i="1" s="1"/>
  <c r="C9473" i="1" s="1"/>
  <c r="C9474" i="1" s="1"/>
  <c r="C9475" i="1" s="1"/>
  <c r="C9476" i="1" s="1"/>
  <c r="C9477" i="1" s="1"/>
  <c r="C9478" i="1" s="1"/>
  <c r="C9479" i="1" s="1"/>
  <c r="C9480" i="1" s="1"/>
  <c r="C9481" i="1" s="1"/>
  <c r="C9482" i="1" s="1"/>
  <c r="C9483" i="1" s="1"/>
  <c r="C9484" i="1" s="1"/>
  <c r="C9485" i="1" s="1"/>
  <c r="C9486" i="1" s="1"/>
  <c r="C9487" i="1" s="1"/>
  <c r="C9488" i="1" s="1"/>
  <c r="C9489" i="1" s="1"/>
  <c r="C9490" i="1" s="1"/>
  <c r="C9491" i="1" s="1"/>
  <c r="C9492" i="1" s="1"/>
  <c r="C9493" i="1" s="1"/>
  <c r="C9494" i="1" s="1"/>
  <c r="C9495" i="1" s="1"/>
  <c r="C9496" i="1" s="1"/>
  <c r="C9497" i="1" s="1"/>
  <c r="C9498" i="1" s="1"/>
  <c r="C9499" i="1" s="1"/>
  <c r="C9500" i="1" s="1"/>
  <c r="C9501" i="1" s="1"/>
  <c r="C9502" i="1" s="1"/>
  <c r="C9503" i="1" s="1"/>
  <c r="C9504" i="1" s="1"/>
  <c r="C9505" i="1" s="1"/>
  <c r="C9506" i="1" s="1"/>
  <c r="C9507" i="1" s="1"/>
  <c r="C9508" i="1" s="1"/>
  <c r="C9509" i="1" s="1"/>
  <c r="C9510" i="1" s="1"/>
  <c r="C9511" i="1" s="1"/>
  <c r="C9512" i="1" s="1"/>
  <c r="C9513" i="1" s="1"/>
  <c r="C9514" i="1" s="1"/>
  <c r="C9515" i="1" s="1"/>
  <c r="C9516" i="1" s="1"/>
  <c r="C9517" i="1" s="1"/>
  <c r="C9518" i="1" s="1"/>
  <c r="C9519" i="1" s="1"/>
  <c r="C9520" i="1" s="1"/>
  <c r="C9521" i="1" s="1"/>
  <c r="C9522" i="1" s="1"/>
  <c r="C9523" i="1" s="1"/>
  <c r="C9524" i="1" s="1"/>
  <c r="C9525" i="1" s="1"/>
  <c r="C9526" i="1" s="1"/>
  <c r="C9527" i="1" s="1"/>
  <c r="C9528" i="1" s="1"/>
  <c r="C9529" i="1" s="1"/>
  <c r="C9530" i="1" s="1"/>
  <c r="C9531" i="1" s="1"/>
  <c r="C9532" i="1" s="1"/>
  <c r="C9533" i="1" s="1"/>
  <c r="C9534" i="1" s="1"/>
  <c r="C9535" i="1" s="1"/>
  <c r="C9536" i="1" s="1"/>
  <c r="C9537" i="1" s="1"/>
  <c r="C9538" i="1" s="1"/>
  <c r="C9539" i="1" s="1"/>
  <c r="C9540" i="1" s="1"/>
  <c r="C9541" i="1" s="1"/>
  <c r="C9542" i="1" s="1"/>
  <c r="C9543" i="1" s="1"/>
  <c r="C9544" i="1" s="1"/>
  <c r="C9545" i="1" s="1"/>
  <c r="C9546" i="1" s="1"/>
  <c r="C9547" i="1" s="1"/>
  <c r="C9548" i="1" s="1"/>
  <c r="C9549" i="1" s="1"/>
  <c r="C9550" i="1" s="1"/>
  <c r="C9551" i="1" s="1"/>
  <c r="C9552" i="1" s="1"/>
  <c r="C9553" i="1" s="1"/>
  <c r="C9554" i="1" s="1"/>
  <c r="C9555" i="1" s="1"/>
  <c r="C9556" i="1" s="1"/>
  <c r="C9557" i="1" s="1"/>
  <c r="C9558" i="1" s="1"/>
  <c r="C9559" i="1" s="1"/>
  <c r="C9560" i="1" s="1"/>
  <c r="C9561" i="1" s="1"/>
  <c r="C9562" i="1" s="1"/>
  <c r="C9563" i="1" s="1"/>
  <c r="C9564" i="1" s="1"/>
  <c r="C9565" i="1" s="1"/>
  <c r="C9566" i="1" s="1"/>
  <c r="C9567" i="1" s="1"/>
  <c r="C9568" i="1" s="1"/>
  <c r="C9569" i="1" s="1"/>
  <c r="C9570" i="1" s="1"/>
  <c r="C9571" i="1" s="1"/>
  <c r="C9572" i="1" s="1"/>
  <c r="C9573" i="1" s="1"/>
  <c r="C9574" i="1" s="1"/>
  <c r="C9575" i="1" s="1"/>
  <c r="C9576" i="1" s="1"/>
  <c r="C9577" i="1" s="1"/>
  <c r="C9578" i="1" s="1"/>
  <c r="C9579" i="1" s="1"/>
  <c r="C9580" i="1" s="1"/>
  <c r="C9581" i="1" s="1"/>
  <c r="C9582" i="1" s="1"/>
  <c r="C9583" i="1" s="1"/>
  <c r="C9584" i="1" s="1"/>
  <c r="C9585" i="1" s="1"/>
  <c r="C9586" i="1" s="1"/>
  <c r="C9587" i="1" s="1"/>
  <c r="C9588" i="1" s="1"/>
  <c r="C9589" i="1" s="1"/>
  <c r="C9590" i="1" s="1"/>
  <c r="C9591" i="1" s="1"/>
  <c r="C9592" i="1" s="1"/>
  <c r="C9593" i="1" s="1"/>
  <c r="C9594" i="1" s="1"/>
  <c r="C9595" i="1" s="1"/>
  <c r="C9596" i="1" s="1"/>
  <c r="C9597" i="1" s="1"/>
  <c r="C9598" i="1" s="1"/>
  <c r="C9599" i="1" s="1"/>
  <c r="C9600" i="1" s="1"/>
  <c r="C9601" i="1" s="1"/>
  <c r="C9602" i="1" s="1"/>
  <c r="C9603" i="1" s="1"/>
  <c r="C9604" i="1" s="1"/>
  <c r="C9605" i="1" s="1"/>
  <c r="C9606" i="1" s="1"/>
  <c r="C9607" i="1" s="1"/>
  <c r="C9608" i="1" s="1"/>
  <c r="C9609" i="1" s="1"/>
  <c r="C9610" i="1" s="1"/>
  <c r="C9611" i="1" s="1"/>
  <c r="C9612" i="1" s="1"/>
  <c r="C9613" i="1" s="1"/>
  <c r="C9614" i="1" s="1"/>
  <c r="C9615" i="1" s="1"/>
  <c r="C9616" i="1" s="1"/>
  <c r="C9617" i="1" s="1"/>
  <c r="C9618" i="1" s="1"/>
  <c r="C9619" i="1" s="1"/>
  <c r="C9620" i="1" s="1"/>
  <c r="C9621" i="1" s="1"/>
  <c r="C9622" i="1" s="1"/>
  <c r="C9623" i="1" s="1"/>
  <c r="C9624" i="1" s="1"/>
  <c r="C9625" i="1" s="1"/>
  <c r="C9626" i="1" s="1"/>
  <c r="C9627" i="1" s="1"/>
  <c r="C9628" i="1" s="1"/>
  <c r="C9629" i="1" s="1"/>
  <c r="C9630" i="1" s="1"/>
  <c r="C9631" i="1" s="1"/>
  <c r="C9632" i="1" s="1"/>
  <c r="C9633" i="1" s="1"/>
  <c r="C9634" i="1" s="1"/>
  <c r="C9635" i="1" s="1"/>
  <c r="C9636" i="1" s="1"/>
  <c r="C9637" i="1" s="1"/>
  <c r="C9638" i="1" s="1"/>
  <c r="C9639" i="1" s="1"/>
  <c r="C9640" i="1" s="1"/>
  <c r="C9641" i="1" s="1"/>
  <c r="C9642" i="1" s="1"/>
  <c r="C9643" i="1" s="1"/>
  <c r="C9644" i="1" s="1"/>
  <c r="C9645" i="1" s="1"/>
  <c r="C9646" i="1" s="1"/>
  <c r="C9647" i="1" s="1"/>
  <c r="C9648" i="1" s="1"/>
  <c r="C9649" i="1" s="1"/>
  <c r="C9650" i="1" s="1"/>
  <c r="C9651" i="1" s="1"/>
  <c r="C9652" i="1" s="1"/>
  <c r="C9653" i="1" s="1"/>
  <c r="C9654" i="1" s="1"/>
  <c r="C9655" i="1" s="1"/>
  <c r="C9656" i="1" s="1"/>
  <c r="C9657" i="1" s="1"/>
  <c r="C9658" i="1" s="1"/>
  <c r="C9659" i="1" s="1"/>
  <c r="C9660" i="1" s="1"/>
  <c r="C9661" i="1" s="1"/>
  <c r="C9662" i="1" s="1"/>
  <c r="C9663" i="1" s="1"/>
  <c r="C9664" i="1" s="1"/>
  <c r="C9665" i="1" s="1"/>
  <c r="C9666" i="1" s="1"/>
  <c r="C9667" i="1" s="1"/>
  <c r="C9668" i="1" s="1"/>
  <c r="C9669" i="1" s="1"/>
  <c r="C9670" i="1" s="1"/>
  <c r="C9671" i="1" s="1"/>
  <c r="C9672" i="1" s="1"/>
  <c r="C9673" i="1" s="1"/>
  <c r="C9674" i="1" s="1"/>
  <c r="C9675" i="1" s="1"/>
  <c r="C9676" i="1" s="1"/>
  <c r="C9677" i="1" s="1"/>
  <c r="C9678" i="1" s="1"/>
  <c r="C9679" i="1" s="1"/>
  <c r="C9680" i="1" s="1"/>
  <c r="C9681" i="1" s="1"/>
  <c r="C9682" i="1" s="1"/>
  <c r="C9683" i="1" s="1"/>
  <c r="C9684" i="1" s="1"/>
  <c r="C9685" i="1" s="1"/>
  <c r="C9686" i="1" s="1"/>
  <c r="C9687" i="1" s="1"/>
  <c r="C9688" i="1" s="1"/>
  <c r="C9689" i="1" s="1"/>
  <c r="C9690" i="1" s="1"/>
  <c r="C9691" i="1" s="1"/>
  <c r="C9692" i="1" s="1"/>
  <c r="C9693" i="1" s="1"/>
  <c r="C9694" i="1" s="1"/>
  <c r="C9695" i="1" s="1"/>
  <c r="C9696" i="1" s="1"/>
  <c r="C9697" i="1" s="1"/>
  <c r="C9698" i="1" s="1"/>
  <c r="C9699" i="1" s="1"/>
  <c r="C9700" i="1" s="1"/>
  <c r="C9701" i="1" s="1"/>
  <c r="C9702" i="1" s="1"/>
  <c r="C9703" i="1" s="1"/>
  <c r="C9704" i="1" s="1"/>
  <c r="C9705" i="1" s="1"/>
  <c r="C9706" i="1" s="1"/>
  <c r="C9707" i="1" s="1"/>
  <c r="C9708" i="1" s="1"/>
  <c r="C9709" i="1" s="1"/>
  <c r="C9710" i="1" s="1"/>
  <c r="C9711" i="1" s="1"/>
  <c r="C9712" i="1" s="1"/>
  <c r="C9713" i="1" s="1"/>
  <c r="C9714" i="1" s="1"/>
  <c r="C9715" i="1" s="1"/>
  <c r="C9716" i="1" s="1"/>
  <c r="C9717" i="1" s="1"/>
  <c r="C9718" i="1" s="1"/>
  <c r="C9719" i="1" s="1"/>
  <c r="C9720" i="1" s="1"/>
  <c r="C9721" i="1" s="1"/>
  <c r="C9722" i="1" s="1"/>
  <c r="C9723" i="1" s="1"/>
  <c r="C9724" i="1" s="1"/>
  <c r="C9725" i="1" s="1"/>
  <c r="C9726" i="1" s="1"/>
  <c r="C9727" i="1" s="1"/>
  <c r="C9728" i="1" s="1"/>
  <c r="C9729" i="1" s="1"/>
  <c r="C9730" i="1" s="1"/>
  <c r="C9731" i="1" s="1"/>
  <c r="C9732" i="1" s="1"/>
  <c r="C9733" i="1" s="1"/>
  <c r="C9734" i="1" s="1"/>
  <c r="C9735" i="1" s="1"/>
  <c r="C9736" i="1" s="1"/>
  <c r="C9737" i="1" s="1"/>
  <c r="C9738" i="1" s="1"/>
  <c r="C9739" i="1" s="1"/>
  <c r="C9740" i="1" s="1"/>
  <c r="C9741" i="1" s="1"/>
  <c r="C9742" i="1" s="1"/>
  <c r="C9743" i="1" s="1"/>
  <c r="C9744" i="1" s="1"/>
  <c r="C9745" i="1" s="1"/>
  <c r="C9746" i="1" s="1"/>
  <c r="C9747" i="1" s="1"/>
  <c r="C9748" i="1" s="1"/>
  <c r="C9749" i="1" s="1"/>
  <c r="C9750" i="1" s="1"/>
  <c r="C9751" i="1" s="1"/>
  <c r="C9752" i="1" s="1"/>
  <c r="C9753" i="1" s="1"/>
  <c r="C9754" i="1" s="1"/>
  <c r="C9755" i="1" s="1"/>
  <c r="C9756" i="1" s="1"/>
  <c r="C9757" i="1" s="1"/>
  <c r="C9758" i="1" s="1"/>
  <c r="C9759" i="1" s="1"/>
  <c r="C9760" i="1" s="1"/>
  <c r="C9761" i="1" s="1"/>
  <c r="C9762" i="1" s="1"/>
  <c r="C9763" i="1" s="1"/>
  <c r="C9764" i="1" s="1"/>
  <c r="C9765" i="1" s="1"/>
  <c r="C9766" i="1" s="1"/>
  <c r="C9767" i="1" s="1"/>
  <c r="C9768" i="1" s="1"/>
  <c r="C9769" i="1" s="1"/>
  <c r="C9770" i="1" s="1"/>
  <c r="C9771" i="1" s="1"/>
  <c r="C9772" i="1" s="1"/>
  <c r="C9773" i="1" s="1"/>
  <c r="C9774" i="1" s="1"/>
  <c r="C9775" i="1" s="1"/>
  <c r="C9776" i="1" s="1"/>
  <c r="C9777" i="1" s="1"/>
  <c r="C9778" i="1" s="1"/>
  <c r="C9779" i="1" s="1"/>
  <c r="C9780" i="1" s="1"/>
  <c r="C9781" i="1" s="1"/>
  <c r="C9782" i="1" s="1"/>
  <c r="C9783" i="1" s="1"/>
  <c r="C9784" i="1" s="1"/>
  <c r="C9785" i="1" s="1"/>
  <c r="C9786" i="1" s="1"/>
  <c r="C9787" i="1" s="1"/>
  <c r="C9788" i="1" s="1"/>
  <c r="C9789" i="1" s="1"/>
  <c r="C9790" i="1" s="1"/>
  <c r="C9791" i="1" s="1"/>
  <c r="C9792" i="1" s="1"/>
  <c r="C9793" i="1" s="1"/>
  <c r="C9794" i="1" s="1"/>
  <c r="C9795" i="1" s="1"/>
  <c r="C9796" i="1" s="1"/>
  <c r="C9797" i="1" s="1"/>
  <c r="C9798" i="1" s="1"/>
  <c r="C9799" i="1" s="1"/>
  <c r="C9800" i="1" s="1"/>
  <c r="C9801" i="1" s="1"/>
  <c r="C9802" i="1" s="1"/>
  <c r="C9803" i="1" s="1"/>
  <c r="C9804" i="1" s="1"/>
  <c r="C9805" i="1" s="1"/>
  <c r="C9806" i="1" s="1"/>
  <c r="C9807" i="1" s="1"/>
  <c r="C9808" i="1" s="1"/>
  <c r="C9809" i="1" s="1"/>
  <c r="C9810" i="1" s="1"/>
  <c r="C9811" i="1" s="1"/>
  <c r="C9812" i="1" s="1"/>
  <c r="C9813" i="1" s="1"/>
  <c r="C9814" i="1" s="1"/>
  <c r="C9815" i="1" s="1"/>
  <c r="C9816" i="1" s="1"/>
  <c r="C9817" i="1" s="1"/>
  <c r="C9818" i="1" s="1"/>
  <c r="C9819" i="1" s="1"/>
  <c r="C9820" i="1" s="1"/>
  <c r="C9821" i="1" s="1"/>
  <c r="C9822" i="1" s="1"/>
  <c r="C9823" i="1" s="1"/>
  <c r="C9824" i="1" s="1"/>
  <c r="C9825" i="1" s="1"/>
  <c r="C9826" i="1" s="1"/>
  <c r="C9827" i="1" s="1"/>
  <c r="C9828" i="1" s="1"/>
  <c r="C9829" i="1" s="1"/>
  <c r="C9830" i="1" s="1"/>
  <c r="C9831" i="1" s="1"/>
  <c r="C9832" i="1" s="1"/>
  <c r="C9833" i="1" s="1"/>
  <c r="C9834" i="1" s="1"/>
  <c r="C9835" i="1" s="1"/>
  <c r="C9836" i="1" s="1"/>
  <c r="C9837" i="1" s="1"/>
  <c r="C9838" i="1" s="1"/>
  <c r="C9839" i="1" s="1"/>
  <c r="C9840" i="1" s="1"/>
  <c r="C9841" i="1" s="1"/>
  <c r="C9842" i="1" s="1"/>
  <c r="C9843" i="1" s="1"/>
  <c r="C9844" i="1" s="1"/>
  <c r="C9845" i="1" s="1"/>
  <c r="C9846" i="1" s="1"/>
  <c r="C9847" i="1" s="1"/>
  <c r="C9848" i="1" s="1"/>
  <c r="C9849" i="1" s="1"/>
  <c r="C9850" i="1" s="1"/>
  <c r="C9851" i="1" s="1"/>
  <c r="C9852" i="1" s="1"/>
  <c r="C9853" i="1" s="1"/>
  <c r="C9854" i="1" s="1"/>
  <c r="C9855" i="1" s="1"/>
  <c r="C9856" i="1" s="1"/>
  <c r="C9857" i="1" s="1"/>
  <c r="C9858" i="1" s="1"/>
  <c r="C9859" i="1" s="1"/>
  <c r="C9860" i="1" s="1"/>
  <c r="C9861" i="1" s="1"/>
  <c r="C9862" i="1" s="1"/>
  <c r="C9863" i="1" s="1"/>
  <c r="C9864" i="1" s="1"/>
  <c r="C9865" i="1" s="1"/>
  <c r="C9866" i="1" s="1"/>
  <c r="C9867" i="1" s="1"/>
  <c r="C9868" i="1" s="1"/>
  <c r="C9869" i="1" s="1"/>
  <c r="C9870" i="1" s="1"/>
  <c r="C9871" i="1" s="1"/>
  <c r="C9872" i="1" s="1"/>
  <c r="C9873" i="1" s="1"/>
  <c r="C9874" i="1" s="1"/>
  <c r="C9875" i="1" s="1"/>
  <c r="C9876" i="1" s="1"/>
  <c r="C9877" i="1" s="1"/>
  <c r="C9878" i="1" s="1"/>
  <c r="C9879" i="1" s="1"/>
  <c r="C9880" i="1" s="1"/>
  <c r="C9881" i="1" s="1"/>
  <c r="C9882" i="1" s="1"/>
  <c r="C9883" i="1" s="1"/>
  <c r="C9884" i="1" s="1"/>
  <c r="C9885" i="1" s="1"/>
  <c r="C9886" i="1" s="1"/>
  <c r="C9887" i="1" s="1"/>
  <c r="C9888" i="1" s="1"/>
  <c r="C9889" i="1" s="1"/>
  <c r="C9890" i="1" s="1"/>
  <c r="C9891" i="1" s="1"/>
  <c r="C9892" i="1" s="1"/>
  <c r="C9893" i="1" s="1"/>
  <c r="C9894" i="1" s="1"/>
  <c r="C9895" i="1" s="1"/>
  <c r="C9896" i="1" s="1"/>
  <c r="C9897" i="1" s="1"/>
  <c r="C9898" i="1" s="1"/>
  <c r="C9899" i="1" s="1"/>
  <c r="C9900" i="1" s="1"/>
  <c r="C9901" i="1" s="1"/>
  <c r="C9902" i="1" s="1"/>
  <c r="C9903" i="1" s="1"/>
  <c r="C9904" i="1" s="1"/>
  <c r="C9905" i="1" s="1"/>
  <c r="C9906" i="1" s="1"/>
  <c r="C9907" i="1" s="1"/>
  <c r="C9908" i="1" s="1"/>
  <c r="C9909" i="1" s="1"/>
  <c r="C9910" i="1" s="1"/>
  <c r="C9911" i="1" s="1"/>
  <c r="C9912" i="1" s="1"/>
  <c r="C9913" i="1" s="1"/>
  <c r="C9914" i="1" s="1"/>
  <c r="C9915" i="1" s="1"/>
  <c r="C9916" i="1" s="1"/>
  <c r="C9917" i="1" s="1"/>
  <c r="C9918" i="1" s="1"/>
  <c r="C9919" i="1" s="1"/>
  <c r="C9920" i="1" s="1"/>
  <c r="C9921" i="1" s="1"/>
  <c r="C9922" i="1" s="1"/>
  <c r="C9923" i="1" s="1"/>
  <c r="C9924" i="1" s="1"/>
  <c r="C9925" i="1" s="1"/>
  <c r="C9926" i="1" s="1"/>
  <c r="C9927" i="1" s="1"/>
  <c r="C9928" i="1" s="1"/>
  <c r="C9929" i="1" s="1"/>
  <c r="C9930" i="1" s="1"/>
  <c r="C9931" i="1" s="1"/>
  <c r="C9932" i="1" s="1"/>
  <c r="C9933" i="1" s="1"/>
  <c r="C9934" i="1" s="1"/>
  <c r="C9935" i="1" s="1"/>
  <c r="C9936" i="1" s="1"/>
  <c r="C9937" i="1" s="1"/>
  <c r="C9938" i="1" s="1"/>
  <c r="C9939" i="1" s="1"/>
  <c r="C9940" i="1" s="1"/>
  <c r="C9941" i="1" s="1"/>
  <c r="C9942" i="1" s="1"/>
  <c r="C9943" i="1" s="1"/>
  <c r="C9944" i="1" s="1"/>
  <c r="C9945" i="1" s="1"/>
  <c r="C9946" i="1" s="1"/>
  <c r="C9947" i="1" s="1"/>
  <c r="C9948" i="1" s="1"/>
  <c r="C9949" i="1" s="1"/>
  <c r="C9950" i="1" s="1"/>
  <c r="C9951" i="1" s="1"/>
  <c r="C9952" i="1" s="1"/>
  <c r="C9953" i="1" s="1"/>
  <c r="C9954" i="1" s="1"/>
  <c r="C9955" i="1" s="1"/>
  <c r="C9956" i="1" s="1"/>
  <c r="C9957" i="1" s="1"/>
  <c r="C9958" i="1" s="1"/>
  <c r="C9959" i="1" s="1"/>
  <c r="C9960" i="1" s="1"/>
  <c r="C9961" i="1" s="1"/>
  <c r="C9962" i="1" s="1"/>
  <c r="C9963" i="1" s="1"/>
  <c r="C9964" i="1" s="1"/>
  <c r="C9965" i="1" s="1"/>
  <c r="C9966" i="1" s="1"/>
  <c r="C9967" i="1" s="1"/>
  <c r="C9968" i="1" s="1"/>
  <c r="C9969" i="1" s="1"/>
  <c r="C9970" i="1" s="1"/>
  <c r="C9971" i="1" s="1"/>
  <c r="C9972" i="1" s="1"/>
  <c r="C9973" i="1" s="1"/>
  <c r="C9974" i="1" s="1"/>
  <c r="C9975" i="1" s="1"/>
  <c r="C9976" i="1" s="1"/>
  <c r="C9977" i="1" s="1"/>
  <c r="C9978" i="1" s="1"/>
  <c r="C9979" i="1" s="1"/>
  <c r="C9980" i="1" s="1"/>
  <c r="C9981" i="1" s="1"/>
  <c r="C9982" i="1" s="1"/>
  <c r="C9983" i="1" s="1"/>
  <c r="C9984" i="1" s="1"/>
  <c r="C9985" i="1" s="1"/>
  <c r="C9986" i="1" s="1"/>
  <c r="C9987" i="1" s="1"/>
  <c r="C9988" i="1" s="1"/>
  <c r="C9989" i="1" s="1"/>
  <c r="C9990" i="1" s="1"/>
  <c r="C9991" i="1" s="1"/>
  <c r="C9992" i="1" s="1"/>
  <c r="C9993" i="1" s="1"/>
  <c r="C9994" i="1" s="1"/>
  <c r="C9995" i="1" s="1"/>
  <c r="C9996" i="1" s="1"/>
  <c r="C9997" i="1" s="1"/>
  <c r="C9998" i="1" s="1"/>
  <c r="C9999" i="1" s="1"/>
  <c r="C10000" i="1" s="1"/>
  <c r="C10001" i="1" s="1"/>
  <c r="C10002" i="1" s="1"/>
  <c r="D9764" i="1" s="1"/>
  <c r="D70" i="4"/>
  <c r="D9932" i="1" l="1"/>
  <c r="D9983" i="1"/>
  <c r="D428" i="1"/>
  <c r="D9916" i="1"/>
  <c r="D9206" i="1"/>
  <c r="D7616" i="1"/>
  <c r="D9382" i="1"/>
  <c r="D9205" i="1"/>
  <c r="D9325" i="1"/>
  <c r="D9389" i="1"/>
  <c r="D9142" i="1"/>
  <c r="D1032" i="1"/>
  <c r="D9110" i="1"/>
  <c r="D9924" i="1"/>
  <c r="D93" i="1"/>
  <c r="D751" i="1"/>
  <c r="D261" i="1"/>
  <c r="D228" i="1"/>
  <c r="D7931" i="1"/>
  <c r="D9613" i="1"/>
  <c r="D614" i="1"/>
  <c r="D1659" i="1"/>
  <c r="D9814" i="1"/>
  <c r="D201" i="1"/>
  <c r="D350" i="1"/>
  <c r="D9899" i="1"/>
  <c r="D9882" i="1"/>
  <c r="D9708" i="1"/>
  <c r="D516" i="1"/>
  <c r="D124" i="1"/>
  <c r="D1569" i="1"/>
  <c r="D876" i="1"/>
  <c r="D9748" i="1"/>
  <c r="D549" i="1"/>
  <c r="D1851" i="1"/>
  <c r="D44" i="1"/>
  <c r="D9197" i="1"/>
  <c r="D9979" i="1"/>
  <c r="D1476" i="1"/>
  <c r="D9333" i="1"/>
  <c r="D9854" i="1"/>
  <c r="D1047" i="1"/>
  <c r="D84" i="1"/>
  <c r="D596" i="1"/>
  <c r="D9890" i="1"/>
  <c r="D937" i="1"/>
  <c r="D9826" i="1"/>
  <c r="D9999" i="1"/>
  <c r="D733" i="1"/>
  <c r="D1482" i="1"/>
  <c r="D9454" i="1"/>
  <c r="D9772" i="1"/>
  <c r="D443" i="1"/>
  <c r="D9942" i="1"/>
  <c r="D9851" i="1"/>
  <c r="D1132" i="1"/>
  <c r="D2138" i="1"/>
  <c r="D9453" i="1"/>
  <c r="D781" i="1"/>
  <c r="D779" i="1"/>
  <c r="D9889" i="1"/>
  <c r="D9790" i="1"/>
  <c r="D694" i="1"/>
  <c r="D1343" i="1"/>
  <c r="D49" i="1"/>
  <c r="D327" i="1"/>
  <c r="D9677" i="1"/>
  <c r="D501" i="1"/>
  <c r="D9565" i="1"/>
  <c r="D547" i="1"/>
  <c r="D9812" i="1"/>
  <c r="D274" i="1"/>
  <c r="D9262" i="1"/>
  <c r="D1091" i="1"/>
  <c r="D9793" i="1"/>
  <c r="D9895" i="1"/>
  <c r="D56" i="1"/>
  <c r="D9077" i="1"/>
  <c r="D1170" i="1"/>
  <c r="D9334" i="1"/>
  <c r="D176" i="1"/>
  <c r="D9636" i="1"/>
  <c r="D9269" i="1"/>
  <c r="D9526" i="1"/>
  <c r="D890" i="1"/>
  <c r="D588" i="1"/>
  <c r="D9750" i="1"/>
  <c r="D9861" i="1"/>
  <c r="D126" i="1"/>
  <c r="D8994" i="1"/>
  <c r="D8717" i="1"/>
  <c r="D9596" i="1"/>
  <c r="D987" i="1"/>
  <c r="D1093" i="1"/>
  <c r="D9326" i="1"/>
  <c r="D918" i="1"/>
  <c r="D9833" i="1"/>
  <c r="D9398" i="1"/>
  <c r="D9740" i="1"/>
  <c r="D9572" i="1"/>
  <c r="D8629" i="1"/>
  <c r="D9941" i="1"/>
  <c r="D9989" i="1"/>
  <c r="D8706" i="1"/>
  <c r="D141" i="1"/>
  <c r="D9069" i="1"/>
  <c r="D9133" i="1"/>
  <c r="D9706" i="1"/>
  <c r="D9668" i="1"/>
  <c r="D28" i="1"/>
  <c r="D9815" i="1"/>
  <c r="D9869" i="1"/>
  <c r="D9525" i="1"/>
  <c r="D220" i="1"/>
  <c r="D9548" i="1"/>
  <c r="D9940" i="1"/>
  <c r="D9725" i="1"/>
  <c r="D9726" i="1"/>
  <c r="D1017" i="1"/>
  <c r="D155" i="1"/>
  <c r="D9173" i="1"/>
  <c r="D9870" i="1"/>
  <c r="D9366" i="1"/>
  <c r="D9891" i="1"/>
  <c r="D9926" i="1"/>
  <c r="D9461" i="1"/>
  <c r="D9981" i="1"/>
  <c r="D9606" i="1"/>
  <c r="D9637" i="1"/>
  <c r="D9011" i="1"/>
  <c r="D9518" i="1"/>
  <c r="D9658" i="1"/>
  <c r="D395" i="1"/>
  <c r="D9972" i="1"/>
  <c r="D8728" i="1"/>
  <c r="D8883" i="1"/>
  <c r="D8453" i="1"/>
  <c r="D9860" i="1"/>
  <c r="D9486" i="1"/>
  <c r="D9612" i="1"/>
  <c r="D9462" i="1"/>
  <c r="D9853" i="1"/>
  <c r="D9966" i="1"/>
  <c r="D9923" i="1"/>
  <c r="D9429" i="1"/>
  <c r="D9679" i="1"/>
  <c r="D9975" i="1"/>
  <c r="D9692" i="1"/>
  <c r="D9836" i="1"/>
  <c r="D9825" i="1"/>
  <c r="D9780" i="1"/>
  <c r="D8892" i="1"/>
  <c r="D9908" i="1"/>
  <c r="D9655" i="1"/>
  <c r="D9956" i="1"/>
  <c r="D7793" i="1"/>
  <c r="D9597" i="1"/>
  <c r="D156" i="1"/>
  <c r="D8685" i="1"/>
  <c r="D9852" i="1"/>
  <c r="D9230" i="1"/>
  <c r="D9813" i="1"/>
  <c r="D1111" i="1"/>
  <c r="D97" i="1"/>
  <c r="D9759" i="1"/>
  <c r="D9925" i="1"/>
  <c r="D400" i="1"/>
  <c r="D9918" i="1"/>
  <c r="D8947" i="1"/>
  <c r="D9843" i="1"/>
  <c r="D9951" i="1"/>
  <c r="D9955" i="1"/>
  <c r="D8865" i="1"/>
  <c r="D4" i="1"/>
  <c r="D1211" i="1"/>
  <c r="D1044" i="1"/>
  <c r="D9719" i="1"/>
  <c r="D9070" i="1"/>
  <c r="D9886" i="1"/>
  <c r="D9991" i="1"/>
  <c r="D9573" i="1"/>
  <c r="D814" i="1"/>
  <c r="D9939" i="1"/>
  <c r="D9873" i="1"/>
  <c r="D9990" i="1"/>
  <c r="D9996" i="1"/>
  <c r="D467" i="1"/>
  <c r="D8432" i="1"/>
  <c r="D9037" i="1"/>
  <c r="D92" i="1"/>
  <c r="D9003" i="1"/>
  <c r="D9909" i="1"/>
  <c r="D9727" i="1"/>
  <c r="D9517" i="1"/>
  <c r="D9959" i="1"/>
  <c r="D8802" i="1"/>
  <c r="D9566" i="1"/>
  <c r="D9293" i="1"/>
  <c r="D653" i="1"/>
  <c r="D9835" i="1"/>
  <c r="D9703" i="1"/>
  <c r="D9682" i="1"/>
  <c r="D9887" i="1"/>
  <c r="D223" i="1"/>
  <c r="D9390" i="1"/>
  <c r="D9949" i="1"/>
  <c r="D9002" i="1"/>
  <c r="D9620" i="1"/>
  <c r="D9805" i="1"/>
  <c r="D7867" i="1"/>
  <c r="D9126" i="1"/>
  <c r="D9974" i="1"/>
  <c r="D175" i="1"/>
  <c r="D76" i="1"/>
  <c r="D9984" i="1"/>
  <c r="D9865" i="1"/>
  <c r="D9952" i="1"/>
  <c r="D9542" i="1"/>
  <c r="D9012" i="1"/>
  <c r="D9556" i="1"/>
  <c r="D102" i="1"/>
  <c r="D9871" i="1"/>
  <c r="D9134" i="1"/>
  <c r="D9883" i="1"/>
  <c r="D9770" i="1"/>
  <c r="D9685" i="1"/>
  <c r="D9846" i="1"/>
  <c r="D9373" i="1"/>
  <c r="D321" i="1"/>
  <c r="D9653" i="1"/>
  <c r="D9270" i="1"/>
  <c r="D9927" i="1"/>
  <c r="D9907" i="1"/>
  <c r="D2018" i="1"/>
  <c r="D9957" i="1"/>
  <c r="D9810" i="1"/>
  <c r="D1051" i="1"/>
  <c r="D8975" i="1"/>
  <c r="D975" i="1"/>
  <c r="D9062" i="1"/>
  <c r="D1267" i="1"/>
  <c r="D9254" i="1"/>
  <c r="D9510" i="1"/>
  <c r="D9751" i="1"/>
  <c r="D9791" i="1"/>
  <c r="D9684" i="1"/>
  <c r="D8496" i="1"/>
  <c r="D1942" i="1"/>
  <c r="D8645" i="1"/>
  <c r="D37" i="1"/>
  <c r="D9928" i="1"/>
  <c r="D939" i="1"/>
  <c r="D9773" i="1"/>
  <c r="D8475" i="1"/>
  <c r="D10000" i="1"/>
  <c r="D9906" i="1"/>
  <c r="D2621" i="1"/>
  <c r="D9774" i="1"/>
  <c r="D200" i="1"/>
  <c r="D9742" i="1"/>
  <c r="D699" i="1"/>
  <c r="D9730" i="1"/>
  <c r="D7995" i="1"/>
  <c r="D9397" i="1"/>
  <c r="D9960" i="1"/>
  <c r="D953" i="1"/>
  <c r="D9245" i="1"/>
  <c r="D9020" i="1"/>
  <c r="D136" i="1"/>
  <c r="D270" i="1"/>
  <c r="D9794" i="1"/>
  <c r="D121" i="1"/>
  <c r="D9855" i="1"/>
  <c r="D2590" i="1"/>
  <c r="D9834" i="1"/>
  <c r="D9850" i="1"/>
  <c r="D440" i="1"/>
  <c r="D9987" i="1"/>
  <c r="D9671" i="1"/>
  <c r="D9934" i="1"/>
  <c r="D993" i="1"/>
  <c r="D9767" i="1"/>
  <c r="D146" i="1"/>
  <c r="D196" i="1"/>
  <c r="D3127" i="1"/>
  <c r="D2010" i="1"/>
  <c r="D1652" i="1"/>
  <c r="D5343" i="1"/>
  <c r="D4018" i="1"/>
  <c r="D5428" i="1"/>
  <c r="D2541" i="1"/>
  <c r="D1865" i="1"/>
  <c r="D1295" i="1"/>
  <c r="D1033" i="1"/>
  <c r="D2493" i="1"/>
  <c r="D3796" i="1"/>
  <c r="D4462" i="1"/>
  <c r="D4352" i="1"/>
  <c r="D3258" i="1"/>
  <c r="D140" i="1"/>
  <c r="D2242" i="1"/>
  <c r="D1433" i="1"/>
  <c r="D2341" i="1"/>
  <c r="D1551" i="1"/>
  <c r="D3427" i="1"/>
  <c r="D3367" i="1"/>
  <c r="D410" i="1"/>
  <c r="D1868" i="1"/>
  <c r="D1063" i="1"/>
  <c r="D213" i="1"/>
  <c r="D1427" i="1"/>
  <c r="D2136" i="1"/>
  <c r="D3226" i="1"/>
  <c r="D3236" i="1"/>
  <c r="D5964" i="1"/>
  <c r="D6490" i="1"/>
  <c r="D1517" i="1"/>
  <c r="D370" i="1"/>
  <c r="D1534" i="1"/>
  <c r="D281" i="1"/>
  <c r="D2542" i="1"/>
  <c r="D3890" i="1"/>
  <c r="D4960" i="1"/>
  <c r="D5957" i="1"/>
  <c r="D3184" i="1"/>
  <c r="D5544" i="1"/>
  <c r="D1417" i="1"/>
  <c r="D1096" i="1"/>
  <c r="D1377" i="1"/>
  <c r="D3696" i="1"/>
  <c r="D3247" i="1"/>
  <c r="D3711" i="1"/>
  <c r="D2204" i="1"/>
  <c r="D3869" i="1"/>
  <c r="D686" i="1"/>
  <c r="D1467" i="1"/>
  <c r="D3580" i="1"/>
  <c r="D5860" i="1"/>
  <c r="D3077" i="1"/>
  <c r="D4921" i="1"/>
  <c r="D399" i="1"/>
  <c r="D2141" i="1"/>
  <c r="D3422" i="1"/>
  <c r="D3348" i="1"/>
  <c r="D6244" i="1"/>
  <c r="D5826" i="1"/>
  <c r="D6701" i="1"/>
  <c r="D5995" i="1"/>
  <c r="D1975" i="1"/>
  <c r="D1387" i="1"/>
  <c r="D3494" i="1"/>
  <c r="D4883" i="1"/>
  <c r="D6764" i="1"/>
  <c r="D7019" i="1"/>
  <c r="D2374" i="1"/>
  <c r="D4159" i="1"/>
  <c r="D6652" i="1"/>
  <c r="D7249" i="1"/>
  <c r="D742" i="1"/>
  <c r="D2766" i="1"/>
  <c r="D1311" i="1"/>
  <c r="D9967" i="1"/>
  <c r="D752" i="1"/>
  <c r="D3445" i="1"/>
  <c r="D5018" i="1"/>
  <c r="D2657" i="1"/>
  <c r="D4606" i="1"/>
  <c r="D2103" i="1"/>
  <c r="D474" i="1"/>
  <c r="D2215" i="1"/>
  <c r="D1393" i="1"/>
  <c r="D4832" i="1"/>
  <c r="D4548" i="1"/>
  <c r="D3179" i="1"/>
  <c r="D5368" i="1"/>
  <c r="D2730" i="1"/>
  <c r="D961" i="1"/>
  <c r="D1195" i="1"/>
  <c r="D2292" i="1"/>
  <c r="D860" i="1"/>
  <c r="D5032" i="1"/>
  <c r="D3986" i="1"/>
  <c r="D240" i="1"/>
  <c r="D1956" i="1"/>
  <c r="D71" i="1"/>
  <c r="D1704" i="1"/>
  <c r="D250" i="1"/>
  <c r="D3477" i="1"/>
  <c r="D4501" i="1"/>
  <c r="D2367" i="1"/>
  <c r="D3467" i="1"/>
  <c r="D3692" i="1"/>
  <c r="D672" i="1"/>
  <c r="D74" i="1"/>
  <c r="D1066" i="1"/>
  <c r="D9947" i="1"/>
  <c r="D2288" i="1"/>
  <c r="D4160" i="1"/>
  <c r="D5708" i="1"/>
  <c r="D3519" i="1"/>
  <c r="D3282" i="1"/>
  <c r="D4758" i="1"/>
  <c r="D1712" i="1"/>
  <c r="D1415" i="1"/>
  <c r="D9863" i="1"/>
  <c r="D1724" i="1"/>
  <c r="D3846" i="1"/>
  <c r="D5387" i="1"/>
  <c r="D2881" i="1"/>
  <c r="D1081" i="1"/>
  <c r="D9629" i="1"/>
  <c r="D966" i="1"/>
  <c r="D1248" i="1"/>
  <c r="D2872" i="1"/>
  <c r="D5223" i="1"/>
  <c r="D2851" i="1"/>
  <c r="D4441" i="1"/>
  <c r="D4272" i="1"/>
  <c r="D2647" i="1"/>
  <c r="D604" i="1"/>
  <c r="D4205" i="1"/>
  <c r="D5388" i="1"/>
  <c r="D7063" i="1"/>
  <c r="D5370" i="1"/>
  <c r="D75" i="1"/>
  <c r="D9666" i="1"/>
  <c r="D3621" i="1"/>
  <c r="D6281" i="1"/>
  <c r="D5726" i="1"/>
  <c r="D4174" i="1"/>
  <c r="D1249" i="1"/>
  <c r="D4419" i="1"/>
  <c r="D8360" i="1"/>
  <c r="D5508" i="1"/>
  <c r="D6916" i="1"/>
  <c r="D903" i="1"/>
  <c r="D3254" i="1"/>
  <c r="D3536" i="1"/>
  <c r="D3431" i="1"/>
  <c r="D1287" i="1"/>
  <c r="D3440" i="1"/>
  <c r="D690" i="1"/>
  <c r="D222" i="1"/>
  <c r="D2129" i="1"/>
  <c r="D4302" i="1"/>
  <c r="D5620" i="1"/>
  <c r="D4310" i="1"/>
  <c r="D4863" i="1"/>
  <c r="D2646" i="1"/>
  <c r="D753" i="1"/>
  <c r="D2662" i="1"/>
  <c r="D313" i="1"/>
  <c r="D1078" i="1"/>
  <c r="D5326" i="1"/>
  <c r="D3718" i="1"/>
  <c r="D5196" i="1"/>
  <c r="D3261" i="1"/>
  <c r="D1529" i="1"/>
  <c r="D253" i="1"/>
  <c r="D2512" i="1"/>
  <c r="D1089" i="1"/>
  <c r="D4940" i="1"/>
  <c r="D3946" i="1"/>
  <c r="D758" i="1"/>
  <c r="D2635" i="1"/>
  <c r="D9778" i="1"/>
  <c r="D2278" i="1"/>
  <c r="D2140" i="1"/>
  <c r="D5111" i="1"/>
  <c r="D4923" i="1"/>
  <c r="D2684" i="1"/>
  <c r="D4292" i="1"/>
  <c r="D6302" i="1"/>
  <c r="D704" i="1"/>
  <c r="D9762" i="1"/>
  <c r="D1616" i="1"/>
  <c r="D521" i="1"/>
  <c r="D935" i="1"/>
  <c r="D5120" i="1"/>
  <c r="D6079" i="1"/>
  <c r="D4728" i="1"/>
  <c r="D4060" i="1"/>
  <c r="D1694" i="1"/>
  <c r="D2531" i="1"/>
  <c r="D25" i="1"/>
  <c r="D31" i="1"/>
  <c r="D1772" i="1"/>
  <c r="D2249" i="1"/>
  <c r="D5829" i="1"/>
  <c r="D3332" i="1"/>
  <c r="D1160" i="1"/>
  <c r="D453" i="1"/>
  <c r="D2128" i="1"/>
  <c r="D50" i="1"/>
  <c r="D2707" i="1"/>
  <c r="D5371" i="1"/>
  <c r="D3390" i="1"/>
  <c r="D4508" i="1"/>
  <c r="D1576" i="1"/>
  <c r="D5796" i="1"/>
  <c r="D3155" i="1"/>
  <c r="D3628" i="1"/>
  <c r="D2431" i="1"/>
  <c r="D3268" i="1"/>
  <c r="D6312" i="1"/>
  <c r="D1836" i="1"/>
  <c r="D1005" i="1"/>
  <c r="D4753" i="1"/>
  <c r="D6134" i="1"/>
  <c r="D6443" i="1"/>
  <c r="D3134" i="1"/>
  <c r="D233" i="1"/>
  <c r="D3885" i="1"/>
  <c r="D6014" i="1"/>
  <c r="D5977" i="1"/>
  <c r="D7087" i="1"/>
  <c r="D2150" i="1"/>
  <c r="D3217" i="1"/>
  <c r="D5475" i="1"/>
  <c r="D5029" i="1"/>
  <c r="D6062" i="1"/>
  <c r="D4958" i="1"/>
  <c r="D492" i="1"/>
  <c r="D1468" i="1"/>
  <c r="D955" i="1"/>
  <c r="D2300" i="1"/>
  <c r="D180" i="1"/>
  <c r="D5680" i="1"/>
  <c r="D2463" i="1"/>
  <c r="D971" i="1"/>
  <c r="D5206" i="1"/>
  <c r="D967" i="1"/>
  <c r="D3284" i="1"/>
  <c r="D1128" i="1"/>
  <c r="D9982" i="1"/>
  <c r="D1525" i="1"/>
  <c r="D3957" i="1"/>
  <c r="D4539" i="1"/>
  <c r="D2484" i="1"/>
  <c r="D1643" i="1"/>
  <c r="D63" i="1"/>
  <c r="D3153" i="1"/>
  <c r="D1421" i="1"/>
  <c r="D3306" i="1"/>
  <c r="D2286" i="1"/>
  <c r="D3855" i="1"/>
  <c r="D1961" i="1"/>
  <c r="D1181" i="1"/>
  <c r="D2261" i="1"/>
  <c r="D1208" i="1"/>
  <c r="D60" i="1"/>
  <c r="D2791" i="1"/>
  <c r="D3148" i="1"/>
  <c r="D4621" i="1"/>
  <c r="D4434" i="1"/>
  <c r="D4056" i="1"/>
  <c r="D5182" i="1"/>
  <c r="D1112" i="1"/>
  <c r="D472" i="1"/>
  <c r="D2277" i="1"/>
  <c r="D1174" i="1"/>
  <c r="D4338" i="1"/>
  <c r="D5063" i="1"/>
  <c r="D2694" i="1"/>
  <c r="D4280" i="1"/>
  <c r="D3670" i="1"/>
  <c r="D676" i="1"/>
  <c r="D70" i="1"/>
  <c r="D2254" i="1"/>
  <c r="D914" i="1"/>
  <c r="D2815" i="1"/>
  <c r="D3620" i="1"/>
  <c r="D2223" i="1"/>
  <c r="D344" i="1"/>
  <c r="D599" i="1"/>
  <c r="D297" i="1"/>
  <c r="D481" i="1"/>
  <c r="D67" i="1"/>
  <c r="D3629" i="1"/>
  <c r="D4842" i="1"/>
  <c r="D4706" i="1"/>
  <c r="D5889" i="1"/>
  <c r="D5175" i="1"/>
  <c r="D2913" i="1"/>
  <c r="D3820" i="1"/>
  <c r="D6178" i="1"/>
  <c r="D7261" i="1"/>
  <c r="D3069" i="1"/>
  <c r="D1634" i="1"/>
  <c r="D3191" i="1"/>
  <c r="D4935" i="1"/>
  <c r="D3122" i="1"/>
  <c r="D3744" i="1"/>
  <c r="D2883" i="1"/>
  <c r="D1648" i="1"/>
  <c r="D2460" i="1"/>
  <c r="D7569" i="1"/>
  <c r="D2862" i="1"/>
  <c r="D5103" i="1"/>
  <c r="D7062" i="1"/>
  <c r="D3361" i="1"/>
  <c r="D3459" i="1"/>
  <c r="D6409" i="1"/>
  <c r="D4669" i="1"/>
  <c r="D1001" i="1"/>
  <c r="D2241" i="1"/>
  <c r="D1237" i="1"/>
  <c r="D9859" i="1"/>
  <c r="D1503" i="1"/>
  <c r="D2720" i="1"/>
  <c r="D4442" i="1"/>
  <c r="D5023" i="1"/>
  <c r="D5926" i="1"/>
  <c r="D2297" i="1"/>
  <c r="D273" i="1"/>
  <c r="D3310" i="1"/>
  <c r="D2067" i="1"/>
  <c r="D3565" i="1"/>
  <c r="D4247" i="1"/>
  <c r="D1082" i="1"/>
  <c r="D5825" i="1"/>
  <c r="D9302" i="1"/>
  <c r="D1098" i="1"/>
  <c r="D749" i="1"/>
  <c r="D2398" i="1"/>
  <c r="D107" i="1"/>
  <c r="D5527" i="1"/>
  <c r="D2177" i="1"/>
  <c r="D53" i="1"/>
  <c r="D2184" i="1"/>
  <c r="D1882" i="1"/>
  <c r="D2230" i="1"/>
  <c r="D1385" i="1"/>
  <c r="D3588" i="1"/>
  <c r="D3474" i="1"/>
  <c r="D1924" i="1"/>
  <c r="D6332" i="1"/>
  <c r="D6831" i="1"/>
  <c r="D652" i="1"/>
  <c r="D303" i="1"/>
  <c r="D2176" i="1"/>
  <c r="D1796" i="1"/>
  <c r="D3095" i="1"/>
  <c r="D4022" i="1"/>
  <c r="D3213" i="1"/>
  <c r="D6333" i="1"/>
  <c r="D2476" i="1"/>
  <c r="D4673" i="1"/>
  <c r="D2483" i="1"/>
  <c r="D246" i="1"/>
  <c r="D9421" i="1"/>
  <c r="D1046" i="1"/>
  <c r="D3359" i="1"/>
  <c r="D4719" i="1"/>
  <c r="D4347" i="1"/>
  <c r="D2685" i="1"/>
  <c r="D420" i="1"/>
  <c r="D1928" i="1"/>
  <c r="D1021" i="1"/>
  <c r="D3577" i="1"/>
  <c r="D3906" i="1"/>
  <c r="D1302" i="1"/>
  <c r="D3645" i="1"/>
  <c r="D3395" i="1"/>
  <c r="D5633" i="1"/>
  <c r="D1950" i="1"/>
  <c r="D2455" i="1"/>
  <c r="D5908" i="1"/>
  <c r="D4037" i="1"/>
  <c r="D5866" i="1"/>
  <c r="D2263" i="1"/>
  <c r="D1205" i="1"/>
  <c r="D2200" i="1"/>
  <c r="D7057" i="1"/>
  <c r="D1691" i="1"/>
  <c r="D3488" i="1"/>
  <c r="D134" i="1"/>
  <c r="D4208" i="1"/>
  <c r="D4927" i="1"/>
  <c r="D7097" i="1"/>
  <c r="D909" i="1"/>
  <c r="D1277" i="1"/>
  <c r="D302" i="1"/>
  <c r="D2244" i="1"/>
  <c r="D4340" i="1"/>
  <c r="D6621" i="1"/>
  <c r="D4344" i="1"/>
  <c r="D3843" i="1"/>
  <c r="D1927" i="1"/>
  <c r="D290" i="1"/>
  <c r="D9965" i="1"/>
  <c r="D498" i="1"/>
  <c r="D875" i="1"/>
  <c r="D3271" i="1"/>
  <c r="D3528" i="1"/>
  <c r="D2868" i="1"/>
  <c r="D820" i="1"/>
  <c r="D1307" i="1"/>
  <c r="D80" i="1"/>
  <c r="D2209" i="1"/>
  <c r="D1411" i="1"/>
  <c r="D2239" i="1"/>
  <c r="D4281" i="1"/>
  <c r="D3776" i="1"/>
  <c r="D2816" i="1"/>
  <c r="D1459" i="1"/>
  <c r="D3304" i="1"/>
  <c r="D1203" i="1"/>
  <c r="D1448" i="1"/>
  <c r="D6316" i="1"/>
  <c r="D3592" i="1"/>
  <c r="D4910" i="1"/>
  <c r="D5151" i="1"/>
  <c r="D3958" i="1"/>
  <c r="D1003" i="1"/>
  <c r="D2970" i="1"/>
  <c r="D538" i="1"/>
  <c r="D1719" i="1"/>
  <c r="D865" i="1"/>
  <c r="D4286" i="1"/>
  <c r="D4647" i="1"/>
  <c r="D2302" i="1"/>
  <c r="D3372" i="1"/>
  <c r="D2911" i="1"/>
  <c r="D147" i="1"/>
  <c r="D384" i="1"/>
  <c r="D1751" i="1"/>
  <c r="D137" i="1"/>
  <c r="D3601" i="1"/>
  <c r="D3414" i="1"/>
  <c r="D2579" i="1"/>
  <c r="D1349" i="1"/>
  <c r="D1443" i="1"/>
  <c r="D1373" i="1"/>
  <c r="D159" i="1"/>
  <c r="D3581" i="1"/>
  <c r="D3175" i="1"/>
  <c r="D5500" i="1"/>
  <c r="D4265" i="1"/>
  <c r="D4887" i="1"/>
  <c r="D6063" i="1"/>
  <c r="D2148" i="1"/>
  <c r="D6149" i="1"/>
  <c r="D5580" i="1"/>
  <c r="D6457" i="1"/>
  <c r="D8607" i="1"/>
  <c r="D2428" i="1"/>
  <c r="D497" i="1"/>
  <c r="D5393" i="1"/>
  <c r="D6070" i="1"/>
  <c r="D5961" i="1"/>
  <c r="D3832" i="1"/>
  <c r="D3698" i="1"/>
  <c r="D4664" i="1"/>
  <c r="D3100" i="1"/>
  <c r="D7103" i="1"/>
  <c r="D6325" i="1"/>
  <c r="D5621" i="1"/>
  <c r="D3782" i="1"/>
  <c r="D7318" i="1"/>
  <c r="D5673" i="1"/>
  <c r="D5040" i="1"/>
  <c r="D1732" i="1"/>
  <c r="D120" i="1"/>
  <c r="D2085" i="1"/>
  <c r="D976" i="1"/>
  <c r="D2227" i="1"/>
  <c r="D1429" i="1"/>
  <c r="D2495" i="1"/>
  <c r="D2797" i="1"/>
  <c r="D4324" i="1"/>
  <c r="D4830" i="1"/>
  <c r="D488" i="1"/>
  <c r="D8792" i="1"/>
  <c r="D2298" i="1"/>
  <c r="D152" i="1"/>
  <c r="D2523" i="1"/>
  <c r="D2580" i="1"/>
  <c r="D2193" i="1"/>
  <c r="D2340" i="1"/>
  <c r="D2039" i="1"/>
  <c r="D656" i="1"/>
  <c r="D2659" i="1"/>
  <c r="D697" i="1"/>
  <c r="D9758" i="1"/>
  <c r="D1630" i="1"/>
  <c r="D3596" i="1"/>
  <c r="D1162" i="1"/>
  <c r="D1816" i="1"/>
  <c r="D9769" i="1"/>
  <c r="D1844" i="1"/>
  <c r="D111" i="1"/>
  <c r="D2218" i="1"/>
  <c r="D3412" i="1"/>
  <c r="D2377" i="1"/>
  <c r="D5074" i="1"/>
  <c r="D3083" i="1"/>
  <c r="D8063" i="1"/>
  <c r="D2651" i="1"/>
  <c r="D829" i="1"/>
  <c r="D456" i="1"/>
  <c r="D2617" i="1"/>
  <c r="D3092" i="1"/>
  <c r="D3795" i="1"/>
  <c r="D4395" i="1"/>
  <c r="D3064" i="1"/>
  <c r="D3817" i="1"/>
  <c r="D1328" i="1"/>
  <c r="D2004" i="1"/>
  <c r="D3149" i="1"/>
  <c r="D1439" i="1"/>
  <c r="D2910" i="1"/>
  <c r="D3733" i="1"/>
  <c r="D3529" i="1"/>
  <c r="D1252" i="1"/>
  <c r="D268" i="1"/>
  <c r="D1580" i="1"/>
  <c r="D657" i="1"/>
  <c r="D2304" i="1"/>
  <c r="D5026" i="1"/>
  <c r="D1943" i="1"/>
  <c r="D1967" i="1"/>
  <c r="D2806" i="1"/>
  <c r="D1631" i="1"/>
  <c r="D3241" i="1"/>
  <c r="D4895" i="1"/>
  <c r="D5354" i="1"/>
  <c r="D2320" i="1"/>
  <c r="D4290" i="1"/>
  <c r="D6504" i="1"/>
  <c r="D2782" i="1"/>
  <c r="D4375" i="1"/>
  <c r="D6326" i="1"/>
  <c r="D3975" i="1"/>
  <c r="D7039" i="1"/>
  <c r="D7488" i="1"/>
  <c r="D2861" i="1"/>
  <c r="D3029" i="1"/>
  <c r="D5567" i="1"/>
  <c r="D6361" i="1"/>
  <c r="D4117" i="1"/>
  <c r="D2732" i="1"/>
  <c r="D4481" i="1"/>
  <c r="D6693" i="1"/>
  <c r="D8515" i="1"/>
  <c r="D8021" i="1"/>
  <c r="D8436" i="1"/>
  <c r="D9095" i="1"/>
  <c r="D9052" i="1"/>
  <c r="D8086" i="1"/>
  <c r="D3323" i="1"/>
  <c r="D5421" i="1"/>
  <c r="D7881" i="1"/>
  <c r="D9192" i="1"/>
  <c r="D8568" i="1"/>
  <c r="D9540" i="1"/>
  <c r="D6754" i="1"/>
  <c r="D9048" i="1"/>
  <c r="D1115" i="1"/>
  <c r="D4531" i="1"/>
  <c r="D5118" i="1"/>
  <c r="D8403" i="1"/>
  <c r="D7959" i="1"/>
  <c r="D8242" i="1"/>
  <c r="D8168" i="1"/>
  <c r="D9043" i="1"/>
  <c r="D3386" i="1"/>
  <c r="D5722" i="1"/>
  <c r="D1192" i="1"/>
  <c r="D7977" i="1"/>
  <c r="D7478" i="1"/>
  <c r="D8155" i="1"/>
  <c r="D7474" i="1"/>
  <c r="D5891" i="1"/>
  <c r="D8752" i="1"/>
  <c r="D8265" i="1"/>
  <c r="D8447" i="1"/>
  <c r="D3908" i="1"/>
  <c r="D5634" i="1"/>
  <c r="D7118" i="1"/>
  <c r="D8170" i="1"/>
  <c r="D2354" i="1"/>
  <c r="D8891" i="1"/>
  <c r="D8779" i="1"/>
  <c r="D7904" i="1"/>
  <c r="D6806" i="1"/>
  <c r="D8516" i="1"/>
  <c r="D6753" i="1"/>
  <c r="D1521" i="1"/>
  <c r="D1664" i="1"/>
  <c r="D3640" i="1"/>
  <c r="D3166" i="1"/>
  <c r="D6374" i="1"/>
  <c r="D4513" i="1"/>
  <c r="D339" i="1"/>
  <c r="D5159" i="1"/>
  <c r="D4705" i="1"/>
  <c r="D3269" i="1"/>
  <c r="D4370" i="1"/>
  <c r="D43" i="1"/>
  <c r="D4952" i="1"/>
  <c r="D5592" i="1"/>
  <c r="D6600" i="1"/>
  <c r="D6493" i="1"/>
  <c r="D9799" i="1"/>
  <c r="D2563" i="1"/>
  <c r="D5857" i="1"/>
  <c r="D3341" i="1"/>
  <c r="D3107" i="1"/>
  <c r="D3903" i="1"/>
  <c r="D7110" i="1"/>
  <c r="D5241" i="1"/>
  <c r="D8878" i="1"/>
  <c r="D7906" i="1"/>
  <c r="D9505" i="1"/>
  <c r="D9314" i="1"/>
  <c r="D7886" i="1"/>
  <c r="D8746" i="1"/>
  <c r="D5944" i="1"/>
  <c r="D1866" i="1"/>
  <c r="D6069" i="1"/>
  <c r="D9411" i="1"/>
  <c r="D8822" i="1"/>
  <c r="D8599" i="1"/>
  <c r="D7216" i="1"/>
  <c r="D8582" i="1"/>
  <c r="D413" i="1"/>
  <c r="D7520" i="1"/>
  <c r="D6289" i="1"/>
  <c r="D7842" i="1"/>
  <c r="D8308" i="1"/>
  <c r="D9401" i="1"/>
  <c r="D9707" i="1"/>
  <c r="D6840" i="1"/>
  <c r="D3770" i="1"/>
  <c r="D9083" i="1"/>
  <c r="D2859" i="1"/>
  <c r="D7821" i="1"/>
  <c r="D6808" i="1"/>
  <c r="D8654" i="1"/>
  <c r="D7535" i="1"/>
  <c r="D7319" i="1"/>
  <c r="D9017" i="1"/>
  <c r="D8609" i="1"/>
  <c r="D7819" i="1"/>
  <c r="D3156" i="1"/>
  <c r="D4447" i="1"/>
  <c r="D6038" i="1"/>
  <c r="D8756" i="1"/>
  <c r="D8261" i="1"/>
  <c r="D5994" i="1"/>
  <c r="D9061" i="1"/>
  <c r="D9473" i="1"/>
  <c r="D4223" i="1"/>
  <c r="D1940" i="1"/>
  <c r="D6385" i="1"/>
  <c r="D6486" i="1"/>
  <c r="D9913" i="1"/>
  <c r="D7905" i="1"/>
  <c r="D9479" i="1"/>
  <c r="D9569" i="1"/>
  <c r="D9220" i="1"/>
  <c r="D3330" i="1"/>
  <c r="D6790" i="1"/>
  <c r="D9844" i="1"/>
  <c r="D2056" i="1"/>
  <c r="D562" i="1"/>
  <c r="D2268" i="1"/>
  <c r="D510" i="1"/>
  <c r="D593" i="1"/>
  <c r="D4814" i="1"/>
  <c r="D3183" i="1"/>
  <c r="D4684" i="1"/>
  <c r="D1970" i="1"/>
  <c r="D132" i="1"/>
  <c r="D1697" i="1"/>
  <c r="D116" i="1"/>
  <c r="D1758" i="1"/>
  <c r="D4962" i="1"/>
  <c r="D6145" i="1"/>
  <c r="D3673" i="1"/>
  <c r="D1985" i="1"/>
  <c r="D1194" i="1"/>
  <c r="D2929" i="1"/>
  <c r="D1677" i="1"/>
  <c r="D487" i="1"/>
  <c r="D1312" i="1"/>
  <c r="D1887" i="1"/>
  <c r="D3828" i="1"/>
  <c r="D1004" i="1"/>
  <c r="D2802" i="1"/>
  <c r="D1463" i="1"/>
  <c r="D539" i="1"/>
  <c r="D2778" i="1"/>
  <c r="D1966" i="1"/>
  <c r="D3277" i="1"/>
  <c r="D4209" i="1"/>
  <c r="D1798" i="1"/>
  <c r="D7766" i="1"/>
  <c r="D2625" i="1"/>
  <c r="D1025" i="1"/>
  <c r="D380" i="1"/>
  <c r="D1451" i="1"/>
  <c r="D9917" i="1"/>
  <c r="D4383" i="1"/>
  <c r="D3802" i="1"/>
  <c r="D3844" i="1"/>
  <c r="D6180" i="1"/>
  <c r="D1597" i="1"/>
  <c r="D449" i="1"/>
  <c r="D839" i="1"/>
  <c r="D489" i="1"/>
  <c r="D576" i="1"/>
  <c r="D3018" i="1"/>
  <c r="D3509" i="1"/>
  <c r="D863" i="1"/>
  <c r="D476" i="1"/>
  <c r="D3063" i="1"/>
  <c r="D1207" i="1"/>
  <c r="D12" i="1"/>
  <c r="D5765" i="1"/>
  <c r="D3115" i="1"/>
  <c r="D2624" i="1"/>
  <c r="D5064" i="1"/>
  <c r="D6064" i="1"/>
  <c r="D6906" i="1"/>
  <c r="D5017" i="1"/>
  <c r="D2543" i="1"/>
  <c r="D4123" i="1"/>
  <c r="D6229" i="1"/>
  <c r="D7373" i="1"/>
  <c r="D3722" i="1"/>
  <c r="D486" i="1"/>
  <c r="D3074" i="1"/>
  <c r="D7633" i="1"/>
  <c r="D5798" i="1"/>
  <c r="D6843" i="1"/>
  <c r="D4859" i="1"/>
  <c r="D3785" i="1"/>
  <c r="D5439" i="1"/>
  <c r="D5706" i="1"/>
  <c r="D1764" i="1"/>
  <c r="D181" i="1"/>
  <c r="D1281" i="1"/>
  <c r="D986" i="1"/>
  <c r="D2513" i="1"/>
  <c r="D4273" i="1"/>
  <c r="D4689" i="1"/>
  <c r="D5549" i="1"/>
  <c r="D1807" i="1"/>
  <c r="D2775" i="1"/>
  <c r="D765" i="1"/>
  <c r="D78" i="1"/>
  <c r="D1799" i="1"/>
  <c r="D3353" i="1"/>
  <c r="D4929" i="1"/>
  <c r="D5312" i="1"/>
  <c r="D3863" i="1"/>
  <c r="D459" i="1"/>
  <c r="D2400" i="1"/>
  <c r="D401" i="1"/>
  <c r="D1327" i="1"/>
  <c r="D1109" i="1"/>
  <c r="D3706" i="1"/>
  <c r="D4645" i="1"/>
  <c r="D205" i="1"/>
  <c r="D2595" i="1"/>
  <c r="D1189" i="1"/>
  <c r="D262" i="1"/>
  <c r="D1454" i="1"/>
  <c r="D2974" i="1"/>
  <c r="D4824" i="1"/>
  <c r="D5376" i="1"/>
  <c r="D6335" i="1"/>
  <c r="D7275" i="1"/>
  <c r="D2665" i="1"/>
  <c r="D455" i="1"/>
  <c r="D2327" i="1"/>
  <c r="D603" i="1"/>
  <c r="D3363" i="1"/>
  <c r="D5170" i="1"/>
  <c r="D442" i="1"/>
  <c r="D2247" i="1"/>
  <c r="D3876" i="1"/>
  <c r="D1038" i="1"/>
  <c r="D165" i="1"/>
  <c r="D374" i="1"/>
  <c r="D970" i="1"/>
  <c r="D1588" i="1"/>
  <c r="D3672" i="1"/>
  <c r="D4640" i="1"/>
  <c r="D4757" i="1"/>
  <c r="D2654" i="1"/>
  <c r="D1104" i="1"/>
  <c r="D9614" i="1"/>
  <c r="D1061" i="1"/>
  <c r="D3615" i="1"/>
  <c r="D5424" i="1"/>
  <c r="D1336" i="1"/>
  <c r="D2755" i="1"/>
  <c r="D3910" i="1"/>
  <c r="D5870" i="1"/>
  <c r="D527" i="1"/>
  <c r="D4786" i="1"/>
  <c r="D8351" i="1"/>
  <c r="D2768" i="1"/>
  <c r="D7713" i="1"/>
  <c r="D2280" i="1"/>
  <c r="D951" i="1"/>
  <c r="D6116" i="1"/>
  <c r="D6189" i="1"/>
  <c r="D4129" i="1"/>
  <c r="D5989" i="1"/>
  <c r="D9881" i="1"/>
  <c r="D3569" i="1"/>
  <c r="D3907" i="1"/>
  <c r="D5193" i="1"/>
  <c r="D6107" i="1"/>
  <c r="D582" i="1"/>
  <c r="D3355" i="1"/>
  <c r="D6729" i="1"/>
  <c r="D7418" i="1"/>
  <c r="D477" i="1"/>
  <c r="D571" i="1"/>
  <c r="D2378" i="1"/>
  <c r="D1740" i="1"/>
  <c r="D3040" i="1"/>
  <c r="D3511" i="1"/>
  <c r="D2167" i="1"/>
  <c r="D3141" i="1"/>
  <c r="D639" i="1"/>
  <c r="D2168" i="1"/>
  <c r="D1149" i="1"/>
  <c r="D662" i="1"/>
  <c r="D2356" i="1"/>
  <c r="D4068" i="1"/>
  <c r="D4554" i="1"/>
  <c r="D2113" i="1"/>
  <c r="D3811" i="1"/>
  <c r="D9821" i="1"/>
  <c r="D2084" i="1"/>
  <c r="D1030" i="1"/>
  <c r="D2532" i="1"/>
  <c r="D1058" i="1"/>
  <c r="D4402" i="1"/>
  <c r="D4650" i="1"/>
  <c r="D620" i="1"/>
  <c r="D1776" i="1"/>
  <c r="D934" i="1"/>
  <c r="D692" i="1"/>
  <c r="D775" i="1"/>
  <c r="D3648" i="1"/>
  <c r="D4788" i="1"/>
  <c r="D2211" i="1"/>
  <c r="D2269" i="1"/>
  <c r="D5685" i="1"/>
  <c r="D1315" i="1"/>
  <c r="D638" i="1"/>
  <c r="D1422" i="1"/>
  <c r="D79" i="1"/>
  <c r="D9318" i="1"/>
  <c r="D5740" i="1"/>
  <c r="D2728" i="1"/>
  <c r="D4911" i="1"/>
  <c r="D3703" i="1"/>
  <c r="D1020" i="1"/>
  <c r="D466" i="1"/>
  <c r="D1323" i="1"/>
  <c r="D36" i="1"/>
  <c r="D2497" i="1"/>
  <c r="D3963" i="1"/>
  <c r="D6220" i="1"/>
  <c r="D3602" i="1"/>
  <c r="D2070" i="1"/>
  <c r="D1645" i="1"/>
  <c r="D9898" i="1"/>
  <c r="D912" i="1"/>
  <c r="D3465" i="1"/>
  <c r="D5236" i="1"/>
  <c r="D2939" i="1"/>
  <c r="D3973" i="1"/>
  <c r="D4405" i="1"/>
  <c r="D6345" i="1"/>
  <c r="D587" i="1"/>
  <c r="D5823" i="1"/>
  <c r="D4838" i="1"/>
  <c r="D5287" i="1"/>
  <c r="D4919" i="1"/>
  <c r="D3694" i="1"/>
  <c r="D2080" i="1"/>
  <c r="D5443" i="1"/>
  <c r="D7436" i="1"/>
  <c r="D6377" i="1"/>
  <c r="D6136" i="1"/>
  <c r="D1019" i="1"/>
  <c r="D6060" i="1"/>
  <c r="D5355" i="1"/>
  <c r="D3501" i="1"/>
  <c r="D7502" i="1"/>
  <c r="D9094" i="1"/>
  <c r="D4030" i="1"/>
  <c r="D7282" i="1"/>
  <c r="D1584" i="1"/>
  <c r="D5454" i="1"/>
  <c r="D5430" i="1"/>
  <c r="D219" i="1"/>
  <c r="D1379" i="1"/>
  <c r="D1043" i="1"/>
  <c r="D1108" i="1"/>
  <c r="D242" i="1"/>
  <c r="D1981" i="1"/>
  <c r="D2372" i="1"/>
  <c r="D3663" i="1"/>
  <c r="D4385" i="1"/>
  <c r="D1509" i="1"/>
  <c r="D22" i="1"/>
  <c r="D2019" i="1"/>
  <c r="D868" i="1"/>
  <c r="D2402" i="1"/>
  <c r="D1755" i="1"/>
  <c r="D5201" i="1"/>
  <c r="D1877" i="1"/>
  <c r="D90" i="1"/>
  <c r="D1979" i="1"/>
  <c r="D9749" i="1"/>
  <c r="D2003" i="1"/>
  <c r="D278" i="1"/>
  <c r="D5838" i="1"/>
  <c r="D3379" i="1"/>
  <c r="D2440" i="1"/>
  <c r="D1303" i="1"/>
  <c r="D14" i="1"/>
  <c r="D2318" i="1"/>
  <c r="D854" i="1"/>
  <c r="D1345" i="1"/>
  <c r="D2793" i="1"/>
  <c r="D5265" i="1"/>
  <c r="D3993" i="1"/>
  <c r="D6392" i="1"/>
  <c r="D2632" i="1"/>
  <c r="D2530" i="1"/>
  <c r="D2090" i="1"/>
  <c r="D9358" i="1"/>
  <c r="D1107" i="1"/>
  <c r="D3526" i="1"/>
  <c r="D3633" i="1"/>
  <c r="D4020" i="1"/>
  <c r="D3315" i="1"/>
  <c r="D3140" i="1"/>
  <c r="D2571" i="1"/>
  <c r="D1129" i="1"/>
  <c r="D1464" i="1"/>
  <c r="D882" i="1"/>
  <c r="D3209" i="1"/>
  <c r="D3164" i="1"/>
  <c r="D4113" i="1"/>
  <c r="D1962" i="1"/>
  <c r="D8277" i="1"/>
  <c r="D2192" i="1"/>
  <c r="D366" i="1"/>
  <c r="D2681" i="1"/>
  <c r="D226" i="1"/>
  <c r="D1506" i="1"/>
  <c r="D1245" i="1"/>
  <c r="D150" i="1"/>
  <c r="D2451" i="1"/>
  <c r="D4354" i="1"/>
  <c r="D5372" i="1"/>
  <c r="D1461" i="1"/>
  <c r="D4146" i="1"/>
  <c r="D2118" i="1"/>
  <c r="D990" i="1"/>
  <c r="D2093" i="1"/>
  <c r="D178" i="1"/>
  <c r="D9738" i="1"/>
  <c r="D5702" i="1"/>
  <c r="D2166" i="1"/>
  <c r="D4291" i="1"/>
  <c r="D3625" i="1"/>
  <c r="D1661" i="1"/>
  <c r="D905" i="1"/>
  <c r="D2370" i="1"/>
  <c r="D1348" i="1"/>
  <c r="D2403" i="1"/>
  <c r="D4224" i="1"/>
  <c r="D3874" i="1"/>
  <c r="D1135" i="1"/>
  <c r="D542" i="1"/>
  <c r="D2100" i="1"/>
  <c r="D409" i="1"/>
  <c r="D1056" i="1"/>
  <c r="D5409" i="1"/>
  <c r="D3053" i="1"/>
  <c r="D4457" i="1"/>
  <c r="D4133" i="1"/>
  <c r="D5233" i="1"/>
  <c r="D9422" i="1"/>
  <c r="D1161" i="1"/>
  <c r="D719" i="1"/>
  <c r="D179" i="1"/>
  <c r="D996" i="1"/>
  <c r="D5125" i="1"/>
  <c r="D3861" i="1"/>
  <c r="D2290" i="1"/>
  <c r="D6085" i="1"/>
  <c r="D1709" i="1"/>
  <c r="D157" i="1"/>
  <c r="D172" i="1"/>
  <c r="D2553" i="1"/>
  <c r="D1722" i="1"/>
  <c r="D5349" i="1"/>
  <c r="D4420" i="1"/>
  <c r="D1552" i="1"/>
  <c r="D1180" i="1"/>
  <c r="D5" i="1"/>
  <c r="D2147" i="1"/>
  <c r="D840" i="1"/>
  <c r="D6156" i="1"/>
  <c r="D5248" i="1"/>
  <c r="D4166" i="1"/>
  <c r="D5089" i="1"/>
  <c r="D7542" i="1"/>
  <c r="D4546" i="1"/>
  <c r="D3065" i="1"/>
  <c r="D5844" i="1"/>
  <c r="D8264" i="1"/>
  <c r="D3317" i="1"/>
  <c r="D7572" i="1"/>
  <c r="D4634" i="1"/>
  <c r="D2518" i="1"/>
  <c r="D2683" i="1"/>
  <c r="D5869" i="1"/>
  <c r="D7621" i="1"/>
  <c r="D5198" i="1"/>
  <c r="D3757" i="1"/>
  <c r="D4158" i="1"/>
  <c r="D6373" i="1"/>
  <c r="D183" i="1"/>
  <c r="D554" i="1"/>
  <c r="D1535" i="1"/>
  <c r="D2894" i="1"/>
  <c r="D1363" i="1"/>
  <c r="D3320" i="1"/>
  <c r="D2065" i="1"/>
  <c r="D3961" i="1"/>
  <c r="D6301" i="1"/>
  <c r="D898" i="1"/>
  <c r="D117" i="1"/>
  <c r="D2173" i="1"/>
  <c r="D880" i="1"/>
  <c r="D2405" i="1"/>
  <c r="D3533" i="1"/>
  <c r="D2586" i="1"/>
  <c r="D5932" i="1"/>
  <c r="D2536" i="1"/>
  <c r="D1638" i="1"/>
  <c r="D3079" i="1"/>
  <c r="D1137" i="1"/>
  <c r="D512" i="1"/>
  <c r="D2443" i="1"/>
  <c r="D3051" i="1"/>
  <c r="D4823" i="1"/>
  <c r="D1557" i="1"/>
  <c r="D9868" i="1"/>
  <c r="D2164" i="1"/>
  <c r="D9877" i="1"/>
  <c r="D2062" i="1"/>
  <c r="D2413" i="1"/>
  <c r="D1654" i="1"/>
  <c r="D5996" i="1"/>
  <c r="D3050" i="1"/>
  <c r="D7099" i="1"/>
  <c r="D1122" i="1"/>
  <c r="D1577" i="1"/>
  <c r="D682" i="1"/>
  <c r="D555" i="1"/>
  <c r="D119" i="1"/>
  <c r="D5529" i="1"/>
  <c r="D4196" i="1"/>
  <c r="D3960" i="1"/>
  <c r="D3408" i="1"/>
  <c r="D1922" i="1"/>
  <c r="D66" i="1"/>
  <c r="D2216" i="1"/>
  <c r="D522" i="1"/>
  <c r="D2205" i="1"/>
  <c r="D4140" i="1"/>
  <c r="D5472" i="1"/>
  <c r="D857" i="1"/>
  <c r="D469" i="1"/>
  <c r="D1247" i="1"/>
  <c r="D422" i="1"/>
  <c r="D2364" i="1"/>
  <c r="D3556" i="1"/>
  <c r="D4307" i="1"/>
  <c r="D4836" i="1"/>
  <c r="D2979" i="1"/>
  <c r="D4156" i="1"/>
  <c r="D6631" i="1"/>
  <c r="D1706" i="1"/>
  <c r="D3784" i="1"/>
  <c r="D5851" i="1"/>
  <c r="D6848" i="1"/>
  <c r="D4206" i="1"/>
  <c r="D1531" i="1"/>
  <c r="D9589" i="1"/>
  <c r="D3972" i="1"/>
  <c r="D6760" i="1"/>
  <c r="D8639" i="1"/>
  <c r="D5966" i="1"/>
  <c r="D1469" i="1"/>
  <c r="D5795" i="1"/>
  <c r="D5943" i="1"/>
  <c r="D4873" i="1"/>
  <c r="D4710" i="1"/>
  <c r="D2191" i="1"/>
  <c r="D4879" i="1"/>
  <c r="D5200" i="1"/>
  <c r="D6886" i="1"/>
  <c r="D1705" i="1"/>
  <c r="D438" i="1"/>
  <c r="D3568" i="1"/>
  <c r="D1169" i="1"/>
  <c r="D3980" i="1"/>
  <c r="D4198" i="1"/>
  <c r="D1499" i="1"/>
  <c r="D6448" i="1"/>
  <c r="D1700" i="1"/>
  <c r="D82" i="1"/>
  <c r="D1647" i="1"/>
  <c r="D1946" i="1"/>
  <c r="D1409" i="1"/>
  <c r="D5135" i="1"/>
  <c r="D2396" i="1"/>
  <c r="D2636" i="1"/>
  <c r="D3114" i="1"/>
  <c r="D1105" i="1"/>
  <c r="D3322" i="1"/>
  <c r="D1386" i="1"/>
  <c r="D9997" i="1"/>
  <c r="D1930" i="1"/>
  <c r="D3590" i="1"/>
  <c r="D5075" i="1"/>
  <c r="D803" i="1"/>
  <c r="D316" i="1"/>
  <c r="D2117" i="1"/>
  <c r="D585" i="1"/>
  <c r="D2637" i="1"/>
  <c r="D3062" i="1"/>
  <c r="D2697" i="1"/>
  <c r="D2827" i="1"/>
  <c r="D3949" i="1"/>
  <c r="D7846" i="1"/>
  <c r="D2577" i="1"/>
  <c r="D991" i="1"/>
  <c r="D9494" i="1"/>
  <c r="D1642" i="1"/>
  <c r="D257" i="1"/>
  <c r="D5022" i="1"/>
  <c r="D1304" i="1"/>
  <c r="D4308" i="1"/>
  <c r="D4904" i="1"/>
  <c r="D2554" i="1"/>
  <c r="D408" i="1"/>
  <c r="D360" i="1"/>
  <c r="D1556" i="1"/>
  <c r="D3396" i="1"/>
  <c r="D4675" i="1"/>
  <c r="D1650" i="1"/>
  <c r="D1449" i="1"/>
  <c r="D518" i="1"/>
  <c r="D138" i="1"/>
  <c r="D852" i="1"/>
  <c r="D2027" i="1"/>
  <c r="D3814" i="1"/>
  <c r="D4435" i="1"/>
  <c r="D3039" i="1"/>
  <c r="D3518" i="1"/>
  <c r="D4683" i="1"/>
  <c r="D6534" i="1"/>
  <c r="D2686" i="1"/>
  <c r="D784" i="1"/>
  <c r="D7487" i="1"/>
  <c r="D7966" i="1"/>
  <c r="D5027" i="1"/>
  <c r="D1273" i="1"/>
  <c r="D386" i="1"/>
  <c r="D5152" i="1"/>
  <c r="D8511" i="1"/>
  <c r="D4631" i="1"/>
  <c r="D6571" i="1"/>
  <c r="D1289" i="1"/>
  <c r="D2423" i="1"/>
  <c r="D7629" i="1"/>
  <c r="D4500" i="1"/>
  <c r="D6137" i="1"/>
  <c r="D1018" i="1"/>
  <c r="D544" i="1"/>
  <c r="D6128" i="1"/>
  <c r="D7425" i="1"/>
  <c r="D5613" i="1"/>
  <c r="D1974" i="1"/>
  <c r="D232" i="1"/>
  <c r="D2823" i="1"/>
  <c r="D1596" i="1"/>
  <c r="D272" i="1"/>
  <c r="D2676" i="1"/>
  <c r="D4533" i="1"/>
  <c r="D2817" i="1"/>
  <c r="D4825" i="1"/>
  <c r="D5058" i="1"/>
  <c r="D1627" i="1"/>
  <c r="D1369" i="1"/>
  <c r="D3419" i="1"/>
  <c r="D760" i="1"/>
  <c r="D2351" i="1"/>
  <c r="D3055" i="1"/>
  <c r="D4479" i="1"/>
  <c r="D6813" i="1"/>
  <c r="D9943" i="1"/>
  <c r="D725" i="1"/>
  <c r="D191" i="1"/>
  <c r="D1855" i="1"/>
  <c r="D1232" i="1"/>
  <c r="D6557" i="1"/>
  <c r="D5425" i="1"/>
  <c r="D68" i="1"/>
  <c r="D1733" i="1"/>
  <c r="D1314" i="1"/>
  <c r="D1625" i="1"/>
  <c r="D769" i="1"/>
  <c r="D2371" i="1"/>
  <c r="D6500" i="1"/>
  <c r="D4543" i="1"/>
  <c r="D4755" i="1"/>
  <c r="D6619" i="1"/>
  <c r="D2156" i="1"/>
  <c r="D398" i="1"/>
  <c r="D1528" i="1"/>
  <c r="D594" i="1"/>
  <c r="D2240" i="1"/>
  <c r="D2127" i="1"/>
  <c r="D1864" i="1"/>
  <c r="D4716" i="1"/>
  <c r="D2724" i="1"/>
  <c r="D4078" i="1"/>
  <c r="D1562" i="1"/>
  <c r="D1731" i="1"/>
  <c r="D354" i="1"/>
  <c r="D2537" i="1"/>
  <c r="D2820" i="1"/>
  <c r="D3676" i="1"/>
  <c r="D4190" i="1"/>
  <c r="D2110" i="1"/>
  <c r="D891" i="1"/>
  <c r="D710" i="1"/>
  <c r="D1487" i="1"/>
  <c r="D3877" i="1"/>
  <c r="D2038" i="1"/>
  <c r="D4151" i="1"/>
  <c r="D6157" i="1"/>
  <c r="D2606" i="1"/>
  <c r="D5701" i="1"/>
  <c r="D698" i="1"/>
  <c r="D4995" i="1"/>
  <c r="D5385" i="1"/>
  <c r="D4768" i="1"/>
  <c r="D7389" i="1"/>
  <c r="D482" i="1"/>
  <c r="D727" i="1"/>
  <c r="D3724" i="1"/>
  <c r="D7548" i="1"/>
  <c r="D4509" i="1"/>
  <c r="D3928" i="1"/>
  <c r="D2425" i="1"/>
  <c r="D2824" i="1"/>
  <c r="D6828" i="1"/>
  <c r="D6290" i="1"/>
  <c r="D3756" i="1"/>
  <c r="D1853" i="1"/>
  <c r="D5885" i="1"/>
  <c r="D6918" i="1"/>
  <c r="D6868" i="1"/>
  <c r="D938" i="1"/>
  <c r="D310" i="1"/>
  <c r="D294" i="1"/>
  <c r="D2369" i="1"/>
  <c r="D689" i="1"/>
  <c r="D2841" i="1"/>
  <c r="D4708" i="1"/>
  <c r="D3206" i="1"/>
  <c r="D5052" i="1"/>
  <c r="D535" i="1"/>
  <c r="D230" i="1"/>
  <c r="D2572" i="1"/>
  <c r="D1676" i="1"/>
  <c r="D3677" i="1"/>
  <c r="D1480" i="1"/>
  <c r="D4350" i="1"/>
  <c r="D4922" i="1"/>
  <c r="D2212" i="1"/>
  <c r="D647" i="1"/>
  <c r="D2753" i="1"/>
  <c r="D1254" i="1"/>
  <c r="D27" i="1"/>
  <c r="D2897" i="1"/>
  <c r="D1240" i="1"/>
  <c r="D3339" i="1"/>
  <c r="D792" i="1"/>
  <c r="D9670" i="1"/>
  <c r="D2323" i="1"/>
  <c r="D1010" i="1"/>
  <c r="D2308" i="1"/>
  <c r="D4033" i="1"/>
  <c r="D4414" i="1"/>
  <c r="D5010" i="1"/>
  <c r="D677" i="1"/>
  <c r="D5801" i="1"/>
  <c r="D2653" i="1"/>
  <c r="D296" i="1"/>
  <c r="D431" i="1"/>
  <c r="D1847" i="1"/>
  <c r="D216" i="1"/>
  <c r="D4630" i="1"/>
  <c r="D3781" i="1"/>
  <c r="D2677" i="1"/>
  <c r="D6461" i="1"/>
  <c r="D1944" i="1"/>
  <c r="D1008" i="1"/>
  <c r="D151" i="1"/>
  <c r="D1072" i="1"/>
  <c r="D485" i="1"/>
  <c r="D2844" i="1"/>
  <c r="D3324" i="1"/>
  <c r="D1687" i="1"/>
  <c r="D9822" i="1"/>
  <c r="D1819" i="1"/>
  <c r="D899" i="1"/>
  <c r="D1947" i="1"/>
  <c r="D5297" i="1"/>
  <c r="D6256" i="1"/>
  <c r="D5417" i="1"/>
  <c r="D1408" i="1"/>
  <c r="D2852" i="1"/>
  <c r="D4130" i="1"/>
  <c r="D4648" i="1"/>
  <c r="D3544" i="1"/>
  <c r="D6467" i="1"/>
  <c r="D5886" i="1"/>
  <c r="D4262" i="1"/>
  <c r="D3547" i="1"/>
  <c r="D1324" i="1"/>
  <c r="D2474" i="1"/>
  <c r="D7460" i="1"/>
  <c r="D7469" i="1"/>
  <c r="D1510" i="1"/>
  <c r="D9948" i="1"/>
  <c r="D4357" i="1"/>
  <c r="D5602" i="1"/>
  <c r="D6473" i="1"/>
  <c r="D387" i="1"/>
  <c r="D1037" i="1"/>
  <c r="D1987" i="1"/>
  <c r="D38" i="1"/>
  <c r="D5459" i="1"/>
  <c r="D1272" i="1"/>
  <c r="D4128" i="1"/>
  <c r="D3867" i="1"/>
  <c r="D714" i="1"/>
  <c r="D1246" i="1"/>
  <c r="D757" i="1"/>
  <c r="D1786" i="1"/>
  <c r="D705" i="1"/>
  <c r="D1783" i="1"/>
  <c r="D3484" i="1"/>
  <c r="D4303" i="1"/>
  <c r="D288" i="1"/>
  <c r="D225" i="1"/>
  <c r="D894" i="1"/>
  <c r="D783" i="1"/>
  <c r="D1791" i="1"/>
  <c r="D4047" i="1"/>
  <c r="D4718" i="1"/>
  <c r="D720" i="1"/>
  <c r="D900" i="1"/>
  <c r="D2172" i="1"/>
  <c r="D1456" i="1"/>
  <c r="D1921" i="1"/>
  <c r="D5320" i="1"/>
  <c r="D3009" i="1"/>
  <c r="D3636" i="1"/>
  <c r="D3720" i="1"/>
  <c r="D5180" i="1"/>
  <c r="D6982" i="1"/>
  <c r="D881" i="1"/>
  <c r="D295" i="1"/>
  <c r="D2295" i="1"/>
  <c r="D2029" i="1"/>
  <c r="D1862" i="1"/>
  <c r="D4849" i="1"/>
  <c r="D5183" i="1"/>
  <c r="D6132" i="1"/>
  <c r="D2826" i="1"/>
  <c r="D1632" i="1"/>
  <c r="D1744" i="1"/>
  <c r="D403" i="1"/>
  <c r="D460" i="1"/>
  <c r="D1903" i="1"/>
  <c r="D2430" i="1"/>
  <c r="D3927" i="1"/>
  <c r="D167" i="1"/>
  <c r="D1342" i="1"/>
  <c r="D1477" i="1"/>
  <c r="D2274" i="1"/>
  <c r="D1684" i="1"/>
  <c r="D2576" i="1"/>
  <c r="D2828" i="1"/>
  <c r="D3719" i="1"/>
  <c r="D3849" i="1"/>
  <c r="D7565" i="1"/>
  <c r="D2013" i="1"/>
  <c r="D3656" i="1"/>
  <c r="D7755" i="1"/>
  <c r="D5404" i="1"/>
  <c r="D4489" i="1"/>
  <c r="D7200" i="1"/>
  <c r="D3402" i="1"/>
  <c r="D3005" i="1"/>
  <c r="D2855" i="1"/>
  <c r="D6284" i="1"/>
  <c r="D6587" i="1"/>
  <c r="D188" i="1"/>
  <c r="D2836" i="1"/>
  <c r="D5863" i="1"/>
  <c r="D6146" i="1"/>
  <c r="D3169" i="1"/>
  <c r="D4008" i="1"/>
  <c r="D4737" i="1"/>
  <c r="D4944" i="1"/>
  <c r="D6097" i="1"/>
  <c r="D4214" i="1"/>
  <c r="D6903" i="1"/>
  <c r="D9901" i="1"/>
  <c r="D2034" i="1"/>
  <c r="D886" i="1"/>
  <c r="D2272" i="1"/>
  <c r="D1119" i="1"/>
  <c r="D2561" i="1"/>
  <c r="D4111" i="1"/>
  <c r="D3319" i="1"/>
  <c r="D3881" i="1"/>
  <c r="D4410" i="1"/>
  <c r="D684" i="1"/>
  <c r="D750" i="1"/>
  <c r="D251" i="1"/>
  <c r="D1894" i="1"/>
  <c r="D3080" i="1"/>
  <c r="D2347" i="1"/>
  <c r="D3352" i="1"/>
  <c r="D1728" i="1"/>
  <c r="D9914" i="1"/>
  <c r="D1391" i="1"/>
  <c r="D833" i="1"/>
  <c r="D1624" i="1"/>
  <c r="D615" i="1"/>
  <c r="D1937" i="1"/>
  <c r="D5988" i="1"/>
  <c r="D166" i="1"/>
  <c r="D2317" i="1"/>
  <c r="D1948" i="1"/>
  <c r="D3233" i="1"/>
  <c r="D87" i="1"/>
  <c r="D5585" i="1"/>
  <c r="D6781" i="1"/>
  <c r="D3416" i="1"/>
  <c r="D4081" i="1"/>
  <c r="D6579" i="1"/>
  <c r="D960" i="1"/>
  <c r="D528" i="1"/>
  <c r="D171" i="1"/>
  <c r="D207" i="1"/>
  <c r="D64" i="1"/>
  <c r="D2663" i="1"/>
  <c r="D3924" i="1"/>
  <c r="D2120" i="1"/>
  <c r="D4593" i="1"/>
  <c r="D1084" i="1"/>
  <c r="D311" i="1"/>
  <c r="D2262" i="1"/>
  <c r="D761" i="1"/>
  <c r="D3022" i="1"/>
  <c r="D4870" i="1"/>
  <c r="D3512" i="1"/>
  <c r="D4912" i="1"/>
  <c r="D2954" i="1"/>
  <c r="D1834" i="1"/>
  <c r="D747" i="1"/>
  <c r="D2833" i="1"/>
  <c r="D2482" i="1"/>
  <c r="D6477" i="1"/>
  <c r="D1071" i="1"/>
  <c r="D2149" i="1"/>
  <c r="D8938" i="1"/>
  <c r="D1828" i="1"/>
  <c r="D3824" i="1"/>
  <c r="D4221" i="1"/>
  <c r="D1491" i="1"/>
  <c r="D2849" i="1"/>
  <c r="D5364" i="1"/>
  <c r="D3894" i="1"/>
  <c r="D6869" i="1"/>
  <c r="D6396" i="1"/>
  <c r="D8041" i="1"/>
  <c r="D3940" i="1"/>
  <c r="D4604" i="1"/>
  <c r="D5676" i="1"/>
  <c r="D4867" i="1"/>
  <c r="D5289" i="1"/>
  <c r="D5651" i="1"/>
  <c r="D4401" i="1"/>
  <c r="D7415" i="1"/>
  <c r="D7387" i="1"/>
  <c r="D6023" i="1"/>
  <c r="D4765" i="1"/>
  <c r="D4468" i="1"/>
  <c r="D9582" i="1"/>
  <c r="D6958" i="1"/>
  <c r="D8258" i="1"/>
  <c r="D8898" i="1"/>
  <c r="D8558" i="1"/>
  <c r="D4497" i="1"/>
  <c r="D5929" i="1"/>
  <c r="D8005" i="1"/>
  <c r="D8364" i="1"/>
  <c r="D9521" i="1"/>
  <c r="D8427" i="1"/>
  <c r="D7288" i="1"/>
  <c r="D1516" i="1"/>
  <c r="D3771" i="1"/>
  <c r="D5660" i="1"/>
  <c r="D5298" i="1"/>
  <c r="D8592" i="1"/>
  <c r="D9140" i="1"/>
  <c r="D7050" i="1"/>
  <c r="D7953" i="1"/>
  <c r="D9193" i="1"/>
  <c r="D8127" i="1"/>
  <c r="D7278" i="1"/>
  <c r="D6736" i="1"/>
  <c r="D5438" i="1"/>
  <c r="D5904" i="1"/>
  <c r="D9393" i="1"/>
  <c r="D9849" i="1"/>
  <c r="D6596" i="1"/>
  <c r="D8495" i="1"/>
  <c r="D5202" i="1"/>
  <c r="D8731" i="1"/>
  <c r="D2985" i="1"/>
  <c r="D5396" i="1"/>
  <c r="D2452" i="1"/>
  <c r="D8559" i="1"/>
  <c r="D6580" i="1"/>
  <c r="D3598" i="1"/>
  <c r="D8953" i="1"/>
  <c r="D9498" i="1"/>
  <c r="D7231" i="1"/>
  <c r="D9168" i="1"/>
  <c r="D6115" i="1"/>
  <c r="D1383" i="1"/>
  <c r="D1621" i="1"/>
  <c r="D2217" i="1"/>
  <c r="D1538" i="1"/>
  <c r="D4843" i="1"/>
  <c r="D3257" i="1"/>
  <c r="D4175" i="1"/>
  <c r="D4430" i="1"/>
  <c r="D2077" i="1"/>
  <c r="D5714" i="1"/>
  <c r="D6154" i="1"/>
  <c r="D4662" i="1"/>
  <c r="D721" i="1"/>
  <c r="D6597" i="1"/>
  <c r="D4203" i="1"/>
  <c r="D6203" i="1"/>
  <c r="D2703" i="1"/>
  <c r="D3391" i="1"/>
  <c r="D6655" i="1"/>
  <c r="D7325" i="1"/>
  <c r="D4074" i="1"/>
  <c r="D4908" i="1"/>
  <c r="D3562" i="1"/>
  <c r="D7108" i="1"/>
  <c r="D5848" i="1"/>
  <c r="D8119" i="1"/>
  <c r="D6194" i="1"/>
  <c r="D9608" i="1"/>
  <c r="D5563" i="1"/>
  <c r="D772" i="1"/>
  <c r="D7223" i="1"/>
  <c r="D6034" i="1"/>
  <c r="D7898" i="1"/>
  <c r="D9433" i="1"/>
  <c r="D8707" i="1"/>
  <c r="D7559" i="1"/>
  <c r="D7961" i="1"/>
  <c r="D5495" i="1"/>
  <c r="D6271" i="1"/>
  <c r="D7072" i="1"/>
  <c r="D6207" i="1"/>
  <c r="D9798" i="1"/>
  <c r="D8071" i="1"/>
  <c r="D9639" i="1"/>
  <c r="D9568" i="1"/>
  <c r="D9508" i="1"/>
  <c r="D4764" i="1"/>
  <c r="D9541" i="1"/>
  <c r="D5104" i="1"/>
  <c r="D5299" i="1"/>
  <c r="D7077" i="1"/>
  <c r="D8456" i="1"/>
  <c r="D8240" i="1"/>
  <c r="D7952" i="1"/>
  <c r="D6679" i="1"/>
  <c r="D7522" i="1"/>
  <c r="D8426" i="1"/>
  <c r="D7056" i="1"/>
  <c r="D7644" i="1"/>
  <c r="D7320" i="1"/>
  <c r="D8518" i="1"/>
  <c r="D8940" i="1"/>
  <c r="D8689" i="1"/>
  <c r="D6110" i="1"/>
  <c r="D7873" i="1"/>
  <c r="D4951" i="1"/>
  <c r="D4164" i="1"/>
  <c r="D6481" i="1"/>
  <c r="D4846" i="1"/>
  <c r="D9051" i="1"/>
  <c r="D5594" i="1"/>
  <c r="D8642" i="1"/>
  <c r="D8580" i="1"/>
  <c r="D9490" i="1"/>
  <c r="D3888" i="1"/>
  <c r="D7220" i="1"/>
  <c r="D1183" i="1"/>
  <c r="D523" i="1"/>
  <c r="D1268" i="1"/>
  <c r="D1497" i="1"/>
  <c r="D546" i="1"/>
  <c r="D4364" i="1"/>
  <c r="D2555" i="1"/>
  <c r="D2864" i="1"/>
  <c r="D3333" i="1"/>
  <c r="D2422" i="1"/>
  <c r="D1175" i="1"/>
  <c r="D260" i="1"/>
  <c r="D2220" i="1"/>
  <c r="D980" i="1"/>
  <c r="D6413" i="1"/>
  <c r="D2863" i="1"/>
  <c r="D5600" i="1"/>
  <c r="D561" i="1"/>
  <c r="D1594" i="1"/>
  <c r="D162" i="1"/>
  <c r="D3057" i="1"/>
  <c r="D1841" i="1"/>
  <c r="D5344" i="1"/>
  <c r="D5258" i="1"/>
  <c r="D3012" i="1"/>
  <c r="D1589" i="1"/>
  <c r="D1293" i="1"/>
  <c r="D236" i="1"/>
  <c r="D1515" i="1"/>
  <c r="D4471" i="1"/>
  <c r="D3810" i="1"/>
  <c r="D2959" i="1"/>
  <c r="D3496" i="1"/>
  <c r="D4388" i="1"/>
  <c r="D4781" i="1"/>
  <c r="D98" i="1"/>
  <c r="D2021" i="1"/>
  <c r="D872" i="1"/>
  <c r="D9783" i="1"/>
  <c r="D1094" i="1"/>
  <c r="D2439" i="1"/>
  <c r="D3746" i="1"/>
  <c r="D3809" i="1"/>
  <c r="D6476" i="1"/>
  <c r="D9988" i="1"/>
  <c r="D679" i="1"/>
  <c r="D577" i="1"/>
  <c r="D2829" i="1"/>
  <c r="D770" i="1"/>
  <c r="D5250" i="1"/>
  <c r="D2197" i="1"/>
  <c r="D1957" i="1"/>
  <c r="D105" i="1"/>
  <c r="D1313" i="1"/>
  <c r="D3483" i="1"/>
  <c r="D1350" i="1"/>
  <c r="D4896" i="1"/>
  <c r="D5868" i="1"/>
  <c r="D3397" i="1"/>
  <c r="D5456" i="1"/>
  <c r="D6224" i="1"/>
  <c r="D907" i="1"/>
  <c r="D2803" i="1"/>
  <c r="D6786" i="1"/>
  <c r="D7073" i="1"/>
  <c r="D4484" i="1"/>
  <c r="D4525" i="1"/>
  <c r="D3469" i="1"/>
  <c r="D4418" i="1"/>
  <c r="D2819" i="1"/>
  <c r="D7524" i="1"/>
  <c r="D5791" i="1"/>
  <c r="D609" i="1"/>
  <c r="D3242" i="1"/>
  <c r="D5675" i="1"/>
  <c r="D6478" i="1"/>
  <c r="D1613" i="1"/>
  <c r="D2963" i="1"/>
  <c r="D1586" i="1"/>
  <c r="D282" i="1"/>
  <c r="D2709" i="1"/>
  <c r="D674" i="1"/>
  <c r="D5450" i="1"/>
  <c r="D3571" i="1"/>
  <c r="D4817" i="1"/>
  <c r="D1382" i="1"/>
  <c r="D1471" i="1"/>
  <c r="D2194" i="1"/>
  <c r="D1495" i="1"/>
  <c r="D33" i="1"/>
  <c r="D3490" i="1"/>
  <c r="D3458" i="1"/>
  <c r="D5214" i="1"/>
  <c r="D5440" i="1"/>
  <c r="D1117" i="1"/>
  <c r="D621" i="1"/>
  <c r="D2699" i="1"/>
  <c r="D1618" i="1"/>
  <c r="D2075" i="1"/>
  <c r="D5184" i="1"/>
  <c r="D4244" i="1"/>
  <c r="D1167" i="1"/>
  <c r="D592" i="1"/>
  <c r="D1960" i="1"/>
  <c r="D1050" i="1"/>
  <c r="D2584" i="1"/>
  <c r="D4934" i="1"/>
  <c r="D3522" i="1"/>
  <c r="D5278" i="1"/>
  <c r="D1188" i="1"/>
  <c r="D6077" i="1"/>
  <c r="D161" i="1"/>
  <c r="D1114" i="1"/>
  <c r="D24" i="1"/>
  <c r="D1554" i="1"/>
  <c r="D1549" i="1"/>
  <c r="D3298" i="1"/>
  <c r="D5303" i="1"/>
  <c r="D3076" i="1"/>
  <c r="D3413" i="1"/>
  <c r="D2514" i="1"/>
  <c r="D1144" i="1"/>
  <c r="D293" i="1"/>
  <c r="D1134" i="1"/>
  <c r="D9933" i="1"/>
  <c r="D3667" i="1"/>
  <c r="D4366" i="1"/>
  <c r="D506" i="1"/>
  <c r="D778" i="1"/>
  <c r="D1703" i="1"/>
  <c r="D1560" i="1"/>
  <c r="D1716" i="1"/>
  <c r="D3686" i="1"/>
  <c r="D4466" i="1"/>
  <c r="D4544" i="1"/>
  <c r="D1935" i="1"/>
  <c r="D3769" i="1"/>
  <c r="D6494" i="1"/>
  <c r="D4469" i="1"/>
  <c r="D3850" i="1"/>
  <c r="D3091" i="1"/>
  <c r="D6259" i="1"/>
  <c r="D5973" i="1"/>
  <c r="D2588" i="1"/>
  <c r="D345" i="1"/>
  <c r="D4361" i="1"/>
  <c r="D5981" i="1"/>
  <c r="D7024" i="1"/>
  <c r="D5892" i="1"/>
  <c r="D4026" i="1"/>
  <c r="D407" i="1"/>
  <c r="D7337" i="1"/>
  <c r="D7967" i="1"/>
  <c r="D5546" i="1"/>
  <c r="D963" i="1"/>
  <c r="D5271" i="1"/>
  <c r="D7834" i="1"/>
  <c r="D6384" i="1"/>
  <c r="D3502" i="1"/>
  <c r="D919" i="1"/>
  <c r="D317" i="1"/>
  <c r="D1998" i="1"/>
  <c r="D2528" i="1"/>
  <c r="D3816" i="1"/>
  <c r="D5576" i="1"/>
  <c r="D2207" i="1"/>
  <c r="D869" i="1"/>
  <c r="D182" i="1"/>
  <c r="D1821" i="1"/>
  <c r="D254" i="1"/>
  <c r="D687" i="1"/>
  <c r="D5336" i="1"/>
  <c r="D4154" i="1"/>
  <c r="D2544" i="1"/>
  <c r="D2397" i="1"/>
  <c r="D1080" i="1"/>
  <c r="D534" i="1"/>
  <c r="D1438" i="1"/>
  <c r="D1085" i="1"/>
  <c r="D2355" i="1"/>
  <c r="D2256" i="1"/>
  <c r="D4099" i="1"/>
  <c r="D1880" i="1"/>
  <c r="D640" i="1"/>
  <c r="D2020" i="1"/>
  <c r="D335" i="1"/>
  <c r="D2909" i="1"/>
  <c r="D3411" i="1"/>
  <c r="D4218" i="1"/>
  <c r="D2895" i="1"/>
  <c r="D2471" i="1"/>
  <c r="D6460" i="1"/>
  <c r="D815" i="1"/>
  <c r="D2237" i="1"/>
  <c r="D471" i="1"/>
  <c r="D473" i="1"/>
  <c r="D1973" i="1"/>
  <c r="D2521" i="1"/>
  <c r="D5435" i="1"/>
  <c r="D3021" i="1"/>
  <c r="D5079" i="1"/>
  <c r="D1040" i="1"/>
  <c r="D2026" i="1"/>
  <c r="D731" i="1"/>
  <c r="D1095" i="1"/>
  <c r="D72" i="1"/>
  <c r="D4850" i="1"/>
  <c r="D4617" i="1"/>
  <c r="D1885" i="1"/>
  <c r="D9350" i="1"/>
  <c r="D2314" i="1"/>
  <c r="D837" i="1"/>
  <c r="D3097" i="1"/>
  <c r="D4403" i="1"/>
  <c r="D5137" i="1"/>
  <c r="D2051" i="1"/>
  <c r="D3067" i="1"/>
  <c r="D2222" i="1"/>
  <c r="D6800" i="1"/>
  <c r="D6717" i="1"/>
  <c r="D5420" i="1"/>
  <c r="D3202" i="1"/>
  <c r="D7622" i="1"/>
  <c r="D5907" i="1"/>
  <c r="D3435" i="1"/>
  <c r="D9574" i="1"/>
  <c r="D4438" i="1"/>
  <c r="D3995" i="1"/>
  <c r="D5007" i="1"/>
  <c r="D4805" i="1"/>
  <c r="D3418" i="1"/>
  <c r="D2870" i="1"/>
  <c r="D4363" i="1"/>
  <c r="D4578" i="1"/>
  <c r="D1790" i="1"/>
  <c r="D764" i="1"/>
  <c r="D566" i="1"/>
  <c r="D1736" i="1"/>
  <c r="D2089" i="1"/>
  <c r="D1768" i="1"/>
  <c r="D600" i="1"/>
  <c r="D4655" i="1"/>
  <c r="D4009" i="1"/>
  <c r="D1801" i="1"/>
  <c r="D1582" i="1"/>
  <c r="D9897" i="1"/>
  <c r="D1827" i="1"/>
  <c r="D703" i="1"/>
  <c r="D2116" i="1"/>
  <c r="D1013" i="1"/>
  <c r="D1785" i="1"/>
  <c r="D5133" i="1"/>
  <c r="D4494" i="1"/>
  <c r="D1522" i="1"/>
  <c r="D2612" i="1"/>
  <c r="D846" i="1"/>
  <c r="D590" i="1"/>
  <c r="D1990" i="1"/>
  <c r="D4238" i="1"/>
  <c r="D5609" i="1"/>
  <c r="D1748" i="1"/>
  <c r="D9229" i="1"/>
  <c r="D1875" i="1"/>
  <c r="D641" i="1"/>
  <c r="D671" i="1"/>
  <c r="D2821" i="1"/>
  <c r="D4333" i="1"/>
  <c r="D5482" i="1"/>
  <c r="D3267" i="1"/>
  <c r="D4429" i="1"/>
  <c r="D5755" i="1"/>
  <c r="D298" i="1"/>
  <c r="D2843" i="1"/>
  <c r="D1297" i="1"/>
  <c r="D210" i="1"/>
  <c r="D436" i="1"/>
  <c r="D2232" i="1"/>
  <c r="D2757" i="1"/>
  <c r="D4931" i="1"/>
  <c r="D1871" i="1"/>
  <c r="D511" i="1"/>
  <c r="D2718" i="1"/>
  <c r="D190" i="1"/>
  <c r="D645" i="1"/>
  <c r="D2629" i="1"/>
  <c r="D3880" i="1"/>
  <c r="D5562" i="1"/>
  <c r="D247" i="1"/>
  <c r="D2361" i="1"/>
  <c r="D361" i="1"/>
  <c r="D381" i="1"/>
  <c r="D1897" i="1"/>
  <c r="D3659" i="1"/>
  <c r="D5150" i="1"/>
  <c r="D3730" i="1"/>
  <c r="D4091" i="1"/>
  <c r="D5984" i="1"/>
  <c r="D3027" i="1"/>
  <c r="D3000" i="1"/>
  <c r="D5779" i="1"/>
  <c r="D6897" i="1"/>
  <c r="D8392" i="1"/>
  <c r="D1157" i="1"/>
  <c r="D2878" i="1"/>
  <c r="D1440" i="1"/>
  <c r="D2672" i="1"/>
  <c r="D5419" i="1"/>
  <c r="D5499" i="1"/>
  <c r="D1042" i="1"/>
  <c r="D2994" i="1"/>
  <c r="D5474" i="1"/>
  <c r="D6037" i="1"/>
  <c r="D2195" i="1"/>
  <c r="D9735" i="1"/>
  <c r="D2417" i="1"/>
  <c r="D529" i="1"/>
  <c r="D2615" i="1"/>
  <c r="D4795" i="1"/>
  <c r="D3716" i="1"/>
  <c r="D4503" i="1"/>
  <c r="D4095" i="1"/>
  <c r="D2078" i="1"/>
  <c r="D1416" i="1"/>
  <c r="D245" i="1"/>
  <c r="D2139" i="1"/>
  <c r="D589" i="1"/>
  <c r="D3430" i="1"/>
  <c r="D3126" i="1"/>
  <c r="D2102" i="1"/>
  <c r="D9878" i="1"/>
  <c r="D2935" i="1"/>
  <c r="D1250" i="1"/>
  <c r="D2504" i="1"/>
  <c r="D619" i="1"/>
  <c r="D1713" i="1"/>
  <c r="D5804" i="1"/>
  <c r="D3551" i="1"/>
  <c r="D1215" i="1"/>
  <c r="D1674" i="1"/>
  <c r="D357" i="1"/>
  <c r="D338" i="1"/>
  <c r="D728" i="1"/>
  <c r="D5940" i="1"/>
  <c r="D3221" i="1"/>
  <c r="D2534" i="1"/>
  <c r="D4473" i="1"/>
  <c r="D3854" i="1"/>
  <c r="D46" i="1"/>
  <c r="D2189" i="1"/>
  <c r="D1514" i="1"/>
  <c r="D95" i="1"/>
  <c r="D2131" i="1"/>
  <c r="D3499" i="1"/>
  <c r="D5512" i="1"/>
  <c r="D4493" i="1"/>
  <c r="D5229" i="1"/>
  <c r="D9485" i="1"/>
  <c r="D1450" i="1"/>
  <c r="D680" i="1"/>
  <c r="D855" i="1"/>
  <c r="D234" i="1"/>
  <c r="D5987" i="1"/>
  <c r="D3197" i="1"/>
  <c r="D1817" i="1"/>
  <c r="D243" i="1"/>
  <c r="D9935" i="1"/>
  <c r="D700" i="1"/>
  <c r="D331" i="1"/>
  <c r="D3500" i="1"/>
  <c r="D3654" i="1"/>
  <c r="D2552" i="1"/>
  <c r="D4964" i="1"/>
  <c r="D3683" i="1"/>
  <c r="D8009" i="1"/>
  <c r="D5024" i="1"/>
  <c r="D4865" i="1"/>
  <c r="D5972" i="1"/>
  <c r="D6035" i="1"/>
  <c r="D5738" i="1"/>
  <c r="D3239" i="1"/>
  <c r="D1685" i="1"/>
  <c r="D4748" i="1"/>
  <c r="D8200" i="1"/>
  <c r="D3837" i="1"/>
  <c r="D7242" i="1"/>
  <c r="D4724" i="1"/>
  <c r="D6013" i="1"/>
  <c r="D2104" i="1"/>
  <c r="D6721" i="1"/>
  <c r="D7356" i="1"/>
  <c r="D723" i="1"/>
  <c r="D3668" i="1"/>
  <c r="D4213" i="1"/>
  <c r="D7734" i="1"/>
  <c r="D389" i="1"/>
  <c r="D2944" i="1"/>
  <c r="D1156" i="1"/>
  <c r="D3109" i="1"/>
  <c r="D6372" i="1"/>
  <c r="D3777" i="1"/>
  <c r="D5601" i="1"/>
  <c r="D1202" i="1"/>
  <c r="D2899" i="1"/>
  <c r="D831" i="1"/>
  <c r="D683" i="1"/>
  <c r="D2387" i="1"/>
  <c r="D1027" i="1"/>
  <c r="D4073" i="1"/>
  <c r="D3546" i="1"/>
  <c r="D2915" i="1"/>
  <c r="D348" i="1"/>
  <c r="D1186" i="1"/>
  <c r="D1814" i="1"/>
  <c r="D3452" i="1"/>
  <c r="D1572" i="1"/>
  <c r="D2599" i="1"/>
  <c r="D2786" i="1"/>
  <c r="D4080" i="1"/>
  <c r="D1397" i="1"/>
  <c r="D1113" i="1"/>
  <c r="D795" i="1"/>
  <c r="D1741" i="1"/>
  <c r="D2986" i="1"/>
  <c r="D2682" i="1"/>
  <c r="D3610" i="1"/>
  <c r="D3007" i="1"/>
  <c r="D2252" i="1"/>
  <c r="D5775" i="1"/>
  <c r="D1155" i="1"/>
  <c r="D1949" i="1"/>
  <c r="D514" i="1"/>
  <c r="D636" i="1"/>
  <c r="D913" i="1"/>
  <c r="D3394" i="1"/>
  <c r="D5300" i="1"/>
  <c r="D3032" i="1"/>
  <c r="D3208" i="1"/>
  <c r="D673" i="1"/>
  <c r="D1358" i="1"/>
  <c r="D536" i="1"/>
  <c r="D2224" i="1"/>
  <c r="D1150" i="1"/>
  <c r="D3426" i="1"/>
  <c r="D4808" i="1"/>
  <c r="D1360" i="1"/>
  <c r="D1364" i="1"/>
  <c r="D646" i="1"/>
  <c r="D1405" i="1"/>
  <c r="D9963" i="1"/>
  <c r="D4577" i="1"/>
  <c r="D4415" i="1"/>
  <c r="D2368" i="1"/>
  <c r="D2856" i="1"/>
  <c r="D4620" i="1"/>
  <c r="D6421" i="1"/>
  <c r="D3896" i="1"/>
  <c r="D2243" i="1"/>
  <c r="D6343" i="1"/>
  <c r="D7446" i="1"/>
  <c r="D5313" i="1"/>
  <c r="D2391" i="1"/>
  <c r="D828" i="1"/>
  <c r="D4065" i="1"/>
  <c r="D6398" i="1"/>
  <c r="D5552" i="1"/>
  <c r="D5147" i="1"/>
  <c r="D5155" i="1"/>
  <c r="D3971" i="1"/>
  <c r="D4972" i="1"/>
  <c r="D3624" i="1"/>
  <c r="D5478" i="1"/>
  <c r="D4222" i="1"/>
  <c r="D3245" i="1"/>
  <c r="D6793" i="1"/>
  <c r="D7067" i="1"/>
  <c r="D5447" i="1"/>
  <c r="D2064" i="1"/>
  <c r="D500" i="1"/>
  <c r="D1339" i="1"/>
  <c r="D9654" i="1"/>
  <c r="D695" i="1"/>
  <c r="D3886" i="1"/>
  <c r="D4745" i="1"/>
  <c r="D2000" i="1"/>
  <c r="D2822" i="1"/>
  <c r="D564" i="1"/>
  <c r="D212" i="1"/>
  <c r="D2306" i="1"/>
  <c r="D858" i="1"/>
  <c r="D2700" i="1"/>
  <c r="D5307" i="1"/>
  <c r="D3429" i="1"/>
  <c r="D3889" i="1"/>
  <c r="D2773" i="1"/>
  <c r="D1296" i="1"/>
  <c r="D306" i="1"/>
  <c r="D893" i="1"/>
  <c r="D8" i="1"/>
  <c r="D2562" i="1"/>
  <c r="D4351" i="1"/>
  <c r="D5426" i="1"/>
  <c r="D1074" i="1"/>
  <c r="D570" i="1"/>
  <c r="D2011" i="1"/>
  <c r="D755" i="1"/>
  <c r="D1688" i="1"/>
  <c r="D3736" i="1"/>
  <c r="D3557" i="1"/>
  <c r="D4041" i="1"/>
  <c r="D3766" i="1"/>
  <c r="D4996" i="1"/>
  <c r="D3104" i="1"/>
  <c r="D1116" i="1"/>
  <c r="D526" i="1"/>
  <c r="D2480" i="1"/>
  <c r="D911" i="1"/>
  <c r="D2221" i="1"/>
  <c r="D2850" i="1"/>
  <c r="D4269" i="1"/>
  <c r="D4844" i="1"/>
  <c r="D1176" i="1"/>
  <c r="D377" i="1"/>
  <c r="D2119" i="1"/>
  <c r="D425" i="1"/>
  <c r="D364" i="1"/>
  <c r="D6252" i="1"/>
  <c r="D2787" i="1"/>
  <c r="D823" i="1"/>
  <c r="D948" i="1"/>
  <c r="D1532" i="1"/>
  <c r="D461" i="1"/>
  <c r="D2339" i="1"/>
  <c r="D3761" i="1"/>
  <c r="D6109" i="1"/>
  <c r="D4231" i="1"/>
  <c r="D4279" i="1"/>
  <c r="D6260" i="1"/>
  <c r="D6856" i="1"/>
  <c r="D2001" i="1"/>
  <c r="D3272" i="1"/>
  <c r="D4339" i="1"/>
  <c r="D3041" i="1"/>
  <c r="D5603" i="1"/>
  <c r="D1414" i="1"/>
  <c r="D314" i="1"/>
  <c r="D3373" i="1"/>
  <c r="D6253" i="1"/>
  <c r="D6424" i="1"/>
  <c r="D6426" i="1"/>
  <c r="D3224" i="1"/>
  <c r="D4143" i="1"/>
  <c r="D7075" i="1"/>
  <c r="D5998" i="1"/>
  <c r="D6654" i="1"/>
  <c r="D1101" i="1"/>
  <c r="D5584" i="1"/>
  <c r="D5031" i="1"/>
  <c r="D2962" i="1"/>
  <c r="D1898" i="1"/>
  <c r="D351" i="1"/>
  <c r="D1123" i="1"/>
  <c r="D813" i="1"/>
  <c r="D1458" i="1"/>
  <c r="D3997" i="1"/>
  <c r="D5004" i="1"/>
  <c r="D2770" i="1"/>
  <c r="D3351" i="1"/>
  <c r="D2879" i="1"/>
  <c r="D995" i="1"/>
  <c r="D358" i="1"/>
  <c r="D1918" i="1"/>
  <c r="D1064" i="1"/>
  <c r="D6045" i="1"/>
  <c r="D4913" i="1"/>
  <c r="D4215" i="1"/>
  <c r="D9714" i="1"/>
  <c r="D1090" i="1"/>
  <c r="D1548" i="1"/>
  <c r="D9702" i="1"/>
  <c r="D1306" i="1"/>
  <c r="D3951" i="1"/>
  <c r="D4754" i="1"/>
  <c r="D1976" i="1"/>
  <c r="D3168" i="1"/>
  <c r="D1079" i="1"/>
  <c r="D423" i="1"/>
  <c r="D1911" i="1"/>
  <c r="D3619" i="1"/>
  <c r="D4938" i="1"/>
  <c r="D4977" i="1"/>
  <c r="D4542" i="1"/>
  <c r="D4993" i="1"/>
  <c r="D7271" i="1"/>
  <c r="D1241" i="1"/>
  <c r="D1763" i="1"/>
  <c r="D57" i="1"/>
  <c r="D8856" i="1"/>
  <c r="D1982" i="1"/>
  <c r="D2603" i="1"/>
  <c r="D3616" i="1"/>
  <c r="D3651" i="1"/>
  <c r="D3060" i="1"/>
  <c r="D493" i="1"/>
  <c r="D1526" i="1"/>
  <c r="D1220" i="1"/>
  <c r="D2153" i="1"/>
  <c r="D1475" i="1"/>
  <c r="D2800" i="1"/>
  <c r="D2783" i="1"/>
  <c r="D2324" i="1"/>
  <c r="D1739" i="1"/>
  <c r="D9630" i="1"/>
  <c r="D2362" i="1"/>
  <c r="D608" i="1"/>
  <c r="D4321" i="1"/>
  <c r="D1952" i="1"/>
  <c r="D4556" i="1"/>
  <c r="D5593" i="1"/>
  <c r="D5703" i="1"/>
  <c r="D7518" i="1"/>
  <c r="D5062" i="1"/>
  <c r="D6324" i="1"/>
  <c r="D6294" i="1"/>
  <c r="D6713" i="1"/>
  <c r="D7125" i="1"/>
  <c r="D3246" i="1"/>
  <c r="D54" i="1"/>
  <c r="D3947" i="1"/>
  <c r="D7257" i="1"/>
  <c r="D5213" i="1"/>
  <c r="D7597" i="1"/>
  <c r="D3875" i="1"/>
  <c r="D2468" i="1"/>
  <c r="D6173" i="1"/>
  <c r="D265" i="1"/>
  <c r="D1182" i="1"/>
  <c r="D591" i="1"/>
  <c r="D315" i="1"/>
  <c r="D530" i="1"/>
  <c r="D3251" i="1"/>
  <c r="D4229" i="1"/>
  <c r="D5218" i="1"/>
  <c r="D6401" i="1"/>
  <c r="D1707" i="1"/>
  <c r="D189" i="1"/>
  <c r="D1455" i="1"/>
  <c r="D1909" i="1"/>
  <c r="D3644" i="1"/>
  <c r="D5400" i="1"/>
  <c r="D2436" i="1"/>
  <c r="D4456" i="1"/>
  <c r="D851" i="1"/>
  <c r="D1231" i="1"/>
  <c r="D353" i="1"/>
  <c r="D1361" i="1"/>
  <c r="D445" i="1"/>
  <c r="D5520" i="1"/>
  <c r="D3965" i="1"/>
  <c r="D2564" i="1"/>
  <c r="D1048" i="1"/>
  <c r="D1028" i="1"/>
  <c r="D2501" i="1"/>
  <c r="D541" i="1"/>
  <c r="D4097" i="1"/>
  <c r="D4126" i="1"/>
  <c r="D2607" i="1"/>
  <c r="D3996" i="1"/>
  <c r="D5696" i="1"/>
  <c r="D3918" i="1"/>
  <c r="D2991" i="1"/>
  <c r="D1536" i="1"/>
  <c r="D369" i="1"/>
  <c r="D2743" i="1"/>
  <c r="D1430" i="1"/>
  <c r="D6076" i="1"/>
  <c r="D2687" i="1"/>
  <c r="D5311" i="1"/>
  <c r="D5134" i="1"/>
  <c r="D2041" i="1"/>
  <c r="D834" i="1"/>
  <c r="D1566" i="1"/>
  <c r="D2028" i="1"/>
  <c r="D5521" i="1"/>
  <c r="D4572" i="1"/>
  <c r="D3476" i="1"/>
  <c r="D1585" i="1"/>
  <c r="D973" i="1"/>
  <c r="D1656" i="1"/>
  <c r="D1009" i="1"/>
  <c r="D2352" i="1"/>
  <c r="D4574" i="1"/>
  <c r="D3576" i="1"/>
  <c r="D5000" i="1"/>
  <c r="D3870" i="1"/>
  <c r="D5511" i="1"/>
  <c r="D2903" i="1"/>
  <c r="D3186" i="1"/>
  <c r="D2081" i="1"/>
  <c r="D6667" i="1"/>
  <c r="D4596" i="1"/>
  <c r="D1351" i="1"/>
  <c r="D1434" i="1"/>
  <c r="D4031" i="1"/>
  <c r="D8136" i="1"/>
  <c r="D6517" i="1"/>
  <c r="D4541" i="1"/>
  <c r="D8181" i="1"/>
  <c r="D1856" i="1"/>
  <c r="D2330" i="1"/>
  <c r="D4810" i="1"/>
  <c r="D6630" i="1"/>
  <c r="D706" i="1"/>
  <c r="D3250" i="1"/>
  <c r="D5975" i="1"/>
  <c r="D4304" i="1"/>
  <c r="D6257" i="1"/>
  <c r="D4250" i="1"/>
  <c r="D1971" i="1"/>
  <c r="D2486" i="1"/>
  <c r="D1059" i="1"/>
  <c r="D237" i="1"/>
  <c r="D1392" i="1"/>
  <c r="D3658" i="1"/>
  <c r="D5608" i="1"/>
  <c r="D4800" i="1"/>
  <c r="D3450" i="1"/>
  <c r="D2510" i="1"/>
  <c r="D707" i="1"/>
  <c r="D1518" i="1"/>
  <c r="D1257" i="1"/>
  <c r="D9141" i="1"/>
  <c r="D5548" i="1"/>
  <c r="D2715" i="1"/>
  <c r="D3806" i="1"/>
  <c r="D3480" i="1"/>
  <c r="D1372" i="1"/>
  <c r="D123" i="1"/>
  <c r="D1225" i="1"/>
  <c r="D211" i="1"/>
  <c r="D2155" i="1"/>
  <c r="D3207" i="1"/>
  <c r="D3780" i="1"/>
  <c r="D867" i="1"/>
  <c r="D9430" i="1"/>
  <c r="D2445" i="1"/>
  <c r="D1607" i="1"/>
  <c r="D798" i="1"/>
  <c r="D4199" i="1"/>
  <c r="D2831" i="1"/>
  <c r="D3981" i="1"/>
  <c r="D4110" i="1"/>
  <c r="D3158" i="1"/>
  <c r="D9973" i="1"/>
  <c r="D1031" i="1"/>
  <c r="D65" i="1"/>
  <c r="D3758" i="1"/>
  <c r="D441" i="1"/>
  <c r="D4738" i="1"/>
  <c r="D5830" i="1"/>
  <c r="D3101" i="1"/>
  <c r="D4899" i="1"/>
  <c r="D930" i="1"/>
  <c r="D1542" i="1"/>
  <c r="D439" i="1"/>
  <c r="D832" i="1"/>
  <c r="D1412" i="1"/>
  <c r="D5166" i="1"/>
  <c r="D5407" i="1"/>
  <c r="D2126" i="1"/>
  <c r="D1055" i="1"/>
  <c r="D2784" i="1"/>
  <c r="D1087" i="1"/>
  <c r="D8781" i="1"/>
  <c r="D5323" i="1"/>
  <c r="D2063" i="1"/>
  <c r="D3276" i="1"/>
  <c r="D3099" i="1"/>
  <c r="D73" i="1"/>
  <c r="D2260" i="1"/>
  <c r="D606" i="1"/>
  <c r="D741" i="1"/>
  <c r="D767" i="1"/>
  <c r="D2461" i="1"/>
  <c r="D1912" i="1"/>
  <c r="D4736" i="1"/>
  <c r="D5235" i="1"/>
  <c r="D4784" i="1"/>
  <c r="D9802" i="1"/>
  <c r="D2887" i="1"/>
  <c r="D4586" i="1"/>
  <c r="D864" i="1"/>
  <c r="D3830" i="1"/>
  <c r="D5976" i="1"/>
  <c r="D4712" i="1"/>
  <c r="D5827" i="1"/>
  <c r="D4644" i="1"/>
  <c r="D5956" i="1"/>
  <c r="D5128" i="1"/>
  <c r="D6700" i="1"/>
  <c r="D8317" i="1"/>
  <c r="D7161" i="1"/>
  <c r="D9028" i="1"/>
  <c r="D6227" i="1"/>
  <c r="D7711" i="1"/>
  <c r="D3713" i="1"/>
  <c r="D4628" i="1"/>
  <c r="D1530" i="1"/>
  <c r="D9724" i="1"/>
  <c r="D7020" i="1"/>
  <c r="D7822" i="1"/>
  <c r="D9607" i="1"/>
  <c r="D7628" i="1"/>
  <c r="D2882" i="1"/>
  <c r="D490" i="1"/>
  <c r="D607" i="1"/>
  <c r="D2434" i="1"/>
  <c r="D978" i="1"/>
  <c r="D4847" i="1"/>
  <c r="D3800" i="1"/>
  <c r="D2898" i="1"/>
  <c r="D1693" i="1"/>
  <c r="D1139" i="1"/>
  <c r="D1626" i="1"/>
  <c r="D1309" i="1"/>
  <c r="D8965" i="1"/>
  <c r="D1533" i="1"/>
  <c r="D4535" i="1"/>
  <c r="D4149" i="1"/>
  <c r="D3552" i="1"/>
  <c r="D780" i="1"/>
  <c r="D629" i="1"/>
  <c r="D1750" i="1"/>
  <c r="D1587" i="1"/>
  <c r="D2294" i="1"/>
  <c r="D3325" i="1"/>
  <c r="D2745" i="1"/>
  <c r="D688" i="1"/>
  <c r="D1133" i="1"/>
  <c r="D1690" i="1"/>
  <c r="D446" i="1"/>
  <c r="D2016" i="1"/>
  <c r="D3952" i="1"/>
  <c r="D4349" i="1"/>
  <c r="D4885" i="1"/>
  <c r="D3135" i="1"/>
  <c r="D4856" i="1"/>
  <c r="D5591" i="1"/>
  <c r="D776" i="1"/>
  <c r="D375" i="1"/>
  <c r="D1590" i="1"/>
  <c r="D738" i="1"/>
  <c r="D1729" i="1"/>
  <c r="D4730" i="1"/>
  <c r="D3660" i="1"/>
  <c r="D5194" i="1"/>
  <c r="D299" i="1"/>
  <c r="D1734" i="1"/>
  <c r="D2142" i="1"/>
  <c r="D1172" i="1"/>
  <c r="D1890" i="1"/>
  <c r="D1870" i="1"/>
  <c r="D4266" i="1"/>
  <c r="D2761" i="1"/>
  <c r="D904" i="1"/>
  <c r="D3399" i="1"/>
  <c r="D2489" i="1"/>
  <c r="D1228" i="1"/>
  <c r="D1574" i="1"/>
  <c r="D3709" i="1"/>
  <c r="D1934" i="1"/>
  <c r="D3742" i="1"/>
  <c r="D3262" i="1"/>
  <c r="D3404" i="1"/>
  <c r="D1184" i="1"/>
  <c r="D3280" i="1"/>
  <c r="D3313" i="1"/>
  <c r="D6892" i="1"/>
  <c r="D7201" i="1"/>
  <c r="D3566" i="1"/>
  <c r="D3287" i="1"/>
  <c r="D3252" i="1"/>
  <c r="D5733" i="1"/>
  <c r="D2936" i="1"/>
  <c r="D5280" i="1"/>
  <c r="D540" i="1"/>
  <c r="D3070" i="1"/>
  <c r="D7281" i="1"/>
  <c r="D7976" i="1"/>
  <c r="D2047" i="1"/>
  <c r="D808" i="1"/>
  <c r="D3296" i="1"/>
  <c r="D1000" i="1"/>
  <c r="D8929" i="1"/>
  <c r="D4659" i="1"/>
  <c r="D2585" i="1"/>
  <c r="D3987" i="1"/>
  <c r="D4013" i="1"/>
  <c r="D9831" i="1"/>
  <c r="D2353" i="1"/>
  <c r="D1599" i="1"/>
  <c r="D2048" i="1"/>
  <c r="D378" i="1"/>
  <c r="D2705" i="1"/>
  <c r="D3541" i="1"/>
  <c r="D4751" i="1"/>
  <c r="D887" i="1"/>
  <c r="D2363" i="1"/>
  <c r="D1367" i="1"/>
  <c r="D495" i="1"/>
  <c r="D2565" i="1"/>
  <c r="D4440" i="1"/>
  <c r="D5086" i="1"/>
  <c r="D131" i="1"/>
  <c r="D59" i="1"/>
  <c r="D194" i="1"/>
  <c r="D745" i="1"/>
  <c r="D1681" i="1"/>
  <c r="D4559" i="1"/>
  <c r="D5230" i="1"/>
  <c r="D3725" i="1"/>
  <c r="D3650" i="1"/>
  <c r="D5556" i="1"/>
  <c r="D7230" i="1"/>
  <c r="D1159" i="1"/>
  <c r="D108" i="1"/>
  <c r="D1689" i="1"/>
  <c r="D100" i="1"/>
  <c r="D1983" i="1"/>
  <c r="D2767" i="1"/>
  <c r="D3081" i="1"/>
  <c r="D3715" i="1"/>
  <c r="D3043" i="1"/>
  <c r="D1069" i="1"/>
  <c r="D920" i="1"/>
  <c r="D1283" i="1"/>
  <c r="D9804" i="1"/>
  <c r="D1636" i="1"/>
  <c r="D2725" i="1"/>
  <c r="D4326" i="1"/>
  <c r="D8405" i="1"/>
  <c r="D1771" i="1"/>
  <c r="D906" i="1"/>
  <c r="D2395" i="1"/>
  <c r="D1264" i="1"/>
  <c r="D6527" i="1"/>
  <c r="D2649" i="1"/>
  <c r="D4283" i="1"/>
  <c r="D4694" i="1"/>
  <c r="D6875" i="1"/>
  <c r="D4759" i="1"/>
  <c r="D3144" i="1"/>
  <c r="D5880" i="1"/>
  <c r="D5094" i="1"/>
  <c r="D2857" i="1"/>
  <c r="D6646" i="1"/>
  <c r="D2066" i="1"/>
  <c r="D2032" i="1"/>
  <c r="D3968" i="1"/>
  <c r="D7316" i="1"/>
  <c r="D6722" i="1"/>
  <c r="D4345" i="1"/>
  <c r="D2930" i="1"/>
  <c r="D1813" i="1"/>
  <c r="D4235" i="1"/>
  <c r="D6306" i="1"/>
  <c r="D5677" i="1"/>
  <c r="D3182" i="1"/>
  <c r="D3560" i="1"/>
  <c r="D7006" i="1"/>
  <c r="D6480" i="1"/>
  <c r="D1494" i="1"/>
  <c r="D9709" i="1"/>
  <c r="D1558" i="1"/>
  <c r="D524" i="1"/>
  <c r="D6277" i="1"/>
  <c r="D2948" i="1"/>
  <c r="D3741" i="1"/>
  <c r="D4181" i="1"/>
  <c r="D625" i="1"/>
  <c r="D2880" i="1"/>
  <c r="D15" i="1"/>
  <c r="D922" i="1"/>
  <c r="D892" i="1"/>
  <c r="D3167" i="1"/>
  <c r="D5143" i="1"/>
  <c r="D1737" i="1"/>
  <c r="D736" i="1"/>
  <c r="D2696" i="1"/>
  <c r="D285" i="1"/>
  <c r="D8813" i="1"/>
  <c r="D26" i="1"/>
  <c r="D856" i="1"/>
  <c r="D2613" i="1"/>
  <c r="D1308" i="1"/>
  <c r="D841" i="1"/>
  <c r="D1233" i="1"/>
  <c r="D9" i="1"/>
  <c r="D307" i="1"/>
  <c r="D4600" i="1"/>
  <c r="D5525" i="1"/>
  <c r="D5231" i="1"/>
  <c r="D4346" i="1"/>
  <c r="D5710" i="1"/>
  <c r="D6330" i="1"/>
  <c r="D418" i="1"/>
  <c r="D229" i="1"/>
  <c r="D2365" i="1"/>
  <c r="D419" i="1"/>
  <c r="D2526" i="1"/>
  <c r="D2731" i="1"/>
  <c r="D3056" i="1"/>
  <c r="D2926" i="1"/>
  <c r="D3582" i="1"/>
  <c r="D558" i="1"/>
  <c r="D1680" i="1"/>
  <c r="D2154" i="1"/>
  <c r="D48" i="1"/>
  <c r="D52" i="1"/>
  <c r="D3532" i="1"/>
  <c r="D4833" i="1"/>
  <c r="D101" i="1"/>
  <c r="D1125" i="1"/>
  <c r="D8565" i="1"/>
  <c r="D1711" i="1"/>
  <c r="D929" i="1"/>
  <c r="D2608" i="1"/>
  <c r="D4278" i="1"/>
  <c r="D2735" i="1"/>
  <c r="D1486" i="1"/>
  <c r="D7498" i="1"/>
  <c r="D509" i="1"/>
  <c r="D4735" i="1"/>
  <c r="D5340" i="1"/>
  <c r="D6265" i="1"/>
  <c r="D5215" i="1"/>
  <c r="D4161" i="1"/>
  <c r="D4260" i="1"/>
  <c r="D3329" i="1"/>
  <c r="D2112" i="1"/>
  <c r="D7448" i="1"/>
  <c r="D8990" i="1"/>
  <c r="D4576" i="1"/>
  <c r="D3110" i="1"/>
  <c r="D3956" i="1"/>
  <c r="D4889" i="1"/>
  <c r="D7620" i="1"/>
  <c r="D5763" i="1"/>
  <c r="D3301" i="1"/>
  <c r="D4517" i="1"/>
  <c r="D3916" i="1"/>
  <c r="D7509" i="1"/>
  <c r="D6112" i="1"/>
  <c r="D1330" i="1"/>
  <c r="D9046" i="1"/>
  <c r="D928" i="1"/>
  <c r="D255" i="1"/>
  <c r="D2573" i="1"/>
  <c r="D2997" i="1"/>
  <c r="D5112" i="1"/>
  <c r="D5348" i="1"/>
  <c r="D2812" i="1"/>
  <c r="D1969" i="1"/>
  <c r="D1275" i="1"/>
  <c r="D2993" i="1"/>
  <c r="D1299" i="1"/>
  <c r="D452" i="1"/>
  <c r="D5172" i="1"/>
  <c r="D2096" i="1"/>
  <c r="D4039" i="1"/>
  <c r="D341" i="1"/>
  <c r="D323" i="1"/>
  <c r="D964" i="1"/>
  <c r="D2236" i="1"/>
  <c r="D1016" i="1"/>
  <c r="D2511" i="1"/>
  <c r="D4150" i="1"/>
  <c r="D2525" i="1"/>
  <c r="D1571" i="1"/>
  <c r="D519" i="1"/>
  <c r="D1338" i="1"/>
  <c r="D1483" i="1"/>
  <c r="D3755" i="1"/>
  <c r="D4268" i="1"/>
  <c r="D2332" i="1"/>
  <c r="D4167" i="1"/>
  <c r="D3090" i="1"/>
  <c r="D5102" i="1"/>
  <c r="D580" i="1"/>
  <c r="D2060" i="1"/>
  <c r="D1523" i="1"/>
  <c r="D1426" i="1"/>
  <c r="D1266" i="1"/>
  <c r="D2670" i="1"/>
  <c r="D1151" i="1"/>
  <c r="D4144" i="1"/>
  <c r="D5267" i="1"/>
  <c r="D2466" i="1"/>
  <c r="D1121" i="1"/>
  <c r="D9550" i="1"/>
  <c r="D2264" i="1"/>
  <c r="D91" i="1"/>
  <c r="D5325" i="1"/>
  <c r="D2014" i="1"/>
  <c r="D1904" i="1"/>
  <c r="D163" i="1"/>
  <c r="D1635" i="1"/>
  <c r="D1213" i="1"/>
  <c r="D3493" i="1"/>
  <c r="D4485" i="1"/>
  <c r="D2458" i="1"/>
  <c r="D2583" i="1"/>
  <c r="D3606" i="1"/>
  <c r="D3954" i="1"/>
  <c r="D6975" i="1"/>
  <c r="D5965" i="1"/>
  <c r="D3204" i="1"/>
  <c r="D4731" i="1"/>
  <c r="D6955" i="1"/>
  <c r="D7350" i="1"/>
  <c r="D2567" i="1"/>
  <c r="D581" i="1"/>
  <c r="D4532" i="1"/>
  <c r="D5394" i="1"/>
  <c r="D3105" i="1"/>
  <c r="D6990" i="1"/>
  <c r="D4975" i="1"/>
  <c r="D4382" i="1"/>
  <c r="D7205" i="1"/>
  <c r="D4909" i="1"/>
  <c r="D4477" i="1"/>
  <c r="D2426" i="1"/>
  <c r="D2931" i="1"/>
  <c r="D5301" i="1"/>
  <c r="D4882" i="1"/>
  <c r="D2046" i="1"/>
  <c r="D356" i="1"/>
  <c r="D2267" i="1"/>
  <c r="D926" i="1"/>
  <c r="D2384" i="1"/>
  <c r="D5160" i="1"/>
  <c r="D5649" i="1"/>
  <c r="D2549" i="1"/>
  <c r="D2900" i="1"/>
  <c r="D412" i="1"/>
  <c r="D2198" i="1"/>
  <c r="D1390" i="1"/>
  <c r="D2656" i="1"/>
  <c r="D1925" i="1"/>
  <c r="D4537" i="1"/>
  <c r="D5757" i="1"/>
  <c r="D3542" i="1"/>
  <c r="D1236" i="1"/>
  <c r="D9166" i="1"/>
  <c r="D2042" i="1"/>
  <c r="D129" i="1"/>
  <c r="D2751" i="1"/>
  <c r="D3278" i="1"/>
  <c r="D5121" i="1"/>
  <c r="D1029" i="1"/>
  <c r="D470" i="1"/>
  <c r="D2301" i="1"/>
  <c r="D1284" i="1"/>
  <c r="D2416" i="1"/>
  <c r="D3442" i="1"/>
  <c r="D2392" i="1"/>
  <c r="D5821" i="1"/>
  <c r="D3046" i="1"/>
  <c r="D5352" i="1"/>
  <c r="D4741" i="1"/>
  <c r="D2053" i="1"/>
  <c r="D9694" i="1"/>
  <c r="D2228" i="1"/>
  <c r="D1605" i="1"/>
  <c r="D2517" i="1"/>
  <c r="D4178" i="1"/>
  <c r="D3939" i="1"/>
  <c r="D4529" i="1"/>
  <c r="D2186" i="1"/>
  <c r="D1088" i="1"/>
  <c r="D2661" i="1"/>
  <c r="D1670" i="1"/>
  <c r="D9222" i="1"/>
  <c r="D1938" i="1"/>
  <c r="D3697" i="1"/>
  <c r="D1319" i="1"/>
  <c r="D9862" i="1"/>
  <c r="D217" i="1"/>
  <c r="D844" i="1"/>
  <c r="D1519" i="1"/>
  <c r="D866" i="1"/>
  <c r="D3900" i="1"/>
  <c r="D4425" i="1"/>
  <c r="D3787" i="1"/>
  <c r="D4569" i="1"/>
  <c r="D4660" i="1"/>
  <c r="D1850" i="1"/>
  <c r="D3994" i="1"/>
  <c r="D6614" i="1"/>
  <c r="D7321" i="1"/>
  <c r="D5244" i="1"/>
  <c r="D6949" i="1"/>
  <c r="D2296" i="1"/>
  <c r="D3193" i="1"/>
  <c r="D3827" i="1"/>
  <c r="D6664" i="1"/>
  <c r="D6119" i="1"/>
  <c r="D3992" i="1"/>
  <c r="D3699" i="1"/>
  <c r="D5149" i="1"/>
  <c r="D7045" i="1"/>
  <c r="D221" i="1"/>
  <c r="D8613" i="1"/>
  <c r="D2409" i="1"/>
  <c r="D199" i="1"/>
  <c r="D2570" i="1"/>
  <c r="D2811" i="1"/>
  <c r="D1608" i="1"/>
  <c r="D1255" i="1"/>
  <c r="D3340" i="1"/>
  <c r="D1068" i="1"/>
  <c r="D186" i="1"/>
  <c r="D9678" i="1"/>
  <c r="D825" i="1"/>
  <c r="D4422" i="1"/>
  <c r="D5433" i="1"/>
  <c r="D2299" i="1"/>
  <c r="D3740" i="1"/>
  <c r="D287" i="1"/>
  <c r="D1346" i="1"/>
  <c r="D238" i="1"/>
  <c r="D1726" i="1"/>
  <c r="D1292" i="1"/>
  <c r="D3531" i="1"/>
  <c r="D4394" i="1"/>
  <c r="D954" i="1"/>
  <c r="D3089" i="1"/>
  <c r="D730" i="1"/>
  <c r="D1941" i="1"/>
  <c r="D735" i="1"/>
  <c r="D3617" i="1"/>
  <c r="D5328" i="1"/>
  <c r="D2475" i="1"/>
  <c r="D3084" i="1"/>
  <c r="D2763" i="1"/>
  <c r="D1567" i="1"/>
  <c r="D9638" i="1"/>
  <c r="D1702" i="1"/>
  <c r="D2132" i="1"/>
  <c r="D2410" i="1"/>
  <c r="D4637" i="1"/>
  <c r="D2711" i="1"/>
  <c r="D3194" i="1"/>
  <c r="D3466" i="1"/>
  <c r="D4173" i="1"/>
  <c r="D2746" i="1"/>
  <c r="D1291" i="1"/>
  <c r="D9190" i="1"/>
  <c r="D1802" i="1"/>
  <c r="D3856" i="1"/>
  <c r="D5011" i="1"/>
  <c r="D4639" i="1"/>
  <c r="D1197" i="1"/>
  <c r="D722" i="1"/>
  <c r="D2967" i="1"/>
  <c r="D642" i="1"/>
  <c r="D4991" i="1"/>
  <c r="D4547" i="1"/>
  <c r="D2383" i="1"/>
  <c r="D5191" i="1"/>
  <c r="D3283" i="1"/>
  <c r="D4837" i="1"/>
  <c r="D862" i="1"/>
  <c r="D4612" i="1"/>
  <c r="D6456" i="1"/>
  <c r="D3349" i="1"/>
  <c r="D5212" i="1"/>
  <c r="D1375" i="1"/>
  <c r="D480" i="1"/>
  <c r="D4691" i="1"/>
  <c r="D6726" i="1"/>
  <c r="D6061" i="1"/>
  <c r="D6620" i="1"/>
  <c r="D1332" i="1"/>
  <c r="D4112" i="1"/>
  <c r="D6447" i="1"/>
  <c r="D6725" i="1"/>
  <c r="D5762" i="1"/>
  <c r="D1792" i="1"/>
  <c r="D2025" i="1"/>
  <c r="D6942" i="1"/>
  <c r="D7582" i="1"/>
  <c r="D4783" i="1"/>
  <c r="D7731" i="1"/>
  <c r="D569" i="1"/>
  <c r="D204" i="1"/>
  <c r="D2234" i="1"/>
  <c r="D921" i="1"/>
  <c r="D2185" i="1"/>
  <c r="D2640" i="1"/>
  <c r="D3212" i="1"/>
  <c r="D4685" i="1"/>
  <c r="D2795" i="1"/>
  <c r="D1879" i="1"/>
  <c r="D931" i="1"/>
  <c r="D950" i="1"/>
  <c r="D1320" i="1"/>
  <c r="D550" i="1"/>
  <c r="D4796" i="1"/>
  <c r="D1610" i="1"/>
  <c r="D3921" i="1"/>
  <c r="D9905" i="1"/>
  <c r="D1141" i="1"/>
  <c r="D7" i="1"/>
  <c r="D2134" i="1"/>
  <c r="D1274" i="1"/>
  <c r="D4384" i="1"/>
  <c r="D4042" i="1"/>
  <c r="D2069" i="1"/>
  <c r="D2072" i="1"/>
  <c r="D1163" i="1"/>
  <c r="D2091" i="1"/>
  <c r="D463" i="1"/>
  <c r="D3710" i="1"/>
  <c r="D4314" i="1"/>
  <c r="D2265" i="1"/>
  <c r="D5731" i="1"/>
  <c r="D3678" i="1"/>
  <c r="D6420" i="1"/>
  <c r="D678" i="1"/>
  <c r="D2201" i="1"/>
  <c r="D1767" i="1"/>
  <c r="D133" i="1"/>
  <c r="D1968" i="1"/>
  <c r="D3583" i="1"/>
  <c r="D6541" i="1"/>
  <c r="D4545" i="1"/>
  <c r="D4139" i="1"/>
  <c r="D573" i="1"/>
  <c r="D1362" i="1"/>
  <c r="D1270" i="1"/>
  <c r="D3052" i="1"/>
  <c r="D1906" i="1"/>
  <c r="D5055" i="1"/>
  <c r="D4878" i="1"/>
  <c r="D3286" i="1"/>
  <c r="D1573" i="1"/>
  <c r="D9357" i="1"/>
  <c r="D3072" i="1"/>
  <c r="D624" i="1"/>
  <c r="D4561" i="1"/>
  <c r="D4288" i="1"/>
  <c r="D3721" i="1"/>
  <c r="D4417" i="1"/>
  <c r="D2017" i="1"/>
  <c r="D2983" i="1"/>
  <c r="D977" i="1"/>
  <c r="D2614" i="1"/>
  <c r="D1663" i="1"/>
  <c r="D3983" i="1"/>
  <c r="D6300" i="1"/>
  <c r="D7707" i="1"/>
  <c r="D2551" i="1"/>
  <c r="D6176" i="1"/>
  <c r="D850" i="1"/>
  <c r="D5204" i="1"/>
  <c r="D7048" i="1"/>
  <c r="D169" i="1"/>
  <c r="D3604" i="1"/>
  <c r="D7454" i="1"/>
  <c r="D6720" i="1"/>
  <c r="D4969" i="1"/>
  <c r="D7562" i="1"/>
  <c r="D3839" i="1"/>
  <c r="D6376" i="1"/>
  <c r="D7219" i="1"/>
  <c r="D7850" i="1"/>
  <c r="D9007" i="1"/>
  <c r="D9251" i="1"/>
  <c r="D7743" i="1"/>
  <c r="D8541" i="1"/>
  <c r="D3657" i="1"/>
  <c r="D4812" i="1"/>
  <c r="D5742" i="1"/>
  <c r="D9172" i="1"/>
  <c r="D8078" i="1"/>
  <c r="D8157" i="1"/>
  <c r="D8732" i="1"/>
  <c r="D9396" i="1"/>
  <c r="D8249" i="1"/>
  <c r="D6395" i="1"/>
  <c r="D5272" i="1"/>
  <c r="D4871" i="1"/>
  <c r="D7804" i="1"/>
  <c r="D9385" i="1"/>
  <c r="D9130" i="1"/>
  <c r="D8901" i="1"/>
  <c r="D113" i="1"/>
  <c r="D2999" i="1"/>
  <c r="D1886" i="1"/>
  <c r="D3121" i="1"/>
  <c r="D18" i="1"/>
  <c r="D3448" i="1"/>
  <c r="D3759" i="1"/>
  <c r="D1498" i="1"/>
  <c r="D2329" i="1"/>
  <c r="D1675" i="1"/>
  <c r="D289" i="1"/>
  <c r="D1524" i="1"/>
  <c r="D424" i="1"/>
  <c r="D1545" i="1"/>
  <c r="D3150" i="1"/>
  <c r="D3555" i="1"/>
  <c r="D4582" i="1"/>
  <c r="D2582" i="1"/>
  <c r="D1305" i="1"/>
  <c r="D1916" i="1"/>
  <c r="D1329" i="1"/>
  <c r="D545" i="1"/>
  <c r="D4070" i="1"/>
  <c r="D3873" i="1"/>
  <c r="D1936" i="1"/>
  <c r="D895" i="1"/>
  <c r="D9995" i="1"/>
  <c r="D1242" i="1"/>
  <c r="D9900" i="1"/>
  <c r="D4334" i="1"/>
  <c r="D3273" i="1"/>
  <c r="D3181" i="1"/>
  <c r="D5668" i="1"/>
  <c r="D4609" i="1"/>
  <c r="D5448" i="1"/>
  <c r="D1994" i="1"/>
  <c r="D1204" i="1"/>
  <c r="D149" i="1"/>
  <c r="D1210" i="1"/>
  <c r="D4072" i="1"/>
  <c r="D4875" i="1"/>
  <c r="D3016" i="1"/>
  <c r="D3826" i="1"/>
  <c r="D5144" i="1"/>
  <c r="D718" i="1"/>
  <c r="D9549" i="1"/>
  <c r="D2524" i="1"/>
  <c r="D946" i="1"/>
  <c r="D3584" i="1"/>
  <c r="D5239" i="1"/>
  <c r="D1226" i="1"/>
  <c r="D1370" i="1"/>
  <c r="D202" i="1"/>
  <c r="D3527" i="1"/>
  <c r="D1682" i="1"/>
  <c r="D3468" i="1"/>
  <c r="D3618" i="1"/>
  <c r="D4687" i="1"/>
  <c r="D5936" i="1"/>
  <c r="D2690" i="1"/>
  <c r="D4237" i="1"/>
  <c r="D811" i="1"/>
  <c r="D2866" i="1"/>
  <c r="D7232" i="1"/>
  <c r="D6348" i="1"/>
  <c r="D7025" i="1"/>
  <c r="D630" i="1"/>
  <c r="D1374" i="1"/>
  <c r="D3851" i="1"/>
  <c r="D7193" i="1"/>
  <c r="D6891" i="1"/>
  <c r="D4147" i="1"/>
  <c r="D1384" i="1"/>
  <c r="D4678" i="1"/>
  <c r="D5485" i="1"/>
  <c r="D7536" i="1"/>
  <c r="D3805" i="1"/>
  <c r="D1177" i="1"/>
  <c r="D9414" i="1"/>
  <c r="D2769" i="1"/>
  <c r="D734" i="1"/>
  <c r="D5091" i="1"/>
  <c r="D3385" i="1"/>
  <c r="D3821" i="1"/>
  <c r="D3793" i="1"/>
  <c r="D1285" i="1"/>
  <c r="D3232" i="1"/>
  <c r="D1701" i="1"/>
  <c r="D654" i="1"/>
  <c r="D1578" i="1"/>
  <c r="D1892" i="1"/>
  <c r="D2942" i="1"/>
  <c r="D4976" i="1"/>
  <c r="D1445" i="1"/>
  <c r="D1067" i="1"/>
  <c r="D1883" i="1"/>
  <c r="D1765" i="1"/>
  <c r="D1462" i="1"/>
  <c r="D4627" i="1"/>
  <c r="D2968" i="1"/>
  <c r="D2109" i="1"/>
  <c r="D622" i="1"/>
  <c r="D2270" i="1"/>
  <c r="D1347" i="1"/>
  <c r="D2838" i="1"/>
  <c r="D4432" i="1"/>
  <c r="D709" i="1"/>
  <c r="D2917" i="1"/>
  <c r="D3364" i="1"/>
  <c r="D4602" i="1"/>
  <c r="D7709" i="1"/>
  <c r="D2114" i="1"/>
  <c r="D513" i="1"/>
  <c r="D2325" i="1"/>
  <c r="D1620" i="1"/>
  <c r="D3293" i="1"/>
  <c r="D4615" i="1"/>
  <c r="D3959" i="1"/>
  <c r="D5756" i="1"/>
  <c r="D2087" i="1"/>
  <c r="D807" i="1"/>
  <c r="D2655" i="1"/>
  <c r="D1720" i="1"/>
  <c r="D1083" i="1"/>
  <c r="D1060" i="1"/>
  <c r="D1888" i="1"/>
  <c r="D3219" i="1"/>
  <c r="D385" i="1"/>
  <c r="D885" i="1"/>
  <c r="D499" i="1"/>
  <c r="D3378" i="1"/>
  <c r="D949" i="1"/>
  <c r="D1575" i="1"/>
  <c r="D3010" i="1"/>
  <c r="D4254" i="1"/>
  <c r="D5260" i="1"/>
  <c r="D7317" i="1"/>
  <c r="D1555" i="1"/>
  <c r="D5412" i="1"/>
  <c r="D4892" i="1"/>
  <c r="D4690" i="1"/>
  <c r="D6100" i="1"/>
  <c r="D8874" i="1"/>
  <c r="D2966" i="1"/>
  <c r="D4241" i="1"/>
  <c r="D4984" i="1"/>
  <c r="D4207" i="1"/>
  <c r="D7116" i="1"/>
  <c r="D494" i="1"/>
  <c r="D4930" i="1"/>
  <c r="D5679" i="1"/>
  <c r="D6782" i="1"/>
  <c r="D4524" i="1"/>
  <c r="D6172" i="1"/>
  <c r="D2779" i="1"/>
  <c r="D4490" i="1"/>
  <c r="D4400" i="1"/>
  <c r="D6240" i="1"/>
  <c r="D451" i="1"/>
  <c r="D517" i="1"/>
  <c r="D1649" i="1"/>
  <c r="D1279" i="1"/>
  <c r="D5469" i="1"/>
  <c r="D4225" i="1"/>
  <c r="D3118" i="1"/>
  <c r="D4249" i="1"/>
  <c r="D1662" i="1"/>
  <c r="D2366" i="1"/>
  <c r="D999" i="1"/>
  <c r="D559" i="1"/>
  <c r="D2490" i="1"/>
  <c r="D3058" i="1"/>
  <c r="D3882" i="1"/>
  <c r="D4900" i="1"/>
  <c r="D416" i="1"/>
  <c r="D125" i="1"/>
  <c r="D2259" i="1"/>
  <c r="D740" i="1"/>
  <c r="D2771" i="1"/>
  <c r="D4641" i="1"/>
  <c r="D2877" i="1"/>
  <c r="D797" i="1"/>
  <c r="D1052" i="1"/>
  <c r="D1354" i="1"/>
  <c r="D655" i="1"/>
  <c r="D9261" i="1"/>
  <c r="D5262" i="1"/>
  <c r="D2664" i="1"/>
  <c r="D4036" i="1"/>
  <c r="D3738" i="1"/>
  <c r="D4336" i="1"/>
  <c r="D6824" i="1"/>
  <c r="D2618" i="1"/>
  <c r="D567" i="1"/>
  <c r="D1418" i="1"/>
  <c r="D553" i="1"/>
  <c r="D3642" i="1"/>
  <c r="D3389" i="1"/>
  <c r="D3914" i="1"/>
  <c r="D2634" i="1"/>
  <c r="D3131" i="1"/>
  <c r="D1679" i="1"/>
  <c r="D21" i="1"/>
  <c r="D1665" i="1"/>
  <c r="D13" i="1"/>
  <c r="D1905" i="1"/>
  <c r="D2840" i="1"/>
  <c r="D2830" i="1"/>
  <c r="D1039" i="1"/>
  <c r="D1977" i="1"/>
  <c r="D1492" i="1"/>
  <c r="D9842" i="1"/>
  <c r="D1294" i="1"/>
  <c r="D2575" i="1"/>
  <c r="D3647" i="1"/>
  <c r="D4465" i="1"/>
  <c r="D4633" i="1"/>
  <c r="D7568" i="1"/>
  <c r="D2906" i="1"/>
  <c r="D4816" i="1"/>
  <c r="D6019" i="1"/>
  <c r="D6152" i="1"/>
  <c r="D6471" i="1"/>
  <c r="D447" i="1"/>
  <c r="D5247" i="1"/>
  <c r="D4744" i="1"/>
  <c r="D6124" i="1"/>
  <c r="D427" i="1"/>
  <c r="D7287" i="1"/>
  <c r="D1615" i="1"/>
  <c r="D3279" i="1"/>
  <c r="D7429" i="1"/>
  <c r="D6959" i="1"/>
  <c r="D4557" i="1"/>
  <c r="D5442" i="1"/>
  <c r="D601" i="1"/>
  <c r="D2558" i="1"/>
  <c r="D5934" i="1"/>
  <c r="D7333" i="1"/>
  <c r="D3517" i="1"/>
  <c r="D1553" i="1"/>
  <c r="D827" i="1"/>
  <c r="D1891" i="1"/>
  <c r="D2171" i="1"/>
  <c r="D2108" i="1"/>
  <c r="D3078" i="1"/>
  <c r="D4180" i="1"/>
  <c r="D5078" i="1"/>
  <c r="D2457" i="1"/>
  <c r="D3438" i="1"/>
  <c r="D1695" i="1"/>
  <c r="D340" i="1"/>
  <c r="D2596" i="1"/>
  <c r="D959" i="1"/>
  <c r="D4297" i="1"/>
  <c r="D4242" i="1"/>
  <c r="D3454" i="1"/>
  <c r="D632" i="1"/>
  <c r="D2169" i="1"/>
  <c r="D458" i="1"/>
  <c r="D1243" i="1"/>
  <c r="D1908" i="1"/>
  <c r="D3173" i="1"/>
  <c r="D4360" i="1"/>
  <c r="D1717" i="1"/>
  <c r="D2641" i="1"/>
  <c r="D1344" i="1"/>
  <c r="D9301" i="1"/>
  <c r="D2644" i="1"/>
  <c r="D3893" i="1"/>
  <c r="D3899" i="1"/>
  <c r="D4306" i="1"/>
  <c r="D3685" i="1"/>
  <c r="D4566" i="1"/>
  <c r="D7100" i="1"/>
  <c r="D258" i="1"/>
  <c r="D2097" i="1"/>
  <c r="D1265" i="1"/>
  <c r="D9165" i="1"/>
  <c r="D1489" i="1"/>
  <c r="D4090" i="1"/>
  <c r="D4957" i="1"/>
  <c r="D4583" i="1"/>
  <c r="D465" i="1"/>
  <c r="D777" i="1"/>
  <c r="D2024" i="1"/>
  <c r="D633" i="1"/>
  <c r="D434" i="1"/>
  <c r="D279" i="1"/>
  <c r="D3216" i="1"/>
  <c r="D4772" i="1"/>
  <c r="D1725" i="1"/>
  <c r="D41" i="1"/>
  <c r="D1076" i="1"/>
  <c r="D1216" i="1"/>
  <c r="D197" i="1"/>
  <c r="D4947" i="1"/>
  <c r="D1923" i="1"/>
  <c r="D4527" i="1"/>
  <c r="D4487" i="1"/>
  <c r="D5366" i="1"/>
  <c r="D6139" i="1"/>
  <c r="D4389" i="1"/>
  <c r="D2905" i="1"/>
  <c r="D3572" i="1"/>
  <c r="D6771" i="1"/>
  <c r="D5968" i="1"/>
  <c r="D2933" i="1"/>
  <c r="D2459" i="1"/>
  <c r="D2266" i="1"/>
  <c r="D7117" i="1"/>
  <c r="D5332" i="1"/>
  <c r="D5045" i="1"/>
  <c r="D4619" i="1"/>
  <c r="D4498" i="1"/>
  <c r="D3700" i="1"/>
  <c r="D5486" i="1"/>
  <c r="D7162" i="1"/>
  <c r="D2723" i="1"/>
  <c r="D2633" i="1"/>
  <c r="D3486" i="1"/>
  <c r="D7809" i="1"/>
  <c r="D2581" i="1"/>
  <c r="D1054" i="1"/>
  <c r="D479" i="1"/>
  <c r="D1318" i="1"/>
  <c r="D20" i="1"/>
  <c r="D5335" i="1"/>
  <c r="D4016" i="1"/>
  <c r="D2893" i="1"/>
  <c r="D2535" i="1"/>
  <c r="D1086" i="1"/>
  <c r="D3157" i="1"/>
  <c r="D218" i="1"/>
  <c r="D55" i="1"/>
  <c r="D2673" i="1"/>
  <c r="D3778" i="1"/>
  <c r="D6140" i="1"/>
  <c r="D4359" i="1"/>
  <c r="D932" i="1"/>
  <c r="D578" i="1"/>
  <c r="D1714" i="1"/>
  <c r="D1845" i="1"/>
  <c r="D2529" i="1"/>
  <c r="D3791" i="1"/>
  <c r="D5119" i="1"/>
  <c r="D2871" i="1"/>
  <c r="D1730" i="1"/>
  <c r="D2045" i="1"/>
  <c r="D1762" i="1"/>
  <c r="D379" i="1"/>
  <c r="D4119" i="1"/>
  <c r="D4038" i="1"/>
  <c r="D6204" i="1"/>
  <c r="D5105" i="1"/>
  <c r="D4284" i="1"/>
  <c r="D6305" i="1"/>
  <c r="D2158" i="1"/>
  <c r="D505" i="1"/>
  <c r="D628" i="1"/>
  <c r="D2187" i="1"/>
  <c r="D5009" i="1"/>
  <c r="D5251" i="1"/>
  <c r="D3443" i="1"/>
  <c r="D4698" i="1"/>
  <c r="D4431" i="1"/>
  <c r="D1239" i="1"/>
  <c r="D1179" i="1"/>
  <c r="D1809" i="1"/>
  <c r="D626" i="1"/>
  <c r="D1863" i="1"/>
  <c r="D3905" i="1"/>
  <c r="D3702" i="1"/>
  <c r="D249" i="1"/>
  <c r="D1929" i="1"/>
  <c r="D696" i="1"/>
  <c r="D322" i="1"/>
  <c r="D1276" i="1"/>
  <c r="D4486" i="1"/>
  <c r="D5261" i="1"/>
  <c r="D3764" i="1"/>
  <c r="D3892" i="1"/>
  <c r="D6647" i="1"/>
  <c r="D9693" i="1"/>
  <c r="D5142" i="1"/>
  <c r="D5369" i="1"/>
  <c r="D7512" i="1"/>
  <c r="D6470" i="1"/>
  <c r="D612" i="1"/>
  <c r="D2037" i="1"/>
  <c r="D3944" i="1"/>
  <c r="D5195" i="1"/>
  <c r="D5837" i="1"/>
  <c r="D5982" i="1"/>
  <c r="D2467" i="1"/>
  <c r="D3943" i="1"/>
  <c r="D7683" i="1"/>
  <c r="D6150" i="1"/>
  <c r="D2031" i="1"/>
  <c r="D724" i="1"/>
  <c r="D1699" i="1"/>
  <c r="D1321" i="1"/>
  <c r="D3510" i="1"/>
  <c r="D2630" i="1"/>
  <c r="D3559" i="1"/>
  <c r="D6669" i="1"/>
  <c r="D1539" i="1"/>
  <c r="D9109" i="1"/>
  <c r="D1593" i="1"/>
  <c r="D208" i="1"/>
  <c r="D2462" i="1"/>
  <c r="D3653" i="1"/>
  <c r="D4331" i="1"/>
  <c r="D4522" i="1"/>
  <c r="D2714" i="1"/>
  <c r="D292" i="1"/>
  <c r="D1641" i="1"/>
  <c r="D1359" i="1"/>
  <c r="D421" i="1"/>
  <c r="D1774" i="1"/>
  <c r="D3068" i="1"/>
  <c r="D5327" i="1"/>
  <c r="D597" i="1"/>
  <c r="D3128" i="1"/>
  <c r="D1235" i="1"/>
  <c r="D433" i="1"/>
  <c r="D2348" i="1"/>
  <c r="D2884" i="1"/>
  <c r="D3955" i="1"/>
  <c r="D4607" i="1"/>
  <c r="D3244" i="1"/>
  <c r="D2975" i="1"/>
  <c r="D2130" i="1"/>
  <c r="D1035" i="1"/>
  <c r="D1848" i="1"/>
  <c r="D1075" i="1"/>
  <c r="D9998" i="1"/>
  <c r="D4666" i="1"/>
  <c r="D143" i="1"/>
  <c r="D3515" i="1"/>
  <c r="D3054" i="1"/>
  <c r="D793" i="1"/>
  <c r="D256" i="1"/>
  <c r="D2702" i="1"/>
  <c r="D1541" i="1"/>
  <c r="D2976" i="1"/>
  <c r="D4071" i="1"/>
  <c r="D3235" i="1"/>
  <c r="D4171" i="1"/>
  <c r="D2597" i="1"/>
  <c r="D515" i="1"/>
  <c r="D324" i="1"/>
  <c r="D1600" i="1"/>
  <c r="D3037" i="1"/>
  <c r="D4920" i="1"/>
  <c r="D5471" i="1"/>
  <c r="D3704" i="1"/>
  <c r="D4807" i="1"/>
  <c r="D6482" i="1"/>
  <c r="D8597" i="1"/>
  <c r="D4704" i="1"/>
  <c r="D5148" i="1"/>
  <c r="D6072" i="1"/>
  <c r="D817" i="1"/>
  <c r="D9971" i="1"/>
  <c r="D85" i="1"/>
  <c r="D4046" i="1"/>
  <c r="D3813" i="1"/>
  <c r="D6498" i="1"/>
  <c r="D4553" i="1"/>
  <c r="D799" i="1"/>
  <c r="D3852" i="1"/>
  <c r="D7381" i="1"/>
  <c r="D4798" i="1"/>
  <c r="D3829" i="1"/>
  <c r="D754" i="1"/>
  <c r="D5080" i="1"/>
  <c r="D5767" i="1"/>
  <c r="D4446" i="1"/>
  <c r="D4258" i="1"/>
  <c r="D334" i="1"/>
  <c r="D2161" i="1"/>
  <c r="D1262" i="1"/>
  <c r="D1310" i="1"/>
  <c r="D1286" i="1"/>
  <c r="D112" i="1"/>
  <c r="D3383" i="1"/>
  <c r="D3712" i="1"/>
  <c r="D4702" i="1"/>
  <c r="D4928" i="1"/>
  <c r="D884" i="1"/>
  <c r="D2144" i="1"/>
  <c r="D835" i="1"/>
  <c r="D2160" i="1"/>
  <c r="D1775" i="1"/>
  <c r="D4122" i="1"/>
  <c r="D4818" i="1"/>
  <c r="D3637" i="1"/>
  <c r="D1221" i="1"/>
  <c r="D2033" i="1"/>
  <c r="D1103" i="1"/>
  <c r="D9238" i="1"/>
  <c r="D2382" i="1"/>
  <c r="D3381" i="1"/>
  <c r="D4511" i="1"/>
  <c r="D994" i="1"/>
  <c r="D2845" i="1"/>
  <c r="D1683" i="1"/>
  <c r="D503" i="1"/>
  <c r="D1872" i="1"/>
  <c r="D2408" i="1"/>
  <c r="D3866" i="1"/>
  <c r="D4906" i="1"/>
  <c r="D3015" i="1"/>
  <c r="D3723" i="1"/>
  <c r="D5653" i="1"/>
  <c r="D1915" i="1"/>
  <c r="D1878" i="1"/>
  <c r="D643" i="1"/>
  <c r="D1441" i="1"/>
  <c r="D2002" i="1"/>
  <c r="D4312" i="1"/>
  <c r="D2896" i="1"/>
  <c r="D3922" i="1"/>
  <c r="D4622" i="1"/>
  <c r="D1420" i="1"/>
  <c r="D3933" i="1"/>
  <c r="D1766" i="1"/>
  <c r="D8770" i="1"/>
  <c r="D2054" i="1"/>
  <c r="D3189" i="1"/>
  <c r="D5436" i="1"/>
  <c r="D9761" i="1"/>
  <c r="D824" i="1"/>
  <c r="D668" i="1"/>
  <c r="D2375" i="1"/>
  <c r="D1244" i="1"/>
  <c r="D3920" i="1"/>
  <c r="D5338" i="1"/>
  <c r="D3779" i="1"/>
  <c r="D4802" i="1"/>
  <c r="D2255" i="1"/>
  <c r="D4866" i="1"/>
  <c r="D1715" i="1"/>
  <c r="D773" i="1"/>
  <c r="D2287" i="1"/>
  <c r="D6485" i="1"/>
  <c r="D6822" i="1"/>
  <c r="D1352" i="1"/>
  <c r="D2914" i="1"/>
  <c r="D6932" i="1"/>
  <c r="D4785" i="1"/>
  <c r="D6080" i="1"/>
  <c r="D7516" i="1"/>
  <c r="D1628" i="1"/>
  <c r="D4245" i="1"/>
  <c r="D6279" i="1"/>
  <c r="D4703" i="1"/>
  <c r="D5392" i="1"/>
  <c r="D2433" i="1"/>
  <c r="D2438" i="1"/>
  <c r="D6487" i="1"/>
  <c r="D9021" i="1"/>
  <c r="D7890" i="1"/>
  <c r="D9200" i="1"/>
  <c r="D9298" i="1"/>
  <c r="D7037" i="1"/>
  <c r="D154" i="1"/>
  <c r="D5179" i="1"/>
  <c r="D5865" i="1"/>
  <c r="D6455" i="1"/>
  <c r="D9395" i="1"/>
  <c r="D7625" i="1"/>
  <c r="D7497" i="1"/>
  <c r="D7274" i="1"/>
  <c r="D9253" i="1"/>
  <c r="D8437" i="1"/>
  <c r="D5960" i="1"/>
  <c r="D4945" i="1"/>
  <c r="D6170" i="1"/>
  <c r="D7684" i="1"/>
  <c r="D6530" i="1"/>
  <c r="D9169" i="1"/>
  <c r="D4189" i="1"/>
  <c r="D1470" i="1"/>
  <c r="D3684" i="1"/>
  <c r="D1804" i="1"/>
  <c r="D3094" i="1"/>
  <c r="D2506" i="1"/>
  <c r="D2760" i="1"/>
  <c r="D4077" i="1"/>
  <c r="D2692" i="1"/>
  <c r="D2698" i="1"/>
  <c r="D2481" i="1"/>
  <c r="D2611" i="1"/>
  <c r="D1805" i="1"/>
  <c r="D2578" i="1"/>
  <c r="D5028" i="1"/>
  <c r="D244" i="1"/>
  <c r="D4516" i="1"/>
  <c r="D5583" i="1"/>
  <c r="D5947" i="1"/>
  <c r="D1742" i="1"/>
  <c r="D109" i="1"/>
  <c r="D1787" i="1"/>
  <c r="D969" i="1"/>
  <c r="D6893" i="1"/>
  <c r="D3312" i="1"/>
  <c r="D4102" i="1"/>
  <c r="D5292" i="1"/>
  <c r="D1400" i="1"/>
  <c r="D7457" i="1"/>
  <c r="D6711" i="1"/>
  <c r="D787" i="1"/>
  <c r="D3925" i="1"/>
  <c r="D9801" i="1"/>
  <c r="D1501" i="1"/>
  <c r="D665" i="1"/>
  <c r="D1840" i="1"/>
  <c r="D557" i="1"/>
  <c r="D1298" i="1"/>
  <c r="D3498" i="1"/>
  <c r="D1394" i="1"/>
  <c r="D3162" i="1"/>
  <c r="D2086" i="1"/>
  <c r="D3775" i="1"/>
  <c r="D291" i="1"/>
  <c r="D4341" i="1"/>
  <c r="D3302" i="1"/>
  <c r="D2748" i="1"/>
  <c r="D3695" i="1"/>
  <c r="D3366" i="1"/>
  <c r="D5790" i="1"/>
  <c r="D1171" i="1"/>
  <c r="D2691" i="1"/>
  <c r="D3214" i="1"/>
  <c r="D6581" i="1"/>
  <c r="D2989" i="1"/>
  <c r="D944" i="1"/>
  <c r="D2772" i="1"/>
  <c r="D3334" i="1"/>
  <c r="D1485" i="1"/>
  <c r="D2854" i="1"/>
  <c r="D763" i="1"/>
  <c r="D737" i="1"/>
  <c r="D4729" i="1"/>
  <c r="D2810" i="1"/>
  <c r="D263" i="1"/>
  <c r="D2918" i="1"/>
  <c r="D7246" i="1"/>
  <c r="D936" i="1"/>
  <c r="D1832" i="1"/>
  <c r="D5547" i="1"/>
  <c r="D1474" i="1"/>
  <c r="D402" i="1"/>
  <c r="D2951" i="1"/>
  <c r="D415" i="1"/>
  <c r="D9695" i="1"/>
  <c r="D4239" i="1"/>
  <c r="D3808" i="1"/>
  <c r="D4444" i="1"/>
  <c r="D6410" i="1"/>
  <c r="D3285" i="1"/>
  <c r="D848" i="1"/>
  <c r="D5684" i="1"/>
  <c r="D349" i="1"/>
  <c r="D2275" i="1"/>
  <c r="D2349" i="1"/>
  <c r="D8149" i="1"/>
  <c r="D1341" i="1"/>
  <c r="D6192" i="1"/>
  <c r="D2627" i="1"/>
  <c r="D2381" i="1"/>
  <c r="D1435" i="1"/>
  <c r="D743" i="1"/>
  <c r="D531" i="1"/>
  <c r="D5519" i="1"/>
  <c r="D2777" i="1"/>
  <c r="D3328" i="1"/>
  <c r="D267" i="1"/>
  <c r="D4638" i="1"/>
  <c r="D4416" i="1"/>
  <c r="D1178" i="1"/>
  <c r="D4186" i="1"/>
  <c r="D1843" i="1"/>
  <c r="D1780" i="1"/>
  <c r="D2916" i="1"/>
  <c r="D2669" i="1"/>
  <c r="D6444" i="1"/>
  <c r="D6507" i="1"/>
  <c r="D5185" i="1"/>
  <c r="D6833" i="1"/>
  <c r="D1951" i="1"/>
  <c r="D6531" i="1"/>
  <c r="D2516" i="1"/>
  <c r="D5895" i="1"/>
  <c r="D128" i="1"/>
  <c r="D1900" i="1"/>
  <c r="D3884" i="1"/>
  <c r="D4688" i="1"/>
  <c r="D685" i="1"/>
  <c r="D956" i="1"/>
  <c r="D4298" i="1"/>
  <c r="D1014" i="1"/>
  <c r="D1727" i="1"/>
  <c r="D5893" i="1"/>
  <c r="D144" i="1"/>
  <c r="D2717" i="1"/>
  <c r="D4426" i="1"/>
  <c r="D5255" i="1"/>
  <c r="D2334" i="1"/>
  <c r="D6118" i="1"/>
  <c r="D2174" i="1"/>
  <c r="D241" i="1"/>
  <c r="D551" i="1"/>
  <c r="D4663" i="1"/>
  <c r="D1034" i="1"/>
  <c r="D5330" i="1"/>
  <c r="D269" i="1"/>
  <c r="D2785" i="1"/>
  <c r="D11" i="1"/>
  <c r="D5873" i="1"/>
  <c r="D6429" i="1"/>
  <c r="D8702" i="1"/>
  <c r="D5748" i="1"/>
  <c r="D6863" i="1"/>
  <c r="D6408" i="1"/>
  <c r="D7150" i="1"/>
  <c r="D9876" i="1"/>
  <c r="D3842" i="1"/>
  <c r="D9111" i="1"/>
  <c r="D7530" i="1"/>
  <c r="D4114" i="1"/>
  <c r="D4259" i="1"/>
  <c r="D5723" i="1"/>
  <c r="D8218" i="1"/>
  <c r="D8266" i="1"/>
  <c r="D7394" i="1"/>
  <c r="D5626" i="1"/>
  <c r="D5843" i="1"/>
  <c r="D9829" i="1"/>
  <c r="D6462" i="1"/>
  <c r="D6604" i="1"/>
  <c r="D8980" i="1"/>
  <c r="D5146" i="1"/>
  <c r="D4723" i="1"/>
  <c r="D6676" i="1"/>
  <c r="D6299" i="1"/>
  <c r="D6272" i="1"/>
  <c r="D6425" i="1"/>
  <c r="D7950" i="1"/>
  <c r="D9912" i="1"/>
  <c r="D4019" i="1"/>
  <c r="D732" i="1"/>
  <c r="D532" i="1"/>
  <c r="D2600" i="1"/>
  <c r="D61" i="1"/>
  <c r="D1316" i="1"/>
  <c r="D717" i="1"/>
  <c r="D4243" i="1"/>
  <c r="D5390" i="1"/>
  <c r="D4514" i="1"/>
  <c r="D6091" i="1"/>
  <c r="D7645" i="1"/>
  <c r="D6564" i="1"/>
  <c r="D4433" i="1"/>
  <c r="D6718" i="1"/>
  <c r="D5484" i="1"/>
  <c r="D2950" i="1"/>
  <c r="D2943" i="1"/>
  <c r="D5770" i="1"/>
  <c r="D8881" i="1"/>
  <c r="D9324" i="1"/>
  <c r="D6183" i="1"/>
  <c r="D8710" i="1"/>
  <c r="D5098" i="1"/>
  <c r="D4845" i="1"/>
  <c r="D6638" i="1"/>
  <c r="D8418" i="1"/>
  <c r="D8153" i="1"/>
  <c r="D8551" i="1"/>
  <c r="D9406" i="1"/>
  <c r="D5897" i="1"/>
  <c r="D6966" i="1"/>
  <c r="D8860" i="1"/>
  <c r="D5686" i="1"/>
  <c r="D9487" i="1"/>
  <c r="D4453" i="1"/>
  <c r="D6016" i="1"/>
  <c r="D5158" i="1"/>
  <c r="D7302" i="1"/>
  <c r="D8631" i="1"/>
  <c r="D4411" i="1"/>
  <c r="D4990" i="1"/>
  <c r="D8952" i="1"/>
  <c r="D6724" i="1"/>
  <c r="D7773" i="1"/>
  <c r="D4762" i="1"/>
  <c r="D6681" i="1"/>
  <c r="D7610" i="1"/>
  <c r="D6879" i="1"/>
  <c r="D8197" i="1"/>
  <c r="D5811" i="1"/>
  <c r="D5005" i="1"/>
  <c r="D6972" i="1"/>
  <c r="D8949" i="1"/>
  <c r="D4172" i="1"/>
  <c r="D8490" i="1"/>
  <c r="D9710" i="1"/>
  <c r="D7138" i="1"/>
  <c r="D4051" i="1"/>
  <c r="D4329" i="1"/>
  <c r="D7344" i="1"/>
  <c r="D8476" i="1"/>
  <c r="D5181" i="1"/>
  <c r="D8672" i="1"/>
  <c r="D8225" i="1"/>
  <c r="D6251" i="1"/>
  <c r="D3038" i="1"/>
  <c r="D2764" i="1"/>
  <c r="D2945" i="1"/>
  <c r="D2508" i="1"/>
  <c r="D8581" i="1"/>
  <c r="D917" i="1"/>
  <c r="D2545" i="1"/>
  <c r="D5059" i="1"/>
  <c r="D5628" i="1"/>
  <c r="D1259" i="1"/>
  <c r="D6912" i="1"/>
  <c r="D4611" i="1"/>
  <c r="D1120" i="1"/>
  <c r="D6464" i="1"/>
  <c r="D6218" i="1"/>
  <c r="D312" i="1"/>
  <c r="D2519" i="1"/>
  <c r="D3591" i="1"/>
  <c r="D6101" i="1"/>
  <c r="D7061" i="1"/>
  <c r="D507" i="1"/>
  <c r="D5037" i="1"/>
  <c r="D6250" i="1"/>
  <c r="D8667" i="1"/>
  <c r="D9459" i="1"/>
  <c r="D6640" i="1"/>
  <c r="D6458" i="1"/>
  <c r="D8236" i="1"/>
  <c r="D8465" i="1"/>
  <c r="D6924" i="1"/>
  <c r="D6976" i="1"/>
  <c r="D6847" i="1"/>
  <c r="D8150" i="1"/>
  <c r="D8125" i="1"/>
  <c r="D7074" i="1"/>
  <c r="D9203" i="1"/>
  <c r="D7728" i="1"/>
  <c r="D9353" i="1"/>
  <c r="D7164" i="1"/>
  <c r="D7552" i="1"/>
  <c r="D6590" i="1"/>
  <c r="D9274" i="1"/>
  <c r="D8477" i="1"/>
  <c r="D7090" i="1"/>
  <c r="D8106" i="1"/>
  <c r="D4066" i="1"/>
  <c r="D8730" i="1"/>
  <c r="D6356" i="1"/>
  <c r="D5951" i="1"/>
  <c r="D7504" i="1"/>
  <c r="D4925" i="1"/>
  <c r="D8951" i="1"/>
  <c r="D8849" i="1"/>
  <c r="D9436" i="1"/>
  <c r="D8424" i="1"/>
  <c r="D9042" i="1"/>
  <c r="D3275" i="1"/>
  <c r="D5526" i="1"/>
  <c r="D5132" i="1"/>
  <c r="D8043" i="1"/>
  <c r="D9903" i="1"/>
  <c r="D8001" i="1"/>
  <c r="D7978" i="1"/>
  <c r="D8971" i="1"/>
  <c r="D7076" i="1"/>
  <c r="D9144" i="1"/>
  <c r="D6919" i="1"/>
  <c r="D6588" i="1"/>
  <c r="D6129" i="1"/>
  <c r="D9178" i="1"/>
  <c r="D7443" i="1"/>
  <c r="D6931" i="1"/>
  <c r="D7737" i="1"/>
  <c r="D7894" i="1"/>
  <c r="D9356" i="1"/>
  <c r="D5659" i="1"/>
  <c r="D5878" i="1"/>
  <c r="D5691" i="1"/>
  <c r="D6519" i="1"/>
  <c r="D8974" i="1"/>
  <c r="D7714" i="1"/>
  <c r="D9315" i="1"/>
  <c r="D8480" i="1"/>
  <c r="D9663" i="1"/>
  <c r="D2040" i="1"/>
  <c r="D879" i="1"/>
  <c r="D2135" i="1"/>
  <c r="D7521" i="1"/>
  <c r="D3203" i="1"/>
  <c r="D3966" i="1"/>
  <c r="D3368" i="1"/>
  <c r="D1547" i="1"/>
  <c r="D3734" i="1"/>
  <c r="D5717" i="1"/>
  <c r="D4295" i="1"/>
  <c r="D1023" i="1"/>
  <c r="D6221" i="1"/>
  <c r="D4613" i="1"/>
  <c r="D6166" i="1"/>
  <c r="D1760" i="1"/>
  <c r="D2394" i="1"/>
  <c r="D5473" i="1"/>
  <c r="D4956" i="1"/>
  <c r="D7492" i="1"/>
  <c r="D4894" i="1"/>
  <c r="D3553" i="1"/>
  <c r="D3316" i="1"/>
  <c r="D8319" i="1"/>
  <c r="D9394" i="1"/>
  <c r="D3108" i="1"/>
  <c r="D8622" i="1"/>
  <c r="D8808" i="1"/>
  <c r="D2837" i="1"/>
  <c r="D4872" i="1"/>
  <c r="D4851" i="1"/>
  <c r="D9386" i="1"/>
  <c r="D6169" i="1"/>
  <c r="D8400" i="1"/>
  <c r="D7664" i="1"/>
  <c r="D8557" i="1"/>
  <c r="D7477" i="1"/>
  <c r="D2548" i="1"/>
  <c r="D6546" i="1"/>
  <c r="D6814" i="1"/>
  <c r="D7990" i="1"/>
  <c r="D7642" i="1"/>
  <c r="D8668" i="1"/>
  <c r="D7481" i="1"/>
  <c r="D8120" i="1"/>
  <c r="D9089" i="1"/>
  <c r="D3913" i="1"/>
  <c r="D7245" i="1"/>
  <c r="D3731" i="1"/>
  <c r="D8301" i="1"/>
  <c r="D5663" i="1"/>
  <c r="D8186" i="1"/>
  <c r="D8098" i="1"/>
  <c r="D9034" i="1"/>
  <c r="D6595" i="1"/>
  <c r="D7262" i="1"/>
  <c r="D6099" i="1"/>
  <c r="D2995" i="1"/>
  <c r="D3086" i="1"/>
  <c r="D8464" i="1"/>
  <c r="D6007" i="1"/>
  <c r="D9093" i="1"/>
  <c r="D8000" i="1"/>
  <c r="D6280" i="1"/>
  <c r="D7733" i="1"/>
  <c r="D4998" i="1"/>
  <c r="D984" i="1"/>
  <c r="D4750" i="1"/>
  <c r="D2376" i="1"/>
  <c r="D1230" i="1"/>
  <c r="D658" i="1"/>
  <c r="D214" i="1"/>
  <c r="D5362" i="1"/>
  <c r="D6914" i="1"/>
  <c r="D411" i="1"/>
  <c r="D6323" i="1"/>
  <c r="D6177" i="1"/>
  <c r="D1022" i="1"/>
  <c r="D7742" i="1"/>
  <c r="D3506" i="1"/>
  <c r="D1769" i="1"/>
  <c r="D4157" i="1"/>
  <c r="D4472" i="1"/>
  <c r="D7398" i="1"/>
  <c r="D4202" i="1"/>
  <c r="D2095" i="1"/>
  <c r="D6870" i="1"/>
  <c r="D6048" i="1"/>
  <c r="D6656" i="1"/>
  <c r="D8458" i="1"/>
  <c r="D9832" i="1"/>
  <c r="D8561" i="1"/>
  <c r="D9838" i="1"/>
  <c r="D8784" i="1"/>
  <c r="D2626" i="1"/>
  <c r="D7375" i="1"/>
  <c r="D6127" i="1"/>
  <c r="D7400" i="1"/>
  <c r="D9701" i="1"/>
  <c r="D7421" i="1"/>
  <c r="D8202" i="1"/>
  <c r="D9379" i="1"/>
  <c r="D9417" i="1"/>
  <c r="D7300" i="1"/>
  <c r="D5380" i="1"/>
  <c r="D6440" i="1"/>
  <c r="D6858" i="1"/>
  <c r="D8221" i="1"/>
  <c r="D8905" i="1"/>
  <c r="D9675" i="1"/>
  <c r="D8116" i="1"/>
  <c r="D9665" i="1"/>
  <c r="D4408" i="1"/>
  <c r="D5990" i="1"/>
  <c r="D5635" i="1"/>
  <c r="D9867" i="1"/>
  <c r="D7911" i="1"/>
  <c r="D9583" i="1"/>
  <c r="D9448" i="1"/>
  <c r="D8117" i="1"/>
  <c r="D5432" i="1"/>
  <c r="D8345" i="1"/>
  <c r="D6055" i="1"/>
  <c r="D5441" i="1"/>
  <c r="D6358" i="1"/>
  <c r="D8946" i="1"/>
  <c r="D6985" i="1"/>
  <c r="D8295" i="1"/>
  <c r="D8794" i="1"/>
  <c r="D9219" i="1"/>
  <c r="D8088" i="1"/>
  <c r="D4064" i="1"/>
  <c r="D4592" i="1"/>
  <c r="D4021" i="1"/>
  <c r="D9400" i="1"/>
  <c r="D3690" i="1"/>
  <c r="D7298" i="1"/>
  <c r="D9014" i="1"/>
  <c r="D8504" i="1"/>
  <c r="D5694" i="1"/>
  <c r="D9387" i="1"/>
  <c r="D4183" i="1"/>
  <c r="D4880" i="1"/>
  <c r="D3662" i="1"/>
  <c r="D2321" i="1"/>
  <c r="D805" i="1"/>
  <c r="D2050" i="1"/>
  <c r="D2106" i="1"/>
  <c r="D1488" i="1"/>
  <c r="D3976" i="1"/>
  <c r="D3424" i="1"/>
  <c r="D3410" i="1"/>
  <c r="D4657" i="1"/>
  <c r="D6296" i="1"/>
  <c r="D6981" i="1"/>
  <c r="D2886" i="1"/>
  <c r="D6111" i="1"/>
  <c r="D1958" i="1"/>
  <c r="D6371" i="1"/>
  <c r="D5056" i="1"/>
  <c r="D5577" i="1"/>
  <c r="D3451" i="1"/>
  <c r="D4693" i="1"/>
  <c r="D7623" i="1"/>
  <c r="D7244" i="1"/>
  <c r="D4379" i="1"/>
  <c r="D4115" i="1"/>
  <c r="D1839" i="1"/>
  <c r="D7127" i="1"/>
  <c r="D8787" i="1"/>
  <c r="D8671" i="1"/>
  <c r="D7433" i="1"/>
  <c r="D8281" i="1"/>
  <c r="D4959" i="1"/>
  <c r="D5915" i="1"/>
  <c r="D2846" i="1"/>
  <c r="D8691" i="1"/>
  <c r="D6492" i="1"/>
  <c r="D8185" i="1"/>
  <c r="D8097" i="1"/>
  <c r="D9249" i="1"/>
  <c r="D7539" i="1"/>
  <c r="D6661" i="1"/>
  <c r="D5930" i="1"/>
  <c r="D7240" i="1"/>
  <c r="D8838" i="1"/>
  <c r="D9063" i="1"/>
  <c r="D8987" i="1"/>
  <c r="D9492" i="1"/>
  <c r="D8087" i="1"/>
  <c r="D6657" i="1"/>
  <c r="D8524" i="1"/>
  <c r="D4907" i="1"/>
  <c r="D6133" i="1"/>
  <c r="D5980" i="1"/>
  <c r="D8057" i="1"/>
  <c r="D8844" i="1"/>
  <c r="D8091" i="1"/>
  <c r="D9555" i="1"/>
  <c r="D4766" i="1"/>
  <c r="D6102" i="1"/>
  <c r="D4937" i="1"/>
  <c r="D2949" i="1"/>
  <c r="D5896" i="1"/>
  <c r="D6805" i="1"/>
  <c r="D6898" i="1"/>
  <c r="D1876" i="1"/>
  <c r="D3749" i="1"/>
  <c r="D3538" i="1"/>
  <c r="D9365" i="1"/>
  <c r="D5534" i="1"/>
  <c r="D5130" i="1"/>
  <c r="D2998" i="1"/>
  <c r="D3614" i="1"/>
  <c r="D6521" i="1"/>
  <c r="D925" i="1"/>
  <c r="D1756" i="1"/>
  <c r="D1651" i="1"/>
  <c r="D185" i="1"/>
  <c r="D286" i="1"/>
  <c r="D605" i="1"/>
  <c r="D1271" i="1"/>
  <c r="D2485" i="1"/>
  <c r="D7141" i="1"/>
  <c r="D2818" i="1"/>
  <c r="D5414" i="1"/>
  <c r="D3516" i="1"/>
  <c r="D3008" i="1"/>
  <c r="D2874" i="1"/>
  <c r="D1759" i="1"/>
  <c r="D1794" i="1"/>
  <c r="D3088" i="1"/>
  <c r="D1006" i="1"/>
  <c r="D2414" i="1"/>
  <c r="D4826" i="1"/>
  <c r="D7374" i="1"/>
  <c r="D4311" i="1"/>
  <c r="D276" i="1"/>
  <c r="D4720" i="1"/>
  <c r="D2796" i="1"/>
  <c r="D1142" i="1"/>
  <c r="D325" i="1"/>
  <c r="D1910" i="1"/>
  <c r="D2547" i="1"/>
  <c r="D3931" i="1"/>
  <c r="D5771" i="1"/>
  <c r="D1419" i="1"/>
  <c r="D5139" i="1"/>
  <c r="D209" i="1"/>
  <c r="D6591" i="1"/>
  <c r="D496" i="1"/>
  <c r="D4809" i="1"/>
  <c r="D5254" i="1"/>
  <c r="D2978" i="1"/>
  <c r="D4686" i="1"/>
  <c r="D556" i="1"/>
  <c r="D4653" i="1"/>
  <c r="D4182" i="1"/>
  <c r="D2447" i="1"/>
  <c r="D2360" i="1"/>
  <c r="D6566" i="1"/>
  <c r="D2210" i="1"/>
  <c r="D1986" i="1"/>
  <c r="D2464" i="1"/>
  <c r="D2146" i="1"/>
  <c r="D1919" i="1"/>
  <c r="D2610" i="1"/>
  <c r="D1404" i="1"/>
  <c r="D300" i="1"/>
  <c r="D3265" i="1"/>
  <c r="D215" i="1"/>
  <c r="D1777" i="1"/>
  <c r="D2235" i="1"/>
  <c r="D5923" i="1"/>
  <c r="D1206" i="1"/>
  <c r="D4287" i="1"/>
  <c r="D1895" i="1"/>
  <c r="D231" i="1"/>
  <c r="D1692" i="1"/>
  <c r="D2875" i="1"/>
  <c r="D1166" i="1"/>
  <c r="D985" i="1"/>
  <c r="D4267" i="1"/>
  <c r="D6001" i="1"/>
  <c r="D6043" i="1"/>
  <c r="D6650" i="1"/>
  <c r="D6021" i="1"/>
  <c r="D7506" i="1"/>
  <c r="D5169" i="1"/>
  <c r="D644" i="1"/>
  <c r="D1622" i="1"/>
  <c r="D5497" i="1"/>
  <c r="D405" i="1"/>
  <c r="D2012" i="1"/>
  <c r="D927" i="1"/>
  <c r="D35" i="1"/>
  <c r="D1859" i="1"/>
  <c r="D5161" i="1"/>
  <c r="D2165" i="1"/>
  <c r="D2196" i="1"/>
  <c r="D2965" i="1"/>
  <c r="D4616" i="1"/>
  <c r="D1619" i="1"/>
  <c r="D861" i="1"/>
  <c r="D5008" i="1"/>
  <c r="D3264" i="1"/>
  <c r="D2437" i="1"/>
  <c r="D3941" i="1"/>
  <c r="D9746" i="1"/>
  <c r="D301" i="1"/>
  <c r="D2500" i="1"/>
  <c r="D4194" i="1"/>
  <c r="D4999" i="1"/>
  <c r="D4891" i="1"/>
  <c r="D818" i="1"/>
  <c r="D6090" i="1"/>
  <c r="D5429" i="1"/>
  <c r="D6984" i="1"/>
  <c r="D2982" i="1"/>
  <c r="D5487" i="1"/>
  <c r="D1658" i="1"/>
  <c r="D2848" i="1"/>
  <c r="D1201" i="1"/>
  <c r="D5494" i="1"/>
  <c r="D1185" i="1"/>
  <c r="D3343" i="1"/>
  <c r="D794" i="1"/>
  <c r="D2594" i="1"/>
  <c r="D941" i="1"/>
  <c r="D1340" i="1"/>
  <c r="D974" i="1"/>
  <c r="D5587" i="1"/>
  <c r="D2593" i="1"/>
  <c r="D1333" i="1"/>
  <c r="D1543" i="1"/>
  <c r="D4369" i="1"/>
  <c r="D4396" i="1"/>
  <c r="D819" i="1"/>
  <c r="D2358" i="1"/>
  <c r="D1617" i="1"/>
  <c r="D2988" i="1"/>
  <c r="D3860" i="1"/>
  <c r="D450" i="1"/>
  <c r="D2704" i="1"/>
  <c r="D4138" i="1"/>
  <c r="D392" i="1"/>
  <c r="D3585" i="1"/>
  <c r="D5257" i="1"/>
  <c r="D7754" i="1"/>
  <c r="D7170" i="1"/>
  <c r="D2061" i="1"/>
  <c r="D9244" i="1"/>
  <c r="D9081" i="1"/>
  <c r="D6200" i="1"/>
  <c r="D8402" i="1"/>
  <c r="D7816" i="1"/>
  <c r="D1858" i="1"/>
  <c r="D4424" i="1"/>
  <c r="D9235" i="1"/>
  <c r="D8455" i="1"/>
  <c r="D9969" i="1"/>
  <c r="D7759" i="1"/>
  <c r="D2546" i="1"/>
  <c r="D5607" i="1"/>
  <c r="D5517" i="1"/>
  <c r="D8544" i="1"/>
  <c r="D8421" i="1"/>
  <c r="D5565" i="1"/>
  <c r="D9585" i="1"/>
  <c r="D6308" i="1"/>
  <c r="D4603" i="1"/>
  <c r="D7875" i="1"/>
  <c r="D6909" i="1"/>
  <c r="D8899" i="1"/>
  <c r="D9001" i="1"/>
  <c r="D9348" i="1"/>
  <c r="D8862" i="1"/>
  <c r="D1102" i="1"/>
  <c r="D4840" i="1"/>
  <c r="D1496" i="1"/>
  <c r="D1570" i="1"/>
  <c r="D9237" i="1"/>
  <c r="D4200" i="1"/>
  <c r="D5274" i="1"/>
  <c r="D464" i="1"/>
  <c r="D3815" i="1"/>
  <c r="D2560" i="1"/>
  <c r="D4228" i="1"/>
  <c r="D3370" i="1"/>
  <c r="D2441" i="1"/>
  <c r="D3198" i="1"/>
  <c r="D6846" i="1"/>
  <c r="D4274" i="1"/>
  <c r="D7046" i="1"/>
  <c r="D5705" i="1"/>
  <c r="D8777" i="1"/>
  <c r="D9419" i="1"/>
  <c r="D9289" i="1"/>
  <c r="D5817" i="1"/>
  <c r="D5597" i="1"/>
  <c r="D5238" i="1"/>
  <c r="D8023" i="1"/>
  <c r="D8177" i="1"/>
  <c r="D8534" i="1"/>
  <c r="D8566" i="1"/>
  <c r="D5502" i="1"/>
  <c r="D4917" i="1"/>
  <c r="D4973" i="1"/>
  <c r="D9072" i="1"/>
  <c r="D9592" i="1"/>
  <c r="D8676" i="1"/>
  <c r="D4595" i="1"/>
  <c r="D9125" i="1"/>
  <c r="D7557" i="1"/>
  <c r="D7126" i="1"/>
  <c r="D5662" i="1"/>
  <c r="D9830" i="1"/>
  <c r="D8928" i="1"/>
  <c r="D8996" i="1"/>
  <c r="D8037" i="1"/>
  <c r="D6719" i="1"/>
  <c r="D7129" i="1"/>
  <c r="D6696" i="1"/>
  <c r="D7647" i="1"/>
  <c r="D9380" i="1"/>
  <c r="D4098" i="1"/>
  <c r="D9268" i="1"/>
  <c r="D5046" i="1"/>
  <c r="D5374" i="1"/>
  <c r="D8084" i="1"/>
  <c r="D8604" i="1"/>
  <c r="D8313" i="1"/>
  <c r="D8486" i="1"/>
  <c r="D8767" i="1"/>
  <c r="D6569" i="1"/>
  <c r="D5704" i="1"/>
  <c r="D6497" i="1"/>
  <c r="D8514" i="1"/>
  <c r="D7665" i="1"/>
  <c r="D8735" i="1"/>
  <c r="D6627" i="1"/>
  <c r="D7964" i="1"/>
  <c r="D5097" i="1"/>
  <c r="D3441" i="1"/>
  <c r="D2920" i="1"/>
  <c r="D3819" i="1"/>
  <c r="D1893" i="1"/>
  <c r="D2226" i="1"/>
  <c r="D483" i="1"/>
  <c r="D6648" i="1"/>
  <c r="D5937" i="1"/>
  <c r="D6015" i="1"/>
  <c r="D6164" i="1"/>
  <c r="D6239" i="1"/>
  <c r="D2924" i="1"/>
  <c r="D3634" i="1"/>
  <c r="D7712" i="1"/>
  <c r="D2385" i="1"/>
  <c r="D5264" i="1"/>
  <c r="D5531" i="1"/>
  <c r="D4732" i="1"/>
  <c r="D6885" i="1"/>
  <c r="D1671" i="1"/>
  <c r="D5015" i="1"/>
  <c r="D6731" i="1"/>
  <c r="D8501" i="1"/>
  <c r="D5211" i="1"/>
  <c r="D9438" i="1"/>
  <c r="D9686" i="1"/>
  <c r="D8274" i="1"/>
  <c r="D8413" i="1"/>
  <c r="D7094" i="1"/>
  <c r="D6211" i="1"/>
  <c r="D5963" i="1"/>
  <c r="D6594" i="1"/>
  <c r="D7794" i="1"/>
  <c r="D8788" i="1"/>
  <c r="D5316" i="1"/>
  <c r="D4733" i="1"/>
  <c r="D1835" i="1"/>
  <c r="D6212" i="1"/>
  <c r="D6784" i="1"/>
  <c r="D7760" i="1"/>
  <c r="D9377" i="1"/>
  <c r="D9811" i="1"/>
  <c r="D4658" i="1"/>
  <c r="D7889" i="1"/>
  <c r="D7636" i="1"/>
  <c r="D7980" i="1"/>
  <c r="D5122" i="1"/>
  <c r="D7637" i="1"/>
  <c r="D7328" i="1"/>
  <c r="D8678" i="1"/>
  <c r="D9004" i="1"/>
  <c r="D8741" i="1"/>
  <c r="D6979" i="1"/>
  <c r="D8904" i="1"/>
  <c r="D6554" i="1"/>
  <c r="D1829" i="1"/>
  <c r="D7798" i="1"/>
  <c r="D5373" i="1"/>
  <c r="D8267" i="1"/>
  <c r="D8882" i="1"/>
  <c r="D4412" i="1"/>
  <c r="D7673" i="1"/>
  <c r="D6095" i="1"/>
  <c r="D7180" i="1"/>
  <c r="D7058" i="1"/>
  <c r="D6988" i="1"/>
  <c r="D3649" i="1"/>
  <c r="D3705" i="1"/>
  <c r="D9153" i="1"/>
  <c r="D6695" i="1"/>
  <c r="D9182" i="1"/>
  <c r="D8175" i="1"/>
  <c r="D9026" i="1"/>
  <c r="D8167" i="1"/>
  <c r="D5797" i="1"/>
  <c r="D7192" i="1"/>
  <c r="D4740" i="1"/>
  <c r="D9570" i="1"/>
  <c r="D8085" i="1"/>
  <c r="D8774" i="1"/>
  <c r="D9362" i="1"/>
  <c r="D7987" i="1"/>
  <c r="D2315" i="1"/>
  <c r="D1136" i="1"/>
  <c r="D1399" i="1"/>
  <c r="D997" i="1"/>
  <c r="D1465" i="1"/>
  <c r="D3765" i="1"/>
  <c r="D192" i="1"/>
  <c r="D2969" i="1"/>
  <c r="D3481" i="1"/>
  <c r="D992" i="1"/>
  <c r="D6094" i="1"/>
  <c r="D6757" i="1"/>
  <c r="D6817" i="1"/>
  <c r="D5540" i="1"/>
  <c r="D4787" i="1"/>
  <c r="D4649" i="1"/>
  <c r="D6093" i="1"/>
  <c r="D4067" i="1"/>
  <c r="D8415" i="1"/>
  <c r="D3630" i="1"/>
  <c r="D6210" i="1"/>
  <c r="D6414" i="1"/>
  <c r="D6723" i="1"/>
  <c r="D3932" i="1"/>
  <c r="D7962" i="1"/>
  <c r="D9497" i="1"/>
  <c r="D9370" i="1"/>
  <c r="D7699" i="1"/>
  <c r="D8837" i="1"/>
  <c r="D3112" i="1"/>
  <c r="D5048" i="1"/>
  <c r="D5209" i="1"/>
  <c r="D9425" i="1"/>
  <c r="D8429" i="1"/>
  <c r="D8055" i="1"/>
  <c r="D8192" i="1"/>
  <c r="D8919" i="1"/>
  <c r="D8285" i="1"/>
  <c r="D3256" i="1"/>
  <c r="D5068" i="1"/>
  <c r="D5715" i="1"/>
  <c r="D7177" i="1"/>
  <c r="D7599" i="1"/>
  <c r="D6752" i="1"/>
  <c r="D9265" i="1"/>
  <c r="D8749" i="1"/>
  <c r="D8805" i="1"/>
  <c r="D3948" i="1"/>
  <c r="D5081" i="1"/>
  <c r="D5302" i="1"/>
  <c r="D8467" i="1"/>
  <c r="D9756" i="1"/>
  <c r="D8073" i="1"/>
  <c r="D7779" i="1"/>
  <c r="D8644" i="1"/>
  <c r="D7259" i="1"/>
  <c r="D7406" i="1"/>
  <c r="D4398" i="1"/>
  <c r="D7301" i="1"/>
  <c r="D7532" i="1"/>
  <c r="D8877" i="1"/>
  <c r="D9186" i="1"/>
  <c r="D9372" i="1"/>
  <c r="D5503" i="1"/>
  <c r="D8762" i="1"/>
  <c r="D9437" i="1"/>
  <c r="D3978" i="1"/>
  <c r="D3974" i="1"/>
  <c r="D2808" i="1"/>
  <c r="D4106" i="1"/>
  <c r="D3004" i="1"/>
  <c r="D9690" i="1"/>
  <c r="D1718" i="1"/>
  <c r="D6872" i="1"/>
  <c r="D5713" i="1"/>
  <c r="D1644" i="1"/>
  <c r="D982" i="1"/>
  <c r="D6765" i="1"/>
  <c r="D5744" i="1"/>
  <c r="D3174" i="1"/>
  <c r="D6347" i="1"/>
  <c r="D871" i="1"/>
  <c r="D4776" i="1"/>
  <c r="D8350" i="1"/>
  <c r="D6273" i="1"/>
  <c r="D8254" i="1"/>
  <c r="D4006" i="1"/>
  <c r="D4193" i="1"/>
  <c r="D5824" i="1"/>
  <c r="D9413" i="1"/>
  <c r="D9085" i="1"/>
  <c r="D8195" i="1"/>
  <c r="D6738" i="1"/>
  <c r="D8123" i="1"/>
  <c r="D9578" i="1"/>
  <c r="D5983" i="1"/>
  <c r="D5530" i="1"/>
  <c r="D5903" i="1"/>
  <c r="D9824" i="1"/>
  <c r="D9188" i="1"/>
  <c r="D9894" i="1"/>
  <c r="D9796" i="1"/>
  <c r="D6803" i="1"/>
  <c r="D548" i="1"/>
  <c r="D6547" i="1"/>
  <c r="D4827" i="1"/>
  <c r="D9347" i="1"/>
  <c r="D8742" i="1"/>
  <c r="D7656" i="1"/>
  <c r="D7447" i="1"/>
  <c r="D6743" i="1"/>
  <c r="D3727" i="1"/>
  <c r="D6568" i="1"/>
  <c r="D1453" i="1"/>
  <c r="D6877" i="1"/>
  <c r="D6472" i="1"/>
  <c r="D9060" i="1"/>
  <c r="D7732" i="1"/>
  <c r="D7483" i="1"/>
  <c r="D9367" i="1"/>
  <c r="D8554" i="1"/>
  <c r="D7556" i="1"/>
  <c r="D9672" i="1"/>
  <c r="D7670" i="1"/>
  <c r="D7441" i="1"/>
  <c r="D6849" i="1"/>
  <c r="D9115" i="1"/>
  <c r="D9857" i="1"/>
  <c r="D8310" i="1"/>
  <c r="D7956" i="1"/>
  <c r="D8060" i="1"/>
  <c r="D7601" i="1"/>
  <c r="D2478" i="1"/>
  <c r="D1145" i="1"/>
  <c r="D4715" i="1"/>
  <c r="D9447" i="1"/>
  <c r="D8205" i="1"/>
  <c r="D7482" i="1"/>
  <c r="D7957" i="1"/>
  <c r="D6278" i="1"/>
  <c r="D6047" i="1"/>
  <c r="D2643" i="1"/>
  <c r="D6889" i="1"/>
  <c r="D5463" i="1"/>
  <c r="D9626" i="1"/>
  <c r="D627" i="1"/>
  <c r="D726" i="1"/>
  <c r="D853" i="1"/>
  <c r="D8213" i="1"/>
  <c r="D1229" i="1"/>
  <c r="D1401" i="1"/>
  <c r="D2083" i="1"/>
  <c r="D6533" i="1"/>
  <c r="D4318" i="1"/>
  <c r="D2105" i="1"/>
  <c r="D7902" i="1"/>
  <c r="D6572" i="1"/>
  <c r="D7081" i="1"/>
  <c r="D6285" i="1"/>
  <c r="D5066" i="1"/>
  <c r="D6908" i="1"/>
  <c r="D3729" i="1"/>
  <c r="D6666" i="1"/>
  <c r="D7432" i="1"/>
  <c r="D3626" i="1"/>
  <c r="D7068" i="1"/>
  <c r="D5242" i="1"/>
  <c r="D7265" i="1"/>
  <c r="D6761" i="1"/>
  <c r="D8353" i="1"/>
  <c r="D8915" i="1"/>
  <c r="D8621" i="1"/>
  <c r="D5427" i="1"/>
  <c r="D8067" i="1"/>
  <c r="D5087" i="1"/>
  <c r="D5410" i="1"/>
  <c r="D5588" i="1"/>
  <c r="D8829" i="1"/>
  <c r="D9260" i="1"/>
  <c r="D7546" i="1"/>
  <c r="D8527" i="1"/>
  <c r="D6075" i="1"/>
  <c r="D8451" i="1"/>
  <c r="D7829" i="1"/>
  <c r="D7377" i="1"/>
  <c r="D7359" i="1"/>
  <c r="D7753" i="1"/>
  <c r="D8316" i="1"/>
  <c r="D8895" i="1"/>
  <c r="D9715" i="1"/>
  <c r="D9104" i="1"/>
  <c r="D2952" i="1"/>
  <c r="D177" i="1"/>
  <c r="D5093" i="1"/>
  <c r="D5845" i="1"/>
  <c r="D9132" i="1"/>
  <c r="D8647" i="1"/>
  <c r="D7146" i="1"/>
  <c r="D4263" i="1"/>
  <c r="D9602" i="1"/>
  <c r="D5813" i="1"/>
  <c r="D9529" i="1"/>
  <c r="D4714" i="1"/>
  <c r="D7453" i="1"/>
  <c r="D4376" i="1"/>
  <c r="D9273" i="1"/>
  <c r="D6774" i="1"/>
  <c r="D7251" i="1"/>
  <c r="D7996" i="1"/>
  <c r="D7927" i="1"/>
  <c r="D4142" i="1"/>
  <c r="D2961" i="1"/>
  <c r="D4680" i="1"/>
  <c r="D7215" i="1"/>
  <c r="D8772" i="1"/>
  <c r="D9106" i="1"/>
  <c r="D9985" i="1"/>
  <c r="D9181" i="1"/>
  <c r="D7832" i="1"/>
  <c r="D4614" i="1"/>
  <c r="D7692" i="1"/>
  <c r="D6603" i="1"/>
  <c r="D5437" i="1"/>
  <c r="D7702" i="1"/>
  <c r="D127" i="1"/>
  <c r="D4187" i="1"/>
  <c r="D5406" i="1"/>
  <c r="D2393" i="1"/>
  <c r="D3371" i="1"/>
  <c r="D2738" i="1"/>
  <c r="D7660" i="1"/>
  <c r="D6901" i="1"/>
  <c r="D8703" i="1"/>
  <c r="D7169" i="1"/>
  <c r="D4476" i="1"/>
  <c r="D9621" i="1"/>
  <c r="D6117" i="1"/>
  <c r="D8367" i="1"/>
  <c r="D1452" i="1"/>
  <c r="D9242" i="1"/>
  <c r="D5875" i="1"/>
  <c r="D5360" i="1"/>
  <c r="D9986" i="1"/>
  <c r="D5222" i="1"/>
  <c r="D8705" i="1"/>
  <c r="D716" i="1"/>
  <c r="D6642" i="1"/>
  <c r="D8643" i="1"/>
  <c r="D5615" i="1"/>
  <c r="D4373" i="1"/>
  <c r="D9149" i="1"/>
  <c r="D9892" i="1"/>
  <c r="D8070" i="1"/>
  <c r="D7276" i="1"/>
  <c r="D4058" i="1"/>
  <c r="D2902" i="1"/>
  <c r="D3116" i="1"/>
  <c r="D6209" i="1"/>
  <c r="D537" i="1"/>
  <c r="D4905" i="1"/>
  <c r="D457" i="1"/>
  <c r="D8531" i="1"/>
  <c r="D8309" i="1"/>
  <c r="D7820" i="1"/>
  <c r="D6026" i="1"/>
  <c r="D8169" i="1"/>
  <c r="D7612" i="1"/>
  <c r="D6153" i="1"/>
  <c r="D8612" i="1"/>
  <c r="D3687" i="1"/>
  <c r="D9786" i="1"/>
  <c r="D6213" i="1"/>
  <c r="D6612" i="1"/>
  <c r="D7596" i="1"/>
  <c r="D9264" i="1"/>
  <c r="D8864" i="1"/>
  <c r="D2674" i="1"/>
  <c r="D7211" i="1"/>
  <c r="D8383" i="1"/>
  <c r="D7363" i="1"/>
  <c r="D4107" i="1"/>
  <c r="D7078" i="1"/>
  <c r="D1793" i="1"/>
  <c r="D3521" i="1"/>
  <c r="D5665" i="1"/>
  <c r="D7511" i="1"/>
  <c r="D7526" i="1"/>
  <c r="D6197" i="1"/>
  <c r="D3342" i="1"/>
  <c r="D2346" i="1"/>
  <c r="D7781" i="1"/>
  <c r="D2248" i="1"/>
  <c r="D6365" i="1"/>
  <c r="D6341" i="1"/>
  <c r="D2343" i="1"/>
  <c r="D9471" i="1"/>
  <c r="D5020" i="1"/>
  <c r="D8942" i="1"/>
  <c r="D2858" i="1"/>
  <c r="D8146" i="1"/>
  <c r="D7585" i="1"/>
  <c r="D7682" i="1"/>
  <c r="D8228" i="1"/>
  <c r="D7416" i="1"/>
  <c r="D7496" i="1"/>
  <c r="D2088" i="1"/>
  <c r="D6431" i="1"/>
  <c r="D8305" i="1"/>
  <c r="D8280" i="1"/>
  <c r="D4580" i="1"/>
  <c r="D5224" i="1"/>
  <c r="D7946" i="1"/>
  <c r="D9308" i="1"/>
  <c r="D6894" i="1"/>
  <c r="D8391" i="1"/>
  <c r="D789" i="1"/>
  <c r="D7994" i="1"/>
  <c r="D1996" i="1"/>
  <c r="D7715" i="1"/>
  <c r="D9931" i="1"/>
  <c r="D5846" i="1"/>
  <c r="D118" i="1"/>
  <c r="D4682" i="1"/>
  <c r="D5921" i="1"/>
  <c r="D7341" i="1"/>
  <c r="D7859" i="1"/>
  <c r="D5291" i="1"/>
  <c r="D9119" i="1"/>
  <c r="D7877" i="1"/>
  <c r="D8179" i="1"/>
  <c r="D8733" i="1"/>
  <c r="D6883" i="1"/>
  <c r="D6683" i="1"/>
  <c r="D7294" i="1"/>
  <c r="D9599" i="1"/>
  <c r="D9364" i="1"/>
  <c r="D6709" i="1"/>
  <c r="D8080" i="1"/>
  <c r="D8997" i="1"/>
  <c r="D842" i="1"/>
  <c r="D4701" i="1"/>
  <c r="D5840" i="1"/>
  <c r="D8954" i="1"/>
  <c r="D9465" i="1"/>
  <c r="D9103" i="1"/>
  <c r="D8601" i="1"/>
  <c r="D6108" i="1"/>
  <c r="D4575" i="1"/>
  <c r="D8506" i="1"/>
  <c r="D2799" i="1"/>
  <c r="D3075" i="1"/>
  <c r="D1959" i="1"/>
  <c r="D1388" i="1"/>
  <c r="D4226" i="1"/>
  <c r="D4192" i="1"/>
  <c r="D8538" i="1"/>
  <c r="D4083" i="1"/>
  <c r="D4313" i="1"/>
  <c r="D9920" i="1"/>
  <c r="D8379" i="1"/>
  <c r="D9994" i="1"/>
  <c r="D6499" i="1"/>
  <c r="D8154" i="1"/>
  <c r="D1490" i="1"/>
  <c r="D2539" i="1"/>
  <c r="D104" i="1"/>
  <c r="D2312" i="1"/>
  <c r="D1335" i="1"/>
  <c r="D8286" i="1"/>
  <c r="D6052" i="1"/>
  <c r="D4076" i="1"/>
  <c r="D4888" i="1"/>
  <c r="D3767" i="1"/>
  <c r="D4974" i="1"/>
  <c r="D3505" i="1"/>
  <c r="D2450" i="1"/>
  <c r="D631" i="1"/>
  <c r="D4841" i="1"/>
  <c r="D198" i="1"/>
  <c r="D328" i="1"/>
  <c r="D952" i="1"/>
  <c r="D9652" i="1"/>
  <c r="D3130" i="1"/>
  <c r="D362" i="1"/>
  <c r="D2092" i="1"/>
  <c r="D1842" i="1"/>
  <c r="D1811" i="1"/>
  <c r="D336" i="1"/>
  <c r="D1218" i="1"/>
  <c r="D1825" i="1"/>
  <c r="D2722" i="1"/>
  <c r="D7392" i="1"/>
  <c r="D1955" i="1"/>
  <c r="D5569" i="1"/>
  <c r="D2652" i="1"/>
  <c r="D9950" i="1"/>
  <c r="D3487" i="1"/>
  <c r="D1743" i="1"/>
  <c r="D3858" i="1"/>
  <c r="D3376" i="1"/>
  <c r="D2747" i="1"/>
  <c r="D1504" i="1"/>
  <c r="D6051" i="1"/>
  <c r="D5852" i="1"/>
  <c r="D34" i="1"/>
  <c r="D3872" i="1"/>
  <c r="D1130" i="1"/>
  <c r="D4451" i="1"/>
  <c r="D2322" i="1"/>
  <c r="D3504" i="1"/>
  <c r="D5019" i="1"/>
  <c r="D2925" i="1"/>
  <c r="D6910" i="1"/>
  <c r="D3523" i="1"/>
  <c r="D6862" i="1"/>
  <c r="D2350" i="1"/>
  <c r="D2313" i="1"/>
  <c r="D2179" i="1"/>
  <c r="D2421" i="1"/>
  <c r="D484" i="1"/>
  <c r="D4252" i="1"/>
  <c r="D4437" i="1"/>
  <c r="D1131" i="1"/>
  <c r="D437" i="1"/>
  <c r="D4897" i="1"/>
  <c r="D664" i="1"/>
  <c r="D23" i="1"/>
  <c r="D3917" i="1"/>
  <c r="D598" i="1"/>
  <c r="D4443" i="1"/>
  <c r="D4985" i="1"/>
  <c r="D4188" i="1"/>
  <c r="D1672" i="1"/>
  <c r="D4232" i="1"/>
  <c r="D4079" i="1"/>
  <c r="D1366" i="1"/>
  <c r="D2449" i="1"/>
  <c r="D2591" i="1"/>
  <c r="D2305" i="1"/>
  <c r="D3238" i="1"/>
  <c r="D3600" i="1"/>
  <c r="D3665" i="1"/>
  <c r="D7368" i="1"/>
  <c r="D264" i="1"/>
  <c r="D4061" i="1"/>
  <c r="D6703" i="1"/>
  <c r="D7252" i="1"/>
  <c r="D2281" i="1"/>
  <c r="D9078" i="1"/>
  <c r="D3307" i="1"/>
  <c r="D115" i="1"/>
  <c r="D2509" i="1"/>
  <c r="D4597" i="1"/>
  <c r="D1889" i="1"/>
  <c r="D444" i="1"/>
  <c r="D2522" i="1"/>
  <c r="D491" i="1"/>
  <c r="D2454" i="1"/>
  <c r="D4671" i="1"/>
  <c r="D3953" i="1"/>
  <c r="D3001" i="1"/>
  <c r="D584" i="1"/>
  <c r="D3338" i="1"/>
  <c r="D406" i="1"/>
  <c r="D2123" i="1"/>
  <c r="D3862" i="1"/>
  <c r="D1931" i="1"/>
  <c r="D2291" i="1"/>
  <c r="D3120" i="1"/>
  <c r="D6187" i="1"/>
  <c r="D4635" i="1"/>
  <c r="D6772" i="1"/>
  <c r="D2479" i="1"/>
  <c r="D5243" i="1"/>
  <c r="D4234" i="1"/>
  <c r="D6283" i="1"/>
  <c r="D4210" i="1"/>
  <c r="D4874" i="1"/>
  <c r="D1540" i="1"/>
  <c r="D1481" i="1"/>
  <c r="D5249" i="1"/>
  <c r="D3087" i="1"/>
  <c r="D1187" i="1"/>
  <c r="D4767" i="1"/>
  <c r="D5718" i="1"/>
  <c r="D2052" i="1"/>
  <c r="D1126" i="1"/>
  <c r="D9958" i="1"/>
  <c r="D1334" i="1"/>
  <c r="D3942" i="1"/>
  <c r="D5131" i="1"/>
  <c r="D611" i="1"/>
  <c r="D2344" i="1"/>
  <c r="D3999" i="1"/>
  <c r="D2781" i="1"/>
  <c r="D1999" i="1"/>
  <c r="D2229" i="1"/>
  <c r="D650" i="1"/>
  <c r="D271" i="1"/>
  <c r="D5766" i="1"/>
  <c r="D2279" i="1"/>
  <c r="D1806" i="1"/>
  <c r="D3573" i="1"/>
  <c r="D3096" i="1"/>
  <c r="D1406" i="1"/>
  <c r="D6549" i="1"/>
  <c r="D5304" i="1"/>
  <c r="D7239" i="1"/>
  <c r="D5783" i="1"/>
  <c r="D9183" i="1"/>
  <c r="D7306" i="1"/>
  <c r="D4353" i="1"/>
  <c r="D9645" i="1"/>
  <c r="D9902" i="1"/>
  <c r="D2744" i="1"/>
  <c r="D4618" i="1"/>
  <c r="D9282" i="1"/>
  <c r="D8470" i="1"/>
  <c r="D7267" i="1"/>
  <c r="D9732" i="1"/>
  <c r="D7409" i="1"/>
  <c r="D5872" i="1"/>
  <c r="D9584" i="1"/>
  <c r="D8485" i="1"/>
  <c r="D8775" i="1"/>
  <c r="D7968" i="1"/>
  <c r="D8014" i="1"/>
  <c r="D2488" i="1"/>
  <c r="D6510" i="1"/>
  <c r="D9683" i="1"/>
  <c r="D9962" i="1"/>
  <c r="D9065" i="1"/>
  <c r="D5764" i="1"/>
  <c r="D9579" i="1"/>
  <c r="D6042" i="1"/>
  <c r="D4355" i="1"/>
  <c r="D3753" i="1"/>
  <c r="D3964" i="1"/>
  <c r="D1357" i="1"/>
  <c r="D2660" i="1"/>
  <c r="D3305" i="1"/>
  <c r="D4610" i="1"/>
  <c r="D635" i="1"/>
  <c r="D4374" i="1"/>
  <c r="D1227" i="1"/>
  <c r="D7594" i="1"/>
  <c r="D4782" i="1"/>
  <c r="D5643" i="1"/>
  <c r="D4515" i="1"/>
  <c r="D6503" i="1"/>
  <c r="D5163" i="1"/>
  <c r="D3589" i="1"/>
  <c r="D6331" i="1"/>
  <c r="D8906" i="1"/>
  <c r="D9402" i="1"/>
  <c r="D6322" i="1"/>
  <c r="D7353" i="1"/>
  <c r="D6611" i="1"/>
  <c r="D7005" i="1"/>
  <c r="D8046" i="1"/>
  <c r="D7523" i="1"/>
  <c r="D5413" i="1"/>
  <c r="D9491" i="1"/>
  <c r="D7736" i="1"/>
  <c r="D7880" i="1"/>
  <c r="D6575" i="1"/>
  <c r="D9055" i="1"/>
  <c r="D7729" i="1"/>
  <c r="D6825" i="1"/>
  <c r="D6763" i="1"/>
  <c r="D6359" i="1"/>
  <c r="D5735" i="1"/>
  <c r="D4646" i="1"/>
  <c r="D9803" i="1"/>
  <c r="D8955" i="1"/>
  <c r="D9035" i="1"/>
  <c r="D5411" i="1"/>
  <c r="D1513" i="1"/>
  <c r="D7837" i="1"/>
  <c r="D7396" i="1"/>
  <c r="D9922" i="1"/>
  <c r="D7544" i="1"/>
  <c r="D9657" i="1"/>
  <c r="D4135" i="1"/>
  <c r="D9371" i="1"/>
  <c r="D7463" i="1"/>
  <c r="D4670" i="1"/>
  <c r="D8058" i="1"/>
  <c r="D6258" i="1"/>
  <c r="D7800" i="1"/>
  <c r="D8972" i="1"/>
  <c r="D2336" i="1"/>
  <c r="D6913" i="1"/>
  <c r="D5799" i="1"/>
  <c r="D8845" i="1"/>
  <c r="D8401" i="1"/>
  <c r="D8571" i="1"/>
  <c r="D5285" i="1"/>
  <c r="D8718" i="1"/>
  <c r="D2005" i="1"/>
  <c r="D3962" i="1"/>
  <c r="D2616" i="1"/>
  <c r="D2604" i="1"/>
  <c r="D4994" i="1"/>
  <c r="D3464" i="1"/>
  <c r="D122" i="1"/>
  <c r="D3936" i="1"/>
  <c r="D7121" i="1"/>
  <c r="D5039" i="1"/>
  <c r="D4118" i="1"/>
  <c r="D9823" i="1"/>
  <c r="D4884" i="1"/>
  <c r="D3558" i="1"/>
  <c r="D7185" i="1"/>
  <c r="D3347" i="1"/>
  <c r="D1165" i="1"/>
  <c r="D3456" i="1"/>
  <c r="D6601" i="1"/>
  <c r="D6390" i="1"/>
  <c r="D1614" i="1"/>
  <c r="D3294" i="1"/>
  <c r="D6231" i="1"/>
  <c r="D5266" i="1"/>
  <c r="D7841" i="1"/>
  <c r="D9256" i="1"/>
  <c r="D8687" i="1"/>
  <c r="D8003" i="1"/>
  <c r="D9538" i="1"/>
  <c r="D9278" i="1"/>
  <c r="D4530" i="1"/>
  <c r="D6264" i="1"/>
  <c r="D6577" i="1"/>
  <c r="D9661" i="1"/>
  <c r="D6598" i="1"/>
  <c r="D7210" i="1"/>
  <c r="D9576" i="1"/>
  <c r="D9516" i="1"/>
  <c r="D5573" i="1"/>
  <c r="D7228" i="1"/>
  <c r="D6548" i="1"/>
  <c r="D8288" i="1"/>
  <c r="D5814" i="1"/>
  <c r="D8545" i="1"/>
  <c r="D9787" i="1"/>
  <c r="D8471" i="1"/>
  <c r="D2642" i="1"/>
  <c r="D9223" i="1"/>
  <c r="D4163" i="1"/>
  <c r="D5661" i="1"/>
  <c r="D6355" i="1"/>
  <c r="D7410" i="1"/>
  <c r="D8344" i="1"/>
  <c r="D8044" i="1"/>
  <c r="D8035" i="1"/>
  <c r="D8688" i="1"/>
  <c r="D8481" i="1"/>
  <c r="D4423" i="1"/>
  <c r="D5912" i="1"/>
  <c r="D4632" i="1"/>
  <c r="D5992" i="1"/>
  <c r="D9123" i="1"/>
  <c r="D8855" i="1"/>
  <c r="D8303" i="1"/>
  <c r="D9728" i="1"/>
  <c r="D6143" i="1"/>
  <c r="D8434" i="1"/>
  <c r="D4979" i="1"/>
  <c r="D7813" i="1"/>
  <c r="D7029" i="1"/>
  <c r="D9408" i="1"/>
  <c r="D7849" i="1"/>
  <c r="D8771" i="1"/>
  <c r="D8110" i="1"/>
  <c r="D3382" i="1"/>
  <c r="D8790" i="1"/>
  <c r="D3240" i="1"/>
  <c r="D5524" i="1"/>
  <c r="D5528" i="1"/>
  <c r="D9545" i="1"/>
  <c r="D5532" i="1"/>
  <c r="D7785" i="1"/>
  <c r="D4848" i="1"/>
  <c r="D9512" i="1"/>
  <c r="D1147" i="1"/>
  <c r="D508" i="1"/>
  <c r="D88" i="1"/>
  <c r="D2472" i="1"/>
  <c r="D320" i="1"/>
  <c r="D363" i="1"/>
  <c r="D2710" i="1"/>
  <c r="D3631" i="1"/>
  <c r="D4294" i="1"/>
  <c r="D2958" i="1"/>
  <c r="D7382" i="1"/>
  <c r="D6939" i="1"/>
  <c r="D924" i="1"/>
  <c r="D5140" i="1"/>
  <c r="D7311" i="1"/>
  <c r="D342" i="1"/>
  <c r="D5553" i="1"/>
  <c r="D7678" i="1"/>
  <c r="D7184" i="1"/>
  <c r="D5641" i="1"/>
  <c r="D2030" i="1"/>
  <c r="D5275" i="1"/>
  <c r="D7089" i="1"/>
  <c r="D6878" i="1"/>
  <c r="D7378" i="1"/>
  <c r="D9816" i="1"/>
  <c r="D9345" i="1"/>
  <c r="D6360" i="1"/>
  <c r="D9392" i="1"/>
  <c r="D6000" i="1"/>
  <c r="D6435" i="1"/>
  <c r="D5841" i="1"/>
  <c r="D9744" i="1"/>
  <c r="D8641" i="1"/>
  <c r="D4270" i="1"/>
  <c r="D7745" i="1"/>
  <c r="D9156" i="1"/>
  <c r="D8162" i="1"/>
  <c r="D7724" i="1"/>
  <c r="D8159" i="1"/>
  <c r="D4699" i="1"/>
  <c r="D9743" i="1"/>
  <c r="D8686" i="1"/>
  <c r="D7066" i="1"/>
  <c r="D9456" i="1"/>
  <c r="D3530" i="1"/>
  <c r="D6516" i="1"/>
  <c r="D3891" i="1"/>
  <c r="D5882" i="1"/>
  <c r="D4763" i="1"/>
  <c r="D8680" i="1"/>
  <c r="D9019" i="1"/>
  <c r="D6104" i="1"/>
  <c r="D8375" i="1"/>
  <c r="D9263" i="1"/>
  <c r="D7484" i="1"/>
  <c r="D533" i="1"/>
  <c r="D7689" i="1"/>
  <c r="D6451" i="1"/>
  <c r="D8590" i="1"/>
  <c r="D8931" i="1"/>
  <c r="D9161" i="1"/>
  <c r="D7289" i="1"/>
  <c r="D8053" i="1"/>
  <c r="D3011" i="1"/>
  <c r="D9879" i="1"/>
  <c r="D5273" i="1"/>
  <c r="D5006" i="1"/>
  <c r="D2008" i="1"/>
  <c r="D3563" i="1"/>
  <c r="D3303" i="1"/>
  <c r="D1810" i="1"/>
  <c r="D3160" i="1"/>
  <c r="D7500" i="1"/>
  <c r="D5914" i="1"/>
  <c r="D3049" i="1"/>
  <c r="D1381" i="1"/>
  <c r="D7173" i="1"/>
  <c r="D4029" i="1"/>
  <c r="D6920" i="1"/>
  <c r="D6565" i="1"/>
  <c r="D1773" i="1"/>
  <c r="D3398" i="1"/>
  <c r="D6056" i="1"/>
  <c r="D6887" i="1"/>
  <c r="D4822" i="1"/>
  <c r="D4155" i="1"/>
  <c r="D6934" i="1"/>
  <c r="D6749" i="1"/>
  <c r="D9228" i="1"/>
  <c r="D8238" i="1"/>
  <c r="D8381" i="1"/>
  <c r="D8083" i="1"/>
  <c r="D7330" i="1"/>
  <c r="D8907" i="1"/>
  <c r="D5322" i="1"/>
  <c r="D4096" i="1"/>
  <c r="D6704" i="1"/>
  <c r="D8163" i="1"/>
  <c r="D5781" i="1"/>
  <c r="D8964" i="1"/>
  <c r="D8662" i="1"/>
  <c r="D6147" i="1"/>
  <c r="D4455" i="1"/>
  <c r="D6852" i="1"/>
  <c r="D3520" i="1"/>
  <c r="D9266" i="1"/>
  <c r="D5822" i="1"/>
  <c r="D7615" i="1"/>
  <c r="D7194" i="1"/>
  <c r="D7907" i="1"/>
  <c r="D3446" i="1"/>
  <c r="D4475" i="1"/>
  <c r="D2491" i="1"/>
  <c r="D2889" i="1"/>
  <c r="D6567" i="1"/>
  <c r="D4449" i="1"/>
  <c r="D6787" i="1"/>
  <c r="D7690" i="1"/>
  <c r="D8620" i="1"/>
  <c r="D8232" i="1"/>
  <c r="D6677" i="1"/>
  <c r="D579" i="1"/>
  <c r="D5736" i="1"/>
  <c r="D5053" i="1"/>
  <c r="D7514" i="1"/>
  <c r="D9162" i="1"/>
  <c r="D9476" i="1"/>
  <c r="D6261" i="1"/>
  <c r="D7930" i="1"/>
  <c r="D3437" i="1"/>
  <c r="D8839" i="1"/>
  <c r="D3428" i="1"/>
  <c r="D5683" i="1"/>
  <c r="D7587" i="1"/>
  <c r="D8700" i="1"/>
  <c r="D7575" i="1"/>
  <c r="D5286" i="1"/>
  <c r="D7790" i="1"/>
  <c r="D6995" i="1"/>
  <c r="D4643" i="1"/>
  <c r="D4674" i="1"/>
  <c r="D3841" i="1"/>
  <c r="D4219" i="1"/>
  <c r="D9601" i="1"/>
  <c r="D4271" i="1"/>
  <c r="D1837" i="1"/>
  <c r="D859" i="1"/>
  <c r="D1686" i="1"/>
  <c r="D2044" i="1"/>
  <c r="D9669" i="1"/>
  <c r="D1500" i="1"/>
  <c r="D3728" i="1"/>
  <c r="D4668" i="1"/>
  <c r="D4179" i="1"/>
  <c r="D5624" i="1"/>
  <c r="D7405" i="1"/>
  <c r="D382" i="1"/>
  <c r="D7166" i="1"/>
  <c r="D4961" i="1"/>
  <c r="D1331" i="1"/>
  <c r="D5067" i="1"/>
  <c r="D3605" i="1"/>
  <c r="D5730" i="1"/>
  <c r="D5805" i="1"/>
  <c r="D2465" i="1"/>
  <c r="D7717" i="1"/>
  <c r="D5697" i="1"/>
  <c r="D7605" i="1"/>
  <c r="D7650" i="1"/>
  <c r="D5403" i="1"/>
  <c r="D9032" i="1"/>
  <c r="D8147" i="1"/>
  <c r="D8203" i="1"/>
  <c r="D4212" i="1"/>
  <c r="D7351" i="1"/>
  <c r="D4300" i="1"/>
  <c r="D9176" i="1"/>
  <c r="D9355" i="1"/>
  <c r="D6103" i="1"/>
  <c r="D8550" i="1"/>
  <c r="D5786" i="1"/>
  <c r="D8757" i="1"/>
  <c r="D6699" i="1"/>
  <c r="D7580" i="1"/>
  <c r="D6539" i="1"/>
  <c r="D7613" i="1"/>
  <c r="D7349" i="1"/>
  <c r="D8100" i="1"/>
  <c r="D6020" i="1"/>
  <c r="D6734" i="1"/>
  <c r="D4458" i="1"/>
  <c r="D4184" i="1"/>
  <c r="D4971" i="1"/>
  <c r="D6428" i="1"/>
  <c r="D9227" i="1"/>
  <c r="D6363" i="1"/>
  <c r="D7450" i="1"/>
  <c r="D6954" i="1"/>
  <c r="D9705" i="1"/>
  <c r="D5310" i="1"/>
  <c r="D8386" i="1"/>
  <c r="D5778" i="1"/>
  <c r="D5138" i="1"/>
  <c r="D2520" i="1"/>
  <c r="D9464" i="1"/>
  <c r="D3575" i="1"/>
  <c r="D774" i="1"/>
  <c r="D174" i="1"/>
  <c r="D1376" i="1"/>
  <c r="D651" i="1"/>
  <c r="D1493" i="1"/>
  <c r="D3788" i="1"/>
  <c r="D4987" i="1"/>
  <c r="D1640" i="1"/>
  <c r="D468" i="1"/>
  <c r="D2057" i="1"/>
  <c r="D4803" i="1"/>
  <c r="D3227" i="1"/>
  <c r="D4665" i="1"/>
  <c r="D4482" i="1"/>
  <c r="D889" i="1"/>
  <c r="D1592" i="1"/>
  <c r="D319" i="1"/>
  <c r="D2719" i="1"/>
  <c r="D5861" i="1"/>
  <c r="D2794" i="1"/>
  <c r="D5408" i="1"/>
  <c r="D1353" i="1"/>
  <c r="D365" i="1"/>
  <c r="D4464" i="1"/>
  <c r="D595" i="1"/>
  <c r="D347" i="1"/>
  <c r="D759" i="1"/>
  <c r="D1413" i="1"/>
  <c r="D3335" i="1"/>
  <c r="D429" i="1"/>
  <c r="D2605" i="1"/>
  <c r="D888" i="1"/>
  <c r="D2671" i="1"/>
  <c r="D1546" i="1"/>
  <c r="D1602" i="1"/>
  <c r="D1896" i="1"/>
  <c r="D5073" i="1"/>
  <c r="D1431" i="1"/>
  <c r="D6405" i="1"/>
  <c r="D2225" i="1"/>
  <c r="D572" i="1"/>
  <c r="D4148" i="1"/>
  <c r="D355" i="1"/>
  <c r="D5416" i="1"/>
  <c r="D2115" i="1"/>
  <c r="D3478" i="1"/>
  <c r="D8510" i="1"/>
  <c r="D6018" i="1"/>
  <c r="D6583" i="1"/>
  <c r="D2832" i="1"/>
  <c r="D4120" i="1"/>
  <c r="D3691" i="1"/>
  <c r="D6032" i="1"/>
  <c r="D5535" i="1"/>
  <c r="D280" i="1"/>
  <c r="D1260" i="1"/>
  <c r="D3073" i="1"/>
  <c r="D3774" i="1"/>
  <c r="D1049" i="1"/>
  <c r="D2736" i="1"/>
  <c r="D3760" i="1"/>
  <c r="D2178" i="1"/>
  <c r="D708" i="1"/>
  <c r="D2789" i="1"/>
  <c r="D669" i="1"/>
  <c r="D3977" i="1"/>
  <c r="D5377" i="1"/>
  <c r="D2752" i="1"/>
  <c r="D376" i="1"/>
  <c r="D3365" i="1"/>
  <c r="D5617" i="1"/>
  <c r="D393" i="1"/>
  <c r="D873" i="1"/>
  <c r="D5228" i="1"/>
  <c r="D10" i="1"/>
  <c r="D6141" i="1"/>
  <c r="D2996" i="1"/>
  <c r="D1512" i="1"/>
  <c r="D3773" i="1"/>
  <c r="D1258" i="1"/>
  <c r="D3984" i="1"/>
  <c r="D7529" i="1"/>
  <c r="D1854" i="1"/>
  <c r="D663" i="1"/>
  <c r="D1954" i="1"/>
  <c r="D3489" i="1"/>
  <c r="D648" i="1"/>
  <c r="D193" i="1"/>
  <c r="D2946" i="1"/>
  <c r="D616" i="1"/>
  <c r="D1118" i="1"/>
  <c r="D4749" i="1"/>
  <c r="D462" i="1"/>
  <c r="D563" i="1"/>
  <c r="D2492" i="1"/>
  <c r="D7853" i="1"/>
  <c r="D1146" i="1"/>
  <c r="D2557" i="1"/>
  <c r="D3142" i="1"/>
  <c r="D9030" i="1"/>
  <c r="D3031" i="1"/>
  <c r="D4087" i="1"/>
  <c r="D2839" i="1"/>
  <c r="D164" i="1"/>
  <c r="D4942" i="1"/>
  <c r="D6560" i="1"/>
  <c r="D5324" i="1"/>
  <c r="D4141" i="1"/>
  <c r="D2750" i="1"/>
  <c r="D7364" i="1"/>
  <c r="D3595" i="1"/>
  <c r="D7424" i="1"/>
  <c r="D5270" i="1"/>
  <c r="D7710" i="1"/>
  <c r="D1378" i="1"/>
  <c r="D142" i="1"/>
  <c r="D2981" i="1"/>
  <c r="D1026" i="1"/>
  <c r="D1263" i="1"/>
  <c r="D2540" i="1"/>
  <c r="D4392" i="1"/>
  <c r="D173" i="1"/>
  <c r="D4101" i="1"/>
  <c r="D2082" i="1"/>
  <c r="D1761" i="1"/>
  <c r="D4399" i="1"/>
  <c r="D5216" i="1"/>
  <c r="D701" i="1"/>
  <c r="D617" i="1"/>
  <c r="D5090" i="1"/>
  <c r="D3345" i="1"/>
  <c r="D1669" i="1"/>
  <c r="D5876" i="1"/>
  <c r="D352" i="1"/>
  <c r="D623" i="1"/>
  <c r="D3491" i="1"/>
  <c r="D259" i="1"/>
  <c r="D4652" i="1"/>
  <c r="D5347" i="1"/>
  <c r="D3835" i="1"/>
  <c r="D5391" i="1"/>
  <c r="D7079" i="1"/>
  <c r="D4707" i="1"/>
  <c r="D3019" i="1"/>
  <c r="D8296" i="1"/>
  <c r="D9557" i="1"/>
  <c r="D6602" i="1"/>
  <c r="D5800" i="1"/>
  <c r="D6518" i="1"/>
  <c r="D7947" i="1"/>
  <c r="D4794" i="1"/>
  <c r="D4460" i="1"/>
  <c r="D8332" i="1"/>
  <c r="D5061" i="1"/>
  <c r="D6880" i="1"/>
  <c r="D8782" i="1"/>
  <c r="D5867" i="1"/>
  <c r="D6144" i="1"/>
  <c r="D9567" i="1"/>
  <c r="D8960" i="1"/>
  <c r="D8052" i="1"/>
  <c r="D5115" i="1"/>
  <c r="D8273" i="1"/>
  <c r="D7467" i="1"/>
  <c r="D7069" i="1"/>
  <c r="D8107" i="1"/>
  <c r="D9131" i="1"/>
  <c r="D6923" i="1"/>
  <c r="D58" i="1"/>
  <c r="D8370" i="1"/>
  <c r="D6179" i="1"/>
  <c r="D5627" i="1"/>
  <c r="D9964" i="1"/>
  <c r="D1317" i="1"/>
  <c r="D2152" i="1"/>
  <c r="D4121" i="1"/>
  <c r="D5789" i="1"/>
  <c r="D6506" i="1"/>
  <c r="D3561" i="1"/>
  <c r="D2814" i="1"/>
  <c r="D2473" i="1"/>
  <c r="D6159" i="1"/>
  <c r="D7250" i="1"/>
  <c r="D2079" i="1"/>
  <c r="D8062" i="1"/>
  <c r="D5501" i="1"/>
  <c r="D702" i="1"/>
  <c r="D4197" i="1"/>
  <c r="D4877" i="1"/>
  <c r="D9240" i="1"/>
  <c r="D7332" i="1"/>
  <c r="D6434" i="1"/>
  <c r="D7303" i="1"/>
  <c r="D3594" i="1"/>
  <c r="D4806" i="1"/>
  <c r="D9837" i="1"/>
  <c r="D6022" i="1"/>
  <c r="D8469" i="1"/>
  <c r="D6562" i="1"/>
  <c r="D2805" i="1"/>
  <c r="D3124" i="1"/>
  <c r="D7235" i="1"/>
  <c r="D9785" i="1"/>
  <c r="D6065" i="1"/>
  <c r="D7808" i="1"/>
  <c r="D6092" i="1"/>
  <c r="D9378" i="1"/>
  <c r="D7109" i="1"/>
  <c r="D7253" i="1"/>
  <c r="D8333" i="1"/>
  <c r="D9187" i="1"/>
  <c r="D9121" i="1"/>
  <c r="D3732" i="1"/>
  <c r="D2143" i="1"/>
  <c r="D7851" i="1"/>
  <c r="D7545" i="1"/>
  <c r="D6366" i="1"/>
  <c r="D8165" i="1"/>
  <c r="D9848" i="1"/>
  <c r="D7000" i="1"/>
  <c r="D3945" i="1"/>
  <c r="D5707" i="1"/>
  <c r="D7016" i="1"/>
  <c r="D8738" i="1"/>
  <c r="D5933" i="1"/>
  <c r="D7135" i="1"/>
  <c r="D5922" i="1"/>
  <c r="D4852" i="1"/>
  <c r="D6660" i="1"/>
  <c r="D3751" i="1"/>
  <c r="D9284" i="1"/>
  <c r="D5629" i="1"/>
  <c r="D8537" i="1"/>
  <c r="D8755" i="1"/>
  <c r="D7824" i="1"/>
  <c r="D901" i="1"/>
  <c r="D454" i="1"/>
  <c r="D1011" i="1"/>
  <c r="D3211" i="1"/>
  <c r="D1869" i="1"/>
  <c r="D4924" i="1"/>
  <c r="D3747" i="1"/>
  <c r="D3281" i="1"/>
  <c r="D3708" i="1"/>
  <c r="D6465" i="1"/>
  <c r="D3172" i="1"/>
  <c r="D4409" i="1"/>
  <c r="D6593" i="1"/>
  <c r="D4697" i="1"/>
  <c r="D7388" i="1"/>
  <c r="D5589" i="1"/>
  <c r="D2921" i="1"/>
  <c r="D4108" i="1"/>
  <c r="D4330" i="1"/>
  <c r="D7385" i="1"/>
  <c r="D5599" i="1"/>
  <c r="D4594" i="1"/>
  <c r="D5959" i="1"/>
  <c r="D5234" i="1"/>
  <c r="D7882" i="1"/>
  <c r="D9175" i="1"/>
  <c r="D6818" i="1"/>
  <c r="D9827" i="1"/>
  <c r="D8841" i="1"/>
  <c r="D239" i="1"/>
  <c r="D5689" i="1"/>
  <c r="D7065" i="1"/>
  <c r="D9248" i="1"/>
  <c r="D8552" i="1"/>
  <c r="D8846" i="1"/>
  <c r="D7507" i="1"/>
  <c r="D9495" i="1"/>
  <c r="D5117" i="1"/>
  <c r="D1251" i="1"/>
  <c r="D4365" i="1"/>
  <c r="D3682" i="1"/>
  <c r="D7951" i="1"/>
  <c r="D8388" i="1"/>
  <c r="D8640" i="1"/>
  <c r="D7915" i="1"/>
  <c r="D7892" i="1"/>
  <c r="D7204" i="1"/>
  <c r="D9616" i="1"/>
  <c r="D7847" i="1"/>
  <c r="D5606" i="1"/>
  <c r="D5572" i="1"/>
  <c r="D7165" i="1"/>
  <c r="D7826" i="1"/>
  <c r="D8082" i="1"/>
  <c r="D7831" i="1"/>
  <c r="D3609" i="1"/>
  <c r="D9363" i="1"/>
  <c r="D7758" i="1"/>
  <c r="D5828" i="1"/>
  <c r="D5107" i="1"/>
  <c r="D8836" i="1"/>
  <c r="D9170" i="1"/>
  <c r="D8963" i="1"/>
  <c r="D8824" i="1"/>
  <c r="D9267" i="1"/>
  <c r="D5669" i="1"/>
  <c r="D9737" i="1"/>
  <c r="D8638" i="1"/>
  <c r="D6791" i="1"/>
  <c r="D7703" i="1"/>
  <c r="D9455" i="1"/>
  <c r="D9673" i="1"/>
  <c r="D6780" i="1"/>
  <c r="D7027" i="1"/>
  <c r="D7360" i="1"/>
  <c r="D7691" i="1"/>
  <c r="D7445" i="1"/>
  <c r="D6925" i="1"/>
  <c r="D7838" i="1"/>
  <c r="D9864" i="1"/>
  <c r="D8769" i="1"/>
  <c r="D6830" i="1"/>
  <c r="D8131" i="1"/>
  <c r="D8132" i="1"/>
  <c r="D5901" i="1"/>
  <c r="D1337" i="1"/>
  <c r="D2342" i="1"/>
  <c r="D5156" i="1"/>
  <c r="D1781" i="1"/>
  <c r="D3026" i="1"/>
  <c r="D1901" i="1"/>
  <c r="D3666" i="1"/>
  <c r="D6315" i="1"/>
  <c r="D5096" i="1"/>
  <c r="D4014" i="1"/>
  <c r="D3223" i="1"/>
  <c r="D2007" i="1"/>
  <c r="D6671" i="1"/>
  <c r="D6766" i="1"/>
  <c r="D1604" i="1"/>
  <c r="D6337" i="1"/>
  <c r="D5477" i="1"/>
  <c r="D7008" i="1"/>
  <c r="D8543" i="1"/>
  <c r="D5752" i="1"/>
  <c r="D4092" i="1"/>
  <c r="D4890" i="1"/>
  <c r="D4386" i="1"/>
  <c r="D8111" i="1"/>
  <c r="D5491" i="1"/>
  <c r="D9600" i="1"/>
  <c r="D9283" i="1"/>
  <c r="D6502" i="1"/>
  <c r="D5773" i="1"/>
  <c r="D5113" i="1"/>
  <c r="D4176" i="1"/>
  <c r="D3119" i="1"/>
  <c r="D8713" i="1"/>
  <c r="D8593" i="1"/>
  <c r="D7776" i="1"/>
  <c r="D9082" i="1"/>
  <c r="D502" i="1"/>
  <c r="D7208" i="1"/>
  <c r="D7329" i="1"/>
  <c r="D9128" i="1"/>
  <c r="D8411" i="1"/>
  <c r="D7667" i="1"/>
  <c r="D6067" i="1"/>
  <c r="D9439" i="1"/>
  <c r="D6459" i="1"/>
  <c r="D6842" i="1"/>
  <c r="D5253" i="1"/>
  <c r="D4317" i="1"/>
  <c r="D4839" i="1"/>
  <c r="D6977" i="1"/>
  <c r="D9179" i="1"/>
  <c r="D9091" i="1"/>
  <c r="D8398" i="1"/>
  <c r="D7022" i="1"/>
  <c r="D5883" i="1"/>
  <c r="D2708" i="1"/>
  <c r="D3919" i="1"/>
  <c r="D6275" i="1"/>
  <c r="D6450" i="1"/>
  <c r="D8256" i="1"/>
  <c r="D9480" i="1"/>
  <c r="D9137" i="1"/>
  <c r="D7007" i="1"/>
  <c r="D4436" i="1"/>
  <c r="D878" i="1"/>
  <c r="D1300" i="1"/>
  <c r="D318" i="1"/>
  <c r="D1484" i="1"/>
  <c r="D5917" i="1"/>
  <c r="D4034" i="1"/>
  <c r="D5361" i="1"/>
  <c r="D3369" i="1"/>
  <c r="D768" i="1"/>
  <c r="D6951" i="1"/>
  <c r="D5167" i="1"/>
  <c r="D4084" i="1"/>
  <c r="D6086" i="1"/>
  <c r="D4230" i="1"/>
  <c r="D6219" i="1"/>
  <c r="D7151" i="1"/>
  <c r="D4062" i="1"/>
  <c r="D3895" i="1"/>
  <c r="D6634" i="1"/>
  <c r="D6033" i="1"/>
  <c r="D4552" i="1"/>
  <c r="D3497" i="1"/>
  <c r="D6606" i="1"/>
  <c r="D7365" i="1"/>
  <c r="D9451" i="1"/>
  <c r="D6899" i="1"/>
  <c r="D7868" i="1"/>
  <c r="D8852" i="1"/>
  <c r="D4861" i="1"/>
  <c r="D7901" i="1"/>
  <c r="D5293" i="1"/>
  <c r="D6003" i="1"/>
  <c r="D4997" i="1"/>
  <c r="D8075" i="1"/>
  <c r="D8869" i="1"/>
  <c r="D9195" i="1"/>
  <c r="D7346" i="1"/>
  <c r="D9594" i="1"/>
  <c r="D5282" i="1"/>
  <c r="D4562" i="1"/>
  <c r="D4790" i="1"/>
  <c r="D9369" i="1"/>
  <c r="D8600" i="1"/>
  <c r="D8320" i="1"/>
  <c r="D8032" i="1"/>
  <c r="D8407" i="1"/>
  <c r="D6532" i="1"/>
  <c r="D8719" i="1"/>
  <c r="D5384" i="1"/>
  <c r="D6941" i="1"/>
  <c r="D2765" i="1"/>
  <c r="D8701" i="1"/>
  <c r="D9807" i="1"/>
  <c r="D6689" i="1"/>
  <c r="D8658" i="1"/>
  <c r="D9734" i="1"/>
  <c r="D6206" i="1"/>
  <c r="D1945" i="1"/>
  <c r="D7222" i="1"/>
  <c r="D7638" i="1"/>
  <c r="D6807" i="1"/>
  <c r="D6475" i="1"/>
  <c r="D9699" i="1"/>
  <c r="D9452" i="1"/>
  <c r="D7705" i="1"/>
  <c r="D5555" i="1"/>
  <c r="D8279" i="1"/>
  <c r="D6727" i="1"/>
  <c r="D2873" i="1"/>
  <c r="D7393" i="1"/>
  <c r="D7861" i="1"/>
  <c r="D7963" i="1"/>
  <c r="D9896" i="1"/>
  <c r="D9285" i="1"/>
  <c r="D4342" i="1"/>
  <c r="D8715" i="1"/>
  <c r="D5319" i="1"/>
  <c r="D6953" i="1"/>
  <c r="D4551" i="1"/>
  <c r="D9856" i="1"/>
  <c r="D3970" i="1"/>
  <c r="D4510" i="1"/>
  <c r="D42" i="1"/>
  <c r="D3423" i="1"/>
  <c r="D1253" i="1"/>
  <c r="D1678" i="1"/>
  <c r="D309" i="1"/>
  <c r="D2456" i="1"/>
  <c r="D4010" i="1"/>
  <c r="D5900" i="1"/>
  <c r="D7134" i="1"/>
  <c r="D7227" i="1"/>
  <c r="D1355" i="1"/>
  <c r="D3405" i="1"/>
  <c r="D6792" i="1"/>
  <c r="D227" i="1"/>
  <c r="D3599" i="1"/>
  <c r="D6248" i="1"/>
  <c r="D6338" i="1"/>
  <c r="D7560" i="1"/>
  <c r="D6050" i="1"/>
  <c r="D5566" i="1"/>
  <c r="D5616" i="1"/>
  <c r="D6439" i="1"/>
  <c r="D8886" i="1"/>
  <c r="D7940" i="1"/>
  <c r="D9079" i="1"/>
  <c r="D8491" i="1"/>
  <c r="D8859" i="1"/>
  <c r="D6044" i="1"/>
  <c r="D5049" i="1"/>
  <c r="D3868" i="1"/>
  <c r="D6678" i="1"/>
  <c r="D9338" i="1"/>
  <c r="D9250" i="1"/>
  <c r="D7579" i="1"/>
  <c r="D8355" i="1"/>
  <c r="D8778" i="1"/>
  <c r="D5294" i="1"/>
  <c r="D5637" i="1"/>
  <c r="D7336" i="1"/>
  <c r="D9788" i="1"/>
  <c r="D7991" i="1"/>
  <c r="D8138" i="1"/>
  <c r="D8443" i="1"/>
  <c r="D8422" i="1"/>
  <c r="D9610" i="1"/>
  <c r="D4233" i="1"/>
  <c r="D6006" i="1"/>
  <c r="D5283" i="1"/>
  <c r="D9210" i="1"/>
  <c r="D8251" i="1"/>
  <c r="D8248" i="1"/>
  <c r="D8489" i="1"/>
  <c r="D6834" i="1"/>
  <c r="D5807" i="1"/>
  <c r="D7391" i="1"/>
  <c r="D6400" i="1"/>
  <c r="D6082" i="1"/>
  <c r="D7895" i="1"/>
  <c r="D9511" i="1"/>
  <c r="D8448" i="1"/>
  <c r="D8847" i="1"/>
  <c r="D47" i="1"/>
  <c r="D2208" i="1"/>
  <c r="D86" i="1"/>
  <c r="D2675" i="1"/>
  <c r="D252" i="1"/>
  <c r="D5177" i="1"/>
  <c r="D2111" i="1"/>
  <c r="D3266" i="1"/>
  <c r="D2602" i="1"/>
  <c r="D3680" i="1"/>
  <c r="D3002" i="1"/>
  <c r="D3593" i="1"/>
  <c r="D3825" i="1"/>
  <c r="D3762" i="1"/>
  <c r="D1653" i="1"/>
  <c r="D575" i="1"/>
  <c r="D2807" i="1"/>
  <c r="D7431" i="1"/>
  <c r="D6940" i="1"/>
  <c r="D6318" i="1"/>
  <c r="D6380" i="1"/>
  <c r="D4672" i="1"/>
  <c r="D4153" i="1"/>
  <c r="D1015" i="1"/>
  <c r="D2328" i="1"/>
  <c r="D2214" i="1"/>
  <c r="D877" i="1"/>
  <c r="D4372" i="1"/>
  <c r="D6008" i="1"/>
  <c r="D4478" i="1"/>
  <c r="D3014" i="1"/>
  <c r="D981" i="1"/>
  <c r="D2907" i="1"/>
  <c r="D1403" i="1"/>
  <c r="D5315" i="1"/>
  <c r="D1164" i="1"/>
  <c r="D3641" i="1"/>
  <c r="D83" i="1"/>
  <c r="D5379" i="1"/>
  <c r="D1629" i="1"/>
  <c r="D1926" i="1"/>
  <c r="D4343" i="1"/>
  <c r="D170" i="1"/>
  <c r="D1002" i="1"/>
  <c r="D1505" i="1"/>
  <c r="D3540" i="1"/>
  <c r="D5596" i="1"/>
  <c r="D5114" i="1"/>
  <c r="D5728" i="1"/>
  <c r="D3300" i="1"/>
  <c r="D7775" i="1"/>
  <c r="D5948" i="1"/>
  <c r="D2956" i="1"/>
  <c r="D6368" i="1"/>
  <c r="D613" i="1"/>
  <c r="D9915" i="1"/>
  <c r="D1778" i="1"/>
  <c r="D1402" i="1"/>
  <c r="D9729" i="1"/>
  <c r="D2650" i="1"/>
  <c r="D3745" i="1"/>
  <c r="D30" i="1"/>
  <c r="D1217" i="1"/>
  <c r="D2159" i="1"/>
  <c r="D89" i="1"/>
  <c r="D2401" i="1"/>
  <c r="D5949" i="1"/>
  <c r="D565" i="1"/>
  <c r="D1432" i="1"/>
  <c r="D4445" i="1"/>
  <c r="D5709" i="1"/>
  <c r="D1288" i="1"/>
  <c r="D4052" i="1"/>
  <c r="D1852" i="1"/>
  <c r="D114" i="1"/>
  <c r="D3717" i="1"/>
  <c r="D4367" i="1"/>
  <c r="D2688" i="1"/>
  <c r="D4257" i="1"/>
  <c r="D5382" i="1"/>
  <c r="D4902" i="1"/>
  <c r="D1667" i="1"/>
  <c r="D6608" i="1"/>
  <c r="D1196" i="1"/>
  <c r="D3023" i="1"/>
  <c r="D2869" i="1"/>
  <c r="D1212" i="1"/>
  <c r="D2015" i="1"/>
  <c r="D2388" i="1"/>
  <c r="D2157" i="1"/>
  <c r="D809" i="1"/>
  <c r="D5314" i="1"/>
  <c r="D1198" i="1"/>
  <c r="D1502" i="1"/>
  <c r="D2721" i="1"/>
  <c r="D7949" i="1"/>
  <c r="D9174" i="1"/>
  <c r="D1812" i="1"/>
  <c r="D5126" i="1"/>
  <c r="D2099" i="1"/>
  <c r="D1214" i="1"/>
  <c r="D4103" i="1"/>
  <c r="D2345" i="1"/>
  <c r="D1024" i="1"/>
  <c r="D1057" i="1"/>
  <c r="D6303" i="1"/>
  <c r="D6201" i="1"/>
  <c r="D7376" i="1"/>
  <c r="D5492" i="1"/>
  <c r="D6468" i="1"/>
  <c r="D3473" i="1"/>
  <c r="D5483" i="1"/>
  <c r="D7885" i="1"/>
  <c r="D8606" i="1"/>
  <c r="D1754" i="1"/>
  <c r="D1559" i="1"/>
  <c r="D2867" i="1"/>
  <c r="D99" i="1"/>
  <c r="D135" i="1"/>
  <c r="D2953" i="1"/>
  <c r="D1797" i="1"/>
  <c r="D1222" i="1"/>
  <c r="D5021" i="1"/>
  <c r="D16" i="1"/>
  <c r="D520" i="1"/>
  <c r="D4560" i="1"/>
  <c r="D3299" i="1"/>
  <c r="D1544" i="1"/>
  <c r="D3154" i="1"/>
  <c r="D2435" i="1"/>
  <c r="D2587" i="1"/>
  <c r="D9101" i="1"/>
  <c r="D2972" i="1"/>
  <c r="D9716" i="1"/>
  <c r="D1143" i="1"/>
  <c r="D1779" i="1"/>
  <c r="D2251" i="1"/>
  <c r="D3840" i="1"/>
  <c r="D3117" i="1"/>
  <c r="D6195" i="1"/>
  <c r="D5405" i="1"/>
  <c r="D326" i="1"/>
  <c r="D5648" i="1"/>
  <c r="D5153" i="1"/>
  <c r="D8648" i="1"/>
  <c r="D9745" i="1"/>
  <c r="D7917" i="1"/>
  <c r="D6334" i="1"/>
  <c r="D9712" i="1"/>
  <c r="D8983" i="1"/>
  <c r="D5561" i="1"/>
  <c r="D8625" i="1"/>
  <c r="D8129" i="1"/>
  <c r="D8937" i="1"/>
  <c r="D6937" i="1"/>
  <c r="D1820" i="1"/>
  <c r="D7473" i="1"/>
  <c r="D2121" i="1"/>
  <c r="D8820" i="1"/>
  <c r="D9013" i="1"/>
  <c r="D8342" i="1"/>
  <c r="D6876" i="1"/>
  <c r="D2507" i="1"/>
  <c r="D6336" i="1"/>
  <c r="D6167" i="1"/>
  <c r="D8299" i="1"/>
  <c r="D8666" i="1"/>
  <c r="D8588" i="1"/>
  <c r="D6551" i="1"/>
  <c r="D40" i="1"/>
  <c r="D7438" i="1"/>
  <c r="D4746" i="1"/>
  <c r="D426" i="1"/>
  <c r="D3171" i="1"/>
  <c r="D1457" i="1"/>
  <c r="D2842" i="1"/>
  <c r="D3425" i="1"/>
  <c r="D5938" i="1"/>
  <c r="D7009" i="1"/>
  <c r="D4756" i="1"/>
  <c r="D6012" i="1"/>
  <c r="D7757" i="1"/>
  <c r="D1972" i="1"/>
  <c r="D5644" i="1"/>
  <c r="D7158" i="1"/>
  <c r="D7286" i="1"/>
  <c r="D1473" i="1"/>
  <c r="D4709" i="1"/>
  <c r="D7981" i="1"/>
  <c r="D6759" i="1"/>
  <c r="D7919" i="1"/>
  <c r="D7674" i="1"/>
  <c r="D8825" i="1"/>
  <c r="D4898" i="1"/>
  <c r="D6217" i="1"/>
  <c r="D4499" i="1"/>
  <c r="D8211" i="1"/>
  <c r="D8171" i="1"/>
  <c r="D7676" i="1"/>
  <c r="D4881" i="1"/>
  <c r="D6861" i="1"/>
  <c r="D6291" i="1"/>
  <c r="D7918" i="1"/>
  <c r="D6122" i="1"/>
  <c r="D7595" i="1"/>
  <c r="D7128" i="1"/>
  <c r="D51" i="1"/>
  <c r="D6270" i="1"/>
  <c r="D5277" i="1"/>
  <c r="D8488" i="1"/>
  <c r="D9234" i="1"/>
  <c r="D8708" i="1"/>
  <c r="D5082" i="1"/>
  <c r="D3799" i="1"/>
  <c r="D6226" i="1"/>
  <c r="D9329" i="1"/>
  <c r="D8363" i="1"/>
  <c r="D8665" i="1"/>
  <c r="D8619" i="1"/>
  <c r="D6796" i="1"/>
  <c r="D2890" i="1"/>
  <c r="D6046" i="1"/>
  <c r="D4563" i="1"/>
  <c r="D9929" i="1"/>
  <c r="D9388" i="1"/>
  <c r="D9189" i="1"/>
  <c r="D4001" i="1"/>
  <c r="D5190" i="1"/>
  <c r="D4461" i="1"/>
  <c r="D6181" i="1"/>
  <c r="D9507" i="1"/>
  <c r="D7243" i="1"/>
  <c r="D7924" i="1"/>
  <c r="D8722" i="1"/>
  <c r="D7922" i="1"/>
  <c r="D2183" i="1"/>
  <c r="D1100" i="1"/>
  <c r="D1234" i="1"/>
  <c r="D504" i="1"/>
  <c r="D7769" i="1"/>
  <c r="D3444" i="1"/>
  <c r="D5337" i="1"/>
  <c r="D81" i="1"/>
  <c r="D883" i="1"/>
  <c r="D4407" i="1"/>
  <c r="D7384" i="1"/>
  <c r="D5342" i="1"/>
  <c r="D2726" i="1"/>
  <c r="D4568" i="1"/>
  <c r="D4752" i="1"/>
  <c r="D7566" i="1"/>
  <c r="D1782" i="1"/>
  <c r="D4819" i="1"/>
  <c r="D3545" i="1"/>
  <c r="D7576" i="1"/>
  <c r="D6295" i="1"/>
  <c r="D5044" i="1"/>
  <c r="D6998" i="1"/>
  <c r="D7279" i="1"/>
  <c r="D8093" i="1"/>
  <c r="D8428" i="1"/>
  <c r="D9151" i="1"/>
  <c r="D8577" i="1"/>
  <c r="D7806" i="1"/>
  <c r="D32" i="1"/>
  <c r="D4771" i="1"/>
  <c r="D7256" i="1"/>
  <c r="D9167" i="1"/>
  <c r="D8371" i="1"/>
  <c r="D7763" i="1"/>
  <c r="D7721" i="1"/>
  <c r="D8748" i="1"/>
  <c r="D9415" i="1"/>
  <c r="D2847" i="1"/>
  <c r="D7428" i="1"/>
  <c r="D7505" i="1"/>
  <c r="D7974" i="1"/>
  <c r="D8298" i="1"/>
  <c r="D6644" i="1"/>
  <c r="D7761" i="1"/>
  <c r="D9342" i="1"/>
  <c r="D6902" i="1"/>
  <c r="D947" i="1"/>
  <c r="D7609" i="1"/>
  <c r="D6582" i="1"/>
  <c r="D9640" i="1"/>
  <c r="D9858" i="1"/>
  <c r="D7744" i="1"/>
  <c r="D6402" i="1"/>
  <c r="D8711" i="1"/>
  <c r="D5997" i="1"/>
  <c r="D9374" i="1"/>
  <c r="D7236" i="1"/>
  <c r="D3479" i="1"/>
  <c r="D5858" i="1"/>
  <c r="D7082" i="1"/>
  <c r="D3290" i="1"/>
  <c r="D8944" i="1"/>
  <c r="D6964" i="1"/>
  <c r="D7659" i="1"/>
  <c r="D6832" i="1"/>
  <c r="D3859" i="1"/>
  <c r="D5225" i="1"/>
  <c r="D6558" i="1"/>
  <c r="D7226" i="1"/>
  <c r="D5309" i="1"/>
  <c r="D8027" i="1"/>
  <c r="D9649" i="1"/>
  <c r="D9086" i="1"/>
  <c r="D6208" i="1"/>
  <c r="D1861" i="1"/>
  <c r="D4003" i="1"/>
  <c r="D7124" i="1"/>
  <c r="D8263" i="1"/>
  <c r="D8651" i="1"/>
  <c r="D8890" i="1"/>
  <c r="D9676" i="1"/>
  <c r="D5810" i="1"/>
  <c r="D8652" i="1"/>
  <c r="D2589" i="1"/>
  <c r="D2303" i="1"/>
  <c r="D5279" i="1"/>
  <c r="D3638" i="1"/>
  <c r="D849" i="1"/>
  <c r="D1444" i="1"/>
  <c r="D2487" i="1"/>
  <c r="D5333" i="1"/>
  <c r="D7120" i="1"/>
  <c r="D574" i="1"/>
  <c r="D8030" i="1"/>
  <c r="D5695" i="1"/>
  <c r="D583" i="1"/>
  <c r="D7606" i="1"/>
  <c r="D6795" i="1"/>
  <c r="D1062" i="1"/>
  <c r="D4770" i="1"/>
  <c r="D5071" i="1"/>
  <c r="D5971" i="1"/>
  <c r="D7312" i="1"/>
  <c r="D2049" i="1"/>
  <c r="D3495" i="1"/>
  <c r="D3327" i="1"/>
  <c r="D8945" i="1"/>
  <c r="D8134" i="1"/>
  <c r="D8482" i="1"/>
  <c r="D9647" i="1"/>
  <c r="D9202" i="1"/>
  <c r="D5537" i="1"/>
  <c r="D5458" i="1"/>
  <c r="D2712" i="1"/>
  <c r="D4654" i="1"/>
  <c r="D8474" i="1"/>
  <c r="D8850" i="1"/>
  <c r="D8395" i="1"/>
  <c r="D5913" i="1"/>
  <c r="D9611" i="1"/>
  <c r="D5513" i="1"/>
  <c r="D8479" i="1"/>
  <c r="D7153" i="1"/>
  <c r="D9047" i="1"/>
  <c r="D6074" i="1"/>
  <c r="D7741" i="1"/>
  <c r="D7218" i="1"/>
  <c r="D8692" i="1"/>
  <c r="D5611" i="1"/>
  <c r="D6555" i="1"/>
  <c r="D4387" i="1"/>
  <c r="D4075" i="1"/>
  <c r="D8446" i="1"/>
  <c r="D7643" i="1"/>
  <c r="D9226" i="1"/>
  <c r="D9008" i="1"/>
  <c r="D6454" i="1"/>
  <c r="D8653" i="1"/>
  <c r="D2713" i="1"/>
  <c r="D5455" i="1"/>
  <c r="D7291" i="1"/>
  <c r="D5761" i="1"/>
  <c r="D6610" i="1"/>
  <c r="D7723" i="1"/>
  <c r="D9527" i="1"/>
  <c r="D9328" i="1"/>
  <c r="D8993" i="1"/>
  <c r="D2695" i="1"/>
  <c r="D1077" i="1"/>
  <c r="D3652" i="1"/>
  <c r="D1219" i="1"/>
  <c r="D1708" i="1"/>
  <c r="D7345" i="1"/>
  <c r="D5759" i="1"/>
  <c r="D4467" i="1"/>
  <c r="D2307" i="1"/>
  <c r="D5042" i="1"/>
  <c r="D5174" i="1"/>
  <c r="D3627" i="1"/>
  <c r="D4124" i="1"/>
  <c r="D5099" i="1"/>
  <c r="D3125" i="1"/>
  <c r="D5445" i="1"/>
  <c r="D6274" i="1"/>
  <c r="D3535" i="1"/>
  <c r="D4626" i="1"/>
  <c r="D4982" i="1"/>
  <c r="D5793" i="1"/>
  <c r="D6526" i="1"/>
  <c r="D3255" i="1"/>
  <c r="D7198" i="1"/>
  <c r="D4965" i="1"/>
  <c r="D6750" i="1"/>
  <c r="D9470" i="1"/>
  <c r="D4573" i="1"/>
  <c r="D7578" i="1"/>
  <c r="D9160" i="1"/>
  <c r="D2190" i="1"/>
  <c r="D7047" i="1"/>
  <c r="D5579" i="1"/>
  <c r="D6867" i="1"/>
  <c r="D7784" i="1"/>
  <c r="D9080" i="1"/>
  <c r="D7439" i="1"/>
  <c r="D6508" i="1"/>
  <c r="D8893" i="1"/>
  <c r="D4992" i="1"/>
  <c r="D6658" i="1"/>
  <c r="D4589" i="1"/>
  <c r="D9688" i="1"/>
  <c r="D7783" i="1"/>
  <c r="D4651" i="1"/>
  <c r="D7648" i="1"/>
  <c r="D7570" i="1"/>
  <c r="D6838" i="1"/>
  <c r="D9164" i="1"/>
  <c r="D7012" i="1"/>
  <c r="D4377" i="1"/>
  <c r="D7051" i="1"/>
  <c r="D8941" i="1"/>
  <c r="D3123" i="1"/>
  <c r="D8674" i="1"/>
  <c r="D6965" i="1"/>
  <c r="D6690" i="1"/>
  <c r="D7096" i="1"/>
  <c r="D3229" i="1"/>
  <c r="D5832" i="1"/>
  <c r="D4040" i="1"/>
  <c r="D8144" i="1"/>
  <c r="D9023" i="1"/>
  <c r="D8173" i="1"/>
  <c r="D9547" i="1"/>
  <c r="D9405" i="1"/>
  <c r="D4624" i="1"/>
  <c r="D8809" i="1"/>
  <c r="D3848" i="1"/>
  <c r="D7750" i="1"/>
  <c r="D7217" i="1"/>
  <c r="D8503" i="1"/>
  <c r="D8817" i="1"/>
  <c r="D8440" i="1"/>
  <c r="D3853" i="1"/>
  <c r="D7854" i="1"/>
  <c r="D8457" i="1"/>
  <c r="D4941" i="1"/>
  <c r="D6031" i="1"/>
  <c r="D5578" i="1"/>
  <c r="D9721" i="1"/>
  <c r="D1735" i="1"/>
  <c r="D5516" i="1"/>
  <c r="D2957" i="1"/>
  <c r="D4253" i="1"/>
  <c r="D39" i="1"/>
  <c r="D1965" i="1"/>
  <c r="D2498" i="1"/>
  <c r="D3457" i="1"/>
  <c r="D3794" i="1"/>
  <c r="D3632" i="1"/>
  <c r="D7510" i="1"/>
  <c r="D6479" i="1"/>
  <c r="D1579" i="1"/>
  <c r="D3176" i="1"/>
  <c r="D6319" i="1"/>
  <c r="D106" i="1"/>
  <c r="D1963" i="1"/>
  <c r="D4918" i="1"/>
  <c r="D2992" i="1"/>
  <c r="D6552" i="1"/>
  <c r="D543" i="1"/>
  <c r="D6175" i="1"/>
  <c r="D4069" i="1"/>
  <c r="D9506" i="1"/>
  <c r="D7997" i="1"/>
  <c r="D7848" i="1"/>
  <c r="D7462" i="1"/>
  <c r="D8445" i="1"/>
  <c r="D5899" i="1"/>
  <c r="D4380" i="1"/>
  <c r="D7083" i="1"/>
  <c r="D8045" i="1"/>
  <c r="D7839" i="1"/>
  <c r="D9441" i="1"/>
  <c r="D9225" i="1"/>
  <c r="D5724" i="1"/>
  <c r="D8630" i="1"/>
  <c r="D391" i="1"/>
  <c r="D6523" i="1"/>
  <c r="D7577" i="1"/>
  <c r="D9760" i="1"/>
  <c r="D9124" i="1"/>
  <c r="D7843" i="1"/>
  <c r="D9874" i="1"/>
  <c r="D8785" i="1"/>
  <c r="D6436" i="1"/>
  <c r="D9399" i="1"/>
  <c r="D2835" i="1"/>
  <c r="D7685" i="1"/>
  <c r="D6083" i="1"/>
  <c r="D9313" i="1"/>
  <c r="D9747" i="1"/>
  <c r="D4145" i="1"/>
  <c r="D7960" i="1"/>
  <c r="D8378" i="1"/>
  <c r="D6121" i="1"/>
  <c r="D525" i="1"/>
  <c r="D1110" i="1"/>
  <c r="D5570" i="1"/>
  <c r="D7722" i="1"/>
  <c r="D8764" i="1"/>
  <c r="D8139" i="1"/>
  <c r="D8759" i="1"/>
  <c r="D2601" i="1"/>
  <c r="D785" i="1"/>
  <c r="D1637" i="1"/>
  <c r="D634" i="1"/>
  <c r="D1673" i="1"/>
  <c r="D2253" i="1"/>
  <c r="D1818" i="1"/>
  <c r="D5095" i="1"/>
  <c r="D4518" i="1"/>
  <c r="D9781" i="1"/>
  <c r="D4246" i="1"/>
  <c r="D5001" i="1"/>
  <c r="D1073" i="1"/>
  <c r="D3133" i="1"/>
  <c r="D6452" i="1"/>
  <c r="D2219" i="1"/>
  <c r="D4132" i="1"/>
  <c r="D7426" i="1"/>
  <c r="D1933" i="1"/>
  <c r="D5431" i="1"/>
  <c r="D3909" i="1"/>
  <c r="D3401" i="1"/>
  <c r="D2566" i="1"/>
  <c r="D3675" i="1"/>
  <c r="D2987" i="1"/>
  <c r="D1365" i="1"/>
  <c r="D1581" i="1"/>
  <c r="D9022" i="1"/>
  <c r="D7111" i="1"/>
  <c r="D5853" i="1"/>
  <c r="D184" i="1"/>
  <c r="D2076" i="1"/>
  <c r="D5176" i="1"/>
  <c r="D1092" i="1"/>
  <c r="D4406" i="1"/>
  <c r="D2107" i="1"/>
  <c r="D6269" i="1"/>
  <c r="D9102" i="1"/>
  <c r="D4534" i="1"/>
  <c r="D1395" i="1"/>
  <c r="D2404" i="1"/>
  <c r="D1565" i="1"/>
  <c r="D1396" i="1"/>
  <c r="D2645" i="1"/>
  <c r="D2246" i="1"/>
  <c r="D4893" i="1"/>
  <c r="D1356" i="1"/>
  <c r="D6705" i="1"/>
  <c r="D3357" i="1"/>
  <c r="D2964" i="1"/>
  <c r="D5383" i="1"/>
  <c r="D5574" i="1"/>
  <c r="D7238" i="1"/>
  <c r="D3059" i="1"/>
  <c r="D1603" i="1"/>
  <c r="D1899" i="1"/>
  <c r="D4323" i="1"/>
  <c r="D3103" i="1"/>
  <c r="D2331" i="1"/>
  <c r="D6789" i="1"/>
  <c r="D2411" i="1"/>
  <c r="D9980" i="1"/>
  <c r="D3185" i="1"/>
  <c r="D1407" i="1"/>
  <c r="D1902" i="1"/>
  <c r="D4739" i="1"/>
  <c r="D3035" i="1"/>
  <c r="D2865" i="1"/>
  <c r="D2742" i="1"/>
  <c r="D4550" i="1"/>
  <c r="D3798" i="1"/>
  <c r="D359" i="1"/>
  <c r="D2759" i="1"/>
  <c r="D1041" i="1"/>
  <c r="D610" i="1"/>
  <c r="D3432" i="1"/>
  <c r="D3178" i="1"/>
  <c r="D2774" i="1"/>
  <c r="D5925" i="1"/>
  <c r="D5397" i="1"/>
  <c r="D6309" i="1"/>
  <c r="D1660" i="1"/>
  <c r="D5910" i="1"/>
  <c r="D786" i="1"/>
  <c r="D5036" i="1"/>
  <c r="D1609" i="1"/>
  <c r="D2888" i="1"/>
  <c r="D224" i="1"/>
  <c r="D5507" i="1"/>
  <c r="D110" i="1"/>
  <c r="D1874" i="1"/>
  <c r="D4204" i="1"/>
  <c r="D2213" i="1"/>
  <c r="D1045" i="1"/>
  <c r="D5610" i="1"/>
  <c r="D6802" i="1"/>
  <c r="D1747" i="1"/>
  <c r="D5033" i="1"/>
  <c r="D4299" i="1"/>
  <c r="D2309" i="1"/>
  <c r="D923" i="1"/>
  <c r="D4463" i="1"/>
  <c r="D9446" i="1"/>
  <c r="D2788" i="1"/>
  <c r="D4791" i="1"/>
  <c r="D62" i="1"/>
  <c r="D6944" i="1"/>
  <c r="D2175" i="1"/>
  <c r="D5504" i="1"/>
  <c r="D6389" i="1"/>
  <c r="D6751" i="1"/>
  <c r="D5444" i="1"/>
  <c r="D3434" i="1"/>
  <c r="D6708" i="1"/>
  <c r="D2716" i="1"/>
  <c r="D77" i="1"/>
  <c r="D2620" i="1"/>
  <c r="D1953" i="1"/>
  <c r="D810" i="1"/>
  <c r="D5670" i="1"/>
  <c r="D2706" i="1"/>
  <c r="D168" i="1"/>
  <c r="D4136" i="1"/>
  <c r="D806" i="1"/>
  <c r="D3013" i="1"/>
  <c r="D6029" i="1"/>
  <c r="D7168" i="1"/>
  <c r="D9493" i="1"/>
  <c r="D1907" i="1"/>
  <c r="D4059" i="1"/>
  <c r="D1914" i="1"/>
  <c r="D1158" i="1"/>
  <c r="D3082" i="1"/>
  <c r="D2860" i="1"/>
  <c r="D2792" i="1"/>
  <c r="D968" i="1"/>
  <c r="D2276" i="1"/>
  <c r="D1860" i="1"/>
  <c r="D2335" i="1"/>
  <c r="D1795" i="1"/>
  <c r="D5522" i="1"/>
  <c r="D3093" i="1"/>
  <c r="D6407" i="1"/>
  <c r="D2502" i="1"/>
  <c r="D8863" i="1"/>
  <c r="D3763" i="1"/>
  <c r="D2912" i="1"/>
  <c r="D7233" i="1"/>
  <c r="D9775" i="1"/>
  <c r="D5658" i="1"/>
  <c r="D7292" i="1"/>
  <c r="D8754" i="1"/>
  <c r="D4371" i="1"/>
  <c r="D9090" i="1"/>
  <c r="D4480" i="1"/>
  <c r="D3111" i="1"/>
  <c r="D4309" i="1"/>
  <c r="D6827" i="1"/>
  <c r="D7114" i="1"/>
  <c r="D7499" i="1"/>
  <c r="D7283" i="1"/>
  <c r="D6864" i="1"/>
  <c r="D2729" i="1"/>
  <c r="D6844" i="1"/>
  <c r="D5909" i="1"/>
  <c r="D8780" i="1"/>
  <c r="D8425" i="1"/>
  <c r="D8498" i="1"/>
  <c r="D2749" i="1"/>
  <c r="D802" i="1"/>
  <c r="D3823" i="1"/>
  <c r="D2470" i="1"/>
  <c r="D1633" i="1"/>
  <c r="D3020" i="1"/>
  <c r="D4131" i="1"/>
  <c r="D1757" i="1"/>
  <c r="D4656" i="1"/>
  <c r="D7533" i="1"/>
  <c r="D7558" i="1"/>
  <c r="D7285" i="1"/>
  <c r="D6268" i="1"/>
  <c r="D5815" i="1"/>
  <c r="D965" i="1"/>
  <c r="D1256" i="1"/>
  <c r="D5712" i="1"/>
  <c r="D5888" i="1"/>
  <c r="D4028" i="1"/>
  <c r="D6378" i="1"/>
  <c r="D8409" i="1"/>
  <c r="D6798" i="1"/>
  <c r="D7852" i="1"/>
  <c r="D8208" i="1"/>
  <c r="D7091" i="1"/>
  <c r="D6767" i="1"/>
  <c r="D5638" i="1"/>
  <c r="D9330" i="1"/>
  <c r="D8657" i="1"/>
  <c r="D8525" i="1"/>
  <c r="D6445" i="1"/>
  <c r="D2734" i="1"/>
  <c r="D3864" i="1"/>
  <c r="D7549" i="1"/>
  <c r="D7241" i="1"/>
  <c r="D9921" i="1"/>
  <c r="D9961" i="1"/>
  <c r="D5012" i="1"/>
  <c r="D1606" i="1"/>
  <c r="D4227" i="1"/>
  <c r="D7280" i="1"/>
  <c r="D6088" i="1"/>
  <c r="D6649" i="1"/>
  <c r="D8618" i="1"/>
  <c r="D2538" i="1"/>
  <c r="D4127" i="1"/>
  <c r="D5493" i="1"/>
  <c r="D9520" i="1"/>
  <c r="D8887" i="1"/>
  <c r="D7988" i="1"/>
  <c r="D8698" i="1"/>
  <c r="D5836" i="1"/>
  <c r="D5359" i="1"/>
  <c r="D1127" i="1"/>
  <c r="D8873" i="1"/>
  <c r="D9412" i="1"/>
  <c r="D9483" i="1"/>
  <c r="D9443" i="1"/>
  <c r="D7476" i="1"/>
  <c r="D4967" i="1"/>
  <c r="D6078" i="1"/>
  <c r="D6222" i="1"/>
  <c r="D9554" i="1"/>
  <c r="D8984" i="1"/>
  <c r="D6491" i="1"/>
  <c r="D9096" i="1"/>
  <c r="D1920" i="1"/>
  <c r="D933" i="1"/>
  <c r="D397" i="1"/>
  <c r="D983" i="1"/>
  <c r="D8956" i="1"/>
  <c r="D1723" i="1"/>
  <c r="D2901" i="1"/>
  <c r="D2825" i="1"/>
  <c r="D1507" i="1"/>
  <c r="D2273" i="1"/>
  <c r="D2569" i="1"/>
  <c r="D7912" i="1"/>
  <c r="D4779" i="1"/>
  <c r="D7486" i="1"/>
  <c r="D3847" i="1"/>
  <c r="D6873" i="1"/>
  <c r="D5582" i="1"/>
  <c r="D3792" i="1"/>
  <c r="D4943" i="1"/>
  <c r="D5754" i="1"/>
  <c r="D5898" i="1"/>
  <c r="D6158" i="1"/>
  <c r="D6449" i="1"/>
  <c r="D7015" i="1"/>
  <c r="D7694" i="1"/>
  <c r="D7598" i="1"/>
  <c r="D8466" i="1"/>
  <c r="D8276" i="1"/>
  <c r="D4293" i="1"/>
  <c r="D9731" i="1"/>
  <c r="D3674" i="1"/>
  <c r="D5785" i="1"/>
  <c r="D5812" i="1"/>
  <c r="D8356" i="1"/>
  <c r="D4774" i="1"/>
  <c r="D6756" i="1"/>
  <c r="D6973" i="1"/>
  <c r="D7402" i="1"/>
  <c r="D6702" i="1"/>
  <c r="D5038" i="1"/>
  <c r="D3288" i="1"/>
  <c r="D6728" i="1"/>
  <c r="D6236" i="1"/>
  <c r="D8121" i="1"/>
  <c r="D8025" i="1"/>
  <c r="D8357" i="1"/>
  <c r="D7531" i="1"/>
  <c r="D6005" i="1"/>
  <c r="D4590" i="1"/>
  <c r="D7913" i="1"/>
  <c r="D2418" i="1"/>
  <c r="D9559" i="1"/>
  <c r="D7171" i="1"/>
  <c r="D6857" i="1"/>
  <c r="D7583" i="1"/>
  <c r="D8773" i="1"/>
  <c r="D6190" i="1"/>
  <c r="D8321" i="1"/>
  <c r="D5268" i="1"/>
  <c r="D5958" i="1"/>
  <c r="D6773" i="1"/>
  <c r="D6874" i="1"/>
  <c r="D8959" i="1"/>
  <c r="D9057" i="1"/>
  <c r="D8884" i="1"/>
  <c r="D8699" i="1"/>
  <c r="D8991" i="1"/>
  <c r="D2333" i="1"/>
  <c r="D8190" i="1"/>
  <c r="D5667" i="1"/>
  <c r="D6904" i="1"/>
  <c r="D8017" i="1"/>
  <c r="D8827" i="1"/>
  <c r="D9840" i="1"/>
  <c r="D8247" i="1"/>
  <c r="D7668" i="1"/>
  <c r="D4082" i="1"/>
  <c r="D6997" i="1"/>
  <c r="D3929" i="1"/>
  <c r="D8198" i="1"/>
  <c r="D7191" i="1"/>
  <c r="D8871" i="1"/>
  <c r="D7470" i="1"/>
  <c r="D7688" i="1"/>
  <c r="D6691" i="1"/>
  <c r="D5088" i="1"/>
  <c r="D4565" i="1"/>
  <c r="D6182" i="1"/>
  <c r="D4711" i="1"/>
  <c r="D2469" i="1"/>
  <c r="D762" i="1"/>
  <c r="D681" i="1"/>
  <c r="D4978" i="1"/>
  <c r="D6098" i="1"/>
  <c r="D843" i="1"/>
  <c r="D6535" i="1"/>
  <c r="D7452" i="1"/>
  <c r="D3969" i="1"/>
  <c r="D6344" i="1"/>
  <c r="D5085" i="1"/>
  <c r="D388" i="1"/>
  <c r="D6733" i="1"/>
  <c r="D6748" i="1"/>
  <c r="D4011" i="1"/>
  <c r="D7136" i="1"/>
  <c r="D2427" i="1"/>
  <c r="D4220" i="1"/>
  <c r="D4713" i="1"/>
  <c r="D8851" i="1"/>
  <c r="D9753" i="1"/>
  <c r="D8241" i="1"/>
  <c r="D7419" i="1"/>
  <c r="D9305" i="1"/>
  <c r="D6233" i="1"/>
  <c r="D5510" i="1"/>
  <c r="D3220" i="1"/>
  <c r="D7390" i="1"/>
  <c r="D8233" i="1"/>
  <c r="D7105" i="1"/>
  <c r="D8507" i="1"/>
  <c r="D9795" i="1"/>
  <c r="D7771" i="1"/>
  <c r="D3883" i="1"/>
  <c r="D3163" i="1"/>
  <c r="D5217" i="1"/>
  <c r="D8300" i="1"/>
  <c r="D9457" i="1"/>
  <c r="D9766" i="1"/>
  <c r="D7156" i="1"/>
  <c r="D7866" i="1"/>
  <c r="D3228" i="1"/>
  <c r="D8015" i="1"/>
  <c r="D7163" i="1"/>
  <c r="D3622" i="1"/>
  <c r="D7718" i="1"/>
  <c r="D7322" i="1"/>
  <c r="D6745" i="1"/>
  <c r="D9113" i="1"/>
  <c r="D9978" i="1"/>
  <c r="D8172" i="1"/>
  <c r="D6466" i="1"/>
  <c r="D3152" i="1"/>
  <c r="D3911" i="1"/>
  <c r="D6576" i="1"/>
  <c r="D9930" i="1"/>
  <c r="D7634" i="1"/>
  <c r="D5890" i="1"/>
  <c r="D9311" i="1"/>
  <c r="D8920" i="1"/>
  <c r="D7004" i="1"/>
  <c r="D1815" i="1"/>
  <c r="D1639" i="1"/>
  <c r="D1988" i="1"/>
  <c r="D1508" i="1"/>
  <c r="D1980" i="1"/>
  <c r="D782" i="1"/>
  <c r="D2035" i="1"/>
  <c r="D5051" i="1"/>
  <c r="D2908" i="1"/>
  <c r="D1511" i="1"/>
  <c r="D3151" i="1"/>
  <c r="D7053" i="1"/>
  <c r="D6394" i="1"/>
  <c r="D4983" i="1"/>
  <c r="D5016" i="1"/>
  <c r="D6228" i="1"/>
  <c r="D2094" i="1"/>
  <c r="D6215" i="1"/>
  <c r="D5625" i="1"/>
  <c r="D3865" i="1"/>
  <c r="D6698" i="1"/>
  <c r="D4926" i="1"/>
  <c r="D4521" i="1"/>
  <c r="D6342" i="1"/>
  <c r="D9312" i="1"/>
  <c r="D8675" i="1"/>
  <c r="D9558" i="1"/>
  <c r="D7640" i="1"/>
  <c r="D6321" i="1"/>
  <c r="D3574" i="1"/>
  <c r="D5514" i="1"/>
  <c r="D6496" i="1"/>
  <c r="D9502" i="1"/>
  <c r="D8918" i="1"/>
  <c r="D9127" i="1"/>
  <c r="D9056" i="1"/>
  <c r="D9938" i="1"/>
  <c r="D9041" i="1"/>
  <c r="D6367" i="1"/>
  <c r="D5050" i="1"/>
  <c r="D4598" i="1"/>
  <c r="D7408" i="1"/>
  <c r="D8529" i="1"/>
  <c r="D8237" i="1"/>
  <c r="D7680" i="1"/>
  <c r="D8789" i="1"/>
  <c r="D7479" i="1"/>
  <c r="D8373" i="1"/>
  <c r="D5711" i="1"/>
  <c r="D6171" i="1"/>
  <c r="D8750" i="1"/>
  <c r="D8995" i="1"/>
  <c r="D9306" i="1"/>
  <c r="D9428" i="1"/>
  <c r="D7584" i="1"/>
  <c r="D8210" i="1"/>
  <c r="D8540" i="1"/>
  <c r="D3085" i="1"/>
  <c r="D7422" i="1"/>
  <c r="D7323" i="1"/>
  <c r="D7787" i="1"/>
  <c r="D8148" i="1"/>
  <c r="D6960" i="1"/>
  <c r="D9530" i="1"/>
  <c r="D9276" i="1"/>
  <c r="D3218" i="1"/>
  <c r="D4391" i="1"/>
  <c r="D4381" i="1"/>
  <c r="D6246" i="1"/>
  <c r="D7212" i="1"/>
  <c r="D8358" i="1"/>
  <c r="D8318" i="1"/>
  <c r="D8553" i="1"/>
  <c r="D9562" i="1"/>
  <c r="D9911" i="1"/>
  <c r="D7586" i="1"/>
  <c r="D5331" i="1"/>
  <c r="D7639" i="1"/>
  <c r="D3129" i="1"/>
  <c r="D103" i="1"/>
  <c r="D3447" i="1"/>
  <c r="D2980" i="1"/>
  <c r="D5451" i="1"/>
  <c r="D2319" i="1"/>
  <c r="D5398" i="1"/>
  <c r="D2293" i="1"/>
  <c r="D3783" i="1"/>
  <c r="D7119" i="1"/>
  <c r="D5221" i="1"/>
  <c r="D5106" i="1"/>
  <c r="D2415" i="1"/>
  <c r="D4305" i="1"/>
  <c r="D5014" i="1"/>
  <c r="D4793" i="1"/>
  <c r="D5232" i="1"/>
  <c r="D2338" i="1"/>
  <c r="D3331" i="1"/>
  <c r="D6895" i="1"/>
  <c r="D6036" i="1"/>
  <c r="D6662" i="1"/>
  <c r="D3845" i="1"/>
  <c r="D6120" i="1"/>
  <c r="D2073" i="1"/>
  <c r="D9481" i="1"/>
  <c r="D5276" i="1"/>
  <c r="D6866" i="1"/>
  <c r="D8352" i="1"/>
  <c r="D8669" i="1"/>
  <c r="D9418" i="1"/>
  <c r="D6983" i="1"/>
  <c r="D2922" i="1"/>
  <c r="D6665" i="1"/>
  <c r="D8376" i="1"/>
  <c r="D6430" i="1"/>
  <c r="D9544" i="1"/>
  <c r="D9068" i="1"/>
  <c r="D9946" i="1"/>
  <c r="D160" i="1"/>
  <c r="D5358" i="1"/>
  <c r="D6578" i="1"/>
  <c r="D7655" i="1"/>
  <c r="D5598" i="1"/>
  <c r="D7305" i="1"/>
  <c r="D7807" i="1"/>
  <c r="D8848" i="1"/>
  <c r="D5571" i="1"/>
  <c r="D9440" i="1"/>
  <c r="D3548" i="1"/>
  <c r="D5911" i="1"/>
  <c r="D4629" i="1"/>
  <c r="D5622" i="1"/>
  <c r="D8365" i="1"/>
  <c r="D9723" i="1"/>
  <c r="D7490" i="1"/>
  <c r="D7652" i="1"/>
  <c r="D8270" i="1"/>
  <c r="D2477" i="1"/>
  <c r="D5792" i="1"/>
  <c r="D3879" i="1"/>
  <c r="D7352" i="1"/>
  <c r="D5842" i="1"/>
  <c r="D8293" i="1"/>
  <c r="D5389" i="1"/>
  <c r="D7179" i="1"/>
  <c r="D4747" i="1"/>
  <c r="D8578" i="1"/>
  <c r="D3912" i="1"/>
  <c r="D4869" i="1"/>
  <c r="D7102" i="1"/>
  <c r="D6845" i="1"/>
  <c r="D8066" i="1"/>
  <c r="D8004" i="1"/>
  <c r="D9474" i="1"/>
  <c r="D9054" i="1"/>
  <c r="D6474" i="1"/>
  <c r="D3234" i="1"/>
  <c r="D6266" i="1"/>
  <c r="D6740" i="1"/>
  <c r="D7900" i="1"/>
  <c r="D94" i="1"/>
  <c r="D4454" i="1"/>
  <c r="D2853" i="1"/>
  <c r="D3578" i="1"/>
  <c r="D7845" i="1"/>
  <c r="D6860" i="1"/>
  <c r="D8637" i="1"/>
  <c r="D7040" i="1"/>
  <c r="D7764" i="1"/>
  <c r="D5189" i="1"/>
  <c r="D7607" i="1"/>
  <c r="D6799" i="1"/>
  <c r="D9171" i="1"/>
  <c r="D8573" i="1"/>
  <c r="D5226" i="1"/>
  <c r="D8334" i="1"/>
  <c r="D667" i="1"/>
  <c r="D5543" i="1"/>
  <c r="D7234" i="1"/>
  <c r="D9208" i="1"/>
  <c r="D7132" i="1"/>
  <c r="D6994" i="1"/>
  <c r="D7928" i="1"/>
  <c r="D8517" i="1"/>
  <c r="D3190" i="1"/>
  <c r="D10002" i="1"/>
  <c r="D3834" i="1"/>
  <c r="D6249" i="1"/>
  <c r="D9076" i="1"/>
  <c r="D8546" i="1"/>
  <c r="D5946" i="1"/>
  <c r="D4348" i="1"/>
  <c r="D1846" i="1"/>
  <c r="D6131" i="1"/>
  <c r="D7167" i="1"/>
  <c r="D3270" i="1"/>
  <c r="D7440" i="1"/>
  <c r="D8336" i="1"/>
  <c r="D5043" i="1"/>
  <c r="D8584" i="1"/>
  <c r="D5047" i="1"/>
  <c r="D9084" i="1"/>
  <c r="D7042" i="1"/>
  <c r="D6712" i="1"/>
  <c r="D9099" i="1"/>
  <c r="D5780" i="1"/>
  <c r="D8610" i="1"/>
  <c r="D4599" i="1"/>
  <c r="D7641" i="1"/>
  <c r="D9463" i="1"/>
  <c r="D8783" i="1"/>
  <c r="D8835" i="1"/>
  <c r="D3643" i="1"/>
  <c r="D7796" i="1"/>
  <c r="D3789" i="1"/>
  <c r="D5551" i="1"/>
  <c r="D6030" i="1"/>
  <c r="D8539" i="1"/>
  <c r="D6205" i="1"/>
  <c r="D6915" i="1"/>
  <c r="D4769" i="1"/>
  <c r="D5737" i="1"/>
  <c r="D8903" i="1"/>
  <c r="D9817" i="1"/>
  <c r="D2283" i="1"/>
  <c r="D729" i="1"/>
  <c r="D945" i="1"/>
  <c r="D2023" i="1"/>
  <c r="D3449" i="1"/>
  <c r="D7013" i="1"/>
  <c r="D4319" i="1"/>
  <c r="D3292" i="1"/>
  <c r="D7334" i="1"/>
  <c r="D3309" i="1"/>
  <c r="D9777" i="1"/>
  <c r="D6776" i="1"/>
  <c r="D7720" i="1"/>
  <c r="D8603" i="1"/>
  <c r="D8008" i="1"/>
  <c r="D7139" i="1"/>
  <c r="D4301" i="1"/>
  <c r="D6854" i="1"/>
  <c r="D8634" i="1"/>
  <c r="D6585" i="1"/>
  <c r="D8002" i="1"/>
  <c r="D5498" i="1"/>
  <c r="D8393" i="1"/>
  <c r="D8522" i="1"/>
  <c r="D9354" i="1"/>
  <c r="D9112" i="1"/>
  <c r="D5999" i="1"/>
  <c r="D2885" i="1"/>
  <c r="D4474" i="1"/>
  <c r="D9343" i="1"/>
  <c r="D7361" i="1"/>
  <c r="D2701" i="1"/>
  <c r="D4916" i="1"/>
  <c r="D6422" i="1"/>
  <c r="D3360" i="1"/>
  <c r="D3291" i="1"/>
  <c r="D6855" i="1"/>
  <c r="D9259" i="1"/>
  <c r="D5666" i="1"/>
  <c r="D6946" i="1"/>
  <c r="D3967" i="1"/>
  <c r="D8112" i="1"/>
  <c r="D2202" i="1"/>
  <c r="D9528" i="1"/>
  <c r="D6238" i="1"/>
  <c r="D5518" i="1"/>
  <c r="D6659" i="1"/>
  <c r="D7335" i="1"/>
  <c r="D9524" i="1"/>
  <c r="D8816" i="1"/>
  <c r="D8729" i="1"/>
  <c r="D7869" i="1"/>
  <c r="D5745" i="1"/>
  <c r="D7747" i="1"/>
  <c r="D9539" i="1"/>
  <c r="D8340" i="1"/>
  <c r="D9534" i="1"/>
  <c r="D7679" i="1"/>
  <c r="D9755" i="1"/>
  <c r="D6198" i="1"/>
  <c r="D7958" i="1"/>
  <c r="D3308" i="1"/>
  <c r="D4831" i="1"/>
  <c r="D1070" i="1"/>
  <c r="D5541" i="1"/>
  <c r="D7026" i="1"/>
  <c r="D3564" i="1"/>
  <c r="D7727" i="1"/>
  <c r="D7525" i="1"/>
  <c r="D5136" i="1"/>
  <c r="D5422" i="1"/>
  <c r="D9071" i="1"/>
  <c r="D8239" i="1"/>
  <c r="D5639" i="1"/>
  <c r="D9279" i="1"/>
  <c r="D3033" i="1"/>
  <c r="D3831" i="1"/>
  <c r="D430" i="1"/>
  <c r="D6081" i="1"/>
  <c r="D475" i="1"/>
  <c r="D910" i="1"/>
  <c r="D404" i="1"/>
  <c r="D2733" i="1"/>
  <c r="D7260" i="1"/>
  <c r="D1447" i="1"/>
  <c r="D1867" i="1"/>
  <c r="D1371" i="1"/>
  <c r="D800" i="1"/>
  <c r="D4623" i="1"/>
  <c r="D3748" i="1"/>
  <c r="D3393" i="1"/>
  <c r="D2494" i="1"/>
  <c r="D5533" i="1"/>
  <c r="D4780" i="1"/>
  <c r="D2941" i="1"/>
  <c r="D4777" i="1"/>
  <c r="D4625" i="1"/>
  <c r="D1140" i="1"/>
  <c r="D5399" i="1"/>
  <c r="D2758" i="1"/>
  <c r="D3524" i="1"/>
  <c r="D1784" i="1"/>
  <c r="D4044" i="1"/>
  <c r="D6" i="1"/>
  <c r="D3537" i="1"/>
  <c r="D2006" i="1"/>
  <c r="D826" i="1"/>
  <c r="D5476" i="1"/>
  <c r="D2380" i="1"/>
  <c r="D3003" i="1"/>
  <c r="D670" i="1"/>
  <c r="D1520" i="1"/>
  <c r="D1598" i="1"/>
  <c r="D2357" i="1"/>
  <c r="D659" i="1"/>
  <c r="D3482" i="1"/>
  <c r="D988" i="1"/>
  <c r="D816" i="1"/>
  <c r="D1424" i="1"/>
  <c r="D4055" i="1"/>
  <c r="D3237" i="1"/>
  <c r="D1995" i="1"/>
  <c r="D6775" i="1"/>
  <c r="D9158" i="1"/>
  <c r="D5318" i="1"/>
  <c r="D4605" i="1"/>
  <c r="D6821" i="1"/>
  <c r="D744" i="1"/>
  <c r="D4276" i="1"/>
  <c r="D1991" i="1"/>
  <c r="D790" i="1"/>
  <c r="D4327" i="1"/>
  <c r="D1106" i="1"/>
  <c r="D158" i="1"/>
  <c r="D3570" i="1"/>
  <c r="D390" i="1"/>
  <c r="D838" i="1"/>
  <c r="D3754" i="1"/>
  <c r="D2289" i="1"/>
  <c r="D8696" i="1"/>
  <c r="D3259" i="1"/>
  <c r="D3897" i="1"/>
  <c r="D1368" i="1"/>
  <c r="D1831" i="1"/>
  <c r="D4054" i="1"/>
  <c r="D1989" i="1"/>
  <c r="D2137" i="1"/>
  <c r="D3192" i="1"/>
  <c r="D2022" i="1"/>
  <c r="D796" i="1"/>
  <c r="D3132" i="1"/>
  <c r="D3804" i="1"/>
  <c r="D4427" i="1"/>
  <c r="D5630" i="1"/>
  <c r="D283" i="1"/>
  <c r="D6543" i="1"/>
  <c r="D4450" i="1"/>
  <c r="D1646" i="1"/>
  <c r="D417" i="1"/>
  <c r="D4168" i="1"/>
  <c r="D3439" i="1"/>
  <c r="D2180" i="1"/>
  <c r="D3200" i="1"/>
  <c r="D1583" i="1"/>
  <c r="D3222" i="1"/>
  <c r="D2932" i="1"/>
  <c r="D3180" i="1"/>
  <c r="D2424" i="1"/>
  <c r="D5345" i="1"/>
  <c r="D4799" i="1"/>
  <c r="D3102" i="1"/>
  <c r="D2125" i="1"/>
  <c r="D2790" i="1"/>
  <c r="D3550" i="1"/>
  <c r="D9717" i="1"/>
  <c r="D9286" i="1"/>
  <c r="D343" i="1"/>
  <c r="D2059" i="1"/>
  <c r="D2990" i="1"/>
  <c r="D2737" i="1"/>
  <c r="D830" i="1"/>
  <c r="D6609" i="1"/>
  <c r="D6388" i="1"/>
  <c r="D6028" i="1"/>
  <c r="D4571" i="1"/>
  <c r="D5682" i="1"/>
  <c r="D2122" i="1"/>
  <c r="D4496" i="1"/>
  <c r="D1550" i="1"/>
  <c r="D771" i="1"/>
  <c r="D1261" i="1"/>
  <c r="D1824" i="1"/>
  <c r="D822" i="1"/>
  <c r="D1752" i="1"/>
  <c r="D4939" i="1"/>
  <c r="D821" i="1"/>
  <c r="D2429" i="1"/>
  <c r="D5479" i="1"/>
  <c r="D2058" i="1"/>
  <c r="D2074" i="1"/>
  <c r="D5003" i="1"/>
  <c r="D6403" i="1"/>
  <c r="D1380" i="1"/>
  <c r="D3543" i="1"/>
  <c r="D3607" i="1"/>
  <c r="D3772" i="1"/>
  <c r="D1322" i="1"/>
  <c r="D3113" i="1"/>
  <c r="D1326" i="1"/>
  <c r="D940" i="1"/>
  <c r="D2284" i="1"/>
  <c r="D367" i="1"/>
  <c r="D8245" i="1"/>
  <c r="D2693" i="1"/>
  <c r="D4555" i="1"/>
  <c r="D4512" i="1"/>
  <c r="D3507" i="1"/>
  <c r="D6232" i="1"/>
  <c r="D3539" i="1"/>
  <c r="D8555" i="1"/>
  <c r="D8220" i="1"/>
  <c r="D8798" i="1"/>
  <c r="D7086" i="1"/>
  <c r="D9763" i="1"/>
  <c r="D9027" i="1"/>
  <c r="D5509" i="1"/>
  <c r="D5449" i="1"/>
  <c r="D9211" i="1"/>
  <c r="D8894" i="1"/>
  <c r="D5227" i="1"/>
  <c r="D2667" i="1"/>
  <c r="D5604" i="1"/>
  <c r="D7910" i="1"/>
  <c r="D8598" i="1"/>
  <c r="D8912" i="1"/>
  <c r="D6836" i="1"/>
  <c r="D2622" i="1"/>
  <c r="D3726" i="1"/>
  <c r="D5468" i="1"/>
  <c r="D8260" i="1"/>
  <c r="D6938" i="1"/>
  <c r="D7872" i="1"/>
  <c r="D8385" i="1"/>
  <c r="D3289" i="1"/>
  <c r="D4507" i="1"/>
  <c r="D8766" i="1"/>
  <c r="D432" i="1"/>
  <c r="D1410" i="1"/>
  <c r="D3857" i="1"/>
  <c r="D4452" i="1"/>
  <c r="D2257" i="1"/>
  <c r="D6163" i="1"/>
  <c r="D6391" i="1"/>
  <c r="D5237" i="1"/>
  <c r="D3513" i="1"/>
  <c r="D4834" i="1"/>
  <c r="D4677" i="1"/>
  <c r="D897" i="1"/>
  <c r="D5953" i="1"/>
  <c r="D5101" i="1"/>
  <c r="D5646" i="1"/>
  <c r="D7172" i="1"/>
  <c r="D4726" i="1"/>
  <c r="D7746" i="1"/>
  <c r="D8142" i="1"/>
  <c r="D7369" i="1"/>
  <c r="D7863" i="1"/>
  <c r="D2609" i="1"/>
  <c r="D5640" i="1"/>
  <c r="D6641" i="1"/>
  <c r="D9752" i="1"/>
  <c r="D8723" i="1"/>
  <c r="D8978" i="1"/>
  <c r="D6615" i="1"/>
  <c r="D6225" i="1"/>
  <c r="D6563" i="1"/>
  <c r="D9116" i="1"/>
  <c r="D9733" i="1"/>
  <c r="D9484" i="1"/>
  <c r="D8709" i="1"/>
  <c r="D6513" i="1"/>
  <c r="D2937" i="1"/>
  <c r="D4255" i="1"/>
  <c r="D8290" i="1"/>
  <c r="D7812" i="1"/>
  <c r="D7362" i="1"/>
  <c r="D8441" i="1"/>
  <c r="D6168" i="1"/>
  <c r="D7451" i="1"/>
  <c r="D3024" i="1"/>
  <c r="D9503" i="1"/>
  <c r="D7270" i="1"/>
  <c r="D7543" i="1"/>
  <c r="D9641" i="1"/>
  <c r="D9344" i="1"/>
  <c r="D7423" i="1"/>
  <c r="D5434" i="1"/>
  <c r="D9098" i="1"/>
  <c r="D9635" i="1"/>
  <c r="D9466" i="1"/>
  <c r="D7541" i="1"/>
  <c r="D9993" i="1"/>
  <c r="D6186" i="1"/>
  <c r="D6126" i="1"/>
  <c r="D5446" i="1"/>
  <c r="D3689" i="1"/>
  <c r="D8751" i="1"/>
  <c r="D8616" i="1"/>
  <c r="D9143" i="1"/>
  <c r="D8315" i="1"/>
  <c r="D9718" i="1"/>
  <c r="D2188" i="1"/>
  <c r="D746" i="1"/>
  <c r="D1153" i="1"/>
  <c r="D3421" i="1"/>
  <c r="D836" i="1"/>
  <c r="D1036" i="1"/>
  <c r="D4000" i="1"/>
  <c r="D3017" i="1"/>
  <c r="D1537" i="1"/>
  <c r="D5955" i="1"/>
  <c r="D7493" i="1"/>
  <c r="D713" i="1"/>
  <c r="D3188" i="1"/>
  <c r="D7140" i="1"/>
  <c r="D6084" i="1"/>
  <c r="D3375" i="1"/>
  <c r="D6105" i="1"/>
  <c r="D6933" i="1"/>
  <c r="D4134" i="1"/>
  <c r="D3462" i="1"/>
  <c r="D5542" i="1"/>
  <c r="D5969" i="1"/>
  <c r="D6393" i="1"/>
  <c r="D9605" i="1"/>
  <c r="D7084" i="1"/>
  <c r="D8250" i="1"/>
  <c r="D9064" i="1"/>
  <c r="D9201" i="1"/>
  <c r="D5820" i="1"/>
  <c r="D5614" i="1"/>
  <c r="D5084" i="1"/>
  <c r="D8394" i="1"/>
  <c r="D9768" i="1"/>
  <c r="D9687" i="1"/>
  <c r="D9954" i="1"/>
  <c r="D7896" i="1"/>
  <c r="D9513" i="1"/>
  <c r="D7945" i="1"/>
  <c r="D5127" i="1"/>
  <c r="D6346" i="1"/>
  <c r="D9196" i="1"/>
  <c r="D6922" i="1"/>
  <c r="D8439" i="1"/>
  <c r="D5741" i="1"/>
  <c r="D7571" i="1"/>
  <c r="D7202" i="1"/>
  <c r="D3838" i="1"/>
  <c r="D4320" i="1"/>
  <c r="D4506" i="1"/>
  <c r="D8812" i="1"/>
  <c r="D8656" i="1"/>
  <c r="D9797" i="1"/>
  <c r="D7327" i="1"/>
  <c r="D9216" i="1"/>
  <c r="D5816" i="1"/>
  <c r="D329" i="1"/>
  <c r="D6160" i="1"/>
  <c r="D5750" i="1"/>
  <c r="D8219" i="1"/>
  <c r="D8152" i="1"/>
  <c r="D8092" i="1"/>
  <c r="D4966" i="1"/>
  <c r="D8611" i="1"/>
  <c r="D2971" i="1"/>
  <c r="D5986" i="1"/>
  <c r="D2876" i="1"/>
  <c r="D4868" i="1"/>
  <c r="D7143" i="1"/>
  <c r="D9953" i="1"/>
  <c r="D8431" i="1"/>
  <c r="D7148" i="1"/>
  <c r="D8461" i="1"/>
  <c r="D8768" i="1"/>
  <c r="D9937" i="1"/>
  <c r="D3752" i="1"/>
  <c r="D4439" i="1"/>
  <c r="D6328" i="1"/>
  <c r="D7187" i="1"/>
  <c r="D8417" i="1"/>
  <c r="D8988" i="1"/>
  <c r="D9646" i="1"/>
  <c r="D7738" i="1"/>
  <c r="D2533" i="1"/>
  <c r="D4914" i="1"/>
  <c r="D4093" i="1"/>
  <c r="D195" i="1"/>
  <c r="D4017" i="1"/>
  <c r="D2754" i="1"/>
  <c r="D2446" i="1"/>
  <c r="D3407" i="1"/>
  <c r="D7835" i="1"/>
  <c r="D6623" i="1"/>
  <c r="D6412" i="1"/>
  <c r="D916" i="1"/>
  <c r="D6501" i="1"/>
  <c r="D5692" i="1"/>
  <c r="D7903" i="1"/>
  <c r="D4948" i="1"/>
  <c r="D1099" i="1"/>
  <c r="D2181" i="1"/>
  <c r="D3433" i="1"/>
  <c r="D6694" i="1"/>
  <c r="D5092" i="1"/>
  <c r="D5197" i="1"/>
  <c r="D2947" i="1"/>
  <c r="D4588" i="1"/>
  <c r="D8897" i="1"/>
  <c r="D5173" i="1"/>
  <c r="D7672" i="1"/>
  <c r="D8217" i="1"/>
  <c r="D9624" i="1"/>
  <c r="D7762" i="1"/>
  <c r="D5464" i="1"/>
  <c r="D4828" i="1"/>
  <c r="D4801" i="1"/>
  <c r="D7434" i="1"/>
  <c r="D7814" i="1"/>
  <c r="D8969" i="1"/>
  <c r="D7979" i="1"/>
  <c r="D8760" i="1"/>
  <c r="D1389" i="1"/>
  <c r="D5205" i="1"/>
  <c r="D8223" i="1"/>
  <c r="D8338" i="1"/>
  <c r="D9648" i="1"/>
  <c r="D4587" i="1"/>
  <c r="D8985" i="1"/>
  <c r="D3898" i="1"/>
  <c r="D6625" i="1"/>
  <c r="D8033" i="1"/>
  <c r="D7693" i="1"/>
  <c r="D6509" i="1"/>
  <c r="D5993" i="1"/>
  <c r="D8224" i="1"/>
  <c r="D9087" i="1"/>
  <c r="D9432" i="1"/>
  <c r="D8791" i="1"/>
  <c r="D8389" i="1"/>
  <c r="D6882" i="1"/>
  <c r="D4538" i="1"/>
  <c r="D3646" i="1"/>
  <c r="D5681" i="1"/>
  <c r="D7107" i="1"/>
  <c r="D7480" i="1"/>
  <c r="D7034" i="1"/>
  <c r="D8564" i="1"/>
  <c r="D8291" i="1"/>
  <c r="D2448" i="1"/>
  <c r="D748" i="1"/>
  <c r="D847" i="1"/>
  <c r="D1657" i="1"/>
  <c r="D206" i="1"/>
  <c r="D2163" i="1"/>
  <c r="D586" i="1"/>
  <c r="D2337" i="1"/>
  <c r="D3701" i="1"/>
  <c r="D3139" i="1"/>
  <c r="D1148" i="1"/>
  <c r="D4792" i="1"/>
  <c r="D6826" i="1"/>
  <c r="D1168" i="1"/>
  <c r="D7030" i="1"/>
  <c r="D5774" i="1"/>
  <c r="D1472" i="1"/>
  <c r="D4986" i="1"/>
  <c r="D3982" i="1"/>
  <c r="D4248" i="1"/>
  <c r="D5110" i="1"/>
  <c r="D2977" i="1"/>
  <c r="D2780" i="1"/>
  <c r="D3028" i="1"/>
  <c r="D7417" i="1"/>
  <c r="D9231" i="1"/>
  <c r="D8547" i="1"/>
  <c r="D8283" i="1"/>
  <c r="D7982" i="1"/>
  <c r="D4915" i="1"/>
  <c r="D4835" i="1"/>
  <c r="D6524" i="1"/>
  <c r="D6310" i="1"/>
  <c r="D8536" i="1"/>
  <c r="D7860" i="1"/>
  <c r="D8380" i="1"/>
  <c r="D4049" i="1"/>
  <c r="D4088" i="1"/>
  <c r="D3664" i="1"/>
  <c r="D3436" i="1"/>
  <c r="D618" i="1"/>
  <c r="D69" i="1"/>
  <c r="D1808" i="1"/>
  <c r="D2904" i="1"/>
  <c r="D6692" i="1"/>
  <c r="D1190" i="1"/>
  <c r="D943" i="1"/>
  <c r="D145" i="1"/>
  <c r="D187" i="1"/>
  <c r="D5656" i="1"/>
  <c r="D2359" i="1"/>
  <c r="D3231" i="1"/>
  <c r="D5496" i="1"/>
  <c r="D1721" i="1"/>
  <c r="D6801" i="1"/>
  <c r="D2250" i="1"/>
  <c r="D908" i="1"/>
  <c r="D2233" i="1"/>
  <c r="D766" i="1"/>
  <c r="D6245" i="1"/>
  <c r="D4053" i="1"/>
  <c r="D5924" i="1"/>
  <c r="D3887" i="1"/>
  <c r="D6441" i="1"/>
  <c r="D4815" i="1"/>
  <c r="D4007" i="1"/>
  <c r="D1191" i="1"/>
  <c r="D2639" i="1"/>
  <c r="D1223" i="1"/>
  <c r="D2668" i="1"/>
  <c r="D5329" i="1"/>
  <c r="D3613" i="1"/>
  <c r="D902" i="1"/>
  <c r="D1655" i="1"/>
  <c r="D3374" i="1"/>
  <c r="D2101" i="1"/>
  <c r="D3693" i="1"/>
  <c r="D9782" i="1"/>
  <c r="D5632" i="1"/>
  <c r="D915" i="1"/>
  <c r="D2762" i="1"/>
  <c r="D3938" i="1"/>
  <c r="D3136" i="1"/>
  <c r="D6423" i="1"/>
  <c r="D5154" i="1"/>
  <c r="D6945" i="1"/>
  <c r="D1065" i="1"/>
  <c r="D5856" i="1"/>
  <c r="D1428" i="1"/>
  <c r="D6632" i="1"/>
  <c r="D1563" i="1"/>
  <c r="D1591" i="1"/>
  <c r="D4024" i="1"/>
  <c r="D568" i="1"/>
  <c r="D2170" i="1"/>
  <c r="D3417" i="1"/>
  <c r="D1849" i="1"/>
  <c r="D1753" i="1"/>
  <c r="D2282" i="1"/>
  <c r="D372" i="1"/>
  <c r="D1601" i="1"/>
  <c r="D3406" i="1"/>
  <c r="D5560" i="1"/>
  <c r="D1830" i="1"/>
  <c r="D874" i="1"/>
  <c r="D5489" i="1"/>
  <c r="D2801" i="1"/>
  <c r="D972" i="1"/>
  <c r="D4536" i="1"/>
  <c r="D346" i="1"/>
  <c r="D2379" i="1"/>
  <c r="D2804" i="1"/>
  <c r="D3354" i="1"/>
  <c r="D3196" i="1"/>
  <c r="D7449" i="1"/>
  <c r="D1823" i="1"/>
  <c r="D7401" i="1"/>
  <c r="D5203" i="1"/>
  <c r="D6716" i="1"/>
  <c r="D1423" i="1"/>
  <c r="D804" i="1"/>
  <c r="D3998" i="1"/>
  <c r="D788" i="1"/>
  <c r="D3681" i="1"/>
  <c r="D5505" i="1"/>
  <c r="D1884" i="1"/>
  <c r="D1917" i="1"/>
  <c r="D1238" i="1"/>
  <c r="D448" i="1"/>
  <c r="D4035" i="1"/>
  <c r="D2955" i="1"/>
  <c r="D17" i="1"/>
  <c r="D2390" i="1"/>
  <c r="D5693" i="1"/>
  <c r="D3768" i="1"/>
  <c r="D2071" i="1"/>
  <c r="D2406" i="1"/>
  <c r="D801" i="1"/>
  <c r="D791" i="1"/>
  <c r="D4743" i="1"/>
  <c r="D5070" i="1"/>
  <c r="D4811" i="1"/>
  <c r="D4700" i="1"/>
  <c r="D435" i="1"/>
  <c r="D5739" i="1"/>
  <c r="D96" i="1"/>
  <c r="D7296" i="1"/>
  <c r="D277" i="1"/>
  <c r="D3786" i="1"/>
  <c r="D9277" i="1"/>
  <c r="D332" i="1"/>
  <c r="D3871" i="1"/>
  <c r="D3177" i="1"/>
  <c r="D712" i="1"/>
  <c r="D2453" i="1"/>
  <c r="D4264" i="1"/>
  <c r="D45" i="1"/>
  <c r="D9045" i="1"/>
  <c r="D2928" i="1"/>
  <c r="D3034" i="1"/>
  <c r="D2515" i="1"/>
  <c r="D4328" i="1"/>
  <c r="D4275" i="1"/>
  <c r="D9789" i="1"/>
  <c r="D3147" i="1"/>
  <c r="D1290" i="1"/>
  <c r="D1124" i="1"/>
  <c r="D1696" i="1"/>
  <c r="D666" i="1"/>
  <c r="D2206" i="1"/>
  <c r="D2568" i="1"/>
  <c r="D3030" i="1"/>
  <c r="D711" i="1"/>
  <c r="D1193" i="1"/>
  <c r="D3346" i="1"/>
  <c r="D4201" i="1"/>
  <c r="D4608" i="1"/>
  <c r="D3904" i="1"/>
  <c r="D4963" i="1"/>
  <c r="D5636" i="1"/>
  <c r="D6483" i="1"/>
  <c r="D8145" i="1"/>
  <c r="D6327" i="1"/>
  <c r="D4955" i="1"/>
  <c r="D5351" i="1"/>
  <c r="D6768" i="1"/>
  <c r="D5466" i="1"/>
  <c r="D8304" i="1"/>
  <c r="D9488" i="1"/>
  <c r="D8022" i="1"/>
  <c r="D6987" i="1"/>
  <c r="D4721" i="1"/>
  <c r="D6783" i="1"/>
  <c r="D6626" i="1"/>
  <c r="D7229" i="1"/>
  <c r="D8833" i="1"/>
  <c r="D8939" i="1"/>
  <c r="D9563" i="1"/>
  <c r="D7011" i="1"/>
  <c r="D6629" i="1"/>
  <c r="D7969" i="1"/>
  <c r="D8160" i="1"/>
  <c r="D6779" i="1"/>
  <c r="D8908" i="1"/>
  <c r="D4778" i="1"/>
  <c r="D5465" i="1"/>
  <c r="D9841" i="1"/>
  <c r="D1527" i="1"/>
  <c r="D3384" i="1"/>
  <c r="D5346" i="1"/>
  <c r="D3170" i="1"/>
  <c r="D1789" i="1"/>
  <c r="D4236" i="1"/>
  <c r="D1479" i="1"/>
  <c r="D5367" i="1"/>
  <c r="D6839" i="1"/>
  <c r="D6399" i="1"/>
  <c r="D6559" i="1"/>
  <c r="D2891" i="1"/>
  <c r="D4727" i="1"/>
  <c r="D7427" i="1"/>
  <c r="D5460" i="1"/>
  <c r="D6382" i="1"/>
  <c r="D7437" i="1"/>
  <c r="D7989" i="1"/>
  <c r="D5749" i="1"/>
  <c r="D9711" i="1"/>
  <c r="D9272" i="1"/>
  <c r="D2984" i="1"/>
  <c r="D5402" i="1"/>
  <c r="D7871" i="1"/>
  <c r="D7472" i="1"/>
  <c r="D6971" i="1"/>
  <c r="D8226" i="1"/>
  <c r="D8935" i="1"/>
  <c r="D6357" i="1"/>
  <c r="D6049" i="1"/>
  <c r="D6969" i="1"/>
  <c r="D8435" i="1"/>
  <c r="D7080" i="1"/>
  <c r="D6762" i="1"/>
  <c r="D8876" i="1"/>
  <c r="D3923" i="1"/>
  <c r="D6929" i="1"/>
  <c r="D8049" i="1"/>
  <c r="D7386" i="1"/>
  <c r="D7519" i="1"/>
  <c r="D7984" i="1"/>
  <c r="D8090" i="1"/>
  <c r="D6320" i="1"/>
  <c r="D1992" i="1"/>
  <c r="D8663" i="1"/>
  <c r="D8184" i="1"/>
  <c r="D5245" i="1"/>
  <c r="D6202" i="1"/>
  <c r="D9352" i="1"/>
  <c r="D6697" i="1"/>
  <c r="D6262" i="1"/>
  <c r="D6411" i="1"/>
  <c r="D7687" i="1"/>
  <c r="D5991" i="1"/>
  <c r="D8275" i="1"/>
  <c r="D8271" i="1"/>
  <c r="D6463" i="1"/>
  <c r="D5720" i="1"/>
  <c r="D7768" i="1"/>
  <c r="D9351" i="1"/>
  <c r="D8659" i="1"/>
  <c r="D7858" i="1"/>
  <c r="D6935" i="1"/>
  <c r="D5060" i="1"/>
  <c r="D6653" i="1"/>
  <c r="D1595" i="1"/>
  <c r="D1838" i="1"/>
  <c r="D1857" i="1"/>
  <c r="D1939" i="1"/>
  <c r="D337" i="1"/>
  <c r="D139" i="1"/>
  <c r="D5782" i="1"/>
  <c r="D4564" i="1"/>
  <c r="D6068" i="1"/>
  <c r="D5581" i="1"/>
  <c r="D8414" i="1"/>
  <c r="D2638" i="1"/>
  <c r="D3669" i="1"/>
  <c r="D5054" i="1"/>
  <c r="D1666" i="1"/>
  <c r="D5386" i="1"/>
  <c r="D4191" i="1"/>
  <c r="D6746" i="1"/>
  <c r="D6556" i="1"/>
  <c r="D5586" i="1"/>
  <c r="D5288" i="1"/>
  <c r="D6087" i="1"/>
  <c r="D7326" i="1"/>
  <c r="D9236" i="1"/>
  <c r="D8166" i="1"/>
  <c r="D8137" i="1"/>
  <c r="D8977" i="1"/>
  <c r="D2505" i="1"/>
  <c r="D5631" i="1"/>
  <c r="D7175" i="1"/>
  <c r="D6710" i="1"/>
  <c r="D9341" i="1"/>
  <c r="D7739" i="1"/>
  <c r="D7725" i="1"/>
  <c r="D8973" i="1"/>
  <c r="D9445" i="1"/>
  <c r="D8872" i="1"/>
  <c r="D4027" i="1"/>
  <c r="D3071" i="1"/>
  <c r="D5559" i="1"/>
  <c r="D9291" i="1"/>
  <c r="D6427" i="1"/>
  <c r="D8462" i="1"/>
  <c r="D8196" i="1"/>
  <c r="D8930" i="1"/>
  <c r="D7929" i="1"/>
  <c r="D2420" i="1"/>
  <c r="D5871" i="1"/>
  <c r="D6986" i="1"/>
  <c r="D7618" i="1"/>
  <c r="D8605" i="1"/>
  <c r="D4483" i="1"/>
  <c r="D8549" i="1"/>
  <c r="D4397" i="1"/>
  <c r="D6607" i="1"/>
  <c r="D5187" i="1"/>
  <c r="D4820" i="1"/>
  <c r="D6741" i="1"/>
  <c r="D9739" i="1"/>
  <c r="D7357" i="1"/>
  <c r="D8130" i="1"/>
  <c r="D8068" i="1"/>
  <c r="D8917" i="1"/>
  <c r="D3492" i="1"/>
  <c r="D7371" i="1"/>
  <c r="D5123" i="1"/>
  <c r="D1833" i="1"/>
  <c r="D6369" i="1"/>
  <c r="D2399" i="1"/>
  <c r="D8366" i="1"/>
  <c r="D8246" i="1"/>
  <c r="D8569" i="1"/>
  <c r="D7748" i="1"/>
  <c r="D9033" i="1"/>
  <c r="D5002" i="1"/>
  <c r="D7017" i="1"/>
  <c r="D6520" i="1"/>
  <c r="D8533" i="1"/>
  <c r="D7756" i="1"/>
  <c r="D6313" i="1"/>
  <c r="D9092" i="1"/>
  <c r="D9319" i="1"/>
  <c r="D1436" i="1"/>
  <c r="D9588" i="1"/>
  <c r="D1611" i="1"/>
  <c r="D637" i="1"/>
  <c r="D6797" i="1"/>
  <c r="D5378" i="1"/>
  <c r="D3311" i="1"/>
  <c r="D4170" i="1"/>
  <c r="D9741" i="1"/>
  <c r="D3822" i="1"/>
  <c r="D5162" i="1"/>
  <c r="D4152" i="1"/>
  <c r="D6381" i="1"/>
  <c r="D4717" i="1"/>
  <c r="D5794" i="1"/>
  <c r="D6980" i="1"/>
  <c r="D4316" i="1"/>
  <c r="D4742" i="1"/>
  <c r="D5881" i="1"/>
  <c r="D4089" i="1"/>
  <c r="D6089" i="1"/>
  <c r="D6438" i="1"/>
  <c r="D5554" i="1"/>
  <c r="D6288" i="1"/>
  <c r="D9232" i="1"/>
  <c r="D9475" i="1"/>
  <c r="D8910" i="1"/>
  <c r="D6529" i="1"/>
  <c r="D9500" i="1"/>
  <c r="D1173" i="1"/>
  <c r="D4722" i="1"/>
  <c r="D4169" i="1"/>
  <c r="D9467" i="1"/>
  <c r="D8814" i="1"/>
  <c r="D7696" i="1"/>
  <c r="D8830" i="1"/>
  <c r="D8235" i="1"/>
  <c r="D8747" i="1"/>
  <c r="D4854" i="1"/>
  <c r="D5077" i="1"/>
  <c r="D6992" i="1"/>
  <c r="D6956" i="1"/>
  <c r="D9631" i="1"/>
  <c r="D9543" i="1"/>
  <c r="D8909" i="1"/>
  <c r="D8796" i="1"/>
  <c r="D6672" i="1"/>
  <c r="D1138" i="1"/>
  <c r="D7404" i="1"/>
  <c r="D4195" i="1"/>
  <c r="D7697" i="1"/>
  <c r="D7887" i="1"/>
  <c r="D8212" i="1"/>
  <c r="D7088" i="1"/>
  <c r="D8981" i="1"/>
  <c r="D4296" i="1"/>
  <c r="D9191" i="1"/>
  <c r="D7653" i="1"/>
  <c r="D6974" i="1"/>
  <c r="D4981" i="1"/>
  <c r="D8528" i="1"/>
  <c r="D9875" i="1"/>
  <c r="D6812" i="1"/>
  <c r="D9053" i="1"/>
  <c r="D7833" i="1"/>
  <c r="D6287" i="1"/>
  <c r="D3463" i="1"/>
  <c r="D1698" i="1"/>
  <c r="D9198" i="1"/>
  <c r="D4886" i="1"/>
  <c r="D3549" i="1"/>
  <c r="D248" i="1"/>
  <c r="D693" i="1"/>
  <c r="D2740" i="1"/>
  <c r="D6911" i="1"/>
  <c r="D3047" i="1"/>
  <c r="D6512" i="1"/>
  <c r="D6688" i="1"/>
  <c r="D870" i="1"/>
  <c r="D5539" i="1"/>
  <c r="D7313" i="1"/>
  <c r="D2098" i="1"/>
  <c r="D2813" i="1"/>
  <c r="D7254" i="1"/>
  <c r="D8126" i="1"/>
  <c r="D4946" i="1"/>
  <c r="D3807" i="1"/>
  <c r="D5831" i="1"/>
  <c r="D6433" i="1"/>
  <c r="D5647" i="1"/>
  <c r="D8420" i="1"/>
  <c r="D5030" i="1"/>
  <c r="D9819" i="1"/>
  <c r="D7113" i="1"/>
  <c r="D9375" i="1"/>
  <c r="D5375" i="1"/>
  <c r="D6617" i="1"/>
  <c r="D4989" i="1"/>
  <c r="D8339" i="1"/>
  <c r="D6675" i="1"/>
  <c r="D6352" i="1"/>
  <c r="D8164" i="1"/>
  <c r="D7920" i="1"/>
  <c r="D9221" i="1"/>
  <c r="D7456" i="1"/>
  <c r="D3380" i="1"/>
  <c r="D7206" i="1"/>
  <c r="D8113" i="1"/>
  <c r="D5490" i="1"/>
  <c r="D8325" i="1"/>
  <c r="D7803" i="1"/>
  <c r="D7767" i="1"/>
  <c r="D8562" i="1"/>
  <c r="D6605" i="1"/>
  <c r="D6230" i="1"/>
  <c r="D3608" i="1"/>
  <c r="D7101" i="1"/>
  <c r="D7221" i="1"/>
  <c r="D9536" i="1"/>
  <c r="D4804" i="1"/>
  <c r="D7455" i="1"/>
  <c r="D7273" i="1"/>
  <c r="D8143" i="1"/>
  <c r="D5700" i="1"/>
  <c r="D4862" i="1"/>
  <c r="D7589" i="1"/>
  <c r="D9839" i="1"/>
  <c r="D7993" i="1"/>
  <c r="D7663" i="1"/>
  <c r="D5787" i="1"/>
  <c r="D7485" i="1"/>
  <c r="D1749" i="1"/>
  <c r="D8624" i="1"/>
  <c r="D7632" i="1"/>
  <c r="D3989" i="1"/>
  <c r="D9039" i="1"/>
  <c r="D7435" i="1"/>
  <c r="D8572" i="1"/>
  <c r="D2285" i="1"/>
  <c r="D1209" i="1"/>
  <c r="D4860" i="1"/>
  <c r="D1053" i="1"/>
  <c r="D7237" i="1"/>
  <c r="D5350" i="1"/>
  <c r="D5076" i="1"/>
  <c r="D7844" i="1"/>
  <c r="D4459" i="1"/>
  <c r="D9591" i="1"/>
  <c r="D6027" i="1"/>
  <c r="D9722" i="1"/>
  <c r="D7780" i="1"/>
  <c r="D8324" i="1"/>
  <c r="D8684" i="1"/>
  <c r="D6151" i="1"/>
  <c r="D8406" i="1"/>
  <c r="D8661" i="1"/>
  <c r="D6639" i="1"/>
  <c r="D3260" i="1"/>
  <c r="D6706" i="1"/>
  <c r="D4488" i="1"/>
  <c r="D8885" i="1"/>
  <c r="D7914" i="1"/>
  <c r="D8617" i="1"/>
  <c r="D5590" i="1"/>
  <c r="D957" i="1"/>
  <c r="D3801" i="1"/>
  <c r="D3508" i="1"/>
  <c r="D4177" i="1"/>
  <c r="D5252" i="1"/>
  <c r="D2598" i="1"/>
  <c r="D6311" i="1"/>
  <c r="D9808" i="1"/>
  <c r="D6307" i="1"/>
  <c r="D9194" i="1"/>
  <c r="D7593" i="1"/>
  <c r="D7112" i="1"/>
  <c r="D8268" i="1"/>
  <c r="D9442" i="1"/>
  <c r="D6962" i="1"/>
  <c r="D3201" i="1"/>
  <c r="D7411" i="1"/>
  <c r="D9317" i="1"/>
  <c r="D7992" i="1"/>
  <c r="D4104" i="1"/>
  <c r="D8521" i="1"/>
  <c r="D7611" i="1"/>
  <c r="D8042" i="1"/>
  <c r="D8109" i="1"/>
  <c r="D8133" i="1"/>
  <c r="D6243" i="1"/>
  <c r="D4950" i="1"/>
  <c r="D5654" i="1"/>
  <c r="D4048" i="1"/>
  <c r="D4696" i="1"/>
  <c r="D7031" i="1"/>
  <c r="D8472" i="1"/>
  <c r="D9136" i="1"/>
  <c r="D6353" i="1"/>
  <c r="D8497" i="1"/>
  <c r="D6841" i="1"/>
  <c r="D8255" i="1"/>
  <c r="D8114" i="1"/>
  <c r="D9609" i="1"/>
  <c r="D6755" i="1"/>
  <c r="D7225" i="1"/>
  <c r="D4855" i="1"/>
  <c r="D5808" i="1"/>
  <c r="D8069" i="1"/>
  <c r="D9656" i="1"/>
  <c r="D6890" i="1"/>
  <c r="D8520" i="1"/>
  <c r="D6624" i="1"/>
  <c r="D7876" i="1"/>
  <c r="D9384" i="1"/>
  <c r="D8936" i="1"/>
  <c r="D715" i="1"/>
  <c r="D4217" i="1"/>
  <c r="D5623" i="1"/>
  <c r="D3205" i="1"/>
  <c r="D9531" i="1"/>
  <c r="D4315" i="1"/>
  <c r="D6921" i="1"/>
  <c r="D2934" i="1"/>
  <c r="D8681" i="1"/>
  <c r="D9218" i="1"/>
  <c r="D8294" i="1"/>
  <c r="D8089" i="1"/>
  <c r="D3061" i="1"/>
  <c r="D7897" i="1"/>
  <c r="D8875" i="1"/>
  <c r="D5941" i="1"/>
  <c r="D7295" i="1"/>
  <c r="D8679" i="1"/>
  <c r="D6747" i="1"/>
  <c r="D8048" i="1"/>
  <c r="D3930" i="1"/>
  <c r="D7817" i="1"/>
  <c r="D7176" i="1"/>
  <c r="D660" i="1"/>
  <c r="D6948" i="1"/>
  <c r="D5284" i="1"/>
  <c r="D7181" i="1"/>
  <c r="D8412" i="1"/>
  <c r="D3199" i="1"/>
  <c r="D1984" i="1"/>
  <c r="D8776" i="1"/>
  <c r="D6770" i="1"/>
  <c r="D9532" i="1"/>
  <c r="D2919" i="1"/>
  <c r="D7266" i="1"/>
  <c r="D8821" i="1"/>
  <c r="D5699" i="1"/>
  <c r="D6495" i="1"/>
  <c r="D4393" i="1"/>
  <c r="D9604" i="1"/>
  <c r="D7144" i="1"/>
  <c r="D5263" i="1"/>
  <c r="D275" i="1"/>
  <c r="D1280" i="1"/>
  <c r="D7196" i="1"/>
  <c r="D2648" i="1"/>
  <c r="D8519" i="1"/>
  <c r="D8867" i="1"/>
  <c r="D6505" i="1"/>
  <c r="D6628" i="1"/>
  <c r="D8879" i="1"/>
  <c r="D1154" i="1"/>
  <c r="D3472" i="1"/>
  <c r="D9765" i="1"/>
  <c r="D5595" i="1"/>
  <c r="D9575" i="1"/>
  <c r="D7617" i="1"/>
  <c r="D8229" i="1"/>
  <c r="D8697" i="1"/>
  <c r="D5515" i="1"/>
  <c r="D2182" i="1"/>
  <c r="D8115" i="1"/>
  <c r="D9294" i="1"/>
  <c r="D7772" i="1"/>
  <c r="D5353" i="1"/>
  <c r="D8925" i="1"/>
  <c r="D8968" i="1"/>
  <c r="D7675" i="1"/>
  <c r="D8252" i="1"/>
  <c r="D7765" i="1"/>
  <c r="D2326" i="1"/>
  <c r="D7412" i="1"/>
  <c r="D7207" i="1"/>
  <c r="D7789" i="1"/>
  <c r="D3836" i="1"/>
  <c r="D5536" i="1"/>
  <c r="D4567" i="1"/>
  <c r="D1152" i="1"/>
  <c r="D5034" i="1"/>
  <c r="D3950" i="1"/>
  <c r="D7862" i="1"/>
  <c r="D4681" i="1"/>
  <c r="D6730" i="1"/>
  <c r="D6025" i="1"/>
  <c r="D6991" i="1"/>
  <c r="D9199" i="1"/>
  <c r="D8234" i="1"/>
  <c r="D8433" i="1"/>
  <c r="D6009" i="1"/>
  <c r="D8911" i="1"/>
  <c r="D9904" i="1"/>
  <c r="D7190" i="1"/>
  <c r="D3225" i="1"/>
  <c r="D6573" i="1"/>
  <c r="D6386" i="1"/>
  <c r="D8028" i="1"/>
  <c r="D7527" i="1"/>
  <c r="D7874" i="1"/>
  <c r="D2623" i="1"/>
  <c r="D3579" i="1"/>
  <c r="D4953" i="1"/>
  <c r="D8720" i="1"/>
  <c r="D5072" i="1"/>
  <c r="D153" i="1"/>
  <c r="D6996" i="1"/>
  <c r="D4063" i="1"/>
  <c r="D8579" i="1"/>
  <c r="D6011" i="1"/>
  <c r="D7631" i="1"/>
  <c r="D7708" i="1"/>
  <c r="D8570" i="1"/>
  <c r="D6687" i="1"/>
  <c r="D5877" i="1"/>
  <c r="D9303" i="1"/>
  <c r="D6297" i="1"/>
  <c r="D8099" i="1"/>
  <c r="D6125" i="1"/>
  <c r="D8763" i="1"/>
  <c r="D2231" i="1"/>
  <c r="D9300" i="1"/>
  <c r="D7942" i="1"/>
  <c r="D8999" i="1"/>
  <c r="D6362" i="1"/>
  <c r="D3485" i="1"/>
  <c r="D8633" i="1"/>
  <c r="D2009" i="1"/>
  <c r="D4322" i="1"/>
  <c r="D3415" i="1"/>
  <c r="D5803" i="1"/>
  <c r="D9287" i="1"/>
  <c r="D6820" i="1"/>
  <c r="D8151" i="1"/>
  <c r="D7517" i="1"/>
  <c r="D1278" i="1"/>
  <c r="D8244" i="1"/>
  <c r="D6066" i="1"/>
  <c r="D7661" i="1"/>
  <c r="D7314" i="1"/>
  <c r="D8331" i="1"/>
  <c r="D8500" i="1"/>
  <c r="D5847" i="1"/>
  <c r="D4086" i="1"/>
  <c r="D9595" i="1"/>
  <c r="D9135" i="1"/>
  <c r="D6816" i="1"/>
  <c r="D1978" i="1"/>
  <c r="D3587" i="1"/>
  <c r="D7777" i="1"/>
  <c r="D4821" i="1"/>
  <c r="D7662" i="1"/>
  <c r="D3326" i="1"/>
  <c r="D414" i="1"/>
  <c r="D6810" i="1"/>
  <c r="D2496" i="1"/>
  <c r="D8902" i="1"/>
  <c r="D4289" i="1"/>
  <c r="D9233" i="1"/>
  <c r="D9754" i="1"/>
  <c r="D5545" i="1"/>
  <c r="D8178" i="1"/>
  <c r="D3137" i="1"/>
  <c r="D8556" i="1"/>
  <c r="D7183" i="1"/>
  <c r="D9468" i="1"/>
  <c r="D8832" i="1"/>
  <c r="D9736" i="1"/>
  <c r="D7182" i="1"/>
  <c r="D9381" i="1"/>
  <c r="D8007" i="1"/>
  <c r="D7028" i="1"/>
  <c r="D7059" i="1"/>
  <c r="D8857" i="1"/>
  <c r="D9295" i="1"/>
  <c r="D4165" i="1"/>
  <c r="D1932" i="1"/>
  <c r="D3344" i="1"/>
  <c r="D4337" i="1"/>
  <c r="D7115" i="1"/>
  <c r="D7247" i="1"/>
  <c r="D8081" i="1"/>
  <c r="D5918" i="1"/>
  <c r="D5769" i="1"/>
  <c r="D9818" i="1"/>
  <c r="D8282" i="1"/>
  <c r="D9625" i="1"/>
  <c r="D5970" i="1"/>
  <c r="D1398" i="1"/>
  <c r="D7948" i="1"/>
  <c r="D9618" i="1"/>
  <c r="D6853" i="1"/>
  <c r="D8199" i="1"/>
  <c r="D3066" i="1"/>
  <c r="D8343" i="1"/>
  <c r="D8745" i="1"/>
  <c r="D5746" i="1"/>
  <c r="D266" i="1"/>
  <c r="D3025" i="1"/>
  <c r="D5357" i="1"/>
  <c r="D4413" i="1"/>
  <c r="D5802" i="1"/>
  <c r="D8704" i="1"/>
  <c r="D7370" i="1"/>
  <c r="D8038" i="1"/>
  <c r="D7299" i="1"/>
  <c r="D7304" i="1"/>
  <c r="D9213" i="1"/>
  <c r="D5365" i="1"/>
  <c r="D4520" i="1"/>
  <c r="D8018" i="1"/>
  <c r="D6663" i="1"/>
  <c r="D8096" i="1"/>
  <c r="D9016" i="1"/>
  <c r="D4761" i="1"/>
  <c r="D5855" i="1"/>
  <c r="D7014" i="1"/>
  <c r="D6739" i="1"/>
  <c r="D7740" i="1"/>
  <c r="D9322" i="1"/>
  <c r="D8854" i="1"/>
  <c r="D4734" i="1"/>
  <c r="D3243" i="1"/>
  <c r="D6416" i="1"/>
  <c r="D896" i="1"/>
  <c r="D2373" i="1"/>
  <c r="D4240" i="1"/>
  <c r="D9845" i="1"/>
  <c r="D6397" i="1"/>
  <c r="D5772" i="1"/>
  <c r="D9246" i="1"/>
  <c r="D9469" i="1"/>
  <c r="D7933" i="1"/>
  <c r="D6811" i="1"/>
  <c r="D7810" i="1"/>
  <c r="D6778" i="1"/>
  <c r="D6237" i="1"/>
  <c r="D8526" i="1"/>
  <c r="D1301" i="1"/>
  <c r="D8567" i="1"/>
  <c r="D2203" i="1"/>
  <c r="D3737" i="1"/>
  <c r="D8858" i="1"/>
  <c r="D7459" i="1"/>
  <c r="D9271" i="1"/>
  <c r="D7503" i="1"/>
  <c r="D3655" i="1"/>
  <c r="D7855" i="1"/>
  <c r="D8361" i="1"/>
  <c r="D8499" i="1"/>
  <c r="D9551" i="1"/>
  <c r="D5452" i="1"/>
  <c r="D7403" i="1"/>
  <c r="D7654" i="1"/>
  <c r="D8826" i="1"/>
  <c r="D1993" i="1"/>
  <c r="D6758" i="1"/>
  <c r="D3350" i="1"/>
  <c r="D602" i="1"/>
  <c r="D1770" i="1"/>
  <c r="D962" i="1"/>
  <c r="D2238" i="1"/>
  <c r="D7420" i="1"/>
  <c r="D8664" i="1"/>
  <c r="D9152" i="1"/>
  <c r="D6586" i="1"/>
  <c r="D8615" i="1"/>
  <c r="D8608" i="1"/>
  <c r="D7340" i="1"/>
  <c r="D4368" i="1"/>
  <c r="D8494" i="1"/>
  <c r="D3739" i="1"/>
  <c r="D8141" i="1"/>
  <c r="D3146" i="1"/>
  <c r="D6148" i="1"/>
  <c r="D8716" i="1"/>
  <c r="D8695" i="1"/>
  <c r="D9159" i="1"/>
  <c r="D1881" i="1"/>
  <c r="D5725" i="1"/>
  <c r="D8206" i="1"/>
  <c r="D8831" i="1"/>
  <c r="D6544" i="1"/>
  <c r="D7856" i="1"/>
  <c r="D9992" i="1"/>
  <c r="D9073" i="1"/>
  <c r="D8207" i="1"/>
  <c r="D552" i="1"/>
  <c r="D9038" i="1"/>
  <c r="D8297" i="1"/>
  <c r="D6735" i="1"/>
  <c r="D1913" i="1"/>
  <c r="D5415" i="1"/>
  <c r="D3461" i="1"/>
  <c r="D2727" i="1"/>
  <c r="D8419" i="1"/>
  <c r="D8933" i="1"/>
  <c r="D235" i="1"/>
  <c r="D3314" i="1"/>
  <c r="D8843" i="1"/>
  <c r="D7358" i="1"/>
  <c r="D4491" i="1"/>
  <c r="D8513" i="1"/>
  <c r="D8880" i="1"/>
  <c r="D4261" i="1"/>
  <c r="D5894" i="1"/>
  <c r="D7926" i="1"/>
  <c r="D7263" i="1"/>
  <c r="D9501" i="1"/>
  <c r="D7145" i="1"/>
  <c r="D9247" i="1"/>
  <c r="D3409" i="1"/>
  <c r="D7203" i="1"/>
  <c r="D7870" i="1"/>
  <c r="D8346" i="1"/>
  <c r="D8326" i="1"/>
  <c r="D2162" i="1"/>
  <c r="D3679" i="1"/>
  <c r="D9006" i="1"/>
  <c r="D6525" i="1"/>
  <c r="D8986" i="1"/>
  <c r="D4549" i="1"/>
  <c r="D2756" i="1"/>
  <c r="D6489" i="1"/>
  <c r="D9514" i="1"/>
  <c r="D8330" i="1"/>
  <c r="D9622" i="1"/>
  <c r="D9323" i="1"/>
  <c r="D6340" i="1"/>
  <c r="D6545" i="1"/>
  <c r="D7268" i="1"/>
  <c r="D3215" i="1"/>
  <c r="D6819" i="1"/>
  <c r="D7818" i="1"/>
  <c r="D8337" i="1"/>
  <c r="D6511" i="1"/>
  <c r="D691" i="1"/>
  <c r="D9407" i="1"/>
  <c r="D8992" i="1"/>
  <c r="D6613" i="1"/>
  <c r="D9281" i="1"/>
  <c r="D5550" i="1"/>
  <c r="D4105" i="1"/>
  <c r="D7130" i="1"/>
  <c r="D7884" i="1"/>
  <c r="D2574" i="1"/>
  <c r="D4256" i="1"/>
  <c r="D7495" i="1"/>
  <c r="D5453" i="1"/>
  <c r="D3145" i="1"/>
  <c r="D3470" i="1"/>
  <c r="D9800" i="1"/>
  <c r="D6293" i="1"/>
  <c r="D5768" i="1"/>
  <c r="D9163" i="1"/>
  <c r="D2834" i="1"/>
  <c r="D7224" i="1"/>
  <c r="D7133" i="1"/>
  <c r="D8509" i="1"/>
  <c r="D8727" i="1"/>
  <c r="D9893" i="1"/>
  <c r="D7751" i="1"/>
  <c r="D3420" i="1"/>
  <c r="D9404" i="1"/>
  <c r="D4968" i="1"/>
  <c r="D5678" i="1"/>
  <c r="D8505" i="1"/>
  <c r="D7921" i="1"/>
  <c r="D8215" i="1"/>
  <c r="D7600" i="1"/>
  <c r="D7149" i="1"/>
  <c r="D5296" i="1"/>
  <c r="D8158" i="1"/>
  <c r="D7938" i="1"/>
  <c r="D1325" i="1"/>
  <c r="D3534" i="1"/>
  <c r="D2678" i="1"/>
  <c r="D371" i="1"/>
  <c r="D6574" i="1"/>
  <c r="D6993" i="1"/>
  <c r="D7619" i="1"/>
  <c r="D7677" i="1"/>
  <c r="D6196" i="1"/>
  <c r="D8397" i="1"/>
  <c r="D2407" i="1"/>
  <c r="D2036" i="1"/>
  <c r="D4358" i="1"/>
  <c r="D8807" i="1"/>
  <c r="D8508" i="1"/>
  <c r="D8819" i="1"/>
  <c r="D6515" i="1"/>
  <c r="D8101" i="1"/>
  <c r="D7955" i="1"/>
  <c r="D7864" i="1"/>
  <c r="D7603" i="1"/>
  <c r="D8868" i="1"/>
  <c r="D7916" i="1"/>
  <c r="D1612" i="1"/>
  <c r="D3623" i="1"/>
  <c r="D7494" i="1"/>
  <c r="D6961" i="1"/>
  <c r="D5506" i="1"/>
  <c r="D1745" i="1"/>
  <c r="D8194" i="1"/>
  <c r="D7188" i="1"/>
  <c r="D5719" i="1"/>
  <c r="D9337" i="1"/>
  <c r="D8348" i="1"/>
  <c r="D7002" i="1"/>
  <c r="D4025" i="1"/>
  <c r="D8795" i="1"/>
  <c r="D8327" i="1"/>
  <c r="D7534" i="1"/>
  <c r="D4540" i="1"/>
  <c r="D8861" i="1"/>
  <c r="D8253" i="1"/>
  <c r="D7791" i="1"/>
  <c r="D6917" i="1"/>
  <c r="D6406" i="1"/>
  <c r="D5698" i="1"/>
  <c r="D6785" i="1"/>
  <c r="D8576" i="1"/>
  <c r="D3249" i="1"/>
  <c r="D2631" i="1"/>
  <c r="D6599" i="1"/>
  <c r="D4005" i="1"/>
  <c r="D8736" i="1"/>
  <c r="D7701" i="1"/>
  <c r="D7258" i="1"/>
  <c r="D9704" i="1"/>
  <c r="D8743" i="1"/>
  <c r="D9700" i="1"/>
  <c r="D4519" i="1"/>
  <c r="D9050" i="1"/>
  <c r="D7023" i="1"/>
  <c r="D7591" i="1"/>
  <c r="D8468" i="1"/>
  <c r="D649" i="1"/>
  <c r="D6674" i="1"/>
  <c r="D4085" i="1"/>
  <c r="D9664" i="1"/>
  <c r="D8737" i="1"/>
  <c r="D9346" i="1"/>
  <c r="D8016" i="1"/>
  <c r="D8673" i="1"/>
  <c r="D2741" i="1"/>
  <c r="D3138" i="1"/>
  <c r="D7064" i="1"/>
  <c r="D6350" i="1"/>
  <c r="D7464" i="1"/>
  <c r="D4876" i="1"/>
  <c r="D8932" i="1"/>
  <c r="D6788" i="1"/>
  <c r="D3985" i="1"/>
  <c r="D6130" i="1"/>
  <c r="D2151" i="1"/>
  <c r="D8369" i="1"/>
  <c r="D5557" i="1"/>
  <c r="D8626" i="1"/>
  <c r="D7547" i="1"/>
  <c r="D3318" i="1"/>
  <c r="D4829" i="1"/>
  <c r="D9872" i="1"/>
  <c r="D7923" i="1"/>
  <c r="D7331" i="1"/>
  <c r="D7786" i="1"/>
  <c r="D6528" i="1"/>
  <c r="D1788" i="1"/>
  <c r="D2316" i="1"/>
  <c r="D5758" i="1"/>
  <c r="D3603" i="1"/>
  <c r="D3356" i="1"/>
  <c r="D8646" i="1"/>
  <c r="D8563" i="1"/>
  <c r="D4695" i="1"/>
  <c r="D8976" i="1"/>
  <c r="D4045" i="1"/>
  <c r="D9689" i="1"/>
  <c r="D7147" i="1"/>
  <c r="D8594" i="1"/>
  <c r="D2973" i="1"/>
  <c r="D4789" i="1"/>
  <c r="D7354" i="1"/>
  <c r="D9255" i="1"/>
  <c r="D7528" i="1"/>
  <c r="D5935" i="1"/>
  <c r="D8950" i="1"/>
  <c r="D8484" i="1"/>
  <c r="D9307" i="1"/>
  <c r="D8744" i="1"/>
  <c r="D8307" i="1"/>
  <c r="D7735" i="1"/>
  <c r="D2592" i="1"/>
  <c r="D7347" i="1"/>
  <c r="D3714" i="1"/>
  <c r="D3471" i="1"/>
  <c r="D6926" i="1"/>
  <c r="D3812" i="1"/>
  <c r="D2199" i="1"/>
  <c r="D2679" i="1"/>
  <c r="D9888" i="1"/>
  <c r="D4216" i="1"/>
  <c r="D7033" i="1"/>
  <c r="D7315" i="1"/>
  <c r="D8726" i="1"/>
  <c r="D7681" i="1"/>
  <c r="D7195" i="1"/>
  <c r="D9504" i="1"/>
  <c r="D7036" i="1"/>
  <c r="D9691" i="1"/>
  <c r="D8095" i="1"/>
  <c r="D8094" i="1"/>
  <c r="D8176" i="1"/>
  <c r="D8632" i="1"/>
  <c r="D3988" i="1"/>
  <c r="D5457" i="1"/>
  <c r="D8970" i="1"/>
  <c r="D7716" i="1"/>
  <c r="D9590" i="1"/>
  <c r="D8243" i="1"/>
  <c r="D9292" i="1"/>
  <c r="D6113" i="1"/>
  <c r="D3926" i="1"/>
  <c r="D3161" i="1"/>
  <c r="D7602" i="1"/>
  <c r="D6884" i="1"/>
  <c r="D6670" i="1"/>
  <c r="D5687" i="1"/>
  <c r="D7458" i="1"/>
  <c r="D8026" i="1"/>
  <c r="D9809" i="1"/>
  <c r="D2311" i="1"/>
  <c r="D9880" i="1"/>
  <c r="D1668" i="1"/>
  <c r="D5157" i="1"/>
  <c r="D4679" i="1"/>
  <c r="D3735" i="1"/>
  <c r="D6936" i="1"/>
  <c r="D9662" i="1"/>
  <c r="D9383" i="1"/>
  <c r="D5950" i="1"/>
  <c r="D7297" i="1"/>
  <c r="D6905" i="1"/>
  <c r="D6682" i="1"/>
  <c r="D4185" i="1"/>
  <c r="D6314" i="1"/>
  <c r="D1446" i="1"/>
  <c r="D8967" i="1"/>
  <c r="D5954" i="1"/>
  <c r="D8012" i="1"/>
  <c r="D6850" i="1"/>
  <c r="D8449" i="1"/>
  <c r="D7802" i="1"/>
  <c r="D7355" i="1"/>
  <c r="D9423" i="1"/>
  <c r="D4002" i="1"/>
  <c r="D6071" i="1"/>
  <c r="D7592" i="1"/>
  <c r="D9651" i="1"/>
  <c r="D8122" i="1"/>
  <c r="D3377" i="1"/>
  <c r="D8024" i="1"/>
  <c r="D7792" i="1"/>
  <c r="D333" i="1"/>
  <c r="D5612" i="1"/>
  <c r="D998" i="1"/>
  <c r="D8104" i="1"/>
  <c r="D2680" i="1"/>
  <c r="D6865" i="1"/>
  <c r="D8523" i="1"/>
  <c r="D8842" i="1"/>
  <c r="D8800" i="1"/>
  <c r="D9146" i="1"/>
  <c r="D5788" i="1"/>
  <c r="D9977" i="1"/>
  <c r="D6379" i="1"/>
  <c r="D2689" i="1"/>
  <c r="D9009" i="1"/>
  <c r="D7719" i="1"/>
  <c r="D8587" i="1"/>
  <c r="D5246" i="1"/>
  <c r="D8596" i="1"/>
  <c r="D6645" i="1"/>
  <c r="D7630" i="1"/>
  <c r="D8064" i="1"/>
  <c r="D5985" i="1"/>
  <c r="D5979" i="1"/>
  <c r="D6943" i="1"/>
  <c r="D7475" i="1"/>
  <c r="D7197" i="1"/>
  <c r="D6928" i="1"/>
  <c r="D1564" i="1"/>
  <c r="D2556" i="1"/>
  <c r="D7686" i="1"/>
  <c r="D3336" i="1"/>
  <c r="D3098" i="1"/>
  <c r="D7805" i="1"/>
  <c r="D6999" i="1"/>
  <c r="D560" i="1"/>
  <c r="D8712" i="1"/>
  <c r="D3403" i="1"/>
  <c r="D9667" i="1"/>
  <c r="D6685" i="1"/>
  <c r="D9327" i="1"/>
  <c r="D7054" i="1"/>
  <c r="D7142" i="1"/>
  <c r="D7836" i="1"/>
  <c r="D3165" i="1"/>
  <c r="D5145" i="1"/>
  <c r="D9239" i="1"/>
  <c r="D8714" i="1"/>
  <c r="D9410" i="1"/>
  <c r="D5334" i="1"/>
  <c r="D5523" i="1"/>
  <c r="D8459" i="1"/>
  <c r="D5164" i="1"/>
  <c r="D5290" i="1"/>
  <c r="D5470" i="1"/>
  <c r="D7508" i="1"/>
  <c r="D8349" i="1"/>
  <c r="D8926" i="1"/>
  <c r="D9847" i="1"/>
  <c r="D6073" i="1"/>
  <c r="D9571" i="1"/>
  <c r="D6354" i="1"/>
  <c r="D8574" i="1"/>
  <c r="D9522" i="1"/>
  <c r="D8575" i="1"/>
  <c r="D6968" i="1"/>
  <c r="D6963" i="1"/>
  <c r="D1224" i="1"/>
  <c r="D7093" i="1"/>
  <c r="D8214" i="1"/>
  <c r="D8314" i="1"/>
  <c r="D7972" i="1"/>
  <c r="D3337" i="1"/>
  <c r="D3790" i="1"/>
  <c r="D8502" i="1"/>
  <c r="D9866" i="1"/>
  <c r="D7307" i="1"/>
  <c r="D2310" i="1"/>
  <c r="D5199" i="1"/>
  <c r="D1437" i="1"/>
  <c r="D7998" i="1"/>
  <c r="D7178" i="1"/>
  <c r="D7372" i="1"/>
  <c r="D9697" i="1"/>
  <c r="D5962" i="1"/>
  <c r="D1282" i="1"/>
  <c r="D8390" i="1"/>
  <c r="D4725" i="1"/>
  <c r="D6851" i="1"/>
  <c r="D4502" i="1"/>
  <c r="D9535" i="1"/>
  <c r="D8329" i="1"/>
  <c r="D6223" i="1"/>
  <c r="D8532" i="1"/>
  <c r="D9320" i="1"/>
  <c r="D5672" i="1"/>
  <c r="D8586" i="1"/>
  <c r="D8161" i="1"/>
  <c r="D6643" i="1"/>
  <c r="D8694" i="1"/>
  <c r="D478" i="1"/>
  <c r="D6469" i="1"/>
  <c r="D979" i="1"/>
  <c r="D5727" i="1"/>
  <c r="D7214" i="1"/>
  <c r="D6815" i="1"/>
  <c r="D7965" i="1"/>
  <c r="D7041" i="1"/>
  <c r="D6888" i="1"/>
  <c r="D6952" i="1"/>
  <c r="D2892" i="1"/>
  <c r="D10001" i="1"/>
  <c r="D5652" i="1"/>
  <c r="D7540" i="1"/>
  <c r="D5760" i="1"/>
  <c r="D3514" i="1"/>
  <c r="D8815" i="1"/>
  <c r="D6896" i="1"/>
  <c r="D8416" i="1"/>
  <c r="D383" i="1"/>
  <c r="D4012" i="1"/>
  <c r="D2960" i="1"/>
  <c r="D1199" i="1"/>
  <c r="D9757" i="1"/>
  <c r="D8542" i="1"/>
  <c r="D5777" i="1"/>
  <c r="D4570" i="1"/>
  <c r="D7561" i="1"/>
  <c r="D8047" i="1"/>
  <c r="D4933" i="1"/>
  <c r="D8923" i="1"/>
  <c r="D6536" i="1"/>
  <c r="D7986" i="1"/>
  <c r="D6881" i="1"/>
  <c r="D8834" i="1"/>
  <c r="D5013" i="1"/>
  <c r="D2412" i="1"/>
  <c r="D5295" i="1"/>
  <c r="D6950" i="1"/>
  <c r="D5905" i="1"/>
  <c r="D6199" i="1"/>
  <c r="D8927" i="1"/>
  <c r="D7954" i="1"/>
  <c r="D7567" i="1"/>
  <c r="D9910" i="1"/>
  <c r="D9444" i="1"/>
  <c r="D5732" i="1"/>
  <c r="D3503" i="1"/>
  <c r="D9523" i="1"/>
  <c r="D1425" i="1"/>
  <c r="D3048" i="1"/>
  <c r="D5642" i="1"/>
  <c r="D5864" i="1"/>
  <c r="D7430" i="1"/>
  <c r="D5461" i="1"/>
  <c r="D9564" i="1"/>
  <c r="D6537" i="1"/>
  <c r="D8372" i="1"/>
  <c r="D7811" i="1"/>
  <c r="D8512" i="1"/>
  <c r="D7466" i="1"/>
  <c r="D8921" i="1"/>
  <c r="D7797" i="1"/>
  <c r="D8724" i="1"/>
  <c r="D6059" i="1"/>
  <c r="D7290" i="1"/>
  <c r="D9650" i="1"/>
  <c r="D3475" i="1"/>
  <c r="D9184" i="1"/>
  <c r="D2271" i="1"/>
  <c r="D8487" i="1"/>
  <c r="D3159" i="1"/>
  <c r="D8013" i="1"/>
  <c r="D9698" i="1"/>
  <c r="D8721" i="1"/>
  <c r="D9603" i="1"/>
  <c r="D6096" i="1"/>
  <c r="D6732" i="1"/>
  <c r="D7891" i="1"/>
  <c r="D9828" i="1"/>
  <c r="D9252" i="1"/>
  <c r="D8382" i="1"/>
  <c r="D7825" i="1"/>
  <c r="D1964" i="1"/>
  <c r="D7857" i="1"/>
  <c r="D8979" i="1"/>
  <c r="D9644" i="1"/>
  <c r="D8958" i="1"/>
  <c r="D8231" i="1"/>
  <c r="D9310" i="1"/>
  <c r="D5974" i="1"/>
  <c r="D4325" i="1"/>
  <c r="D9561" i="1"/>
  <c r="D5259" i="1"/>
  <c r="D7209" i="1"/>
  <c r="D6002" i="1"/>
  <c r="D8034" i="1"/>
  <c r="D2798" i="1"/>
  <c r="D7932" i="1"/>
  <c r="D5339" i="1"/>
  <c r="D308" i="1"/>
  <c r="D3248" i="1"/>
  <c r="D7465" i="1"/>
  <c r="D5041" i="1"/>
  <c r="D3525" i="1"/>
  <c r="D3803" i="1"/>
  <c r="D8683" i="1"/>
  <c r="D9120" i="1"/>
  <c r="D8039" i="1"/>
  <c r="D8463" i="1"/>
  <c r="D7010" i="1"/>
  <c r="D8124" i="1"/>
  <c r="D5124" i="1"/>
  <c r="D9642" i="1"/>
  <c r="D5356" i="1"/>
  <c r="D8591" i="1"/>
  <c r="D8677" i="1"/>
  <c r="D9560" i="1"/>
  <c r="D6618" i="1"/>
  <c r="D6589" i="1"/>
  <c r="D6188" i="1"/>
  <c r="D9970" i="1"/>
  <c r="D7160" i="1"/>
  <c r="D9332" i="1"/>
  <c r="D8322" i="1"/>
  <c r="D8649" i="1"/>
  <c r="D7003" i="1"/>
  <c r="D4492" i="1"/>
  <c r="D6004" i="1"/>
  <c r="D3635" i="1"/>
  <c r="D6686" i="1"/>
  <c r="D2145" i="1"/>
  <c r="D4495" i="1"/>
  <c r="D8105" i="1"/>
  <c r="D7909" i="1"/>
  <c r="D8287" i="1"/>
  <c r="D9139" i="1"/>
  <c r="D5035" i="1"/>
  <c r="D7489" i="1"/>
  <c r="D6673" i="1"/>
  <c r="D9885" i="1"/>
  <c r="D7044" i="1"/>
  <c r="D7032" i="1"/>
  <c r="D7973" i="1"/>
  <c r="D3036" i="1"/>
  <c r="D8061" i="1"/>
  <c r="D8761" i="1"/>
  <c r="D7943" i="1"/>
  <c r="D6263" i="1"/>
  <c r="D8010" i="1"/>
  <c r="D8050" i="1"/>
  <c r="D7752" i="1"/>
  <c r="D739" i="1"/>
  <c r="D2442" i="1"/>
  <c r="D2923" i="1"/>
  <c r="D5967" i="1"/>
  <c r="D7941" i="1"/>
  <c r="D7563" i="1"/>
  <c r="D8690" i="1"/>
  <c r="D8765" i="1"/>
  <c r="D3797" i="1"/>
  <c r="D7293" i="1"/>
  <c r="D1442" i="1"/>
  <c r="D6255" i="1"/>
  <c r="D7399" i="1"/>
  <c r="D5927" i="1"/>
  <c r="D8916" i="1"/>
  <c r="D3210" i="1"/>
  <c r="D8989" i="1"/>
  <c r="D7970" i="1"/>
  <c r="D8682" i="1"/>
  <c r="D9617" i="1"/>
  <c r="D4043" i="1"/>
  <c r="D6522" i="1"/>
  <c r="D4282" i="1"/>
  <c r="D8889" i="1"/>
  <c r="D1097" i="1"/>
  <c r="D942" i="1"/>
  <c r="D5818" i="1"/>
  <c r="D4015" i="1"/>
  <c r="D5952" i="1"/>
  <c r="D9040" i="1"/>
  <c r="D8289" i="1"/>
  <c r="D7823" i="1"/>
  <c r="D9024" i="1"/>
  <c r="D3187" i="1"/>
  <c r="D9586" i="1"/>
  <c r="D8072" i="1"/>
  <c r="D9138" i="1"/>
  <c r="D6967" i="1"/>
  <c r="D7092" i="1"/>
  <c r="D8102" i="1"/>
  <c r="D5395" i="1"/>
  <c r="D7774" i="1"/>
  <c r="D9214" i="1"/>
  <c r="D8368" i="1"/>
  <c r="D7624" i="1"/>
  <c r="D5317" i="1"/>
  <c r="D9627" i="1"/>
  <c r="D9659" i="1"/>
  <c r="D4109" i="1"/>
  <c r="D6777" i="1"/>
  <c r="D1269" i="1"/>
  <c r="D5488" i="1"/>
  <c r="D7883" i="1"/>
  <c r="D8387" i="1"/>
  <c r="D8377" i="1"/>
  <c r="D7975" i="1"/>
  <c r="D3106" i="1"/>
  <c r="D8650" i="1"/>
  <c r="D6142" i="1"/>
  <c r="D9241" i="1"/>
  <c r="D4390" i="1"/>
  <c r="D8811" i="1"/>
  <c r="D8853" i="1"/>
  <c r="D5207" i="1"/>
  <c r="D8635" i="1"/>
  <c r="D7778" i="1"/>
  <c r="D7925" i="1"/>
  <c r="D4591" i="1"/>
  <c r="D5776" i="1"/>
  <c r="D7397" i="1"/>
  <c r="D5564" i="1"/>
  <c r="D4558" i="1"/>
  <c r="D2419" i="1"/>
  <c r="D7310" i="1"/>
  <c r="D5171" i="1"/>
  <c r="D9049" i="1"/>
  <c r="D9299" i="1"/>
  <c r="D5129" i="1"/>
  <c r="D7468" i="1"/>
  <c r="D6282" i="1"/>
  <c r="D4251" i="1"/>
  <c r="D8589" i="1"/>
  <c r="D9025" i="1"/>
  <c r="D7471" i="1"/>
  <c r="D8430" i="1"/>
  <c r="D9066" i="1"/>
  <c r="D8870" i="1"/>
  <c r="D8227" i="1"/>
  <c r="D7001" i="1"/>
  <c r="D5809" i="1"/>
  <c r="D5467" i="1"/>
  <c r="D7186" i="1"/>
  <c r="D8483" i="1"/>
  <c r="D3042" i="1"/>
  <c r="D7657" i="1"/>
  <c r="D4125" i="1"/>
  <c r="D9148" i="1"/>
  <c r="D4775" i="1"/>
  <c r="D1746" i="1"/>
  <c r="D3362" i="1"/>
  <c r="D7564" i="1"/>
  <c r="D4137" i="1"/>
  <c r="D6561" i="1"/>
  <c r="D7555" i="1"/>
  <c r="D8478" i="1"/>
  <c r="D4797" i="1"/>
  <c r="D4980" i="1"/>
  <c r="D7730" i="1"/>
  <c r="D6636" i="1"/>
  <c r="D6804" i="1"/>
  <c r="D9336" i="1"/>
  <c r="D4661" i="1"/>
  <c r="D5657" i="1"/>
  <c r="D6930" i="1"/>
  <c r="D3230" i="1"/>
  <c r="D9945" i="1"/>
  <c r="D9309" i="1"/>
  <c r="D3901" i="1"/>
  <c r="D2559" i="1"/>
  <c r="D7035" i="1"/>
  <c r="D5928" i="1"/>
  <c r="D5854" i="1"/>
  <c r="D9674" i="1"/>
  <c r="D7255" i="1"/>
  <c r="D2503" i="1"/>
  <c r="D8031" i="1"/>
  <c r="D7339" i="1"/>
  <c r="D7865" i="1"/>
  <c r="D7154" i="1"/>
  <c r="D8193" i="1"/>
  <c r="D845" i="1"/>
  <c r="D4949" i="1"/>
  <c r="D3455" i="1"/>
  <c r="D5069" i="1"/>
  <c r="D4526" i="1"/>
  <c r="D6794" i="1"/>
  <c r="D8257" i="1"/>
  <c r="D6514" i="1"/>
  <c r="D7269" i="1"/>
  <c r="D7704" i="1"/>
  <c r="D7935" i="1"/>
  <c r="D8627" i="1"/>
  <c r="D9598" i="1"/>
  <c r="D7749" i="1"/>
  <c r="D8410" i="1"/>
  <c r="D9944" i="1"/>
  <c r="D3937" i="1"/>
  <c r="D373" i="1"/>
  <c r="D661" i="1"/>
  <c r="D9633" i="1"/>
  <c r="D1873" i="1"/>
  <c r="D6837" i="1"/>
  <c r="D3453" i="1"/>
  <c r="D304" i="1"/>
  <c r="D4332" i="1"/>
  <c r="D6622" i="1"/>
  <c r="D4579" i="1"/>
  <c r="D4428" i="1"/>
  <c r="D4032" i="1"/>
  <c r="D8810" i="1"/>
  <c r="D396" i="1"/>
  <c r="D8054" i="1"/>
  <c r="D7828" i="1"/>
  <c r="D7698" i="1"/>
  <c r="D8962" i="1"/>
  <c r="D2940" i="1"/>
  <c r="D9681" i="1"/>
  <c r="D3358" i="1"/>
  <c r="D8438" i="1"/>
  <c r="D7669" i="1"/>
  <c r="D284" i="1"/>
  <c r="D8460" i="1"/>
  <c r="D5256" i="1"/>
  <c r="D3274" i="1"/>
  <c r="D8801" i="1"/>
  <c r="D9420" i="1"/>
  <c r="D9427" i="1"/>
  <c r="D7700" i="1"/>
  <c r="D7590" i="1"/>
  <c r="D6957" i="1"/>
  <c r="D8222" i="1"/>
  <c r="D5220" i="1"/>
  <c r="D1561" i="1"/>
  <c r="D5688" i="1"/>
  <c r="D6017" i="1"/>
  <c r="D7189" i="1"/>
  <c r="D8803" i="1"/>
  <c r="D7770" i="1"/>
  <c r="D3388" i="1"/>
  <c r="D8108" i="1"/>
  <c r="D6123" i="1"/>
  <c r="D8399" i="1"/>
  <c r="D8922" i="1"/>
  <c r="D5939" i="1"/>
  <c r="D5568" i="1"/>
  <c r="D9147" i="1"/>
  <c r="D8284" i="1"/>
  <c r="D7159" i="1"/>
  <c r="D8753" i="1"/>
  <c r="D9477" i="1"/>
  <c r="D9680" i="1"/>
  <c r="D9806" i="1"/>
  <c r="D8900" i="1"/>
  <c r="D8660" i="1"/>
  <c r="D9776" i="1"/>
  <c r="D4162" i="1"/>
  <c r="D6214" i="1"/>
  <c r="D9478" i="1"/>
  <c r="D5305" i="1"/>
  <c r="D2809" i="1"/>
  <c r="D7671" i="1"/>
  <c r="D8934" i="1"/>
  <c r="D8312" i="1"/>
  <c r="D5734" i="1"/>
  <c r="D7379" i="1"/>
  <c r="D3554" i="1"/>
  <c r="D9546" i="1"/>
  <c r="D7574" i="1"/>
  <c r="D9097" i="1"/>
  <c r="D9224" i="1"/>
  <c r="D6809" i="1"/>
  <c r="D9288" i="1"/>
  <c r="D9458" i="1"/>
  <c r="D6418" i="1"/>
  <c r="D8444" i="1"/>
  <c r="D958" i="1"/>
  <c r="D5674" i="1"/>
  <c r="D8216" i="1"/>
  <c r="D5168" i="1"/>
  <c r="D2258" i="1"/>
  <c r="D19" i="1"/>
  <c r="D7646" i="1"/>
  <c r="D3263" i="1"/>
  <c r="D7513" i="1"/>
  <c r="D8623" i="1"/>
  <c r="D8840" i="1"/>
  <c r="D4988" i="1"/>
  <c r="D5418" i="1"/>
  <c r="D5645" i="1"/>
  <c r="D8076" i="1"/>
  <c r="D6276" i="1"/>
  <c r="D8423" i="1"/>
  <c r="D4378" i="1"/>
  <c r="D8823" i="1"/>
  <c r="D9129" i="1"/>
  <c r="D6349" i="1"/>
  <c r="D7199" i="1"/>
  <c r="D5839" i="1"/>
  <c r="D9361" i="1"/>
  <c r="D7152" i="1"/>
  <c r="D4581" i="1"/>
  <c r="D9075" i="1"/>
  <c r="D29" i="1"/>
  <c r="D2527" i="1"/>
  <c r="D2055" i="1"/>
  <c r="D2927" i="1"/>
  <c r="D8077" i="1"/>
  <c r="D6432" i="1"/>
  <c r="D6419" i="1"/>
  <c r="D3586" i="1"/>
  <c r="D9243" i="1"/>
  <c r="D6737" i="1"/>
  <c r="D9145" i="1"/>
  <c r="D3935" i="1"/>
  <c r="D4932" i="1"/>
  <c r="D6292" i="1"/>
  <c r="D6927" i="1"/>
  <c r="D9118" i="1"/>
  <c r="D6437" i="1"/>
  <c r="D4100" i="1"/>
  <c r="D8230" i="1"/>
  <c r="D8347" i="1"/>
  <c r="D5753" i="1"/>
  <c r="D6707" i="1"/>
  <c r="D6970" i="1"/>
  <c r="D1800" i="1"/>
  <c r="D6538" i="1"/>
  <c r="D4470" i="1"/>
  <c r="D6135" i="1"/>
  <c r="D8118" i="1"/>
  <c r="D7999" i="1"/>
  <c r="D8272" i="1"/>
  <c r="D6254" i="1"/>
  <c r="D9976" i="1"/>
  <c r="D7588" i="1"/>
  <c r="D6947" i="1"/>
  <c r="D7157" i="1"/>
  <c r="D9435" i="1"/>
  <c r="D6057" i="1"/>
  <c r="D7348" i="1"/>
  <c r="D9424" i="1"/>
  <c r="D6298" i="1"/>
  <c r="D6859" i="1"/>
  <c r="D7414" i="1"/>
  <c r="D8059" i="1"/>
  <c r="D7123" i="1"/>
  <c r="D9409" i="1"/>
  <c r="D8693" i="1"/>
  <c r="D5240" i="1"/>
  <c r="D8262" i="1"/>
  <c r="D7815" i="1"/>
  <c r="D7799" i="1"/>
  <c r="D2389" i="1"/>
  <c r="D989" i="1"/>
  <c r="D5108" i="1"/>
  <c r="D2432" i="1"/>
  <c r="D7380" i="1"/>
  <c r="D5210" i="1"/>
  <c r="D5906" i="1"/>
  <c r="D6387" i="1"/>
  <c r="D9031" i="1"/>
  <c r="D4004" i="1"/>
  <c r="D5743" i="1"/>
  <c r="D7277" i="1"/>
  <c r="D9005" i="1"/>
  <c r="D8404" i="1"/>
  <c r="D6404" i="1"/>
  <c r="D7554" i="1"/>
  <c r="D7098" i="1"/>
  <c r="D5575" i="1"/>
  <c r="D9122" i="1"/>
  <c r="D8174" i="1"/>
  <c r="D6415" i="1"/>
  <c r="D6039" i="1"/>
  <c r="D5751" i="1"/>
  <c r="D7651" i="1"/>
  <c r="D8797" i="1"/>
  <c r="D9108" i="1"/>
  <c r="D8793" i="1"/>
  <c r="D4094" i="1"/>
  <c r="D2550" i="1"/>
  <c r="D8725" i="1"/>
  <c r="D9114" i="1"/>
  <c r="D8595" i="1"/>
  <c r="D9403" i="1"/>
  <c r="D1478" i="1"/>
  <c r="D1466" i="1"/>
  <c r="D5619" i="1"/>
  <c r="D4936" i="1"/>
  <c r="D6174" i="1"/>
  <c r="D8670" i="1"/>
  <c r="D7627" i="1"/>
  <c r="D5219" i="1"/>
  <c r="D8156" i="1"/>
  <c r="D5916" i="1"/>
  <c r="D7658" i="1"/>
  <c r="D1460" i="1"/>
  <c r="D5341" i="1"/>
  <c r="D3044" i="1"/>
  <c r="D9067" i="1"/>
  <c r="D9660" i="1"/>
  <c r="D368" i="1"/>
  <c r="D7155" i="1"/>
  <c r="D8948" i="1"/>
  <c r="D7934" i="1"/>
  <c r="D3707" i="1"/>
  <c r="D8548" i="1"/>
  <c r="D9431" i="1"/>
  <c r="D6637" i="1"/>
  <c r="D9537" i="1"/>
  <c r="D7944" i="1"/>
  <c r="D3392" i="1"/>
  <c r="D5321" i="1"/>
  <c r="D5116" i="1"/>
  <c r="D6635" i="1"/>
  <c r="D5605" i="1"/>
  <c r="D3979" i="1"/>
  <c r="D8135" i="1"/>
  <c r="D5835" i="1"/>
  <c r="D8452" i="1"/>
  <c r="D4864" i="1"/>
  <c r="D8786" i="1"/>
  <c r="D7052" i="1"/>
  <c r="D5057" i="1"/>
  <c r="D6155" i="1"/>
  <c r="D4853" i="1"/>
  <c r="D8896" i="1"/>
  <c r="D8335" i="1"/>
  <c r="D6829" i="1"/>
  <c r="D8818" i="1"/>
  <c r="D4057" i="1"/>
  <c r="D7581" i="1"/>
  <c r="D9059" i="1"/>
  <c r="D9643" i="1"/>
  <c r="D9577" i="1"/>
  <c r="D4277" i="1"/>
  <c r="D7893" i="1"/>
  <c r="D7021" i="1"/>
  <c r="D5978" i="1"/>
  <c r="D675" i="1"/>
  <c r="D5884" i="1"/>
  <c r="D330" i="1"/>
  <c r="D6446" i="1"/>
  <c r="D7626" i="1"/>
  <c r="D8628" i="1"/>
  <c r="D5819" i="1"/>
  <c r="D6488" i="1"/>
  <c r="D7395" i="1"/>
  <c r="D4285" i="1"/>
  <c r="D6165" i="1"/>
  <c r="D7608" i="1"/>
  <c r="D7936" i="1"/>
  <c r="D4760" i="1"/>
  <c r="D9105" i="1"/>
  <c r="D9779" i="1"/>
  <c r="D8040" i="1"/>
  <c r="D9157" i="1"/>
  <c r="D8306" i="1"/>
  <c r="D7122" i="1"/>
  <c r="D9587" i="1"/>
  <c r="D6242" i="1"/>
  <c r="D8442" i="1"/>
  <c r="D130" i="1"/>
  <c r="D203" i="1"/>
  <c r="D4667" i="1"/>
  <c r="D3671" i="1"/>
  <c r="D7070" i="1"/>
  <c r="D9036" i="1"/>
  <c r="D5192" i="1"/>
  <c r="D2386" i="1"/>
  <c r="D7551" i="1"/>
  <c r="D2776" i="1"/>
  <c r="D6453" i="1"/>
  <c r="D6871" i="1"/>
  <c r="D9044" i="1"/>
  <c r="D3297" i="1"/>
  <c r="D7937" i="1"/>
  <c r="D8209" i="1"/>
  <c r="D5942" i="1"/>
  <c r="D9018" i="1"/>
  <c r="D8982" i="1"/>
  <c r="D8292" i="1"/>
  <c r="D8019" i="1"/>
  <c r="D7515" i="1"/>
  <c r="D9489" i="1"/>
  <c r="D7491" i="1"/>
  <c r="D9212" i="1"/>
  <c r="D3253" i="1"/>
  <c r="D5269" i="1"/>
  <c r="D5945" i="1"/>
  <c r="D5281" i="1"/>
  <c r="D6651" i="1"/>
  <c r="D9207" i="1"/>
  <c r="D8384" i="1"/>
  <c r="D6364" i="1"/>
  <c r="D4858" i="1"/>
  <c r="D7550" i="1"/>
  <c r="D6616" i="1"/>
  <c r="D8188" i="1"/>
  <c r="D9359" i="1"/>
  <c r="D5919" i="1"/>
  <c r="D6058" i="1"/>
  <c r="D8191" i="1"/>
  <c r="D5850" i="1"/>
  <c r="D8739" i="1"/>
  <c r="D8396" i="1"/>
  <c r="D9593" i="1"/>
  <c r="D8535" i="1"/>
  <c r="D8655" i="1"/>
  <c r="D6375" i="1"/>
  <c r="D3915" i="1"/>
  <c r="D2245" i="1"/>
  <c r="D2124" i="1"/>
  <c r="D3006" i="1"/>
  <c r="D6193" i="1"/>
  <c r="D8804" i="1"/>
  <c r="D9180" i="1"/>
  <c r="D5833" i="1"/>
  <c r="D6184" i="1"/>
  <c r="D7537" i="1"/>
  <c r="D8311" i="1"/>
  <c r="D9257" i="1"/>
  <c r="D7106" i="1"/>
  <c r="D5083" i="1"/>
  <c r="D8074" i="1"/>
  <c r="D7878" i="1"/>
  <c r="D7131" i="1"/>
  <c r="D8966" i="1"/>
  <c r="D7413" i="1"/>
  <c r="D9331" i="1"/>
  <c r="D4636" i="1"/>
  <c r="D8454" i="1"/>
  <c r="D8492" i="1"/>
  <c r="D1200" i="1"/>
  <c r="D4404" i="1"/>
  <c r="D6383" i="1"/>
  <c r="D4901" i="1"/>
  <c r="D9450" i="1"/>
  <c r="D5747" i="1"/>
  <c r="D9552" i="1"/>
  <c r="D6138" i="1"/>
  <c r="D3661" i="1"/>
  <c r="D9321" i="1"/>
  <c r="D8302" i="1"/>
  <c r="D9884" i="1"/>
  <c r="D9029" i="1"/>
  <c r="D4504" i="1"/>
  <c r="D6286" i="1"/>
  <c r="D6978" i="1"/>
  <c r="D5664" i="1"/>
  <c r="D5100" i="1"/>
  <c r="D5834" i="1"/>
  <c r="D7908" i="1"/>
  <c r="D9349" i="1"/>
  <c r="D7795" i="1"/>
  <c r="D9632" i="1"/>
  <c r="D4585" i="1"/>
  <c r="D3387" i="1"/>
  <c r="D7213" i="1"/>
  <c r="D9339" i="1"/>
  <c r="D148" i="1"/>
  <c r="D3567" i="1"/>
  <c r="D2444" i="1"/>
  <c r="D4528" i="1"/>
  <c r="D8328" i="1"/>
  <c r="D5208" i="1"/>
  <c r="D7272" i="1"/>
  <c r="D6592" i="1"/>
  <c r="D6241" i="1"/>
  <c r="D4970" i="1"/>
  <c r="D9290" i="1"/>
  <c r="D8943" i="1"/>
  <c r="D7983" i="1"/>
  <c r="D3611" i="1"/>
  <c r="D5025" i="1"/>
  <c r="D7888" i="1"/>
  <c r="D5065" i="1"/>
  <c r="D6668" i="1"/>
  <c r="D9416" i="1"/>
  <c r="D9150" i="1"/>
  <c r="D6351" i="1"/>
  <c r="D4773" i="1"/>
  <c r="D8961" i="1"/>
  <c r="D9553" i="1"/>
  <c r="D5690" i="1"/>
  <c r="D9580" i="1"/>
  <c r="D9720" i="1"/>
  <c r="D5363" i="1"/>
  <c r="D3045" i="1"/>
  <c r="D9275" i="1"/>
  <c r="D3460" i="1"/>
  <c r="D7840" i="1"/>
  <c r="D8740" i="1"/>
  <c r="D1568" i="1"/>
  <c r="D3833" i="1"/>
  <c r="D5862" i="1"/>
  <c r="D6715" i="1"/>
  <c r="D7137" i="1"/>
  <c r="D8734" i="1"/>
  <c r="D9820" i="1"/>
  <c r="D4505" i="1"/>
  <c r="D7049" i="1"/>
  <c r="D7038" i="1"/>
  <c r="D9074" i="1"/>
  <c r="D6540" i="1"/>
  <c r="D8828" i="1"/>
  <c r="D8957" i="1"/>
  <c r="D9107" i="1"/>
  <c r="D9499" i="1"/>
  <c r="D4692" i="1"/>
  <c r="D6235" i="1"/>
  <c r="D8914" i="1"/>
  <c r="D8341" i="1"/>
  <c r="D6024" i="1"/>
  <c r="D7085" i="1"/>
  <c r="D9335" i="1"/>
  <c r="D8602" i="1"/>
  <c r="D7666" i="1"/>
  <c r="D9258" i="1"/>
  <c r="D9117" i="1"/>
  <c r="D6550" i="1"/>
  <c r="D9304" i="1"/>
  <c r="D8585" i="1"/>
  <c r="D3878" i="1"/>
  <c r="D6216" i="1"/>
  <c r="D9519" i="1"/>
  <c r="D7695" i="1"/>
  <c r="D4116" i="1"/>
  <c r="D6106" i="1"/>
  <c r="D1012" i="1"/>
  <c r="D3990" i="1"/>
  <c r="D6161" i="1"/>
  <c r="D6769" i="1"/>
  <c r="D7018" i="1"/>
  <c r="D7538" i="1"/>
  <c r="D7827" i="1"/>
  <c r="D6542" i="1"/>
  <c r="D6234" i="1"/>
  <c r="D8036" i="1"/>
  <c r="D7342" i="1"/>
  <c r="D2133" i="1"/>
  <c r="D7442" i="1"/>
  <c r="D8201" i="1"/>
  <c r="D5784" i="1"/>
  <c r="D2068" i="1"/>
  <c r="D7553" i="1"/>
  <c r="D3902" i="1"/>
  <c r="D8614" i="1"/>
  <c r="D8758" i="1"/>
  <c r="D2938" i="1"/>
  <c r="D6267" i="1"/>
  <c r="D3295" i="1"/>
  <c r="D6339" i="1"/>
  <c r="D7830" i="1"/>
  <c r="D9100" i="1"/>
  <c r="D4362" i="1"/>
  <c r="D3400" i="1"/>
  <c r="D8450" i="1"/>
  <c r="D8011" i="1"/>
  <c r="D9155" i="1"/>
  <c r="D9368" i="1"/>
  <c r="D5381" i="1"/>
  <c r="D8888" i="1"/>
  <c r="D7782" i="1"/>
  <c r="D9215" i="1"/>
  <c r="D3688" i="1"/>
  <c r="D9280" i="1"/>
  <c r="D5423" i="1"/>
  <c r="D8180" i="1"/>
  <c r="D6114" i="1"/>
  <c r="D6370" i="1"/>
  <c r="D8354" i="1"/>
  <c r="D6041" i="1"/>
  <c r="D5859" i="1"/>
  <c r="D3743" i="1"/>
  <c r="D9209" i="1"/>
  <c r="D9792" i="1"/>
  <c r="D6442" i="1"/>
  <c r="D394" i="1"/>
  <c r="D2739" i="1"/>
  <c r="D5306" i="1"/>
  <c r="D6417" i="1"/>
  <c r="D4584" i="1"/>
  <c r="D7174" i="1"/>
  <c r="D4642" i="1"/>
  <c r="D5729" i="1"/>
  <c r="D8362" i="1"/>
  <c r="D3143" i="1"/>
  <c r="D9015" i="1"/>
  <c r="D5141" i="1"/>
  <c r="D7055" i="1"/>
  <c r="D9460" i="1"/>
  <c r="D5650" i="1"/>
  <c r="D3818" i="1"/>
  <c r="D8182" i="1"/>
  <c r="D6570" i="1"/>
  <c r="D756" i="1"/>
  <c r="D5558" i="1"/>
  <c r="D5165" i="1"/>
  <c r="D3750" i="1"/>
  <c r="D4421" i="1"/>
  <c r="D3321" i="1"/>
  <c r="D6484" i="1"/>
  <c r="D305" i="1"/>
  <c r="D6744" i="1"/>
  <c r="D5920" i="1"/>
  <c r="D5308" i="1"/>
  <c r="D4335" i="1"/>
  <c r="D6304" i="1"/>
  <c r="D6714" i="1"/>
  <c r="D5481" i="1"/>
  <c r="D4523" i="1"/>
  <c r="D9449" i="1"/>
  <c r="D5879" i="1"/>
  <c r="D1997" i="1"/>
  <c r="D7879" i="1"/>
  <c r="D9058" i="1"/>
  <c r="D6907" i="1"/>
  <c r="D9509" i="1"/>
  <c r="D8583" i="1"/>
  <c r="D8029" i="1"/>
  <c r="D7407" i="1"/>
  <c r="D3195" i="1"/>
  <c r="D9376" i="1"/>
  <c r="D8408" i="1"/>
  <c r="D9297" i="1"/>
  <c r="D4023" i="1"/>
  <c r="D7649" i="1"/>
  <c r="D8020" i="1"/>
  <c r="D2043" i="1"/>
  <c r="D3612" i="1"/>
  <c r="D4356" i="1"/>
  <c r="D4050" i="1"/>
  <c r="D4954" i="1"/>
  <c r="D9615" i="1"/>
  <c r="D9713" i="1"/>
  <c r="D7343" i="1"/>
  <c r="D9177" i="1"/>
  <c r="D6317" i="1"/>
  <c r="D8636" i="1"/>
  <c r="D9154" i="1"/>
  <c r="D6633" i="1"/>
  <c r="D4813" i="1"/>
  <c r="D8374" i="1"/>
  <c r="D4676" i="1"/>
  <c r="D1826" i="1"/>
  <c r="D8183" i="1"/>
  <c r="D8079" i="1"/>
  <c r="D8051" i="1"/>
  <c r="D9533" i="1"/>
  <c r="D3991" i="1"/>
  <c r="D8560" i="1"/>
  <c r="D6680" i="1"/>
  <c r="D5721" i="1"/>
  <c r="D1007" i="1"/>
  <c r="D5401" i="1"/>
  <c r="D3597" i="1"/>
  <c r="D6040" i="1"/>
  <c r="D8103" i="1"/>
  <c r="D1803" i="1"/>
  <c r="D9204" i="1"/>
  <c r="D7060" i="1"/>
  <c r="D7284" i="1"/>
  <c r="D7501" i="1"/>
  <c r="D7308" i="1"/>
  <c r="D9217" i="1"/>
  <c r="D9628" i="1"/>
  <c r="D8140" i="1"/>
  <c r="D8998" i="1"/>
  <c r="D7614" i="1"/>
  <c r="D5538" i="1"/>
  <c r="D6823" i="1"/>
  <c r="D7706" i="1"/>
  <c r="D6835" i="1"/>
  <c r="D4211" i="1"/>
  <c r="D7801" i="1"/>
  <c r="D5178" i="1"/>
  <c r="D2658" i="1"/>
  <c r="D5186" i="1"/>
  <c r="D6162" i="1"/>
  <c r="D6185" i="1"/>
  <c r="D7264" i="1"/>
  <c r="D8278" i="1"/>
  <c r="D8006" i="1"/>
  <c r="D7248" i="1"/>
  <c r="D9496" i="1"/>
  <c r="D6553" i="1"/>
  <c r="D5874" i="1"/>
  <c r="D7985" i="1"/>
  <c r="D9185" i="1"/>
  <c r="D7383" i="1"/>
  <c r="D6329" i="1"/>
  <c r="D5188" i="1"/>
  <c r="D5849" i="1"/>
  <c r="D9296" i="1"/>
  <c r="D9088" i="1"/>
  <c r="D9784" i="1"/>
  <c r="D8806" i="1"/>
  <c r="D5462" i="1"/>
  <c r="D9434" i="1"/>
  <c r="D4903" i="1"/>
  <c r="D1710" i="1"/>
  <c r="D5887" i="1"/>
  <c r="D4601" i="1"/>
  <c r="D8799" i="1"/>
  <c r="D2628" i="1"/>
  <c r="D8128" i="1"/>
  <c r="D9623" i="1"/>
  <c r="D6010" i="1"/>
  <c r="D8065" i="1"/>
  <c r="D5806" i="1"/>
  <c r="D9472" i="1"/>
  <c r="D6053" i="1"/>
  <c r="D4448" i="1"/>
  <c r="D7899" i="1"/>
  <c r="D7726" i="1"/>
  <c r="D6584" i="1"/>
  <c r="D3639" i="1"/>
  <c r="D7104" i="1"/>
  <c r="D9515" i="1"/>
  <c r="D8530" i="1"/>
  <c r="D9581" i="1"/>
  <c r="D9000" i="1"/>
  <c r="D8924" i="1"/>
  <c r="D5618" i="1"/>
  <c r="D7788" i="1"/>
  <c r="D8259" i="1"/>
  <c r="D1623" i="1"/>
  <c r="D812" i="1"/>
  <c r="D5655" i="1"/>
  <c r="D2666" i="1"/>
  <c r="D5931" i="1"/>
  <c r="D5109" i="1"/>
  <c r="D7604" i="1"/>
  <c r="D7367" i="1"/>
  <c r="D9771" i="1"/>
  <c r="D5716" i="1"/>
  <c r="D7635" i="1"/>
  <c r="D1822" i="1"/>
  <c r="D8187" i="1"/>
  <c r="D7366" i="1"/>
  <c r="D9010" i="1"/>
  <c r="D9340" i="1"/>
  <c r="D6247" i="1"/>
  <c r="D7043" i="1"/>
  <c r="D5671" i="1"/>
  <c r="D9634" i="1"/>
  <c r="D7573" i="1"/>
  <c r="D7071" i="1"/>
  <c r="D8189" i="1"/>
  <c r="D8323" i="1"/>
  <c r="D8866" i="1"/>
  <c r="D9360" i="1"/>
  <c r="D1738" i="1"/>
  <c r="D7309" i="1"/>
  <c r="D9696" i="1"/>
  <c r="D6989" i="1"/>
  <c r="D7444" i="1"/>
  <c r="D8204" i="1"/>
  <c r="D9619" i="1"/>
  <c r="D8493" i="1"/>
  <c r="D8473" i="1"/>
  <c r="D7338" i="1"/>
  <c r="D8056" i="1"/>
  <c r="D3934" i="1"/>
  <c r="D2499" i="1"/>
  <c r="D9426" i="1"/>
  <c r="D7939" i="1"/>
  <c r="D6900" i="1"/>
  <c r="D9316" i="1"/>
  <c r="D4857" i="1"/>
  <c r="D6684" i="1"/>
  <c r="D2619" i="1"/>
  <c r="D7324" i="1"/>
  <c r="D6054" i="1"/>
  <c r="D8913" i="1"/>
  <c r="D7095" i="1"/>
  <c r="D9482" i="1"/>
  <c r="D8359" i="1"/>
  <c r="D6742" i="1"/>
  <c r="D5480" i="1"/>
  <c r="D6191" i="1"/>
  <c r="D5902" i="1"/>
  <c r="D8269" i="1"/>
  <c r="D7461" i="1"/>
  <c r="D7971" i="1"/>
  <c r="D9391" i="1"/>
  <c r="D3" i="1"/>
  <c r="G2" i="1" s="1"/>
  <c r="G5" i="1" s="1"/>
  <c r="D9936" i="1"/>
  <c r="D9968" i="1"/>
  <c r="D9919" i="1"/>
  <c r="D4" i="4"/>
  <c r="D22" i="4"/>
  <c r="D166" i="4"/>
  <c r="D102" i="4"/>
  <c r="D259" i="4"/>
  <c r="D93" i="4"/>
  <c r="D67" i="4"/>
  <c r="D131" i="4"/>
  <c r="D78" i="4"/>
  <c r="D349" i="4"/>
  <c r="D6" i="4"/>
  <c r="D182" i="4"/>
  <c r="D134" i="4"/>
  <c r="D282" i="4"/>
  <c r="D62" i="4"/>
  <c r="D221" i="4"/>
  <c r="D150" i="4"/>
  <c r="D474" i="4"/>
  <c r="D86" i="4"/>
  <c r="D142" i="4"/>
  <c r="D154" i="4"/>
  <c r="D14" i="4"/>
  <c r="D38" i="4"/>
  <c r="D126" i="4"/>
  <c r="D488" i="4"/>
  <c r="D1500" i="4"/>
  <c r="D1744" i="4"/>
  <c r="D30" i="4"/>
  <c r="D94" i="4"/>
  <c r="D1276" i="4"/>
  <c r="D724" i="4"/>
  <c r="D562" i="4"/>
  <c r="D1103" i="4"/>
  <c r="D319" i="4"/>
  <c r="D138" i="4"/>
  <c r="D1947" i="4"/>
  <c r="D1406" i="4"/>
  <c r="D1901" i="4"/>
  <c r="D659" i="4"/>
  <c r="D1720" i="4"/>
  <c r="D495" i="4"/>
  <c r="D1546" i="4"/>
  <c r="D1910" i="4"/>
  <c r="D1203" i="4"/>
  <c r="D71" i="4"/>
  <c r="D1415" i="4"/>
  <c r="D958" i="4"/>
  <c r="D2278" i="4"/>
  <c r="D950" i="4"/>
  <c r="D2789" i="4"/>
  <c r="D548" i="4"/>
  <c r="D141" i="4"/>
  <c r="D1235" i="4"/>
  <c r="D731" i="4"/>
  <c r="D546" i="4"/>
  <c r="D2067" i="4"/>
  <c r="D31" i="4"/>
  <c r="D580" i="4"/>
  <c r="D1787" i="4"/>
  <c r="D1468" i="4"/>
  <c r="D110" i="4"/>
  <c r="D919" i="4"/>
  <c r="D1414" i="4"/>
  <c r="D1544" i="4"/>
  <c r="D250" i="4"/>
  <c r="D1122" i="4"/>
  <c r="D1010" i="4"/>
  <c r="D1259" i="4"/>
  <c r="D2288" i="4"/>
  <c r="D95" i="4"/>
  <c r="D1634" i="4"/>
  <c r="D1683" i="4"/>
  <c r="D1702" i="4"/>
  <c r="D125" i="4"/>
  <c r="D926" i="4"/>
  <c r="D661" i="4"/>
  <c r="D1033" i="4"/>
  <c r="D1088" i="4"/>
  <c r="D699" i="4"/>
  <c r="D660" i="4"/>
  <c r="D2296" i="4"/>
  <c r="D1586" i="4"/>
  <c r="D697" i="4"/>
  <c r="D1739" i="4"/>
  <c r="D683" i="4"/>
  <c r="D123" i="4"/>
  <c r="D701" i="4"/>
  <c r="D1570" i="4"/>
  <c r="D63" i="4"/>
  <c r="D685" i="4"/>
  <c r="D160" i="4"/>
  <c r="D224" i="4"/>
  <c r="D1149" i="4"/>
  <c r="D2027" i="4"/>
  <c r="D1518" i="4"/>
  <c r="D162" i="4"/>
  <c r="D1205" i="4"/>
  <c r="D235" i="4"/>
  <c r="D2813" i="4"/>
  <c r="D194" i="4"/>
  <c r="D1147" i="4"/>
  <c r="D2099" i="4"/>
  <c r="D2840" i="4"/>
  <c r="D637" i="4"/>
  <c r="D1835" i="4"/>
  <c r="D693" i="4"/>
  <c r="D1651" i="4"/>
  <c r="D1627" i="4"/>
  <c r="D1083" i="4"/>
  <c r="D1024" i="4"/>
  <c r="D2328" i="4"/>
  <c r="D1431" i="4"/>
  <c r="D838" i="4"/>
  <c r="D1536" i="4"/>
  <c r="D805" i="4"/>
  <c r="D2312" i="4"/>
  <c r="D1737" i="4"/>
  <c r="D966" i="4"/>
  <c r="D1404" i="4"/>
  <c r="D983" i="4"/>
  <c r="D1520" i="4"/>
  <c r="D1751" i="4"/>
  <c r="D165" i="4"/>
  <c r="D1141" i="4"/>
  <c r="D2357" i="4"/>
  <c r="D1545" i="4"/>
  <c r="D684" i="4"/>
  <c r="D1653" i="4"/>
  <c r="D1066" i="4"/>
  <c r="D2880" i="4"/>
  <c r="D39" i="4"/>
  <c r="D1362" i="4"/>
  <c r="D1439" i="4"/>
  <c r="D760" i="4"/>
  <c r="D1098" i="4"/>
  <c r="D1470" i="4"/>
  <c r="D2800" i="4"/>
  <c r="D2293" i="4"/>
  <c r="D519" i="4"/>
  <c r="D323" i="4"/>
  <c r="D1886" i="4"/>
  <c r="D1610" i="4"/>
  <c r="D2805" i="4"/>
  <c r="D1070" i="4"/>
  <c r="D1350" i="4"/>
  <c r="D628" i="4"/>
  <c r="D576" i="4"/>
  <c r="D812" i="4"/>
  <c r="D1148" i="4"/>
  <c r="D902" i="4"/>
  <c r="D1845" i="4"/>
  <c r="D1707" i="4"/>
  <c r="D1097" i="4"/>
  <c r="D1253" i="4"/>
  <c r="D1145" i="4"/>
  <c r="D1514" i="4"/>
  <c r="D569" i="4"/>
  <c r="D1153" i="4"/>
  <c r="D2200" i="4"/>
  <c r="D203" i="4"/>
  <c r="D2125" i="4"/>
  <c r="D197" i="4"/>
  <c r="D1685" i="4"/>
  <c r="D627" i="4"/>
  <c r="D558" i="4"/>
  <c r="D1942" i="4"/>
  <c r="D633" i="4"/>
  <c r="D984" i="4"/>
  <c r="D280" i="4"/>
  <c r="D903" i="4"/>
  <c r="D47" i="4"/>
  <c r="D1008" i="4"/>
  <c r="D912" i="4"/>
  <c r="D225" i="4"/>
  <c r="D2128" i="4"/>
  <c r="D322" i="4"/>
  <c r="D403" i="4"/>
  <c r="D8314" i="4"/>
  <c r="D1075" i="4"/>
  <c r="D722" i="4"/>
  <c r="D975" i="4"/>
  <c r="D1140" i="4"/>
  <c r="D2181" i="4"/>
  <c r="D990" i="4"/>
  <c r="D1432" i="4"/>
  <c r="D2168" i="4"/>
  <c r="D2768" i="4"/>
  <c r="D9166" i="4"/>
  <c r="D2784" i="4"/>
  <c r="D253" i="4"/>
  <c r="D554" i="4"/>
  <c r="D1496" i="4"/>
  <c r="D755" i="4"/>
  <c r="D8016" i="4"/>
  <c r="D1759" i="4"/>
  <c r="D1423" i="4"/>
  <c r="D1617" i="4"/>
  <c r="D1351" i="4"/>
  <c r="D2091" i="4"/>
  <c r="D1456" i="4"/>
  <c r="D328" i="4"/>
  <c r="D2757" i="4"/>
  <c r="D1197" i="4"/>
  <c r="D1495" i="4"/>
  <c r="D1601" i="4"/>
  <c r="D1793" i="4"/>
  <c r="D691" i="4"/>
  <c r="D920" i="4"/>
  <c r="D240" i="4"/>
  <c r="D258" i="4"/>
  <c r="D1848" i="4"/>
  <c r="D1076" i="4"/>
  <c r="D216" i="4"/>
  <c r="D1383" i="4"/>
  <c r="D1006" i="4"/>
  <c r="D635" i="4"/>
  <c r="D9041" i="4"/>
  <c r="D1385" i="4"/>
  <c r="D2528" i="4"/>
  <c r="D725" i="4"/>
  <c r="D2685" i="4"/>
  <c r="D2501" i="4"/>
  <c r="D8947" i="4"/>
  <c r="D1014" i="4"/>
  <c r="D884" i="4"/>
  <c r="D1502" i="4"/>
  <c r="D1375" i="4"/>
  <c r="D1741" i="4"/>
  <c r="D1923" i="4"/>
  <c r="D1609" i="4"/>
  <c r="D179" i="4"/>
  <c r="D1880" i="4"/>
  <c r="D815" i="4"/>
  <c r="D1665" i="4"/>
  <c r="D871" i="4"/>
  <c r="D2320" i="4"/>
  <c r="D336" i="4"/>
  <c r="D1137" i="4"/>
  <c r="D1725" i="4"/>
  <c r="D795" i="4"/>
  <c r="D820" i="4"/>
  <c r="D739" i="4"/>
  <c r="D1213" i="4"/>
  <c r="D641" i="4"/>
  <c r="D1391" i="4"/>
  <c r="D379" i="4"/>
  <c r="D1478" i="4"/>
  <c r="D1762" i="4"/>
  <c r="D189" i="4"/>
  <c r="D1261" i="4"/>
  <c r="D439" i="4"/>
  <c r="D1915" i="4"/>
  <c r="D1577" i="4"/>
  <c r="D1526" i="4"/>
  <c r="D1462" i="4"/>
  <c r="D21" i="4"/>
  <c r="D879" i="4"/>
  <c r="D1368" i="4"/>
  <c r="D1733" i="4"/>
  <c r="D602" i="4"/>
  <c r="D2189" i="4"/>
  <c r="D1789" i="4"/>
  <c r="D1105" i="4"/>
  <c r="D2213" i="4"/>
  <c r="D1327" i="4"/>
  <c r="D2368" i="4"/>
  <c r="D2245" i="4"/>
  <c r="D924" i="4"/>
  <c r="D1032" i="4"/>
  <c r="D2237" i="4"/>
  <c r="D1837" i="4"/>
  <c r="D1173" i="4"/>
  <c r="D133" i="4"/>
  <c r="D1089" i="4"/>
  <c r="D797" i="4"/>
  <c r="D1626" i="4"/>
  <c r="D1918" i="4"/>
  <c r="D272" i="4"/>
  <c r="D85" i="4"/>
  <c r="D817" i="4"/>
  <c r="D1713" i="4"/>
  <c r="D807" i="4"/>
  <c r="D803" i="4"/>
  <c r="D2253" i="4"/>
  <c r="D255" i="4"/>
  <c r="D1020" i="4"/>
  <c r="D852" i="4"/>
  <c r="D1129" i="4"/>
  <c r="D968" i="4"/>
  <c r="D749" i="4"/>
  <c r="D863" i="4"/>
  <c r="D922" i="4"/>
  <c r="D711" i="4"/>
  <c r="D88" i="4"/>
  <c r="D735" i="4"/>
  <c r="D2085" i="4"/>
  <c r="D623" i="4"/>
  <c r="D1455" i="4"/>
  <c r="D728" i="4"/>
  <c r="D2277" i="4"/>
  <c r="D2725" i="4"/>
  <c r="D264" i="4"/>
  <c r="D1114" i="4"/>
  <c r="D1319" i="4"/>
  <c r="D1127" i="4"/>
  <c r="D509" i="4"/>
  <c r="D840" i="4"/>
  <c r="D2477" i="4"/>
  <c r="D1251" i="4"/>
  <c r="D2701" i="4"/>
  <c r="D2301" i="4"/>
  <c r="D1553" i="4"/>
  <c r="D503" i="4"/>
  <c r="D1600" i="4"/>
  <c r="D302" i="4"/>
  <c r="D2232" i="4"/>
  <c r="D238" i="4"/>
  <c r="D2256" i="4"/>
  <c r="D666" i="4"/>
  <c r="D7" i="4"/>
  <c r="D976" i="4"/>
  <c r="D944" i="4"/>
  <c r="D1960" i="4"/>
  <c r="D363" i="4"/>
  <c r="D1690" i="4"/>
  <c r="D408" i="4"/>
  <c r="D1199" i="4"/>
  <c r="D1126" i="4"/>
  <c r="D876" i="4"/>
  <c r="D1065" i="4"/>
  <c r="D1424" i="4"/>
  <c r="D1315" i="4"/>
  <c r="D2765" i="4"/>
  <c r="D533" i="4"/>
  <c r="D139" i="4"/>
  <c r="D1438" i="4"/>
  <c r="D2693" i="4"/>
  <c r="D1641" i="4"/>
  <c r="D1729" i="4"/>
  <c r="D2749" i="4"/>
  <c r="D2869" i="4"/>
  <c r="D1841" i="4"/>
  <c r="D304" i="4"/>
  <c r="D956" i="4"/>
  <c r="D2637" i="4"/>
  <c r="D741" i="4"/>
  <c r="D115" i="4"/>
  <c r="D1041" i="4"/>
  <c r="D2872" i="4"/>
  <c r="D1042" i="4"/>
  <c r="D82" i="4"/>
  <c r="D146" i="4"/>
  <c r="D432" i="4"/>
  <c r="D1588" i="4"/>
  <c r="D247" i="4"/>
  <c r="D677" i="4"/>
  <c r="D1304" i="4"/>
  <c r="D2109" i="4"/>
  <c r="D2429" i="4"/>
  <c r="D325" i="4"/>
  <c r="D1180" i="4"/>
  <c r="D1237" i="4"/>
  <c r="D1488" i="4"/>
  <c r="D171" i="4"/>
  <c r="D2171" i="4"/>
  <c r="D1661" i="4"/>
  <c r="D1745" i="4"/>
  <c r="D1819" i="4"/>
  <c r="D2264" i="4"/>
  <c r="D1765" i="4"/>
  <c r="D1773" i="4"/>
  <c r="D839" i="4"/>
  <c r="D1002" i="4"/>
  <c r="D1927" i="4"/>
  <c r="D980" i="4"/>
  <c r="D2432" i="4"/>
  <c r="D927" i="4"/>
  <c r="D1178" i="4"/>
  <c r="D514" i="4"/>
  <c r="D48" i="4"/>
  <c r="D1517" i="4"/>
  <c r="D1236" i="4"/>
  <c r="D816" i="4"/>
  <c r="D942" i="4"/>
  <c r="D1480" i="4"/>
  <c r="D938" i="4"/>
  <c r="D1287" i="4"/>
  <c r="D331" i="4"/>
  <c r="D55" i="4"/>
  <c r="D1139" i="4"/>
  <c r="D1108" i="4"/>
  <c r="D520" i="4"/>
  <c r="D383" i="4"/>
  <c r="D1409" i="4"/>
  <c r="D8800" i="4"/>
  <c r="D1031" i="4"/>
  <c r="D9597" i="4"/>
  <c r="D1562" i="4"/>
  <c r="D1388" i="4"/>
  <c r="D1838" i="4"/>
  <c r="D1353" i="4"/>
  <c r="D208" i="4"/>
  <c r="D1133" i="4"/>
  <c r="D833" i="4"/>
  <c r="D1080" i="4"/>
  <c r="D1598" i="4"/>
  <c r="D1400" i="4"/>
  <c r="D1150" i="4"/>
  <c r="D1171" i="4"/>
  <c r="D1492" i="4"/>
  <c r="D436" i="4"/>
  <c r="D9315" i="4"/>
  <c r="D316" i="4"/>
  <c r="D161" i="4"/>
  <c r="D7616" i="4"/>
  <c r="D6393" i="4"/>
  <c r="D9481" i="4"/>
  <c r="D7256" i="4"/>
  <c r="D492" i="4"/>
  <c r="D3022" i="4"/>
  <c r="D9366" i="4"/>
  <c r="D9833" i="4"/>
  <c r="D7663" i="4"/>
  <c r="D5048" i="4"/>
  <c r="D9759" i="4"/>
  <c r="D7203" i="4"/>
  <c r="D217" i="4"/>
  <c r="D7806" i="4"/>
  <c r="D3288" i="4"/>
  <c r="D3514" i="4"/>
  <c r="D7590" i="4"/>
  <c r="D8147" i="4"/>
  <c r="D8465" i="4"/>
  <c r="D6644" i="4"/>
  <c r="D7782" i="4"/>
  <c r="D7742" i="4"/>
  <c r="D5566" i="4"/>
  <c r="D7687" i="4"/>
  <c r="D1794" i="4"/>
  <c r="D8574" i="4"/>
  <c r="D5952" i="4"/>
  <c r="D8364" i="4"/>
  <c r="D5056" i="4"/>
  <c r="D8387" i="4"/>
  <c r="D5898" i="4"/>
  <c r="D8682" i="4"/>
  <c r="D9369" i="4"/>
  <c r="D9476" i="4"/>
  <c r="D6501" i="4"/>
  <c r="D5390" i="4"/>
  <c r="D8834" i="4"/>
  <c r="D6659" i="4"/>
  <c r="D9391" i="4"/>
  <c r="D3383" i="4"/>
  <c r="D8052" i="4"/>
  <c r="D8559" i="4"/>
  <c r="D372" i="4"/>
  <c r="D6732" i="4"/>
  <c r="D8493" i="4"/>
  <c r="D5630" i="4"/>
  <c r="D8854" i="4"/>
  <c r="D6540" i="4"/>
  <c r="D2873" i="4"/>
  <c r="D2867" i="4"/>
  <c r="D7871" i="4"/>
  <c r="D8359" i="4"/>
  <c r="D8003" i="4"/>
  <c r="D8680" i="4"/>
  <c r="D7033" i="4"/>
  <c r="D7673" i="4"/>
  <c r="D5819" i="4"/>
  <c r="D8235" i="4"/>
  <c r="D2804" i="4"/>
  <c r="D6403" i="4"/>
  <c r="D5722" i="4"/>
  <c r="D3000" i="4"/>
  <c r="D1493" i="4"/>
  <c r="D967" i="4"/>
  <c r="D307" i="4"/>
  <c r="D2667" i="4"/>
  <c r="D856" i="4"/>
  <c r="D559" i="4"/>
  <c r="D1825" i="4"/>
  <c r="D1303" i="4"/>
  <c r="D405" i="4"/>
  <c r="D295" i="4"/>
  <c r="D892" i="4"/>
  <c r="D1067" i="4"/>
  <c r="D1250" i="4"/>
  <c r="D37" i="4"/>
  <c r="D754" i="4"/>
  <c r="D681" i="4"/>
  <c r="D8804" i="4"/>
  <c r="D9424" i="4"/>
  <c r="D9713" i="4"/>
  <c r="D7036" i="4"/>
  <c r="D9057" i="4"/>
  <c r="D6084" i="4"/>
  <c r="D9675" i="4"/>
  <c r="D6583" i="4"/>
  <c r="D4127" i="4"/>
  <c r="D8787" i="4"/>
  <c r="D9081" i="4"/>
  <c r="D7916" i="4"/>
  <c r="D8107" i="4"/>
  <c r="D7301" i="4"/>
  <c r="D9689" i="4"/>
  <c r="D7492" i="4"/>
  <c r="D6666" i="4"/>
  <c r="D2480" i="4"/>
  <c r="D2884" i="4"/>
  <c r="D9875" i="4"/>
  <c r="D7881" i="4"/>
  <c r="D5479" i="4"/>
  <c r="D7733" i="4"/>
  <c r="D7186" i="4"/>
  <c r="D7545" i="4"/>
  <c r="D9989" i="4"/>
  <c r="D326" i="4"/>
  <c r="D9087" i="4"/>
  <c r="D9243" i="4"/>
  <c r="D4815" i="4"/>
  <c r="D8198" i="4"/>
  <c r="D5129" i="4"/>
  <c r="D5049" i="4"/>
  <c r="D7905" i="4"/>
  <c r="D8772" i="4"/>
  <c r="D8827" i="4"/>
  <c r="D6206" i="4"/>
  <c r="D8798" i="4"/>
  <c r="D5487" i="4"/>
  <c r="D8624" i="4"/>
  <c r="D6614" i="4"/>
  <c r="D2580" i="4"/>
  <c r="D8673" i="4"/>
  <c r="D9378" i="4"/>
  <c r="D8199" i="4"/>
  <c r="D9955" i="4"/>
  <c r="D5842" i="4"/>
  <c r="D1411" i="4"/>
  <c r="D1055" i="4"/>
  <c r="D674" i="4"/>
  <c r="D1176" i="4"/>
  <c r="D789" i="4"/>
  <c r="D1899" i="4"/>
  <c r="D466" i="4"/>
  <c r="D1491" i="4"/>
  <c r="D621" i="4"/>
  <c r="D303" i="4"/>
  <c r="D116" i="4"/>
  <c r="D1245" i="4"/>
  <c r="D1909" i="4"/>
  <c r="D874" i="4"/>
  <c r="D66" i="4"/>
  <c r="D9889" i="4"/>
  <c r="D9556" i="4"/>
  <c r="D7445" i="4"/>
  <c r="D7948" i="4"/>
  <c r="D6227" i="4"/>
  <c r="D9748" i="4"/>
  <c r="D4586" i="4"/>
  <c r="D7677" i="4"/>
  <c r="D4809" i="4"/>
  <c r="D8590" i="4"/>
  <c r="D9023" i="4"/>
  <c r="D9377" i="4"/>
  <c r="D6719" i="4"/>
  <c r="D9007" i="4"/>
  <c r="D6029" i="4"/>
  <c r="D9634" i="4"/>
  <c r="D6179" i="4"/>
  <c r="D3356" i="4"/>
  <c r="D2799" i="4"/>
  <c r="D4926" i="4"/>
  <c r="D8045" i="4"/>
  <c r="D8520" i="4"/>
  <c r="D9620" i="4"/>
  <c r="D7323" i="4"/>
  <c r="D5344" i="4"/>
  <c r="D8464" i="4"/>
  <c r="D9781" i="4"/>
  <c r="D9302" i="4"/>
  <c r="D9906" i="4"/>
  <c r="D7632" i="4"/>
  <c r="D6843" i="4"/>
  <c r="D9521" i="4"/>
  <c r="D7143" i="4"/>
  <c r="D476" i="4"/>
  <c r="D4600" i="4"/>
  <c r="D8587" i="4"/>
  <c r="D9474" i="4"/>
  <c r="D8335" i="4"/>
  <c r="D8380" i="4"/>
  <c r="D6891" i="4"/>
  <c r="D9720" i="4"/>
  <c r="D6947" i="4"/>
  <c r="D6466" i="4"/>
  <c r="D8783" i="4"/>
  <c r="D9255" i="4"/>
  <c r="D9169" i="4"/>
  <c r="D6770" i="4"/>
  <c r="D4972" i="4"/>
  <c r="D8528" i="4"/>
  <c r="D7424" i="4"/>
  <c r="D9074" i="4"/>
  <c r="D4004" i="4"/>
  <c r="D2977" i="4"/>
  <c r="D5235" i="4"/>
  <c r="D7841" i="4"/>
  <c r="D802" i="4"/>
  <c r="D277" i="4"/>
  <c r="D1051" i="4"/>
  <c r="D464" i="4"/>
  <c r="D1654" i="4"/>
  <c r="D875" i="4"/>
  <c r="D1356" i="4"/>
  <c r="D977" i="4"/>
  <c r="D1691" i="4"/>
  <c r="D1459" i="4"/>
  <c r="D757" i="4"/>
  <c r="D1883" i="4"/>
  <c r="D421" i="4"/>
  <c r="D2608" i="4"/>
  <c r="D9167" i="4"/>
  <c r="D9998" i="4"/>
  <c r="D7864" i="4"/>
  <c r="D8620" i="4"/>
  <c r="D7465" i="4"/>
  <c r="D9942" i="4"/>
  <c r="D7315" i="4"/>
  <c r="D7428" i="4"/>
  <c r="D9333" i="4"/>
  <c r="D9786" i="4"/>
  <c r="D964" i="4"/>
  <c r="D7597" i="4"/>
  <c r="D5888" i="4"/>
  <c r="D9529" i="4"/>
  <c r="D7296" i="4"/>
  <c r="D9951" i="4"/>
  <c r="D3867" i="4"/>
  <c r="D4021" i="4"/>
  <c r="D6056" i="4"/>
  <c r="D8672" i="4"/>
  <c r="D9195" i="4"/>
  <c r="D8081" i="4"/>
  <c r="D8096" i="4"/>
  <c r="D6168" i="4"/>
  <c r="D9488" i="4"/>
  <c r="D6626" i="4"/>
  <c r="D1952" i="4"/>
  <c r="D8015" i="4"/>
  <c r="D8389" i="4"/>
  <c r="D6706" i="4"/>
  <c r="D5577" i="4"/>
  <c r="D7959" i="4"/>
  <c r="D5276" i="4"/>
  <c r="D5603" i="4"/>
  <c r="D9693" i="4"/>
  <c r="D249" i="4"/>
  <c r="D8907" i="4"/>
  <c r="D9210" i="4"/>
  <c r="D4303" i="4"/>
  <c r="D7475" i="4"/>
  <c r="D5125" i="4"/>
  <c r="D5099" i="4"/>
  <c r="D9649" i="4"/>
  <c r="D9423" i="4"/>
  <c r="D460" i="4"/>
  <c r="D7467" i="4"/>
  <c r="D5750" i="4"/>
  <c r="D9540" i="4"/>
  <c r="D7612" i="4"/>
  <c r="D228" i="4"/>
  <c r="D4336" i="4"/>
  <c r="D7083" i="4"/>
  <c r="D5918" i="4"/>
  <c r="D305" i="4"/>
  <c r="D8189" i="4"/>
  <c r="D9412" i="4"/>
  <c r="D5997" i="4"/>
  <c r="D8233" i="4"/>
  <c r="D5131" i="4"/>
  <c r="D8306" i="4"/>
  <c r="D5671" i="4"/>
  <c r="D6405" i="4"/>
  <c r="D8847" i="4"/>
  <c r="D9002" i="4"/>
  <c r="D6809" i="4"/>
  <c r="D5849" i="4"/>
  <c r="D2493" i="4"/>
  <c r="D103" i="4"/>
  <c r="D1730" i="4"/>
  <c r="D1048" i="4"/>
  <c r="D2003" i="4"/>
  <c r="D995" i="4"/>
  <c r="D830" i="4"/>
  <c r="D798" i="4"/>
  <c r="D853" i="4"/>
  <c r="D866" i="4"/>
  <c r="D431" i="4"/>
  <c r="D923" i="4"/>
  <c r="D1973" i="4"/>
  <c r="D2246" i="4"/>
  <c r="D1395" i="4"/>
  <c r="D2352" i="4"/>
  <c r="D9879" i="4"/>
  <c r="D8245" i="4"/>
  <c r="D9067" i="4"/>
  <c r="D9365" i="4"/>
  <c r="D5029" i="4"/>
  <c r="D8121" i="4"/>
  <c r="D5542" i="4"/>
  <c r="D5635" i="4"/>
  <c r="D1676" i="4"/>
  <c r="D8655" i="4"/>
  <c r="D9277" i="4"/>
  <c r="D9985" i="4"/>
  <c r="D5562" i="4"/>
  <c r="D9415" i="4"/>
  <c r="D6553" i="4"/>
  <c r="D6777" i="4"/>
  <c r="D7211" i="4"/>
  <c r="D5982" i="4"/>
  <c r="D9554" i="4"/>
  <c r="D9744" i="4"/>
  <c r="D7850" i="4"/>
  <c r="D8246" i="4"/>
  <c r="D5539" i="4"/>
  <c r="D350" i="4"/>
  <c r="D7044" i="4"/>
  <c r="D7847" i="4"/>
  <c r="D9524" i="4"/>
  <c r="D7738" i="4"/>
  <c r="D7499" i="4"/>
  <c r="D5664" i="4"/>
  <c r="D273" i="4"/>
  <c r="D7105" i="4"/>
  <c r="D7829" i="4"/>
  <c r="D4394" i="4"/>
  <c r="D8116" i="4"/>
  <c r="D8616" i="4"/>
  <c r="D8758" i="4"/>
  <c r="D8944" i="4"/>
  <c r="D7580" i="4"/>
  <c r="D8268" i="4"/>
  <c r="D5629" i="4"/>
  <c r="D8511" i="4"/>
  <c r="D2306" i="4"/>
  <c r="D8871" i="4"/>
  <c r="D9211" i="4"/>
  <c r="D8033" i="4"/>
  <c r="D8048" i="4"/>
  <c r="D6766" i="4"/>
  <c r="D6524" i="4"/>
  <c r="D7362" i="4"/>
  <c r="D5866" i="4"/>
  <c r="D1249" i="4"/>
  <c r="D8476" i="4"/>
  <c r="D9080" i="4"/>
  <c r="D819" i="4"/>
  <c r="D1339" i="4"/>
  <c r="D1246" i="4"/>
  <c r="D560" i="4"/>
  <c r="D1069" i="4"/>
  <c r="D1281" i="4"/>
  <c r="D2123" i="4"/>
  <c r="D2101" i="4"/>
  <c r="D1855" i="4"/>
  <c r="D1397" i="4"/>
  <c r="D1131" i="4"/>
  <c r="D1580" i="4"/>
  <c r="D2187" i="4"/>
  <c r="D1816" i="4"/>
  <c r="D690" i="4"/>
  <c r="D574" i="4"/>
  <c r="D7988" i="4"/>
  <c r="D8595" i="4"/>
  <c r="D9838" i="4"/>
  <c r="D7450" i="4"/>
  <c r="D6069" i="4"/>
  <c r="D9024" i="4"/>
  <c r="D5769" i="4"/>
  <c r="D5846" i="4"/>
  <c r="D8414" i="4"/>
  <c r="D8885" i="4"/>
  <c r="D9120" i="4"/>
  <c r="D7497" i="4"/>
  <c r="D4888" i="4"/>
  <c r="D8566" i="4"/>
  <c r="D6346" i="4"/>
  <c r="D8890" i="4"/>
  <c r="D3297" i="4"/>
  <c r="D2039" i="4"/>
  <c r="D4911" i="4"/>
  <c r="D7707" i="4"/>
  <c r="D8274" i="4"/>
  <c r="D9664" i="4"/>
  <c r="D9994" i="4"/>
  <c r="D5394" i="4"/>
  <c r="D8670" i="4"/>
  <c r="D5565" i="4"/>
  <c r="D9358" i="4"/>
  <c r="D9798" i="4"/>
  <c r="D7869" i="4"/>
  <c r="D5645" i="4"/>
  <c r="D276" i="4"/>
  <c r="D6865" i="4"/>
  <c r="D7089" i="4"/>
  <c r="D7230" i="4"/>
  <c r="D8477" i="4"/>
  <c r="D8975" i="4"/>
  <c r="D9526" i="4"/>
  <c r="D6897" i="4"/>
  <c r="D9109" i="4"/>
  <c r="D6398" i="4"/>
  <c r="D9357" i="4"/>
  <c r="D7272" i="4"/>
  <c r="D4097" i="4"/>
  <c r="D9450" i="4"/>
  <c r="D7709" i="4"/>
  <c r="D8212" i="4"/>
  <c r="D6484" i="4"/>
  <c r="D9711" i="4"/>
  <c r="D4722" i="4"/>
  <c r="D7957" i="4"/>
  <c r="D4900" i="4"/>
  <c r="D6915" i="4"/>
  <c r="D6218" i="4"/>
  <c r="D8932" i="4"/>
  <c r="D1806" i="4"/>
  <c r="D682" i="4"/>
  <c r="D423" i="4"/>
  <c r="D981" i="4"/>
  <c r="D1705" i="4"/>
  <c r="D961" i="4"/>
  <c r="D507" i="4"/>
  <c r="D1642" i="4"/>
  <c r="D832" i="4"/>
  <c r="D1589" i="4"/>
  <c r="D1289" i="4"/>
  <c r="D1593" i="4"/>
  <c r="D2120" i="4"/>
  <c r="D1323" i="4"/>
  <c r="D1715" i="4"/>
  <c r="D1903" i="4"/>
  <c r="D1711" i="4"/>
  <c r="D8046" i="4"/>
  <c r="D8208" i="4"/>
  <c r="D9192" i="4"/>
  <c r="D7158" i="4"/>
  <c r="D5827" i="4"/>
  <c r="D8152" i="4"/>
  <c r="D5502" i="4"/>
  <c r="D5834" i="4"/>
  <c r="D9337" i="4"/>
  <c r="D9731" i="4"/>
  <c r="D9972" i="4"/>
  <c r="D7327" i="4"/>
  <c r="D9562" i="4"/>
  <c r="D6317" i="4"/>
  <c r="D9894" i="4"/>
  <c r="D7150" i="4"/>
  <c r="D3048" i="4"/>
  <c r="D3940" i="4"/>
  <c r="D2945" i="4"/>
  <c r="D9850" i="4"/>
  <c r="D7771" i="4"/>
  <c r="D9289" i="4"/>
  <c r="D9336" i="4"/>
  <c r="D5120" i="4"/>
  <c r="D8392" i="4"/>
  <c r="D5201" i="4"/>
  <c r="D8702" i="4"/>
  <c r="D9641" i="4"/>
  <c r="D9808" i="4"/>
  <c r="D5281" i="4"/>
  <c r="D8923" i="4"/>
  <c r="D6395" i="4"/>
  <c r="D9826" i="4"/>
  <c r="D6141" i="4"/>
  <c r="D8071" i="4"/>
  <c r="D8485" i="4"/>
  <c r="D1220" i="4"/>
  <c r="D6427" i="4"/>
  <c r="D8591" i="4"/>
  <c r="D5485" i="4"/>
  <c r="D8994" i="4"/>
  <c r="D6154" i="4"/>
  <c r="D2124" i="4"/>
  <c r="D7507" i="4"/>
  <c r="D1997" i="4"/>
  <c r="D1560" i="4"/>
  <c r="D1699" i="4"/>
  <c r="D1370" i="4"/>
  <c r="D1501" i="4"/>
  <c r="D1461" i="4"/>
  <c r="D935" i="4"/>
  <c r="D1398" i="4"/>
  <c r="D941" i="4"/>
  <c r="D223" i="4"/>
  <c r="D1307" i="4"/>
  <c r="D159" i="4"/>
  <c r="D1565" i="4"/>
  <c r="D1435" i="4"/>
  <c r="D1223" i="4"/>
  <c r="D485" i="4"/>
  <c r="D8735" i="4"/>
  <c r="D8195" i="4"/>
  <c r="D8959" i="4"/>
  <c r="D9729" i="4"/>
  <c r="D5130" i="4"/>
  <c r="D8544" i="4"/>
  <c r="D6350" i="4"/>
  <c r="D9090" i="4"/>
  <c r="D3738" i="4"/>
  <c r="D9825" i="4"/>
  <c r="D8452" i="4"/>
  <c r="D5322" i="4"/>
  <c r="D7752" i="4"/>
  <c r="D7149" i="4"/>
  <c r="D7793" i="4"/>
  <c r="D5065" i="4"/>
  <c r="D4853" i="4"/>
  <c r="D3851" i="4"/>
  <c r="D8075" i="4"/>
  <c r="D8910" i="4"/>
  <c r="D7645" i="4"/>
  <c r="D5874" i="4"/>
  <c r="D156" i="4"/>
  <c r="D7381" i="4"/>
  <c r="D8254" i="4"/>
  <c r="D8500" i="4"/>
  <c r="D8704" i="4"/>
  <c r="D8865" i="4"/>
  <c r="D6400" i="4"/>
  <c r="D8599" i="4"/>
  <c r="D5330" i="4"/>
  <c r="D8739" i="4"/>
  <c r="D5878" i="4"/>
  <c r="D7721" i="4"/>
  <c r="D7814" i="4"/>
  <c r="D8267" i="4"/>
  <c r="D9030" i="4"/>
  <c r="D7233" i="4"/>
  <c r="D8109" i="4"/>
  <c r="D5309" i="4"/>
  <c r="D8326" i="4"/>
  <c r="D2615" i="4"/>
  <c r="D9943" i="4"/>
  <c r="D8073" i="4"/>
  <c r="D7999" i="4"/>
  <c r="D8926" i="4"/>
  <c r="D6916" i="4"/>
  <c r="D8352" i="4"/>
  <c r="D148" i="4"/>
  <c r="D8049" i="4"/>
  <c r="D5373" i="4"/>
  <c r="D5401" i="4"/>
  <c r="D4636" i="4"/>
  <c r="D7964" i="4"/>
  <c r="D6278" i="4"/>
  <c r="D8240" i="4"/>
  <c r="D7885" i="4"/>
  <c r="D9937" i="4"/>
  <c r="D8197" i="4"/>
  <c r="D7146" i="4"/>
  <c r="D7695" i="4"/>
  <c r="D5803" i="4"/>
  <c r="D5194" i="4"/>
  <c r="D5648" i="4"/>
  <c r="D20" i="4"/>
  <c r="D9749" i="4"/>
  <c r="D5848" i="4"/>
  <c r="D7035" i="4"/>
  <c r="D5839" i="4"/>
  <c r="D8453" i="4"/>
  <c r="D5365" i="4"/>
  <c r="D5406" i="4"/>
  <c r="D9784" i="4"/>
  <c r="D7893" i="4"/>
  <c r="D8151" i="4"/>
  <c r="D5329" i="4"/>
  <c r="D5486" i="4"/>
  <c r="D6454" i="4"/>
  <c r="D3988" i="4"/>
  <c r="D9931" i="4"/>
  <c r="D7520" i="4"/>
  <c r="D5824" i="4"/>
  <c r="D7611" i="4"/>
  <c r="D8983" i="4"/>
  <c r="D3585" i="4"/>
  <c r="D9471" i="4"/>
  <c r="D9651" i="4"/>
  <c r="D8546" i="4"/>
  <c r="D9932" i="4"/>
  <c r="D6988" i="4"/>
  <c r="D5416" i="4"/>
  <c r="D5704" i="4"/>
  <c r="D1508" i="4"/>
  <c r="D7187" i="4"/>
  <c r="D8318" i="4"/>
  <c r="D9227" i="4"/>
  <c r="D6328" i="4"/>
  <c r="D2348" i="4"/>
  <c r="D7703" i="4"/>
  <c r="D4851" i="4"/>
  <c r="D8618" i="4"/>
  <c r="D7896" i="4"/>
  <c r="D6938" i="4"/>
  <c r="D6058" i="4"/>
  <c r="D7865" i="4"/>
  <c r="D4865" i="4"/>
  <c r="D4492" i="4"/>
  <c r="D5851" i="4"/>
  <c r="D9929" i="4"/>
  <c r="D6090" i="4"/>
  <c r="D5174" i="4"/>
  <c r="D8562" i="4"/>
  <c r="D7748" i="4"/>
  <c r="D5043" i="4"/>
  <c r="D8902" i="4"/>
  <c r="D5784" i="4"/>
  <c r="D9237" i="4"/>
  <c r="D8657" i="4"/>
  <c r="D8724" i="4"/>
  <c r="D172" i="4"/>
  <c r="D8529" i="4"/>
  <c r="D8634" i="4"/>
  <c r="D9347" i="4"/>
  <c r="D6171" i="4"/>
  <c r="D4297" i="4"/>
  <c r="D8328" i="4"/>
  <c r="D9706" i="4"/>
  <c r="D8220" i="4"/>
  <c r="D6847" i="4"/>
  <c r="D8247" i="4"/>
  <c r="D4126" i="4"/>
  <c r="D7458" i="4"/>
  <c r="D9527" i="4"/>
  <c r="D7389" i="4"/>
  <c r="D8105" i="4"/>
  <c r="D8646" i="4"/>
  <c r="D356" i="4"/>
  <c r="D8086" i="4"/>
  <c r="D9392" i="4"/>
  <c r="D991" i="4"/>
  <c r="D687" i="4"/>
  <c r="D136" i="4"/>
  <c r="D778" i="4"/>
  <c r="D1239" i="4"/>
  <c r="D530" i="4"/>
  <c r="D1374" i="4"/>
  <c r="D917" i="4"/>
  <c r="D1510" i="4"/>
  <c r="D2485" i="4"/>
  <c r="D1638" i="4"/>
  <c r="D2037" i="4"/>
  <c r="D2160" i="4"/>
  <c r="D1639" i="4"/>
  <c r="D130" i="4"/>
  <c r="D8119" i="4"/>
  <c r="D8602" i="4"/>
  <c r="D8728" i="4"/>
  <c r="D5975" i="4"/>
  <c r="D8548" i="4"/>
  <c r="D5428" i="4"/>
  <c r="D8627" i="4"/>
  <c r="D6284" i="4"/>
  <c r="D2271" i="4"/>
  <c r="D7953" i="4"/>
  <c r="D8393" i="4"/>
  <c r="D9871" i="4"/>
  <c r="D7789" i="4"/>
  <c r="D5581" i="4"/>
  <c r="D8924" i="4"/>
  <c r="D5830" i="4"/>
  <c r="D8320" i="4"/>
  <c r="D2161" i="4"/>
  <c r="D4766" i="4"/>
  <c r="D9226" i="4"/>
  <c r="D9643" i="4"/>
  <c r="D9982" i="4"/>
  <c r="D7029" i="4"/>
  <c r="D9599" i="4"/>
  <c r="D6611" i="4"/>
  <c r="D10000" i="4"/>
  <c r="D8898" i="4"/>
  <c r="D9404" i="4"/>
  <c r="D7887" i="4"/>
  <c r="D8583" i="4"/>
  <c r="D6681" i="4"/>
  <c r="D6326" i="4"/>
  <c r="D6693" i="4"/>
  <c r="D7397" i="4"/>
  <c r="D1092" i="4"/>
  <c r="D7577" i="4"/>
  <c r="D8484" i="4"/>
  <c r="D5210" i="4"/>
  <c r="D7704" i="4"/>
  <c r="D7037" i="4"/>
  <c r="D8253" i="4"/>
  <c r="D5110" i="4"/>
  <c r="D4401" i="4"/>
  <c r="D9306" i="4"/>
  <c r="D9799" i="4"/>
  <c r="D8605" i="4"/>
  <c r="D9335" i="4"/>
  <c r="D7265" i="4"/>
  <c r="D214" i="4"/>
  <c r="D4932" i="4"/>
  <c r="D6640" i="4"/>
  <c r="D1274" i="4"/>
  <c r="D4228" i="4"/>
  <c r="D9141" i="4"/>
  <c r="D9925" i="4"/>
  <c r="D9724" i="4"/>
  <c r="D7229" i="4"/>
  <c r="D5208" i="4"/>
  <c r="D6782" i="4"/>
  <c r="D6800" i="4"/>
  <c r="D6832" i="4"/>
  <c r="D188" i="4"/>
  <c r="D5179" i="4"/>
  <c r="D6736" i="4"/>
  <c r="D3085" i="4"/>
  <c r="D883" i="4"/>
  <c r="D952" i="4"/>
  <c r="D1449" i="4"/>
  <c r="D11" i="4"/>
  <c r="D1645" i="4"/>
  <c r="D1345" i="4"/>
  <c r="D1390" i="4"/>
  <c r="D710" i="4"/>
  <c r="D1277" i="4"/>
  <c r="D1465" i="4"/>
  <c r="D96" i="4"/>
  <c r="D2744" i="4"/>
  <c r="D1363" i="4"/>
  <c r="D619" i="4"/>
  <c r="D1631" i="4"/>
  <c r="D1036" i="4"/>
  <c r="D1540" i="4"/>
  <c r="D7798" i="4"/>
  <c r="D9105" i="4"/>
  <c r="D6444" i="4"/>
  <c r="D8205" i="4"/>
  <c r="D4762" i="4"/>
  <c r="D8459" i="4"/>
  <c r="D5148" i="4"/>
  <c r="D4630" i="4"/>
  <c r="D446" i="4"/>
  <c r="D8383" i="4"/>
  <c r="D8768" i="4"/>
  <c r="D6704" i="4"/>
  <c r="D5193" i="4"/>
  <c r="D8313" i="4"/>
  <c r="D5767" i="4"/>
  <c r="D5199" i="4"/>
  <c r="D5720" i="4"/>
  <c r="D1421" i="4"/>
  <c r="D8350" i="4"/>
  <c r="D8950" i="4"/>
  <c r="D7797" i="4"/>
  <c r="D8001" i="4"/>
  <c r="D5972" i="4"/>
  <c r="D9944" i="4"/>
  <c r="D6619" i="4"/>
  <c r="D8211" i="4"/>
  <c r="D9295" i="4"/>
  <c r="D7482" i="4"/>
  <c r="D7537" i="4"/>
  <c r="D6616" i="4"/>
  <c r="D9159" i="4"/>
  <c r="D6422" i="4"/>
  <c r="D6323" i="4"/>
  <c r="D9609" i="4"/>
  <c r="D9862" i="4"/>
  <c r="D8879" i="4"/>
  <c r="D9056" i="4"/>
  <c r="D6932" i="4"/>
  <c r="D6861" i="4"/>
  <c r="D7045" i="4"/>
  <c r="D7242" i="4"/>
  <c r="D3088" i="4"/>
  <c r="D7506" i="4"/>
  <c r="D7844" i="4"/>
  <c r="D393" i="4"/>
  <c r="D5744" i="4"/>
  <c r="D9741" i="4"/>
  <c r="D5943" i="4"/>
  <c r="D1136" i="4"/>
  <c r="D2173" i="4"/>
  <c r="D712" i="4"/>
  <c r="D1458" i="4"/>
  <c r="D1222" i="4"/>
  <c r="D1873" i="4"/>
  <c r="D1628" i="4"/>
  <c r="D1925" i="4"/>
  <c r="D862" i="4"/>
  <c r="D1802" i="4"/>
  <c r="D851" i="4"/>
  <c r="D357" i="4"/>
  <c r="D1578" i="4"/>
  <c r="D613" i="4"/>
  <c r="D825" i="4"/>
  <c r="D8385" i="4"/>
  <c r="D9135" i="4"/>
  <c r="D9083" i="4"/>
  <c r="D7195" i="4"/>
  <c r="D4986" i="4"/>
  <c r="D8537" i="4"/>
  <c r="D5820" i="4"/>
  <c r="D9008" i="4"/>
  <c r="D3809" i="4"/>
  <c r="D9475" i="4"/>
  <c r="D7862" i="4"/>
  <c r="D7718" i="4"/>
  <c r="D5284" i="4"/>
  <c r="D8238" i="4"/>
  <c r="D7007" i="4"/>
  <c r="D8070" i="4"/>
  <c r="D5002" i="4"/>
  <c r="D4624" i="4"/>
  <c r="D3155" i="4"/>
  <c r="D9588" i="4"/>
  <c r="D9433" i="4"/>
  <c r="D196" i="4"/>
  <c r="D7731" i="4"/>
  <c r="D5950" i="4"/>
  <c r="D9498" i="4"/>
  <c r="D7010" i="4"/>
  <c r="D8135" i="4"/>
  <c r="D8549" i="4"/>
  <c r="D8554" i="4"/>
  <c r="D9212" i="4"/>
  <c r="D7332" i="4"/>
  <c r="D8287" i="4"/>
  <c r="D6140" i="4"/>
  <c r="D8437" i="4"/>
  <c r="D2818" i="4"/>
  <c r="D121" i="4"/>
  <c r="D8226" i="4"/>
  <c r="D8631" i="4"/>
  <c r="D6813" i="4"/>
  <c r="D7739" i="4"/>
  <c r="D5247" i="4"/>
  <c r="D8344" i="4"/>
  <c r="D5639" i="4"/>
  <c r="D340" i="4"/>
  <c r="D7398" i="4"/>
  <c r="D7897" i="4"/>
  <c r="D5367" i="4"/>
  <c r="D7685" i="4"/>
  <c r="D7074" i="4"/>
  <c r="D7859" i="4"/>
  <c r="D5145" i="4"/>
  <c r="D4590" i="4"/>
  <c r="D3803" i="4"/>
  <c r="D3957" i="4"/>
  <c r="D9304" i="4"/>
  <c r="D2075" i="4"/>
  <c r="D1071" i="4"/>
  <c r="D1074" i="4"/>
  <c r="D213" i="4"/>
  <c r="D1437" i="4"/>
  <c r="D1354" i="4"/>
  <c r="D111" i="4"/>
  <c r="D2541" i="4"/>
  <c r="D810" i="4"/>
  <c r="D1326" i="4"/>
  <c r="D640" i="4"/>
  <c r="D386" i="4"/>
  <c r="D3127" i="4"/>
  <c r="D285" i="4"/>
  <c r="D7656" i="4"/>
  <c r="D8329" i="4"/>
  <c r="D8849" i="4"/>
  <c r="D7376" i="4"/>
  <c r="D8436" i="4"/>
  <c r="D5240" i="4"/>
  <c r="D8820" i="4"/>
  <c r="D5867" i="4"/>
  <c r="D8100" i="4"/>
  <c r="D8434" i="4"/>
  <c r="D8796" i="4"/>
  <c r="D5964" i="4"/>
  <c r="D8526" i="4"/>
  <c r="D5762" i="4"/>
  <c r="D8666" i="4"/>
  <c r="D5773" i="4"/>
  <c r="D2724" i="4"/>
  <c r="D4474" i="4"/>
  <c r="D4787" i="4"/>
  <c r="D369" i="4"/>
  <c r="D7914" i="4"/>
  <c r="D8644" i="4"/>
  <c r="D6437" i="4"/>
  <c r="D5326" i="4"/>
  <c r="D7858" i="4"/>
  <c r="D9059" i="4"/>
  <c r="D8496" i="4"/>
  <c r="D9575" i="4"/>
  <c r="D9940" i="4"/>
  <c r="D5303" i="4"/>
  <c r="D9601" i="4"/>
  <c r="D6463" i="4"/>
  <c r="D9478" i="4"/>
  <c r="D3720" i="4"/>
  <c r="D8200" i="4"/>
  <c r="D9176" i="4"/>
  <c r="D206" i="4"/>
  <c r="D7358" i="4"/>
  <c r="D5961" i="4"/>
  <c r="D9124" i="4"/>
  <c r="D6283" i="4"/>
  <c r="D6846" i="4"/>
  <c r="D8400" i="4"/>
  <c r="D8448" i="4"/>
  <c r="D9010" i="4"/>
  <c r="D6111" i="4"/>
  <c r="D7077" i="4"/>
  <c r="D7922" i="4"/>
  <c r="D6520" i="4"/>
  <c r="D8679" i="4"/>
  <c r="D2407" i="4"/>
  <c r="D2217" i="4"/>
  <c r="D7245" i="4"/>
  <c r="D8866" i="4"/>
  <c r="D9174" i="4"/>
  <c r="D8360" i="4"/>
  <c r="D8410" i="4"/>
  <c r="D6368" i="4"/>
  <c r="D9752" i="4"/>
  <c r="D6826" i="4"/>
  <c r="D6458" i="4"/>
  <c r="D6057" i="4"/>
  <c r="D7952" i="4"/>
  <c r="D449" i="4"/>
  <c r="D5859" i="4"/>
  <c r="D7511" i="4"/>
  <c r="D2733" i="4"/>
  <c r="D1864" i="4"/>
  <c r="D1270" i="4"/>
  <c r="D584" i="4"/>
  <c r="D267" i="4"/>
  <c r="D600" i="4"/>
  <c r="D1183" i="4"/>
  <c r="D696" i="4"/>
  <c r="D1857" i="4"/>
  <c r="D979" i="4"/>
  <c r="D1674" i="4"/>
  <c r="D354" i="4"/>
  <c r="D9796" i="4"/>
  <c r="D1809" i="4"/>
  <c r="D1262" i="4"/>
  <c r="D1990" i="4"/>
  <c r="D8487" i="4"/>
  <c r="D9241" i="4"/>
  <c r="D7683" i="4"/>
  <c r="D8132" i="4"/>
  <c r="D6612" i="4"/>
  <c r="D9177" i="4"/>
  <c r="D6288" i="4"/>
  <c r="D6341" i="4"/>
  <c r="D7634" i="4"/>
  <c r="D468" i="4"/>
  <c r="D8044" i="4"/>
  <c r="D8481" i="4"/>
  <c r="D7128" i="4"/>
  <c r="D7421" i="4"/>
  <c r="D5465" i="4"/>
  <c r="D8276" i="4"/>
  <c r="D2281" i="4"/>
  <c r="D7339" i="4"/>
  <c r="D6538" i="4"/>
  <c r="D8508" i="4"/>
  <c r="D8894" i="4"/>
  <c r="D8943" i="4"/>
  <c r="D6585" i="4"/>
  <c r="D8667" i="4"/>
  <c r="D6560" i="4"/>
  <c r="D9092" i="4"/>
  <c r="D7970" i="4"/>
  <c r="D8588" i="4"/>
  <c r="D9287" i="4"/>
  <c r="D6434" i="4"/>
  <c r="D8897" i="4"/>
  <c r="D5280" i="4"/>
  <c r="D9111" i="4"/>
  <c r="D5628" i="4"/>
  <c r="D9370" i="4"/>
  <c r="D9863" i="4"/>
  <c r="D1814" i="4"/>
  <c r="D4466" i="4"/>
  <c r="D6468" i="4"/>
  <c r="D6617" i="4"/>
  <c r="D7092" i="4"/>
  <c r="D7124" i="4"/>
  <c r="D3731" i="4"/>
  <c r="D417" i="4"/>
  <c r="D7867" i="4"/>
  <c r="D9153" i="4"/>
  <c r="D9629" i="4"/>
  <c r="D5214" i="4"/>
  <c r="D7874" i="4"/>
  <c r="D5687" i="4"/>
  <c r="D6551" i="4"/>
  <c r="D4399" i="4"/>
  <c r="D9517" i="4"/>
  <c r="D6774" i="4"/>
  <c r="D686" i="4"/>
  <c r="D1332" i="4"/>
  <c r="D2000" i="4"/>
  <c r="D101" i="4"/>
  <c r="D1310" i="4"/>
  <c r="D1365" i="4"/>
  <c r="D2741" i="4"/>
  <c r="D1280" i="4"/>
  <c r="D1750" i="4"/>
  <c r="D953" i="4"/>
  <c r="D59" i="4"/>
  <c r="D1352" i="4"/>
  <c r="D1567" i="4"/>
  <c r="D9539" i="4"/>
  <c r="D9665" i="4"/>
  <c r="D49" i="4"/>
  <c r="D7617" i="4"/>
  <c r="D6488" i="4"/>
  <c r="D9981" i="4"/>
  <c r="D7271" i="4"/>
  <c r="D406" i="4"/>
  <c r="D4750" i="4"/>
  <c r="D9723" i="4"/>
  <c r="D7490" i="4"/>
  <c r="D7664" i="4"/>
  <c r="D5342" i="4"/>
  <c r="D521" i="4"/>
  <c r="D7404" i="4"/>
  <c r="D7493" i="4"/>
  <c r="D4631" i="4"/>
  <c r="D4613" i="4"/>
  <c r="D2936" i="4"/>
  <c r="D3098" i="4"/>
  <c r="D9232" i="4"/>
  <c r="D9788" i="4"/>
  <c r="D7730" i="4"/>
  <c r="D6156" i="4"/>
  <c r="D6661" i="4"/>
  <c r="D7484" i="4"/>
  <c r="D7969" i="4"/>
  <c r="D7973" i="4"/>
  <c r="D8612" i="4"/>
  <c r="D8986" i="4"/>
  <c r="D7172" i="4"/>
  <c r="D8185" i="4"/>
  <c r="D6375" i="4"/>
  <c r="D8837" i="4"/>
  <c r="D2058" i="4"/>
  <c r="D9898" i="4"/>
  <c r="D8006" i="4"/>
  <c r="D9221" i="4"/>
  <c r="D9695" i="4"/>
  <c r="D4918" i="4"/>
  <c r="D8156" i="4"/>
  <c r="D5571" i="4"/>
  <c r="D7994" i="4"/>
  <c r="D8572" i="4"/>
  <c r="D9025" i="4"/>
  <c r="D9037" i="4"/>
  <c r="D9461" i="4"/>
  <c r="D5339" i="4"/>
  <c r="D8734" i="4"/>
  <c r="D6020" i="4"/>
  <c r="D9311" i="4"/>
  <c r="D3327" i="4"/>
  <c r="D6114" i="4"/>
  <c r="D5061" i="4"/>
  <c r="D7555" i="4"/>
  <c r="D1635" i="4"/>
  <c r="D1818" i="4"/>
  <c r="D2192" i="4"/>
  <c r="D1680" i="4"/>
  <c r="D894" i="4"/>
  <c r="D1045" i="4"/>
  <c r="D1257" i="4"/>
  <c r="D1670" i="4"/>
  <c r="D1472" i="4"/>
  <c r="D1175" i="4"/>
  <c r="D359" i="4"/>
  <c r="D2584" i="4"/>
  <c r="D2155" i="4"/>
  <c r="D1247" i="4"/>
  <c r="D461" i="4"/>
  <c r="D9130" i="4"/>
  <c r="D9215" i="4"/>
  <c r="D9544" i="4"/>
  <c r="D900" i="4"/>
  <c r="D5515" i="4"/>
  <c r="D9542" i="4"/>
  <c r="D6621" i="4"/>
  <c r="D9499" i="4"/>
  <c r="D4075" i="4"/>
  <c r="D7653" i="4"/>
  <c r="D8555" i="4"/>
  <c r="D8694" i="4"/>
  <c r="D6126" i="4"/>
  <c r="D8250" i="4"/>
  <c r="D5044" i="4"/>
  <c r="D8693" i="4"/>
  <c r="D5429" i="4"/>
  <c r="D2630" i="4"/>
  <c r="D4526" i="4"/>
  <c r="D90" i="4"/>
  <c r="D8498" i="4"/>
  <c r="D9340" i="4"/>
  <c r="D9702" i="4"/>
  <c r="D6003" i="4"/>
  <c r="D9200" i="4"/>
  <c r="D6376" i="4"/>
  <c r="D1760" i="4"/>
  <c r="D9764" i="4"/>
  <c r="D8157" i="4"/>
  <c r="D8171" i="4"/>
  <c r="D6409" i="4"/>
  <c r="D414" i="4"/>
  <c r="D5395" i="4"/>
  <c r="D7929" i="4"/>
  <c r="D2606" i="4"/>
  <c r="D9566" i="4"/>
  <c r="D9970" i="4"/>
  <c r="D8732" i="4"/>
  <c r="D9040" i="4"/>
  <c r="D7138" i="4"/>
  <c r="D7474" i="4"/>
  <c r="D4759" i="4"/>
  <c r="D7160" i="4"/>
  <c r="D9348" i="4"/>
  <c r="D9140" i="4"/>
  <c r="D1778" i="4"/>
  <c r="D1096" i="4"/>
  <c r="D792" i="4"/>
  <c r="D1007" i="4"/>
  <c r="D1775" i="4"/>
  <c r="D1344" i="4"/>
  <c r="D730" i="4"/>
  <c r="D1618" i="4"/>
  <c r="D1182" i="4"/>
  <c r="D1100" i="4"/>
  <c r="D2285" i="4"/>
  <c r="D844" i="4"/>
  <c r="D1062" i="4"/>
  <c r="D269" i="4"/>
  <c r="D1742" i="4"/>
  <c r="D1130" i="4"/>
  <c r="D388" i="4"/>
  <c r="D7350" i="4"/>
  <c r="D7837" i="4"/>
  <c r="D8114" i="4"/>
  <c r="D7184" i="4"/>
  <c r="D236" i="4"/>
  <c r="D4992" i="4"/>
  <c r="D8420" i="4"/>
  <c r="D4353" i="4"/>
  <c r="D8321" i="4"/>
  <c r="D9103" i="4"/>
  <c r="D7790" i="4"/>
  <c r="D7836" i="4"/>
  <c r="D5983" i="4"/>
  <c r="D9828" i="4"/>
  <c r="D6325" i="4"/>
  <c r="D6819" i="4"/>
  <c r="D2949" i="4"/>
  <c r="D2004" i="4"/>
  <c r="D9635" i="4"/>
  <c r="D262" i="4"/>
  <c r="D8976" i="4"/>
  <c r="D6904" i="4"/>
  <c r="D8751" i="4"/>
  <c r="D6420" i="4"/>
  <c r="D8777" i="4"/>
  <c r="D9332" i="4"/>
  <c r="D9852" i="4"/>
  <c r="D8880" i="4"/>
  <c r="D9272" i="4"/>
  <c r="D7831" i="4"/>
  <c r="D6597" i="4"/>
  <c r="D7343" i="4"/>
  <c r="D7205" i="4"/>
  <c r="D9203" i="4"/>
  <c r="D9747" i="4"/>
  <c r="D9924" i="4"/>
  <c r="D7468" i="4"/>
  <c r="D5408" i="4"/>
  <c r="D9582" i="4"/>
  <c r="D6942" i="4"/>
  <c r="D9856" i="4"/>
  <c r="D3512" i="4"/>
  <c r="D8551" i="4"/>
  <c r="D8921" i="4"/>
  <c r="D9561" i="4"/>
  <c r="D8833" i="4"/>
  <c r="D7185" i="4"/>
  <c r="D9914" i="4"/>
  <c r="D9216" i="4"/>
  <c r="D6655" i="4"/>
  <c r="D7156" i="4"/>
  <c r="D5483" i="4"/>
  <c r="D8412" i="4"/>
  <c r="D9356" i="4"/>
  <c r="D5921" i="4"/>
  <c r="D3689" i="4"/>
  <c r="D7646" i="4"/>
  <c r="D6289" i="4"/>
  <c r="D6980" i="4"/>
  <c r="D7130" i="4"/>
  <c r="D5670" i="4"/>
  <c r="D8844" i="4"/>
  <c r="D6880" i="4"/>
  <c r="D6885" i="4"/>
  <c r="D6745" i="4"/>
  <c r="D8647" i="4"/>
  <c r="D8980" i="4"/>
  <c r="D7241" i="4"/>
  <c r="D8633" i="4"/>
  <c r="D8140" i="4"/>
  <c r="D6120" i="4"/>
  <c r="D8112" i="4"/>
  <c r="D4311" i="4"/>
  <c r="D5695" i="4"/>
  <c r="D8895" i="4"/>
  <c r="D6481" i="4"/>
  <c r="D7478" i="4"/>
  <c r="D3224" i="4"/>
  <c r="D7401" i="4"/>
  <c r="D9039" i="4"/>
  <c r="D5713" i="4"/>
  <c r="D4543" i="4"/>
  <c r="D7561" i="4"/>
  <c r="D8896" i="4"/>
  <c r="D9242" i="4"/>
  <c r="D7530" i="4"/>
  <c r="D5278" i="4"/>
  <c r="D6021" i="4"/>
  <c r="D9324" i="4"/>
  <c r="D6547" i="4"/>
  <c r="D5734" i="4"/>
  <c r="D1072" i="4"/>
  <c r="D1473" i="4"/>
  <c r="D1911" i="4"/>
  <c r="D650" i="4"/>
  <c r="D664" i="4"/>
  <c r="D1615" i="4"/>
  <c r="D1525" i="4"/>
  <c r="D1769" i="4"/>
  <c r="D1196" i="4"/>
  <c r="D9806" i="4"/>
  <c r="D940" i="4"/>
  <c r="D582" i="4"/>
  <c r="D2576" i="4"/>
  <c r="D1434" i="4"/>
  <c r="D761" i="4"/>
  <c r="D9382" i="4"/>
  <c r="D532" i="4"/>
  <c r="D377" i="4"/>
  <c r="D5007" i="4"/>
  <c r="D9822" i="4"/>
  <c r="D6839" i="4"/>
  <c r="D100" i="4"/>
  <c r="D7259" i="4"/>
  <c r="D4266" i="4"/>
  <c r="D9479" i="4"/>
  <c r="D9846" i="4"/>
  <c r="D8415" i="4"/>
  <c r="D8862" i="4"/>
  <c r="D7108" i="4"/>
  <c r="D401" i="4"/>
  <c r="D7221" i="4"/>
  <c r="D7316" i="4"/>
  <c r="D843" i="4"/>
  <c r="D3516" i="4"/>
  <c r="D7570" i="4"/>
  <c r="D1286" i="4"/>
  <c r="D8781" i="4"/>
  <c r="D6580" i="4"/>
  <c r="D8354" i="4"/>
  <c r="D5030" i="4"/>
  <c r="D8384" i="4"/>
  <c r="D334" i="4"/>
  <c r="D8273" i="4"/>
  <c r="D9397" i="4"/>
  <c r="D9992" i="4"/>
  <c r="D5683" i="4"/>
  <c r="D8168" i="4"/>
  <c r="D5402" i="4"/>
  <c r="D5776" i="4"/>
  <c r="D8805" i="4"/>
  <c r="D9345" i="4"/>
  <c r="D9260" i="4"/>
  <c r="D6477" i="4"/>
  <c r="D9014" i="4"/>
  <c r="D6632" i="4"/>
  <c r="D9206" i="4"/>
  <c r="D6668" i="4"/>
  <c r="D3212" i="4"/>
  <c r="D8188" i="4"/>
  <c r="D8829" i="4"/>
  <c r="D1856" i="4"/>
  <c r="D7714" i="4"/>
  <c r="D6268" i="4"/>
  <c r="D8803" i="4"/>
  <c r="D5969" i="4"/>
  <c r="D6046" i="4"/>
  <c r="D9576" i="4"/>
  <c r="D512" i="4"/>
  <c r="D8131" i="4"/>
  <c r="D8513" i="4"/>
  <c r="D5814" i="4"/>
  <c r="D8002" i="4"/>
  <c r="D5657" i="4"/>
  <c r="D8454" i="4"/>
  <c r="D6050" i="4"/>
  <c r="D9381" i="4"/>
  <c r="D7915" i="4"/>
  <c r="D7987" i="4"/>
  <c r="D4780" i="4"/>
  <c r="D750" i="4"/>
  <c r="D266" i="4"/>
  <c r="D720" i="4"/>
  <c r="D1447" i="4"/>
  <c r="D1878" i="4"/>
  <c r="D1429" i="4"/>
  <c r="D915" i="4"/>
  <c r="D1515" i="4"/>
  <c r="D482" i="4"/>
  <c r="D893" i="4"/>
  <c r="D1195" i="4"/>
  <c r="D442" i="4"/>
  <c r="D733" i="4"/>
  <c r="D2224" i="4"/>
  <c r="D1710" i="4"/>
  <c r="D183" i="4"/>
  <c r="D8560" i="4"/>
  <c r="D9149" i="4"/>
  <c r="D7833" i="4"/>
  <c r="D7848" i="4"/>
  <c r="D6381" i="4"/>
  <c r="D9419" i="4"/>
  <c r="D7016" i="4"/>
  <c r="D5905" i="4"/>
  <c r="D8948" i="4"/>
  <c r="D9183" i="4"/>
  <c r="D9522" i="4"/>
  <c r="D292" i="4"/>
  <c r="D5646" i="4"/>
  <c r="D8935" i="4"/>
  <c r="D6883" i="4"/>
  <c r="D9509" i="4"/>
  <c r="D3563" i="4"/>
  <c r="D5732" i="4"/>
  <c r="D5805" i="4"/>
  <c r="D9678" i="4"/>
  <c r="D8286" i="4"/>
  <c r="D9131" i="4"/>
  <c r="D9121" i="4"/>
  <c r="D4714" i="4"/>
  <c r="D7694" i="4"/>
  <c r="D5102" i="4"/>
  <c r="D9789" i="4"/>
  <c r="D7875" i="4"/>
  <c r="D8130" i="4"/>
  <c r="D6764" i="4"/>
  <c r="D220" i="4"/>
  <c r="D5037" i="4"/>
  <c r="D8214" i="4"/>
  <c r="D5082" i="4"/>
  <c r="D8141" i="4"/>
  <c r="D8661" i="4"/>
  <c r="D9908" i="4"/>
  <c r="D286" i="4"/>
  <c r="D6122" i="4"/>
  <c r="D8786" i="4"/>
  <c r="D8302" i="4"/>
  <c r="D6134" i="4"/>
  <c r="D29" i="4"/>
  <c r="D8873" i="4"/>
  <c r="D9531" i="4"/>
  <c r="D8778" i="4"/>
  <c r="D7337" i="4"/>
  <c r="D5466" i="4"/>
  <c r="D3162" i="4"/>
  <c r="D2384" i="4"/>
  <c r="D1446" i="4"/>
  <c r="D1957" i="4"/>
  <c r="D1288" i="4"/>
  <c r="D758" i="4"/>
  <c r="D1325" i="4"/>
  <c r="D1436" i="4"/>
  <c r="D2112" i="4"/>
  <c r="D1013" i="4"/>
  <c r="D1225" i="4"/>
  <c r="D1077" i="4"/>
  <c r="D777" i="4"/>
  <c r="D2509" i="4"/>
  <c r="D763" i="4"/>
  <c r="D9902" i="4"/>
  <c r="D7573" i="4"/>
  <c r="D7763" i="4"/>
  <c r="D5209" i="4"/>
  <c r="D9" i="4"/>
  <c r="D7347" i="4"/>
  <c r="D8213" i="4"/>
  <c r="D4530" i="4"/>
  <c r="D4440" i="4"/>
  <c r="D8264" i="4"/>
  <c r="D8659" i="4"/>
  <c r="D9574" i="4"/>
  <c r="D6631" i="4"/>
  <c r="D8705" i="4"/>
  <c r="D6005" i="4"/>
  <c r="D9032" i="4"/>
  <c r="D6155" i="4"/>
  <c r="D2695" i="4"/>
  <c r="D2569" i="4"/>
  <c r="D8034" i="4"/>
  <c r="D8676" i="4"/>
  <c r="D8711" i="4"/>
  <c r="D9054" i="4"/>
  <c r="D7275" i="4"/>
  <c r="D8186" i="4"/>
  <c r="D5896" i="4"/>
  <c r="D9657" i="4"/>
  <c r="D1734" i="4"/>
  <c r="D361" i="4"/>
  <c r="D4985" i="4"/>
  <c r="D6556" i="4"/>
  <c r="D6663" i="4"/>
  <c r="D7055" i="4"/>
  <c r="D7087" i="4"/>
  <c r="D8977" i="4"/>
  <c r="D9602" i="4"/>
  <c r="D9564" i="4"/>
  <c r="D604" i="4"/>
  <c r="D5458" i="4"/>
  <c r="D9353" i="4"/>
  <c r="D6690" i="4"/>
  <c r="D9490" i="4"/>
  <c r="D3968" i="4"/>
  <c r="D8606" i="4"/>
  <c r="D9034" i="4"/>
  <c r="D9296" i="4"/>
  <c r="D6746" i="4"/>
  <c r="D9075" i="4"/>
  <c r="D5960" i="4"/>
  <c r="D9181" i="4"/>
  <c r="D6145" i="4"/>
  <c r="D4041" i="4"/>
  <c r="D2660" i="4"/>
  <c r="D8234" i="4"/>
  <c r="D8013" i="4"/>
  <c r="D904" i="4"/>
  <c r="D607" i="4"/>
  <c r="D2864" i="4"/>
  <c r="D957" i="4"/>
  <c r="D1681" i="4"/>
  <c r="D2117" i="4"/>
  <c r="D656" i="4"/>
  <c r="D597" i="4"/>
  <c r="D327" i="4"/>
  <c r="D122" i="4"/>
  <c r="D77" i="4"/>
  <c r="D119" i="4"/>
  <c r="D2424" i="4"/>
  <c r="D9519" i="4"/>
  <c r="D8966" i="4"/>
  <c r="D9782" i="4"/>
  <c r="D7966" i="4"/>
  <c r="D5821" i="4"/>
  <c r="D9300" i="4"/>
  <c r="D7041" i="4"/>
  <c r="D9785" i="4"/>
  <c r="D3478" i="4"/>
  <c r="D9066" i="4"/>
  <c r="D9911" i="4"/>
  <c r="D12" i="4"/>
  <c r="D4642" i="4"/>
  <c r="D9928" i="4"/>
  <c r="D6793" i="4"/>
  <c r="D10002" i="4"/>
  <c r="D7306" i="4"/>
  <c r="D3744" i="4"/>
  <c r="D4207" i="4"/>
  <c r="D8998" i="4"/>
  <c r="D8802" i="4"/>
  <c r="D9553" i="4"/>
  <c r="D9810" i="4"/>
  <c r="D6167" i="4"/>
  <c r="D9275" i="4"/>
  <c r="D7144" i="4"/>
  <c r="D7517" i="4"/>
  <c r="D8143" i="4"/>
  <c r="D8292" i="4"/>
  <c r="D8662" i="4"/>
  <c r="D6682" i="4"/>
  <c r="D7669" i="4"/>
  <c r="D5971" i="4"/>
  <c r="D8031" i="4"/>
  <c r="D2017" i="4"/>
  <c r="D9877" i="4"/>
  <c r="D7728" i="4"/>
  <c r="D8231" i="4"/>
  <c r="D6217" i="4"/>
  <c r="D9882" i="4"/>
  <c r="D5087" i="4"/>
  <c r="D7483" i="4"/>
  <c r="D4995" i="4"/>
  <c r="D9363" i="4"/>
  <c r="D332" i="4"/>
  <c r="D113" i="4"/>
  <c r="D5906" i="4"/>
  <c r="D9857" i="4"/>
  <c r="D7298" i="4"/>
  <c r="D1124" i="4"/>
  <c r="D7644" i="4"/>
  <c r="D3915" i="4"/>
  <c r="D3466" i="4"/>
  <c r="D3572" i="4"/>
  <c r="D105" i="4"/>
  <c r="D7761" i="4"/>
  <c r="D9264" i="4"/>
  <c r="D9632" i="4"/>
  <c r="D5536" i="4"/>
  <c r="D8122" i="4"/>
  <c r="D5359" i="4"/>
  <c r="D5527" i="4"/>
  <c r="D3233" i="4"/>
  <c r="D9533" i="4"/>
  <c r="D8117" i="4"/>
  <c r="D9656" i="4"/>
  <c r="D9959" i="4"/>
  <c r="D2448" i="4"/>
  <c r="D1212" i="4"/>
  <c r="D1106" i="4"/>
  <c r="D1829" i="4"/>
  <c r="D1334" i="4"/>
  <c r="D1389" i="4"/>
  <c r="D1337" i="4"/>
  <c r="D1254" i="4"/>
  <c r="D1318" i="4"/>
  <c r="D1662" i="4"/>
  <c r="D1595" i="4"/>
  <c r="D1322" i="4"/>
  <c r="D649" i="4"/>
  <c r="D229" i="4"/>
  <c r="D827" i="4"/>
  <c r="D1401" i="4"/>
  <c r="D9964" i="4"/>
  <c r="D7961" i="4"/>
  <c r="D8531" i="4"/>
  <c r="D6609" i="4"/>
  <c r="D7655" i="4"/>
  <c r="D5222" i="4"/>
  <c r="D8129" i="4"/>
  <c r="D5068" i="4"/>
  <c r="D8934" i="4"/>
  <c r="D9405" i="4"/>
  <c r="D9712" i="4"/>
  <c r="D7121" i="4"/>
  <c r="D5543" i="4"/>
  <c r="D8965" i="4"/>
  <c r="D6529" i="4"/>
  <c r="D9229" i="4"/>
  <c r="D3530" i="4"/>
  <c r="D3636" i="4"/>
  <c r="D5795" i="4"/>
  <c r="D9514" i="4"/>
  <c r="D497" i="4"/>
  <c r="D8779" i="4"/>
  <c r="D9196" i="4"/>
  <c r="D7399" i="4"/>
  <c r="D7576" i="4"/>
  <c r="D5023" i="4"/>
  <c r="D9535" i="4"/>
  <c r="D132" i="4"/>
  <c r="D8664" i="4"/>
  <c r="D9009" i="4"/>
  <c r="D7101" i="4"/>
  <c r="D7557" i="4"/>
  <c r="D4658" i="4"/>
  <c r="D7018" i="4"/>
  <c r="D2456" i="4"/>
  <c r="D8407" i="4"/>
  <c r="D8504" i="4"/>
  <c r="D5764" i="4"/>
  <c r="D8307" i="4"/>
  <c r="D5555" i="4"/>
  <c r="D8317" i="4"/>
  <c r="D5637" i="4"/>
  <c r="D1884" i="4"/>
  <c r="D8818" i="4"/>
  <c r="D9465" i="4"/>
  <c r="D7817" i="4"/>
  <c r="D7832" i="4"/>
  <c r="D6734" i="4"/>
  <c r="D9403" i="4"/>
  <c r="D7240" i="4"/>
  <c r="D6708" i="4"/>
  <c r="D4938" i="4"/>
  <c r="D233" i="4"/>
  <c r="D7535" i="4"/>
  <c r="D1476" i="4"/>
  <c r="D344" i="4"/>
  <c r="D2924" i="4"/>
  <c r="D290" i="4"/>
  <c r="D678" i="4"/>
  <c r="D2309" i="4"/>
  <c r="D743" i="4"/>
  <c r="D1879" i="4"/>
  <c r="D774" i="4"/>
  <c r="D829" i="4"/>
  <c r="D787" i="4"/>
  <c r="D1783" i="4"/>
  <c r="D2597" i="4"/>
  <c r="D1648" i="4"/>
  <c r="D8348" i="4"/>
  <c r="D8723" i="4"/>
  <c r="D8776" i="4"/>
  <c r="D9249" i="4"/>
  <c r="D4679" i="4"/>
  <c r="D7979" i="4"/>
  <c r="D6070" i="4"/>
  <c r="D8611" i="4"/>
  <c r="D4290" i="4"/>
  <c r="D8271" i="4"/>
  <c r="D8857" i="4"/>
  <c r="D9305" i="4"/>
  <c r="D7152" i="4"/>
  <c r="D8650" i="4"/>
  <c r="D5815" i="4"/>
  <c r="D9297" i="4"/>
  <c r="D6354" i="4"/>
  <c r="D2082" i="4"/>
  <c r="D3129" i="4"/>
  <c r="D7804" i="4"/>
  <c r="D7491" i="4"/>
  <c r="D8586" i="4"/>
  <c r="D8909" i="4"/>
  <c r="D7135" i="4"/>
  <c r="D8020" i="4"/>
  <c r="D5618" i="4"/>
  <c r="D9089" i="4"/>
  <c r="D9926" i="4"/>
  <c r="D9794" i="4"/>
  <c r="D7679" i="4"/>
  <c r="D5621" i="4"/>
  <c r="D9257" i="4"/>
  <c r="D7877" i="4"/>
  <c r="D9750" i="4"/>
  <c r="D4024" i="4"/>
  <c r="D8608" i="4"/>
  <c r="D8988" i="4"/>
  <c r="D7654" i="4"/>
  <c r="D8475" i="4"/>
  <c r="D6475" i="4"/>
  <c r="D9464" i="4"/>
  <c r="D6665" i="4"/>
  <c r="D6987" i="4"/>
  <c r="D9873" i="4"/>
  <c r="D7883" i="4"/>
  <c r="D8150" i="4"/>
  <c r="D5345" i="4"/>
  <c r="D6339" i="4"/>
  <c r="D7604" i="4"/>
  <c r="D4698" i="4"/>
  <c r="D7661" i="4"/>
  <c r="D4571" i="4"/>
  <c r="D4277" i="4"/>
  <c r="D6976" i="4"/>
  <c r="D9248" i="4"/>
  <c r="D579" i="4"/>
  <c r="D2829" i="4"/>
  <c r="D127" i="4"/>
  <c r="D1507" i="4"/>
  <c r="D1386" i="4"/>
  <c r="D1727" i="4"/>
  <c r="D1040" i="4"/>
  <c r="D400" i="4"/>
  <c r="D1206" i="4"/>
  <c r="D1912" i="4"/>
  <c r="D721" i="4"/>
  <c r="D573" i="4"/>
  <c r="D351" i="4"/>
  <c r="D629" i="4"/>
  <c r="D1328" i="4"/>
  <c r="D1543" i="4"/>
  <c r="D7342" i="4"/>
  <c r="D8355" i="4"/>
  <c r="D7992" i="4"/>
  <c r="D8748" i="4"/>
  <c r="D7134" i="4"/>
  <c r="D7494" i="4"/>
  <c r="D5266" i="4"/>
  <c r="D8224" i="4"/>
  <c r="D2292" i="4"/>
  <c r="D9043" i="4"/>
  <c r="D9323" i="4"/>
  <c r="D8298" i="4"/>
  <c r="D8812" i="4"/>
  <c r="D6642" i="4"/>
  <c r="D6229" i="4"/>
  <c r="D7418" i="4"/>
  <c r="D7062" i="4"/>
  <c r="D3106" i="4"/>
  <c r="D3977" i="4"/>
  <c r="D7751" i="4"/>
  <c r="D9975" i="4"/>
  <c r="D8209" i="4"/>
  <c r="D8510" i="4"/>
  <c r="D6455" i="4"/>
  <c r="D8110" i="4"/>
  <c r="D5606" i="4"/>
  <c r="D8848" i="4"/>
  <c r="D9161" i="4"/>
  <c r="D9413" i="4"/>
  <c r="D6768" i="4"/>
  <c r="D5257" i="4"/>
  <c r="D8603" i="4"/>
  <c r="D6365" i="4"/>
  <c r="D9489" i="4"/>
  <c r="D3895" i="4"/>
  <c r="D8207" i="4"/>
  <c r="D8821" i="4"/>
  <c r="D76" i="4"/>
  <c r="D7818" i="4"/>
  <c r="D6024" i="4"/>
  <c r="D8841" i="4"/>
  <c r="D6622" i="4"/>
  <c r="D6009" i="4"/>
  <c r="D8281" i="4"/>
  <c r="D8575" i="4"/>
  <c r="D824" i="4"/>
  <c r="D2341" i="4"/>
  <c r="D1581" i="4"/>
  <c r="D543" i="4"/>
  <c r="D1646" i="4"/>
  <c r="D1933" i="4"/>
  <c r="D3111" i="4"/>
  <c r="D1791" i="4"/>
  <c r="D592" i="4"/>
  <c r="D1418" i="4"/>
  <c r="D391" i="4"/>
  <c r="D1482" i="4"/>
  <c r="D1776" i="4"/>
  <c r="D458" i="4"/>
  <c r="D1571" i="4"/>
  <c r="D869" i="4"/>
  <c r="D8525" i="4"/>
  <c r="D9321" i="4"/>
  <c r="D9312" i="4"/>
  <c r="D6634" i="4"/>
  <c r="D9158" i="4"/>
  <c r="D7136" i="4"/>
  <c r="D9861" i="4"/>
  <c r="D6294" i="4"/>
  <c r="D3868" i="4"/>
  <c r="D9961" i="4"/>
  <c r="D7509" i="4"/>
  <c r="D9112" i="4"/>
  <c r="D9428" i="4"/>
  <c r="D5079" i="4"/>
  <c r="D7981" i="4"/>
  <c r="D5116" i="4"/>
  <c r="D5738" i="4"/>
  <c r="D706" i="4"/>
  <c r="D3901" i="4"/>
  <c r="D8252" i="4"/>
  <c r="D8819" i="4"/>
  <c r="D8799" i="4"/>
  <c r="D9222" i="4"/>
  <c r="D7508" i="4"/>
  <c r="D6868" i="4"/>
  <c r="D7842" i="4"/>
  <c r="D8201" i="4"/>
  <c r="D8564" i="4"/>
  <c r="D9778" i="4"/>
  <c r="D7466" i="4"/>
  <c r="D5957" i="4"/>
  <c r="D9036" i="4"/>
  <c r="D6598" i="4"/>
  <c r="D7120" i="4"/>
  <c r="D7863" i="4"/>
  <c r="D8451" i="4"/>
  <c r="D8710" i="4"/>
  <c r="D6014" i="4"/>
  <c r="D8202" i="4"/>
  <c r="D5143" i="4"/>
  <c r="D8369" i="4"/>
  <c r="D5253" i="4"/>
  <c r="D2449" i="4"/>
  <c r="D9727" i="4"/>
  <c r="D7787" i="4"/>
  <c r="D9367" i="4"/>
  <c r="D8309" i="4"/>
  <c r="D7017" i="4"/>
  <c r="D8741" i="4"/>
  <c r="D8091" i="4"/>
  <c r="D6062" i="4"/>
  <c r="D7956" i="4"/>
  <c r="D7696" i="4"/>
  <c r="D7732" i="4"/>
  <c r="D5616" i="4"/>
  <c r="D9236" i="4"/>
  <c r="D2097" i="4"/>
  <c r="D9004" i="4"/>
  <c r="D5588" i="4"/>
  <c r="D5551" i="4"/>
  <c r="D4984" i="4"/>
  <c r="D7559" i="4"/>
  <c r="D1700" i="4"/>
  <c r="D8473" i="4"/>
  <c r="D770" i="4"/>
  <c r="D9988" i="4"/>
  <c r="D6836" i="4"/>
  <c r="D8850" i="4"/>
  <c r="D9001" i="4"/>
  <c r="D6313" i="4"/>
  <c r="D5506" i="4"/>
  <c r="D7310" i="4"/>
  <c r="D4585" i="4"/>
  <c r="D9726" i="4"/>
  <c r="D9148" i="4"/>
  <c r="D5812" i="4"/>
  <c r="D8756" i="4"/>
  <c r="D8290" i="4"/>
  <c r="D9868" i="4"/>
  <c r="D5891" i="4"/>
  <c r="D9772" i="4"/>
  <c r="D8747" i="4"/>
  <c r="D6869" i="4"/>
  <c r="D7750" i="4"/>
  <c r="D5897" i="4"/>
  <c r="D2391" i="4"/>
  <c r="D9922" i="4"/>
  <c r="D9686" i="4"/>
  <c r="D5582" i="4"/>
  <c r="D7122" i="4"/>
  <c r="D9162" i="4"/>
  <c r="D8545" i="4"/>
  <c r="D8123" i="4"/>
  <c r="D260" i="4"/>
  <c r="D6086" i="4"/>
  <c r="D6795" i="4"/>
  <c r="D6465" i="4"/>
  <c r="D2980" i="4"/>
  <c r="D3534" i="4"/>
  <c r="D5398" i="4"/>
  <c r="D6889" i="4"/>
  <c r="D8774" i="4"/>
  <c r="D6399" i="4"/>
  <c r="D676" i="4"/>
  <c r="D5765" i="4"/>
  <c r="D118" i="4"/>
  <c r="D6754" i="4"/>
  <c r="D3846" i="4"/>
  <c r="D4850" i="4"/>
  <c r="D8300" i="4"/>
  <c r="D9628" i="4"/>
  <c r="D5036" i="4"/>
  <c r="D8534" i="4"/>
  <c r="D8177" i="4"/>
  <c r="D9455" i="4"/>
  <c r="D6083" i="4"/>
  <c r="D8128" i="4"/>
  <c r="D9900" i="4"/>
  <c r="D9860" i="4"/>
  <c r="D2376" i="4"/>
  <c r="D1557" i="4"/>
  <c r="D1833" i="4"/>
  <c r="D1902" i="4"/>
  <c r="D1453" i="4"/>
  <c r="D2011" i="4"/>
  <c r="D1408" i="4"/>
  <c r="D1623" i="4"/>
  <c r="D1834" i="4"/>
  <c r="D1161" i="4"/>
  <c r="D2776" i="4"/>
  <c r="D1387" i="4"/>
  <c r="D1273" i="4"/>
  <c r="D891" i="4"/>
  <c r="D469" i="4"/>
  <c r="D7791" i="4"/>
  <c r="D8283" i="4"/>
  <c r="D9870" i="4"/>
  <c r="D5887" i="4"/>
  <c r="D8622" i="4"/>
  <c r="D5404" i="4"/>
  <c r="D8908" i="4"/>
  <c r="D6260" i="4"/>
  <c r="D2686" i="4"/>
  <c r="D8153" i="4"/>
  <c r="D8826" i="4"/>
  <c r="D9571" i="4"/>
  <c r="D7599" i="4"/>
  <c r="D5557" i="4"/>
  <c r="D8770" i="4"/>
  <c r="D5806" i="4"/>
  <c r="D6544" i="4"/>
  <c r="D5759" i="4"/>
  <c r="D1313" i="4"/>
  <c r="D8852" i="4"/>
  <c r="D9341" i="4"/>
  <c r="D8443" i="4"/>
  <c r="D8626" i="4"/>
  <c r="D6727" i="4"/>
  <c r="D6523" i="4"/>
  <c r="D7417" i="4"/>
  <c r="D8625" i="4"/>
  <c r="D9973" i="4"/>
  <c r="D8164" i="4"/>
  <c r="D8370" i="4"/>
  <c r="D6657" i="4"/>
  <c r="D9699" i="4"/>
  <c r="D6669" i="4"/>
  <c r="D7027" i="4"/>
  <c r="D9790" i="4"/>
  <c r="D7461" i="4"/>
  <c r="D9079" i="4"/>
  <c r="D1348" i="4"/>
  <c r="D8165" i="4"/>
  <c r="D6949" i="4"/>
  <c r="D7802" i="4"/>
  <c r="D5086" i="4"/>
  <c r="D4653" i="4"/>
  <c r="D9496" i="4"/>
  <c r="D374" i="4"/>
  <c r="D7834" i="4"/>
  <c r="D5524" i="4"/>
  <c r="D7183" i="4"/>
  <c r="D7407" i="4"/>
  <c r="D7631" i="4"/>
  <c r="D7473" i="4"/>
  <c r="D6602" i="4"/>
  <c r="D2560" i="4"/>
  <c r="D9013" i="4"/>
  <c r="D9598" i="4"/>
  <c r="D9801" i="4"/>
  <c r="D7141" i="4"/>
  <c r="D9585" i="4"/>
  <c r="D6750" i="4"/>
  <c r="D9984" i="4"/>
  <c r="D6808" i="4"/>
  <c r="D9368" i="4"/>
  <c r="D6757" i="4"/>
  <c r="D9483" i="4"/>
  <c r="D8024" i="4"/>
  <c r="D1624" i="4"/>
  <c r="D2533" i="4"/>
  <c r="D1854" i="4"/>
  <c r="D1242" i="4"/>
  <c r="D784" i="4"/>
  <c r="D999" i="4"/>
  <c r="D2859" i="4"/>
  <c r="D886" i="4"/>
  <c r="D1831" i="4"/>
  <c r="D1017" i="4"/>
  <c r="D333" i="4"/>
  <c r="D614" i="4"/>
  <c r="D1011" i="4"/>
  <c r="D1194" i="4"/>
  <c r="D1381" i="4"/>
  <c r="D740" i="4"/>
  <c r="D7582" i="4"/>
  <c r="D9231" i="4"/>
  <c r="D9610" i="4"/>
  <c r="D5108" i="4"/>
  <c r="D8223" i="4"/>
  <c r="D5476" i="4"/>
  <c r="D5923" i="4"/>
  <c r="D7635" i="4"/>
  <c r="D7824" i="4"/>
  <c r="D8210" i="4"/>
  <c r="D8614" i="4"/>
  <c r="D6680" i="4"/>
  <c r="D7805" i="4"/>
  <c r="D5423" i="4"/>
  <c r="D8428" i="4"/>
  <c r="D1780" i="4"/>
  <c r="D4836" i="4"/>
  <c r="D6852" i="4"/>
  <c r="D8550" i="4"/>
  <c r="D9457" i="4"/>
  <c r="D7565" i="4"/>
  <c r="D8395" i="4"/>
  <c r="D5948" i="4"/>
  <c r="D9271" i="4"/>
  <c r="D8541" i="4"/>
  <c r="D9064" i="4"/>
  <c r="D9559" i="4"/>
  <c r="D9485" i="4"/>
  <c r="D5259" i="4"/>
  <c r="D8687" i="4"/>
  <c r="D6150" i="4"/>
  <c r="D8927" i="4"/>
  <c r="D2962" i="4"/>
  <c r="D9225" i="4"/>
  <c r="D708" i="4"/>
  <c r="D8630" i="4"/>
  <c r="D8731" i="4"/>
  <c r="D7764" i="4"/>
  <c r="D932" i="4"/>
  <c r="D7021" i="4"/>
  <c r="D7098" i="4"/>
  <c r="D7542" i="4"/>
  <c r="D8014" i="4"/>
  <c r="D8256" i="4"/>
  <c r="D7416" i="4"/>
  <c r="D5715" i="4"/>
  <c r="D9797" i="4"/>
  <c r="D3292" i="4"/>
  <c r="D1521" i="4"/>
  <c r="D2565" i="4"/>
  <c r="D1616" i="4"/>
  <c r="D738" i="4"/>
  <c r="D1585" i="4"/>
  <c r="D1566" i="4"/>
  <c r="D1001" i="4"/>
  <c r="D491" i="4"/>
  <c r="D896" i="4"/>
  <c r="D1111" i="4"/>
  <c r="D960" i="4"/>
  <c r="D663" i="4"/>
  <c r="D450" i="4"/>
  <c r="D2045" i="4"/>
  <c r="D1608" i="4"/>
  <c r="D8170" i="4"/>
  <c r="D8968" i="4"/>
  <c r="D9204" i="4"/>
  <c r="D7147" i="4"/>
  <c r="D8816" i="4"/>
  <c r="D5480" i="4"/>
  <c r="D9031" i="4"/>
  <c r="D5828" i="4"/>
  <c r="D2594" i="4"/>
  <c r="D9536" i="4"/>
  <c r="D1766" i="4"/>
  <c r="D8817" i="4"/>
  <c r="D9189" i="4"/>
  <c r="D4439" i="4"/>
  <c r="D7675" i="4"/>
  <c r="D4973" i="4"/>
  <c r="D8035" i="4"/>
  <c r="D567" i="4"/>
  <c r="D3754" i="4"/>
  <c r="D9622" i="4"/>
  <c r="D68" i="4"/>
  <c r="D438" i="4"/>
  <c r="D5074" i="4"/>
  <c r="D5862" i="4"/>
  <c r="D6578" i="4"/>
  <c r="D6922" i="4"/>
  <c r="D2893" i="4"/>
  <c r="D8333" i="4"/>
  <c r="D8810" i="4"/>
  <c r="D6742" i="4"/>
  <c r="D8637" i="4"/>
  <c r="D5292" i="4"/>
  <c r="D8416" i="4"/>
  <c r="D6148" i="4"/>
  <c r="D7774" i="4"/>
  <c r="D8418" i="4"/>
  <c r="D8155" i="4"/>
  <c r="D6220" i="4"/>
  <c r="D6725" i="4"/>
  <c r="D7523" i="4"/>
  <c r="D5223" i="4"/>
  <c r="D8178" i="4"/>
  <c r="D2398" i="4"/>
  <c r="D9896" i="4"/>
  <c r="D8190" i="4"/>
  <c r="D9107" i="4"/>
  <c r="D9847" i="4"/>
  <c r="D7469" i="4"/>
  <c r="D6986" i="4"/>
  <c r="D7614" i="4"/>
  <c r="D5112" i="4"/>
  <c r="D4134" i="4"/>
  <c r="D3680" i="4"/>
  <c r="D9636" i="4"/>
  <c r="D996" i="4"/>
  <c r="D2149" i="4"/>
  <c r="D688" i="4"/>
  <c r="D549" i="4"/>
  <c r="D1896" i="4"/>
  <c r="D1217" i="4"/>
  <c r="D2304" i="4"/>
  <c r="D1790" i="4"/>
  <c r="D905" i="4"/>
  <c r="D636" i="4"/>
  <c r="D969" i="4"/>
  <c r="D2699" i="4"/>
  <c r="D565" i="4"/>
  <c r="D1240" i="4"/>
  <c r="D626" i="4"/>
  <c r="D8017" i="4"/>
  <c r="D8457" i="4"/>
  <c r="D8357" i="4"/>
  <c r="D6113" i="4"/>
  <c r="D7290" i="4"/>
  <c r="D8169" i="4"/>
  <c r="D5216" i="4"/>
  <c r="D8823" i="4"/>
  <c r="D1836" i="4"/>
  <c r="D7278" i="4"/>
  <c r="D8272" i="4"/>
  <c r="D9976" i="4"/>
  <c r="D5876" i="4"/>
  <c r="D8291" i="4"/>
  <c r="D5735" i="4"/>
  <c r="D8912" i="4"/>
  <c r="D5749" i="4"/>
  <c r="D2174" i="4"/>
  <c r="D4521" i="4"/>
  <c r="D8261" i="4"/>
  <c r="D8042" i="4"/>
  <c r="D8312" i="4"/>
  <c r="D8458" i="4"/>
  <c r="D6413" i="4"/>
  <c r="D7688" i="4"/>
  <c r="D5546" i="4"/>
  <c r="D9188" i="4"/>
  <c r="D9376" i="4"/>
  <c r="D9721" i="4"/>
  <c r="D6924" i="4"/>
  <c r="D9783" i="4"/>
  <c r="D5908" i="4"/>
  <c r="D6841" i="4"/>
  <c r="D6888" i="4"/>
  <c r="D8613" i="4"/>
  <c r="D8985" i="4"/>
  <c r="D8974" i="4"/>
  <c r="D9400" i="4"/>
  <c r="D5379" i="4"/>
  <c r="D8530" i="4"/>
  <c r="D6031" i="4"/>
  <c r="D9208" i="4"/>
  <c r="D3839" i="4"/>
  <c r="D7657" i="4"/>
  <c r="D8639" i="4"/>
  <c r="D8712" i="4"/>
  <c r="D6087" i="4"/>
  <c r="D8353" i="4"/>
  <c r="D5610" i="4"/>
  <c r="D8692" i="4"/>
  <c r="D6526" i="4"/>
  <c r="D2068" i="4"/>
  <c r="D4666" i="4"/>
  <c r="D40" i="4"/>
  <c r="D8720" i="4"/>
  <c r="D9580" i="4"/>
  <c r="D540" i="4"/>
  <c r="D5282" i="4"/>
  <c r="D9427" i="4"/>
  <c r="D6514" i="4"/>
  <c r="D6738" i="4"/>
  <c r="D6886" i="4"/>
  <c r="D4549" i="4"/>
  <c r="D9941" i="4"/>
  <c r="D9258" i="4"/>
  <c r="D7374" i="4"/>
  <c r="D8503" i="4"/>
  <c r="D591" i="4"/>
  <c r="D1263" i="4"/>
  <c r="D72" i="4"/>
  <c r="D1582" i="4"/>
  <c r="D1426" i="4"/>
  <c r="D1630" i="4"/>
  <c r="D1452" i="4"/>
  <c r="D1712" i="4"/>
  <c r="D2549" i="4"/>
  <c r="D814" i="4"/>
  <c r="D1061" i="4"/>
  <c r="D1865" i="4"/>
  <c r="D2621" i="4"/>
  <c r="D1672" i="4"/>
  <c r="D8715" i="4"/>
  <c r="D9551" i="4"/>
  <c r="D9577" i="4"/>
  <c r="D9792" i="4"/>
  <c r="D5457" i="4"/>
  <c r="D8867" i="4"/>
  <c r="D6830" i="4"/>
  <c r="D9273" i="4"/>
  <c r="D3309" i="4"/>
  <c r="D8270" i="4"/>
  <c r="D8172" i="4"/>
  <c r="D8162" i="4"/>
  <c r="D5360" i="4"/>
  <c r="D7689" i="4"/>
  <c r="D4907" i="4"/>
  <c r="D8111" i="4"/>
  <c r="D5409" i="4"/>
  <c r="D2235" i="4"/>
  <c r="D4501" i="4"/>
  <c r="D3435" i="4"/>
  <c r="D7888" i="4"/>
  <c r="D8674" i="4"/>
  <c r="D518" i="4"/>
  <c r="D8054" i="4"/>
  <c r="D6592" i="4"/>
  <c r="D9246" i="4"/>
  <c r="D5967" i="4"/>
  <c r="D8106" i="4"/>
  <c r="D8775" i="4"/>
  <c r="D441" i="4"/>
  <c r="D7822" i="4"/>
  <c r="D7330" i="4"/>
  <c r="D8952" i="4"/>
  <c r="D5956" i="4"/>
  <c r="D7200" i="4"/>
  <c r="D8967" i="4"/>
  <c r="D9560" i="4"/>
  <c r="D212" i="4"/>
  <c r="D4442" i="4"/>
  <c r="D9728" i="4"/>
  <c r="D6593" i="4"/>
  <c r="D9738" i="4"/>
  <c r="D7100" i="4"/>
  <c r="D3141" i="4"/>
  <c r="D804" i="4"/>
  <c r="D8322" i="4"/>
  <c r="D8474" i="4"/>
  <c r="D7235" i="4"/>
  <c r="D7640" i="4"/>
  <c r="D5364" i="4"/>
  <c r="D7882" i="4"/>
  <c r="D3456" i="4"/>
  <c r="D2018" i="4"/>
  <c r="D8990" i="4"/>
  <c r="D8767" i="4"/>
  <c r="D69" i="4"/>
  <c r="D775" i="4"/>
  <c r="D596" i="4"/>
  <c r="D911" i="4"/>
  <c r="D2861" i="4"/>
  <c r="D2512" i="4"/>
  <c r="D1979" i="4"/>
  <c r="D341" i="4"/>
  <c r="D1579" i="4"/>
  <c r="D1767" i="4"/>
  <c r="D1643" i="4"/>
  <c r="D1314" i="4"/>
  <c r="D970" i="4"/>
  <c r="D8" i="4"/>
  <c r="D2107" i="4"/>
  <c r="D9600" i="4"/>
  <c r="D510" i="4"/>
  <c r="D7762" i="4"/>
  <c r="D5046" i="4"/>
  <c r="D6338" i="4"/>
  <c r="D6821" i="4"/>
  <c r="D7505" i="4"/>
  <c r="D7564" i="4"/>
  <c r="D4429" i="4"/>
  <c r="D9500" i="4"/>
  <c r="D380" i="4"/>
  <c r="D8698" i="4"/>
  <c r="D9426" i="4"/>
  <c r="D7297" i="4"/>
  <c r="D7321" i="4"/>
  <c r="D7706" i="4"/>
  <c r="D4607" i="4"/>
  <c r="D3443" i="4"/>
  <c r="D4210" i="4"/>
  <c r="D9396" i="4"/>
  <c r="D9916" i="4"/>
  <c r="D308" i="4"/>
  <c r="D7514" i="4"/>
  <c r="D6133" i="4"/>
  <c r="D9274" i="4"/>
  <c r="D7452" i="4"/>
  <c r="D8269" i="4"/>
  <c r="D8725" i="4"/>
  <c r="D8506" i="4"/>
  <c r="D5977" i="4"/>
  <c r="D7984" i="4"/>
  <c r="D5286" i="4"/>
  <c r="D8527" i="4"/>
  <c r="D5979" i="4"/>
  <c r="D174" i="4"/>
  <c r="D516" i="4"/>
  <c r="D7996" i="4"/>
  <c r="D8750" i="4"/>
  <c r="D6791" i="4"/>
  <c r="D4894" i="4"/>
  <c r="D7940" i="4"/>
  <c r="D5523" i="4"/>
  <c r="D5696" i="4"/>
  <c r="D8433" i="4"/>
  <c r="D9127" i="4"/>
  <c r="D9238" i="4"/>
  <c r="D6473" i="4"/>
  <c r="D8683" i="4"/>
  <c r="D5682" i="4"/>
  <c r="D9100" i="4"/>
  <c r="D6028" i="4"/>
  <c r="D3345" i="4"/>
  <c r="D2521" i="4"/>
  <c r="D538" i="4"/>
  <c r="D7755" i="4"/>
  <c r="D16" i="4"/>
  <c r="D2365" i="4"/>
  <c r="D368" i="4"/>
  <c r="D1112" i="4"/>
  <c r="D939" i="4"/>
  <c r="D2613" i="4"/>
  <c r="D867" i="4"/>
  <c r="D149" i="4"/>
  <c r="D786" i="4"/>
  <c r="D1442" i="4"/>
  <c r="D367" i="4"/>
  <c r="D1506" i="4"/>
  <c r="D1612" i="4"/>
  <c r="D1523" i="4"/>
  <c r="D2064" i="4"/>
  <c r="D1267" i="4"/>
  <c r="D9015" i="4"/>
  <c r="D9677" i="4"/>
  <c r="D9734" i="4"/>
  <c r="D7284" i="4"/>
  <c r="D5413" i="4"/>
  <c r="D6225" i="4"/>
  <c r="D6533" i="4"/>
  <c r="D6565" i="4"/>
  <c r="D4243" i="4"/>
  <c r="D7437" i="4"/>
  <c r="D8127" i="4"/>
  <c r="D9701" i="4"/>
  <c r="D9876" i="4"/>
  <c r="D5239" i="4"/>
  <c r="D8518" i="4"/>
  <c r="D5963" i="4"/>
  <c r="D6061" i="4"/>
  <c r="D1824" i="4"/>
  <c r="D4070" i="4"/>
  <c r="D8830" i="4"/>
  <c r="D9470" i="4"/>
  <c r="D9395" i="4"/>
  <c r="D7222" i="4"/>
  <c r="D5955" i="4"/>
  <c r="D8641" i="4"/>
  <c r="D6352" i="4"/>
  <c r="D193" i="4"/>
  <c r="D7825" i="4"/>
  <c r="D8244" i="4"/>
  <c r="D5747" i="4"/>
  <c r="D7826" i="4"/>
  <c r="D7335" i="4"/>
  <c r="D8257" i="4"/>
  <c r="D5137" i="4"/>
  <c r="D1164" i="4"/>
  <c r="D9440" i="4"/>
  <c r="D8062" i="4"/>
  <c r="D8065" i="4"/>
  <c r="D6036" i="4"/>
  <c r="D7050" i="4"/>
  <c r="D7950" i="4"/>
  <c r="D4735" i="4"/>
  <c r="D4948" i="4"/>
  <c r="D9430" i="4"/>
  <c r="D1843" i="4"/>
  <c r="D445" i="4"/>
  <c r="D1211" i="4"/>
  <c r="D1823" i="4"/>
  <c r="D624" i="4"/>
  <c r="D1364" i="4"/>
  <c r="D1714" i="4"/>
  <c r="D780" i="4"/>
  <c r="D2677" i="4"/>
  <c r="D1726" i="4"/>
  <c r="D702" i="4"/>
  <c r="D1269" i="4"/>
  <c r="D231" i="4"/>
  <c r="D2443" i="4"/>
  <c r="D811" i="4"/>
  <c r="D2544" i="4"/>
  <c r="D813" i="4"/>
  <c r="D9848" i="4"/>
  <c r="D8102" i="4"/>
  <c r="D8029" i="4"/>
  <c r="D5167" i="4"/>
  <c r="D7485" i="4"/>
  <c r="D6874" i="4"/>
  <c r="D7630" i="4"/>
  <c r="D5000" i="4"/>
  <c r="D4427" i="4"/>
  <c r="D8521" i="4"/>
  <c r="D9550" i="4"/>
  <c r="D7584" i="4"/>
  <c r="D8297" i="4"/>
  <c r="D5959" i="4"/>
  <c r="D9383" i="4"/>
  <c r="D6301" i="4"/>
  <c r="D6635" i="4"/>
  <c r="D5748" i="4"/>
  <c r="D475" i="4"/>
  <c r="D9269" i="4"/>
  <c r="D9722" i="4"/>
  <c r="D324" i="4"/>
  <c r="D7549" i="4"/>
  <c r="D6532" i="4"/>
  <c r="D9071" i="4"/>
  <c r="D6170" i="4"/>
  <c r="D9837" i="4"/>
  <c r="D97" i="4"/>
  <c r="D8426" i="4"/>
  <c r="D8769" i="4"/>
  <c r="D7433" i="4"/>
  <c r="D153" i="4"/>
  <c r="D7319" i="4"/>
  <c r="D7061" i="4"/>
  <c r="D9000" i="4"/>
  <c r="D9816" i="4"/>
  <c r="D10001" i="4"/>
  <c r="D7403" i="4"/>
  <c r="D9604" i="4"/>
  <c r="D7266" i="4"/>
  <c r="D9963" i="4"/>
  <c r="D6950" i="4"/>
  <c r="D3597" i="4"/>
  <c r="D8450" i="4"/>
  <c r="D9060" i="4"/>
  <c r="D8118" i="4"/>
  <c r="D5933" i="4"/>
  <c r="D3219" i="4"/>
  <c r="D8761" i="4"/>
  <c r="D7878" i="4"/>
  <c r="D8636" i="4"/>
  <c r="D7678" i="4"/>
  <c r="D8516" i="4"/>
  <c r="D6898" i="4"/>
  <c r="D9945" i="4"/>
  <c r="D6152" i="4"/>
  <c r="D7314" i="4"/>
  <c r="D8406" i="4"/>
  <c r="D5775" i="4"/>
  <c r="D9843" i="4"/>
  <c r="D465" i="4"/>
  <c r="D3990" i="4"/>
  <c r="D8441" i="4"/>
  <c r="D8911" i="4"/>
  <c r="D6011" i="4"/>
  <c r="D9638" i="4"/>
  <c r="D7749" i="4"/>
  <c r="D8078" i="4"/>
  <c r="D6489" i="4"/>
  <c r="D6108" i="4"/>
  <c r="D7682" i="4"/>
  <c r="D5151" i="4"/>
  <c r="D7234" i="4"/>
  <c r="D7918" i="4"/>
  <c r="D7390" i="4"/>
  <c r="D8043" i="4"/>
  <c r="D6033" i="4"/>
  <c r="D9680" i="4"/>
  <c r="D9756" i="4"/>
  <c r="D8652" i="4"/>
  <c r="D9276" i="4"/>
  <c r="D7533" i="4"/>
  <c r="D4551" i="4"/>
  <c r="D4561" i="4"/>
  <c r="D6240" i="4"/>
  <c r="D5620" i="4"/>
  <c r="D7808" i="4"/>
  <c r="D6879" i="4"/>
  <c r="D4826" i="4"/>
  <c r="D9754" i="4"/>
  <c r="D1895" i="4"/>
  <c r="D9044" i="4"/>
  <c r="D620" i="4"/>
  <c r="D9334" i="4"/>
  <c r="D4578" i="4"/>
  <c r="D9132" i="4"/>
  <c r="D9414" i="4"/>
  <c r="D8706" i="4"/>
  <c r="D9817" i="4"/>
  <c r="D5680" i="4"/>
  <c r="D8753" i="4"/>
  <c r="D7518" i="4"/>
  <c r="D9115" i="4"/>
  <c r="D6298" i="4"/>
  <c r="D8836" i="4"/>
  <c r="D8582" i="4"/>
  <c r="D9390" i="4"/>
  <c r="D8079" i="4"/>
  <c r="D5926" i="4"/>
  <c r="D5121" i="4"/>
  <c r="D5229" i="4"/>
  <c r="D2568" i="4"/>
  <c r="D8161" i="4"/>
  <c r="D6549" i="4"/>
  <c r="D8881" i="4"/>
  <c r="D8765" i="4"/>
  <c r="D4951" i="4"/>
  <c r="D6306" i="4"/>
  <c r="D6908" i="4"/>
  <c r="D8375" i="4"/>
  <c r="D8004" i="4"/>
  <c r="D9679" i="4"/>
  <c r="D5666" i="4"/>
  <c r="D7810" i="4"/>
  <c r="D8557" i="4"/>
  <c r="D7647" i="4"/>
  <c r="D9168" i="4"/>
  <c r="D8793" i="4"/>
  <c r="D6332" i="4"/>
  <c r="D7734" i="4"/>
  <c r="D6935" i="4"/>
  <c r="D6282" i="4"/>
  <c r="D6041" i="4"/>
  <c r="D4872" i="4"/>
  <c r="D9362" i="4"/>
  <c r="D5311" i="4"/>
  <c r="D7051" i="4"/>
  <c r="D6812" i="4"/>
  <c r="D850" i="4"/>
  <c r="D1989" i="4"/>
  <c r="D1552" i="4"/>
  <c r="D1528" i="4"/>
  <c r="D1694" i="4"/>
  <c r="D1324" i="4"/>
  <c r="D1542" i="4"/>
  <c r="D1573" i="4"/>
  <c r="D1047" i="4"/>
  <c r="D451" i="4"/>
  <c r="D2347" i="4"/>
  <c r="D2248" i="4"/>
  <c r="D1736" i="4"/>
  <c r="D9606" i="4"/>
  <c r="D9691" i="4"/>
  <c r="D8733" i="4"/>
  <c r="D8632" i="4"/>
  <c r="D6857" i="4"/>
  <c r="D284" i="4"/>
  <c r="D6946" i="4"/>
  <c r="D7671" i="4"/>
  <c r="D9549" i="4"/>
  <c r="D9209" i="4"/>
  <c r="D588" i="4"/>
  <c r="D7438" i="4"/>
  <c r="D5913" i="4"/>
  <c r="D9520" i="4"/>
  <c r="D6973" i="4"/>
  <c r="D329" i="4"/>
  <c r="D4238" i="4"/>
  <c r="D6487" i="4"/>
  <c r="D6928" i="4"/>
  <c r="D8142" i="4"/>
  <c r="D8108" i="4"/>
  <c r="D9379" i="4"/>
  <c r="D9886" i="4"/>
  <c r="D5356" i="4"/>
  <c r="D8179" i="4"/>
  <c r="D5245" i="4"/>
  <c r="D198" i="4"/>
  <c r="D8008" i="4"/>
  <c r="D8764" i="4"/>
  <c r="D7022" i="4"/>
  <c r="D7446" i="4"/>
  <c r="D5930" i="4"/>
  <c r="D8176" i="4"/>
  <c r="D5537" i="4"/>
  <c r="D8609" i="4"/>
  <c r="D9220" i="4"/>
  <c r="D7600" i="4"/>
  <c r="D8311" i="4"/>
  <c r="D5847" i="4"/>
  <c r="D9406" i="4"/>
  <c r="D6189" i="4"/>
  <c r="D7112" i="4"/>
  <c r="D8027" i="4"/>
  <c r="D7972" i="4"/>
  <c r="D8643" i="4"/>
  <c r="D9401" i="4"/>
  <c r="D4891" i="4"/>
  <c r="D8243" i="4"/>
  <c r="D6790" i="4"/>
  <c r="D8875" i="4"/>
  <c r="D3700" i="4"/>
  <c r="D6351" i="4"/>
  <c r="D5275" i="4"/>
  <c r="D7618" i="4"/>
  <c r="D7879" i="4"/>
  <c r="D9469" i="4"/>
  <c r="D9921" i="4"/>
  <c r="D5498" i="4"/>
  <c r="D8334" i="4"/>
  <c r="D5381" i="4"/>
  <c r="D7828" i="4"/>
  <c r="D9283" i="4"/>
  <c r="D6733" i="4"/>
  <c r="D6741" i="4"/>
  <c r="D4975" i="4"/>
  <c r="D1160" i="4"/>
  <c r="D1265" i="4"/>
  <c r="D2445" i="4"/>
  <c r="D1664" i="4"/>
  <c r="D611" i="4"/>
  <c r="D794" i="4"/>
  <c r="D1489" i="4"/>
  <c r="D2669" i="4"/>
  <c r="D847" i="4"/>
  <c r="D670" i="4"/>
  <c r="D522" i="4"/>
  <c r="D1671" i="4"/>
  <c r="D98" i="4"/>
  <c r="D878" i="4"/>
  <c r="D933" i="4"/>
  <c r="D424" i="4"/>
  <c r="D8788" i="4"/>
  <c r="D9668" i="4"/>
  <c r="D9903" i="4"/>
  <c r="D5439" i="4"/>
  <c r="D9505" i="4"/>
  <c r="D6599" i="4"/>
  <c r="D6823" i="4"/>
  <c r="D6817" i="4"/>
  <c r="D8961" i="4"/>
  <c r="D9650" i="4"/>
  <c r="D9840" i="4"/>
  <c r="D7504" i="4"/>
  <c r="D5560" i="4"/>
  <c r="D6536" i="4"/>
  <c r="D6802" i="4"/>
  <c r="D6834" i="4"/>
  <c r="D3741" i="4"/>
  <c r="D3263" i="4"/>
  <c r="D5763" i="4"/>
  <c r="D9795" i="4"/>
  <c r="D7534" i="4"/>
  <c r="D7912" i="4"/>
  <c r="D6670" i="4"/>
  <c r="D625" i="4"/>
  <c r="D5126" i="4"/>
  <c r="D9962" i="4"/>
  <c r="D8134" i="4"/>
  <c r="D7933" i="4"/>
  <c r="D5626" i="4"/>
  <c r="D6651" i="4"/>
  <c r="D7405" i="4"/>
  <c r="D5013" i="4"/>
  <c r="D7794" i="4"/>
  <c r="D195" i="4"/>
  <c r="D7889" i="4"/>
  <c r="D8903" i="4"/>
  <c r="D9026" i="4"/>
  <c r="D7463" i="4"/>
  <c r="D7920" i="4"/>
  <c r="D6667" i="4"/>
  <c r="D8665" i="4"/>
  <c r="D5984" i="4"/>
  <c r="D9178" i="4"/>
  <c r="D9659" i="4"/>
  <c r="D9934" i="4"/>
  <c r="D6091" i="4"/>
  <c r="D8303" i="4"/>
  <c r="D5410" i="4"/>
  <c r="D631" i="4"/>
  <c r="D176" i="4"/>
  <c r="D2848" i="4"/>
  <c r="D1443" i="4"/>
  <c r="D751" i="4"/>
  <c r="D1798" i="4"/>
  <c r="D753" i="4"/>
  <c r="D371" i="4"/>
  <c r="D1142" i="4"/>
  <c r="D2763" i="4"/>
  <c r="D1030" i="4"/>
  <c r="D1394" i="4"/>
  <c r="D415" i="4"/>
  <c r="D2520" i="4"/>
  <c r="D806" i="4"/>
  <c r="D2853" i="4"/>
  <c r="D9572" i="4"/>
  <c r="D1252" i="4"/>
  <c r="D8864" i="4"/>
  <c r="D9725" i="4"/>
  <c r="D7237" i="4"/>
  <c r="D7217" i="4"/>
  <c r="D7811" i="4"/>
  <c r="D4506" i="4"/>
  <c r="D3955" i="4"/>
  <c r="D7899" i="4"/>
  <c r="D8840" i="4"/>
  <c r="D7902" i="4"/>
  <c r="D7622" i="4"/>
  <c r="D6162" i="4"/>
  <c r="D9070" i="4"/>
  <c r="D6756" i="4"/>
  <c r="D6007" i="4"/>
  <c r="D9085" i="4"/>
  <c r="D2395" i="4"/>
  <c r="D2381" i="4"/>
  <c r="D8432" i="4"/>
  <c r="D8579" i="4"/>
  <c r="D6291" i="4"/>
  <c r="D8540" i="4"/>
  <c r="D5175" i="4"/>
  <c r="D8722" i="4"/>
  <c r="D9093" i="4"/>
  <c r="D9715" i="4"/>
  <c r="D609" i="4"/>
  <c r="D4952" i="4"/>
  <c r="D9891" i="4"/>
  <c r="D6639" i="4"/>
  <c r="D364" i="4"/>
  <c r="D7063" i="4"/>
  <c r="D9104" i="4"/>
  <c r="D9688" i="4"/>
  <c r="D9821" i="4"/>
  <c r="D7199" i="4"/>
  <c r="D9354" i="4"/>
  <c r="D6299" i="4"/>
  <c r="D9637" i="4"/>
  <c r="D6698" i="4"/>
  <c r="D4090" i="4"/>
  <c r="D8259" i="4"/>
  <c r="D8745" i="4"/>
  <c r="D7581" i="4"/>
  <c r="D7801" i="4"/>
  <c r="D5836" i="4"/>
  <c r="D9286" i="4"/>
  <c r="D6483" i="4"/>
  <c r="D6576" i="4"/>
  <c r="D2539" i="4"/>
  <c r="D2110" i="4"/>
  <c r="D8018" i="4"/>
  <c r="D622" i="4"/>
  <c r="D1296" i="4"/>
  <c r="D1511" i="4"/>
  <c r="D2891" i="4"/>
  <c r="D734" i="4"/>
  <c r="D1301" i="4"/>
  <c r="D1532" i="4"/>
  <c r="D1341" i="4"/>
  <c r="D791" i="4"/>
  <c r="D32" i="4"/>
  <c r="D855" i="4"/>
  <c r="D480" i="4"/>
  <c r="D1295" i="4"/>
  <c r="D776" i="4"/>
  <c r="D1503" i="4"/>
  <c r="D9137" i="4"/>
  <c r="D9910" i="4"/>
  <c r="D9842" i="4"/>
  <c r="D4431" i="4"/>
  <c r="D9584" i="4"/>
  <c r="D6304" i="4"/>
  <c r="D9884" i="4"/>
  <c r="D7049" i="4"/>
  <c r="D3560" i="4"/>
  <c r="D8951" i="4"/>
  <c r="D9608" i="4"/>
  <c r="D8467" i="4"/>
  <c r="D8700" i="4"/>
  <c r="D6958" i="4"/>
  <c r="D9818" i="4"/>
  <c r="D7079" i="4"/>
  <c r="D6760" i="4"/>
  <c r="D672" i="4"/>
  <c r="D3521" i="4"/>
  <c r="D8995" i="4"/>
  <c r="D9456" i="4"/>
  <c r="D9467" i="4"/>
  <c r="D7440" i="4"/>
  <c r="D84" i="4"/>
  <c r="D5919" i="4"/>
  <c r="D6968" i="4"/>
  <c r="D1808" i="4"/>
  <c r="D7927" i="4"/>
  <c r="D8362" i="4"/>
  <c r="D5679" i="4"/>
  <c r="D8237" i="4"/>
  <c r="D4650" i="4"/>
  <c r="D8491" i="4"/>
  <c r="D5987" i="4"/>
  <c r="D9791" i="4"/>
  <c r="D7443" i="4"/>
  <c r="D7670" i="4"/>
  <c r="D6624" i="4"/>
  <c r="D7394" i="4"/>
  <c r="D7386" i="4"/>
  <c r="D5063" i="4"/>
  <c r="D7680" i="4"/>
  <c r="D4406" i="4"/>
  <c r="D9757" i="4"/>
  <c r="D9968" i="4"/>
  <c r="D8401" i="4"/>
  <c r="D8989" i="4"/>
  <c r="D6993" i="4"/>
  <c r="D7096" i="4"/>
  <c r="D7082" i="4"/>
  <c r="D7472" i="4"/>
  <c r="D3965" i="4"/>
  <c r="D3551" i="4"/>
  <c r="D7736" i="4"/>
  <c r="D321" i="4"/>
  <c r="D7962" i="4"/>
  <c r="D8373" i="4"/>
  <c r="D6613" i="4"/>
  <c r="D7539" i="4"/>
  <c r="D6159" i="4"/>
  <c r="D8194" i="4"/>
  <c r="D2044" i="4"/>
  <c r="D3379" i="4"/>
  <c r="D7936" i="4"/>
  <c r="D9042" i="4"/>
  <c r="D5008" i="4"/>
  <c r="D5693" i="4"/>
  <c r="D112" i="4"/>
  <c r="D799" i="4"/>
  <c r="D536" i="4"/>
  <c r="D1701" i="4"/>
  <c r="D849" i="4"/>
  <c r="D163" i="4"/>
  <c r="D848" i="4"/>
  <c r="D551" i="4"/>
  <c r="D135" i="4"/>
  <c r="D1094" i="4"/>
  <c r="D13" i="4"/>
  <c r="D646" i="4"/>
  <c r="D1995" i="4"/>
  <c r="D2104" i="4"/>
  <c r="D3075" i="4"/>
  <c r="D1887" i="4"/>
  <c r="D8089" i="4"/>
  <c r="D7951" i="4"/>
  <c r="D6726" i="4"/>
  <c r="D6521" i="4"/>
  <c r="D7471" i="4"/>
  <c r="D5198" i="4"/>
  <c r="D7913" i="4"/>
  <c r="D4791" i="4"/>
  <c r="D8671" i="4"/>
  <c r="D9480" i="4"/>
  <c r="D9805" i="4"/>
  <c r="D7097" i="4"/>
  <c r="D9171" i="4"/>
  <c r="D5572" i="4"/>
  <c r="D9344" i="4"/>
  <c r="D6537" i="4"/>
  <c r="D3615" i="4"/>
  <c r="D2674" i="4"/>
  <c r="D296" i="4"/>
  <c r="D9717" i="4"/>
  <c r="D8021" i="4"/>
  <c r="D7919" i="4"/>
  <c r="D6166" i="4"/>
  <c r="D7311" i="4"/>
  <c r="D7909" i="4"/>
  <c r="D988" i="4"/>
  <c r="D9933" i="4"/>
  <c r="D8411" i="4"/>
  <c r="D7900" i="4"/>
  <c r="D6047" i="4"/>
  <c r="D7013" i="4"/>
  <c r="D7770" i="4"/>
  <c r="D4634" i="4"/>
  <c r="D4775" i="4"/>
  <c r="D7851" i="4"/>
  <c r="D8072" i="4"/>
  <c r="D9957" i="4"/>
  <c r="D92" i="4"/>
  <c r="D5755" i="4"/>
  <c r="D8703" i="4"/>
  <c r="D5901" i="4"/>
  <c r="D9612" i="4"/>
  <c r="D9011" i="4"/>
  <c r="D9654" i="4"/>
  <c r="D9494" i="4"/>
  <c r="D9887" i="4"/>
  <c r="D5711" i="4"/>
  <c r="D9655" i="4"/>
  <c r="D6775" i="4"/>
  <c r="D9497" i="4"/>
  <c r="D2883" i="4"/>
  <c r="D4559" i="4"/>
  <c r="D7470" i="4"/>
  <c r="D7244" i="4"/>
  <c r="D375" i="4"/>
  <c r="D1620" i="4"/>
  <c r="D1917" i="4"/>
  <c r="D1138" i="4"/>
  <c r="D263" i="4"/>
  <c r="D764" i="4"/>
  <c r="D913" i="4"/>
  <c r="D2349" i="4"/>
  <c r="D2118" i="4"/>
  <c r="D606" i="4"/>
  <c r="D511" i="4"/>
  <c r="D1427" i="4"/>
  <c r="D1266" i="4"/>
  <c r="D472" i="4"/>
  <c r="D1682" i="4"/>
  <c r="D1606" i="4"/>
  <c r="D8922" i="4"/>
  <c r="D8941" i="4"/>
  <c r="D6603" i="4"/>
  <c r="D8509" i="4"/>
  <c r="D5518" i="4"/>
  <c r="D8870" i="4"/>
  <c r="D6078" i="4"/>
  <c r="D1898" i="4"/>
  <c r="D8055" i="4"/>
  <c r="D8533" i="4"/>
  <c r="D1028" i="4"/>
  <c r="D8331" i="4"/>
  <c r="D6620" i="4"/>
  <c r="D8917" i="4"/>
  <c r="D5644" i="4"/>
  <c r="D6672" i="4"/>
  <c r="D1563" i="4"/>
  <c r="D4716" i="4"/>
  <c r="D8265" i="4"/>
  <c r="D8638" i="4"/>
  <c r="D8663" i="4"/>
  <c r="D6628" i="4"/>
  <c r="D7995" i="4"/>
  <c r="D5153" i="4"/>
  <c r="D8576" i="4"/>
  <c r="D9431" i="4"/>
  <c r="D9710" i="4"/>
  <c r="D9919" i="4"/>
  <c r="D7639" i="4"/>
  <c r="D9565" i="4"/>
  <c r="D7216" i="4"/>
  <c r="D9913" i="4"/>
  <c r="D6849" i="4"/>
  <c r="D8868" i="4"/>
  <c r="D8397" i="4"/>
  <c r="D9314" i="4"/>
  <c r="D9950" i="4"/>
  <c r="D5420" i="4"/>
  <c r="D8981" i="4"/>
  <c r="D6417" i="4"/>
  <c r="D9245" i="4"/>
  <c r="D3208" i="4"/>
  <c r="D9530" i="4"/>
  <c r="D556" i="4"/>
  <c r="D7747" i="4"/>
  <c r="D5321" i="4"/>
  <c r="D25" i="4"/>
  <c r="D7540" i="4"/>
  <c r="D8324" i="4"/>
  <c r="D4706" i="4"/>
  <c r="D4155" i="4"/>
  <c r="D2984" i="4"/>
  <c r="D9386" i="4"/>
  <c r="D9447" i="4"/>
  <c r="D338" i="4"/>
  <c r="D2221" i="4"/>
  <c r="D1842" i="4"/>
  <c r="D648" i="4"/>
  <c r="D2440" i="4"/>
  <c r="D494" i="4"/>
  <c r="D1673" i="4"/>
  <c r="D998" i="4"/>
  <c r="D1861" i="4"/>
  <c r="D1555" i="4"/>
  <c r="D1738" i="4"/>
  <c r="D1619" i="4"/>
  <c r="D1290" i="4"/>
  <c r="D1770" i="4"/>
  <c r="D2182" i="4"/>
  <c r="D1134" i="4"/>
  <c r="D8120" i="4"/>
  <c r="D8542" i="4"/>
  <c r="D6451" i="4"/>
  <c r="D8103" i="4"/>
  <c r="D5059" i="4"/>
  <c r="D8115" i="4"/>
  <c r="D5274" i="4"/>
  <c r="D2446" i="4"/>
  <c r="D9230" i="4"/>
  <c r="D9819" i="4"/>
  <c r="D8082" i="4"/>
  <c r="D8601" i="4"/>
  <c r="D6618" i="4"/>
  <c r="D9763" i="4"/>
  <c r="D7388" i="4"/>
  <c r="D7460" i="4"/>
  <c r="D5692" i="4"/>
  <c r="D2795" i="4"/>
  <c r="D270" i="4"/>
  <c r="D8346" i="4"/>
  <c r="D8263" i="4"/>
  <c r="D5643" i="4"/>
  <c r="D7510" i="4"/>
  <c r="D4375" i="4"/>
  <c r="D8092" i="4"/>
  <c r="D8718" i="4"/>
  <c r="D9288" i="4"/>
  <c r="D9493" i="4"/>
  <c r="D6744" i="4"/>
  <c r="D8964" i="4"/>
  <c r="D6407" i="4"/>
  <c r="D9615" i="4"/>
  <c r="D6373" i="4"/>
  <c r="D8366" i="4"/>
  <c r="D7991" i="4"/>
  <c r="D8681" i="4"/>
  <c r="D9185" i="4"/>
  <c r="D4778" i="4"/>
  <c r="D8580" i="4"/>
  <c r="D6234" i="4"/>
  <c r="D8920" i="4"/>
  <c r="D4212" i="4"/>
  <c r="D2251" i="4"/>
  <c r="D1311" i="4"/>
  <c r="D24" i="4"/>
  <c r="D2040" i="4"/>
  <c r="D2821" i="4"/>
  <c r="D210" i="4"/>
  <c r="D568" i="4"/>
  <c r="D882" i="4"/>
  <c r="D9897" i="4"/>
  <c r="D1839" i="4"/>
  <c r="D1152" i="4"/>
  <c r="D1529" i="4"/>
  <c r="D555" i="4"/>
  <c r="D1068" i="4"/>
  <c r="D2056" i="4"/>
  <c r="D251" i="4"/>
  <c r="D8275" i="4"/>
  <c r="D8697" i="4"/>
  <c r="D9094" i="4"/>
  <c r="D6546" i="4"/>
  <c r="D9046" i="4"/>
  <c r="D6660" i="4"/>
  <c r="D9202" i="4"/>
  <c r="D6270" i="4"/>
  <c r="D2138" i="4"/>
  <c r="D9974" i="4"/>
  <c r="D7713" i="4"/>
  <c r="D7923" i="4"/>
  <c r="D6894" i="4"/>
  <c r="D73" i="4"/>
  <c r="D5081" i="4"/>
  <c r="D7997" i="4"/>
  <c r="D5054" i="4"/>
  <c r="D7167" i="4"/>
  <c r="D5295" i="4"/>
  <c r="D8036" i="4"/>
  <c r="D8610" i="4"/>
  <c r="D9267" i="4"/>
  <c r="D7476" i="4"/>
  <c r="D230" i="4"/>
  <c r="D541" i="4"/>
  <c r="D8468" i="4"/>
  <c r="D8792" i="4"/>
  <c r="D9327" i="4"/>
  <c r="D4503" i="4"/>
  <c r="D7931" i="4"/>
  <c r="D5894" i="4"/>
  <c r="D6692" i="4"/>
  <c r="D7453" i="4"/>
  <c r="D9652" i="4"/>
  <c r="D7986" i="4"/>
  <c r="D8438" i="4"/>
  <c r="D9927" i="4"/>
  <c r="D8645" i="4"/>
  <c r="D1622" i="4"/>
  <c r="D7282" i="4"/>
  <c r="D4974" i="4"/>
  <c r="D508" i="4"/>
  <c r="D7743" i="4"/>
  <c r="D7247" i="4"/>
  <c r="D8405" i="4"/>
  <c r="D8597" i="4"/>
  <c r="D3821" i="4"/>
  <c r="D8686" i="4"/>
  <c r="D7161" i="4"/>
  <c r="D9420" i="4"/>
  <c r="D2863" i="4"/>
  <c r="D5287" i="4"/>
  <c r="D5060" i="4"/>
  <c r="D6909" i="4"/>
  <c r="D8726" i="4"/>
  <c r="D1652" i="4"/>
  <c r="D2176" i="4"/>
  <c r="D1379" i="4"/>
  <c r="D2053" i="4"/>
  <c r="D1104" i="4"/>
  <c r="D1656" i="4"/>
  <c r="D1958" i="4"/>
  <c r="D381" i="4"/>
  <c r="D1158" i="4"/>
  <c r="D1659" i="4"/>
  <c r="D818" i="4"/>
  <c r="D479" i="4"/>
  <c r="D2752" i="4"/>
  <c r="D2032" i="4"/>
  <c r="D2557" i="4"/>
  <c r="D7593" i="4"/>
  <c r="D8067" i="4"/>
  <c r="D9987" i="4"/>
  <c r="D473" i="4"/>
  <c r="D5947" i="4"/>
  <c r="D8628" i="4"/>
  <c r="D5832" i="4"/>
  <c r="D6117" i="4"/>
  <c r="D7816" i="4"/>
  <c r="D9151" i="4"/>
  <c r="D8855" i="4"/>
  <c r="D9591" i="4"/>
  <c r="D7575" i="4"/>
  <c r="D7968" i="4"/>
  <c r="D6426" i="4"/>
  <c r="D8842" i="4"/>
  <c r="D3753" i="4"/>
  <c r="D6019" i="4"/>
  <c r="D4335" i="4"/>
  <c r="D8949" i="4"/>
  <c r="D9885" i="4"/>
  <c r="D8183" i="4"/>
  <c r="D8685" i="4"/>
  <c r="D6703" i="4"/>
  <c r="D9687" i="4"/>
  <c r="D9048" i="4"/>
  <c r="D9624" i="4"/>
  <c r="D9525" i="4"/>
  <c r="D44" i="4"/>
  <c r="D5301" i="4"/>
  <c r="D9082" i="4"/>
  <c r="D6421" i="4"/>
  <c r="D9512" i="4"/>
  <c r="D3299" i="4"/>
  <c r="D9990" i="4"/>
  <c r="D7674" i="4"/>
  <c r="D9072" i="4"/>
  <c r="D9583" i="4"/>
  <c r="D4879" i="4"/>
  <c r="D7609" i="4"/>
  <c r="D5807" i="4"/>
  <c r="D4942" i="4"/>
  <c r="D9587" i="4"/>
  <c r="D246" i="4"/>
  <c r="D1919" i="4"/>
  <c r="D7601" i="4"/>
  <c r="D5500" i="4"/>
  <c r="D9917" i="4"/>
  <c r="D7383" i="4"/>
  <c r="D422" i="4"/>
  <c r="D4565" i="4"/>
  <c r="D3499" i="4"/>
  <c r="D5668" i="4"/>
  <c r="D8936" i="4"/>
  <c r="D9325" i="4"/>
  <c r="D8539" i="4"/>
  <c r="D8417" i="4"/>
  <c r="D7000" i="4"/>
  <c r="D9800" i="4"/>
  <c r="D7078" i="4"/>
  <c r="D6664" i="4"/>
  <c r="D6591" i="4"/>
  <c r="D8402" i="4"/>
  <c r="D5386" i="4"/>
  <c r="D4478" i="4"/>
  <c r="D2405" i="4"/>
  <c r="D261" i="4"/>
  <c r="D1981" i="4"/>
  <c r="D1805" i="4"/>
  <c r="D1025" i="4"/>
  <c r="D187" i="4"/>
  <c r="D1278" i="4"/>
  <c r="D1333" i="4"/>
  <c r="D1342" i="4"/>
  <c r="D885" i="4"/>
  <c r="D481" i="4"/>
  <c r="D2392" i="4"/>
  <c r="D7717" i="4"/>
  <c r="D1604" i="4"/>
  <c r="D8063" i="4"/>
  <c r="D8447" i="4"/>
  <c r="D6877" i="4"/>
  <c r="D8069" i="4"/>
  <c r="D5228" i="4"/>
  <c r="D8295" i="4"/>
  <c r="D2793" i="4"/>
  <c r="D430" i="4"/>
  <c r="D8379" i="4"/>
  <c r="D8203" i="4"/>
  <c r="D6392" i="4"/>
  <c r="D8084" i="4"/>
  <c r="D4965" i="4"/>
  <c r="D8104" i="4"/>
  <c r="D5431" i="4"/>
  <c r="D3067" i="4"/>
  <c r="D4507" i="4"/>
  <c r="D8668" i="4"/>
  <c r="D9165" i="4"/>
  <c r="D9106" i="4"/>
  <c r="D9676" i="4"/>
  <c r="D5363" i="4"/>
  <c r="D8831" i="4"/>
  <c r="D6337" i="4"/>
  <c r="D8325" i="4"/>
  <c r="D9061" i="4"/>
  <c r="D9438" i="4"/>
  <c r="D7263" i="4"/>
  <c r="D9078" i="4"/>
  <c r="D6396" i="4"/>
  <c r="D9218" i="4"/>
  <c r="D6158" i="4"/>
  <c r="D9594" i="4"/>
  <c r="D9545" i="4"/>
  <c r="D1572" i="4"/>
  <c r="D8182" i="4"/>
  <c r="D6772" i="4"/>
  <c r="D9776" i="4"/>
  <c r="D7345" i="4"/>
  <c r="D644" i="4"/>
  <c r="D4848" i="4"/>
  <c r="D7326" i="4"/>
  <c r="D8882" i="4"/>
  <c r="D8797" i="4"/>
  <c r="D7396" i="4"/>
  <c r="D8087" i="4"/>
  <c r="D4976" i="4"/>
  <c r="D746" i="4"/>
  <c r="D723" i="4"/>
  <c r="D339" i="4"/>
  <c r="D289" i="4"/>
  <c r="D1537" i="4"/>
  <c r="D443" i="4"/>
  <c r="D226" i="4"/>
  <c r="D1172" i="4"/>
  <c r="D1963" i="4"/>
  <c r="D2688" i="4"/>
  <c r="D566" i="4"/>
  <c r="D930" i="4"/>
  <c r="D10" i="4"/>
  <c r="D946" i="4"/>
  <c r="D506" i="4"/>
  <c r="D186" i="4"/>
  <c r="D7954" i="4"/>
  <c r="D8660" i="4"/>
  <c r="D177" i="4"/>
  <c r="D7667" i="4"/>
  <c r="D5886" i="4"/>
  <c r="D9175" i="4"/>
  <c r="D6423" i="4"/>
  <c r="D7567" i="4"/>
  <c r="D477" i="4"/>
  <c r="D9459" i="4"/>
  <c r="D7515" i="4"/>
  <c r="D8507" i="4"/>
  <c r="D6353" i="4"/>
  <c r="D4415" i="4"/>
  <c r="D7459" i="4"/>
  <c r="D5922" i="4"/>
  <c r="D5039" i="4"/>
  <c r="D6953" i="4"/>
  <c r="D1686" i="4"/>
  <c r="D9118" i="4"/>
  <c r="D9883" i="4"/>
  <c r="D65" i="4"/>
  <c r="D5050" i="4"/>
  <c r="D9841" i="4"/>
  <c r="D6554" i="4"/>
  <c r="D1188" i="4"/>
  <c r="D7526" i="4"/>
  <c r="D8083" i="4"/>
  <c r="D9670" i="4"/>
  <c r="D457" i="4"/>
  <c r="D5659" i="4"/>
  <c r="D8794" i="4"/>
  <c r="D6410" i="4"/>
  <c r="D1380" i="4"/>
  <c r="D41" i="4"/>
  <c r="D2061" i="4"/>
  <c r="D7939" i="4"/>
  <c r="D6196" i="4"/>
  <c r="D7820" i="4"/>
  <c r="D5058" i="4"/>
  <c r="D7840" i="4"/>
  <c r="D5231" i="4"/>
  <c r="D4641" i="4"/>
  <c r="D9811" i="4"/>
  <c r="D7803" i="4"/>
  <c r="D9417" i="4"/>
  <c r="D9198" i="4"/>
  <c r="D4514" i="4"/>
  <c r="D7430" i="4"/>
  <c r="D4902" i="4"/>
  <c r="D5727" i="4"/>
  <c r="D6493" i="4"/>
  <c r="D736" i="4"/>
  <c r="D9320" i="4"/>
  <c r="D1078" i="4"/>
  <c r="D1123" i="4"/>
  <c r="D1306" i="4"/>
  <c r="D392" i="4"/>
  <c r="D2437" i="4"/>
  <c r="D553" i="4"/>
  <c r="D822" i="4"/>
  <c r="D877" i="4"/>
  <c r="D1467" i="4"/>
  <c r="D765" i="4"/>
  <c r="D1292" i="4"/>
  <c r="D1181" i="4"/>
  <c r="D1464" i="4"/>
  <c r="D2021" i="4"/>
  <c r="D1584" i="4"/>
  <c r="D7672" i="4"/>
  <c r="D8773" i="4"/>
  <c r="D8490" i="4"/>
  <c r="D6089" i="4"/>
  <c r="D8032" i="4"/>
  <c r="D5462" i="4"/>
  <c r="D8604" i="4"/>
  <c r="D5224" i="4"/>
  <c r="D3035" i="4"/>
  <c r="D7414" i="4"/>
  <c r="D8056" i="4"/>
  <c r="D9893" i="4"/>
  <c r="D108" i="4"/>
  <c r="D5237" i="4"/>
  <c r="D8466" i="4"/>
  <c r="D6077" i="4"/>
  <c r="D5605" i="4"/>
  <c r="D7477" i="4"/>
  <c r="D1516" i="4"/>
  <c r="D353" i="4"/>
  <c r="D8523" i="4"/>
  <c r="D8192" i="4"/>
  <c r="D5885" i="4"/>
  <c r="D8249" i="4"/>
  <c r="D5015" i="4"/>
  <c r="D8347" i="4"/>
  <c r="D8585" i="4"/>
  <c r="D9101" i="4"/>
  <c r="D9506" i="4"/>
  <c r="D7521" i="4"/>
  <c r="D9134" i="4"/>
  <c r="D5884" i="4"/>
  <c r="D9339" i="4"/>
  <c r="D6844" i="4"/>
  <c r="D9055" i="4"/>
  <c r="D9108" i="4"/>
  <c r="D9310" i="4"/>
  <c r="D6519" i="4"/>
  <c r="D8721" i="4"/>
  <c r="D5893" i="4"/>
  <c r="D9045" i="4"/>
  <c r="D6039" i="4"/>
  <c r="D3857" i="4"/>
  <c r="D7775" i="4"/>
  <c r="D8338" i="4"/>
  <c r="D9918" i="4"/>
  <c r="D209" i="4"/>
  <c r="D5232" i="4"/>
  <c r="D8480" i="4"/>
  <c r="D6032" i="4"/>
  <c r="D6004" i="4"/>
  <c r="D539" i="4"/>
  <c r="D4731" i="4"/>
  <c r="D9063" i="4"/>
  <c r="D9708" i="4"/>
  <c r="D9671" i="4"/>
  <c r="D7023" i="4"/>
  <c r="D5258" i="4"/>
  <c r="D9199" i="4"/>
  <c r="D6490" i="4"/>
  <c r="D9532" i="4"/>
  <c r="D3365" i="4"/>
  <c r="D550" i="4"/>
  <c r="D9116" i="4"/>
  <c r="D8846" i="4"/>
  <c r="D6342" i="4"/>
  <c r="D1232" i="4"/>
  <c r="D618" i="4"/>
  <c r="D880" i="4"/>
  <c r="D583" i="4"/>
  <c r="D1159" i="4"/>
  <c r="D239" i="4"/>
  <c r="D668" i="4"/>
  <c r="D675" i="4"/>
  <c r="D1687" i="4"/>
  <c r="D2214" i="4"/>
  <c r="D630" i="4"/>
  <c r="D1660" i="4"/>
  <c r="D1451" i="4"/>
  <c r="D1717" i="4"/>
  <c r="D1135" i="4"/>
  <c r="D61" i="4"/>
  <c r="D8889" i="4"/>
  <c r="D9145" i="4"/>
  <c r="D9487" i="4"/>
  <c r="D7352" i="4"/>
  <c r="D8999" i="4"/>
  <c r="D5785" i="4"/>
  <c r="D9436" i="4"/>
  <c r="D6835" i="4"/>
  <c r="D3431" i="4"/>
  <c r="D452" i="4"/>
  <c r="D7286" i="4"/>
  <c r="D9219" i="4"/>
  <c r="D5272" i="4"/>
  <c r="D7823" i="4"/>
  <c r="D4863" i="4"/>
  <c r="D7895" i="4"/>
  <c r="D5385" i="4"/>
  <c r="D4795" i="4"/>
  <c r="D3190" i="4"/>
  <c r="D8782" i="4"/>
  <c r="D8351" i="4"/>
  <c r="D8939" i="4"/>
  <c r="D9429" i="4"/>
  <c r="D5093" i="4"/>
  <c r="D8519" i="4"/>
  <c r="D6588" i="4"/>
  <c r="D8337" i="4"/>
  <c r="D7890" i="4"/>
  <c r="D9005" i="4"/>
  <c r="D9492" i="4"/>
  <c r="D5147" i="4"/>
  <c r="D8553" i="4"/>
  <c r="D5708" i="4"/>
  <c r="D9019" i="4"/>
  <c r="D3591" i="4"/>
  <c r="D9422" i="4"/>
  <c r="D9589" i="4"/>
  <c r="D8139" i="4"/>
  <c r="D8408" i="4"/>
  <c r="D6816" i="4"/>
  <c r="D9895" i="4"/>
  <c r="D7436" i="4"/>
  <c r="D6956" i="4"/>
  <c r="D7765" i="4"/>
  <c r="D8571" i="4"/>
  <c r="D8144" i="4"/>
  <c r="D5709" i="4"/>
  <c r="D7059" i="4"/>
  <c r="D8037" i="4"/>
  <c r="D5340" i="4"/>
  <c r="D8279" i="4"/>
  <c r="D3578" i="4"/>
  <c r="D1975" i="4"/>
  <c r="D254" i="4"/>
  <c r="D1688" i="4"/>
  <c r="D1559" i="4"/>
  <c r="D274" i="4"/>
  <c r="D1499" i="4"/>
  <c r="D1360" i="4"/>
  <c r="D1063" i="4"/>
  <c r="D1317" i="4"/>
  <c r="D175" i="4"/>
  <c r="D387" i="4"/>
  <c r="D1548" i="4"/>
  <c r="D987" i="4"/>
  <c r="D766" i="4"/>
  <c r="D821" i="4"/>
  <c r="D1275" i="4"/>
  <c r="D647" i="4"/>
  <c r="D545" i="4"/>
  <c r="D9322" i="4"/>
  <c r="D9751" i="4"/>
  <c r="D7546" i="4"/>
  <c r="D5022" i="4"/>
  <c r="D9930" i="4"/>
  <c r="D6797" i="4"/>
  <c r="D294" i="4"/>
  <c r="D7528" i="4"/>
  <c r="D3800" i="4"/>
  <c r="D9449" i="4"/>
  <c r="D8716" i="4"/>
  <c r="D9028" i="4"/>
  <c r="D7268" i="4"/>
  <c r="D7522" i="4"/>
  <c r="D4322" i="4"/>
  <c r="D4463" i="4"/>
  <c r="D4458" i="4"/>
  <c r="D1475" i="4"/>
  <c r="D9313" i="4"/>
  <c r="D9993" i="4"/>
  <c r="D524" i="4"/>
  <c r="D4743" i="4"/>
  <c r="D9555" i="4"/>
  <c r="D7163" i="4"/>
  <c r="D9831" i="4"/>
  <c r="D8133" i="4"/>
  <c r="D7978" i="4"/>
  <c r="D9613" i="4"/>
  <c r="D5889" i="4"/>
  <c r="D8547" i="4"/>
  <c r="D5262" i="4"/>
  <c r="D8409" i="4"/>
  <c r="D5931" i="4"/>
  <c r="D8356" i="4"/>
  <c r="D8124" i="4"/>
  <c r="D7780" i="4"/>
  <c r="D8749" i="4"/>
  <c r="D6767" i="4"/>
  <c r="D7586" i="4"/>
  <c r="D5265" i="4"/>
  <c r="D8012" i="4"/>
  <c r="D2854" i="4"/>
  <c r="D8218" i="4"/>
  <c r="D8690" i="4"/>
  <c r="D502" i="4"/>
  <c r="D7958" i="4"/>
  <c r="D6022" i="4"/>
  <c r="D9380" i="4"/>
  <c r="D6804" i="4"/>
  <c r="D5940" i="4"/>
  <c r="D1983" i="4"/>
  <c r="D2566" i="4"/>
  <c r="D7852" i="4"/>
  <c r="D8423" i="4"/>
  <c r="D1583" i="4"/>
  <c r="D1054" i="4"/>
  <c r="D1208" i="4"/>
  <c r="D1893" i="4"/>
  <c r="D1255" i="4"/>
  <c r="D80" i="4"/>
  <c r="D586" i="4"/>
  <c r="D2150" i="4"/>
  <c r="D2048" i="4"/>
  <c r="D1359" i="4"/>
  <c r="D1534" i="4"/>
  <c r="D1904" i="4"/>
  <c r="D713" i="4"/>
  <c r="D1851" i="4"/>
  <c r="D496" i="4"/>
  <c r="D107" i="4"/>
  <c r="D8689" i="4"/>
  <c r="D9330" i="4"/>
  <c r="D9851" i="4"/>
  <c r="D7178" i="4"/>
  <c r="D9607" i="4"/>
  <c r="D6201" i="4"/>
  <c r="D9611" i="4"/>
  <c r="D6541" i="4"/>
  <c r="D3671" i="4"/>
  <c r="D7637" i="4"/>
  <c r="D8358" i="4"/>
  <c r="D8811" i="4"/>
  <c r="D7572" i="4"/>
  <c r="D7873" i="4"/>
  <c r="D5445" i="4"/>
  <c r="D8709" i="4"/>
  <c r="D5197" i="4"/>
  <c r="D5135" i="4"/>
  <c r="D6762" i="4"/>
  <c r="D8514" i="4"/>
  <c r="D9252" i="4"/>
  <c r="D9432" i="4"/>
  <c r="D7198" i="4"/>
  <c r="D9146" i="4"/>
  <c r="D6097" i="4"/>
  <c r="D9410" i="4"/>
  <c r="D9780" i="4"/>
  <c r="D8149" i="4"/>
  <c r="D9012" i="4"/>
  <c r="D5624" i="4"/>
  <c r="D7587" i="4"/>
  <c r="D7684" i="4"/>
  <c r="D8041" i="4"/>
  <c r="D5100" i="4"/>
  <c r="D9960" i="4"/>
  <c r="D8363" i="4"/>
  <c r="D7727" i="4"/>
  <c r="D7849" i="4"/>
  <c r="D6012" i="4"/>
  <c r="D9827" i="4"/>
  <c r="D4487" i="4"/>
  <c r="D8094" i="4"/>
  <c r="D4392" i="4"/>
  <c r="D8913" i="4"/>
  <c r="D1392" i="4"/>
  <c r="D1095" i="4"/>
  <c r="D947" i="4"/>
  <c r="D1943" i="4"/>
  <c r="D2411" i="4"/>
  <c r="D2379" i="4"/>
  <c r="D2373" i="4"/>
  <c r="D638" i="4"/>
  <c r="D841" i="4"/>
  <c r="D167" i="4"/>
  <c r="D1209" i="4"/>
  <c r="D955" i="4"/>
  <c r="D1650" i="4"/>
  <c r="D1081" i="4"/>
  <c r="D2496" i="4"/>
  <c r="D2072" i="4"/>
  <c r="D9684" i="4"/>
  <c r="D7821" i="4"/>
  <c r="D8928" i="4"/>
  <c r="D9214" i="4"/>
  <c r="D4338" i="4"/>
  <c r="D7382" i="4"/>
  <c r="D5067" i="4"/>
  <c r="D8919" i="4"/>
  <c r="D9068" i="4"/>
  <c r="D9190" i="4"/>
  <c r="D9441" i="4"/>
  <c r="D9696" i="4"/>
  <c r="D5600" i="4"/>
  <c r="D8752" i="4"/>
  <c r="D7524" i="4"/>
  <c r="D9614" i="4"/>
  <c r="D3986" i="4"/>
  <c r="D6164" i="4"/>
  <c r="D6207" i="4"/>
  <c r="D9503" i="4"/>
  <c r="D8904" i="4"/>
  <c r="D9280" i="4"/>
  <c r="D4402" i="4"/>
  <c r="D8398" i="4"/>
  <c r="D5857" i="4"/>
  <c r="D9616" i="4"/>
  <c r="D9316" i="4"/>
  <c r="D313" i="4"/>
  <c r="D7686" i="4"/>
  <c r="D6226" i="4"/>
  <c r="D9491" i="4"/>
  <c r="D7291" i="4"/>
  <c r="D81" i="4"/>
  <c r="D4651" i="4"/>
  <c r="D8997" i="4"/>
  <c r="D9662" i="4"/>
  <c r="D8098" i="4"/>
  <c r="D8607" i="4"/>
  <c r="D6506" i="4"/>
  <c r="D9779" i="4"/>
  <c r="D7276" i="4"/>
  <c r="D5623" i="4"/>
  <c r="D8916" i="4"/>
  <c r="D8471" i="4"/>
  <c r="D9361" i="4"/>
  <c r="D9771" i="4"/>
  <c r="D6934" i="4"/>
  <c r="D3922" i="4"/>
  <c r="D9605" i="4"/>
  <c r="D7715" i="4"/>
  <c r="D6404" i="4"/>
  <c r="D5794" i="4"/>
  <c r="D4871" i="4"/>
  <c r="D6040" i="4"/>
  <c r="D4567" i="4"/>
  <c r="D6184" i="4"/>
  <c r="D1284" i="4"/>
  <c r="D8456" i="4"/>
  <c r="D547" i="4"/>
  <c r="D7409" i="4"/>
  <c r="D4623" i="4"/>
  <c r="D8649" i="4"/>
  <c r="D6290" i="4"/>
  <c r="D5424" i="4"/>
  <c r="D8615" i="4"/>
  <c r="D454" i="4"/>
  <c r="D907" i="4"/>
  <c r="D7690" i="4"/>
  <c r="D9834" i="4"/>
  <c r="D9308" i="4"/>
  <c r="D2459" i="4"/>
  <c r="D9352" i="4"/>
  <c r="D714" i="4"/>
  <c r="D227" i="4"/>
  <c r="D1797" i="4"/>
  <c r="D2240" i="4"/>
  <c r="D931" i="4"/>
  <c r="D2416" i="4"/>
  <c r="D416" i="4"/>
  <c r="D299" i="4"/>
  <c r="D694" i="4"/>
  <c r="D2184" i="4"/>
  <c r="D1695" i="4"/>
  <c r="D74" i="4"/>
  <c r="D2704" i="4"/>
  <c r="D1331" i="4"/>
  <c r="D487" i="4"/>
  <c r="D9359" i="4"/>
  <c r="D444" i="4"/>
  <c r="D7854" i="4"/>
  <c r="D6504" i="4"/>
  <c r="D7385" i="4"/>
  <c r="D7277" i="4"/>
  <c r="D6858" i="4"/>
  <c r="D7031" i="4"/>
  <c r="D9578" i="4"/>
  <c r="D433" i="4"/>
  <c r="D7934" i="4"/>
  <c r="D5072" i="4"/>
  <c r="D5825" i="4"/>
  <c r="D7269" i="4"/>
  <c r="D7799" i="4"/>
  <c r="D6917" i="4"/>
  <c r="D3910" i="4"/>
  <c r="D3392" i="4"/>
  <c r="D5993" i="4"/>
  <c r="D7554" i="4"/>
  <c r="D8019" i="4"/>
  <c r="D8696" i="4"/>
  <c r="D6921" i="4"/>
  <c r="D7625" i="4"/>
  <c r="D5592" i="4"/>
  <c r="D7990" i="4"/>
  <c r="D8136" i="4"/>
  <c r="D8494" i="4"/>
  <c r="D5976" i="4"/>
  <c r="D7660" i="4"/>
  <c r="D8294" i="4"/>
  <c r="D5882" i="4"/>
  <c r="D7960" i="4"/>
  <c r="D2905" i="4"/>
  <c r="D8789" i="4"/>
  <c r="D9147" i="4"/>
  <c r="D9745" i="4"/>
  <c r="D5414" i="4"/>
  <c r="D8905" i="4"/>
  <c r="D6691" i="4"/>
  <c r="D9966" i="4"/>
  <c r="D6432" i="4"/>
  <c r="D8316" i="4"/>
  <c r="D8771" i="4"/>
  <c r="D8992" i="4"/>
  <c r="D6853" i="4"/>
  <c r="D8946" i="4"/>
  <c r="D5656" i="4"/>
  <c r="D9017" i="4"/>
  <c r="D6604" i="4"/>
  <c r="D2738" i="4"/>
  <c r="D1716" i="4"/>
  <c r="D4772" i="4"/>
  <c r="D7846" i="4"/>
  <c r="D8219" i="4"/>
  <c r="D9156" i="4"/>
  <c r="D7057" i="4"/>
  <c r="D5468" i="4"/>
  <c r="D8163" i="4"/>
  <c r="D5357" i="4"/>
  <c r="D5544" i="4"/>
  <c r="D9787" i="4"/>
  <c r="D8099" i="4"/>
  <c r="D5242" i="4"/>
  <c r="D4560" i="4"/>
  <c r="D601" i="4"/>
  <c r="D585" i="4"/>
  <c r="D1803" i="4"/>
  <c r="D1647" i="4"/>
  <c r="D435" i="4"/>
  <c r="D1590" i="4"/>
  <c r="D1109" i="4"/>
  <c r="D809" i="4"/>
  <c r="D2165" i="4"/>
  <c r="D1216" i="4"/>
  <c r="D2229" i="4"/>
  <c r="D768" i="4"/>
  <c r="D1752" i="4"/>
  <c r="D389" i="4"/>
  <c r="D2877" i="4"/>
  <c r="D9099" i="4"/>
  <c r="D9387" i="4"/>
  <c r="D9683" i="4"/>
  <c r="D7060" i="4"/>
  <c r="D5415" i="4"/>
  <c r="D9279" i="4"/>
  <c r="D6575" i="4"/>
  <c r="D9462" i="4"/>
  <c r="D4042" i="4"/>
  <c r="D8651" i="4"/>
  <c r="D9375" i="4"/>
  <c r="D9681" i="4"/>
  <c r="D7341" i="4"/>
  <c r="D9338" i="4"/>
  <c r="D6472" i="4"/>
  <c r="D9621" i="4"/>
  <c r="D6810" i="4"/>
  <c r="D3159" i="4"/>
  <c r="D3281" i="4"/>
  <c r="D140" i="4"/>
  <c r="D7662" i="4"/>
  <c r="D8097" i="4"/>
  <c r="D5521" i="4"/>
  <c r="D6357" i="4"/>
  <c r="D7210" i="4"/>
  <c r="D5107" i="4"/>
  <c r="D9700" i="4"/>
  <c r="D7633" i="4"/>
  <c r="D5607" i="4"/>
  <c r="D7650" i="4"/>
  <c r="D7357" i="4"/>
  <c r="D7366" i="4"/>
  <c r="D5021" i="4"/>
  <c r="D8282" i="4"/>
  <c r="D8754" i="4"/>
  <c r="D8938" i="4"/>
  <c r="D6230" i="4"/>
  <c r="D7375" i="4"/>
  <c r="D8394" i="4"/>
  <c r="D6608" i="4"/>
  <c r="D8813" i="4"/>
  <c r="D2919" i="4"/>
  <c r="D8887" i="4"/>
  <c r="D9768" i="4"/>
  <c r="D9718" i="4"/>
  <c r="D6758" i="4"/>
  <c r="D5156" i="4"/>
  <c r="D2103" i="4"/>
  <c r="D1888" i="4"/>
  <c r="D2832" i="4"/>
  <c r="D615" i="4"/>
  <c r="D617" i="4"/>
  <c r="D1621" i="4"/>
  <c r="D1321" i="4"/>
  <c r="D1763" i="4"/>
  <c r="D1847" i="4"/>
  <c r="D1169" i="4"/>
  <c r="D700" i="4"/>
  <c r="D881" i="4"/>
  <c r="D1043" i="4"/>
  <c r="D1226" i="4"/>
  <c r="D1907" i="4"/>
  <c r="D397" i="4"/>
  <c r="D994" i="4"/>
  <c r="D9466" i="4"/>
  <c r="D8648" i="4"/>
  <c r="D8993" i="4"/>
  <c r="D7213" i="4"/>
  <c r="D7605" i="4"/>
  <c r="D4834" i="4"/>
  <c r="D4362" i="4"/>
  <c r="D8593" i="4"/>
  <c r="D8184" i="4"/>
  <c r="D9633" i="4"/>
  <c r="D9411" i="4"/>
  <c r="D5609" i="4"/>
  <c r="D8445" i="4"/>
  <c r="D6235" i="4"/>
  <c r="D9399" i="4"/>
  <c r="D3226" i="4"/>
  <c r="D5128" i="4"/>
  <c r="D5584" i="4"/>
  <c r="D7705" i="4"/>
  <c r="D8422" i="4"/>
  <c r="D9953" i="4"/>
  <c r="D534" i="4"/>
  <c r="D5368" i="4"/>
  <c r="D8691" i="4"/>
  <c r="D6486" i="4"/>
  <c r="D9233" i="4"/>
  <c r="D9579" i="4"/>
  <c r="D8478" i="4"/>
  <c r="D8714" i="4"/>
  <c r="D7273" i="4"/>
  <c r="D571" i="4"/>
  <c r="D7481" i="4"/>
  <c r="D6919" i="4"/>
  <c r="D8784" i="4"/>
  <c r="D9097" i="4"/>
  <c r="D7868" i="4"/>
  <c r="D8059" i="4"/>
  <c r="D6939" i="4"/>
  <c r="D6211" i="4"/>
  <c r="D6995" i="4"/>
  <c r="D6610" i="4"/>
  <c r="D4092" i="4"/>
  <c r="D8594" i="4"/>
  <c r="D9122" i="4"/>
  <c r="D9692" i="4"/>
  <c r="D4996" i="4"/>
  <c r="D8755" i="4"/>
  <c r="D6161" i="4"/>
  <c r="D9773" i="4"/>
  <c r="D6238" i="4"/>
  <c r="D5541" i="4"/>
  <c r="D8222" i="4"/>
  <c r="D8173" i="4"/>
  <c r="D1522" i="4"/>
  <c r="D2317" i="4"/>
  <c r="D243" i="4"/>
  <c r="D2680" i="4"/>
  <c r="D655" i="4"/>
  <c r="D1118" i="4"/>
  <c r="D1003" i="4"/>
  <c r="D1698" i="4"/>
  <c r="D330" i="4"/>
  <c r="D870" i="4"/>
  <c r="D314" i="4"/>
  <c r="D2475" i="4"/>
  <c r="D610" i="4"/>
  <c r="D8982" i="4"/>
  <c r="D9644" i="4"/>
  <c r="D8080" i="4"/>
  <c r="D8552" i="4"/>
  <c r="D7628" i="4"/>
  <c r="D6216" i="4"/>
  <c r="D7363" i="4"/>
  <c r="D6961" i="4"/>
  <c r="D3618" i="4"/>
  <c r="D9050" i="4"/>
  <c r="D9999" i="4"/>
  <c r="D7843" i="4"/>
  <c r="D5912" i="4"/>
  <c r="D7288" i="4"/>
  <c r="D7322" i="4"/>
  <c r="D6991" i="4"/>
  <c r="D7068" i="4"/>
  <c r="D6707" i="4"/>
  <c r="D8460" i="4"/>
  <c r="D8891" i="4"/>
  <c r="D9126" i="4"/>
  <c r="D9528" i="4"/>
  <c r="D7354" i="4"/>
  <c r="D9393" i="4"/>
  <c r="D5895" i="4"/>
  <c r="D9660" i="4"/>
  <c r="D204" i="4"/>
  <c r="D7598" i="4"/>
  <c r="D9247" i="4"/>
  <c r="D9626" i="4"/>
  <c r="D6002" i="4"/>
  <c r="D8175" i="4"/>
  <c r="D5300" i="4"/>
  <c r="D8621" i="4"/>
  <c r="D9552" i="4"/>
  <c r="D33" i="4"/>
  <c r="D7454" i="4"/>
  <c r="D6279" i="4"/>
  <c r="D7767" i="4"/>
  <c r="D7360" i="4"/>
  <c r="D7659" i="4"/>
  <c r="D5071" i="4"/>
  <c r="D3310" i="4"/>
  <c r="D9518" i="4"/>
  <c r="D244" i="4"/>
  <c r="D8717" i="4"/>
  <c r="D9303" i="4"/>
  <c r="D6969" i="4"/>
  <c r="D300" i="4"/>
  <c r="D7058" i="4"/>
  <c r="D7231" i="4"/>
  <c r="D6026" i="4"/>
  <c r="D2005" i="4"/>
  <c r="D8229" i="4"/>
  <c r="D8090" i="4"/>
  <c r="D7955" i="4"/>
  <c r="D6085" i="4"/>
  <c r="D7772" i="4"/>
  <c r="D5150" i="4"/>
  <c r="D7792" i="4"/>
  <c r="D5690" i="4"/>
  <c r="D9240" i="4"/>
  <c r="D5978" i="4"/>
  <c r="D7592" i="4"/>
  <c r="D8763" i="4"/>
  <c r="D7719" i="4"/>
  <c r="D1059" i="4"/>
  <c r="D1754" i="4"/>
  <c r="D1191" i="4"/>
  <c r="D517" i="4"/>
  <c r="D563" i="4"/>
  <c r="D1866" i="4"/>
  <c r="D1193" i="4"/>
  <c r="D1021" i="4"/>
  <c r="D1233" i="4"/>
  <c r="D352" i="4"/>
  <c r="D1073" i="4"/>
  <c r="D288" i="4"/>
  <c r="D2603" i="4"/>
  <c r="D1264" i="4"/>
  <c r="D671" i="4"/>
  <c r="D525" i="4"/>
  <c r="D9743" i="4"/>
  <c r="D2022" i="4"/>
  <c r="D8228" i="4"/>
  <c r="D6367" i="4"/>
  <c r="D7926" i="4"/>
  <c r="D7447" i="4"/>
  <c r="D8305" i="4"/>
  <c r="D5206" i="4"/>
  <c r="D4680" i="4"/>
  <c r="D8461" i="4"/>
  <c r="D9021" i="4"/>
  <c r="D7585" i="4"/>
  <c r="D8066" i="4"/>
  <c r="D6686" i="4"/>
  <c r="D9437" i="4"/>
  <c r="D6872" i="4"/>
  <c r="D5640" i="4"/>
  <c r="D1941" i="4"/>
  <c r="D2809" i="4"/>
  <c r="D9844" i="4"/>
  <c r="D8277" i="4"/>
  <c r="D7693" i="4"/>
  <c r="D8196" i="4"/>
  <c r="D6142" i="4"/>
  <c r="D9996" i="4"/>
  <c r="D4898" i="4"/>
  <c r="D9854" i="4"/>
  <c r="D7525" i="4"/>
  <c r="D7610" i="4"/>
  <c r="D8378" i="4"/>
  <c r="D6023" i="4"/>
  <c r="D9777" i="4"/>
  <c r="D4386" i="4"/>
  <c r="D7413" i="4"/>
  <c r="D4905" i="4"/>
  <c r="D8262" i="4"/>
  <c r="D8495" i="4"/>
  <c r="D9073" i="4"/>
  <c r="D7676" i="4"/>
  <c r="D5694" i="4"/>
  <c r="D8439" i="4"/>
  <c r="D5877" i="4"/>
  <c r="D5730" i="4"/>
  <c r="D9123" i="4"/>
  <c r="D9371" i="4"/>
  <c r="D9909" i="4"/>
  <c r="D7236" i="4"/>
  <c r="D9407" i="4"/>
  <c r="D6779" i="4"/>
  <c r="D9672" i="4"/>
  <c r="D6783" i="4"/>
  <c r="D4830" i="4"/>
  <c r="D9807" i="4"/>
  <c r="D7967" i="4"/>
  <c r="D1224" i="4"/>
  <c r="D1781" i="4"/>
  <c r="D1469" i="4"/>
  <c r="D943" i="4"/>
  <c r="D1187" i="4"/>
  <c r="D858" i="4"/>
  <c r="D1243" i="4"/>
  <c r="D1936" i="4"/>
  <c r="D745" i="4"/>
  <c r="D394" i="4"/>
  <c r="D2093" i="4"/>
  <c r="D1894" i="4"/>
  <c r="D704" i="4"/>
  <c r="D1587" i="4"/>
  <c r="D1258" i="4"/>
  <c r="D1298" i="4"/>
  <c r="D7788" i="4"/>
  <c r="D8863" i="4"/>
  <c r="D1728" i="4"/>
  <c r="D7666" i="4"/>
  <c r="D6093" i="4"/>
  <c r="D9184" i="4"/>
  <c r="D5793" i="4"/>
  <c r="D8953" i="4"/>
  <c r="D54" i="4"/>
  <c r="D8255" i="4"/>
  <c r="D8860" i="4"/>
  <c r="D9244" i="4"/>
  <c r="D4914" i="4"/>
  <c r="D8561" i="4"/>
  <c r="D6370" i="4"/>
  <c r="D9294" i="4"/>
  <c r="D6121" i="4"/>
  <c r="D6496" i="4"/>
  <c r="D8242" i="4"/>
  <c r="D7571" i="4"/>
  <c r="D8524" i="4"/>
  <c r="D9603" i="4"/>
  <c r="D6394" i="4"/>
  <c r="D8280" i="4"/>
  <c r="D6335" i="4"/>
  <c r="D8900" i="4"/>
  <c r="D8931" i="4"/>
  <c r="D9631" i="4"/>
  <c r="D7880" i="4"/>
  <c r="D8853" i="4"/>
  <c r="D7107" i="4"/>
  <c r="D9958" i="4"/>
  <c r="D7177" i="4"/>
  <c r="D5968" i="4"/>
  <c r="D8737" i="4"/>
  <c r="D9442" i="4"/>
  <c r="D9516" i="4"/>
  <c r="D6985" i="4"/>
  <c r="D9915" i="4"/>
  <c r="D6494" i="4"/>
  <c r="D7249" i="4"/>
  <c r="D7365" i="4"/>
  <c r="D3394" i="4"/>
  <c r="D9673" i="4"/>
  <c r="D1316" i="4"/>
  <c r="D8942" i="4"/>
  <c r="D9035" i="4"/>
  <c r="D7532" i="4"/>
  <c r="D7941" i="4"/>
  <c r="D4887" i="4"/>
  <c r="D5005" i="4"/>
  <c r="D1357" i="4"/>
  <c r="D3042" i="4"/>
  <c r="D9444" i="4"/>
  <c r="D1416" i="4"/>
  <c r="D1119" i="4"/>
  <c r="D1034" i="4"/>
  <c r="D1361" i="4"/>
  <c r="D200" i="4"/>
  <c r="D1050" i="4"/>
  <c r="D402" i="4"/>
  <c r="D1107" i="4"/>
  <c r="D199" i="4"/>
  <c r="D1116" i="4"/>
  <c r="D603" i="4"/>
  <c r="D2421" i="4"/>
  <c r="D1637" i="4"/>
  <c r="D599" i="4"/>
  <c r="D1450" i="4"/>
  <c r="D5" i="4"/>
  <c r="D1058" i="4"/>
  <c r="D7735" i="4"/>
  <c r="D7860" i="4"/>
  <c r="D9384" i="4"/>
  <c r="D9971" i="4"/>
  <c r="D5875" i="4"/>
  <c r="D8419" i="4"/>
  <c r="D5528" i="4"/>
  <c r="D7773" i="4"/>
  <c r="D9182" i="4"/>
  <c r="D9947" i="4"/>
  <c r="D9888" i="4"/>
  <c r="D486" i="4"/>
  <c r="D5615" i="4"/>
  <c r="D9495" i="4"/>
  <c r="D7142" i="4"/>
  <c r="D9835" i="4"/>
  <c r="D2966" i="4"/>
  <c r="D6174" i="4"/>
  <c r="D6383" i="4"/>
  <c r="D9991" i="4"/>
  <c r="D7579" i="4"/>
  <c r="D9194" i="4"/>
  <c r="D5477" i="4"/>
  <c r="D7294" i="4"/>
  <c r="D4351" i="4"/>
  <c r="D7876" i="4"/>
  <c r="D8569" i="4"/>
  <c r="D9003" i="4"/>
  <c r="D7699" i="4"/>
  <c r="D8148" i="4"/>
  <c r="D6363" i="4"/>
  <c r="D9193" i="4"/>
  <c r="D6176" i="4"/>
  <c r="D6994" i="4"/>
  <c r="D8327" i="4"/>
  <c r="D8809" i="4"/>
  <c r="D9385" i="4"/>
  <c r="D6748" i="4"/>
  <c r="D8892" i="4"/>
  <c r="D5531" i="4"/>
  <c r="D9197" i="4"/>
  <c r="D6178" i="4"/>
  <c r="D3161" i="4"/>
  <c r="D7720" i="4"/>
  <c r="D1703" i="4"/>
  <c r="D1935" i="4"/>
  <c r="D1445" i="4"/>
  <c r="D873" i="4"/>
  <c r="D75" i="4"/>
  <c r="D1692" i="4"/>
  <c r="D2592" i="4"/>
  <c r="D1272" i="4"/>
  <c r="D727" i="4"/>
  <c r="D1481" i="4"/>
  <c r="D499" i="4"/>
  <c r="D1019" i="4"/>
  <c r="D1800" i="4"/>
  <c r="D1186" i="4"/>
  <c r="D317" i="4"/>
  <c r="D2219" i="4"/>
  <c r="D9666" i="4"/>
  <c r="D8483" i="4"/>
  <c r="D8822" i="4"/>
  <c r="D7746" i="4"/>
  <c r="D7813" i="4"/>
  <c r="D5636" i="4"/>
  <c r="D9018" i="4"/>
  <c r="D6273" i="4"/>
  <c r="D7232" i="4"/>
  <c r="D505" i="4"/>
  <c r="D7917" i="4"/>
  <c r="D7932" i="4"/>
  <c r="D5346" i="4"/>
  <c r="D6344" i="4"/>
  <c r="D7173" i="4"/>
  <c r="D5057" i="4"/>
  <c r="D7665" i="4"/>
  <c r="D4556" i="4"/>
  <c r="D4272" i="4"/>
  <c r="D6955" i="4"/>
  <c r="D8236" i="4"/>
  <c r="D390" i="4"/>
  <c r="D7965" i="4"/>
  <c r="D5700" i="4"/>
  <c r="D9864" i="4"/>
  <c r="D7583" i="4"/>
  <c r="D8064" i="4"/>
  <c r="D8978" i="4"/>
  <c r="D8893" i="4"/>
  <c r="D6419" i="4"/>
  <c r="D4479" i="4"/>
  <c r="D8216" i="4"/>
  <c r="D5870" i="4"/>
  <c r="D8744" i="4"/>
  <c r="D2362" i="4"/>
  <c r="D7589" i="4"/>
  <c r="D8403" i="4"/>
  <c r="D9453" i="4"/>
  <c r="D9905" i="4"/>
  <c r="D5674" i="4"/>
  <c r="D8515" i="4"/>
  <c r="D5627" i="4"/>
  <c r="D5779" i="4"/>
  <c r="D318" i="4"/>
  <c r="D8289" i="4"/>
  <c r="D7945" i="4"/>
  <c r="D8499" i="4"/>
  <c r="D9977" i="4"/>
  <c r="D2898" i="4"/>
  <c r="D8914" i="4"/>
  <c r="D6309" i="4"/>
  <c r="D7538" i="4"/>
  <c r="D7827" i="4"/>
  <c r="D5332" i="4"/>
  <c r="D5872" i="4"/>
  <c r="D7903" i="4"/>
  <c r="D6798" i="4"/>
  <c r="D9593" i="4"/>
  <c r="D8145" i="4"/>
  <c r="D5900" i="4"/>
  <c r="D7692" i="4"/>
  <c r="D7393" i="4"/>
  <c r="D3436" i="4"/>
  <c r="D6959" i="4"/>
  <c r="D5192" i="4"/>
  <c r="D8007" i="4"/>
  <c r="D60" i="4"/>
  <c r="D6567" i="4"/>
  <c r="D9265" i="4"/>
  <c r="D9282" i="4"/>
  <c r="D6191" i="4"/>
  <c r="D9538" i="4"/>
  <c r="D7892" i="4"/>
  <c r="D6101" i="4"/>
  <c r="D9965" i="4"/>
  <c r="D5564" i="4"/>
  <c r="D8444" i="4"/>
  <c r="D5953" i="4"/>
  <c r="D9568" i="4"/>
  <c r="D3818" i="4"/>
  <c r="D9213" i="4"/>
  <c r="D9698" i="4"/>
  <c r="D7558" i="4"/>
  <c r="D6098" i="4"/>
  <c r="D6998" i="4"/>
  <c r="D6160" i="4"/>
  <c r="D8878" i="4"/>
  <c r="D8843" i="4"/>
  <c r="D6860" i="4"/>
  <c r="D7006" i="4"/>
  <c r="D7228" i="4"/>
  <c r="D8532" i="4"/>
  <c r="D4990" i="4"/>
  <c r="D9033" i="4"/>
  <c r="D9263" i="4"/>
  <c r="D5123" i="4"/>
  <c r="D5831" i="4"/>
  <c r="D6467" i="4"/>
  <c r="D6016" i="4"/>
  <c r="D6721" i="4"/>
  <c r="D4730" i="4"/>
  <c r="D9394" i="4"/>
  <c r="D8440" i="4"/>
  <c r="D9125" i="4"/>
  <c r="D8954" i="4"/>
  <c r="D4017" i="4"/>
  <c r="D4966" i="4"/>
  <c r="D9859" i="4"/>
  <c r="D5220" i="4"/>
  <c r="D7998" i="4"/>
  <c r="D4789" i="4"/>
  <c r="D4330" i="4"/>
  <c r="D9373" i="4"/>
  <c r="D5809" i="4"/>
  <c r="D1968" i="4"/>
  <c r="D8960" i="4"/>
  <c r="D6096" i="4"/>
  <c r="D9760" i="4"/>
  <c r="D9742" i="4"/>
  <c r="D6210" i="4"/>
  <c r="D4250" i="4"/>
  <c r="D9912" i="4"/>
  <c r="D8963" i="4"/>
  <c r="D8455" i="4"/>
  <c r="D1827" i="4"/>
  <c r="D453" i="4"/>
  <c r="D2931" i="4"/>
  <c r="D1840" i="4"/>
  <c r="D366" i="4"/>
  <c r="D1597" i="4"/>
  <c r="D1297" i="4"/>
  <c r="D916" i="4"/>
  <c r="D1329" i="4"/>
  <c r="D1649" i="4"/>
  <c r="D1774" i="4"/>
  <c r="D1162" i="4"/>
  <c r="D1679" i="4"/>
  <c r="D1198" i="4"/>
  <c r="D8336" i="4"/>
  <c r="D7710" i="4"/>
  <c r="D8469" i="4"/>
  <c r="D9128" i="4"/>
  <c r="D6965" i="4"/>
  <c r="D7938" i="4"/>
  <c r="D6340" i="4"/>
  <c r="D8695" i="4"/>
  <c r="D3505" i="4"/>
  <c r="D1869" i="4"/>
  <c r="D8738" i="4"/>
  <c r="D8617" i="4"/>
  <c r="D6438" i="4"/>
  <c r="D8581" i="4"/>
  <c r="D5783" i="4"/>
  <c r="D8886" i="4"/>
  <c r="D6431" i="4"/>
  <c r="D2455" i="4"/>
  <c r="D2819" i="4"/>
  <c r="D9157" i="4"/>
  <c r="D9733" i="4"/>
  <c r="D9515" i="4"/>
  <c r="D409" i="4"/>
  <c r="D6311" i="4"/>
  <c r="D9409" i="4"/>
  <c r="D6688" i="4"/>
  <c r="D9051" i="4"/>
  <c r="D9653" i="4"/>
  <c r="D9803" i="4"/>
  <c r="D7066" i="4"/>
  <c r="D9630" i="4"/>
  <c r="D6448" i="4"/>
  <c r="D9627" i="4"/>
  <c r="D6429" i="4"/>
  <c r="D489" i="4"/>
  <c r="D9774" i="4"/>
  <c r="D7778" i="4"/>
  <c r="D8160" i="4"/>
  <c r="D6232" i="4"/>
  <c r="D337" i="4"/>
  <c r="D5291" i="4"/>
  <c r="D7681" i="4"/>
  <c r="D2094" i="4"/>
  <c r="D9997" i="4"/>
  <c r="D462" i="4"/>
  <c r="D7839" i="4"/>
  <c r="D5529" i="4"/>
  <c r="D420" i="4"/>
  <c r="D6752" i="4"/>
  <c r="D7861" i="4"/>
  <c r="D7391" i="4"/>
  <c r="D3254" i="4"/>
  <c r="D3677" i="4"/>
  <c r="D9155" i="4"/>
  <c r="D8933" i="4"/>
  <c r="D9697" i="4"/>
  <c r="D145" i="4"/>
  <c r="D5296" i="4"/>
  <c r="D9646" i="4"/>
  <c r="D6887" i="4"/>
  <c r="D9872" i="4"/>
  <c r="D3230" i="4"/>
  <c r="D9463" i="4"/>
  <c r="D6824" i="4"/>
  <c r="D6509" i="4"/>
  <c r="D2631" i="4"/>
  <c r="D152" i="4"/>
  <c r="D456" i="4"/>
  <c r="D2885" i="4"/>
  <c r="D1706" i="4"/>
  <c r="D1428" i="4"/>
  <c r="D1053" i="4"/>
  <c r="D1417" i="4"/>
  <c r="D43" i="4"/>
  <c r="D9815" i="4"/>
  <c r="D1531" i="4"/>
  <c r="D1719" i="4"/>
  <c r="D1202" i="4"/>
  <c r="D1132" i="4"/>
  <c r="D2360" i="4"/>
  <c r="D7501" i="4"/>
  <c r="D8191" i="4"/>
  <c r="D7944" i="4"/>
  <c r="D5573" i="4"/>
  <c r="D7937" i="4"/>
  <c r="D4786" i="4"/>
  <c r="D8010" i="4"/>
  <c r="D5172" i="4"/>
  <c r="D2747" i="4"/>
  <c r="D57" i="4"/>
  <c r="D8025" i="4"/>
  <c r="D9445" i="4"/>
  <c r="D9829" i="4"/>
  <c r="D5217" i="4"/>
  <c r="D7856" i="4"/>
  <c r="D5791" i="4"/>
  <c r="D9737" i="4"/>
  <c r="D27" i="4"/>
  <c r="D4091" i="4"/>
  <c r="D8424" i="4"/>
  <c r="D9239" i="4"/>
  <c r="D9217" i="4"/>
  <c r="D6963" i="4"/>
  <c r="D8979" i="4"/>
  <c r="D6480" i="4"/>
  <c r="D9259" i="4"/>
  <c r="D8011" i="4"/>
  <c r="D8838" i="4"/>
  <c r="D7698" i="4"/>
  <c r="D7753" i="4"/>
  <c r="D6724" i="4"/>
  <c r="D9581" i="4"/>
  <c r="D6862" i="4"/>
  <c r="D6606" i="4"/>
  <c r="D9685" i="4"/>
  <c r="D1060" i="4"/>
  <c r="D190" i="4"/>
  <c r="D5173" i="4"/>
  <c r="D9775" i="4"/>
  <c r="D6979" i="4"/>
  <c r="D201" i="4"/>
  <c r="D7348" i="4"/>
  <c r="D3070" i="4"/>
  <c r="D8174" i="4"/>
  <c r="D8060" i="4"/>
  <c r="D9331" i="4"/>
  <c r="D8701" i="4"/>
  <c r="D7758" i="4"/>
  <c r="D1937" i="4"/>
  <c r="D1519" i="4"/>
  <c r="G2" i="4"/>
  <c r="I1" i="4" s="1"/>
  <c r="D1795" i="4"/>
  <c r="D18" i="4"/>
  <c r="D679" i="4"/>
  <c r="D144" i="4"/>
  <c r="D58" i="4"/>
  <c r="D1378" i="4"/>
  <c r="D1085" i="4"/>
  <c r="D785" i="4"/>
  <c r="D1657" i="4"/>
  <c r="D2731" i="4"/>
  <c r="D1022" i="4"/>
  <c r="D595" i="4"/>
  <c r="D1607" i="4"/>
  <c r="D2507" i="4"/>
  <c r="D8154" i="4"/>
  <c r="D9053" i="4"/>
  <c r="D9477" i="4"/>
  <c r="D5010" i="4"/>
  <c r="D8869" i="4"/>
  <c r="D5844" i="4"/>
  <c r="D9201" i="4"/>
  <c r="D5596" i="4"/>
  <c r="D9714" i="4"/>
  <c r="D7643" i="4"/>
  <c r="D7712" i="4"/>
  <c r="D8215" i="4"/>
  <c r="D6329" i="4"/>
  <c r="D9866" i="4"/>
  <c r="D4994" i="4"/>
  <c r="D7531" i="4"/>
  <c r="D4542" i="4"/>
  <c r="D4190" i="4"/>
  <c r="D6507" i="4"/>
  <c r="D9250" i="4"/>
  <c r="D9952" i="4"/>
  <c r="D8449" i="4"/>
  <c r="D8883" i="4"/>
  <c r="D7169" i="4"/>
  <c r="D36" i="4"/>
  <c r="D7281" i="4"/>
  <c r="D7726" i="4"/>
  <c r="D8421" i="4"/>
  <c r="D9317" i="4"/>
  <c r="D7361" i="4"/>
  <c r="D5611" i="4"/>
  <c r="D8365" i="4"/>
  <c r="D6388" i="4"/>
  <c r="D5917" i="4"/>
  <c r="D257" i="4"/>
  <c r="D8285" i="4"/>
  <c r="D9460" i="4"/>
  <c r="D9619" i="4"/>
  <c r="D6066" i="4"/>
  <c r="D8330" i="4"/>
  <c r="D5633" i="4"/>
  <c r="D5688" i="4"/>
  <c r="D124" i="4"/>
  <c r="D9880" i="4"/>
  <c r="D7270" i="4"/>
  <c r="D8319" i="4"/>
  <c r="D6245" i="4"/>
  <c r="D1668" i="4"/>
  <c r="D5411" i="4"/>
  <c r="D7502" i="4"/>
  <c r="D2579" i="4"/>
  <c r="D7004" i="4"/>
  <c r="D6424" i="4"/>
  <c r="D9102" i="4"/>
  <c r="D378" i="4"/>
  <c r="D528" i="4"/>
  <c r="D1853" i="4"/>
  <c r="D1513" i="4"/>
  <c r="D467" i="4"/>
  <c r="D2616" i="4"/>
  <c r="D287" i="4"/>
  <c r="D2029" i="4"/>
  <c r="D2656" i="4"/>
  <c r="D1987" i="4"/>
  <c r="D906" i="4"/>
  <c r="D34" i="4"/>
  <c r="D205" i="4"/>
  <c r="D925" i="4"/>
  <c r="D315" i="4"/>
  <c r="D8101" i="4"/>
  <c r="D8026" i="4"/>
  <c r="D9661" i="4"/>
  <c r="D9746" i="4"/>
  <c r="D5914" i="4"/>
  <c r="D8489" i="4"/>
  <c r="D5554" i="4"/>
  <c r="D5944" i="4"/>
  <c r="D8332" i="4"/>
  <c r="D8230" i="4"/>
  <c r="D8543" i="4"/>
  <c r="D9152" i="4"/>
  <c r="D7002" i="4"/>
  <c r="D8039" i="4"/>
  <c r="D5829" i="4"/>
  <c r="D8538" i="4"/>
  <c r="D3009" i="4"/>
  <c r="D5491" i="4"/>
  <c r="D7170" i="4"/>
  <c r="D593" i="4"/>
  <c r="D7785" i="4"/>
  <c r="D9473" i="4"/>
  <c r="D9648" i="4"/>
  <c r="D5350" i="4"/>
  <c r="D8074" i="4"/>
  <c r="D5183" i="4"/>
  <c r="D8740" i="4"/>
  <c r="D9170" i="4"/>
  <c r="D7901" i="4"/>
  <c r="D8340" i="4"/>
  <c r="D6181" i="4"/>
  <c r="D9408" i="4"/>
  <c r="D6711" i="4"/>
  <c r="D6705" i="4"/>
  <c r="D8000" i="4"/>
  <c r="D8856" i="4"/>
  <c r="D7835" i="4"/>
  <c r="D7574" i="4"/>
  <c r="D5985" i="4"/>
  <c r="D9299" i="4"/>
  <c r="D6307" i="4"/>
  <c r="D5951" i="4"/>
  <c r="D459" i="4"/>
  <c r="D7641" i="4"/>
  <c r="D8727" i="4"/>
  <c r="D9086" i="4"/>
  <c r="D7165" i="4"/>
  <c r="D8138" i="4"/>
  <c r="D6584" i="4"/>
  <c r="D8832" i="4"/>
  <c r="D6228" i="4"/>
  <c r="D5177" i="4"/>
  <c r="D6242" i="4"/>
  <c r="D8736" i="4"/>
  <c r="D9508" i="4"/>
  <c r="D9451" i="4"/>
  <c r="D6999" i="4"/>
  <c r="D9364" i="4"/>
  <c r="D6095" i="4"/>
  <c r="D9618" i="4"/>
  <c r="D6498" i="4"/>
  <c r="D6695" i="4"/>
  <c r="D7756" i="4"/>
  <c r="D9262" i="4"/>
  <c r="D9416" i="4"/>
  <c r="D9084" i="4"/>
  <c r="D2008" i="4"/>
  <c r="D705" i="4"/>
  <c r="D986" i="4"/>
  <c r="D1644" i="4"/>
  <c r="D2629" i="4"/>
  <c r="D1168" i="4"/>
  <c r="D747" i="4"/>
  <c r="D557" i="4"/>
  <c r="D769" i="4"/>
  <c r="D1330" i="4"/>
  <c r="D657" i="4"/>
  <c r="D1891" i="4"/>
  <c r="D1086" i="4"/>
  <c r="D2488" i="4"/>
  <c r="D752" i="4"/>
  <c r="D1479" i="4"/>
  <c r="D8766" i="4"/>
  <c r="D9076" i="4"/>
  <c r="D8022" i="4"/>
  <c r="D8396" i="4"/>
  <c r="D6931" i="4"/>
  <c r="D404" i="4"/>
  <c r="D6312" i="4"/>
  <c r="D6716" i="4"/>
  <c r="D3385" i="4"/>
  <c r="D252" i="4"/>
  <c r="D7974" i="4"/>
  <c r="D9205" i="4"/>
  <c r="D9663" i="4"/>
  <c r="D5094" i="4"/>
  <c r="D8204" i="4"/>
  <c r="D5843" i="4"/>
  <c r="D5241" i="4"/>
  <c r="D5716" i="4"/>
  <c r="D1338" i="4"/>
  <c r="D8556" i="4"/>
  <c r="D9088" i="4"/>
  <c r="D9058" i="4"/>
  <c r="D6673" i="4"/>
  <c r="D8987" i="4"/>
  <c r="D5517" i="4"/>
  <c r="D9360" i="4"/>
  <c r="D8653" i="4"/>
  <c r="D9623" i="4"/>
  <c r="D9281" i="4"/>
  <c r="D6912" i="4"/>
  <c r="D8925" i="4"/>
  <c r="D5304" i="4"/>
  <c r="D9254" i="4"/>
  <c r="D5652" i="4"/>
  <c r="D9285" i="4"/>
  <c r="D9223" i="4"/>
  <c r="D9735" i="4"/>
  <c r="D7613" i="4"/>
  <c r="D7008" i="4"/>
  <c r="D9543" i="4"/>
  <c r="D7180" i="4"/>
  <c r="D9967" i="4"/>
  <c r="D4773" i="4"/>
  <c r="D561" i="4"/>
  <c r="D2573" i="4"/>
  <c r="D7928" i="4"/>
  <c r="D5685" i="4"/>
  <c r="D7985" i="4"/>
  <c r="D4971" i="4"/>
  <c r="D8058" i="4"/>
  <c r="D5348" i="4"/>
  <c r="D3580" i="4"/>
  <c r="D9892" i="4"/>
  <c r="D6785" i="4"/>
  <c r="D2469" i="4"/>
  <c r="D1125" i="4"/>
  <c r="D1005" i="4"/>
  <c r="D1753" i="4"/>
  <c r="D1533" i="4"/>
  <c r="D1785" i="4"/>
  <c r="D2797" i="4"/>
  <c r="D1214" i="4"/>
  <c r="D515" i="4"/>
  <c r="D842" i="4"/>
  <c r="D455" i="4"/>
  <c r="D9986" i="4"/>
  <c r="D1454" i="4"/>
  <c r="D997" i="4"/>
  <c r="D1811" i="4"/>
  <c r="D9448" i="4"/>
  <c r="D9836" i="4"/>
  <c r="D8341" i="4"/>
  <c r="D9027" i="4"/>
  <c r="D7071" i="4"/>
  <c r="D478" i="4"/>
  <c r="D7519" i="4"/>
  <c r="D7251" i="4"/>
  <c r="D9939" i="4"/>
  <c r="D9484" i="4"/>
  <c r="D8158" i="4"/>
  <c r="D8113" i="4"/>
  <c r="D6582" i="4"/>
  <c r="D9758" i="4"/>
  <c r="D4687" i="4"/>
  <c r="D7594" i="4"/>
  <c r="D5035" i="4"/>
  <c r="D6445" i="4"/>
  <c r="D5879" i="4"/>
  <c r="D9319" i="4"/>
  <c r="D9586" i="4"/>
  <c r="D7891" i="4"/>
  <c r="D8573" i="4"/>
  <c r="D6749" i="4"/>
  <c r="D9948" i="4"/>
  <c r="D7116" i="4"/>
  <c r="D7608" i="4"/>
  <c r="D8386" i="4"/>
  <c r="D9642" i="4"/>
  <c r="D9823" i="4"/>
  <c r="D5617" i="4"/>
  <c r="D8757" i="4"/>
  <c r="D5352" i="4"/>
  <c r="D5705" i="4"/>
  <c r="D500" i="4"/>
  <c r="D7908" i="4"/>
  <c r="D7898" i="4"/>
  <c r="D5160" i="4"/>
  <c r="D7855" i="4"/>
  <c r="D4751" i="4"/>
  <c r="D7911" i="4"/>
  <c r="D5273" i="4"/>
  <c r="D4412" i="4"/>
  <c r="D8376" i="4"/>
  <c r="D9235" i="4"/>
  <c r="D129" i="4"/>
  <c r="D7651" i="4"/>
  <c r="D5998" i="4"/>
  <c r="D9143" i="4"/>
  <c r="D6731" i="4"/>
  <c r="D5796" i="4"/>
  <c r="D5869" i="4"/>
  <c r="D490" i="4"/>
  <c r="D7781" i="4"/>
  <c r="D2661" i="4"/>
  <c r="D1200" i="4"/>
  <c r="D293" i="4"/>
  <c r="D897" i="4"/>
  <c r="D51" i="4"/>
  <c r="D1425" i="4"/>
  <c r="D35" i="4"/>
  <c r="D1403" i="4"/>
  <c r="D949" i="4"/>
  <c r="D1723" i="4"/>
  <c r="D418" i="4"/>
  <c r="D2035" i="4"/>
  <c r="D2624" i="4"/>
  <c r="D1867" i="4"/>
  <c r="D1189" i="4"/>
  <c r="D889" i="4"/>
  <c r="D2672" i="4"/>
  <c r="D8825" i="4"/>
  <c r="D9388" i="4"/>
  <c r="D7935" i="4"/>
  <c r="D8446" i="4"/>
  <c r="D6856" i="4"/>
  <c r="D9736" i="4"/>
  <c r="D6896" i="4"/>
  <c r="D6397" i="4"/>
  <c r="D7769" i="4"/>
  <c r="D8486" i="4"/>
  <c r="D8431" i="4"/>
  <c r="D6464" i="4"/>
  <c r="D7448" i="4"/>
  <c r="D8077" i="4"/>
  <c r="D5421" i="4"/>
  <c r="D8310" i="4"/>
  <c r="D2585" i="4"/>
  <c r="D2515" i="4"/>
  <c r="D6940" i="4"/>
  <c r="D8535" i="4"/>
  <c r="D8969" i="4"/>
  <c r="D7406" i="4"/>
  <c r="D8167" i="4"/>
  <c r="D6153" i="4"/>
  <c r="D9502" i="4"/>
  <c r="D7336" i="4"/>
  <c r="D9980" i="4"/>
  <c r="D7757" i="4"/>
  <c r="D9020" i="4"/>
  <c r="D9402" i="4"/>
  <c r="D5122" i="4"/>
  <c r="D7857" i="4"/>
  <c r="D5334" i="4"/>
  <c r="D6683" i="4"/>
  <c r="D9452" i="4"/>
  <c r="D7886" i="4"/>
  <c r="D7989" i="4"/>
  <c r="D6018" i="4"/>
  <c r="D1412" i="4"/>
  <c r="D7206" i="4"/>
  <c r="D7722" i="4"/>
  <c r="D4495" i="4"/>
  <c r="D3766" i="4"/>
  <c r="D9038" i="4"/>
  <c r="D1498" i="4"/>
  <c r="D311" i="4"/>
  <c r="D1870" i="4"/>
  <c r="D1575" i="4"/>
  <c r="D202" i="4"/>
  <c r="D937" i="4"/>
  <c r="D531" i="4"/>
  <c r="D1858" i="4"/>
  <c r="D1405" i="4"/>
  <c r="D1367" i="4"/>
  <c r="D1684" i="4"/>
  <c r="D1509" i="4"/>
  <c r="D2096" i="4"/>
  <c r="D1299" i="4"/>
  <c r="D1396" i="4"/>
  <c r="D605" i="4"/>
  <c r="D692" i="4"/>
  <c r="D9832" i="4"/>
  <c r="D8278" i="4"/>
  <c r="D8372" i="4"/>
  <c r="D7596" i="4"/>
  <c r="D4314" i="4"/>
  <c r="D8166" i="4"/>
  <c r="D5826" i="4"/>
  <c r="D4989" i="4"/>
  <c r="D8730" i="4"/>
  <c r="D9342" i="4"/>
  <c r="D9705" i="4"/>
  <c r="D6677" i="4"/>
  <c r="D8945" i="4"/>
  <c r="D5822" i="4"/>
  <c r="D9129" i="4"/>
  <c r="D7420" i="4"/>
  <c r="D4052" i="4"/>
  <c r="D2343" i="4"/>
  <c r="D9704" i="4"/>
  <c r="D9253" i="4"/>
  <c r="D9139" i="4"/>
  <c r="D7442" i="4"/>
  <c r="D4378" i="4"/>
  <c r="D8227" i="4"/>
  <c r="D5833" i="4"/>
  <c r="D9645" i="4"/>
  <c r="D185" i="4"/>
  <c r="D7562" i="4"/>
  <c r="D4910" i="4"/>
  <c r="D9946" i="4"/>
  <c r="D6685" i="4"/>
  <c r="D278" i="4"/>
  <c r="D7307" i="4"/>
  <c r="D732" i="4"/>
  <c r="D8984" i="4"/>
  <c r="D9904" i="4"/>
  <c r="D470" i="4"/>
  <c r="D5432" i="4"/>
  <c r="D9956" i="4"/>
  <c r="D6966" i="4"/>
  <c r="D7190" i="4"/>
  <c r="D6776" i="4"/>
  <c r="D8699" i="4"/>
  <c r="D9270" i="4"/>
  <c r="D9446" i="4"/>
  <c r="D7086" i="4"/>
  <c r="D7153" i="4"/>
  <c r="D7103" i="4"/>
  <c r="D7796" i="4"/>
  <c r="D8640" i="4"/>
  <c r="D9482" i="4"/>
  <c r="D7815" i="4"/>
  <c r="D5083" i="4"/>
  <c r="D395" i="4"/>
  <c r="D9592" i="4"/>
  <c r="D4265" i="4"/>
  <c r="D8413" i="4"/>
  <c r="D7606" i="4"/>
  <c r="D7253" i="4"/>
  <c r="D7982" i="4"/>
  <c r="D9703" i="4"/>
  <c r="D5723" i="4"/>
  <c r="D8296" i="4"/>
  <c r="D2633" i="4"/>
  <c r="D7924" i="4"/>
  <c r="D8861" i="4"/>
  <c r="D9812" i="4"/>
  <c r="D5855" i="4"/>
  <c r="D6491" i="4"/>
  <c r="D8623" i="4"/>
  <c r="D9890" i="4"/>
  <c r="D5654" i="4"/>
  <c r="D346" i="4"/>
  <c r="D8568" i="4"/>
  <c r="D9647" i="4"/>
  <c r="D7030" i="4"/>
  <c r="D4895" i="4"/>
  <c r="D9290" i="4"/>
  <c r="D6571" i="4"/>
  <c r="D2712" i="4"/>
  <c r="D7783" i="4"/>
  <c r="D7480" i="4"/>
  <c r="D5754" i="4"/>
  <c r="D4085" i="4"/>
  <c r="D7629" i="4"/>
  <c r="D868" i="4"/>
  <c r="D8584" i="4"/>
  <c r="D7627" i="4"/>
  <c r="D7299" i="4"/>
  <c r="D5590" i="4"/>
  <c r="D5178" i="4"/>
  <c r="D9454" i="4"/>
  <c r="D8598" i="4"/>
  <c r="D7395" i="4"/>
  <c r="D9486" i="4"/>
  <c r="D9443" i="4"/>
  <c r="D9224" i="4"/>
  <c r="D6265" i="4"/>
  <c r="D7624" i="4"/>
  <c r="D5218" i="4"/>
  <c r="D8181" i="4"/>
  <c r="D9117" i="4"/>
  <c r="D3861" i="4"/>
  <c r="D3638" i="4"/>
  <c r="D4061" i="4"/>
  <c r="D3583" i="4"/>
  <c r="D5389" i="4"/>
  <c r="D5098" i="4"/>
  <c r="D6638" i="4"/>
  <c r="D1632" i="4"/>
  <c r="D9328" i="4"/>
  <c r="D5717" i="4"/>
  <c r="D2530" i="4"/>
  <c r="D4027" i="4"/>
  <c r="D4240" i="4"/>
  <c r="D3748" i="4"/>
  <c r="D2762" i="4"/>
  <c r="D4870" i="4"/>
  <c r="D7020" i="4"/>
  <c r="D7451" i="4"/>
  <c r="D2396" i="4"/>
  <c r="D1984" i="4"/>
  <c r="D1039" i="4"/>
  <c r="D4142" i="4"/>
  <c r="D3147" i="4"/>
  <c r="D4087" i="4"/>
  <c r="D3633" i="4"/>
  <c r="D5238" i="4"/>
  <c r="D5509" i="4"/>
  <c r="D1355" i="4"/>
  <c r="D5881" i="4"/>
  <c r="D6385" i="4"/>
  <c r="D99" i="4"/>
  <c r="D4890" i="4"/>
  <c r="D3958" i="4"/>
  <c r="D3869" i="4"/>
  <c r="D4012" i="4"/>
  <c r="D4700" i="4"/>
  <c r="D6163" i="4"/>
  <c r="D5268" i="4"/>
  <c r="D7300" i="4"/>
  <c r="D5550" i="4"/>
  <c r="D8596" i="4"/>
  <c r="D1561" i="4"/>
  <c r="D4010" i="4"/>
  <c r="D3668" i="4"/>
  <c r="D297" i="4"/>
  <c r="D2212" i="4"/>
  <c r="D3389" i="4"/>
  <c r="D2978" i="4"/>
  <c r="D3849" i="4"/>
  <c r="D2468" i="4"/>
  <c r="D4884" i="4"/>
  <c r="D4728" i="4"/>
  <c r="D6411" i="4"/>
  <c r="D410" i="4"/>
  <c r="D5904" i="4"/>
  <c r="D3667" i="4"/>
  <c r="D3797" i="4"/>
  <c r="D3300" i="4"/>
  <c r="D2314" i="4"/>
  <c r="D4934" i="4"/>
  <c r="D7084" i="4"/>
  <c r="D982" i="4"/>
  <c r="D5443" i="4"/>
  <c r="D3759" i="4"/>
  <c r="D2247" i="4"/>
  <c r="D4545" i="4"/>
  <c r="D2272" i="4"/>
  <c r="D3742" i="4"/>
  <c r="D7318" i="4"/>
  <c r="D4804" i="4"/>
  <c r="D4718" i="4"/>
  <c r="D2140" i="4"/>
  <c r="D1221" i="4"/>
  <c r="D3244" i="4"/>
  <c r="D3810" i="4"/>
  <c r="D3055" i="4"/>
  <c r="D114" i="4"/>
  <c r="D9164" i="4"/>
  <c r="D4958" i="4"/>
  <c r="D8859" i="4"/>
  <c r="D4271" i="4"/>
  <c r="D2321" i="4"/>
  <c r="D4862" i="4"/>
  <c r="D4517" i="4"/>
  <c r="D6992" i="4"/>
  <c r="D6146" i="4"/>
  <c r="D147" i="4"/>
  <c r="D4544" i="4"/>
  <c r="D7943" i="4"/>
  <c r="D3573" i="4"/>
  <c r="D4404" i="4"/>
  <c r="D3690" i="4"/>
  <c r="D3860" i="4"/>
  <c r="D2151" i="4"/>
  <c r="D1961" i="4"/>
  <c r="D7026" i="4"/>
  <c r="D7115" i="4"/>
  <c r="D6296" i="4"/>
  <c r="D437" i="4"/>
  <c r="D7014" i="4"/>
  <c r="D8085" i="4"/>
  <c r="D2806" i="4"/>
  <c r="D4739" i="4"/>
  <c r="D3774" i="4"/>
  <c r="D4170" i="4"/>
  <c r="D3764" i="4"/>
  <c r="D5719" i="4"/>
  <c r="D6510" i="4"/>
  <c r="D3308" i="4"/>
  <c r="D5319" i="4"/>
  <c r="D4618" i="4"/>
  <c r="D6572" i="4"/>
  <c r="D707" i="4"/>
  <c r="D2823" i="4"/>
  <c r="D2185" i="4"/>
  <c r="D4248" i="4"/>
  <c r="D6595" i="4"/>
  <c r="D4784" i="4"/>
  <c r="D1708" i="4"/>
  <c r="D2899" i="4"/>
  <c r="D7328" i="4"/>
  <c r="D6208" i="4"/>
  <c r="D8193" i="4"/>
  <c r="D192" i="4"/>
  <c r="D4367" i="4"/>
  <c r="D1110" i="4"/>
  <c r="D6648" i="4"/>
  <c r="D5556" i="4"/>
  <c r="D347" i="4"/>
  <c r="D4539" i="4"/>
  <c r="D2934" i="4"/>
  <c r="D4034" i="4"/>
  <c r="D2988" i="4"/>
  <c r="D8492" i="4"/>
  <c r="D3582" i="4"/>
  <c r="D2386" i="4"/>
  <c r="D2322" i="4"/>
  <c r="D2625" i="4"/>
  <c r="D4484" i="4"/>
  <c r="D3726" i="4"/>
  <c r="D3336" i="4"/>
  <c r="D6715" i="4"/>
  <c r="D181" i="4"/>
  <c r="D1799" i="4"/>
  <c r="D9501" i="4"/>
  <c r="D5219" i="4"/>
  <c r="D2276" i="4"/>
  <c r="D2007" i="4"/>
  <c r="D2380" i="4"/>
  <c r="D7302" i="4"/>
  <c r="D4776" i="4"/>
  <c r="D5165" i="4"/>
  <c r="D7032" i="4"/>
  <c r="D2009" i="4"/>
  <c r="D4987" i="4"/>
  <c r="D4187" i="4"/>
  <c r="D2952" i="4"/>
  <c r="D6115" i="4"/>
  <c r="D5343" i="4"/>
  <c r="D1633" i="4"/>
  <c r="D3664" i="4"/>
  <c r="D4029" i="4"/>
  <c r="D7426" i="4"/>
  <c r="D4376" i="4"/>
  <c r="D4457" i="4"/>
  <c r="D3718" i="4"/>
  <c r="D3200" i="4"/>
  <c r="D5801" i="4"/>
  <c r="D5655" i="4"/>
  <c r="D6893" i="4"/>
  <c r="D7648" i="4"/>
  <c r="D3724" i="4"/>
  <c r="D1230" i="4"/>
  <c r="D1920" i="4"/>
  <c r="D3588" i="4"/>
  <c r="D2666" i="4"/>
  <c r="D3015" i="4"/>
  <c r="D5025" i="4"/>
  <c r="D6573" i="4"/>
  <c r="D6675" i="4"/>
  <c r="D5786" i="4"/>
  <c r="D4433" i="4"/>
  <c r="D6127" i="4"/>
  <c r="D6067" i="4"/>
  <c r="D1268" i="4"/>
  <c r="D4845" i="4"/>
  <c r="D3872" i="4"/>
  <c r="D3823" i="4"/>
  <c r="D4307" i="4"/>
  <c r="D6253" i="4"/>
  <c r="D6876" i="4"/>
  <c r="D3181" i="4"/>
  <c r="D5792" i="4"/>
  <c r="D5495" i="4"/>
  <c r="D6555" i="4"/>
  <c r="D1082" i="4"/>
  <c r="D2311" i="4"/>
  <c r="D6025" i="4"/>
  <c r="D412" i="4"/>
  <c r="D5246" i="4"/>
  <c r="D5585" i="4"/>
  <c r="D1441" i="4"/>
  <c r="D3187" i="4"/>
  <c r="D3954" i="4"/>
  <c r="D3801" i="4"/>
  <c r="D2356" i="4"/>
  <c r="D9755" i="4"/>
  <c r="D3028" i="4"/>
  <c r="D2908" i="4"/>
  <c r="D2870" i="4"/>
  <c r="D4803" i="4"/>
  <c r="D3838" i="4"/>
  <c r="D3557" i="4"/>
  <c r="D3207" i="4"/>
  <c r="D5263" i="4"/>
  <c r="D9639" i="4"/>
  <c r="D2638" i="4"/>
  <c r="D3604" i="4"/>
  <c r="D1012" i="4"/>
  <c r="D7070" i="4"/>
  <c r="D5689" i="4"/>
  <c r="D7102" i="4"/>
  <c r="D5619" i="4"/>
  <c r="D6261" i="4"/>
  <c r="D1018" i="4"/>
  <c r="D3351" i="4"/>
  <c r="D2993" i="4"/>
  <c r="D2951" i="4"/>
  <c r="D1046" i="4"/>
  <c r="D8159" i="4"/>
  <c r="D4011" i="4"/>
  <c r="D4437" i="4"/>
  <c r="D3371" i="4"/>
  <c r="D5540" i="4"/>
  <c r="D5613" i="4"/>
  <c r="D234" i="4"/>
  <c r="D3238" i="4"/>
  <c r="D3642" i="4"/>
  <c r="D7971" i="4"/>
  <c r="D2810" i="4"/>
  <c r="D2646" i="4"/>
  <c r="D4515" i="4"/>
  <c r="D3486" i="4"/>
  <c r="D7104" i="4"/>
  <c r="D6072" i="4"/>
  <c r="D756" i="4"/>
  <c r="D8479" i="4"/>
  <c r="D4099" i="4"/>
  <c r="D1850" i="4"/>
  <c r="D921" i="4"/>
  <c r="D3461" i="4"/>
  <c r="D3687" i="4"/>
  <c r="D2042" i="4"/>
  <c r="D2409" i="4"/>
  <c r="D6925" i="4"/>
  <c r="D6728" i="4"/>
  <c r="D7697" i="4"/>
  <c r="D3943" i="4"/>
  <c r="D2921" i="4"/>
  <c r="D2545" i="4"/>
  <c r="D4449" i="4"/>
  <c r="D4869" i="4"/>
  <c r="D3192" i="4"/>
  <c r="D4231" i="4"/>
  <c r="D3195" i="4"/>
  <c r="D7976" i="4"/>
  <c r="D4628" i="4"/>
  <c r="D3613" i="4"/>
  <c r="D4282" i="4"/>
  <c r="D5598" i="4"/>
  <c r="D5243" i="4"/>
  <c r="D6412" i="4"/>
  <c r="D1568" i="4"/>
  <c r="D2202" i="4"/>
  <c r="D5101" i="4"/>
  <c r="D4878" i="4"/>
  <c r="D4472" i="4"/>
  <c r="D6129" i="4"/>
  <c r="D5336" i="4"/>
  <c r="D972" i="4"/>
  <c r="D3302" i="4"/>
  <c r="D3725" i="4"/>
  <c r="D6286" i="4"/>
  <c r="D3112" i="4"/>
  <c r="D3473" i="4"/>
  <c r="D2330" i="4"/>
  <c r="D2350" i="4"/>
  <c r="D3344" i="4"/>
  <c r="D5159" i="4"/>
  <c r="D3747" i="4"/>
  <c r="D2270" i="4"/>
  <c r="D4617" i="4"/>
  <c r="D6765" i="4"/>
  <c r="D6203" i="4"/>
  <c r="D8759" i="4"/>
  <c r="D1201" i="4"/>
  <c r="D3886" i="4"/>
  <c r="D3318" i="4"/>
  <c r="D6535" i="4"/>
  <c r="D3527" i="4"/>
  <c r="D4249" i="4"/>
  <c r="D3034" i="4"/>
  <c r="D5760" i="4"/>
  <c r="D5382" i="4"/>
  <c r="D1026" i="4"/>
  <c r="D3069" i="4"/>
  <c r="D9472" i="4"/>
  <c r="D5996" i="4"/>
  <c r="D2355" i="4"/>
  <c r="D3401" i="4"/>
  <c r="D2020" i="4"/>
  <c r="D4436" i="4"/>
  <c r="D4792" i="4"/>
  <c r="D6702" i="4"/>
  <c r="D6068" i="4"/>
  <c r="D7439" i="4"/>
  <c r="D901" i="4"/>
  <c r="D6280" i="4"/>
  <c r="D8888" i="4"/>
  <c r="D245" i="4"/>
  <c r="D4056" i="4"/>
  <c r="D3093" i="4"/>
  <c r="D3425" i="4"/>
  <c r="D2620" i="4"/>
  <c r="D6377" i="4"/>
  <c r="D6903" i="4"/>
  <c r="D2486" i="4"/>
  <c r="D5317" i="4"/>
  <c r="D2088" i="4"/>
  <c r="D2303" i="4"/>
  <c r="D2886" i="4"/>
  <c r="D4782" i="4"/>
  <c r="D3483" i="4"/>
  <c r="D9284" i="4"/>
  <c r="D6564" i="4"/>
  <c r="D3339" i="4"/>
  <c r="D4496" i="4"/>
  <c r="D4208" i="4"/>
  <c r="D3730" i="4"/>
  <c r="D5909" i="4"/>
  <c r="D5084" i="4"/>
  <c r="D4695" i="4"/>
  <c r="D1349" i="4"/>
  <c r="D9640" i="4"/>
  <c r="D4709" i="4"/>
  <c r="D4579" i="4"/>
  <c r="D3550" i="4"/>
  <c r="D6182" i="4"/>
  <c r="D6054" i="4"/>
  <c r="D312" i="4"/>
  <c r="D4781" i="4"/>
  <c r="D4785" i="4"/>
  <c r="D7723" i="4"/>
  <c r="D4257" i="4"/>
  <c r="D1113" i="4"/>
  <c r="D3639" i="4"/>
  <c r="D5579" i="4"/>
  <c r="D4774" i="4"/>
  <c r="D7963" i="4"/>
  <c r="D7384" i="4"/>
  <c r="D5939" i="4"/>
  <c r="D1978" i="4"/>
  <c r="D2591" i="4"/>
  <c r="D2717" i="4"/>
  <c r="D3403" i="4"/>
  <c r="D7377" i="4"/>
  <c r="D9172" i="4"/>
  <c r="D2833" i="4"/>
  <c r="D6088" i="4"/>
  <c r="D2917" i="4"/>
  <c r="D5469" i="4"/>
  <c r="D6380" i="4"/>
  <c r="D301" i="4"/>
  <c r="D4397" i="4"/>
  <c r="D3936" i="4"/>
  <c r="D3887" i="4"/>
  <c r="D2882" i="4"/>
  <c r="D2559" i="4"/>
  <c r="D5073" i="4"/>
  <c r="D5712" i="4"/>
  <c r="D4546" i="4"/>
  <c r="D5802" i="4"/>
  <c r="D281" i="4"/>
  <c r="D748" i="4"/>
  <c r="D2968" i="4"/>
  <c r="D4071" i="4"/>
  <c r="D3276" i="4"/>
  <c r="D6075" i="4"/>
  <c r="D7495" i="4"/>
  <c r="D6650" i="4"/>
  <c r="D5182" i="4"/>
  <c r="D5736" i="4"/>
  <c r="D645" i="4"/>
  <c r="D3460" i="4"/>
  <c r="D2026" i="4"/>
  <c r="D2946" i="4"/>
  <c r="D5176" i="4"/>
  <c r="D3124" i="4"/>
  <c r="D3237" i="4"/>
  <c r="D3399" i="4"/>
  <c r="D5298" i="4"/>
  <c r="D4950" i="4"/>
  <c r="D653" i="4"/>
  <c r="D3234" i="4"/>
  <c r="D3593" i="4"/>
  <c r="D3961" i="4"/>
  <c r="D9510" i="4"/>
  <c r="D3470" i="4"/>
  <c r="D3740" i="4"/>
  <c r="D2114" i="4"/>
  <c r="D5089" i="4"/>
  <c r="D7536" i="4"/>
  <c r="D5270" i="4"/>
  <c r="D170" i="4"/>
  <c r="D8567" i="4"/>
  <c r="D7127" i="4"/>
  <c r="D6300" i="4"/>
  <c r="D6349" i="4"/>
  <c r="D8047" i="4"/>
  <c r="D1905" i="4"/>
  <c r="D4510" i="4"/>
  <c r="D3710" i="4"/>
  <c r="D4106" i="4"/>
  <c r="D8225" i="4"/>
  <c r="D3018" i="4"/>
  <c r="D2586" i="4"/>
  <c r="D2531" i="4"/>
  <c r="D4582" i="4"/>
  <c r="D2652" i="4"/>
  <c r="D2051" i="4"/>
  <c r="D5305" i="4"/>
  <c r="D2782" i="4"/>
  <c r="D6347" i="4"/>
  <c r="D2508" i="4"/>
  <c r="D8762" i="4"/>
  <c r="D2410" i="4"/>
  <c r="D1490" i="4"/>
  <c r="D2843" i="4"/>
  <c r="D4488" i="4"/>
  <c r="D4171" i="4"/>
  <c r="D3722" i="4"/>
  <c r="D3316" i="4"/>
  <c r="D5721" i="4"/>
  <c r="D2644" i="4"/>
  <c r="D6828" i="4"/>
  <c r="D4991" i="4"/>
  <c r="D7346" i="4"/>
  <c r="D5706" i="4"/>
  <c r="D5766" i="4"/>
  <c r="D1530" i="4"/>
  <c r="D3972" i="4"/>
  <c r="D2538" i="4"/>
  <c r="D3374" i="4"/>
  <c r="D4999" i="4"/>
  <c r="D3904" i="4"/>
  <c r="D2243" i="4"/>
  <c r="D4294" i="4"/>
  <c r="D6522" i="4"/>
  <c r="D5676" i="4"/>
  <c r="D7741" i="4"/>
  <c r="D1693" i="4"/>
  <c r="D9180" i="4"/>
  <c r="D6123" i="4"/>
  <c r="D4860" i="4"/>
  <c r="D2957" i="4"/>
  <c r="D2769" i="4"/>
  <c r="D4609" i="4"/>
  <c r="D4280" i="4"/>
  <c r="D6796" i="4"/>
  <c r="D6081" i="4"/>
  <c r="D83" i="4"/>
  <c r="D8589" i="4"/>
  <c r="D6416" i="4"/>
  <c r="D3879" i="4"/>
  <c r="D4128" i="4"/>
  <c r="D3202" i="4"/>
  <c r="D4009" i="4"/>
  <c r="D5308" i="4"/>
  <c r="D7487" i="4"/>
  <c r="D5570" i="4"/>
  <c r="D137" i="4"/>
  <c r="D5853" i="4"/>
  <c r="D2153" i="4"/>
  <c r="D7181" i="4"/>
  <c r="D7208" i="4"/>
  <c r="D2816" i="4"/>
  <c r="D2628" i="4"/>
  <c r="D4596" i="4"/>
  <c r="D4504" i="4"/>
  <c r="D8391" i="4"/>
  <c r="D1393" i="4"/>
  <c r="D5441" i="4"/>
  <c r="D5474" i="4"/>
  <c r="D581" i="4"/>
  <c r="D3524" i="4"/>
  <c r="D2602" i="4"/>
  <c r="D2526" i="4"/>
  <c r="D3030" i="4"/>
  <c r="D5244" i="4"/>
  <c r="D3335" i="4"/>
  <c r="D3285" i="4"/>
  <c r="D3453" i="4"/>
  <c r="D2514" i="4"/>
  <c r="D6528" i="4"/>
  <c r="D2786" i="4"/>
  <c r="D4113" i="4"/>
  <c r="D3981" i="4"/>
  <c r="D4281" i="4"/>
  <c r="D1524" i="4"/>
  <c r="D4395" i="4"/>
  <c r="D1079" i="4"/>
  <c r="D7711" i="4"/>
  <c r="D4643" i="4"/>
  <c r="D3266" i="4"/>
  <c r="D4073" i="4"/>
  <c r="D5372" i="4"/>
  <c r="D4655" i="4"/>
  <c r="D7373" i="4"/>
  <c r="D1955" i="4"/>
  <c r="D2700" i="4"/>
  <c r="D268" i="4"/>
  <c r="D5986" i="4"/>
  <c r="D3698" i="4"/>
  <c r="D4702" i="4"/>
  <c r="D4421" i="4"/>
  <c r="D4133" i="4"/>
  <c r="D2906" i="4"/>
  <c r="D5672" i="4"/>
  <c r="D5170" i="4"/>
  <c r="D9052" i="4"/>
  <c r="D3413" i="4"/>
  <c r="D1860" i="4"/>
  <c r="D2308" i="4"/>
  <c r="D4788" i="4"/>
  <c r="D4499" i="4"/>
  <c r="D4216" i="4"/>
  <c r="D3866" i="4"/>
  <c r="D5256" i="4"/>
  <c r="D6996" i="4"/>
  <c r="D1023" i="4"/>
  <c r="D6623" i="4"/>
  <c r="D7225" i="4"/>
  <c r="D2208" i="4"/>
  <c r="D2935" i="4"/>
  <c r="D4604" i="4"/>
  <c r="D4038" i="4"/>
  <c r="D3008" i="4"/>
  <c r="D6402" i="4"/>
  <c r="D7777" i="4"/>
  <c r="D2792" i="4"/>
  <c r="D3031" i="4"/>
  <c r="D4502" i="4"/>
  <c r="D3574" i="4"/>
  <c r="D3997" i="4"/>
  <c r="D3519" i="4"/>
  <c r="D5482" i="4"/>
  <c r="D4136" i="4"/>
  <c r="D6006" i="4"/>
  <c r="D2542" i="4"/>
  <c r="D3169" i="4"/>
  <c r="D2876" i="4"/>
  <c r="D4930" i="4"/>
  <c r="D7308" i="4"/>
  <c r="D1934" i="4"/>
  <c r="D2066" i="4"/>
  <c r="D3097" i="4"/>
  <c r="D7904" i="4"/>
  <c r="D5494" i="4"/>
  <c r="D4358" i="4"/>
  <c r="D6586" i="4"/>
  <c r="D5740" i="4"/>
  <c r="D8258" i="4"/>
  <c r="D1779" i="4"/>
  <c r="D3438" i="4"/>
  <c r="D3643" i="4"/>
  <c r="D3170" i="4"/>
  <c r="D6476" i="4"/>
  <c r="D91" i="4"/>
  <c r="D854" i="4"/>
  <c r="D5403" i="4"/>
  <c r="D9029" i="4"/>
  <c r="D1932" i="4"/>
  <c r="D837" i="4"/>
  <c r="D4197" i="4"/>
  <c r="D1602" i="4"/>
  <c r="D2205" i="4"/>
  <c r="D2442" i="4"/>
  <c r="D8482" i="4"/>
  <c r="D2529" i="4"/>
  <c r="D4119" i="4"/>
  <c r="D1996" i="4"/>
  <c r="D2254" i="4"/>
  <c r="D4827" i="4"/>
  <c r="D3158" i="4"/>
  <c r="D6251" i="4"/>
  <c r="D5768" i="4"/>
  <c r="D3903" i="4"/>
  <c r="D9261" i="4"/>
  <c r="D3925" i="4"/>
  <c r="D2372" i="4"/>
  <c r="D2820" i="4"/>
  <c r="D2438" i="4"/>
  <c r="D4334" i="4"/>
  <c r="D3547" i="4"/>
  <c r="D3189" i="4"/>
  <c r="D6319" i="4"/>
  <c r="D5478" i="4"/>
  <c r="D2673" i="4"/>
  <c r="D7188" i="4"/>
  <c r="D2013" i="4"/>
  <c r="D2258" i="4"/>
  <c r="D2561" i="4"/>
  <c r="D4420" i="4"/>
  <c r="D3150" i="4"/>
  <c r="D4149" i="4"/>
  <c r="D9329" i="4"/>
  <c r="D6641" i="4"/>
  <c r="D6030" i="4"/>
  <c r="D7441" i="4"/>
  <c r="D6478" i="4"/>
  <c r="D1422" i="4"/>
  <c r="D2316" i="4"/>
  <c r="D2062" i="4"/>
  <c r="D4832" i="4"/>
  <c r="D3311" i="4"/>
  <c r="D9266" i="4"/>
  <c r="D5632" i="4"/>
  <c r="D4681" i="4"/>
  <c r="D6829" i="4"/>
  <c r="D6267" i="4"/>
  <c r="D9179" i="4"/>
  <c r="D2651" i="4"/>
  <c r="D2904" i="4"/>
  <c r="D7638" i="4"/>
  <c r="D2659" i="4"/>
  <c r="D662" i="4"/>
  <c r="D426" i="4"/>
  <c r="D3942" i="4"/>
  <c r="D3488" i="4"/>
  <c r="D3951" i="4"/>
  <c r="D2941" i="4"/>
  <c r="D5203" i="4"/>
  <c r="D8835" i="4"/>
  <c r="D6456" i="4"/>
  <c r="D3168" i="4"/>
  <c r="D4852" i="4"/>
  <c r="D4563" i="4"/>
  <c r="D3099" i="4"/>
  <c r="D3253" i="4"/>
  <c r="D5533" i="4"/>
  <c r="D6271" i="4"/>
  <c r="D1093" i="4"/>
  <c r="D3558" i="4"/>
  <c r="D218" i="4"/>
  <c r="D4389" i="4"/>
  <c r="D2878" i="4"/>
  <c r="D3003" i="4"/>
  <c r="D5018" i="4"/>
  <c r="D8899" i="4"/>
  <c r="D3419" i="4"/>
  <c r="D2472" i="4"/>
  <c r="D4859" i="4"/>
  <c r="D5255" i="4"/>
  <c r="D4169" i="4"/>
  <c r="D128" i="4"/>
  <c r="D1146" i="4"/>
  <c r="D3678" i="4"/>
  <c r="D9114" i="4"/>
  <c r="D6457" i="4"/>
  <c r="D3793" i="4"/>
  <c r="D3469" i="4"/>
  <c r="D3676" i="4"/>
  <c r="D2050" i="4"/>
  <c r="D5858" i="4"/>
  <c r="D7402" i="4"/>
  <c r="D6957" i="4"/>
  <c r="D2901" i="4"/>
  <c r="D8301" i="4"/>
  <c r="D2929" i="4"/>
  <c r="D2163" i="4"/>
  <c r="D2331" i="4"/>
  <c r="D4661" i="4"/>
  <c r="D3659" i="4"/>
  <c r="D3210" i="4"/>
  <c r="D4145" i="4"/>
  <c r="D6143" i="4"/>
  <c r="D8930" i="4"/>
  <c r="D6471" i="4"/>
  <c r="D6845" i="4"/>
  <c r="D7239" i="4"/>
  <c r="D1547" i="4"/>
  <c r="D4153" i="4"/>
  <c r="D2319" i="4"/>
  <c r="D2875" i="4"/>
  <c r="D3064" i="4"/>
  <c r="D7983" i="4"/>
  <c r="D4201" i="4"/>
  <c r="D4813" i="4"/>
  <c r="D3107" i="4"/>
  <c r="D5852" i="4"/>
  <c r="D5277" i="4"/>
  <c r="D8345" i="4"/>
  <c r="D1689" i="4"/>
  <c r="D3370" i="4"/>
  <c r="D1170" i="4"/>
  <c r="D6345" i="4"/>
  <c r="D3334" i="4"/>
  <c r="D3432" i="4"/>
  <c r="D3191" i="4"/>
  <c r="D3249" i="4"/>
  <c r="D5366" i="4"/>
  <c r="D6914" i="4"/>
  <c r="D7623" i="4"/>
  <c r="D8232" i="4"/>
  <c r="D6814" i="4"/>
  <c r="D5856" i="4"/>
  <c r="D7039" i="4"/>
  <c r="D5746" i="4"/>
  <c r="D2197" i="4"/>
  <c r="D2553" i="4"/>
  <c r="D4727" i="4"/>
  <c r="D4493" i="4"/>
  <c r="D8472" i="4"/>
  <c r="D3600" i="4"/>
  <c r="D9690" i="4"/>
  <c r="D1346" i="4"/>
  <c r="D3261" i="4"/>
  <c r="D3980" i="4"/>
  <c r="D1906" i="4"/>
  <c r="D2955" i="4"/>
  <c r="D4302" i="4"/>
  <c r="D3992" i="4"/>
  <c r="D291" i="4"/>
  <c r="D4268" i="4"/>
  <c r="D5371" i="4"/>
  <c r="D3382" i="4"/>
  <c r="D4122" i="4"/>
  <c r="D3875" i="4"/>
  <c r="D948" i="4"/>
  <c r="D6137" i="4"/>
  <c r="D7262" i="4"/>
  <c r="D6751" i="4"/>
  <c r="D2894" i="4"/>
  <c r="D3084" i="4"/>
  <c r="D2079" i="4"/>
  <c r="D2598" i="4"/>
  <c r="D4430" i="4"/>
  <c r="D6633" i="4"/>
  <c r="D6450" i="4"/>
  <c r="D1372" i="4"/>
  <c r="D9389" i="4"/>
  <c r="D4509" i="4"/>
  <c r="D3579" i="4"/>
  <c r="D3457" i="4"/>
  <c r="D2263" i="4"/>
  <c r="D2627" i="4"/>
  <c r="D4678" i="4"/>
  <c r="D7176" i="4"/>
  <c r="D6073" i="4"/>
  <c r="D5454" i="4"/>
  <c r="D1786" i="4"/>
  <c r="D7329" i="4"/>
  <c r="D8971" i="4"/>
  <c r="D1300" i="4"/>
  <c r="D3387" i="4"/>
  <c r="D3605" i="4"/>
  <c r="D3937" i="4"/>
  <c r="D2167" i="4"/>
  <c r="D7255" i="4"/>
  <c r="D5289" i="4"/>
  <c r="D2676" i="4"/>
  <c r="D5154" i="4"/>
  <c r="D7073" i="4"/>
  <c r="D6871" i="4"/>
  <c r="D2336" i="4"/>
  <c r="D2302" i="4"/>
  <c r="D4838" i="4"/>
  <c r="D1913" i="4"/>
  <c r="D7028" i="4"/>
  <c r="D3757" i="4"/>
  <c r="D4979" i="4"/>
  <c r="D4656" i="4"/>
  <c r="D6561" i="4"/>
  <c r="D6699" i="4"/>
  <c r="D9398" i="4"/>
  <c r="D951" i="4"/>
  <c r="D9504" i="4"/>
  <c r="D6053" i="4"/>
  <c r="D5358" i="4"/>
  <c r="D6825" i="4"/>
  <c r="D7224" i="4"/>
  <c r="D1190" i="4"/>
  <c r="D4460" i="4"/>
  <c r="D4413" i="4"/>
  <c r="D2928" i="4"/>
  <c r="D6890" i="4"/>
  <c r="D1938" i="4"/>
  <c r="D9920" i="4"/>
  <c r="D1483" i="4"/>
  <c r="D4217" i="4"/>
  <c r="D2383" i="4"/>
  <c r="D2454" i="4"/>
  <c r="D4520" i="4"/>
  <c r="D3627" i="4"/>
  <c r="D2865" i="4"/>
  <c r="D4699" i="4"/>
  <c r="D6870" i="4"/>
  <c r="D7285" i="4"/>
  <c r="D9802" i="4"/>
  <c r="D4610" i="4"/>
  <c r="D4720" i="4"/>
  <c r="D6625" i="4"/>
  <c r="D5753" i="4"/>
  <c r="D9767" i="4"/>
  <c r="D283" i="4"/>
  <c r="D3771" i="4"/>
  <c r="D3477" i="4"/>
  <c r="D2697" i="4"/>
  <c r="D8093" i="4"/>
  <c r="D3813" i="4"/>
  <c r="D2610" i="4"/>
  <c r="D2849" i="4"/>
  <c r="D4644" i="4"/>
  <c r="D7410" i="4"/>
  <c r="D5212" i="4"/>
  <c r="D914" i="4"/>
  <c r="D8315" i="4"/>
  <c r="D5599" i="4"/>
  <c r="D2346" i="4"/>
  <c r="D3634" i="4"/>
  <c r="D3993" i="4"/>
  <c r="D2095" i="4"/>
  <c r="D4981" i="4"/>
  <c r="D6945" i="4"/>
  <c r="D6219" i="4"/>
  <c r="D5777" i="4"/>
  <c r="D498" i="4"/>
  <c r="D6755" i="4"/>
  <c r="D9820" i="4"/>
  <c r="D2294" i="4"/>
  <c r="D4937" i="4"/>
  <c r="D3262" i="4"/>
  <c r="D3658" i="4"/>
  <c r="D3252" i="4"/>
  <c r="D6460" i="4"/>
  <c r="D7907" i="4"/>
  <c r="D3897" i="4"/>
  <c r="D8578" i="4"/>
  <c r="D1768" i="4"/>
  <c r="D3900" i="4"/>
  <c r="D2338" i="4"/>
  <c r="D2129" i="4"/>
  <c r="D4835" i="4"/>
  <c r="D7800" i="4"/>
  <c r="D5601" i="4"/>
  <c r="D4849" i="4"/>
  <c r="D2803" i="4"/>
  <c r="D4379" i="4"/>
  <c r="D4067" i="4"/>
  <c r="D6315" i="4"/>
  <c r="D5899" i="4"/>
  <c r="D8876" i="4"/>
  <c r="D1241" i="4"/>
  <c r="D8304" i="4"/>
  <c r="D5016" i="4"/>
  <c r="D2401" i="4"/>
  <c r="D4893" i="4"/>
  <c r="D6453" i="4"/>
  <c r="D6074" i="4"/>
  <c r="D594" i="4"/>
  <c r="D2696" i="4"/>
  <c r="D1994" i="4"/>
  <c r="D4615" i="4"/>
  <c r="D2937" i="4"/>
  <c r="D2761" i="4"/>
  <c r="D7223" i="4"/>
  <c r="D2930" i="4"/>
  <c r="D5559" i="4"/>
  <c r="D3312" i="4"/>
  <c r="D3962" i="4"/>
  <c r="D3617" i="4"/>
  <c r="D2359" i="4"/>
  <c r="D4962" i="4"/>
  <c r="D7252" i="4"/>
  <c r="D1757" i="4"/>
  <c r="D2002" i="4"/>
  <c r="D1347" i="4"/>
  <c r="D8522" i="4"/>
  <c r="D3745" i="4"/>
  <c r="D3043" i="4"/>
  <c r="D4350" i="4"/>
  <c r="D3998" i="4"/>
  <c r="D6305" i="4"/>
  <c r="D5990" i="4"/>
  <c r="D248" i="4"/>
  <c r="D396" i="4"/>
  <c r="D4241" i="4"/>
  <c r="D4377" i="4"/>
  <c r="D3494" i="4"/>
  <c r="D3040" i="4"/>
  <c r="D3503" i="4"/>
  <c r="D2973" i="4"/>
  <c r="D5459" i="4"/>
  <c r="D7309" i="4"/>
  <c r="D9546" i="4"/>
  <c r="D5942" i="4"/>
  <c r="D6662" i="4"/>
  <c r="D6513" i="4"/>
  <c r="D9570" i="4"/>
  <c r="D3073" i="4"/>
  <c r="D4833" i="4"/>
  <c r="D4741" i="4"/>
  <c r="D3941" i="4"/>
  <c r="D5558" i="4"/>
  <c r="D9617" i="4"/>
  <c r="D8095" i="4"/>
  <c r="D6933" i="4"/>
  <c r="D5104" i="4"/>
  <c r="D1037" i="4"/>
  <c r="D3362" i="4"/>
  <c r="D4233" i="4"/>
  <c r="D2340" i="4"/>
  <c r="D385" i="4"/>
  <c r="D3948" i="4"/>
  <c r="D3589" i="4"/>
  <c r="D2567" i="4"/>
  <c r="D2441" i="4"/>
  <c r="D4300" i="4"/>
  <c r="D4701" i="4"/>
  <c r="D6269" i="4"/>
  <c r="D6180" i="4"/>
  <c r="D4606" i="4"/>
  <c r="D8536" i="4"/>
  <c r="D3291" i="4"/>
  <c r="D4057" i="4"/>
  <c r="D2159" i="4"/>
  <c r="D5045" i="4"/>
  <c r="D6948" i="4"/>
  <c r="D6605" i="4"/>
  <c r="D2400" i="4"/>
  <c r="D3342" i="4"/>
  <c r="D5467" i="4"/>
  <c r="D4229" i="4"/>
  <c r="D3946" i="4"/>
  <c r="D3697" i="4"/>
  <c r="D5513" i="4"/>
  <c r="D1369" i="4"/>
  <c r="D8815" i="4"/>
  <c r="D2146" i="4"/>
  <c r="D1343" i="4"/>
  <c r="D2708" i="4"/>
  <c r="D4944" i="4"/>
  <c r="D2111" i="4"/>
  <c r="D3083" i="4"/>
  <c r="D1486" i="4"/>
  <c r="D3242" i="4"/>
  <c r="D4344" i="4"/>
  <c r="D9468" i="4"/>
  <c r="D5932" i="4"/>
  <c r="D5675" i="4"/>
  <c r="D7238" i="4"/>
  <c r="D6237" i="4"/>
  <c r="D2896" i="4"/>
  <c r="D2366" i="4"/>
  <c r="D4906" i="4"/>
  <c r="D2950" i="4"/>
  <c r="D2643" i="4"/>
  <c r="D7975" i="4"/>
  <c r="D5743" i="4"/>
  <c r="D2451" i="4"/>
  <c r="D7636" i="4"/>
  <c r="D6285" i="4"/>
  <c r="D8028" i="4"/>
  <c r="D3059" i="4"/>
  <c r="D4611" i="4"/>
  <c r="D46" i="4"/>
  <c r="D8901" i="4"/>
  <c r="D7607" i="4"/>
  <c r="D4381" i="4"/>
  <c r="D6684" i="4"/>
  <c r="D6128" i="4"/>
  <c r="D8713" i="4"/>
  <c r="D788" i="4"/>
  <c r="D3928" i="4"/>
  <c r="D2047" i="4"/>
  <c r="D8260" i="4"/>
  <c r="D2298" i="4"/>
  <c r="D2134" i="4"/>
  <c r="D4712" i="4"/>
  <c r="D2974" i="4"/>
  <c r="D5999" i="4"/>
  <c r="D6188" i="4"/>
  <c r="D109" i="4"/>
  <c r="D3686" i="4"/>
  <c r="D9732" i="4"/>
  <c r="D6257" i="4"/>
  <c r="D3006" i="4"/>
  <c r="D4299" i="4"/>
  <c r="D3539" i="4"/>
  <c r="D4258" i="4"/>
  <c r="D6415" i="4"/>
  <c r="D5510" i="4"/>
  <c r="D6962" i="4"/>
  <c r="D6010" i="4"/>
  <c r="D6277" i="4"/>
  <c r="D3889" i="4"/>
  <c r="D5076" i="4"/>
  <c r="D7042" i="4"/>
  <c r="D1099" i="4"/>
  <c r="D3260" i="4"/>
  <c r="D2255" i="4"/>
  <c r="D2811" i="4"/>
  <c r="D9349" i="4"/>
  <c r="D2127" i="4"/>
  <c r="D2640" i="4"/>
  <c r="D1312" i="4"/>
  <c r="D2953" i="4"/>
  <c r="D3909" i="4"/>
  <c r="D4135" i="4"/>
  <c r="D8248" i="4"/>
  <c r="D6974" i="4"/>
  <c r="D2690" i="4"/>
  <c r="D3670" i="4"/>
  <c r="D6100" i="4"/>
  <c r="D2436" i="4"/>
  <c r="D8642" i="4"/>
  <c r="D1238" i="4"/>
  <c r="D3193" i="4"/>
  <c r="D2324" i="4"/>
  <c r="D2427" i="4"/>
  <c r="D4174" i="4"/>
  <c r="D3784" i="4"/>
  <c r="D1830" i="4"/>
  <c r="D9421" i="4"/>
  <c r="D4711" i="4"/>
  <c r="D4917" i="4"/>
  <c r="D7320" i="4"/>
  <c r="D5790" i="4"/>
  <c r="D9346" i="4"/>
  <c r="D256" i="4"/>
  <c r="D3259" i="4"/>
  <c r="D50" i="4"/>
  <c r="D4904" i="4"/>
  <c r="D3165" i="4"/>
  <c r="D2938" i="4"/>
  <c r="D2682" i="4"/>
  <c r="D2300" i="4"/>
  <c r="D4354" i="4"/>
  <c r="D6525" i="4"/>
  <c r="D2781" i="4"/>
  <c r="D9307" i="4"/>
  <c r="D3888" i="4"/>
  <c r="D4566" i="4"/>
  <c r="D2982" i="4"/>
  <c r="D3917" i="4"/>
  <c r="D4124" i="4"/>
  <c r="D2498" i="4"/>
  <c r="D5355" i="4"/>
  <c r="D7338" i="4"/>
  <c r="D232" i="4"/>
  <c r="D8955" i="4"/>
  <c r="D3355" i="4"/>
  <c r="D4033" i="4"/>
  <c r="D2558" i="4"/>
  <c r="D4941" i="4"/>
  <c r="D4166" i="4"/>
  <c r="D3648" i="4"/>
  <c r="D6838" i="4"/>
  <c r="D2847" i="4"/>
  <c r="D7548" i="4"/>
  <c r="D3441" i="4"/>
  <c r="D3402" i="4"/>
  <c r="D3508" i="4"/>
  <c r="D5578" i="4"/>
  <c r="D4978" i="4"/>
  <c r="D1677" i="4"/>
  <c r="D3599" i="4"/>
  <c r="D2658" i="4"/>
  <c r="D6545" i="4"/>
  <c r="D7040" i="4"/>
  <c r="D5133" i="4"/>
  <c r="D6550" i="4"/>
  <c r="D9062" i="4"/>
  <c r="D1044" i="4"/>
  <c r="D3323" i="4"/>
  <c r="D4218" i="4"/>
  <c r="D8707" i="4"/>
  <c r="D7423" i="4"/>
  <c r="D5234" i="4"/>
  <c r="D4129" i="4"/>
  <c r="D9309" i="4"/>
  <c r="D3974" i="4"/>
  <c r="D2299" i="4"/>
  <c r="D2065" i="4"/>
  <c r="D2028" i="4"/>
  <c r="D4188" i="4"/>
  <c r="D4045" i="4"/>
  <c r="D3267" i="4"/>
  <c r="D7287" i="4"/>
  <c r="D669" i="4"/>
  <c r="D7503" i="4"/>
  <c r="D4889" i="4"/>
  <c r="D4284" i="4"/>
  <c r="D4230" i="4"/>
  <c r="D3712" i="4"/>
  <c r="D6314" i="4"/>
  <c r="D5569" i="4"/>
  <c r="D6981" i="4"/>
  <c r="D1527" i="4"/>
  <c r="D8308" i="4"/>
  <c r="D4740" i="4"/>
  <c r="D3407" i="4"/>
  <c r="D3452" i="4"/>
  <c r="D1890" i="4"/>
  <c r="D2979" i="4"/>
  <c r="D4931" i="4"/>
  <c r="D3358" i="4"/>
  <c r="D5871" i="4"/>
  <c r="D9228" i="4"/>
  <c r="D3471" i="4"/>
  <c r="D529" i="4"/>
  <c r="D744" i="4"/>
  <c r="D3791" i="4"/>
  <c r="D3273" i="4"/>
  <c r="D1892" i="4"/>
  <c r="D4481" i="4"/>
  <c r="D4325" i="4"/>
  <c r="D5351" i="4"/>
  <c r="D5041" i="4"/>
  <c r="D1157" i="4"/>
  <c r="D2948" i="4"/>
  <c r="D2583" i="4"/>
  <c r="D4483" i="4"/>
  <c r="D2190" i="4"/>
  <c r="D5649" i="4"/>
  <c r="D2970" i="4"/>
  <c r="D3682" i="4"/>
  <c r="D2623" i="4"/>
  <c r="D2019" i="4"/>
  <c r="D8780" i="4"/>
  <c r="D3250" i="4"/>
  <c r="D963" i="4"/>
  <c r="D890" i="4"/>
  <c r="D3479" i="4"/>
  <c r="D3601" i="4"/>
  <c r="D2777" i="4"/>
  <c r="D2195" i="4"/>
  <c r="D7292" i="4"/>
  <c r="D4465" i="4"/>
  <c r="D9969" i="4"/>
  <c r="D3983" i="4"/>
  <c r="D7745" i="4"/>
  <c r="D1485" i="4"/>
  <c r="D2914" i="4"/>
  <c r="D3785" i="4"/>
  <c r="D2404" i="4"/>
  <c r="D4308" i="4"/>
  <c r="D3272" i="4"/>
  <c r="D6892" i="4"/>
  <c r="D8991" i="4"/>
  <c r="D4847" i="4"/>
  <c r="D5092" i="4"/>
  <c r="D1410" i="4"/>
  <c r="D3197" i="4"/>
  <c r="D3916" i="4"/>
  <c r="D2399" i="4"/>
  <c r="D4629" i="4"/>
  <c r="D7340" i="4"/>
  <c r="D6753" i="4"/>
  <c r="D3693" i="4"/>
  <c r="D6043" i="4"/>
  <c r="D5260" i="4"/>
  <c r="D6900" i="4"/>
  <c r="D570" i="4"/>
  <c r="D3287" i="4"/>
  <c r="D2961" i="4"/>
  <c r="D4547" i="4"/>
  <c r="D6739" i="4"/>
  <c r="D2991" i="4"/>
  <c r="D3681" i="4"/>
  <c r="D2423" i="4"/>
  <c r="D5026" i="4"/>
  <c r="D7209" i="4"/>
  <c r="D1430" i="4"/>
  <c r="D3027" i="4"/>
  <c r="D6049" i="4"/>
  <c r="D1218" i="4"/>
  <c r="D6418" i="4"/>
  <c r="D6747" i="4"/>
  <c r="D2310" i="4"/>
  <c r="D2911" i="4"/>
  <c r="D4969" i="4"/>
  <c r="D3014" i="4"/>
  <c r="D3373" i="4"/>
  <c r="D9541" i="4"/>
  <c r="D3135" i="4"/>
  <c r="D4066" i="4"/>
  <c r="D3855" i="4"/>
  <c r="D3337" i="4"/>
  <c r="D1956" i="4"/>
  <c r="D4372" i="4"/>
  <c r="D4933" i="4"/>
  <c r="D6718" i="4"/>
  <c r="D3012" i="4"/>
  <c r="D3472" i="4"/>
  <c r="D8940" i="4"/>
  <c r="D6177" i="4"/>
  <c r="D4713" i="4"/>
  <c r="D3525" i="4"/>
  <c r="D1889" i="4"/>
  <c r="D6212" i="4"/>
  <c r="D1371" i="4"/>
  <c r="D4464" i="4"/>
  <c r="D9374" i="4"/>
  <c r="D5064" i="4"/>
  <c r="D2408" i="4"/>
  <c r="D3420" i="4"/>
  <c r="D2495" i="4"/>
  <c r="D6063" i="4"/>
  <c r="D9595" i="4"/>
  <c r="D2874" i="4"/>
  <c r="D2119" i="4"/>
  <c r="D4562" i="4"/>
  <c r="D4940" i="4"/>
  <c r="D3475" i="4"/>
  <c r="D4178" i="4"/>
  <c r="D5845" i="4"/>
  <c r="D5020" i="4"/>
  <c r="D2915" i="4"/>
  <c r="D5503" i="4"/>
  <c r="D1924" i="4"/>
  <c r="D7744" i="4"/>
  <c r="D1746" i="4"/>
  <c r="D2770" i="4"/>
  <c r="D1812" i="4"/>
  <c r="D4945" i="4"/>
  <c r="D3662" i="4"/>
  <c r="D3143" i="4"/>
  <c r="D5168" i="4"/>
  <c r="D7295" i="4"/>
  <c r="D3947" i="4"/>
  <c r="D6236" i="4"/>
  <c r="D5594" i="4"/>
  <c r="D767" i="4"/>
  <c r="D3792" i="4"/>
  <c r="D4251" i="4"/>
  <c r="D4105" i="4"/>
  <c r="D5667" i="4"/>
  <c r="D2162" i="4"/>
  <c r="D2282" i="4"/>
  <c r="D2718" i="4"/>
  <c r="D4380" i="4"/>
  <c r="D7435" i="4"/>
  <c r="D6139" i="4"/>
  <c r="D8807" i="4"/>
  <c r="D1457" i="4"/>
  <c r="D9716" i="4"/>
  <c r="D6895" i="4"/>
  <c r="D3523" i="4"/>
  <c r="D2971" i="4"/>
  <c r="D4912" i="4"/>
  <c r="D4123" i="4"/>
  <c r="D4269" i="4"/>
  <c r="D5800" i="4"/>
  <c r="D4054" i="4"/>
  <c r="D5758" i="4"/>
  <c r="D6414" i="4"/>
  <c r="D3858" i="4"/>
  <c r="D6037" i="4"/>
  <c r="D5638" i="4"/>
  <c r="D6104" i="4"/>
  <c r="D1594" i="4"/>
  <c r="D3396" i="4"/>
  <c r="D1962" i="4"/>
  <c r="D6884" i="4"/>
  <c r="D1885" i="4"/>
  <c r="D5989" i="4"/>
  <c r="D6534" i="4"/>
  <c r="D440" i="4"/>
  <c r="D4736" i="4"/>
  <c r="D3779" i="4"/>
  <c r="D3522" i="4"/>
  <c r="D1844" i="4"/>
  <c r="D3706" i="4"/>
  <c r="D4954" i="4"/>
  <c r="D1949" i="4"/>
  <c r="D6055" i="4"/>
  <c r="D2913" i="4"/>
  <c r="D589" i="4"/>
  <c r="D4982" i="4"/>
  <c r="D9163" i="4"/>
  <c r="D4677" i="4"/>
  <c r="D8323" i="4"/>
  <c r="D4256" i="4"/>
  <c r="D2504" i="4"/>
  <c r="D4525" i="4"/>
  <c r="D4064" i="4"/>
  <c r="D3138" i="4"/>
  <c r="D3945" i="4"/>
  <c r="D5481" i="4"/>
  <c r="D7125" i="4"/>
  <c r="D26" i="4"/>
  <c r="D9458" i="4"/>
  <c r="D4797" i="4"/>
  <c r="D1655" i="4"/>
  <c r="D1260" i="4"/>
  <c r="D3096" i="4"/>
  <c r="D3322" i="4"/>
  <c r="D3001" i="4"/>
  <c r="D2172" i="4"/>
  <c r="D4327" i="4"/>
  <c r="D537" i="4"/>
  <c r="D6443" i="4"/>
  <c r="D6194" i="4"/>
  <c r="D6559" i="4"/>
  <c r="D2086" i="4"/>
  <c r="D2180" i="4"/>
  <c r="D4660" i="4"/>
  <c r="D4568" i="4"/>
  <c r="D4068" i="4"/>
  <c r="D8760" i="4"/>
  <c r="D1953" i="4"/>
  <c r="D3248" i="4"/>
  <c r="D4159" i="4"/>
  <c r="D5248" i="4"/>
  <c r="D5149" i="4"/>
  <c r="D7113" i="4"/>
  <c r="D544" i="4"/>
  <c r="D3137" i="4"/>
  <c r="D959" i="4"/>
  <c r="D7457" i="4"/>
  <c r="D3330" i="4"/>
  <c r="D3303" i="4"/>
  <c r="D2727" i="4"/>
  <c r="D2537" i="4"/>
  <c r="D7351" i="4"/>
  <c r="D6952" i="4"/>
  <c r="D5936" i="4"/>
  <c r="D7085" i="4"/>
  <c r="D5653" i="4"/>
  <c r="D3625" i="4"/>
  <c r="D5770" i="4"/>
  <c r="D7615" i="4"/>
  <c r="D7194" i="4"/>
  <c r="D1755" i="4"/>
  <c r="D2764" i="4"/>
  <c r="D2510" i="4"/>
  <c r="D5810" i="4"/>
  <c r="D9291" i="4"/>
  <c r="D5105" i="4"/>
  <c r="D5658" i="4"/>
  <c r="D703" i="4"/>
  <c r="D3856" i="4"/>
  <c r="D3442" i="4"/>
  <c r="D3289" i="4"/>
  <c r="D3931" i="4"/>
  <c r="D779" i="4"/>
  <c r="D2225" i="4"/>
  <c r="D726" i="4"/>
  <c r="D3082" i="4"/>
  <c r="D4423" i="4"/>
  <c r="D4572" i="4"/>
  <c r="D2791" i="4"/>
  <c r="D2601" i="4"/>
  <c r="D7415" i="4"/>
  <c r="D6851" i="4"/>
  <c r="D2280" i="4"/>
  <c r="D2564" i="4"/>
  <c r="D4532" i="4"/>
  <c r="D2523" i="4"/>
  <c r="D9804" i="4"/>
  <c r="D3349" i="4"/>
  <c r="D3126" i="4"/>
  <c r="D3549" i="4"/>
  <c r="D4204" i="4"/>
  <c r="D5534" i="4"/>
  <c r="D5027" i="4"/>
  <c r="D5505" i="4"/>
  <c r="D8791" i="4"/>
  <c r="D2073" i="4"/>
  <c r="D2060" i="4"/>
  <c r="D4825" i="4"/>
  <c r="D4605" i="4"/>
  <c r="D3632" i="4"/>
  <c r="D3154" i="4"/>
  <c r="D6811" i="4"/>
  <c r="D5032" i="4"/>
  <c r="D7784" i="4"/>
  <c r="D6566" i="4"/>
  <c r="D7064" i="4"/>
  <c r="D7280" i="4"/>
  <c r="D790" i="4"/>
  <c r="D3641" i="4"/>
  <c r="D2772" i="4"/>
  <c r="D2363" i="4"/>
  <c r="D4110" i="4"/>
  <c r="D5009" i="4"/>
  <c r="D7019" i="4"/>
  <c r="D7254" i="4"/>
  <c r="D5728" i="4"/>
  <c r="D5378" i="4"/>
  <c r="D929" i="4"/>
  <c r="D3699" i="4"/>
  <c r="D3277" i="4"/>
  <c r="D2972" i="4"/>
  <c r="D8656" i="4"/>
  <c r="D2556" i="4"/>
  <c r="D4616" i="4"/>
  <c r="D4164" i="4"/>
  <c r="D3153" i="4"/>
  <c r="D2329" i="4"/>
  <c r="D2259" i="4"/>
  <c r="D7356" i="4"/>
  <c r="D6190" i="4"/>
  <c r="D3290" i="4"/>
  <c r="D8563" i="4"/>
  <c r="D4801" i="4"/>
  <c r="D3101" i="4"/>
  <c r="D3756" i="4"/>
  <c r="D5946" i="4"/>
  <c r="D4919" i="4"/>
  <c r="D5338" i="4"/>
  <c r="D771" i="4"/>
  <c r="D3767" i="4"/>
  <c r="D5451" i="4"/>
  <c r="D8858" i="4"/>
  <c r="D2137" i="4"/>
  <c r="D6144" i="4"/>
  <c r="D7462" i="4"/>
  <c r="D5316" i="4"/>
  <c r="D3533" i="4"/>
  <c r="D4513" i="4"/>
  <c r="D5033" i="4"/>
  <c r="D3256" i="4"/>
  <c r="D3418" i="4"/>
  <c r="D5563" i="4"/>
  <c r="D5113" i="4"/>
  <c r="D1666" i="4"/>
  <c r="D8719" i="4"/>
  <c r="D6017" i="4"/>
  <c r="D2858" i="4"/>
  <c r="D4146" i="4"/>
  <c r="D3164" i="4"/>
  <c r="D2607" i="4"/>
  <c r="D5075" i="4"/>
  <c r="D7668" i="4"/>
  <c r="D6867" i="4"/>
  <c r="D8746" i="4"/>
  <c r="D3653" i="4"/>
  <c r="D801" i="4"/>
  <c r="D783" i="4"/>
  <c r="D2467" i="4"/>
  <c r="D4518" i="4"/>
  <c r="D3078" i="4"/>
  <c r="D3437" i="4"/>
  <c r="D6292" i="4"/>
  <c r="D6440" i="4"/>
  <c r="D6441" i="4"/>
  <c r="D4084" i="4"/>
  <c r="D5361" i="4"/>
  <c r="D7303" i="4"/>
  <c r="D1384" i="4"/>
  <c r="D3151" i="4"/>
  <c r="D2210" i="4"/>
  <c r="D2838" i="4"/>
  <c r="D3598" i="4"/>
  <c r="D5958" i="4"/>
  <c r="D5310" i="4"/>
  <c r="D4622" i="4"/>
  <c r="D6116" i="4"/>
  <c r="D6316" i="4"/>
  <c r="D237" i="4"/>
  <c r="D4333" i="4"/>
  <c r="D3360" i="4"/>
  <c r="D8030" i="4"/>
  <c r="D3232" i="4"/>
  <c r="D1477" i="4"/>
  <c r="D695" i="4"/>
  <c r="D3626" i="4"/>
  <c r="D3796" i="4"/>
  <c r="D2087" i="4"/>
  <c r="D2734" i="4"/>
  <c r="D7095" i="4"/>
  <c r="D8851" i="4"/>
  <c r="D7766" i="4"/>
  <c r="D4008" i="4"/>
  <c r="D4669" i="4"/>
  <c r="D3696" i="4"/>
  <c r="D3218" i="4"/>
  <c r="D5698" i="4"/>
  <c r="D5070" i="4"/>
  <c r="D7214" i="4"/>
  <c r="D3464" i="4"/>
  <c r="D4523" i="4"/>
  <c r="D6371" i="4"/>
  <c r="D4116" i="4"/>
  <c r="D5302" i="4"/>
  <c r="D6136" i="4"/>
  <c r="D309" i="4"/>
  <c r="D3496" i="4"/>
  <c r="D168" i="4"/>
  <c r="D4093" i="4"/>
  <c r="D3216" i="4"/>
  <c r="D6713" i="4"/>
  <c r="D5152" i="4"/>
  <c r="D2113" i="4"/>
  <c r="D3115" i="4"/>
  <c r="D2766" i="4"/>
  <c r="D6132" i="4"/>
  <c r="D6943" i="4"/>
  <c r="D6044" i="4"/>
  <c r="D3711" i="4"/>
  <c r="D5547" i="4"/>
  <c r="D5561" i="4"/>
  <c r="D7052" i="4"/>
  <c r="D1761" i="4"/>
  <c r="D3201" i="4"/>
  <c r="D2460" i="4"/>
  <c r="D3149" i="4"/>
  <c r="D5164" i="4"/>
  <c r="D2492" i="4"/>
  <c r="D3876" i="4"/>
  <c r="D2890" i="4"/>
  <c r="D5012" i="4"/>
  <c r="D6978" i="4"/>
  <c r="D1163" i="4"/>
  <c r="D4025" i="4"/>
  <c r="D3644" i="4"/>
  <c r="D7317" i="4"/>
  <c r="D4422" i="4"/>
  <c r="D2732" i="4"/>
  <c r="D2918" i="4"/>
  <c r="D7154" i="4"/>
  <c r="D7378" i="4"/>
  <c r="D9425" i="4"/>
  <c r="D2801" i="4"/>
  <c r="D7701" i="4"/>
  <c r="D5215" i="4"/>
  <c r="D2903" i="4"/>
  <c r="D3122" i="4"/>
  <c r="D3481" i="4"/>
  <c r="D2548" i="4"/>
  <c r="D5031" i="4"/>
  <c r="D7046" i="4"/>
  <c r="D5813" i="4"/>
  <c r="D1009" i="4"/>
  <c r="D7845" i="4"/>
  <c r="D3474" i="4"/>
  <c r="D4101" i="4"/>
  <c r="D2010" i="4"/>
  <c r="D3119" i="4"/>
  <c r="D4812" i="4"/>
  <c r="D4528" i="4"/>
  <c r="D6256" i="4"/>
  <c r="D3440" i="4"/>
  <c r="D8872" i="4"/>
  <c r="D3509" i="4"/>
  <c r="D3739" i="4"/>
  <c r="D3893" i="4"/>
  <c r="D5928" i="4"/>
  <c r="D5407" i="4"/>
  <c r="D1569" i="4"/>
  <c r="D3728" i="4"/>
  <c r="D4191" i="4"/>
  <c r="D6654" i="4"/>
  <c r="D1696" i="4"/>
  <c r="D6710" i="4"/>
  <c r="D9547" i="4"/>
  <c r="D151" i="4"/>
  <c r="D2742" i="4"/>
  <c r="D4089" i="4"/>
  <c r="D2057" i="4"/>
  <c r="D2587" i="4"/>
  <c r="D5903" i="4"/>
  <c r="D5456" i="4"/>
  <c r="D7114" i="4"/>
  <c r="D7993" i="4"/>
  <c r="D5111" i="4"/>
  <c r="D5377" i="4"/>
  <c r="D1747" i="4"/>
  <c r="D4221" i="4"/>
  <c r="D3807" i="4"/>
  <c r="D2354" i="4"/>
  <c r="D2081" i="4"/>
  <c r="D2471" i="4"/>
  <c r="D7191" i="4"/>
  <c r="D4745" i="4"/>
  <c r="D2279" i="4"/>
  <c r="D2089" i="4"/>
  <c r="D7117" i="4"/>
  <c r="D7080" i="4"/>
  <c r="D2927" i="4"/>
  <c r="D2052" i="4"/>
  <c r="D9435" i="4"/>
  <c r="D4674" i="4"/>
  <c r="D3186" i="4"/>
  <c r="D4867" i="4"/>
  <c r="D3902" i="4"/>
  <c r="D3621" i="4"/>
  <c r="D3783" i="4"/>
  <c r="D6359" i="4"/>
  <c r="D5069" i="4"/>
  <c r="D8404" i="4"/>
  <c r="D3306" i="4"/>
  <c r="D575" i="4"/>
  <c r="D861" i="4"/>
  <c r="D2888" i="4"/>
  <c r="D4683" i="4"/>
  <c r="D3923" i="4"/>
  <c r="D4114" i="4"/>
  <c r="D5781" i="4"/>
  <c r="D8371" i="4"/>
  <c r="D9298" i="4"/>
  <c r="D3021" i="4"/>
  <c r="D2517" i="4"/>
  <c r="D1541" i="4"/>
  <c r="D3905" i="4"/>
  <c r="D2711" i="4"/>
  <c r="D2078" i="4"/>
  <c r="D4614" i="4"/>
  <c r="D1988" i="4"/>
  <c r="D7578" i="4"/>
  <c r="D2796" i="4"/>
  <c r="D4410" i="4"/>
  <c r="D4373" i="4"/>
  <c r="D3307" i="4"/>
  <c r="D7072" i="4"/>
  <c r="D6183" i="4"/>
  <c r="D527" i="4"/>
  <c r="D4019" i="4"/>
  <c r="D9813" i="4"/>
  <c r="D5647" i="4"/>
  <c r="D2959" i="4"/>
  <c r="D7218" i="4"/>
  <c r="D6495" i="4"/>
  <c r="D2342" i="4"/>
  <c r="D2116" i="4"/>
  <c r="D4769" i="4"/>
  <c r="D4768" i="4"/>
  <c r="D2759" i="4"/>
  <c r="D5138" i="4"/>
  <c r="D2871" i="4"/>
  <c r="D1863" i="4"/>
  <c r="D9766" i="4"/>
  <c r="D7602" i="4"/>
  <c r="D4771" i="4"/>
  <c r="D2707" i="4"/>
  <c r="D2562" i="4"/>
  <c r="D3768" i="4"/>
  <c r="D3010" i="4"/>
  <c r="D3679" i="4"/>
  <c r="D9770" i="4"/>
  <c r="D4486" i="4"/>
  <c r="D3246" i="4"/>
  <c r="D3969" i="4"/>
  <c r="D2775" i="4"/>
  <c r="D2142" i="4"/>
  <c r="D4489" i="4"/>
  <c r="D6899" i="4"/>
  <c r="D5548" i="4"/>
  <c r="D4837" i="4"/>
  <c r="D8678" i="4"/>
  <c r="D4283" i="4"/>
  <c r="D2024" i="4"/>
  <c r="D1377" i="4"/>
  <c r="D3251" i="4"/>
  <c r="D4018" i="4"/>
  <c r="D3036" i="4"/>
  <c r="D1967" i="4"/>
  <c r="D4903" i="4"/>
  <c r="D4943" i="4"/>
  <c r="D9954" i="4"/>
  <c r="D5271" i="4"/>
  <c r="D5400" i="4"/>
  <c r="D1228" i="4"/>
  <c r="D3366" i="4"/>
  <c r="D2912" i="4"/>
  <c r="D3996" i="4"/>
  <c r="D2406" i="4"/>
  <c r="D8502" i="4"/>
  <c r="D7364" i="4"/>
  <c r="D3862" i="4"/>
  <c r="D6787" i="4"/>
  <c r="D6372" i="4"/>
  <c r="D8299" i="4"/>
  <c r="D117" i="4"/>
  <c r="D3416" i="4"/>
  <c r="D3130" i="4"/>
  <c r="D4320" i="4"/>
  <c r="D9418" i="4"/>
  <c r="D2016" i="4"/>
  <c r="D6042" i="4"/>
  <c r="D6248" i="4"/>
  <c r="D954" i="4"/>
  <c r="D3415" i="4"/>
  <c r="D3537" i="4"/>
  <c r="D2201" i="4"/>
  <c r="D8367" i="4"/>
  <c r="D5399" i="4"/>
  <c r="D4710" i="4"/>
  <c r="D1954" i="4"/>
  <c r="D3011" i="4"/>
  <c r="D4286" i="4"/>
  <c r="D3934" i="4"/>
  <c r="D6548" i="4"/>
  <c r="D6008" i="4"/>
  <c r="D572" i="4"/>
  <c r="D5552" i="4"/>
  <c r="D4665" i="4"/>
  <c r="D3966" i="4"/>
  <c r="D3685" i="4"/>
  <c r="D3847" i="4"/>
  <c r="D5771" i="4"/>
  <c r="D4886" i="4"/>
  <c r="D717" i="4"/>
  <c r="D2144" i="4"/>
  <c r="D9853" i="4"/>
  <c r="D4703" i="4"/>
  <c r="D4949" i="4"/>
  <c r="D6831" i="4"/>
  <c r="D2196" i="4"/>
  <c r="D3577" i="4"/>
  <c r="D6356" i="4"/>
  <c r="D3492" i="4"/>
  <c r="D6334" i="4"/>
  <c r="D4020" i="4"/>
  <c r="D1603" i="4"/>
  <c r="D3542" i="4"/>
  <c r="D2157" i="4"/>
  <c r="D3568" i="4"/>
  <c r="D1999" i="4"/>
  <c r="D1740" i="4"/>
  <c r="D310" i="4"/>
  <c r="D2364" i="4"/>
  <c r="D143" i="4"/>
  <c r="D6076" i="4"/>
  <c r="D1591" i="4"/>
  <c r="D5293" i="4"/>
  <c r="D164" i="4"/>
  <c r="D564" i="4"/>
  <c r="D3054" i="4"/>
  <c r="D3240" i="4"/>
  <c r="D3620" i="4"/>
  <c r="D2122" i="4"/>
  <c r="D3205" i="4"/>
  <c r="D6106" i="4"/>
  <c r="D2315" i="4"/>
  <c r="D5614" i="4"/>
  <c r="D5741" i="4"/>
  <c r="D362" i="4"/>
  <c r="D3878" i="4"/>
  <c r="D3424" i="4"/>
  <c r="D3375" i="4"/>
  <c r="D3447" i="4"/>
  <c r="D6929" i="4"/>
  <c r="D5452" i="4"/>
  <c r="D4260" i="4"/>
  <c r="D6246" i="4"/>
  <c r="D6118" i="4"/>
  <c r="D376" i="4"/>
  <c r="D4672" i="4"/>
  <c r="D3203" i="4"/>
  <c r="D4649" i="4"/>
  <c r="D7387" i="4"/>
  <c r="D4255" i="4"/>
  <c r="D2664" i="4"/>
  <c r="D4459" i="4"/>
  <c r="D6607" i="4"/>
  <c r="D6202" i="4"/>
  <c r="D9849" i="4"/>
  <c r="D155" i="4"/>
  <c r="D3707" i="4"/>
  <c r="D1102" i="4"/>
  <c r="D5567" i="4"/>
  <c r="D2728" i="4"/>
  <c r="D4312" i="4"/>
  <c r="D3320" i="4"/>
  <c r="D3482" i="4"/>
  <c r="D5384" i="4"/>
  <c r="D5318" i="4"/>
  <c r="D5449" i="4"/>
  <c r="D7220" i="4"/>
  <c r="D7408" i="4"/>
  <c r="D6771" i="4"/>
  <c r="D4997" i="4"/>
  <c r="D6801" i="4"/>
  <c r="D928" i="4"/>
  <c r="D3265" i="4"/>
  <c r="D2524" i="4"/>
  <c r="D4434" i="4"/>
  <c r="D28" i="4"/>
  <c r="D2147" i="4"/>
  <c r="D1174" i="4"/>
  <c r="D1484" i="4"/>
  <c r="D3430" i="4"/>
  <c r="D2976" i="4"/>
  <c r="D3439" i="4"/>
  <c r="D2434" i="4"/>
  <c r="D5118" i="4"/>
  <c r="D2090" i="4"/>
  <c r="D3058" i="4"/>
  <c r="D2774" i="4"/>
  <c r="D484" i="4"/>
  <c r="D4793" i="4"/>
  <c r="D3751" i="4"/>
  <c r="D4369" i="4"/>
  <c r="D6310" i="4"/>
  <c r="D8962" i="4"/>
  <c r="D6192" i="4"/>
  <c r="D719" i="4"/>
  <c r="D1283" i="4"/>
  <c r="D9979" i="4"/>
  <c r="D1015" i="4"/>
  <c r="D3705" i="4"/>
  <c r="D4267" i="4"/>
  <c r="D8430" i="4"/>
  <c r="D2305" i="4"/>
  <c r="D1944" i="4"/>
  <c r="D1027" i="4"/>
  <c r="D1946" i="4"/>
  <c r="D2889" i="4"/>
  <c r="D4748" i="4"/>
  <c r="D4637" i="4"/>
  <c r="D6205" i="4"/>
  <c r="D4154" i="4"/>
  <c r="D6482" i="4"/>
  <c r="D17" i="4"/>
  <c r="D4746" i="4"/>
  <c r="D5520" i="4"/>
  <c r="D898" i="4"/>
  <c r="D3709" i="4"/>
  <c r="D3295" i="4"/>
  <c r="D2916" i="4"/>
  <c r="D4470" i="4"/>
  <c r="D9119" i="4"/>
  <c r="D4497" i="4"/>
  <c r="D4564" i="4"/>
  <c r="D4921" i="4"/>
  <c r="D7099" i="4"/>
  <c r="D6293" i="4"/>
  <c r="D3095" i="4"/>
  <c r="D4758" i="4"/>
  <c r="D8677" i="4"/>
  <c r="D5353" i="4"/>
  <c r="D2063" i="4"/>
  <c r="D4184" i="4"/>
  <c r="D3221" i="4"/>
  <c r="D4065" i="4"/>
  <c r="D2807" i="4"/>
  <c r="D5163" i="4"/>
  <c r="D7182" i="4"/>
  <c r="D1821" i="4"/>
  <c r="D8061" i="4"/>
  <c r="D2783" i="4"/>
  <c r="D3024" i="4"/>
  <c r="D3490" i="4"/>
  <c r="D3020" i="4"/>
  <c r="D2015" i="4"/>
  <c r="D2534" i="4"/>
  <c r="D4531" i="4"/>
  <c r="D3651" i="4"/>
  <c r="D6469" i="4"/>
  <c r="D3245" i="4"/>
  <c r="D4428" i="4"/>
  <c r="D4829" i="4"/>
  <c r="D6384" i="4"/>
  <c r="D5726" i="4"/>
  <c r="D8675" i="4"/>
  <c r="D577" i="4"/>
  <c r="D3864" i="4"/>
  <c r="D7246" i="4"/>
  <c r="D6249" i="4"/>
  <c r="D5589" i="4"/>
  <c r="D7076" i="4"/>
  <c r="D4875" i="4"/>
  <c r="D2709" i="4"/>
  <c r="D2041" i="4"/>
  <c r="D4540" i="4"/>
  <c r="D6362" i="4"/>
  <c r="D3361" i="4"/>
  <c r="D4022" i="4"/>
  <c r="D271" i="4"/>
  <c r="D4223" i="4"/>
  <c r="D2358" i="4"/>
  <c r="D3805" i="4"/>
  <c r="D5347" i="4"/>
  <c r="D2836" i="4"/>
  <c r="D6247" i="4"/>
  <c r="D9739" i="4"/>
  <c r="D3131" i="4"/>
  <c r="D1782" i="4"/>
  <c r="D2720" i="4"/>
  <c r="D2494" i="4"/>
  <c r="D4841" i="4"/>
  <c r="D4102" i="4"/>
  <c r="D3072" i="4"/>
  <c r="D5710" i="4"/>
  <c r="D3576" i="4"/>
  <c r="D7331" i="4"/>
  <c r="D64" i="4"/>
  <c r="D5337" i="4"/>
  <c r="D7946" i="4"/>
  <c r="D1969" i="4"/>
  <c r="D4574" i="4"/>
  <c r="D4293" i="4"/>
  <c r="D3493" i="4"/>
  <c r="D2679" i="4"/>
  <c r="D6905" i="4"/>
  <c r="D7192" i="4"/>
  <c r="D3463" i="4"/>
  <c r="D5124" i="4"/>
  <c r="D4946" i="4"/>
  <c r="D872" i="4"/>
  <c r="D3663" i="4"/>
  <c r="D2722" i="4"/>
  <c r="D4896" i="4"/>
  <c r="D7168" i="4"/>
  <c r="D2683" i="4"/>
  <c r="D2830" i="4"/>
  <c r="D4726" i="4"/>
  <c r="D3734" i="4"/>
  <c r="D6627" i="4"/>
  <c r="D5733" i="4"/>
  <c r="D9674" i="4"/>
  <c r="D407" i="4"/>
  <c r="D8505" i="4"/>
  <c r="D7129" i="4"/>
  <c r="D4172" i="4"/>
  <c r="D4552" i="4"/>
  <c r="D4235" i="4"/>
  <c r="D3786" i="4"/>
  <c r="D3892" i="4"/>
  <c r="D5444" i="4"/>
  <c r="D2868" i="4"/>
  <c r="D7807" i="4"/>
  <c r="D2754" i="4"/>
  <c r="D3782" i="4"/>
  <c r="D3264" i="4"/>
  <c r="D5865" i="4"/>
  <c r="D5697" i="4"/>
  <c r="D7279" i="4"/>
  <c r="D1463" i="4"/>
  <c r="D3735" i="4"/>
  <c r="D9537" i="4"/>
  <c r="D5328" i="4"/>
  <c r="D6199" i="4"/>
  <c r="D7227" i="4"/>
  <c r="D6803" i="4"/>
  <c r="D2605" i="4"/>
  <c r="D4633" i="4"/>
  <c r="D3894" i="4"/>
  <c r="D9191" i="4"/>
  <c r="D9173" i="4"/>
  <c r="D845" i="4"/>
  <c r="D2866" i="4"/>
  <c r="D8361" i="4"/>
  <c r="D7591" i="4"/>
  <c r="D4342" i="4"/>
  <c r="D2942" i="4"/>
  <c r="D3850" i="4"/>
  <c r="D3956" i="4"/>
  <c r="D5391" i="4"/>
  <c r="D5545" i="4"/>
  <c r="D1777" i="4"/>
  <c r="D3535" i="4"/>
  <c r="D2136" i="4"/>
  <c r="D4692" i="4"/>
  <c r="D3607" i="4"/>
  <c r="D2745" i="4"/>
  <c r="D2739" i="4"/>
  <c r="D4315" i="4"/>
  <c r="D4003" i="4"/>
  <c r="D6646" i="4"/>
  <c r="D6239" i="4"/>
  <c r="D425" i="4"/>
  <c r="D4468" i="4"/>
  <c r="D1965" i="4"/>
  <c r="D782" i="4"/>
  <c r="D1991" i="4"/>
  <c r="D3113" i="4"/>
  <c r="D4409" i="4"/>
  <c r="D3606" i="4"/>
  <c r="D6302" i="4"/>
  <c r="D6263" i="4"/>
  <c r="D6997" i="4"/>
  <c r="D4104" i="4"/>
  <c r="D5725" i="4"/>
  <c r="D6215" i="4"/>
  <c r="D1279" i="4"/>
  <c r="D3280" i="4"/>
  <c r="D3743" i="4"/>
  <c r="D2290" i="4"/>
  <c r="D4007" i="4"/>
  <c r="D89" i="4"/>
  <c r="D5808" i="4"/>
  <c r="D5225" i="4"/>
  <c r="D6918" i="4"/>
  <c r="D6927" i="4"/>
  <c r="D667" i="4"/>
  <c r="D4407" i="4"/>
  <c r="D5017" i="4"/>
  <c r="D8884" i="4"/>
  <c r="D2419" i="4"/>
  <c r="D279" i="4"/>
  <c r="D448" i="4"/>
  <c r="D3963" i="4"/>
  <c r="D4181" i="4"/>
  <c r="D3684" i="4"/>
  <c r="D2186" i="4"/>
  <c r="D5053" i="4"/>
  <c r="D7619" i="4"/>
  <c r="D5526" i="4"/>
  <c r="D4337" i="4"/>
  <c r="D2291" i="4"/>
  <c r="D4576" i="4"/>
  <c r="D3555" i="4"/>
  <c r="D6822" i="4"/>
  <c r="D5213" i="4"/>
  <c r="D8374" i="4"/>
  <c r="D3825" i="4"/>
  <c r="D7001" i="4"/>
  <c r="D7054" i="4"/>
  <c r="D9978" i="4"/>
  <c r="D8125" i="4"/>
  <c r="D8570" i="4"/>
  <c r="D2262" i="4"/>
  <c r="D3919" i="4"/>
  <c r="D3964" i="4"/>
  <c r="D2402" i="4"/>
  <c r="D2193" i="4"/>
  <c r="D4734" i="4"/>
  <c r="D3870" i="4"/>
  <c r="D6387" i="4"/>
  <c r="D587" i="4"/>
  <c r="D9186" i="4"/>
  <c r="D2860" i="4"/>
  <c r="D2572" i="4"/>
  <c r="D4652" i="4"/>
  <c r="D4432" i="4"/>
  <c r="D4144" i="4"/>
  <c r="D3666" i="4"/>
  <c r="D5634" i="4"/>
  <c r="D5006" i="4"/>
  <c r="D9096" i="4"/>
  <c r="D860" i="4"/>
  <c r="D4927" i="4"/>
  <c r="D6092" i="4"/>
  <c r="D1376" i="4"/>
  <c r="D2907" i="4"/>
  <c r="D2588" i="4"/>
  <c r="D4690" i="4"/>
  <c r="D3520" i="4"/>
  <c r="D9878" i="4"/>
  <c r="D3656" i="4"/>
  <c r="D3406" i="4"/>
  <c r="D3528" i="4"/>
  <c r="D6102" i="4"/>
  <c r="D5221" i="4"/>
  <c r="D79" i="4"/>
  <c r="D3571" i="4"/>
  <c r="D3826" i="4"/>
  <c r="D2975" i="4"/>
  <c r="D1862" i="4"/>
  <c r="D5422" i="4"/>
  <c r="D2164" i="4"/>
  <c r="D4794" i="4"/>
  <c r="D7174" i="4"/>
  <c r="D6531" i="4"/>
  <c r="D2043" i="4"/>
  <c r="D4411" i="4"/>
  <c r="D5954" i="4"/>
  <c r="D793" i="4"/>
  <c r="D5134" i="4"/>
  <c r="D8806" i="4"/>
  <c r="D2267" i="4"/>
  <c r="D4597" i="4"/>
  <c r="D3595" i="4"/>
  <c r="D4023" i="4"/>
  <c r="D3569" i="4"/>
  <c r="D9709" i="4"/>
  <c r="D3241" i="4"/>
  <c r="D3077" i="4"/>
  <c r="D2055" i="4"/>
  <c r="D1929" i="4"/>
  <c r="D4473" i="4"/>
  <c r="D4182" i="4"/>
  <c r="D6563" i="4"/>
  <c r="D5669" i="4"/>
  <c r="D6038" i="4"/>
  <c r="D6671" i="4"/>
  <c r="D7166" i="4"/>
  <c r="D9507" i="4"/>
  <c r="D6850" i="4"/>
  <c r="D6321" i="4"/>
  <c r="D4120" i="4"/>
  <c r="D4150" i="4"/>
  <c r="D8038" i="4"/>
  <c r="D4158" i="4"/>
  <c r="D5499" i="4"/>
  <c r="D2694" i="4"/>
  <c r="D3414" i="4"/>
  <c r="D4657" i="4"/>
  <c r="D1234" i="4"/>
  <c r="D4662" i="4"/>
  <c r="D1052" i="4"/>
  <c r="D9136" i="4"/>
  <c r="D3775" i="4"/>
  <c r="D4278" i="4"/>
  <c r="D3286" i="4"/>
  <c r="D6169" i="4"/>
  <c r="D5797" i="4"/>
  <c r="D428" i="4"/>
  <c r="D471" i="4"/>
  <c r="D3717" i="4"/>
  <c r="D1185" i="4"/>
  <c r="D6197" i="4"/>
  <c r="D2846" i="4"/>
  <c r="D4462" i="4"/>
  <c r="D3675" i="4"/>
  <c r="D3829" i="4"/>
  <c r="D5864" i="4"/>
  <c r="D5460" i="4"/>
  <c r="D895" i="4"/>
  <c r="D413" i="4"/>
  <c r="D6696" i="4"/>
  <c r="D4885" i="4"/>
  <c r="D3275" i="4"/>
  <c r="D4215" i="4"/>
  <c r="D4295" i="4"/>
  <c r="D5907" i="4"/>
  <c r="D7500" i="4"/>
  <c r="D1512" i="4"/>
  <c r="D8427" i="4"/>
  <c r="D2371" i="4"/>
  <c r="D2297" i="4"/>
  <c r="D4313" i="4"/>
  <c r="D4086" i="4"/>
  <c r="D3120" i="4"/>
  <c r="D4031" i="4"/>
  <c r="D5325" i="4"/>
  <c r="D5034" i="4"/>
  <c r="D2059" i="4"/>
  <c r="D7980" i="4"/>
  <c r="D3587" i="4"/>
  <c r="D965" i="4"/>
  <c r="D1433" i="4"/>
  <c r="D4138" i="4"/>
  <c r="D3175" i="4"/>
  <c r="D2599" i="4"/>
  <c r="D1897" i="4"/>
  <c r="D3174" i="4"/>
  <c r="D9753" i="4"/>
  <c r="D3831" i="4"/>
  <c r="D2596" i="4"/>
  <c r="D4575" i="4"/>
  <c r="D4659" i="4"/>
  <c r="D6697" i="4"/>
  <c r="D6165" i="4"/>
  <c r="D2635" i="4"/>
  <c r="D4694" i="4"/>
  <c r="D8068" i="4"/>
  <c r="D6447" i="4"/>
  <c r="D5789" i="4"/>
  <c r="D6643" i="4"/>
  <c r="D7175" i="4"/>
  <c r="D1611" i="4"/>
  <c r="D831" i="4"/>
  <c r="D3019" i="4"/>
  <c r="D7563" i="4"/>
  <c r="D5484" i="4"/>
  <c r="D9326" i="4"/>
  <c r="D8023" i="4"/>
  <c r="D5678" i="4"/>
  <c r="D6327" i="4"/>
  <c r="D6149" i="4"/>
  <c r="D6015" i="4"/>
  <c r="D1564" i="4"/>
  <c r="D4310" i="4"/>
  <c r="D4227" i="4"/>
  <c r="D3970" i="4"/>
  <c r="D2132" i="4"/>
  <c r="D6951" i="4"/>
  <c r="D4704" i="4"/>
  <c r="D3787" i="4"/>
  <c r="D3338" i="4"/>
  <c r="D3444" i="4"/>
  <c r="D5514" i="4"/>
  <c r="D4818" i="4"/>
  <c r="D1000" i="4"/>
  <c r="D7626" i="4"/>
  <c r="D4957" i="4"/>
  <c r="D4028" i="4"/>
  <c r="D2940" i="4"/>
  <c r="D2447" i="4"/>
  <c r="D2518" i="4"/>
  <c r="D4387" i="4"/>
  <c r="D4203" i="4"/>
  <c r="D5860" i="4"/>
  <c r="D8906" i="4"/>
  <c r="D355" i="4"/>
  <c r="D7431" i="4"/>
  <c r="D5488" i="4"/>
  <c r="D1976" i="4"/>
  <c r="D2394" i="4"/>
  <c r="D2076" i="4"/>
  <c r="D4684" i="4"/>
  <c r="D4573" i="4"/>
  <c r="D7512" i="4"/>
  <c r="D6789" i="4"/>
  <c r="D1413" i="4"/>
  <c r="D6459" i="4"/>
  <c r="D8241" i="4"/>
  <c r="D306" i="4"/>
  <c r="D3544" i="4"/>
  <c r="D3770" i="4"/>
  <c r="D2969" i="4"/>
  <c r="D9343" i="4"/>
  <c r="D5055" i="4"/>
  <c r="D2332" i="4"/>
  <c r="D3487" i="4"/>
  <c r="D2546" i="4"/>
  <c r="D2785" i="4"/>
  <c r="D4580" i="4"/>
  <c r="D7333" i="4"/>
  <c r="D4671" i="4"/>
  <c r="D888" i="4"/>
  <c r="D6557" i="4"/>
  <c r="D2506" i="4"/>
  <c r="D4279" i="4"/>
  <c r="D2996" i="4"/>
  <c r="D6035" i="4"/>
  <c r="D4882" i="4"/>
  <c r="D936" i="4"/>
  <c r="D4220" i="4"/>
  <c r="D2083" i="4"/>
  <c r="D2788" i="4"/>
  <c r="D1229" i="4"/>
  <c r="D5641" i="4"/>
  <c r="D3938" i="4"/>
  <c r="D2287" i="4"/>
  <c r="D8808" i="4"/>
  <c r="D9350" i="4"/>
  <c r="D7193" i="4"/>
  <c r="D5166" i="4"/>
  <c r="D5320" i="4"/>
  <c r="D1120" i="4"/>
  <c r="D5181" i="4"/>
  <c r="D772" i="4"/>
  <c r="D4262" i="4"/>
  <c r="D1143" i="4"/>
  <c r="D370" i="4"/>
  <c r="D3608" i="4"/>
  <c r="D3834" i="4"/>
  <c r="D3489" i="4"/>
  <c r="D2684" i="4"/>
  <c r="D4839" i="4"/>
  <c r="D2513" i="4"/>
  <c r="D6570" i="4"/>
  <c r="D1128" i="4"/>
  <c r="D5868" i="4"/>
  <c r="D6674" i="4"/>
  <c r="D934" i="4"/>
  <c r="D4524" i="4"/>
  <c r="D4304" i="4"/>
  <c r="D3504" i="4"/>
  <c r="D4456" i="4"/>
  <c r="D8828" i="4"/>
  <c r="D5945" i="4"/>
  <c r="D5383" i="4"/>
  <c r="D6517" i="4"/>
  <c r="D5707" i="4"/>
  <c r="D1551" i="4"/>
  <c r="D2339" i="4"/>
  <c r="D4555" i="4"/>
  <c r="D3409" i="4"/>
  <c r="D6511" i="4"/>
  <c r="D4587" i="4"/>
  <c r="D2220" i="4"/>
  <c r="D2414" i="4"/>
  <c r="D7293" i="4"/>
  <c r="D7529" i="4"/>
  <c r="D8463" i="4"/>
  <c r="D2289" i="4"/>
  <c r="D4382" i="4"/>
  <c r="D2369" i="4"/>
  <c r="D6034" i="4"/>
  <c r="D6275" i="4"/>
  <c r="D5425" i="4"/>
  <c r="D5817" i="4"/>
  <c r="D9938" i="4"/>
  <c r="D419" i="4"/>
  <c r="D2990" i="4"/>
  <c r="D4053" i="4"/>
  <c r="D8377" i="4"/>
  <c r="D3229" i="4"/>
  <c r="D4416" i="4"/>
  <c r="D3315" i="4"/>
  <c r="D4082" i="4"/>
  <c r="D3100" i="4"/>
  <c r="D2543" i="4"/>
  <c r="D5435" i="4"/>
  <c r="D6881" i="4"/>
  <c r="D104" i="4"/>
  <c r="D5374" i="4"/>
  <c r="D4883" i="4"/>
  <c r="D2511" i="4"/>
  <c r="D2582" i="4"/>
  <c r="D4451" i="4"/>
  <c r="D3422" i="4"/>
  <c r="D5935" i="4"/>
  <c r="D6125" i="4"/>
  <c r="D2967" i="4"/>
  <c r="D4970" i="4"/>
  <c r="D608" i="4"/>
  <c r="D3305" i="4"/>
  <c r="D7566" i="4"/>
  <c r="D3293" i="4"/>
  <c r="D4747" i="4"/>
  <c r="D7009" i="4"/>
  <c r="D3758" i="4"/>
  <c r="D7119" i="4"/>
  <c r="D1420" i="4"/>
  <c r="D7325" i="4"/>
  <c r="D4345" i="4"/>
  <c r="D1282" i="4"/>
  <c r="D4541" i="4"/>
  <c r="D4621" i="4"/>
  <c r="D2600" i="4"/>
  <c r="D3752" i="4"/>
  <c r="D2030" i="4"/>
  <c r="D5264" i="4"/>
  <c r="D8382" i="4"/>
  <c r="D6508" i="4"/>
  <c r="D6195" i="4"/>
  <c r="D7043" i="4"/>
  <c r="D2152" i="4"/>
  <c r="D2239" i="4"/>
  <c r="D2822" i="4"/>
  <c r="D4899" i="4"/>
  <c r="D4088" i="4"/>
  <c r="D2464" i="4"/>
  <c r="D9016" i="4"/>
  <c r="D6558" i="4"/>
  <c r="D5226" i="4"/>
  <c r="D6784" i="4"/>
  <c r="D5742" i="4"/>
  <c r="D447" i="4"/>
  <c r="D2851" i="4"/>
  <c r="D4390" i="4"/>
  <c r="D3152" i="4"/>
  <c r="D4799" i="4"/>
  <c r="D5575" i="4"/>
  <c r="D2223" i="4"/>
  <c r="D5109" i="4"/>
  <c r="D7012" i="4"/>
  <c r="D4359" i="4"/>
  <c r="D2773" i="4"/>
  <c r="D2814" i="4"/>
  <c r="D1558" i="4"/>
  <c r="D7093" i="4"/>
  <c r="D3842" i="4"/>
  <c r="D3815" i="4"/>
  <c r="D2170" i="4"/>
  <c r="D1788" i="4"/>
  <c r="D4455" i="4"/>
  <c r="D6794" i="4"/>
  <c r="D2344" i="4"/>
  <c r="D2500" i="4"/>
  <c r="D8654" i="4"/>
  <c r="D5392" i="4"/>
  <c r="D4348" i="4"/>
  <c r="D2466" i="4"/>
  <c r="D2257" i="4"/>
  <c r="D4798" i="4"/>
  <c r="D4453" i="4"/>
  <c r="D6241" i="4"/>
  <c r="D2108" i="4"/>
  <c r="D7109" i="4"/>
  <c r="D6967" i="4"/>
  <c r="D4195" i="4"/>
  <c r="D6542" i="4"/>
  <c r="D5650" i="4"/>
  <c r="D1444" i="4"/>
  <c r="D535" i="4"/>
  <c r="D3781" i="4"/>
  <c r="D3495" i="4"/>
  <c r="D6082" i="4"/>
  <c r="D1735" i="4"/>
  <c r="D6723" i="4"/>
  <c r="D5450" i="4"/>
  <c r="D1167" i="4"/>
  <c r="D2403" i="4"/>
  <c r="D4454" i="4"/>
  <c r="D3859" i="4"/>
  <c r="D3817" i="4"/>
  <c r="D2014" i="4"/>
  <c r="D3417" i="4"/>
  <c r="D3554" i="4"/>
  <c r="D6600" i="4"/>
  <c r="D1154" i="4"/>
  <c r="D2106" i="4"/>
  <c r="D6722" i="4"/>
  <c r="D6717" i="4"/>
  <c r="D2817" i="4"/>
  <c r="D4176" i="4"/>
  <c r="D4291" i="4"/>
  <c r="D6204" i="4"/>
  <c r="D6574" i="4"/>
  <c r="D6185" i="4"/>
  <c r="D3081" i="4"/>
  <c r="D8206" i="4"/>
  <c r="D8814" i="4"/>
  <c r="D654" i="4"/>
  <c r="D5816" i="4"/>
  <c r="D8743" i="4"/>
  <c r="D1497" i="4"/>
  <c r="D4074" i="4"/>
  <c r="D4239" i="4"/>
  <c r="D2023" i="4"/>
  <c r="D2670" i="4"/>
  <c r="D4161" i="4"/>
  <c r="D8877" i="4"/>
  <c r="D5335" i="4"/>
  <c r="D4858" i="4"/>
  <c r="D6435" i="4"/>
  <c r="D5492" i="4"/>
  <c r="D275" i="4"/>
  <c r="D4475" i="4"/>
  <c r="D3715" i="4"/>
  <c r="D2038" i="4"/>
  <c r="D9949" i="4"/>
  <c r="D4328" i="4"/>
  <c r="D3631" i="4"/>
  <c r="D3037" i="4"/>
  <c r="D6130" i="4"/>
  <c r="D7248" i="4"/>
  <c r="D5892" i="4"/>
  <c r="D1550" i="4"/>
  <c r="D8342" i="4"/>
  <c r="D3066" i="4"/>
  <c r="D2609" i="4"/>
  <c r="D1796" i="4"/>
  <c r="D4276" i="4"/>
  <c r="D4696" i="4"/>
  <c r="D3704" i="4"/>
  <c r="D3354" i="4"/>
  <c r="D5461" i="4"/>
  <c r="D5798" i="4"/>
  <c r="D8187" i="4"/>
  <c r="D3063" i="4"/>
  <c r="D1419" i="4"/>
  <c r="D365" i="4"/>
  <c r="D4461" i="4"/>
  <c r="D4000" i="4"/>
  <c r="D3074" i="4"/>
  <c r="D3369" i="4"/>
  <c r="D2333" i="4"/>
  <c r="D7091" i="4"/>
  <c r="D3695" i="4"/>
  <c r="D3924" i="4"/>
  <c r="D2215" i="4"/>
  <c r="D2025" i="4"/>
  <c r="D7053" i="4"/>
  <c r="D6833" i="4"/>
  <c r="D9133" i="4"/>
  <c r="D2737" i="4"/>
  <c r="D5729" i="4"/>
  <c r="D6361" i="4"/>
  <c r="D3346" i="4"/>
  <c r="D5525" i="4"/>
  <c r="D5497" i="4"/>
  <c r="D6223" i="4"/>
  <c r="D709" i="4"/>
  <c r="D4225" i="4"/>
  <c r="D5880" i="4"/>
  <c r="D45" i="4"/>
  <c r="D3056" i="4"/>
  <c r="D4298" i="4"/>
  <c r="D5312" i="4"/>
  <c r="D4234" i="4"/>
  <c r="D899" i="4"/>
  <c r="D2824" i="4"/>
  <c r="D9762" i="4"/>
  <c r="D9830" i="4"/>
  <c r="D1156" i="4"/>
  <c r="D1144" i="4"/>
  <c r="D5195" i="4"/>
  <c r="D6882" i="4"/>
  <c r="D1605" i="4"/>
  <c r="D3841" i="4"/>
  <c r="D2647" i="4"/>
  <c r="D2499" i="4"/>
  <c r="D4715" i="4"/>
  <c r="D3921" i="4"/>
  <c r="D9150" i="4"/>
  <c r="D7151" i="4"/>
  <c r="D6581" i="4"/>
  <c r="D7106" i="4"/>
  <c r="D1035" i="4"/>
  <c r="D3324" i="4"/>
  <c r="D2831" i="4"/>
  <c r="D2390" i="4"/>
  <c r="D3225" i="4"/>
  <c r="D7541" i="4"/>
  <c r="D4168" i="4"/>
  <c r="D3918" i="4"/>
  <c r="D4040" i="4"/>
  <c r="D6065" i="4"/>
  <c r="D5144" i="4"/>
  <c r="D716" i="4"/>
  <c r="D4083" i="4"/>
  <c r="D9995" i="4"/>
  <c r="D3188" i="4"/>
  <c r="D4254" i="4"/>
  <c r="D4055" i="4"/>
  <c r="D4177" i="4"/>
  <c r="D2092" i="4"/>
  <c r="D2286" i="4"/>
  <c r="D7196" i="4"/>
  <c r="D6446" i="4"/>
  <c r="D3231" i="4"/>
  <c r="D9110" i="4"/>
  <c r="D4953" i="4"/>
  <c r="D3833" i="4"/>
  <c r="D3257" i="4"/>
  <c r="D2388" i="4"/>
  <c r="D2491" i="4"/>
  <c r="D4757" i="4"/>
  <c r="D3179" i="4"/>
  <c r="D3053" i="4"/>
  <c r="D4807" i="4"/>
  <c r="D2207" i="4"/>
  <c r="D2327" i="4"/>
  <c r="D2691" i="4"/>
  <c r="D4742" i="4"/>
  <c r="D7011" i="4"/>
  <c r="D5612" i="4"/>
  <c r="D7658" i="4"/>
  <c r="D1016" i="4"/>
  <c r="D7075" i="4"/>
  <c r="D5440" i="4"/>
  <c r="D3089" i="4"/>
  <c r="D5161" i="4"/>
  <c r="D7355" i="4"/>
  <c r="D6562" i="4"/>
  <c r="D974" i="4"/>
  <c r="D2252" i="4"/>
  <c r="D5333" i="4"/>
  <c r="D42" i="4"/>
  <c r="D1117" i="4"/>
  <c r="D4691" i="4"/>
  <c r="D9318" i="4"/>
  <c r="D7359" i="4"/>
  <c r="D4733" i="4"/>
  <c r="D2452" i="4"/>
  <c r="D2555" i="4"/>
  <c r="D4821" i="4"/>
  <c r="D3755" i="4"/>
  <c r="D6552" i="4"/>
  <c r="D5915" i="4"/>
  <c r="D463" i="4"/>
  <c r="D8146" i="4"/>
  <c r="D4236" i="4"/>
  <c r="D718" i="4"/>
  <c r="D1402" i="4"/>
  <c r="D4100" i="4"/>
  <c r="D3057" i="4"/>
  <c r="D2265" i="4"/>
  <c r="D4764" i="4"/>
  <c r="D6840" i="4"/>
  <c r="D7768" i="4"/>
  <c r="D1678" i="4"/>
  <c r="D5595" i="4"/>
  <c r="D7725" i="4"/>
  <c r="D1271" i="4"/>
  <c r="D3050" i="4"/>
  <c r="D3220" i="4"/>
  <c r="D1964" i="4"/>
  <c r="D4400" i="4"/>
  <c r="D8425" i="4"/>
  <c r="D4686" i="4"/>
  <c r="D4737" i="4"/>
  <c r="D4408" i="4"/>
  <c r="D6960" i="4"/>
  <c r="D6406" i="4"/>
  <c r="D1340" i="4"/>
  <c r="D4246" i="4"/>
  <c r="D4163" i="4"/>
  <c r="D4505" i="4"/>
  <c r="D4980" i="4"/>
  <c r="D5920" i="4"/>
  <c r="D4137" i="4"/>
  <c r="D5436" i="4"/>
  <c r="D4719" i="4"/>
  <c r="D5038" i="4"/>
  <c r="D1219" i="4"/>
  <c r="D2787" i="4"/>
  <c r="D6281" i="4"/>
  <c r="D1974" i="4"/>
  <c r="D5323" i="4"/>
  <c r="D2648" i="4"/>
  <c r="D2756" i="4"/>
  <c r="D2374" i="4"/>
  <c r="D4270" i="4"/>
  <c r="D4152" i="4"/>
  <c r="D3802" i="4"/>
  <c r="D7872" i="4"/>
  <c r="D3023" i="4"/>
  <c r="D4274" i="4"/>
  <c r="D3652" i="4"/>
  <c r="D2730" i="4"/>
  <c r="D3047" i="4"/>
  <c r="D4828" i="4"/>
  <c r="D6907" i="4"/>
  <c r="D6071" i="4"/>
  <c r="D5297" i="4"/>
  <c r="D5324" i="4"/>
  <c r="D6297" i="4"/>
  <c r="D6355" i="4"/>
  <c r="D3296" i="4"/>
  <c r="D9251" i="4"/>
  <c r="D4441" i="4"/>
  <c r="D2461" i="4"/>
  <c r="D865" i="4"/>
  <c r="D3763" i="4"/>
  <c r="D3341" i="4"/>
  <c r="D3548" i="4"/>
  <c r="D2479" i="4"/>
  <c r="D5187" i="4"/>
  <c r="D2462" i="4"/>
  <c r="D7795" i="4"/>
  <c r="D4447" i="4"/>
  <c r="D1336" i="4"/>
  <c r="D1539" i="4"/>
  <c r="D2503" i="4"/>
  <c r="D2377" i="4"/>
  <c r="D4993" i="4"/>
  <c r="D4118" i="4"/>
  <c r="D6499" i="4"/>
  <c r="D6901" i="4"/>
  <c r="D5496" i="4"/>
  <c r="D4647" i="4"/>
  <c r="D5200" i="4"/>
  <c r="D9557" i="4"/>
  <c r="D87" i="4"/>
  <c r="D3845" i="4"/>
  <c r="D3559" i="4"/>
  <c r="D4635" i="4"/>
  <c r="D345" i="4"/>
  <c r="D3978" i="4"/>
  <c r="D2655" i="4"/>
  <c r="D3051" i="4"/>
  <c r="D4305" i="4"/>
  <c r="D6658" i="4"/>
  <c r="D7025" i="4"/>
  <c r="D1115" i="4"/>
  <c r="D4332" i="4"/>
  <c r="D4194" i="4"/>
  <c r="D8742" i="4"/>
  <c r="D2790" i="4"/>
  <c r="D4125" i="4"/>
  <c r="D3647" i="4"/>
  <c r="D5453" i="4"/>
  <c r="D5283" i="4"/>
  <c r="D7260" i="4"/>
  <c r="D1574" i="4"/>
  <c r="D9682" i="4"/>
  <c r="D7464" i="4"/>
  <c r="D6200" i="4"/>
  <c r="D7432" i="4"/>
  <c r="D1810" i="4"/>
  <c r="D2706" i="4"/>
  <c r="D1748" i="4"/>
  <c r="D4356" i="4"/>
  <c r="D3086" i="4"/>
  <c r="D9824" i="4"/>
  <c r="D4109" i="4"/>
  <c r="D1248" i="4"/>
  <c r="D1207" i="4"/>
  <c r="D3114" i="4"/>
  <c r="D3284" i="4"/>
  <c r="D2540" i="4"/>
  <c r="D2222" i="4"/>
  <c r="D7132" i="4"/>
  <c r="D5186" i="4"/>
  <c r="D6266" i="4"/>
  <c r="D3171" i="4"/>
  <c r="D6119" i="4"/>
  <c r="D4405" i="4"/>
  <c r="D1596" i="4"/>
  <c r="D3157" i="4"/>
  <c r="D3184" i="4"/>
  <c r="D3674" i="4"/>
  <c r="D7429" i="4"/>
  <c r="D7400" i="4"/>
  <c r="D5155" i="4"/>
  <c r="D4444" i="4"/>
  <c r="D4213" i="4"/>
  <c r="D9769" i="4"/>
  <c r="D6366" i="4"/>
  <c r="D3213" i="4"/>
  <c r="D5841" i="4"/>
  <c r="D4121" i="4"/>
  <c r="D3729" i="4"/>
  <c r="D2909" i="4"/>
  <c r="D2835" i="4"/>
  <c r="D7250" i="4"/>
  <c r="D6157" i="4"/>
  <c r="D265" i="4"/>
  <c r="D2550" i="4"/>
  <c r="D52" i="4"/>
  <c r="D7056" i="4"/>
  <c r="D2382" i="4"/>
  <c r="D3913" i="4"/>
  <c r="D2532" i="4"/>
  <c r="D4319" i="4"/>
  <c r="D4595" i="4"/>
  <c r="D7349" i="4"/>
  <c r="D6198" i="4"/>
  <c r="D7906" i="4"/>
  <c r="D6709" i="4"/>
  <c r="D3702" i="4"/>
  <c r="D2689" i="4"/>
  <c r="D4548" i="4"/>
  <c r="D3790" i="4"/>
  <c r="D3912" i="4"/>
  <c r="D5974" i="4"/>
  <c r="D5994" i="4"/>
  <c r="D9658" i="4"/>
  <c r="D4318" i="4"/>
  <c r="D427" i="4"/>
  <c r="D1294" i="4"/>
  <c r="D2444" i="4"/>
  <c r="D2702" i="4"/>
  <c r="D4598" i="4"/>
  <c r="D3094" i="4"/>
  <c r="D6187" i="4"/>
  <c r="D5591" i="4"/>
  <c r="D5512" i="4"/>
  <c r="D343" i="4"/>
  <c r="D6806" i="4"/>
  <c r="D9372" i="4"/>
  <c r="D2779" i="4"/>
  <c r="D4424" i="4"/>
  <c r="D4107" i="4"/>
  <c r="D3146" i="4"/>
  <c r="D8217" i="4"/>
  <c r="D7556" i="4"/>
  <c r="D3367" i="4"/>
  <c r="D3616" i="4"/>
  <c r="D4079" i="4"/>
  <c r="D3497" i="4"/>
  <c r="D5587" i="4"/>
  <c r="D7189" i="4"/>
  <c r="D6442" i="4"/>
  <c r="D1614" i="4"/>
  <c r="D5077" i="4"/>
  <c r="D6374" i="4"/>
  <c r="D3377" i="4"/>
  <c r="D5062" i="4"/>
  <c r="D6172" i="4"/>
  <c r="D5530" i="4"/>
  <c r="D7226" i="4"/>
  <c r="D6679" i="4"/>
  <c r="D2879" i="4"/>
  <c r="D6103" i="4"/>
  <c r="D4673" i="4"/>
  <c r="D5941" i="4"/>
  <c r="D5290" i="4"/>
  <c r="D2178" i="4"/>
  <c r="D5146" i="4"/>
  <c r="D7740" i="4"/>
  <c r="D5501" i="4"/>
  <c r="D1749" i="4"/>
  <c r="D2489" i="4"/>
  <c r="D4471" i="4"/>
  <c r="D8512" i="4"/>
  <c r="D7274" i="4"/>
  <c r="D4214" i="4"/>
  <c r="D1940" i="4"/>
  <c r="D4767" i="4"/>
  <c r="D4309" i="4"/>
  <c r="D3243" i="4"/>
  <c r="D5937" i="4"/>
  <c r="D5787" i="4"/>
  <c r="D8399" i="4"/>
  <c r="D4480" i="4"/>
  <c r="D2571" i="4"/>
  <c r="D639" i="4"/>
  <c r="D3920" i="4"/>
  <c r="D3506" i="4"/>
  <c r="D3865" i="4"/>
  <c r="D2420" i="4"/>
  <c r="D4383" i="4"/>
  <c r="D6818" i="4"/>
  <c r="D6763" i="4"/>
  <c r="D7543" i="4"/>
  <c r="D5405" i="4"/>
  <c r="D8956" i="4"/>
  <c r="D1049" i="4"/>
  <c r="D3333" i="4"/>
  <c r="D4180" i="4"/>
  <c r="D1959" i="4"/>
  <c r="D3125" i="4"/>
  <c r="D8929" i="4"/>
  <c r="D5085" i="4"/>
  <c r="D5718" i="4"/>
  <c r="D6336" i="4"/>
  <c r="D8845" i="4"/>
  <c r="D2417" i="4"/>
  <c r="D4321" i="4"/>
  <c r="D4222" i="4"/>
  <c r="D9881" i="4"/>
  <c r="D4729" i="4"/>
  <c r="D2622" i="4"/>
  <c r="D4667" i="4"/>
  <c r="D3062" i="4"/>
  <c r="D3485" i="4"/>
  <c r="D4140" i="4"/>
  <c r="D5739" i="4"/>
  <c r="D4426" i="4"/>
  <c r="D4620" i="4"/>
  <c r="D6954" i="4"/>
  <c r="D2284" i="4"/>
  <c r="D4612" i="4"/>
  <c r="D3854" i="4"/>
  <c r="D3976" i="4"/>
  <c r="D6001" i="4"/>
  <c r="D6303" i="4"/>
  <c r="D15" i="4"/>
  <c r="D4352" i="4"/>
  <c r="D5141" i="4"/>
  <c r="D4861" i="4"/>
  <c r="D7145" i="4"/>
  <c r="D3468" i="4"/>
  <c r="D4115" i="4"/>
  <c r="D7201" i="4"/>
  <c r="D3762" i="4"/>
  <c r="D3507" i="4"/>
  <c r="D7444" i="4"/>
  <c r="D5254" i="4"/>
  <c r="D2519" i="4"/>
  <c r="D4645" i="4"/>
  <c r="D4842" i="4"/>
  <c r="D1179" i="4"/>
  <c r="D5701" i="4"/>
  <c r="D9160" i="4"/>
  <c r="D2481" i="4"/>
  <c r="D4385" i="4"/>
  <c r="D4805" i="4"/>
  <c r="D4005" i="4"/>
  <c r="D3655" i="4"/>
  <c r="D4705" i="4"/>
  <c r="D7621" i="4"/>
  <c r="D7368" i="4"/>
  <c r="D5980" i="4"/>
  <c r="D4961" i="4"/>
  <c r="D7157" i="4"/>
  <c r="D1667" i="4"/>
  <c r="D2375" i="4"/>
  <c r="D3007" i="4"/>
  <c r="D2188" i="4"/>
  <c r="D5508" i="4"/>
  <c r="D6094" i="4"/>
  <c r="D3820" i="4"/>
  <c r="D6295" i="4"/>
  <c r="D4983" i="4"/>
  <c r="D6105" i="4"/>
  <c r="D1504" i="4"/>
  <c r="D2266" i="4"/>
  <c r="D796" i="4"/>
  <c r="D6737" i="4"/>
  <c r="D4365" i="4"/>
  <c r="D3944" i="4"/>
  <c r="D3703" i="4"/>
  <c r="D3761" i="4"/>
  <c r="D5233" i="4"/>
  <c r="D7779" i="4"/>
  <c r="D715" i="4"/>
  <c r="D3132" i="4"/>
  <c r="D729" i="4"/>
  <c r="D7809" i="4"/>
  <c r="D6364" i="4"/>
  <c r="D2665" i="4"/>
  <c r="D7479" i="4"/>
  <c r="D6923" i="4"/>
  <c r="D2216" i="4"/>
  <c r="D2175" i="4"/>
  <c r="D4469" i="4"/>
  <c r="D9855" i="4"/>
  <c r="D3780" i="4"/>
  <c r="D1599" i="4"/>
  <c r="D742" i="4"/>
  <c r="D4588" i="4"/>
  <c r="D4368" i="4"/>
  <c r="D4080" i="4"/>
  <c r="D3090" i="4"/>
  <c r="D5995" i="4"/>
  <c r="D8009" i="4"/>
  <c r="D3906" i="4"/>
  <c r="D4589" i="4"/>
  <c r="D3984" i="4"/>
  <c r="D3570" i="4"/>
  <c r="D3929" i="4"/>
  <c r="D2031" i="4"/>
  <c r="D4967" i="4"/>
  <c r="D6982" i="4"/>
  <c r="D4668" i="4"/>
  <c r="D4363" i="4"/>
  <c r="D7947" i="4"/>
  <c r="D7258" i="4"/>
  <c r="D4316" i="4"/>
  <c r="D3987" i="4"/>
  <c r="D4132" i="4"/>
  <c r="D5088" i="4"/>
  <c r="D8577" i="4"/>
  <c r="D2654" i="4"/>
  <c r="D3808" i="4"/>
  <c r="D7910" i="4"/>
  <c r="D7069" i="4"/>
  <c r="D3836" i="4"/>
  <c r="D2902" i="4"/>
  <c r="D698" i="4"/>
  <c r="D6714" i="4"/>
  <c r="D5929" i="4"/>
  <c r="D5751" i="4"/>
  <c r="D887" i="4"/>
  <c r="D2283" i="4"/>
  <c r="D3372" i="4"/>
  <c r="D4640" i="4"/>
  <c r="D5863" i="4"/>
  <c r="D9069" i="4"/>
  <c r="D1177" i="4"/>
  <c r="D6505" i="4"/>
  <c r="D2177" i="4"/>
  <c r="D3278" i="4"/>
  <c r="D3400" i="4"/>
  <c r="D5279" i="4"/>
  <c r="D5158" i="4"/>
  <c r="D3914" i="4"/>
  <c r="D5455" i="4"/>
  <c r="D1165" i="4"/>
  <c r="D7853" i="4"/>
  <c r="D7455" i="4"/>
  <c r="D2313" i="4"/>
  <c r="D9434" i="4"/>
  <c r="D4761" i="4"/>
  <c r="D5261" i="4"/>
  <c r="D5397" i="4"/>
  <c r="D7691" i="4"/>
  <c r="D3545" i="4"/>
  <c r="D4418" i="4"/>
  <c r="D642" i="4"/>
  <c r="D6343" i="4"/>
  <c r="D6645" i="4"/>
  <c r="D3610" i="4"/>
  <c r="D5553" i="4"/>
  <c r="D5040" i="4"/>
  <c r="D1101" i="4"/>
  <c r="D3298" i="4"/>
  <c r="D3657" i="4"/>
  <c r="D1764" i="4"/>
  <c r="D1460" i="4"/>
  <c r="D6729" i="4"/>
  <c r="D5532" i="4"/>
  <c r="D3199" i="4"/>
  <c r="D5662" i="4"/>
  <c r="D5593" i="4"/>
  <c r="D7179" i="4"/>
  <c r="D992" i="4"/>
  <c r="D2778" i="4"/>
  <c r="D1293" i="4"/>
  <c r="D8958" i="4"/>
  <c r="D2465" i="4"/>
  <c r="D3760" i="4"/>
  <c r="D3282" i="4"/>
  <c r="D6255" i="4"/>
  <c r="D5267" i="4"/>
  <c r="D4594" i="4"/>
  <c r="D1285" i="4"/>
  <c r="D9207" i="4"/>
  <c r="D7434" i="4"/>
  <c r="D4063" i="4"/>
  <c r="D4355" i="4"/>
  <c r="D3390" i="4"/>
  <c r="D3109" i="4"/>
  <c r="D3271" i="4"/>
  <c r="D5327" i="4"/>
  <c r="D5119" i="4"/>
  <c r="D552" i="4"/>
  <c r="D9095" i="4"/>
  <c r="D3376" i="4"/>
  <c r="D4924" i="4"/>
  <c r="D3827" i="4"/>
  <c r="D3405" i="4"/>
  <c r="D3612" i="4"/>
  <c r="D1986" i="4"/>
  <c r="D5475" i="4"/>
  <c r="D2474" i="4"/>
  <c r="D5756" i="4"/>
  <c r="D4445" i="4"/>
  <c r="D2457" i="4"/>
  <c r="D2387" i="4"/>
  <c r="D7489" i="4"/>
  <c r="D6221" i="4"/>
  <c r="D342" i="4"/>
  <c r="D2614" i="4"/>
  <c r="D4744" i="4"/>
  <c r="D9845" i="4"/>
  <c r="D7700" i="4"/>
  <c r="D6936" i="4"/>
  <c r="D5047" i="4"/>
  <c r="D5580" i="4"/>
  <c r="D1440" i="4"/>
  <c r="D2842" i="4"/>
  <c r="D2012" i="4"/>
  <c r="D7553" i="4"/>
  <c r="D4550" i="4"/>
  <c r="D2484" i="4"/>
  <c r="D3343" i="4"/>
  <c r="D5376" i="4"/>
  <c r="D6358" i="4"/>
  <c r="D1724" i="4"/>
  <c r="D4935" i="4"/>
  <c r="D2589" i="4"/>
  <c r="D1849" i="4"/>
  <c r="D1204" i="4"/>
  <c r="D3326" i="4"/>
  <c r="D7369" i="4"/>
  <c r="D9138" i="4"/>
  <c r="D4619" i="4"/>
  <c r="D5114" i="4"/>
  <c r="D5583" i="4"/>
  <c r="D7094" i="4"/>
  <c r="D5331" i="4"/>
  <c r="D5269" i="4"/>
  <c r="D6331" i="4"/>
  <c r="D9065" i="4"/>
  <c r="D2715" i="4"/>
  <c r="D4360" i="4"/>
  <c r="D3531" i="4"/>
  <c r="D3959" i="4"/>
  <c r="D483" i="4"/>
  <c r="D5651" i="4"/>
  <c r="D5447" i="4"/>
  <c r="D2735" i="4"/>
  <c r="D5970" i="4"/>
  <c r="D6975" i="4"/>
  <c r="D6439" i="4"/>
  <c r="D2261" i="4"/>
  <c r="D1977" i="4"/>
  <c r="D8462" i="4"/>
  <c r="D6864" i="4"/>
  <c r="D4030" i="4"/>
  <c r="D4646" i="4"/>
  <c r="D3206" i="4"/>
  <c r="D4077" i="4"/>
  <c r="D5838" i="4"/>
  <c r="D5132" i="4"/>
  <c r="D6243" i="4"/>
  <c r="D8795" i="4"/>
  <c r="D3068" i="4"/>
  <c r="D8937" i="4"/>
  <c r="D1256" i="4"/>
  <c r="D3279" i="4"/>
  <c r="D2850" i="4"/>
  <c r="D2641" i="4"/>
  <c r="D4670" i="4"/>
  <c r="D3806" i="4"/>
  <c r="D5142" i="4"/>
  <c r="D7067" i="4"/>
  <c r="D1535" i="4"/>
  <c r="D6577" i="4"/>
  <c r="D6224" i="4"/>
  <c r="D2808" i="4"/>
  <c r="D2430" i="4"/>
  <c r="D4777" i="4"/>
  <c r="D3526" i="4"/>
  <c r="D8137" i="4"/>
  <c r="D6778" i="4"/>
  <c r="D3660" i="4"/>
  <c r="D4725" i="4"/>
  <c r="D3723" i="4"/>
  <c r="D3274" i="4"/>
  <c r="D3380" i="4"/>
  <c r="D5778" i="4"/>
  <c r="D7371" i="4"/>
  <c r="D1576" i="4"/>
  <c r="D7131" i="4"/>
  <c r="D3410" i="4"/>
  <c r="D4601" i="4"/>
  <c r="D4317" i="4"/>
  <c r="D6408" i="4"/>
  <c r="D6064" i="4"/>
  <c r="D8288" i="4"/>
  <c r="D53" i="4"/>
  <c r="D5251" i="4"/>
  <c r="D106" i="4"/>
  <c r="D3455" i="4"/>
  <c r="D3853" i="4"/>
  <c r="D5419" i="4"/>
  <c r="D7819" i="4"/>
  <c r="D985" i="4"/>
  <c r="D3347" i="4"/>
  <c r="D4796" i="4"/>
  <c r="D4873" i="4"/>
  <c r="D5437" i="4"/>
  <c r="D5535" i="4"/>
  <c r="D5211" i="4"/>
  <c r="D5925" i="4"/>
  <c r="D8221" i="4"/>
  <c r="D242" i="4"/>
  <c r="D3480" i="4"/>
  <c r="D3194" i="4"/>
  <c r="D2426" i="4"/>
  <c r="D2632" i="4"/>
  <c r="D5772" i="4"/>
  <c r="D4955" i="4"/>
  <c r="D3102" i="4"/>
  <c r="D5992" i="4"/>
  <c r="D5471" i="4"/>
  <c r="D1505" i="4"/>
  <c r="D3123" i="4"/>
  <c r="D3378" i="4"/>
  <c r="D835" i="4"/>
  <c r="D8053" i="4"/>
  <c r="D3301" i="4"/>
  <c r="D2098" i="4"/>
  <c r="D2337" i="4"/>
  <c r="D4817" i="4"/>
  <c r="D6389" i="4"/>
  <c r="D4570" i="4"/>
  <c r="D632" i="4"/>
  <c r="D9935" i="4"/>
  <c r="D2121" i="4"/>
  <c r="D373" i="4"/>
  <c r="D1815" i="4"/>
  <c r="D3630" i="4"/>
  <c r="D3816" i="4"/>
  <c r="D3575" i="4"/>
  <c r="D3105" i="4"/>
  <c r="D5097" i="4"/>
  <c r="D5396" i="4"/>
  <c r="D9707" i="4"/>
  <c r="D3110" i="4"/>
  <c r="D8729" i="4"/>
  <c r="D1663" i="4"/>
  <c r="D4273" i="4"/>
  <c r="D3871" i="4"/>
  <c r="D2923" i="4"/>
  <c r="D2657" i="4"/>
  <c r="D169" i="4"/>
  <c r="D4388" i="4"/>
  <c r="D2753" i="4"/>
  <c r="D3160" i="4"/>
  <c r="D3386" i="4"/>
  <c r="D3033" i="4"/>
  <c r="D2748" i="4"/>
  <c r="D4939" i="4"/>
  <c r="D6461" i="4"/>
  <c r="D2845" i="4"/>
  <c r="D1636" i="4"/>
  <c r="D2242" i="4"/>
  <c r="D3270" i="4"/>
  <c r="D4141" i="4"/>
  <c r="D5902" i="4"/>
  <c r="D5818" i="4"/>
  <c r="D6629" i="4"/>
  <c r="D634" i="4"/>
  <c r="D2478" i="4"/>
  <c r="D7516" i="4"/>
  <c r="D3538" i="4"/>
  <c r="D4224" i="4"/>
  <c r="D9858" i="4"/>
  <c r="D3247" i="4"/>
  <c r="D3046" i="4"/>
  <c r="D2960" i="4"/>
  <c r="D3935" i="4"/>
  <c r="D2965" i="4"/>
  <c r="D1972" i="4"/>
  <c r="D4516" i="4"/>
  <c r="D7155" i="4"/>
  <c r="D1914" i="4"/>
  <c r="D5472" i="4"/>
  <c r="D762" i="4"/>
  <c r="D5227" i="4"/>
  <c r="D9590" i="4"/>
  <c r="D384" i="4"/>
  <c r="D3899" i="4"/>
  <c r="D4117" i="4"/>
  <c r="D3108" i="4"/>
  <c r="D2158" i="4"/>
  <c r="D6099" i="4"/>
  <c r="D7003" i="4"/>
  <c r="D5681" i="4"/>
  <c r="D5804" i="4"/>
  <c r="D8040" i="4"/>
  <c r="D1487" i="4"/>
  <c r="D4014" i="4"/>
  <c r="D3688" i="4"/>
  <c r="D1950" i="4"/>
  <c r="D9534" i="4"/>
  <c r="D3982" i="4"/>
  <c r="D4242" i="4"/>
  <c r="D2626" i="4"/>
  <c r="D5230" i="4"/>
  <c r="D7313" i="4"/>
  <c r="D5288" i="4"/>
  <c r="D1813" i="4"/>
  <c r="D2425" i="4"/>
  <c r="D1064" i="4"/>
  <c r="D7702" i="4"/>
  <c r="D3177" i="4"/>
  <c r="D4301" i="4"/>
  <c r="D3776" i="4"/>
  <c r="D6378" i="4"/>
  <c r="D5434" i="4"/>
  <c r="D7977" i="4"/>
  <c r="D1056" i="4"/>
  <c r="D8488" i="4"/>
  <c r="D9814" i="4"/>
  <c r="D6970" i="4"/>
  <c r="D5106" i="4"/>
  <c r="D1549" i="4"/>
  <c r="D4245" i="4"/>
  <c r="D3721" i="4"/>
  <c r="D1828" i="4"/>
  <c r="D4417" i="4"/>
  <c r="D8600" i="4"/>
  <c r="D4929" i="4"/>
  <c r="D857" i="4"/>
  <c r="D1556" i="4"/>
  <c r="D3451" i="4"/>
  <c r="D3669" i="4"/>
  <c r="D3172" i="4"/>
  <c r="D2743" i="4"/>
  <c r="D5103" i="4"/>
  <c r="D7652" i="4"/>
  <c r="D7353" i="4"/>
  <c r="D4682" i="4"/>
  <c r="D3804" i="4"/>
  <c r="D9142" i="4"/>
  <c r="D7202" i="4"/>
  <c r="D616" i="4"/>
  <c r="D6391" i="4"/>
  <c r="D7568" i="4"/>
  <c r="D1784" i="4"/>
  <c r="D4663" i="4"/>
  <c r="D4816" i="4"/>
  <c r="D4016" i="4"/>
  <c r="D3026" i="4"/>
  <c r="D3830" i="4"/>
  <c r="D8266" i="4"/>
  <c r="D1166" i="4"/>
  <c r="D5464" i="4"/>
  <c r="D8343" i="4"/>
  <c r="D759" i="4"/>
  <c r="D3562" i="4"/>
  <c r="D3732" i="4"/>
  <c r="D2476" i="4"/>
  <c r="D4908" i="4"/>
  <c r="D7786" i="4"/>
  <c r="D5252" i="4"/>
  <c r="D4599" i="4"/>
  <c r="D6937" i="4"/>
  <c r="D6579" i="4"/>
  <c r="D8126" i="4"/>
  <c r="D2678" i="4"/>
  <c r="D4808" i="4"/>
  <c r="D4844" i="4"/>
  <c r="D5631" i="4"/>
  <c r="D3002" i="4"/>
  <c r="D3459" i="4"/>
  <c r="D3714" i="4"/>
  <c r="D3180" i="4"/>
  <c r="D5191" i="4"/>
  <c r="D4591" i="4"/>
  <c r="D7370" i="4"/>
  <c r="D590" i="4"/>
  <c r="D8970" i="4"/>
  <c r="D5538" i="4"/>
  <c r="D4676" i="4"/>
  <c r="D2318" i="4"/>
  <c r="D4915" i="4"/>
  <c r="D3222" i="4"/>
  <c r="D6878" i="4"/>
  <c r="D5522" i="4"/>
  <c r="D5873" i="4"/>
  <c r="D6485" i="4"/>
  <c r="D7204" i="4"/>
  <c r="D3080" i="4"/>
  <c r="D5883" i="4"/>
  <c r="D5446" i="4"/>
  <c r="D962" i="4"/>
  <c r="D3645" i="4"/>
  <c r="D3852" i="4"/>
  <c r="D2335" i="4"/>
  <c r="D6866" i="4"/>
  <c r="D1305" i="4"/>
  <c r="D7164" i="4"/>
  <c r="D8051" i="4"/>
  <c r="D1231" i="4"/>
  <c r="D4078" i="4"/>
  <c r="D4289" i="4"/>
  <c r="D3511" i="4"/>
  <c r="D2345" i="4"/>
  <c r="D1121" i="4"/>
  <c r="D7760" i="4"/>
  <c r="D5916" i="4"/>
  <c r="D3465" i="4"/>
  <c r="D5380" i="4"/>
  <c r="D4822" i="4"/>
  <c r="D4001" i="4"/>
  <c r="D4095" i="4"/>
  <c r="D3896" i="4"/>
  <c r="D4675" i="4"/>
  <c r="D4361" i="4"/>
  <c r="D4855" i="4"/>
  <c r="D6318" i="4"/>
  <c r="D2723" i="4"/>
  <c r="D1732" i="4"/>
  <c r="D3223" i="4"/>
  <c r="D9098" i="4"/>
  <c r="D6470" i="4"/>
  <c r="D2989" i="4"/>
  <c r="D3182" i="4"/>
  <c r="D3368" i="4"/>
  <c r="D4275" i="4"/>
  <c r="D3185" i="4"/>
  <c r="D5157" i="4"/>
  <c r="D6983" i="4"/>
  <c r="D1971" i="4"/>
  <c r="D7334" i="4"/>
  <c r="D3398" i="4"/>
  <c r="D4909" i="4"/>
  <c r="D4006" i="4"/>
  <c r="D3552" i="4"/>
  <c r="D4015" i="4"/>
  <c r="D3433" i="4"/>
  <c r="D5622" i="4"/>
  <c r="D7162" i="4"/>
  <c r="D8957" i="4"/>
  <c r="D3673" i="4"/>
  <c r="D4048" i="4"/>
  <c r="D3325" i="4"/>
  <c r="D4044" i="4"/>
  <c r="D1970" i="4"/>
  <c r="D2209" i="4"/>
  <c r="D4880" i="4"/>
  <c r="D6615" i="4"/>
  <c r="D9839" i="4"/>
  <c r="D2453" i="4"/>
  <c r="D5442" i="4"/>
  <c r="D7261" i="4"/>
  <c r="D1859" i="4"/>
  <c r="D3927" i="4"/>
  <c r="D4049" i="4"/>
  <c r="D2713" i="4"/>
  <c r="D4754" i="4"/>
  <c r="D4625" i="4"/>
  <c r="D7603" i="4"/>
  <c r="D5427" i="4"/>
  <c r="D7456" i="4"/>
  <c r="D7411" i="4"/>
  <c r="D1302" i="4"/>
  <c r="D3121" i="4"/>
  <c r="D2260" i="4"/>
  <c r="D4868" i="4"/>
  <c r="D8592" i="4"/>
  <c r="D3877" i="4"/>
  <c r="D3017" i="4"/>
  <c r="D2046" i="4"/>
  <c r="D4393" i="4"/>
  <c r="D3654" i="4"/>
  <c r="D3136" i="4"/>
  <c r="D5774" i="4"/>
  <c r="D6151" i="4"/>
  <c r="D157" i="4"/>
  <c r="D8088" i="4"/>
  <c r="D4186" i="4"/>
  <c r="D3227" i="4"/>
  <c r="D3381" i="4"/>
  <c r="D4856" i="4"/>
  <c r="D6971" i="4"/>
  <c r="D4968" i="4"/>
  <c r="D2234" i="4"/>
  <c r="D3214" i="4"/>
  <c r="D4925" i="4"/>
  <c r="D6780" i="4"/>
  <c r="D9548" i="4"/>
  <c r="D2740" i="4"/>
  <c r="D3603" i="4"/>
  <c r="D3117" i="4"/>
  <c r="D6590" i="4"/>
  <c r="D5433" i="4"/>
  <c r="D6348" i="4"/>
  <c r="D1658" i="4"/>
  <c r="D3332" i="4"/>
  <c r="D9511" i="4"/>
  <c r="D4185" i="4"/>
  <c r="D3891" i="4"/>
  <c r="D3837" i="4"/>
  <c r="D3423" i="4"/>
  <c r="D2482" i="4"/>
  <c r="D2721" i="4"/>
  <c r="D4689" i="4"/>
  <c r="D6530" i="4"/>
  <c r="D5911" i="4"/>
  <c r="D1640" i="4"/>
  <c r="D6390" i="4"/>
  <c r="D7088" i="4"/>
  <c r="D2413" i="4"/>
  <c r="D4697" i="4"/>
  <c r="D4477" i="4"/>
  <c r="D2992" i="4"/>
  <c r="D2933" i="4"/>
  <c r="D9694" i="4"/>
  <c r="D5489" i="4"/>
  <c r="D4508" i="4"/>
  <c r="D7038" i="4"/>
  <c r="D6382" i="4"/>
  <c r="D9936" i="4"/>
  <c r="D2166" i="4"/>
  <c r="D4296" i="4"/>
  <c r="D3467" i="4"/>
  <c r="D2856" i="4"/>
  <c r="D5934" i="4"/>
  <c r="D6264" i="4"/>
  <c r="D3060" i="4"/>
  <c r="D5504" i="4"/>
  <c r="D7005" i="4"/>
  <c r="D1992" i="4"/>
  <c r="D3772" i="4"/>
  <c r="D4346" i="4"/>
  <c r="D8442" i="4"/>
  <c r="D4341" i="4"/>
  <c r="D612" i="4"/>
  <c r="D2069" i="4"/>
  <c r="D2681" i="4"/>
  <c r="D2675" i="4"/>
  <c r="D4956" i="4"/>
  <c r="D3427" i="4"/>
  <c r="D5660" i="4"/>
  <c r="D8635" i="4"/>
  <c r="D7552" i="4"/>
  <c r="D1820" i="4"/>
  <c r="D4108" i="4"/>
  <c r="D2034" i="4"/>
  <c r="D2273" i="4"/>
  <c r="D4753" i="4"/>
  <c r="D6594" i="4"/>
  <c r="D7126" i="4"/>
  <c r="D3395" i="4"/>
  <c r="D4854" i="4"/>
  <c r="D1494" i="4"/>
  <c r="D2463" i="4"/>
  <c r="D3629" i="4"/>
  <c r="D7367" i="4"/>
  <c r="D1758" i="4"/>
  <c r="D9523" i="4"/>
  <c r="D5127" i="4"/>
  <c r="D6539" i="4"/>
  <c r="D8839" i="4"/>
  <c r="D5285" i="4"/>
  <c r="D9907" i="4"/>
  <c r="D7305" i="4"/>
  <c r="D1832" i="4"/>
  <c r="D2274" i="4"/>
  <c r="D4963" i="4"/>
  <c r="D5699" i="4"/>
  <c r="D3328" i="4"/>
  <c r="D7812" i="4"/>
  <c r="D2922" i="4"/>
  <c r="D8251" i="4"/>
  <c r="D3619" i="4"/>
  <c r="D6027" i="4"/>
  <c r="D8005" i="4"/>
  <c r="D4035" i="4"/>
  <c r="D4721" i="4"/>
  <c r="D6051" i="4"/>
  <c r="D1697" i="4"/>
  <c r="D3953" i="4"/>
  <c r="D5938" i="4"/>
  <c r="D2578" i="4"/>
  <c r="D120" i="4"/>
  <c r="D2439" i="4"/>
  <c r="D3268" i="4"/>
  <c r="D3967" i="4"/>
  <c r="D2612" i="4"/>
  <c r="D6855" i="4"/>
  <c r="D5663" i="4"/>
  <c r="D2139" i="4"/>
  <c r="D8565" i="4"/>
  <c r="D3166" i="4"/>
  <c r="D4264" i="4"/>
  <c r="D3883" i="4"/>
  <c r="D6052" i="4"/>
  <c r="D6252" i="4"/>
  <c r="D173" i="4"/>
  <c r="D3750" i="4"/>
  <c r="D4173" i="4"/>
  <c r="D2802" i="4"/>
  <c r="D8708" i="4"/>
  <c r="D3884" i="4"/>
  <c r="D4443" i="4"/>
  <c r="D4131" i="4"/>
  <c r="D6379" i="4"/>
  <c r="D5586" i="4"/>
  <c r="D9901" i="4"/>
  <c r="D665" i="4"/>
  <c r="D9923" i="4"/>
  <c r="D6135" i="4"/>
  <c r="D2198" i="4"/>
  <c r="D1993" i="4"/>
  <c r="D4537" i="4"/>
  <c r="D4247" i="4"/>
  <c r="D6333" i="4"/>
  <c r="D6244" i="4"/>
  <c r="D7595" i="4"/>
  <c r="D9867" i="4"/>
  <c r="D4755" i="4"/>
  <c r="D3004" i="4"/>
  <c r="D3769" i="4"/>
  <c r="D2900" i="4"/>
  <c r="D2006" i="4"/>
  <c r="D4584" i="4"/>
  <c r="D3691" i="4"/>
  <c r="D6386" i="4"/>
  <c r="D6601" i="4"/>
  <c r="D7870" i="4"/>
  <c r="D4183" i="4"/>
  <c r="D1087" i="4"/>
  <c r="D1592" i="4"/>
  <c r="D4306" i="4"/>
  <c r="D4876" i="4"/>
  <c r="D3411" i="4"/>
  <c r="D3602" i="4"/>
  <c r="D184" i="4"/>
  <c r="D5516" i="4"/>
  <c r="D4179" i="4"/>
  <c r="D2920" i="4"/>
  <c r="D3812" i="4"/>
  <c r="D2826" i="4"/>
  <c r="D6636" i="4"/>
  <c r="D7047" i="4"/>
  <c r="D1771" i="4"/>
  <c r="D3449" i="4"/>
  <c r="D7123" i="4"/>
  <c r="D7065" i="4"/>
  <c r="D3683" i="4"/>
  <c r="D5927" i="4"/>
  <c r="D5136" i="4"/>
  <c r="D9596" i="4"/>
  <c r="D23" i="4"/>
  <c r="D3269" i="4"/>
  <c r="D1554" i="4"/>
  <c r="D1801" i="4"/>
  <c r="D4639" i="4"/>
  <c r="D2910" i="4"/>
  <c r="D7137" i="4"/>
  <c r="D3352" i="4"/>
  <c r="D3828" i="4"/>
  <c r="D1629" i="4"/>
  <c r="D2751" i="4"/>
  <c r="D1822" i="4"/>
  <c r="D4347" i="4"/>
  <c r="D4693" i="4"/>
  <c r="D5362" i="4"/>
  <c r="D3397" i="4"/>
  <c r="D4790" i="4"/>
  <c r="D4749" i="4"/>
  <c r="D2230" i="4"/>
  <c r="D7544" i="4"/>
  <c r="D6652" i="4"/>
  <c r="D1930" i="4"/>
  <c r="D5090" i="4"/>
  <c r="D7283" i="4"/>
  <c r="D1366" i="4"/>
  <c r="D3045" i="4"/>
  <c r="D3103" i="4"/>
  <c r="D4292" i="4"/>
  <c r="D4654" i="4"/>
  <c r="D9513" i="4"/>
  <c r="D2228" i="4"/>
  <c r="D3091" i="4"/>
  <c r="D3794" i="4"/>
  <c r="D5973" i="4"/>
  <c r="D5574" i="4"/>
  <c r="D5236" i="4"/>
  <c r="D773" i="4"/>
  <c r="D9569" i="4"/>
  <c r="D3811" i="4"/>
  <c r="D4259" i="4"/>
  <c r="D2985" i="4"/>
  <c r="D2716" i="4"/>
  <c r="D2115" i="4"/>
  <c r="D4843" i="4"/>
  <c r="D6479" i="4"/>
  <c r="D6110" i="4"/>
  <c r="D6972" i="4"/>
  <c r="D9022" i="4"/>
  <c r="D5388" i="4"/>
  <c r="D5349" i="4"/>
  <c r="D207" i="4"/>
  <c r="D4211" i="4"/>
  <c r="D3789" i="4"/>
  <c r="D3484" i="4"/>
  <c r="D2415" i="4"/>
  <c r="D3885" i="4"/>
  <c r="D5673" i="4"/>
  <c r="D7449" i="4"/>
  <c r="D6689" i="4"/>
  <c r="D5091" i="4"/>
  <c r="D7015" i="4"/>
  <c r="D1669" i="4"/>
  <c r="D3777" i="4"/>
  <c r="D2071" i="4"/>
  <c r="D8874" i="4"/>
  <c r="D4094" i="4"/>
  <c r="D3321" i="4"/>
  <c r="D2834" i="4"/>
  <c r="D1876" i="4"/>
  <c r="D4511" i="4"/>
  <c r="D4244" i="4"/>
  <c r="D3848" i="4"/>
  <c r="D5910" i="4"/>
  <c r="D7894" i="4"/>
  <c r="D6360" i="4"/>
  <c r="D3183" i="4"/>
  <c r="D3412" i="4"/>
  <c r="D2668" i="4"/>
  <c r="D2862" i="4"/>
  <c r="D7090" i="4"/>
  <c r="D7243" i="4"/>
  <c r="D8915" i="4"/>
  <c r="D6462" i="4"/>
  <c r="D8801" i="4"/>
  <c r="D5418" i="4"/>
  <c r="D4060" i="4"/>
  <c r="D4959" i="4"/>
  <c r="D3778" i="4"/>
  <c r="D2535" i="4"/>
  <c r="D9761" i="4"/>
  <c r="D5788" i="4"/>
  <c r="D1826" i="4"/>
  <c r="D8381" i="4"/>
  <c r="D5490" i="4"/>
  <c r="D1966" i="4"/>
  <c r="D7392" i="4"/>
  <c r="D6272" i="4"/>
  <c r="D8517" i="4"/>
  <c r="D2353" i="4"/>
  <c r="D4446" i="4"/>
  <c r="D3646" i="4"/>
  <c r="D673" i="4"/>
  <c r="D9355" i="4"/>
  <c r="D4324" i="4"/>
  <c r="D4831" i="4"/>
  <c r="D4723" i="4"/>
  <c r="D6761" i="4"/>
  <c r="D6759" i="4"/>
  <c r="D1382" i="4"/>
  <c r="D4569" i="4"/>
  <c r="D9558" i="4"/>
  <c r="D7550" i="4"/>
  <c r="D4026" i="4"/>
  <c r="D3971" i="4"/>
  <c r="D4226" i="4"/>
  <c r="D3692" i="4"/>
  <c r="D5823" i="4"/>
  <c r="D4490" i="4"/>
  <c r="D5066" i="4"/>
  <c r="D7527" i="4"/>
  <c r="D2963" i="4"/>
  <c r="D6425" i="4"/>
  <c r="D2525" i="4"/>
  <c r="D2815" i="4"/>
  <c r="D2049" i="4"/>
  <c r="D4593" i="4"/>
  <c r="D3995" i="4"/>
  <c r="D3637" i="4"/>
  <c r="D7048" i="4"/>
  <c r="D6630" i="4"/>
  <c r="D598" i="4"/>
  <c r="D6740" i="4"/>
  <c r="D6079" i="4"/>
  <c r="D1846" i="4"/>
  <c r="D4374" i="4"/>
  <c r="D3446" i="4"/>
  <c r="D3357" i="4"/>
  <c r="D513" i="4"/>
  <c r="D3540" i="4"/>
  <c r="D2422" i="4"/>
  <c r="D2033" i="4"/>
  <c r="D4638" i="4"/>
  <c r="D4357" i="4"/>
  <c r="D4069" i="4"/>
  <c r="D3719" i="4"/>
  <c r="D5962" i="4"/>
  <c r="D8996" i="4"/>
  <c r="D6930" i="4"/>
  <c r="D2148" i="4"/>
  <c r="D2780" i="4"/>
  <c r="D2179" i="4"/>
  <c r="D4947" i="4"/>
  <c r="D7560" i="4"/>
  <c r="D6138" i="4"/>
  <c r="D9899" i="4"/>
  <c r="D7419" i="4"/>
  <c r="D6209" i="4"/>
  <c r="D4287" i="4"/>
  <c r="D7729" i="4"/>
  <c r="D8435" i="4"/>
  <c r="D2650" i="4"/>
  <c r="D909" i="4"/>
  <c r="D1792" i="4"/>
  <c r="D4438" i="4"/>
  <c r="D3510" i="4"/>
  <c r="D3933" i="4"/>
  <c r="D4076" i="4"/>
  <c r="D5665" i="4"/>
  <c r="D4476" i="4"/>
  <c r="D7737" i="4"/>
  <c r="D6913" i="4"/>
  <c r="D6512" i="4"/>
  <c r="D6474" i="4"/>
  <c r="D2736" i="4"/>
  <c r="D2692" i="4"/>
  <c r="D4602" i="4"/>
  <c r="D4371" i="4"/>
  <c r="D3134" i="4"/>
  <c r="D9187" i="4"/>
  <c r="D5745" i="4"/>
  <c r="D2428" i="4"/>
  <c r="D4482" i="4"/>
  <c r="D6920" i="4"/>
  <c r="D2141" i="4"/>
  <c r="D2130" i="4"/>
  <c r="D1921" i="4"/>
  <c r="D3882" i="4"/>
  <c r="D6649" i="4"/>
  <c r="D3518" i="4"/>
  <c r="D4811" i="4"/>
  <c r="D4051" i="4"/>
  <c r="D3565" i="4"/>
  <c r="D6492" i="4"/>
  <c r="D5369" i="4"/>
  <c r="D5837" i="4"/>
  <c r="D1722" i="4"/>
  <c r="D241" i="4"/>
  <c r="D5115" i="4"/>
  <c r="D2719" i="4"/>
  <c r="D2839" i="4"/>
  <c r="D2206" i="4"/>
  <c r="D4553" i="4"/>
  <c r="D6701" i="4"/>
  <c r="D6124" i="4"/>
  <c r="D4936" i="4"/>
  <c r="D6231" i="4"/>
  <c r="D5162" i="4"/>
  <c r="D4977" i="4"/>
  <c r="D5604" i="4"/>
  <c r="D5677" i="4"/>
  <c r="D298" i="4"/>
  <c r="D3814" i="4"/>
  <c r="D4237" i="4"/>
  <c r="D3932" i="4"/>
  <c r="D5840" i="4"/>
  <c r="D1721" i="4"/>
  <c r="D7412" i="4"/>
  <c r="D2827" i="4"/>
  <c r="D2244" i="4"/>
  <c r="D4724" i="4"/>
  <c r="D4435" i="4"/>
  <c r="D3640" i="4"/>
  <c r="D3041" i="4"/>
  <c r="D1448" i="4"/>
  <c r="D1931" i="4"/>
  <c r="D5835" i="4"/>
  <c r="D4253" i="4"/>
  <c r="D5140" i="4"/>
  <c r="D8239" i="4"/>
  <c r="D6848" i="4"/>
  <c r="D5991" i="4"/>
  <c r="D4783" i="4"/>
  <c r="D5052" i="4"/>
  <c r="D1155" i="4"/>
  <c r="D2887" i="4"/>
  <c r="D2249" i="4"/>
  <c r="D5003" i="4"/>
  <c r="D4156" i="4"/>
  <c r="D6902" i="4"/>
  <c r="D7257" i="4"/>
  <c r="D5426" i="4"/>
  <c r="D6859" i="4"/>
  <c r="D8824" i="4"/>
  <c r="D2203" i="4"/>
  <c r="D4533" i="4"/>
  <c r="D4200" i="4"/>
  <c r="D1948" i="4"/>
  <c r="D4522" i="4"/>
  <c r="D1980" i="4"/>
  <c r="D3364" i="4"/>
  <c r="D2378" i="4"/>
  <c r="D4998" i="4"/>
  <c r="D7111" i="4"/>
  <c r="D1675" i="4"/>
  <c r="D3513" i="4"/>
  <c r="D9567" i="4"/>
  <c r="D4046" i="4"/>
  <c r="D3204" i="4"/>
  <c r="D2999" i="4"/>
  <c r="D4732" i="4"/>
  <c r="D4685" i="4"/>
  <c r="D4160" i="4"/>
  <c r="D6250" i="4"/>
  <c r="D5463" i="4"/>
  <c r="D652" i="4"/>
  <c r="D9234" i="4"/>
  <c r="D2570" i="4"/>
  <c r="D4419" i="4"/>
  <c r="D3543" i="4"/>
  <c r="D3665" i="4"/>
  <c r="D2841" i="4"/>
  <c r="D2771" i="4"/>
  <c r="D7264" i="4"/>
  <c r="D2412" i="4"/>
  <c r="D542" i="4"/>
  <c r="D4536" i="4"/>
  <c r="D4414" i="4"/>
  <c r="D4062" i="4"/>
  <c r="D6369" i="4"/>
  <c r="D6274" i="4"/>
  <c r="D211" i="4"/>
  <c r="D4608" i="4"/>
  <c r="D3139" i="4"/>
  <c r="D9301" i="4"/>
  <c r="D6222" i="4"/>
  <c r="D6213" i="4"/>
  <c r="D7488" i="4"/>
  <c r="D2077" i="4"/>
  <c r="D2194" i="4"/>
  <c r="D2497" i="4"/>
  <c r="D4529" i="4"/>
  <c r="D7289" i="4"/>
  <c r="D4688" i="4"/>
  <c r="D1309" i="4"/>
  <c r="D5341" i="4"/>
  <c r="D3694" i="4"/>
  <c r="D1291" i="4"/>
  <c r="D6815" i="4"/>
  <c r="D2231" i="4"/>
  <c r="D5184" i="4"/>
  <c r="D4058" i="4"/>
  <c r="D6262" i="4"/>
  <c r="D7118" i="4"/>
  <c r="D1852" i="4"/>
  <c r="D9154" i="4"/>
  <c r="D5752" i="4"/>
  <c r="D4632" i="4"/>
  <c r="D523" i="4"/>
  <c r="D9983" i="4"/>
  <c r="D4072" i="4"/>
  <c r="D2431" i="4"/>
  <c r="D2367" i="4"/>
  <c r="D2939" i="4"/>
  <c r="D4846" i="4"/>
  <c r="D4059" i="4"/>
  <c r="D3701" i="4"/>
  <c r="D5981" i="4"/>
  <c r="D3795" i="4"/>
  <c r="D9351" i="4"/>
  <c r="D4165" i="4"/>
  <c r="D335" i="4"/>
  <c r="D2054" i="4"/>
  <c r="D1982" i="4"/>
  <c r="D4329" i="4"/>
  <c r="D3590" i="4"/>
  <c r="D3949" i="4"/>
  <c r="D6048" i="4"/>
  <c r="D836" i="4"/>
  <c r="D2636" i="4"/>
  <c r="D1192" i="4"/>
  <c r="D504" i="4"/>
  <c r="D4800" i="4"/>
  <c r="D3843" i="4"/>
  <c r="D4098" i="4"/>
  <c r="D3052" i="4"/>
  <c r="D5180" i="4"/>
  <c r="D5375" i="4"/>
  <c r="D6587" i="4"/>
  <c r="D5188" i="4"/>
  <c r="D6330" i="4"/>
  <c r="D7942" i="4"/>
  <c r="D989" i="4"/>
  <c r="D3502" i="4"/>
  <c r="D3176" i="4"/>
  <c r="D3556" i="4"/>
  <c r="D3044" i="4"/>
  <c r="D7427" i="4"/>
  <c r="D7034" i="4"/>
  <c r="D3592" i="4"/>
  <c r="D5519" i="4"/>
  <c r="D5313" i="4"/>
  <c r="D1875" i="4"/>
  <c r="D4157" i="4"/>
  <c r="D2767" i="4"/>
  <c r="D9730" i="4"/>
  <c r="D2639" i="4"/>
  <c r="D2080" i="4"/>
  <c r="D800" i="4"/>
  <c r="D3393" i="4"/>
  <c r="D2199" i="4"/>
  <c r="D2563" i="4"/>
  <c r="D4779" i="4"/>
  <c r="D6926" i="4"/>
  <c r="D3594" i="4"/>
  <c r="D9292" i="4"/>
  <c r="D3319" i="4"/>
  <c r="D2084" i="4"/>
  <c r="D4500" i="4"/>
  <c r="D3005" i="4"/>
  <c r="D5686" i="4"/>
  <c r="D3198" i="4"/>
  <c r="D6589" i="4"/>
  <c r="D6596" i="4"/>
  <c r="D3128" i="4"/>
  <c r="D2483" i="4"/>
  <c r="D6984" i="4"/>
  <c r="D2385" i="4"/>
  <c r="D1756" i="4"/>
  <c r="D4881" i="4"/>
  <c r="D4592" i="4"/>
  <c r="D6497" i="4"/>
  <c r="D6863" i="4"/>
  <c r="D8918" i="4"/>
  <c r="D501" i="4"/>
  <c r="D7569" i="4"/>
  <c r="D2183" i="4"/>
  <c r="D680" i="4"/>
  <c r="D411" i="4"/>
  <c r="D4603" i="4"/>
  <c r="D2998" i="4"/>
  <c r="D3421" i="4"/>
  <c r="D3564" i="4"/>
  <c r="D5714" i="4"/>
  <c r="D9793" i="4"/>
  <c r="D6687" i="4"/>
  <c r="D6944" i="4"/>
  <c r="D7496" i="4"/>
  <c r="D7219" i="4"/>
  <c r="D910" i="4"/>
  <c r="D2828" i="4"/>
  <c r="D2574" i="4"/>
  <c r="D2001" i="4"/>
  <c r="D6977" i="4"/>
  <c r="D2729" i="4"/>
  <c r="D4193" i="4"/>
  <c r="D3065" i="4"/>
  <c r="D5024" i="4"/>
  <c r="D7148" i="4"/>
  <c r="D918" i="4"/>
  <c r="D3013" i="4"/>
  <c r="D2881" i="4"/>
  <c r="D3314" i="4"/>
  <c r="D9113" i="4"/>
  <c r="D3144" i="4"/>
  <c r="D4263" i="4"/>
  <c r="D3016" i="4"/>
  <c r="D6516" i="4"/>
  <c r="D5250" i="4"/>
  <c r="D1057" i="4"/>
  <c r="D4111" i="4"/>
  <c r="D8785" i="4"/>
  <c r="D2552" i="4"/>
  <c r="D5204" i="4"/>
  <c r="D6827" i="4"/>
  <c r="D1466" i="4"/>
  <c r="D4036" i="4"/>
  <c r="D3025" i="4"/>
  <c r="D2983" i="4"/>
  <c r="D4877" i="4"/>
  <c r="D9439" i="4"/>
  <c r="D4922" i="4"/>
  <c r="D2595" i="4"/>
  <c r="D4864" i="4"/>
  <c r="D3907" i="4"/>
  <c r="D4162" i="4"/>
  <c r="D3628" i="4"/>
  <c r="D6287" i="4"/>
  <c r="D4527" i="4"/>
  <c r="D3650" i="4"/>
  <c r="D3454" i="4"/>
  <c r="D5737" i="4"/>
  <c r="D2981" i="4"/>
  <c r="D2470" i="4"/>
  <c r="D6678" i="4"/>
  <c r="D1320" i="4"/>
  <c r="D1731" i="4"/>
  <c r="D5602" i="4"/>
  <c r="D2703" i="4"/>
  <c r="D2397" i="4"/>
  <c r="D2897" i="4"/>
  <c r="D4147" i="4"/>
  <c r="D6527" i="4"/>
  <c r="D4810" i="4"/>
  <c r="D3614" i="4"/>
  <c r="D6820" i="4"/>
  <c r="D5314" i="4"/>
  <c r="D993" i="4"/>
  <c r="D3635" i="4"/>
  <c r="D3890" i="4"/>
  <c r="D3737" i="4"/>
  <c r="D3283" i="4"/>
  <c r="D5890" i="4"/>
  <c r="D3235" i="4"/>
  <c r="D2755" i="4"/>
  <c r="D4806" i="4"/>
  <c r="D7139" i="4"/>
  <c r="D6518" i="4"/>
  <c r="D8368" i="4"/>
  <c r="D658" i="4"/>
  <c r="D8669" i="4"/>
  <c r="D5576" i="4"/>
  <c r="D3061" i="4"/>
  <c r="D2794" i="4"/>
  <c r="D1881" i="4"/>
  <c r="D4897" i="4"/>
  <c r="D7425" i="4"/>
  <c r="D6254" i="4"/>
  <c r="D8972" i="4"/>
  <c r="D8558" i="4"/>
  <c r="D2226" i="4"/>
  <c r="D3536" i="4"/>
  <c r="D4002" i="4"/>
  <c r="D3532" i="4"/>
  <c r="D2527" i="4"/>
  <c r="D2987" i="4"/>
  <c r="D4366" i="4"/>
  <c r="D6569" i="4"/>
  <c r="D360" i="4"/>
  <c r="D1244" i="4"/>
  <c r="D7486" i="4"/>
  <c r="D2855" i="4"/>
  <c r="D2619" i="4"/>
  <c r="D4901" i="4"/>
  <c r="D3819" i="4"/>
  <c r="D5988" i="4"/>
  <c r="D5549" i="4"/>
  <c r="D9293" i="4"/>
  <c r="D5757" i="4"/>
  <c r="D5507" i="4"/>
  <c r="D7513" i="4"/>
  <c r="D5850" i="4"/>
  <c r="D8339" i="4"/>
  <c r="D823" i="4"/>
  <c r="D3498" i="4"/>
  <c r="D3156" i="4"/>
  <c r="D1900" i="4"/>
  <c r="D9765" i="4"/>
  <c r="D493" i="4"/>
  <c r="D7344" i="4"/>
  <c r="D6805" i="4"/>
  <c r="D846" i="4"/>
  <c r="D2892" i="4"/>
  <c r="D3039" i="4"/>
  <c r="D4534" i="4"/>
  <c r="D4050" i="4"/>
  <c r="D3584" i="4"/>
  <c r="D2070" i="4"/>
  <c r="D4340" i="4"/>
  <c r="D6543" i="4"/>
  <c r="D2634" i="4"/>
  <c r="D6637" i="4"/>
  <c r="D6060" i="4"/>
  <c r="D5438" i="4"/>
  <c r="D6401" i="4"/>
  <c r="D2131" i="4"/>
  <c r="D5924" i="4"/>
  <c r="D3501" i="4"/>
  <c r="D2218" i="4"/>
  <c r="D7197" i="4"/>
  <c r="D2435" i="4"/>
  <c r="D219" i="4"/>
  <c r="D4763" i="4"/>
  <c r="D4535" i="4"/>
  <c r="D5691" i="4"/>
  <c r="D5202" i="4"/>
  <c r="D429" i="4"/>
  <c r="D4498" i="4"/>
  <c r="D7930" i="4"/>
  <c r="D3448" i="4"/>
  <c r="D3029" i="4"/>
  <c r="D2100" i="4"/>
  <c r="D4538" i="4"/>
  <c r="D7110" i="4"/>
  <c r="D6324" i="4"/>
  <c r="D689" i="4"/>
  <c r="D2211" i="4"/>
  <c r="D3649" i="4"/>
  <c r="D5949" i="4"/>
  <c r="D3609" i="4"/>
  <c r="D3217" i="4"/>
  <c r="D2393" i="4"/>
  <c r="D2323" i="4"/>
  <c r="D7379" i="4"/>
  <c r="D6452" i="4"/>
  <c r="D9573" i="4"/>
  <c r="D7754" i="4"/>
  <c r="D4103" i="4"/>
  <c r="D4577" i="4"/>
  <c r="D3178" i="4"/>
  <c r="D3348" i="4"/>
  <c r="D2604" i="4"/>
  <c r="D2798" i="4"/>
  <c r="D7159" i="4"/>
  <c r="D7024" i="4"/>
  <c r="D222" i="4"/>
  <c r="D3622" i="4"/>
  <c r="D9865" i="4"/>
  <c r="D1151" i="4"/>
  <c r="D3408" i="4"/>
  <c r="D2994" i="4"/>
  <c r="D3353" i="4"/>
  <c r="D1908" i="4"/>
  <c r="D4452" i="4"/>
  <c r="D5608" i="4"/>
  <c r="D7884" i="4"/>
  <c r="D19" i="4"/>
  <c r="D7133" i="4"/>
  <c r="D5470" i="4"/>
  <c r="D1091" i="4"/>
  <c r="D1882" i="4"/>
  <c r="D2825" i="4"/>
  <c r="D4857" i="4"/>
  <c r="D9268" i="4"/>
  <c r="D6322" i="4"/>
  <c r="D4192" i="4"/>
  <c r="D2502" i="4"/>
  <c r="D4398" i="4"/>
  <c r="D3611" i="4"/>
  <c r="D3765" i="4"/>
  <c r="D6045" i="4"/>
  <c r="D5731" i="4"/>
  <c r="D1471" i="4"/>
  <c r="D6436" i="4"/>
  <c r="D3926" i="4"/>
  <c r="D1945" i="4"/>
  <c r="D4343" i="4"/>
  <c r="D6873" i="4"/>
  <c r="D6515" i="4"/>
  <c r="D9563" i="4"/>
  <c r="D2102" i="4"/>
  <c r="D5299" i="4"/>
  <c r="D526" i="4"/>
  <c r="D6773" i="4"/>
  <c r="D2705" i="4"/>
  <c r="D7324" i="4"/>
  <c r="D9077" i="4"/>
  <c r="D1877" i="4"/>
  <c r="D4913" i="4"/>
  <c r="D1985" i="4"/>
  <c r="D2458" i="4"/>
  <c r="D3167" i="4"/>
  <c r="D5019" i="4"/>
  <c r="D5014" i="4"/>
  <c r="D3623" i="4"/>
  <c r="D6700" i="4"/>
  <c r="D5370" i="4"/>
  <c r="D4043" i="4"/>
  <c r="D7215" i="4"/>
  <c r="D4039" i="4"/>
  <c r="D3384" i="4"/>
  <c r="D3546" i="4"/>
  <c r="D5448" i="4"/>
  <c r="D5249" i="4"/>
  <c r="D1939" i="4"/>
  <c r="D3581" i="4"/>
  <c r="D3788" i="4"/>
  <c r="D4198" i="4"/>
  <c r="D6173" i="4"/>
  <c r="D2710" i="4"/>
  <c r="D2505" i="4"/>
  <c r="D4364" i="4"/>
  <c r="D4765" i="4"/>
  <c r="D6320" i="4"/>
  <c r="D6000" i="4"/>
  <c r="D7776" i="4"/>
  <c r="D9144" i="4"/>
  <c r="D4285" i="4"/>
  <c r="D826" i="4"/>
  <c r="D215" i="4"/>
  <c r="D3973" i="4"/>
  <c r="D4199" i="4"/>
  <c r="D2554" i="4"/>
  <c r="D2932" i="4"/>
  <c r="D7588" i="4"/>
  <c r="D7921" i="4"/>
  <c r="D6059" i="4"/>
  <c r="D5511" i="4"/>
  <c r="D6786" i="4"/>
  <c r="D5307" i="4"/>
  <c r="D1373" i="4"/>
  <c r="D2760" i="4"/>
  <c r="D4752" i="4"/>
  <c r="D3952" i="4"/>
  <c r="D2326" i="4"/>
  <c r="D7949" i="4"/>
  <c r="D7708" i="4"/>
  <c r="D3350" i="4"/>
  <c r="D6233" i="4"/>
  <c r="D5861" i="4"/>
  <c r="D7830" i="4"/>
  <c r="D178" i="4"/>
  <c r="D3908" i="4"/>
  <c r="D9278" i="4"/>
  <c r="D4112" i="4"/>
  <c r="D7547" i="4"/>
  <c r="D834" i="4"/>
  <c r="D3773" i="4"/>
  <c r="D3359" i="4"/>
  <c r="D2418" i="4"/>
  <c r="D2145" i="4"/>
  <c r="D4814" i="4"/>
  <c r="D398" i="4"/>
  <c r="D7724" i="4"/>
  <c r="D3148" i="4"/>
  <c r="D4206" i="4"/>
  <c r="D3211" i="4"/>
  <c r="D4151" i="4"/>
  <c r="D4209" i="4"/>
  <c r="D5169" i="4"/>
  <c r="D7380" i="4"/>
  <c r="D8629" i="4"/>
  <c r="D3049" i="4"/>
  <c r="D4047" i="4"/>
  <c r="D1922" i="4"/>
  <c r="D3713" i="4"/>
  <c r="D4554" i="4"/>
  <c r="D4960" i="4"/>
  <c r="D3798" i="4"/>
  <c r="D2389" i="4"/>
  <c r="D158" i="4"/>
  <c r="D6276" i="4"/>
  <c r="D2551" i="4"/>
  <c r="D3255" i="4"/>
  <c r="D3313" i="4"/>
  <c r="D5430" i="4"/>
  <c r="D6941" i="4"/>
  <c r="D651" i="4"/>
  <c r="D3196" i="4"/>
  <c r="D2191" i="4"/>
  <c r="D3979" i="4"/>
  <c r="D9874" i="4"/>
  <c r="D4840" i="4"/>
  <c r="D4143" i="4"/>
  <c r="D3561" i="4"/>
  <c r="D5703" i="4"/>
  <c r="D7551" i="4"/>
  <c r="D6647" i="4"/>
  <c r="D1038" i="4"/>
  <c r="D180" i="4"/>
  <c r="D4707" i="4"/>
  <c r="D3716" i="4"/>
  <c r="D2233" i="4"/>
  <c r="D2227" i="4"/>
  <c r="D4512" i="4"/>
  <c r="D3491" i="4"/>
  <c r="D5724" i="4"/>
  <c r="D5306" i="4"/>
  <c r="D5811" i="4"/>
  <c r="D8501" i="4"/>
  <c r="D7620" i="4"/>
  <c r="D5078" i="4"/>
  <c r="D1928" i="4"/>
  <c r="D3874" i="4"/>
  <c r="D3404" i="4"/>
  <c r="D2852" i="4"/>
  <c r="D4756" i="4"/>
  <c r="D3500" i="4"/>
  <c r="D8619" i="4"/>
  <c r="D6875" i="4"/>
  <c r="D6107" i="4"/>
  <c r="D6906" i="4"/>
  <c r="D6013" i="4"/>
  <c r="D1926" i="4"/>
  <c r="D1804" i="4"/>
  <c r="D2547" i="4"/>
  <c r="D7422" i="4"/>
  <c r="D2450" i="4"/>
  <c r="D8076" i="4"/>
  <c r="D971" i="4"/>
  <c r="D3388" i="4"/>
  <c r="D2895" i="4"/>
  <c r="D2947" i="4"/>
  <c r="D4323" i="4"/>
  <c r="D4139" i="4"/>
  <c r="D9667" i="4"/>
  <c r="D4403" i="4"/>
  <c r="D2241" i="4"/>
  <c r="D4037" i="4"/>
  <c r="D4261" i="4"/>
  <c r="D2618" i="4"/>
  <c r="D2236" i="4"/>
  <c r="D4391" i="4"/>
  <c r="D6730" i="4"/>
  <c r="D6449" i="4"/>
  <c r="D1358" i="4"/>
  <c r="D6308" i="4"/>
  <c r="D3038" i="4"/>
  <c r="D8684" i="4"/>
  <c r="D399" i="4"/>
  <c r="D6990" i="4"/>
  <c r="D6788" i="4"/>
  <c r="D1871" i="4"/>
  <c r="D1868" i="4"/>
  <c r="D2126" i="4"/>
  <c r="D4892" i="4"/>
  <c r="D3363" i="4"/>
  <c r="D4717" i="4"/>
  <c r="D4450" i="4"/>
  <c r="D6910" i="4"/>
  <c r="D3975" i="4"/>
  <c r="D5642" i="4"/>
  <c r="D5042" i="4"/>
  <c r="D1613" i="4"/>
  <c r="D4175" i="4"/>
  <c r="D3145" i="4"/>
  <c r="D781" i="4"/>
  <c r="D5780" i="4"/>
  <c r="D4148" i="4"/>
  <c r="D3749" i="4"/>
  <c r="D3911" i="4"/>
  <c r="D6175" i="4"/>
  <c r="D4964" i="4"/>
  <c r="D1538" i="4"/>
  <c r="D3746" i="4"/>
  <c r="D8470" i="4"/>
  <c r="D2944" i="4"/>
  <c r="D3736" i="4"/>
  <c r="D2522" i="4"/>
  <c r="D2204" i="4"/>
  <c r="D2536" i="4"/>
  <c r="D4331" i="4"/>
  <c r="D6433" i="4"/>
  <c r="D6568" i="4"/>
  <c r="D2325" i="4"/>
  <c r="D8388" i="4"/>
  <c r="D5080" i="4"/>
  <c r="D2516" i="4"/>
  <c r="D3672" i="4"/>
  <c r="D3898" i="4"/>
  <c r="D3553" i="4"/>
  <c r="D2295" i="4"/>
  <c r="D4802" i="4"/>
  <c r="D3429" i="4"/>
  <c r="D9091" i="4"/>
  <c r="D5004" i="4"/>
  <c r="D2925" i="4"/>
  <c r="D4708" i="4"/>
  <c r="D6720" i="4"/>
  <c r="D6080" i="4"/>
  <c r="D191" i="4"/>
  <c r="D2275" i="4"/>
  <c r="D4491" i="4"/>
  <c r="D8284" i="4"/>
  <c r="D9049" i="4"/>
  <c r="D7140" i="4"/>
  <c r="D5051" i="4"/>
  <c r="D808" i="4"/>
  <c r="D3727" i="4"/>
  <c r="D3209" i="4"/>
  <c r="D2577" i="4"/>
  <c r="D2649" i="4"/>
  <c r="D3708" i="4"/>
  <c r="D3863" i="4"/>
  <c r="D643" i="4"/>
  <c r="D2156" i="4"/>
  <c r="D1215" i="4"/>
  <c r="D5965" i="4"/>
  <c r="D6712" i="4"/>
  <c r="D3840" i="4"/>
  <c r="D6500" i="4"/>
  <c r="D5493" i="4"/>
  <c r="D8790" i="4"/>
  <c r="D1625" i="4"/>
  <c r="D3434" i="4"/>
  <c r="D3092" i="4"/>
  <c r="D908" i="4"/>
  <c r="D5684" i="4"/>
  <c r="D6258" i="4"/>
  <c r="D2487" i="4"/>
  <c r="D5011" i="4"/>
  <c r="D7372" i="4"/>
  <c r="D1874" i="4"/>
  <c r="D2642" i="4"/>
  <c r="D2433" i="4"/>
  <c r="D3087" i="4"/>
  <c r="D6428" i="4"/>
  <c r="D2334" i="4"/>
  <c r="D4627" i="4"/>
  <c r="D3163" i="4"/>
  <c r="D3317" i="4"/>
  <c r="D6109" i="4"/>
  <c r="D5799" i="4"/>
  <c r="D1407" i="4"/>
  <c r="D9719" i="4"/>
  <c r="D3529" i="4"/>
  <c r="D1743" i="4"/>
  <c r="D1029" i="4"/>
  <c r="D3076" i="4"/>
  <c r="D2154" i="4"/>
  <c r="D2590" i="4"/>
  <c r="D4425" i="4"/>
  <c r="D6842" i="4"/>
  <c r="D1090" i="4"/>
  <c r="D9869" i="4"/>
  <c r="D2943" i="4"/>
  <c r="D434" i="4"/>
  <c r="D1084" i="4"/>
  <c r="D3118" i="4"/>
  <c r="D3304" i="4"/>
  <c r="D4196" i="4"/>
  <c r="D2698" i="4"/>
  <c r="D2714" i="4"/>
  <c r="D8973" i="4"/>
  <c r="D2958" i="4"/>
  <c r="D3228" i="4"/>
  <c r="D2671" i="4"/>
  <c r="D5139" i="4"/>
  <c r="D6911" i="4"/>
  <c r="D7716" i="4"/>
  <c r="D2837" i="4"/>
  <c r="D2750" i="4"/>
  <c r="D6214" i="4"/>
  <c r="D7267" i="4"/>
  <c r="D3445" i="4"/>
  <c r="D5205" i="4"/>
  <c r="D5028" i="4"/>
  <c r="D1474" i="4"/>
  <c r="D3133" i="4"/>
  <c r="D3340" i="4"/>
  <c r="D1772" i="4"/>
  <c r="D2995" i="4"/>
  <c r="D2926" i="4"/>
  <c r="D9006" i="4"/>
  <c r="D3880" i="4"/>
  <c r="D8429" i="4"/>
  <c r="D7649" i="4"/>
  <c r="D4738" i="4"/>
  <c r="D5096" i="4"/>
  <c r="D5661" i="4"/>
  <c r="D6112" i="4"/>
  <c r="D3596" i="4"/>
  <c r="D4519" i="4"/>
  <c r="D5001" i="4"/>
  <c r="D5294" i="4"/>
  <c r="D4167" i="4"/>
  <c r="D3428" i="4"/>
  <c r="D7925" i="4"/>
  <c r="D4130" i="4"/>
  <c r="D8390" i="4"/>
  <c r="D973" i="4"/>
  <c r="D3426" i="4"/>
  <c r="D2956" i="4"/>
  <c r="D1951" i="4"/>
  <c r="D4820" i="4"/>
  <c r="D4664" i="4"/>
  <c r="D3661" i="4"/>
  <c r="D9669" i="4"/>
  <c r="D1709" i="4"/>
  <c r="D5315" i="4"/>
  <c r="D6854" i="4"/>
  <c r="D864" i="4"/>
  <c r="D3329" i="4"/>
  <c r="D2135" i="4"/>
  <c r="D3071" i="4"/>
  <c r="D4032" i="4"/>
  <c r="D8293" i="4"/>
  <c r="D1817" i="4"/>
  <c r="D7171" i="4"/>
  <c r="D4770" i="4"/>
  <c r="D2645" i="4"/>
  <c r="D2105" i="4"/>
  <c r="D4370" i="4"/>
  <c r="D4557" i="4"/>
  <c r="D3391" i="4"/>
  <c r="D8497" i="4"/>
  <c r="D5782" i="4"/>
  <c r="D1916" i="4"/>
  <c r="D4583" i="4"/>
  <c r="D6653" i="4"/>
  <c r="D2653" i="4"/>
  <c r="D2687" i="4"/>
  <c r="D2758" i="4"/>
  <c r="D4819" i="4"/>
  <c r="D4326" i="4"/>
  <c r="D8057" i="4"/>
  <c r="D4339" i="4"/>
  <c r="D4928" i="4"/>
  <c r="D4581" i="4"/>
  <c r="D6430" i="4"/>
  <c r="D6694" i="4"/>
  <c r="D1308" i="4"/>
  <c r="D4252" i="4"/>
  <c r="D6193" i="4"/>
  <c r="D1184" i="4"/>
  <c r="D6147" i="4"/>
  <c r="D358" i="4"/>
  <c r="D1004" i="4"/>
  <c r="D3032" i="4"/>
  <c r="D3258" i="4"/>
  <c r="D2490" i="4"/>
  <c r="D2857" i="4"/>
  <c r="D382" i="4"/>
  <c r="D5189" i="4"/>
  <c r="D3476" i="4"/>
  <c r="D3104" i="4"/>
  <c r="D3567" i="4"/>
  <c r="D3142" i="4"/>
  <c r="D4013" i="4"/>
  <c r="D828" i="4"/>
  <c r="D3989" i="4"/>
  <c r="D2593" i="4"/>
  <c r="D2351" i="4"/>
  <c r="D8349" i="4"/>
  <c r="D4232" i="4"/>
  <c r="D4916" i="4"/>
  <c r="D4202" i="4"/>
  <c r="D3239" i="4"/>
  <c r="D2663" i="4"/>
  <c r="D2473" i="4"/>
  <c r="D6989" i="4"/>
  <c r="D6769" i="4"/>
  <c r="D3458" i="4"/>
  <c r="D8050" i="4"/>
  <c r="D737" i="4"/>
  <c r="D6781" i="4"/>
  <c r="D5412" i="4"/>
  <c r="D2133" i="4"/>
  <c r="D2617" i="4"/>
  <c r="D2611" i="4"/>
  <c r="D4384" i="4"/>
  <c r="D2370" i="4"/>
  <c r="D4823" i="4"/>
  <c r="D6799" i="4"/>
  <c r="D4205" i="4"/>
  <c r="D5966" i="4"/>
  <c r="D6502" i="4"/>
  <c r="D7759" i="4"/>
  <c r="D1399" i="4"/>
  <c r="D3799" i="4"/>
  <c r="D1210" i="4"/>
  <c r="D5702" i="4"/>
  <c r="D2307" i="4"/>
  <c r="D4824" i="4"/>
  <c r="D3832" i="4"/>
  <c r="D3994" i="4"/>
  <c r="D5597" i="4"/>
  <c r="D5185" i="4"/>
  <c r="D578" i="4"/>
  <c r="D3517" i="4"/>
  <c r="D978" i="4"/>
  <c r="D9740" i="4"/>
  <c r="D2954" i="4"/>
  <c r="D2143" i="4"/>
  <c r="D2662" i="4"/>
  <c r="D4494" i="4"/>
  <c r="D6743" i="4"/>
  <c r="D6503" i="4"/>
  <c r="D1227" i="4"/>
  <c r="D7312" i="4"/>
  <c r="D5761" i="4"/>
  <c r="D5568" i="4"/>
  <c r="D5854" i="4"/>
  <c r="D9625" i="4"/>
  <c r="D320" i="4"/>
  <c r="D3835" i="4"/>
  <c r="D3541" i="4"/>
  <c r="D3873" i="4"/>
  <c r="D8180" i="4"/>
  <c r="D3822" i="4"/>
  <c r="D56" i="4"/>
  <c r="D2581" i="4"/>
  <c r="D2169" i="4"/>
  <c r="D4626" i="4"/>
  <c r="D4448" i="4"/>
  <c r="D4096" i="4"/>
  <c r="D6186" i="4"/>
  <c r="D3116" i="4"/>
  <c r="D3173" i="4"/>
  <c r="D3824" i="4"/>
  <c r="D7866" i="4"/>
  <c r="D4467" i="4"/>
  <c r="D5196" i="4"/>
  <c r="D3215" i="4"/>
  <c r="D3991" i="4"/>
  <c r="D2964" i="4"/>
  <c r="D1718" i="4"/>
  <c r="D6131" i="4"/>
  <c r="D2268" i="4"/>
  <c r="D3462" i="4"/>
  <c r="D348" i="4"/>
  <c r="D4920" i="4"/>
  <c r="D2726" i="4"/>
  <c r="D4558" i="4"/>
  <c r="D6807" i="4"/>
  <c r="D6964" i="4"/>
  <c r="D859" i="4"/>
  <c r="D4396" i="4"/>
  <c r="D4349" i="4"/>
  <c r="D4219" i="4"/>
  <c r="D4988" i="4"/>
  <c r="D4189" i="4"/>
  <c r="D3450" i="4"/>
  <c r="D3079" i="4"/>
  <c r="D2812" i="4"/>
  <c r="D4866" i="4"/>
  <c r="D6792" i="4"/>
  <c r="D2269" i="4"/>
  <c r="D9256" i="4"/>
  <c r="D5354" i="4"/>
  <c r="D2575" i="4"/>
  <c r="D3515" i="4"/>
  <c r="D3733" i="4"/>
  <c r="D3236" i="4"/>
  <c r="D2250" i="4"/>
  <c r="D5117" i="4"/>
  <c r="D7081" i="4"/>
  <c r="D9047" i="4"/>
  <c r="D2361" i="4"/>
  <c r="D1704" i="4"/>
  <c r="D1872" i="4"/>
  <c r="D4288" i="4"/>
  <c r="D3331" i="4"/>
  <c r="D3586" i="4"/>
  <c r="D3881" i="4"/>
  <c r="D5417" i="4"/>
  <c r="D5473" i="4"/>
  <c r="D9809" i="4"/>
  <c r="D5190" i="4"/>
  <c r="D2844" i="4"/>
  <c r="D3999" i="4"/>
  <c r="D2997" i="4"/>
  <c r="D2036" i="4"/>
  <c r="D4923" i="4"/>
  <c r="D6837" i="4"/>
  <c r="D3294" i="4"/>
  <c r="D8688" i="4"/>
  <c r="D5387" i="4"/>
  <c r="D4874" i="4"/>
  <c r="D7304" i="4"/>
  <c r="D6676" i="4"/>
  <c r="D8658" i="4"/>
  <c r="D945" i="4"/>
  <c r="D3950" i="4"/>
  <c r="D3624" i="4"/>
  <c r="D5393" i="4"/>
  <c r="D5625" i="4"/>
  <c r="D7838" i="4"/>
  <c r="D5207" i="4"/>
  <c r="D7642" i="4"/>
  <c r="D1335" i="4"/>
  <c r="D2986" i="4"/>
  <c r="D3985" i="4"/>
  <c r="D7498" i="4"/>
  <c r="D6656" i="4"/>
  <c r="D4648" i="4"/>
  <c r="D4760" i="4"/>
  <c r="D7207" i="4"/>
  <c r="D2074" i="4"/>
  <c r="D5095" i="4"/>
  <c r="D3566" i="4"/>
  <c r="D7212" i="4"/>
  <c r="D3844" i="4"/>
  <c r="D6259" i="4"/>
  <c r="D3930" i="4"/>
  <c r="D1998" i="4"/>
  <c r="D3140" i="4"/>
  <c r="D6735" i="4"/>
  <c r="D4081" i="4"/>
  <c r="D1807" i="4"/>
  <c r="D3939" i="4"/>
  <c r="D4485" i="4"/>
  <c r="D5171" i="4"/>
  <c r="D2746" i="4"/>
  <c r="D2238" i="4"/>
  <c r="D3960" i="4"/>
  <c r="F1" i="1" l="1"/>
  <c r="I3" i="4"/>
</calcChain>
</file>

<file path=xl/sharedStrings.xml><?xml version="1.0" encoding="utf-8"?>
<sst xmlns="http://schemas.openxmlformats.org/spreadsheetml/2006/main" count="31" uniqueCount="26">
  <si>
    <t>Out (if exist)</t>
  </si>
  <si>
    <t>In</t>
  </si>
  <si>
    <t>Average Balance</t>
  </si>
  <si>
    <t>Average</t>
  </si>
  <si>
    <t>Interest Rate</t>
  </si>
  <si>
    <t>Days</t>
  </si>
  <si>
    <t>FV</t>
  </si>
  <si>
    <t>Balance</t>
  </si>
  <si>
    <t xml:space="preserve">1. Which alternative do you chose. </t>
  </si>
  <si>
    <t>She offers a gift of either (i) a $100, or (ii) buying your child an offer from the Piggy Bank matured in  60 years .</t>
  </si>
  <si>
    <t xml:space="preserve">Suppose you had a child today.  A friend comes to visit you. </t>
  </si>
  <si>
    <t xml:space="preserve">Every day, the Piggy-Bank deposits $100 in the account at  6AM and withdraw it at 6PM. </t>
  </si>
  <si>
    <t xml:space="preserve">2. What if the Piggy-Bank changes the policy. </t>
  </si>
  <si>
    <t>They  deposits $100 in the account at  6AM every morning (including weekends).</t>
  </si>
  <si>
    <t xml:space="preserve"> Every evening (including weekends) at 6PM an unbiased coin is flipped. If head they take out $200, otherwise they deposit $200.</t>
  </si>
  <si>
    <t xml:space="preserve"> To make the problem simple, suppose your acceptable rate of return (shadow price or the opportunity cost) is 0.  </t>
  </si>
  <si>
    <t>An interest of 6% annually compounded daily is added to the account based on the account balance at midnight.</t>
  </si>
  <si>
    <t>In&amp;Out U~1,5</t>
  </si>
  <si>
    <t>The Lecture for Piggy Bank and One Station Production is posted at</t>
  </si>
  <si>
    <t>https://youtu.be/Mox8JnpcmI0</t>
  </si>
  <si>
    <t>Demand Average 3, U~(1,5)</t>
  </si>
  <si>
    <t>Supply Average 3, U~(1,5)</t>
  </si>
  <si>
    <t>How much oin average you can produce</t>
  </si>
  <si>
    <t>Average Queue</t>
  </si>
  <si>
    <t>Out (to Capacity)</t>
  </si>
  <si>
    <t>Queue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</si>
</sst>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u/>
      <sz val="1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0" fontId="1" fillId="0" borderId="0" xfId="0" applyNumberFormat="1" applyFont="1"/>
    <xf numFmtId="8" fontId="1" fillId="0" borderId="0" xfId="0" applyNumberFormat="1" applyFont="1"/>
    <xf numFmtId="6" fontId="1" fillId="0" borderId="0" xfId="0" applyNumberFormat="1" applyFont="1"/>
    <xf numFmtId="0" fontId="2" fillId="0" borderId="0" xfId="0" applyFont="1" applyAlignment="1">
      <alignment horizontal="left" vertical="center" readingOrder="1"/>
    </xf>
    <xf numFmtId="1" fontId="1" fillId="0" borderId="0" xfId="0" applyNumberFormat="1" applyFont="1"/>
    <xf numFmtId="0" fontId="3" fillId="0" borderId="0" xfId="0" applyFont="1"/>
    <xf numFmtId="164" fontId="1" fillId="0" borderId="0" xfId="0" applyNumberFormat="1" applyFont="1"/>
    <xf numFmtId="0" fontId="5" fillId="2" borderId="0" xfId="0" applyFont="1" applyFill="1"/>
    <xf numFmtId="0" fontId="6" fillId="2" borderId="0" xfId="0" applyFont="1" applyFill="1"/>
    <xf numFmtId="0" fontId="7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PiggyUniDisc!$F$1</c:f>
          <c:strCache>
            <c:ptCount val="1"/>
            <c:pt idx="0">
              <c:v>Average = 3645; NFV  = 120272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PiggyUniDisc!$C$3:$C$10002</c:f>
              <c:numCache>
                <c:formatCode>General</c:formatCode>
                <c:ptCount val="1000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  <c:pt idx="12">
                  <c:v>1100</c:v>
                </c:pt>
                <c:pt idx="13">
                  <c:v>1200</c:v>
                </c:pt>
                <c:pt idx="14">
                  <c:v>1300</c:v>
                </c:pt>
                <c:pt idx="15">
                  <c:v>1200</c:v>
                </c:pt>
                <c:pt idx="16">
                  <c:v>1100</c:v>
                </c:pt>
                <c:pt idx="17">
                  <c:v>1000</c:v>
                </c:pt>
                <c:pt idx="18">
                  <c:v>1100</c:v>
                </c:pt>
                <c:pt idx="19">
                  <c:v>1200</c:v>
                </c:pt>
                <c:pt idx="20">
                  <c:v>1100</c:v>
                </c:pt>
                <c:pt idx="21">
                  <c:v>1200</c:v>
                </c:pt>
                <c:pt idx="22">
                  <c:v>1300</c:v>
                </c:pt>
                <c:pt idx="23">
                  <c:v>1400</c:v>
                </c:pt>
                <c:pt idx="24">
                  <c:v>1500</c:v>
                </c:pt>
                <c:pt idx="25">
                  <c:v>1600</c:v>
                </c:pt>
                <c:pt idx="26">
                  <c:v>1500</c:v>
                </c:pt>
                <c:pt idx="27">
                  <c:v>1600</c:v>
                </c:pt>
                <c:pt idx="28">
                  <c:v>1700</c:v>
                </c:pt>
                <c:pt idx="29">
                  <c:v>1600</c:v>
                </c:pt>
                <c:pt idx="30">
                  <c:v>1700</c:v>
                </c:pt>
                <c:pt idx="31">
                  <c:v>1600</c:v>
                </c:pt>
                <c:pt idx="32">
                  <c:v>1500</c:v>
                </c:pt>
                <c:pt idx="33">
                  <c:v>1400</c:v>
                </c:pt>
                <c:pt idx="34">
                  <c:v>1300</c:v>
                </c:pt>
                <c:pt idx="35">
                  <c:v>1200</c:v>
                </c:pt>
                <c:pt idx="36">
                  <c:v>1100</c:v>
                </c:pt>
                <c:pt idx="37">
                  <c:v>1000</c:v>
                </c:pt>
                <c:pt idx="38">
                  <c:v>900</c:v>
                </c:pt>
                <c:pt idx="39">
                  <c:v>800</c:v>
                </c:pt>
                <c:pt idx="40">
                  <c:v>900</c:v>
                </c:pt>
                <c:pt idx="41">
                  <c:v>1000</c:v>
                </c:pt>
                <c:pt idx="42">
                  <c:v>1100</c:v>
                </c:pt>
                <c:pt idx="43">
                  <c:v>1000</c:v>
                </c:pt>
                <c:pt idx="44">
                  <c:v>900</c:v>
                </c:pt>
                <c:pt idx="45">
                  <c:v>800</c:v>
                </c:pt>
                <c:pt idx="46">
                  <c:v>700</c:v>
                </c:pt>
                <c:pt idx="47">
                  <c:v>800</c:v>
                </c:pt>
                <c:pt idx="48">
                  <c:v>700</c:v>
                </c:pt>
                <c:pt idx="49">
                  <c:v>800</c:v>
                </c:pt>
                <c:pt idx="50">
                  <c:v>700</c:v>
                </c:pt>
                <c:pt idx="51">
                  <c:v>600</c:v>
                </c:pt>
                <c:pt idx="52">
                  <c:v>700</c:v>
                </c:pt>
                <c:pt idx="53">
                  <c:v>600</c:v>
                </c:pt>
                <c:pt idx="54">
                  <c:v>500</c:v>
                </c:pt>
                <c:pt idx="55">
                  <c:v>400</c:v>
                </c:pt>
                <c:pt idx="56">
                  <c:v>300</c:v>
                </c:pt>
                <c:pt idx="57">
                  <c:v>400</c:v>
                </c:pt>
                <c:pt idx="58">
                  <c:v>500</c:v>
                </c:pt>
                <c:pt idx="59">
                  <c:v>400</c:v>
                </c:pt>
                <c:pt idx="60">
                  <c:v>300</c:v>
                </c:pt>
                <c:pt idx="61">
                  <c:v>200</c:v>
                </c:pt>
                <c:pt idx="62">
                  <c:v>100</c:v>
                </c:pt>
                <c:pt idx="63">
                  <c:v>200</c:v>
                </c:pt>
                <c:pt idx="64">
                  <c:v>300</c:v>
                </c:pt>
                <c:pt idx="65">
                  <c:v>200</c:v>
                </c:pt>
                <c:pt idx="66">
                  <c:v>100</c:v>
                </c:pt>
                <c:pt idx="67">
                  <c:v>200</c:v>
                </c:pt>
                <c:pt idx="68">
                  <c:v>100</c:v>
                </c:pt>
                <c:pt idx="69">
                  <c:v>200</c:v>
                </c:pt>
                <c:pt idx="70">
                  <c:v>100</c:v>
                </c:pt>
                <c:pt idx="71">
                  <c:v>200</c:v>
                </c:pt>
                <c:pt idx="72">
                  <c:v>100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100</c:v>
                </c:pt>
                <c:pt idx="77">
                  <c:v>200</c:v>
                </c:pt>
                <c:pt idx="78">
                  <c:v>300</c:v>
                </c:pt>
                <c:pt idx="79">
                  <c:v>200</c:v>
                </c:pt>
                <c:pt idx="80">
                  <c:v>100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100</c:v>
                </c:pt>
                <c:pt idx="85">
                  <c:v>200</c:v>
                </c:pt>
                <c:pt idx="86">
                  <c:v>300</c:v>
                </c:pt>
                <c:pt idx="87">
                  <c:v>200</c:v>
                </c:pt>
                <c:pt idx="88">
                  <c:v>300</c:v>
                </c:pt>
                <c:pt idx="89">
                  <c:v>400</c:v>
                </c:pt>
                <c:pt idx="90">
                  <c:v>300</c:v>
                </c:pt>
                <c:pt idx="91">
                  <c:v>200</c:v>
                </c:pt>
                <c:pt idx="92">
                  <c:v>100</c:v>
                </c:pt>
                <c:pt idx="93">
                  <c:v>0</c:v>
                </c:pt>
                <c:pt idx="94">
                  <c:v>0</c:v>
                </c:pt>
                <c:pt idx="95">
                  <c:v>100</c:v>
                </c:pt>
                <c:pt idx="96">
                  <c:v>0</c:v>
                </c:pt>
                <c:pt idx="97">
                  <c:v>100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100</c:v>
                </c:pt>
                <c:pt idx="103">
                  <c:v>0</c:v>
                </c:pt>
                <c:pt idx="104">
                  <c:v>100</c:v>
                </c:pt>
                <c:pt idx="105">
                  <c:v>0</c:v>
                </c:pt>
                <c:pt idx="106">
                  <c:v>0</c:v>
                </c:pt>
                <c:pt idx="107">
                  <c:v>100</c:v>
                </c:pt>
                <c:pt idx="108">
                  <c:v>0</c:v>
                </c:pt>
                <c:pt idx="109">
                  <c:v>100</c:v>
                </c:pt>
                <c:pt idx="110">
                  <c:v>0</c:v>
                </c:pt>
                <c:pt idx="111">
                  <c:v>100</c:v>
                </c:pt>
                <c:pt idx="112">
                  <c:v>0</c:v>
                </c:pt>
                <c:pt idx="113">
                  <c:v>100</c:v>
                </c:pt>
                <c:pt idx="114">
                  <c:v>200</c:v>
                </c:pt>
                <c:pt idx="115">
                  <c:v>300</c:v>
                </c:pt>
                <c:pt idx="116">
                  <c:v>200</c:v>
                </c:pt>
                <c:pt idx="117">
                  <c:v>100</c:v>
                </c:pt>
                <c:pt idx="118">
                  <c:v>200</c:v>
                </c:pt>
                <c:pt idx="119">
                  <c:v>300</c:v>
                </c:pt>
                <c:pt idx="120">
                  <c:v>200</c:v>
                </c:pt>
                <c:pt idx="121">
                  <c:v>300</c:v>
                </c:pt>
                <c:pt idx="122">
                  <c:v>400</c:v>
                </c:pt>
                <c:pt idx="123">
                  <c:v>500</c:v>
                </c:pt>
                <c:pt idx="124">
                  <c:v>400</c:v>
                </c:pt>
                <c:pt idx="125">
                  <c:v>300</c:v>
                </c:pt>
                <c:pt idx="126">
                  <c:v>400</c:v>
                </c:pt>
                <c:pt idx="127">
                  <c:v>500</c:v>
                </c:pt>
                <c:pt idx="128">
                  <c:v>400</c:v>
                </c:pt>
                <c:pt idx="129">
                  <c:v>300</c:v>
                </c:pt>
                <c:pt idx="130">
                  <c:v>400</c:v>
                </c:pt>
                <c:pt idx="131">
                  <c:v>300</c:v>
                </c:pt>
                <c:pt idx="132">
                  <c:v>400</c:v>
                </c:pt>
                <c:pt idx="133">
                  <c:v>500</c:v>
                </c:pt>
                <c:pt idx="134">
                  <c:v>600</c:v>
                </c:pt>
                <c:pt idx="135">
                  <c:v>500</c:v>
                </c:pt>
                <c:pt idx="136">
                  <c:v>600</c:v>
                </c:pt>
                <c:pt idx="137">
                  <c:v>500</c:v>
                </c:pt>
                <c:pt idx="138">
                  <c:v>400</c:v>
                </c:pt>
                <c:pt idx="139">
                  <c:v>500</c:v>
                </c:pt>
                <c:pt idx="140">
                  <c:v>600</c:v>
                </c:pt>
                <c:pt idx="141">
                  <c:v>700</c:v>
                </c:pt>
                <c:pt idx="142">
                  <c:v>800</c:v>
                </c:pt>
                <c:pt idx="143">
                  <c:v>900</c:v>
                </c:pt>
                <c:pt idx="144">
                  <c:v>800</c:v>
                </c:pt>
                <c:pt idx="145">
                  <c:v>700</c:v>
                </c:pt>
                <c:pt idx="146">
                  <c:v>800</c:v>
                </c:pt>
                <c:pt idx="147">
                  <c:v>700</c:v>
                </c:pt>
                <c:pt idx="148">
                  <c:v>800</c:v>
                </c:pt>
                <c:pt idx="149">
                  <c:v>700</c:v>
                </c:pt>
                <c:pt idx="150">
                  <c:v>800</c:v>
                </c:pt>
                <c:pt idx="151">
                  <c:v>700</c:v>
                </c:pt>
                <c:pt idx="152">
                  <c:v>600</c:v>
                </c:pt>
                <c:pt idx="153">
                  <c:v>500</c:v>
                </c:pt>
                <c:pt idx="154">
                  <c:v>400</c:v>
                </c:pt>
                <c:pt idx="155">
                  <c:v>500</c:v>
                </c:pt>
                <c:pt idx="156">
                  <c:v>400</c:v>
                </c:pt>
                <c:pt idx="157">
                  <c:v>300</c:v>
                </c:pt>
                <c:pt idx="158">
                  <c:v>200</c:v>
                </c:pt>
                <c:pt idx="159">
                  <c:v>100</c:v>
                </c:pt>
                <c:pt idx="160">
                  <c:v>200</c:v>
                </c:pt>
                <c:pt idx="161">
                  <c:v>100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100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100</c:v>
                </c:pt>
                <c:pt idx="170">
                  <c:v>0</c:v>
                </c:pt>
                <c:pt idx="171">
                  <c:v>0</c:v>
                </c:pt>
                <c:pt idx="172">
                  <c:v>100</c:v>
                </c:pt>
                <c:pt idx="173">
                  <c:v>200</c:v>
                </c:pt>
                <c:pt idx="174">
                  <c:v>100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100</c:v>
                </c:pt>
                <c:pt idx="180">
                  <c:v>200</c:v>
                </c:pt>
                <c:pt idx="181">
                  <c:v>300</c:v>
                </c:pt>
                <c:pt idx="182">
                  <c:v>200</c:v>
                </c:pt>
                <c:pt idx="183">
                  <c:v>100</c:v>
                </c:pt>
                <c:pt idx="184">
                  <c:v>0</c:v>
                </c:pt>
                <c:pt idx="185">
                  <c:v>100</c:v>
                </c:pt>
                <c:pt idx="186">
                  <c:v>0</c:v>
                </c:pt>
                <c:pt idx="187">
                  <c:v>0</c:v>
                </c:pt>
                <c:pt idx="188">
                  <c:v>100</c:v>
                </c:pt>
                <c:pt idx="189">
                  <c:v>0</c:v>
                </c:pt>
                <c:pt idx="190">
                  <c:v>100</c:v>
                </c:pt>
                <c:pt idx="191">
                  <c:v>200</c:v>
                </c:pt>
                <c:pt idx="192">
                  <c:v>300</c:v>
                </c:pt>
                <c:pt idx="193">
                  <c:v>400</c:v>
                </c:pt>
                <c:pt idx="194">
                  <c:v>500</c:v>
                </c:pt>
                <c:pt idx="195">
                  <c:v>600</c:v>
                </c:pt>
                <c:pt idx="196">
                  <c:v>500</c:v>
                </c:pt>
                <c:pt idx="197">
                  <c:v>400</c:v>
                </c:pt>
                <c:pt idx="198">
                  <c:v>300</c:v>
                </c:pt>
                <c:pt idx="199">
                  <c:v>400</c:v>
                </c:pt>
                <c:pt idx="200">
                  <c:v>300</c:v>
                </c:pt>
                <c:pt idx="201">
                  <c:v>200</c:v>
                </c:pt>
                <c:pt idx="202">
                  <c:v>300</c:v>
                </c:pt>
                <c:pt idx="203">
                  <c:v>400</c:v>
                </c:pt>
                <c:pt idx="204">
                  <c:v>300</c:v>
                </c:pt>
                <c:pt idx="205">
                  <c:v>200</c:v>
                </c:pt>
                <c:pt idx="206">
                  <c:v>100</c:v>
                </c:pt>
                <c:pt idx="207">
                  <c:v>0</c:v>
                </c:pt>
                <c:pt idx="208">
                  <c:v>0</c:v>
                </c:pt>
                <c:pt idx="209">
                  <c:v>100</c:v>
                </c:pt>
                <c:pt idx="210">
                  <c:v>200</c:v>
                </c:pt>
                <c:pt idx="211">
                  <c:v>300</c:v>
                </c:pt>
                <c:pt idx="212">
                  <c:v>200</c:v>
                </c:pt>
                <c:pt idx="213">
                  <c:v>100</c:v>
                </c:pt>
                <c:pt idx="214">
                  <c:v>200</c:v>
                </c:pt>
                <c:pt idx="215">
                  <c:v>100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100</c:v>
                </c:pt>
                <c:pt idx="220">
                  <c:v>0</c:v>
                </c:pt>
                <c:pt idx="221">
                  <c:v>100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100</c:v>
                </c:pt>
                <c:pt idx="227">
                  <c:v>200</c:v>
                </c:pt>
                <c:pt idx="228">
                  <c:v>100</c:v>
                </c:pt>
                <c:pt idx="229">
                  <c:v>0</c:v>
                </c:pt>
                <c:pt idx="230">
                  <c:v>0</c:v>
                </c:pt>
                <c:pt idx="231">
                  <c:v>100</c:v>
                </c:pt>
                <c:pt idx="232">
                  <c:v>200</c:v>
                </c:pt>
                <c:pt idx="233">
                  <c:v>100</c:v>
                </c:pt>
                <c:pt idx="234">
                  <c:v>200</c:v>
                </c:pt>
                <c:pt idx="235">
                  <c:v>100</c:v>
                </c:pt>
                <c:pt idx="236">
                  <c:v>0</c:v>
                </c:pt>
                <c:pt idx="237">
                  <c:v>100</c:v>
                </c:pt>
                <c:pt idx="238">
                  <c:v>200</c:v>
                </c:pt>
                <c:pt idx="239">
                  <c:v>100</c:v>
                </c:pt>
                <c:pt idx="240">
                  <c:v>200</c:v>
                </c:pt>
                <c:pt idx="241">
                  <c:v>100</c:v>
                </c:pt>
                <c:pt idx="242">
                  <c:v>200</c:v>
                </c:pt>
                <c:pt idx="243">
                  <c:v>300</c:v>
                </c:pt>
                <c:pt idx="244">
                  <c:v>200</c:v>
                </c:pt>
                <c:pt idx="245">
                  <c:v>300</c:v>
                </c:pt>
                <c:pt idx="246">
                  <c:v>400</c:v>
                </c:pt>
                <c:pt idx="247">
                  <c:v>500</c:v>
                </c:pt>
                <c:pt idx="248">
                  <c:v>400</c:v>
                </c:pt>
                <c:pt idx="249">
                  <c:v>500</c:v>
                </c:pt>
                <c:pt idx="250">
                  <c:v>600</c:v>
                </c:pt>
                <c:pt idx="251">
                  <c:v>500</c:v>
                </c:pt>
                <c:pt idx="252">
                  <c:v>400</c:v>
                </c:pt>
                <c:pt idx="253">
                  <c:v>300</c:v>
                </c:pt>
                <c:pt idx="254">
                  <c:v>200</c:v>
                </c:pt>
                <c:pt idx="255">
                  <c:v>300</c:v>
                </c:pt>
                <c:pt idx="256">
                  <c:v>200</c:v>
                </c:pt>
                <c:pt idx="257">
                  <c:v>300</c:v>
                </c:pt>
                <c:pt idx="258">
                  <c:v>200</c:v>
                </c:pt>
                <c:pt idx="259">
                  <c:v>300</c:v>
                </c:pt>
                <c:pt idx="260">
                  <c:v>400</c:v>
                </c:pt>
                <c:pt idx="261">
                  <c:v>500</c:v>
                </c:pt>
                <c:pt idx="262">
                  <c:v>600</c:v>
                </c:pt>
                <c:pt idx="263">
                  <c:v>500</c:v>
                </c:pt>
                <c:pt idx="264">
                  <c:v>400</c:v>
                </c:pt>
                <c:pt idx="265">
                  <c:v>500</c:v>
                </c:pt>
                <c:pt idx="266">
                  <c:v>400</c:v>
                </c:pt>
                <c:pt idx="267">
                  <c:v>300</c:v>
                </c:pt>
                <c:pt idx="268">
                  <c:v>200</c:v>
                </c:pt>
                <c:pt idx="269">
                  <c:v>300</c:v>
                </c:pt>
                <c:pt idx="270">
                  <c:v>400</c:v>
                </c:pt>
                <c:pt idx="271">
                  <c:v>300</c:v>
                </c:pt>
                <c:pt idx="272">
                  <c:v>400</c:v>
                </c:pt>
                <c:pt idx="273">
                  <c:v>500</c:v>
                </c:pt>
                <c:pt idx="274">
                  <c:v>400</c:v>
                </c:pt>
                <c:pt idx="275">
                  <c:v>500</c:v>
                </c:pt>
                <c:pt idx="276">
                  <c:v>600</c:v>
                </c:pt>
                <c:pt idx="277">
                  <c:v>700</c:v>
                </c:pt>
                <c:pt idx="278">
                  <c:v>800</c:v>
                </c:pt>
                <c:pt idx="279">
                  <c:v>900</c:v>
                </c:pt>
                <c:pt idx="280">
                  <c:v>1000</c:v>
                </c:pt>
                <c:pt idx="281">
                  <c:v>900</c:v>
                </c:pt>
                <c:pt idx="282">
                  <c:v>1000</c:v>
                </c:pt>
                <c:pt idx="283">
                  <c:v>1100</c:v>
                </c:pt>
                <c:pt idx="284">
                  <c:v>1200</c:v>
                </c:pt>
                <c:pt idx="285">
                  <c:v>1100</c:v>
                </c:pt>
                <c:pt idx="286">
                  <c:v>1000</c:v>
                </c:pt>
                <c:pt idx="287">
                  <c:v>1100</c:v>
                </c:pt>
                <c:pt idx="288">
                  <c:v>1200</c:v>
                </c:pt>
                <c:pt idx="289">
                  <c:v>1100</c:v>
                </c:pt>
                <c:pt idx="290">
                  <c:v>1000</c:v>
                </c:pt>
                <c:pt idx="291">
                  <c:v>900</c:v>
                </c:pt>
                <c:pt idx="292">
                  <c:v>1000</c:v>
                </c:pt>
                <c:pt idx="293">
                  <c:v>1100</c:v>
                </c:pt>
                <c:pt idx="294">
                  <c:v>1200</c:v>
                </c:pt>
                <c:pt idx="295">
                  <c:v>1100</c:v>
                </c:pt>
                <c:pt idx="296">
                  <c:v>1200</c:v>
                </c:pt>
                <c:pt idx="297">
                  <c:v>1100</c:v>
                </c:pt>
                <c:pt idx="298">
                  <c:v>1000</c:v>
                </c:pt>
                <c:pt idx="299">
                  <c:v>1100</c:v>
                </c:pt>
                <c:pt idx="300">
                  <c:v>1200</c:v>
                </c:pt>
                <c:pt idx="301">
                  <c:v>1100</c:v>
                </c:pt>
                <c:pt idx="302">
                  <c:v>1200</c:v>
                </c:pt>
                <c:pt idx="303">
                  <c:v>1300</c:v>
                </c:pt>
                <c:pt idx="304">
                  <c:v>1400</c:v>
                </c:pt>
                <c:pt idx="305">
                  <c:v>1500</c:v>
                </c:pt>
                <c:pt idx="306">
                  <c:v>1600</c:v>
                </c:pt>
                <c:pt idx="307">
                  <c:v>1500</c:v>
                </c:pt>
                <c:pt idx="308">
                  <c:v>1600</c:v>
                </c:pt>
                <c:pt idx="309">
                  <c:v>1500</c:v>
                </c:pt>
                <c:pt idx="310">
                  <c:v>1400</c:v>
                </c:pt>
                <c:pt idx="311">
                  <c:v>1500</c:v>
                </c:pt>
                <c:pt idx="312">
                  <c:v>1600</c:v>
                </c:pt>
                <c:pt idx="313">
                  <c:v>1700</c:v>
                </c:pt>
                <c:pt idx="314">
                  <c:v>1600</c:v>
                </c:pt>
                <c:pt idx="315">
                  <c:v>1700</c:v>
                </c:pt>
                <c:pt idx="316">
                  <c:v>1600</c:v>
                </c:pt>
                <c:pt idx="317">
                  <c:v>1500</c:v>
                </c:pt>
                <c:pt idx="318">
                  <c:v>1600</c:v>
                </c:pt>
                <c:pt idx="319">
                  <c:v>1500</c:v>
                </c:pt>
                <c:pt idx="320">
                  <c:v>1400</c:v>
                </c:pt>
                <c:pt idx="321">
                  <c:v>1300</c:v>
                </c:pt>
                <c:pt idx="322">
                  <c:v>1200</c:v>
                </c:pt>
                <c:pt idx="323">
                  <c:v>1300</c:v>
                </c:pt>
                <c:pt idx="324">
                  <c:v>1200</c:v>
                </c:pt>
                <c:pt idx="325">
                  <c:v>1100</c:v>
                </c:pt>
                <c:pt idx="326">
                  <c:v>1000</c:v>
                </c:pt>
                <c:pt idx="327">
                  <c:v>1100</c:v>
                </c:pt>
                <c:pt idx="328">
                  <c:v>1200</c:v>
                </c:pt>
                <c:pt idx="329">
                  <c:v>1100</c:v>
                </c:pt>
                <c:pt idx="330">
                  <c:v>1200</c:v>
                </c:pt>
                <c:pt idx="331">
                  <c:v>1300</c:v>
                </c:pt>
                <c:pt idx="332">
                  <c:v>1200</c:v>
                </c:pt>
                <c:pt idx="333">
                  <c:v>1300</c:v>
                </c:pt>
                <c:pt idx="334">
                  <c:v>1400</c:v>
                </c:pt>
                <c:pt idx="335">
                  <c:v>1300</c:v>
                </c:pt>
                <c:pt idx="336">
                  <c:v>1400</c:v>
                </c:pt>
                <c:pt idx="337">
                  <c:v>1300</c:v>
                </c:pt>
                <c:pt idx="338">
                  <c:v>1400</c:v>
                </c:pt>
                <c:pt idx="339">
                  <c:v>1300</c:v>
                </c:pt>
                <c:pt idx="340">
                  <c:v>1200</c:v>
                </c:pt>
                <c:pt idx="341">
                  <c:v>1300</c:v>
                </c:pt>
                <c:pt idx="342">
                  <c:v>1400</c:v>
                </c:pt>
                <c:pt idx="343">
                  <c:v>1300</c:v>
                </c:pt>
                <c:pt idx="344">
                  <c:v>1400</c:v>
                </c:pt>
                <c:pt idx="345">
                  <c:v>1500</c:v>
                </c:pt>
                <c:pt idx="346">
                  <c:v>1400</c:v>
                </c:pt>
                <c:pt idx="347">
                  <c:v>1500</c:v>
                </c:pt>
                <c:pt idx="348">
                  <c:v>1600</c:v>
                </c:pt>
                <c:pt idx="349">
                  <c:v>1500</c:v>
                </c:pt>
                <c:pt idx="350">
                  <c:v>1600</c:v>
                </c:pt>
                <c:pt idx="351">
                  <c:v>1700</c:v>
                </c:pt>
                <c:pt idx="352">
                  <c:v>1800</c:v>
                </c:pt>
                <c:pt idx="353">
                  <c:v>1900</c:v>
                </c:pt>
                <c:pt idx="354">
                  <c:v>2000</c:v>
                </c:pt>
                <c:pt idx="355">
                  <c:v>2100</c:v>
                </c:pt>
                <c:pt idx="356">
                  <c:v>2000</c:v>
                </c:pt>
                <c:pt idx="357">
                  <c:v>1900</c:v>
                </c:pt>
                <c:pt idx="358">
                  <c:v>1800</c:v>
                </c:pt>
                <c:pt idx="359">
                  <c:v>1700</c:v>
                </c:pt>
                <c:pt idx="360">
                  <c:v>1800</c:v>
                </c:pt>
                <c:pt idx="361">
                  <c:v>1900</c:v>
                </c:pt>
                <c:pt idx="362">
                  <c:v>2000</c:v>
                </c:pt>
                <c:pt idx="363">
                  <c:v>1900</c:v>
                </c:pt>
                <c:pt idx="364">
                  <c:v>1800</c:v>
                </c:pt>
                <c:pt idx="365">
                  <c:v>1900</c:v>
                </c:pt>
                <c:pt idx="366">
                  <c:v>1800</c:v>
                </c:pt>
                <c:pt idx="367">
                  <c:v>1900</c:v>
                </c:pt>
                <c:pt idx="368">
                  <c:v>2000</c:v>
                </c:pt>
                <c:pt idx="369">
                  <c:v>1900</c:v>
                </c:pt>
                <c:pt idx="370">
                  <c:v>2000</c:v>
                </c:pt>
                <c:pt idx="371">
                  <c:v>1900</c:v>
                </c:pt>
                <c:pt idx="372">
                  <c:v>1800</c:v>
                </c:pt>
                <c:pt idx="373">
                  <c:v>1900</c:v>
                </c:pt>
                <c:pt idx="374">
                  <c:v>1800</c:v>
                </c:pt>
                <c:pt idx="375">
                  <c:v>1700</c:v>
                </c:pt>
                <c:pt idx="376">
                  <c:v>1600</c:v>
                </c:pt>
                <c:pt idx="377">
                  <c:v>1500</c:v>
                </c:pt>
                <c:pt idx="378">
                  <c:v>1400</c:v>
                </c:pt>
                <c:pt idx="379">
                  <c:v>1500</c:v>
                </c:pt>
                <c:pt idx="380">
                  <c:v>1600</c:v>
                </c:pt>
                <c:pt idx="381">
                  <c:v>1500</c:v>
                </c:pt>
                <c:pt idx="382">
                  <c:v>1400</c:v>
                </c:pt>
                <c:pt idx="383">
                  <c:v>1300</c:v>
                </c:pt>
                <c:pt idx="384">
                  <c:v>1400</c:v>
                </c:pt>
                <c:pt idx="385">
                  <c:v>1300</c:v>
                </c:pt>
                <c:pt idx="386">
                  <c:v>1400</c:v>
                </c:pt>
                <c:pt idx="387">
                  <c:v>1500</c:v>
                </c:pt>
                <c:pt idx="388">
                  <c:v>1400</c:v>
                </c:pt>
                <c:pt idx="389">
                  <c:v>1300</c:v>
                </c:pt>
                <c:pt idx="390">
                  <c:v>1400</c:v>
                </c:pt>
                <c:pt idx="391">
                  <c:v>1500</c:v>
                </c:pt>
                <c:pt idx="392">
                  <c:v>1600</c:v>
                </c:pt>
                <c:pt idx="393">
                  <c:v>1700</c:v>
                </c:pt>
                <c:pt idx="394">
                  <c:v>1600</c:v>
                </c:pt>
                <c:pt idx="395">
                  <c:v>1500</c:v>
                </c:pt>
                <c:pt idx="396">
                  <c:v>1400</c:v>
                </c:pt>
                <c:pt idx="397">
                  <c:v>1500</c:v>
                </c:pt>
                <c:pt idx="398">
                  <c:v>1400</c:v>
                </c:pt>
                <c:pt idx="399">
                  <c:v>1500</c:v>
                </c:pt>
                <c:pt idx="400">
                  <c:v>1600</c:v>
                </c:pt>
                <c:pt idx="401">
                  <c:v>1500</c:v>
                </c:pt>
                <c:pt idx="402">
                  <c:v>1400</c:v>
                </c:pt>
                <c:pt idx="403">
                  <c:v>1500</c:v>
                </c:pt>
                <c:pt idx="404">
                  <c:v>1400</c:v>
                </c:pt>
                <c:pt idx="405">
                  <c:v>1300</c:v>
                </c:pt>
                <c:pt idx="406">
                  <c:v>1200</c:v>
                </c:pt>
                <c:pt idx="407">
                  <c:v>1300</c:v>
                </c:pt>
                <c:pt idx="408">
                  <c:v>1400</c:v>
                </c:pt>
                <c:pt idx="409">
                  <c:v>1500</c:v>
                </c:pt>
                <c:pt idx="410">
                  <c:v>1400</c:v>
                </c:pt>
                <c:pt idx="411">
                  <c:v>1300</c:v>
                </c:pt>
                <c:pt idx="412">
                  <c:v>1400</c:v>
                </c:pt>
                <c:pt idx="413">
                  <c:v>1300</c:v>
                </c:pt>
                <c:pt idx="414">
                  <c:v>1400</c:v>
                </c:pt>
                <c:pt idx="415">
                  <c:v>1300</c:v>
                </c:pt>
                <c:pt idx="416">
                  <c:v>1200</c:v>
                </c:pt>
                <c:pt idx="417">
                  <c:v>1300</c:v>
                </c:pt>
                <c:pt idx="418">
                  <c:v>1200</c:v>
                </c:pt>
                <c:pt idx="419">
                  <c:v>1300</c:v>
                </c:pt>
                <c:pt idx="420">
                  <c:v>1200</c:v>
                </c:pt>
                <c:pt idx="421">
                  <c:v>1100</c:v>
                </c:pt>
                <c:pt idx="422">
                  <c:v>1200</c:v>
                </c:pt>
                <c:pt idx="423">
                  <c:v>1100</c:v>
                </c:pt>
                <c:pt idx="424">
                  <c:v>1000</c:v>
                </c:pt>
                <c:pt idx="425">
                  <c:v>900</c:v>
                </c:pt>
                <c:pt idx="426">
                  <c:v>800</c:v>
                </c:pt>
                <c:pt idx="427">
                  <c:v>900</c:v>
                </c:pt>
                <c:pt idx="428">
                  <c:v>800</c:v>
                </c:pt>
                <c:pt idx="429">
                  <c:v>700</c:v>
                </c:pt>
                <c:pt idx="430">
                  <c:v>600</c:v>
                </c:pt>
                <c:pt idx="431">
                  <c:v>500</c:v>
                </c:pt>
                <c:pt idx="432">
                  <c:v>400</c:v>
                </c:pt>
                <c:pt idx="433">
                  <c:v>500</c:v>
                </c:pt>
                <c:pt idx="434">
                  <c:v>400</c:v>
                </c:pt>
                <c:pt idx="435">
                  <c:v>500</c:v>
                </c:pt>
                <c:pt idx="436">
                  <c:v>600</c:v>
                </c:pt>
                <c:pt idx="437">
                  <c:v>500</c:v>
                </c:pt>
                <c:pt idx="438">
                  <c:v>400</c:v>
                </c:pt>
                <c:pt idx="439">
                  <c:v>300</c:v>
                </c:pt>
                <c:pt idx="440">
                  <c:v>200</c:v>
                </c:pt>
                <c:pt idx="441">
                  <c:v>300</c:v>
                </c:pt>
                <c:pt idx="442">
                  <c:v>200</c:v>
                </c:pt>
                <c:pt idx="443">
                  <c:v>100</c:v>
                </c:pt>
                <c:pt idx="444">
                  <c:v>0</c:v>
                </c:pt>
                <c:pt idx="445">
                  <c:v>100</c:v>
                </c:pt>
                <c:pt idx="446">
                  <c:v>200</c:v>
                </c:pt>
                <c:pt idx="447">
                  <c:v>300</c:v>
                </c:pt>
                <c:pt idx="448">
                  <c:v>200</c:v>
                </c:pt>
                <c:pt idx="449">
                  <c:v>300</c:v>
                </c:pt>
                <c:pt idx="450">
                  <c:v>400</c:v>
                </c:pt>
                <c:pt idx="451">
                  <c:v>300</c:v>
                </c:pt>
                <c:pt idx="452">
                  <c:v>400</c:v>
                </c:pt>
                <c:pt idx="453">
                  <c:v>300</c:v>
                </c:pt>
                <c:pt idx="454">
                  <c:v>200</c:v>
                </c:pt>
                <c:pt idx="455">
                  <c:v>300</c:v>
                </c:pt>
                <c:pt idx="456">
                  <c:v>400</c:v>
                </c:pt>
                <c:pt idx="457">
                  <c:v>500</c:v>
                </c:pt>
                <c:pt idx="458">
                  <c:v>400</c:v>
                </c:pt>
                <c:pt idx="459">
                  <c:v>500</c:v>
                </c:pt>
                <c:pt idx="460">
                  <c:v>400</c:v>
                </c:pt>
                <c:pt idx="461">
                  <c:v>300</c:v>
                </c:pt>
                <c:pt idx="462">
                  <c:v>200</c:v>
                </c:pt>
                <c:pt idx="463">
                  <c:v>100</c:v>
                </c:pt>
                <c:pt idx="464">
                  <c:v>0</c:v>
                </c:pt>
                <c:pt idx="465">
                  <c:v>100</c:v>
                </c:pt>
                <c:pt idx="466">
                  <c:v>200</c:v>
                </c:pt>
                <c:pt idx="467">
                  <c:v>100</c:v>
                </c:pt>
                <c:pt idx="468">
                  <c:v>200</c:v>
                </c:pt>
                <c:pt idx="469">
                  <c:v>100</c:v>
                </c:pt>
                <c:pt idx="470">
                  <c:v>200</c:v>
                </c:pt>
                <c:pt idx="471">
                  <c:v>300</c:v>
                </c:pt>
                <c:pt idx="472">
                  <c:v>200</c:v>
                </c:pt>
                <c:pt idx="473">
                  <c:v>100</c:v>
                </c:pt>
                <c:pt idx="474">
                  <c:v>0</c:v>
                </c:pt>
                <c:pt idx="475">
                  <c:v>0</c:v>
                </c:pt>
                <c:pt idx="476">
                  <c:v>100</c:v>
                </c:pt>
                <c:pt idx="477">
                  <c:v>200</c:v>
                </c:pt>
                <c:pt idx="478">
                  <c:v>100</c:v>
                </c:pt>
                <c:pt idx="479">
                  <c:v>200</c:v>
                </c:pt>
                <c:pt idx="480">
                  <c:v>300</c:v>
                </c:pt>
                <c:pt idx="481">
                  <c:v>200</c:v>
                </c:pt>
                <c:pt idx="482">
                  <c:v>300</c:v>
                </c:pt>
                <c:pt idx="483">
                  <c:v>200</c:v>
                </c:pt>
                <c:pt idx="484">
                  <c:v>300</c:v>
                </c:pt>
                <c:pt idx="485">
                  <c:v>200</c:v>
                </c:pt>
                <c:pt idx="486">
                  <c:v>300</c:v>
                </c:pt>
                <c:pt idx="487">
                  <c:v>200</c:v>
                </c:pt>
                <c:pt idx="488">
                  <c:v>100</c:v>
                </c:pt>
                <c:pt idx="489">
                  <c:v>200</c:v>
                </c:pt>
                <c:pt idx="490">
                  <c:v>300</c:v>
                </c:pt>
                <c:pt idx="491">
                  <c:v>200</c:v>
                </c:pt>
                <c:pt idx="492">
                  <c:v>100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100</c:v>
                </c:pt>
                <c:pt idx="499">
                  <c:v>200</c:v>
                </c:pt>
                <c:pt idx="500">
                  <c:v>100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100</c:v>
                </c:pt>
                <c:pt idx="507">
                  <c:v>200</c:v>
                </c:pt>
                <c:pt idx="508">
                  <c:v>100</c:v>
                </c:pt>
                <c:pt idx="509">
                  <c:v>200</c:v>
                </c:pt>
                <c:pt idx="510">
                  <c:v>300</c:v>
                </c:pt>
                <c:pt idx="511">
                  <c:v>400</c:v>
                </c:pt>
                <c:pt idx="512">
                  <c:v>300</c:v>
                </c:pt>
                <c:pt idx="513">
                  <c:v>200</c:v>
                </c:pt>
                <c:pt idx="514">
                  <c:v>300</c:v>
                </c:pt>
                <c:pt idx="515">
                  <c:v>400</c:v>
                </c:pt>
                <c:pt idx="516">
                  <c:v>300</c:v>
                </c:pt>
                <c:pt idx="517">
                  <c:v>400</c:v>
                </c:pt>
                <c:pt idx="518">
                  <c:v>500</c:v>
                </c:pt>
                <c:pt idx="519">
                  <c:v>600</c:v>
                </c:pt>
                <c:pt idx="520">
                  <c:v>500</c:v>
                </c:pt>
                <c:pt idx="521">
                  <c:v>600</c:v>
                </c:pt>
                <c:pt idx="522">
                  <c:v>700</c:v>
                </c:pt>
                <c:pt idx="523">
                  <c:v>600</c:v>
                </c:pt>
                <c:pt idx="524">
                  <c:v>700</c:v>
                </c:pt>
                <c:pt idx="525">
                  <c:v>600</c:v>
                </c:pt>
                <c:pt idx="526">
                  <c:v>700</c:v>
                </c:pt>
                <c:pt idx="527">
                  <c:v>800</c:v>
                </c:pt>
                <c:pt idx="528">
                  <c:v>700</c:v>
                </c:pt>
                <c:pt idx="529">
                  <c:v>800</c:v>
                </c:pt>
                <c:pt idx="530">
                  <c:v>700</c:v>
                </c:pt>
                <c:pt idx="531">
                  <c:v>600</c:v>
                </c:pt>
                <c:pt idx="532">
                  <c:v>700</c:v>
                </c:pt>
                <c:pt idx="533">
                  <c:v>800</c:v>
                </c:pt>
                <c:pt idx="534">
                  <c:v>900</c:v>
                </c:pt>
                <c:pt idx="535">
                  <c:v>800</c:v>
                </c:pt>
                <c:pt idx="536">
                  <c:v>900</c:v>
                </c:pt>
                <c:pt idx="537">
                  <c:v>1000</c:v>
                </c:pt>
                <c:pt idx="538">
                  <c:v>900</c:v>
                </c:pt>
                <c:pt idx="539">
                  <c:v>800</c:v>
                </c:pt>
                <c:pt idx="540">
                  <c:v>700</c:v>
                </c:pt>
                <c:pt idx="541">
                  <c:v>600</c:v>
                </c:pt>
                <c:pt idx="542">
                  <c:v>700</c:v>
                </c:pt>
                <c:pt idx="543">
                  <c:v>600</c:v>
                </c:pt>
                <c:pt idx="544">
                  <c:v>700</c:v>
                </c:pt>
                <c:pt idx="545">
                  <c:v>800</c:v>
                </c:pt>
                <c:pt idx="546">
                  <c:v>700</c:v>
                </c:pt>
                <c:pt idx="547">
                  <c:v>800</c:v>
                </c:pt>
                <c:pt idx="548">
                  <c:v>900</c:v>
                </c:pt>
                <c:pt idx="549">
                  <c:v>800</c:v>
                </c:pt>
                <c:pt idx="550">
                  <c:v>900</c:v>
                </c:pt>
                <c:pt idx="551">
                  <c:v>1000</c:v>
                </c:pt>
                <c:pt idx="552">
                  <c:v>900</c:v>
                </c:pt>
                <c:pt idx="553">
                  <c:v>800</c:v>
                </c:pt>
                <c:pt idx="554">
                  <c:v>700</c:v>
                </c:pt>
                <c:pt idx="555">
                  <c:v>800</c:v>
                </c:pt>
                <c:pt idx="556">
                  <c:v>900</c:v>
                </c:pt>
                <c:pt idx="557">
                  <c:v>1000</c:v>
                </c:pt>
                <c:pt idx="558">
                  <c:v>900</c:v>
                </c:pt>
                <c:pt idx="559">
                  <c:v>800</c:v>
                </c:pt>
                <c:pt idx="560">
                  <c:v>700</c:v>
                </c:pt>
                <c:pt idx="561">
                  <c:v>600</c:v>
                </c:pt>
                <c:pt idx="562">
                  <c:v>700</c:v>
                </c:pt>
                <c:pt idx="563">
                  <c:v>800</c:v>
                </c:pt>
                <c:pt idx="564">
                  <c:v>700</c:v>
                </c:pt>
                <c:pt idx="565">
                  <c:v>800</c:v>
                </c:pt>
                <c:pt idx="566">
                  <c:v>900</c:v>
                </c:pt>
                <c:pt idx="567">
                  <c:v>800</c:v>
                </c:pt>
                <c:pt idx="568">
                  <c:v>700</c:v>
                </c:pt>
                <c:pt idx="569">
                  <c:v>800</c:v>
                </c:pt>
                <c:pt idx="570">
                  <c:v>900</c:v>
                </c:pt>
                <c:pt idx="571">
                  <c:v>800</c:v>
                </c:pt>
                <c:pt idx="572">
                  <c:v>900</c:v>
                </c:pt>
                <c:pt idx="573">
                  <c:v>800</c:v>
                </c:pt>
                <c:pt idx="574">
                  <c:v>900</c:v>
                </c:pt>
                <c:pt idx="575">
                  <c:v>1000</c:v>
                </c:pt>
                <c:pt idx="576">
                  <c:v>1100</c:v>
                </c:pt>
                <c:pt idx="577">
                  <c:v>1000</c:v>
                </c:pt>
                <c:pt idx="578">
                  <c:v>1100</c:v>
                </c:pt>
                <c:pt idx="579">
                  <c:v>1200</c:v>
                </c:pt>
                <c:pt idx="580">
                  <c:v>1300</c:v>
                </c:pt>
                <c:pt idx="581">
                  <c:v>1400</c:v>
                </c:pt>
                <c:pt idx="582">
                  <c:v>1500</c:v>
                </c:pt>
                <c:pt idx="583">
                  <c:v>1400</c:v>
                </c:pt>
                <c:pt idx="584">
                  <c:v>1300</c:v>
                </c:pt>
                <c:pt idx="585">
                  <c:v>1200</c:v>
                </c:pt>
                <c:pt idx="586">
                  <c:v>1300</c:v>
                </c:pt>
                <c:pt idx="587">
                  <c:v>1400</c:v>
                </c:pt>
                <c:pt idx="588">
                  <c:v>1500</c:v>
                </c:pt>
                <c:pt idx="589">
                  <c:v>1400</c:v>
                </c:pt>
                <c:pt idx="590">
                  <c:v>1300</c:v>
                </c:pt>
                <c:pt idx="591">
                  <c:v>1400</c:v>
                </c:pt>
                <c:pt idx="592">
                  <c:v>1300</c:v>
                </c:pt>
                <c:pt idx="593">
                  <c:v>1400</c:v>
                </c:pt>
                <c:pt idx="594">
                  <c:v>1300</c:v>
                </c:pt>
                <c:pt idx="595">
                  <c:v>1200</c:v>
                </c:pt>
                <c:pt idx="596">
                  <c:v>1100</c:v>
                </c:pt>
                <c:pt idx="597">
                  <c:v>1000</c:v>
                </c:pt>
                <c:pt idx="598">
                  <c:v>900</c:v>
                </c:pt>
                <c:pt idx="599">
                  <c:v>1000</c:v>
                </c:pt>
                <c:pt idx="600">
                  <c:v>900</c:v>
                </c:pt>
                <c:pt idx="601">
                  <c:v>800</c:v>
                </c:pt>
                <c:pt idx="602">
                  <c:v>700</c:v>
                </c:pt>
                <c:pt idx="603">
                  <c:v>800</c:v>
                </c:pt>
                <c:pt idx="604">
                  <c:v>700</c:v>
                </c:pt>
                <c:pt idx="605">
                  <c:v>600</c:v>
                </c:pt>
                <c:pt idx="606">
                  <c:v>500</c:v>
                </c:pt>
                <c:pt idx="607">
                  <c:v>600</c:v>
                </c:pt>
                <c:pt idx="608">
                  <c:v>700</c:v>
                </c:pt>
                <c:pt idx="609">
                  <c:v>600</c:v>
                </c:pt>
                <c:pt idx="610">
                  <c:v>500</c:v>
                </c:pt>
                <c:pt idx="611">
                  <c:v>400</c:v>
                </c:pt>
                <c:pt idx="612">
                  <c:v>300</c:v>
                </c:pt>
                <c:pt idx="613">
                  <c:v>200</c:v>
                </c:pt>
                <c:pt idx="614">
                  <c:v>300</c:v>
                </c:pt>
                <c:pt idx="615">
                  <c:v>400</c:v>
                </c:pt>
                <c:pt idx="616">
                  <c:v>500</c:v>
                </c:pt>
                <c:pt idx="617">
                  <c:v>400</c:v>
                </c:pt>
                <c:pt idx="618">
                  <c:v>500</c:v>
                </c:pt>
                <c:pt idx="619">
                  <c:v>600</c:v>
                </c:pt>
                <c:pt idx="620">
                  <c:v>500</c:v>
                </c:pt>
                <c:pt idx="621">
                  <c:v>600</c:v>
                </c:pt>
                <c:pt idx="622">
                  <c:v>700</c:v>
                </c:pt>
                <c:pt idx="623">
                  <c:v>800</c:v>
                </c:pt>
                <c:pt idx="624">
                  <c:v>700</c:v>
                </c:pt>
                <c:pt idx="625">
                  <c:v>600</c:v>
                </c:pt>
                <c:pt idx="626">
                  <c:v>700</c:v>
                </c:pt>
                <c:pt idx="627">
                  <c:v>600</c:v>
                </c:pt>
                <c:pt idx="628">
                  <c:v>700</c:v>
                </c:pt>
                <c:pt idx="629">
                  <c:v>600</c:v>
                </c:pt>
                <c:pt idx="630">
                  <c:v>500</c:v>
                </c:pt>
                <c:pt idx="631">
                  <c:v>400</c:v>
                </c:pt>
                <c:pt idx="632">
                  <c:v>300</c:v>
                </c:pt>
                <c:pt idx="633">
                  <c:v>400</c:v>
                </c:pt>
                <c:pt idx="634">
                  <c:v>300</c:v>
                </c:pt>
                <c:pt idx="635">
                  <c:v>400</c:v>
                </c:pt>
                <c:pt idx="636">
                  <c:v>500</c:v>
                </c:pt>
                <c:pt idx="637">
                  <c:v>600</c:v>
                </c:pt>
                <c:pt idx="638">
                  <c:v>500</c:v>
                </c:pt>
                <c:pt idx="639">
                  <c:v>600</c:v>
                </c:pt>
                <c:pt idx="640">
                  <c:v>700</c:v>
                </c:pt>
                <c:pt idx="641">
                  <c:v>800</c:v>
                </c:pt>
                <c:pt idx="642">
                  <c:v>700</c:v>
                </c:pt>
                <c:pt idx="643">
                  <c:v>600</c:v>
                </c:pt>
                <c:pt idx="644">
                  <c:v>500</c:v>
                </c:pt>
                <c:pt idx="645">
                  <c:v>400</c:v>
                </c:pt>
                <c:pt idx="646">
                  <c:v>300</c:v>
                </c:pt>
                <c:pt idx="647">
                  <c:v>400</c:v>
                </c:pt>
                <c:pt idx="648">
                  <c:v>300</c:v>
                </c:pt>
                <c:pt idx="649">
                  <c:v>200</c:v>
                </c:pt>
                <c:pt idx="650">
                  <c:v>100</c:v>
                </c:pt>
                <c:pt idx="651">
                  <c:v>200</c:v>
                </c:pt>
                <c:pt idx="652">
                  <c:v>100</c:v>
                </c:pt>
                <c:pt idx="653">
                  <c:v>200</c:v>
                </c:pt>
                <c:pt idx="654">
                  <c:v>100</c:v>
                </c:pt>
                <c:pt idx="655">
                  <c:v>200</c:v>
                </c:pt>
                <c:pt idx="656">
                  <c:v>300</c:v>
                </c:pt>
                <c:pt idx="657">
                  <c:v>200</c:v>
                </c:pt>
                <c:pt idx="658">
                  <c:v>300</c:v>
                </c:pt>
                <c:pt idx="659">
                  <c:v>400</c:v>
                </c:pt>
                <c:pt idx="660">
                  <c:v>300</c:v>
                </c:pt>
                <c:pt idx="661">
                  <c:v>400</c:v>
                </c:pt>
                <c:pt idx="662">
                  <c:v>500</c:v>
                </c:pt>
                <c:pt idx="663">
                  <c:v>400</c:v>
                </c:pt>
                <c:pt idx="664">
                  <c:v>500</c:v>
                </c:pt>
                <c:pt idx="665">
                  <c:v>600</c:v>
                </c:pt>
                <c:pt idx="666">
                  <c:v>500</c:v>
                </c:pt>
                <c:pt idx="667">
                  <c:v>400</c:v>
                </c:pt>
                <c:pt idx="668">
                  <c:v>500</c:v>
                </c:pt>
                <c:pt idx="669">
                  <c:v>600</c:v>
                </c:pt>
                <c:pt idx="670">
                  <c:v>500</c:v>
                </c:pt>
                <c:pt idx="671">
                  <c:v>400</c:v>
                </c:pt>
                <c:pt idx="672">
                  <c:v>500</c:v>
                </c:pt>
                <c:pt idx="673">
                  <c:v>400</c:v>
                </c:pt>
                <c:pt idx="674">
                  <c:v>500</c:v>
                </c:pt>
                <c:pt idx="675">
                  <c:v>600</c:v>
                </c:pt>
                <c:pt idx="676">
                  <c:v>700</c:v>
                </c:pt>
                <c:pt idx="677">
                  <c:v>600</c:v>
                </c:pt>
                <c:pt idx="678">
                  <c:v>700</c:v>
                </c:pt>
                <c:pt idx="679">
                  <c:v>800</c:v>
                </c:pt>
                <c:pt idx="680">
                  <c:v>700</c:v>
                </c:pt>
                <c:pt idx="681">
                  <c:v>600</c:v>
                </c:pt>
                <c:pt idx="682">
                  <c:v>500</c:v>
                </c:pt>
                <c:pt idx="683">
                  <c:v>600</c:v>
                </c:pt>
                <c:pt idx="684">
                  <c:v>500</c:v>
                </c:pt>
                <c:pt idx="685">
                  <c:v>600</c:v>
                </c:pt>
                <c:pt idx="686">
                  <c:v>700</c:v>
                </c:pt>
                <c:pt idx="687">
                  <c:v>600</c:v>
                </c:pt>
                <c:pt idx="688">
                  <c:v>500</c:v>
                </c:pt>
                <c:pt idx="689">
                  <c:v>400</c:v>
                </c:pt>
                <c:pt idx="690">
                  <c:v>500</c:v>
                </c:pt>
                <c:pt idx="691">
                  <c:v>600</c:v>
                </c:pt>
                <c:pt idx="692">
                  <c:v>700</c:v>
                </c:pt>
                <c:pt idx="693">
                  <c:v>800</c:v>
                </c:pt>
                <c:pt idx="694">
                  <c:v>900</c:v>
                </c:pt>
                <c:pt idx="695">
                  <c:v>1000</c:v>
                </c:pt>
                <c:pt idx="696">
                  <c:v>900</c:v>
                </c:pt>
                <c:pt idx="697">
                  <c:v>800</c:v>
                </c:pt>
                <c:pt idx="698">
                  <c:v>700</c:v>
                </c:pt>
                <c:pt idx="699">
                  <c:v>600</c:v>
                </c:pt>
                <c:pt idx="700">
                  <c:v>500</c:v>
                </c:pt>
                <c:pt idx="701">
                  <c:v>400</c:v>
                </c:pt>
                <c:pt idx="702">
                  <c:v>500</c:v>
                </c:pt>
                <c:pt idx="703">
                  <c:v>400</c:v>
                </c:pt>
                <c:pt idx="704">
                  <c:v>500</c:v>
                </c:pt>
                <c:pt idx="705">
                  <c:v>400</c:v>
                </c:pt>
                <c:pt idx="706">
                  <c:v>500</c:v>
                </c:pt>
                <c:pt idx="707">
                  <c:v>600</c:v>
                </c:pt>
                <c:pt idx="708">
                  <c:v>700</c:v>
                </c:pt>
                <c:pt idx="709">
                  <c:v>800</c:v>
                </c:pt>
                <c:pt idx="710">
                  <c:v>900</c:v>
                </c:pt>
                <c:pt idx="711">
                  <c:v>1000</c:v>
                </c:pt>
                <c:pt idx="712">
                  <c:v>900</c:v>
                </c:pt>
                <c:pt idx="713">
                  <c:v>800</c:v>
                </c:pt>
                <c:pt idx="714">
                  <c:v>900</c:v>
                </c:pt>
                <c:pt idx="715">
                  <c:v>800</c:v>
                </c:pt>
                <c:pt idx="716">
                  <c:v>900</c:v>
                </c:pt>
                <c:pt idx="717">
                  <c:v>800</c:v>
                </c:pt>
                <c:pt idx="718">
                  <c:v>900</c:v>
                </c:pt>
                <c:pt idx="719">
                  <c:v>1000</c:v>
                </c:pt>
                <c:pt idx="720">
                  <c:v>1100</c:v>
                </c:pt>
                <c:pt idx="721">
                  <c:v>1200</c:v>
                </c:pt>
                <c:pt idx="722">
                  <c:v>1100</c:v>
                </c:pt>
                <c:pt idx="723">
                  <c:v>1000</c:v>
                </c:pt>
                <c:pt idx="724">
                  <c:v>1100</c:v>
                </c:pt>
                <c:pt idx="725">
                  <c:v>1200</c:v>
                </c:pt>
                <c:pt idx="726">
                  <c:v>1100</c:v>
                </c:pt>
                <c:pt idx="727">
                  <c:v>1200</c:v>
                </c:pt>
                <c:pt idx="728">
                  <c:v>1300</c:v>
                </c:pt>
                <c:pt idx="729">
                  <c:v>1400</c:v>
                </c:pt>
                <c:pt idx="730">
                  <c:v>1300</c:v>
                </c:pt>
                <c:pt idx="731">
                  <c:v>1200</c:v>
                </c:pt>
                <c:pt idx="732">
                  <c:v>1100</c:v>
                </c:pt>
                <c:pt idx="733">
                  <c:v>1200</c:v>
                </c:pt>
                <c:pt idx="734">
                  <c:v>1300</c:v>
                </c:pt>
                <c:pt idx="735">
                  <c:v>1200</c:v>
                </c:pt>
                <c:pt idx="736">
                  <c:v>1300</c:v>
                </c:pt>
                <c:pt idx="737">
                  <c:v>1200</c:v>
                </c:pt>
                <c:pt idx="738">
                  <c:v>1300</c:v>
                </c:pt>
                <c:pt idx="739">
                  <c:v>1200</c:v>
                </c:pt>
                <c:pt idx="740">
                  <c:v>1300</c:v>
                </c:pt>
                <c:pt idx="741">
                  <c:v>1200</c:v>
                </c:pt>
                <c:pt idx="742">
                  <c:v>1100</c:v>
                </c:pt>
                <c:pt idx="743">
                  <c:v>1200</c:v>
                </c:pt>
                <c:pt idx="744">
                  <c:v>1300</c:v>
                </c:pt>
                <c:pt idx="745">
                  <c:v>1400</c:v>
                </c:pt>
                <c:pt idx="746">
                  <c:v>1500</c:v>
                </c:pt>
                <c:pt idx="747">
                  <c:v>1400</c:v>
                </c:pt>
                <c:pt idx="748">
                  <c:v>1500</c:v>
                </c:pt>
                <c:pt idx="749">
                  <c:v>1600</c:v>
                </c:pt>
                <c:pt idx="750">
                  <c:v>1700</c:v>
                </c:pt>
                <c:pt idx="751">
                  <c:v>1800</c:v>
                </c:pt>
                <c:pt idx="752">
                  <c:v>1900</c:v>
                </c:pt>
                <c:pt idx="753">
                  <c:v>2000</c:v>
                </c:pt>
                <c:pt idx="754">
                  <c:v>1900</c:v>
                </c:pt>
                <c:pt idx="755">
                  <c:v>2000</c:v>
                </c:pt>
                <c:pt idx="756">
                  <c:v>1900</c:v>
                </c:pt>
                <c:pt idx="757">
                  <c:v>1800</c:v>
                </c:pt>
                <c:pt idx="758">
                  <c:v>1900</c:v>
                </c:pt>
                <c:pt idx="759">
                  <c:v>1800</c:v>
                </c:pt>
                <c:pt idx="760">
                  <c:v>1700</c:v>
                </c:pt>
                <c:pt idx="761">
                  <c:v>1800</c:v>
                </c:pt>
                <c:pt idx="762">
                  <c:v>1900</c:v>
                </c:pt>
                <c:pt idx="763">
                  <c:v>1800</c:v>
                </c:pt>
                <c:pt idx="764">
                  <c:v>1700</c:v>
                </c:pt>
                <c:pt idx="765">
                  <c:v>1600</c:v>
                </c:pt>
                <c:pt idx="766">
                  <c:v>1700</c:v>
                </c:pt>
                <c:pt idx="767">
                  <c:v>1800</c:v>
                </c:pt>
                <c:pt idx="768">
                  <c:v>1700</c:v>
                </c:pt>
                <c:pt idx="769">
                  <c:v>1800</c:v>
                </c:pt>
                <c:pt idx="770">
                  <c:v>1900</c:v>
                </c:pt>
                <c:pt idx="771">
                  <c:v>2000</c:v>
                </c:pt>
                <c:pt idx="772">
                  <c:v>2100</c:v>
                </c:pt>
                <c:pt idx="773">
                  <c:v>2200</c:v>
                </c:pt>
                <c:pt idx="774">
                  <c:v>2100</c:v>
                </c:pt>
                <c:pt idx="775">
                  <c:v>2000</c:v>
                </c:pt>
                <c:pt idx="776">
                  <c:v>1900</c:v>
                </c:pt>
                <c:pt idx="777">
                  <c:v>1800</c:v>
                </c:pt>
                <c:pt idx="778">
                  <c:v>1900</c:v>
                </c:pt>
                <c:pt idx="779">
                  <c:v>1800</c:v>
                </c:pt>
                <c:pt idx="780">
                  <c:v>1900</c:v>
                </c:pt>
                <c:pt idx="781">
                  <c:v>2000</c:v>
                </c:pt>
                <c:pt idx="782">
                  <c:v>1900</c:v>
                </c:pt>
                <c:pt idx="783">
                  <c:v>1800</c:v>
                </c:pt>
                <c:pt idx="784">
                  <c:v>1900</c:v>
                </c:pt>
                <c:pt idx="785">
                  <c:v>2000</c:v>
                </c:pt>
                <c:pt idx="786">
                  <c:v>1900</c:v>
                </c:pt>
                <c:pt idx="787">
                  <c:v>2000</c:v>
                </c:pt>
                <c:pt idx="788">
                  <c:v>1900</c:v>
                </c:pt>
                <c:pt idx="789">
                  <c:v>2000</c:v>
                </c:pt>
                <c:pt idx="790">
                  <c:v>2100</c:v>
                </c:pt>
                <c:pt idx="791">
                  <c:v>2000</c:v>
                </c:pt>
                <c:pt idx="792">
                  <c:v>1900</c:v>
                </c:pt>
                <c:pt idx="793">
                  <c:v>1800</c:v>
                </c:pt>
                <c:pt idx="794">
                  <c:v>1700</c:v>
                </c:pt>
                <c:pt idx="795">
                  <c:v>1800</c:v>
                </c:pt>
                <c:pt idx="796">
                  <c:v>1700</c:v>
                </c:pt>
                <c:pt idx="797">
                  <c:v>1600</c:v>
                </c:pt>
                <c:pt idx="798">
                  <c:v>1500</c:v>
                </c:pt>
                <c:pt idx="799">
                  <c:v>1400</c:v>
                </c:pt>
                <c:pt idx="800">
                  <c:v>1500</c:v>
                </c:pt>
                <c:pt idx="801">
                  <c:v>1600</c:v>
                </c:pt>
                <c:pt idx="802">
                  <c:v>1500</c:v>
                </c:pt>
                <c:pt idx="803">
                  <c:v>1400</c:v>
                </c:pt>
                <c:pt idx="804">
                  <c:v>1300</c:v>
                </c:pt>
                <c:pt idx="805">
                  <c:v>1400</c:v>
                </c:pt>
                <c:pt idx="806">
                  <c:v>1500</c:v>
                </c:pt>
                <c:pt idx="807">
                  <c:v>1400</c:v>
                </c:pt>
                <c:pt idx="808">
                  <c:v>1500</c:v>
                </c:pt>
                <c:pt idx="809">
                  <c:v>1400</c:v>
                </c:pt>
                <c:pt idx="810">
                  <c:v>1500</c:v>
                </c:pt>
                <c:pt idx="811">
                  <c:v>1600</c:v>
                </c:pt>
                <c:pt idx="812">
                  <c:v>1700</c:v>
                </c:pt>
                <c:pt idx="813">
                  <c:v>1800</c:v>
                </c:pt>
                <c:pt idx="814">
                  <c:v>1900</c:v>
                </c:pt>
                <c:pt idx="815">
                  <c:v>2000</c:v>
                </c:pt>
                <c:pt idx="816">
                  <c:v>2100</c:v>
                </c:pt>
                <c:pt idx="817">
                  <c:v>2000</c:v>
                </c:pt>
                <c:pt idx="818">
                  <c:v>1900</c:v>
                </c:pt>
                <c:pt idx="819">
                  <c:v>1800</c:v>
                </c:pt>
                <c:pt idx="820">
                  <c:v>1700</c:v>
                </c:pt>
                <c:pt idx="821">
                  <c:v>1600</c:v>
                </c:pt>
                <c:pt idx="822">
                  <c:v>1500</c:v>
                </c:pt>
                <c:pt idx="823">
                  <c:v>1400</c:v>
                </c:pt>
                <c:pt idx="824">
                  <c:v>1500</c:v>
                </c:pt>
                <c:pt idx="825">
                  <c:v>1600</c:v>
                </c:pt>
                <c:pt idx="826">
                  <c:v>1500</c:v>
                </c:pt>
                <c:pt idx="827">
                  <c:v>1600</c:v>
                </c:pt>
                <c:pt idx="828">
                  <c:v>1700</c:v>
                </c:pt>
                <c:pt idx="829">
                  <c:v>1800</c:v>
                </c:pt>
                <c:pt idx="830">
                  <c:v>1900</c:v>
                </c:pt>
                <c:pt idx="831">
                  <c:v>1800</c:v>
                </c:pt>
                <c:pt idx="832">
                  <c:v>1900</c:v>
                </c:pt>
                <c:pt idx="833">
                  <c:v>2000</c:v>
                </c:pt>
                <c:pt idx="834">
                  <c:v>1900</c:v>
                </c:pt>
                <c:pt idx="835">
                  <c:v>2000</c:v>
                </c:pt>
                <c:pt idx="836">
                  <c:v>1900</c:v>
                </c:pt>
                <c:pt idx="837">
                  <c:v>2000</c:v>
                </c:pt>
                <c:pt idx="838">
                  <c:v>1900</c:v>
                </c:pt>
                <c:pt idx="839">
                  <c:v>2000</c:v>
                </c:pt>
                <c:pt idx="840">
                  <c:v>2100</c:v>
                </c:pt>
                <c:pt idx="841">
                  <c:v>2200</c:v>
                </c:pt>
                <c:pt idx="842">
                  <c:v>2300</c:v>
                </c:pt>
                <c:pt idx="843">
                  <c:v>2400</c:v>
                </c:pt>
                <c:pt idx="844">
                  <c:v>2500</c:v>
                </c:pt>
                <c:pt idx="845">
                  <c:v>2600</c:v>
                </c:pt>
                <c:pt idx="846">
                  <c:v>2700</c:v>
                </c:pt>
                <c:pt idx="847">
                  <c:v>2800</c:v>
                </c:pt>
                <c:pt idx="848">
                  <c:v>2900</c:v>
                </c:pt>
                <c:pt idx="849">
                  <c:v>2800</c:v>
                </c:pt>
                <c:pt idx="850">
                  <c:v>2700</c:v>
                </c:pt>
                <c:pt idx="851">
                  <c:v>2600</c:v>
                </c:pt>
                <c:pt idx="852">
                  <c:v>2700</c:v>
                </c:pt>
                <c:pt idx="853">
                  <c:v>2600</c:v>
                </c:pt>
                <c:pt idx="854">
                  <c:v>2700</c:v>
                </c:pt>
                <c:pt idx="855">
                  <c:v>2800</c:v>
                </c:pt>
                <c:pt idx="856">
                  <c:v>2900</c:v>
                </c:pt>
                <c:pt idx="857">
                  <c:v>3000</c:v>
                </c:pt>
                <c:pt idx="858">
                  <c:v>3100</c:v>
                </c:pt>
                <c:pt idx="859">
                  <c:v>3000</c:v>
                </c:pt>
                <c:pt idx="860">
                  <c:v>3100</c:v>
                </c:pt>
                <c:pt idx="861">
                  <c:v>3000</c:v>
                </c:pt>
                <c:pt idx="862">
                  <c:v>3100</c:v>
                </c:pt>
                <c:pt idx="863">
                  <c:v>3200</c:v>
                </c:pt>
                <c:pt idx="864">
                  <c:v>3100</c:v>
                </c:pt>
                <c:pt idx="865">
                  <c:v>3000</c:v>
                </c:pt>
                <c:pt idx="866">
                  <c:v>3100</c:v>
                </c:pt>
                <c:pt idx="867">
                  <c:v>3000</c:v>
                </c:pt>
                <c:pt idx="868">
                  <c:v>3100</c:v>
                </c:pt>
                <c:pt idx="869">
                  <c:v>3000</c:v>
                </c:pt>
                <c:pt idx="870">
                  <c:v>2900</c:v>
                </c:pt>
                <c:pt idx="871">
                  <c:v>2800</c:v>
                </c:pt>
                <c:pt idx="872">
                  <c:v>2700</c:v>
                </c:pt>
                <c:pt idx="873">
                  <c:v>2800</c:v>
                </c:pt>
                <c:pt idx="874">
                  <c:v>2700</c:v>
                </c:pt>
                <c:pt idx="875">
                  <c:v>2800</c:v>
                </c:pt>
                <c:pt idx="876">
                  <c:v>2700</c:v>
                </c:pt>
                <c:pt idx="877">
                  <c:v>2600</c:v>
                </c:pt>
                <c:pt idx="878">
                  <c:v>2500</c:v>
                </c:pt>
                <c:pt idx="879">
                  <c:v>2600</c:v>
                </c:pt>
                <c:pt idx="880">
                  <c:v>2500</c:v>
                </c:pt>
                <c:pt idx="881">
                  <c:v>2600</c:v>
                </c:pt>
                <c:pt idx="882">
                  <c:v>2700</c:v>
                </c:pt>
                <c:pt idx="883">
                  <c:v>2600</c:v>
                </c:pt>
                <c:pt idx="884">
                  <c:v>2700</c:v>
                </c:pt>
                <c:pt idx="885">
                  <c:v>2600</c:v>
                </c:pt>
                <c:pt idx="886">
                  <c:v>2500</c:v>
                </c:pt>
                <c:pt idx="887">
                  <c:v>2400</c:v>
                </c:pt>
                <c:pt idx="888">
                  <c:v>2300</c:v>
                </c:pt>
                <c:pt idx="889">
                  <c:v>2400</c:v>
                </c:pt>
                <c:pt idx="890">
                  <c:v>2300</c:v>
                </c:pt>
                <c:pt idx="891">
                  <c:v>2200</c:v>
                </c:pt>
                <c:pt idx="892">
                  <c:v>2100</c:v>
                </c:pt>
                <c:pt idx="893">
                  <c:v>2000</c:v>
                </c:pt>
                <c:pt idx="894">
                  <c:v>2100</c:v>
                </c:pt>
                <c:pt idx="895">
                  <c:v>2000</c:v>
                </c:pt>
                <c:pt idx="896">
                  <c:v>1900</c:v>
                </c:pt>
                <c:pt idx="897">
                  <c:v>2000</c:v>
                </c:pt>
                <c:pt idx="898">
                  <c:v>1900</c:v>
                </c:pt>
                <c:pt idx="899">
                  <c:v>1800</c:v>
                </c:pt>
                <c:pt idx="900">
                  <c:v>1700</c:v>
                </c:pt>
                <c:pt idx="901">
                  <c:v>1800</c:v>
                </c:pt>
                <c:pt idx="902">
                  <c:v>1700</c:v>
                </c:pt>
                <c:pt idx="903">
                  <c:v>1800</c:v>
                </c:pt>
                <c:pt idx="904">
                  <c:v>1700</c:v>
                </c:pt>
                <c:pt idx="905">
                  <c:v>1600</c:v>
                </c:pt>
                <c:pt idx="906">
                  <c:v>1500</c:v>
                </c:pt>
                <c:pt idx="907">
                  <c:v>1600</c:v>
                </c:pt>
                <c:pt idx="908">
                  <c:v>1700</c:v>
                </c:pt>
                <c:pt idx="909">
                  <c:v>1600</c:v>
                </c:pt>
                <c:pt idx="910">
                  <c:v>1700</c:v>
                </c:pt>
                <c:pt idx="911">
                  <c:v>1800</c:v>
                </c:pt>
                <c:pt idx="912">
                  <c:v>1900</c:v>
                </c:pt>
                <c:pt idx="913">
                  <c:v>2000</c:v>
                </c:pt>
                <c:pt idx="914">
                  <c:v>2100</c:v>
                </c:pt>
                <c:pt idx="915">
                  <c:v>2200</c:v>
                </c:pt>
                <c:pt idx="916">
                  <c:v>2100</c:v>
                </c:pt>
                <c:pt idx="917">
                  <c:v>2000</c:v>
                </c:pt>
                <c:pt idx="918">
                  <c:v>1900</c:v>
                </c:pt>
                <c:pt idx="919">
                  <c:v>2000</c:v>
                </c:pt>
                <c:pt idx="920">
                  <c:v>2100</c:v>
                </c:pt>
                <c:pt idx="921">
                  <c:v>2200</c:v>
                </c:pt>
                <c:pt idx="922">
                  <c:v>2300</c:v>
                </c:pt>
                <c:pt idx="923">
                  <c:v>2200</c:v>
                </c:pt>
                <c:pt idx="924">
                  <c:v>2100</c:v>
                </c:pt>
                <c:pt idx="925">
                  <c:v>2000</c:v>
                </c:pt>
                <c:pt idx="926">
                  <c:v>1900</c:v>
                </c:pt>
                <c:pt idx="927">
                  <c:v>2000</c:v>
                </c:pt>
                <c:pt idx="928">
                  <c:v>2100</c:v>
                </c:pt>
                <c:pt idx="929">
                  <c:v>2000</c:v>
                </c:pt>
                <c:pt idx="930">
                  <c:v>2100</c:v>
                </c:pt>
                <c:pt idx="931">
                  <c:v>2200</c:v>
                </c:pt>
                <c:pt idx="932">
                  <c:v>2100</c:v>
                </c:pt>
                <c:pt idx="933">
                  <c:v>2000</c:v>
                </c:pt>
                <c:pt idx="934">
                  <c:v>2100</c:v>
                </c:pt>
                <c:pt idx="935">
                  <c:v>2000</c:v>
                </c:pt>
                <c:pt idx="936">
                  <c:v>1900</c:v>
                </c:pt>
                <c:pt idx="937">
                  <c:v>2000</c:v>
                </c:pt>
                <c:pt idx="938">
                  <c:v>1900</c:v>
                </c:pt>
                <c:pt idx="939">
                  <c:v>2000</c:v>
                </c:pt>
                <c:pt idx="940">
                  <c:v>2100</c:v>
                </c:pt>
                <c:pt idx="941">
                  <c:v>2200</c:v>
                </c:pt>
                <c:pt idx="942">
                  <c:v>2100</c:v>
                </c:pt>
                <c:pt idx="943">
                  <c:v>2000</c:v>
                </c:pt>
                <c:pt idx="944">
                  <c:v>2100</c:v>
                </c:pt>
                <c:pt idx="945">
                  <c:v>2200</c:v>
                </c:pt>
                <c:pt idx="946">
                  <c:v>2100</c:v>
                </c:pt>
                <c:pt idx="947">
                  <c:v>2200</c:v>
                </c:pt>
                <c:pt idx="948">
                  <c:v>2100</c:v>
                </c:pt>
                <c:pt idx="949">
                  <c:v>2000</c:v>
                </c:pt>
                <c:pt idx="950">
                  <c:v>1900</c:v>
                </c:pt>
                <c:pt idx="951">
                  <c:v>1800</c:v>
                </c:pt>
                <c:pt idx="952">
                  <c:v>1700</c:v>
                </c:pt>
                <c:pt idx="953">
                  <c:v>1600</c:v>
                </c:pt>
                <c:pt idx="954">
                  <c:v>1500</c:v>
                </c:pt>
                <c:pt idx="955">
                  <c:v>1600</c:v>
                </c:pt>
                <c:pt idx="956">
                  <c:v>1500</c:v>
                </c:pt>
                <c:pt idx="957">
                  <c:v>1400</c:v>
                </c:pt>
                <c:pt idx="958">
                  <c:v>1500</c:v>
                </c:pt>
                <c:pt idx="959">
                  <c:v>1400</c:v>
                </c:pt>
                <c:pt idx="960">
                  <c:v>1300</c:v>
                </c:pt>
                <c:pt idx="961">
                  <c:v>1200</c:v>
                </c:pt>
                <c:pt idx="962">
                  <c:v>1300</c:v>
                </c:pt>
                <c:pt idx="963">
                  <c:v>1200</c:v>
                </c:pt>
                <c:pt idx="964">
                  <c:v>1100</c:v>
                </c:pt>
                <c:pt idx="965">
                  <c:v>1200</c:v>
                </c:pt>
                <c:pt idx="966">
                  <c:v>1300</c:v>
                </c:pt>
                <c:pt idx="967">
                  <c:v>1200</c:v>
                </c:pt>
                <c:pt idx="968">
                  <c:v>1300</c:v>
                </c:pt>
                <c:pt idx="969">
                  <c:v>1400</c:v>
                </c:pt>
                <c:pt idx="970">
                  <c:v>1500</c:v>
                </c:pt>
                <c:pt idx="971">
                  <c:v>1600</c:v>
                </c:pt>
                <c:pt idx="972">
                  <c:v>1500</c:v>
                </c:pt>
                <c:pt idx="973">
                  <c:v>1600</c:v>
                </c:pt>
                <c:pt idx="974">
                  <c:v>1500</c:v>
                </c:pt>
                <c:pt idx="975">
                  <c:v>1600</c:v>
                </c:pt>
                <c:pt idx="976">
                  <c:v>1700</c:v>
                </c:pt>
                <c:pt idx="977">
                  <c:v>1800</c:v>
                </c:pt>
                <c:pt idx="978">
                  <c:v>1900</c:v>
                </c:pt>
                <c:pt idx="979">
                  <c:v>2000</c:v>
                </c:pt>
                <c:pt idx="980">
                  <c:v>2100</c:v>
                </c:pt>
                <c:pt idx="981">
                  <c:v>2200</c:v>
                </c:pt>
                <c:pt idx="982">
                  <c:v>2100</c:v>
                </c:pt>
                <c:pt idx="983">
                  <c:v>2200</c:v>
                </c:pt>
                <c:pt idx="984">
                  <c:v>2300</c:v>
                </c:pt>
                <c:pt idx="985">
                  <c:v>2400</c:v>
                </c:pt>
                <c:pt idx="986">
                  <c:v>2500</c:v>
                </c:pt>
                <c:pt idx="987">
                  <c:v>2400</c:v>
                </c:pt>
                <c:pt idx="988">
                  <c:v>2300</c:v>
                </c:pt>
                <c:pt idx="989">
                  <c:v>2200</c:v>
                </c:pt>
                <c:pt idx="990">
                  <c:v>2100</c:v>
                </c:pt>
                <c:pt idx="991">
                  <c:v>2200</c:v>
                </c:pt>
                <c:pt idx="992">
                  <c:v>2100</c:v>
                </c:pt>
                <c:pt idx="993">
                  <c:v>2000</c:v>
                </c:pt>
                <c:pt idx="994">
                  <c:v>2100</c:v>
                </c:pt>
                <c:pt idx="995">
                  <c:v>2000</c:v>
                </c:pt>
                <c:pt idx="996">
                  <c:v>1900</c:v>
                </c:pt>
                <c:pt idx="997">
                  <c:v>1800</c:v>
                </c:pt>
                <c:pt idx="998">
                  <c:v>1900</c:v>
                </c:pt>
                <c:pt idx="999">
                  <c:v>2000</c:v>
                </c:pt>
                <c:pt idx="1000">
                  <c:v>1900</c:v>
                </c:pt>
                <c:pt idx="1001">
                  <c:v>2000</c:v>
                </c:pt>
                <c:pt idx="1002">
                  <c:v>1900</c:v>
                </c:pt>
                <c:pt idx="1003">
                  <c:v>1800</c:v>
                </c:pt>
                <c:pt idx="1004">
                  <c:v>1900</c:v>
                </c:pt>
                <c:pt idx="1005">
                  <c:v>2000</c:v>
                </c:pt>
                <c:pt idx="1006">
                  <c:v>2100</c:v>
                </c:pt>
                <c:pt idx="1007">
                  <c:v>2200</c:v>
                </c:pt>
                <c:pt idx="1008">
                  <c:v>2100</c:v>
                </c:pt>
                <c:pt idx="1009">
                  <c:v>2200</c:v>
                </c:pt>
                <c:pt idx="1010">
                  <c:v>2300</c:v>
                </c:pt>
                <c:pt idx="1011">
                  <c:v>2200</c:v>
                </c:pt>
                <c:pt idx="1012">
                  <c:v>2100</c:v>
                </c:pt>
                <c:pt idx="1013">
                  <c:v>2200</c:v>
                </c:pt>
                <c:pt idx="1014">
                  <c:v>2100</c:v>
                </c:pt>
                <c:pt idx="1015">
                  <c:v>2200</c:v>
                </c:pt>
                <c:pt idx="1016">
                  <c:v>2300</c:v>
                </c:pt>
                <c:pt idx="1017">
                  <c:v>2400</c:v>
                </c:pt>
                <c:pt idx="1018">
                  <c:v>2500</c:v>
                </c:pt>
                <c:pt idx="1019">
                  <c:v>2600</c:v>
                </c:pt>
                <c:pt idx="1020">
                  <c:v>2500</c:v>
                </c:pt>
                <c:pt idx="1021">
                  <c:v>2600</c:v>
                </c:pt>
                <c:pt idx="1022">
                  <c:v>2500</c:v>
                </c:pt>
                <c:pt idx="1023">
                  <c:v>2400</c:v>
                </c:pt>
                <c:pt idx="1024">
                  <c:v>2500</c:v>
                </c:pt>
                <c:pt idx="1025">
                  <c:v>2600</c:v>
                </c:pt>
                <c:pt idx="1026">
                  <c:v>2500</c:v>
                </c:pt>
                <c:pt idx="1027">
                  <c:v>2600</c:v>
                </c:pt>
                <c:pt idx="1028">
                  <c:v>2500</c:v>
                </c:pt>
                <c:pt idx="1029">
                  <c:v>2600</c:v>
                </c:pt>
                <c:pt idx="1030">
                  <c:v>2700</c:v>
                </c:pt>
                <c:pt idx="1031">
                  <c:v>2600</c:v>
                </c:pt>
                <c:pt idx="1032">
                  <c:v>2500</c:v>
                </c:pt>
                <c:pt idx="1033">
                  <c:v>2600</c:v>
                </c:pt>
                <c:pt idx="1034">
                  <c:v>2500</c:v>
                </c:pt>
                <c:pt idx="1035">
                  <c:v>2600</c:v>
                </c:pt>
                <c:pt idx="1036">
                  <c:v>2700</c:v>
                </c:pt>
                <c:pt idx="1037">
                  <c:v>2600</c:v>
                </c:pt>
                <c:pt idx="1038">
                  <c:v>2500</c:v>
                </c:pt>
                <c:pt idx="1039">
                  <c:v>2600</c:v>
                </c:pt>
                <c:pt idx="1040">
                  <c:v>2700</c:v>
                </c:pt>
                <c:pt idx="1041">
                  <c:v>2800</c:v>
                </c:pt>
                <c:pt idx="1042">
                  <c:v>2900</c:v>
                </c:pt>
                <c:pt idx="1043">
                  <c:v>2800</c:v>
                </c:pt>
                <c:pt idx="1044">
                  <c:v>2900</c:v>
                </c:pt>
                <c:pt idx="1045">
                  <c:v>2800</c:v>
                </c:pt>
                <c:pt idx="1046">
                  <c:v>2900</c:v>
                </c:pt>
                <c:pt idx="1047">
                  <c:v>3000</c:v>
                </c:pt>
                <c:pt idx="1048">
                  <c:v>2900</c:v>
                </c:pt>
                <c:pt idx="1049">
                  <c:v>2800</c:v>
                </c:pt>
                <c:pt idx="1050">
                  <c:v>2700</c:v>
                </c:pt>
                <c:pt idx="1051">
                  <c:v>2600</c:v>
                </c:pt>
                <c:pt idx="1052">
                  <c:v>2500</c:v>
                </c:pt>
                <c:pt idx="1053">
                  <c:v>2400</c:v>
                </c:pt>
                <c:pt idx="1054">
                  <c:v>2300</c:v>
                </c:pt>
                <c:pt idx="1055">
                  <c:v>2400</c:v>
                </c:pt>
                <c:pt idx="1056">
                  <c:v>2300</c:v>
                </c:pt>
                <c:pt idx="1057">
                  <c:v>2200</c:v>
                </c:pt>
                <c:pt idx="1058">
                  <c:v>2300</c:v>
                </c:pt>
                <c:pt idx="1059">
                  <c:v>2400</c:v>
                </c:pt>
                <c:pt idx="1060">
                  <c:v>2500</c:v>
                </c:pt>
                <c:pt idx="1061">
                  <c:v>2600</c:v>
                </c:pt>
                <c:pt idx="1062">
                  <c:v>2500</c:v>
                </c:pt>
                <c:pt idx="1063">
                  <c:v>2600</c:v>
                </c:pt>
                <c:pt idx="1064">
                  <c:v>2500</c:v>
                </c:pt>
                <c:pt idx="1065">
                  <c:v>2600</c:v>
                </c:pt>
                <c:pt idx="1066">
                  <c:v>2700</c:v>
                </c:pt>
                <c:pt idx="1067">
                  <c:v>2800</c:v>
                </c:pt>
                <c:pt idx="1068">
                  <c:v>2700</c:v>
                </c:pt>
                <c:pt idx="1069">
                  <c:v>2800</c:v>
                </c:pt>
                <c:pt idx="1070">
                  <c:v>2900</c:v>
                </c:pt>
                <c:pt idx="1071">
                  <c:v>3000</c:v>
                </c:pt>
                <c:pt idx="1072">
                  <c:v>2900</c:v>
                </c:pt>
                <c:pt idx="1073">
                  <c:v>2800</c:v>
                </c:pt>
                <c:pt idx="1074">
                  <c:v>2900</c:v>
                </c:pt>
                <c:pt idx="1075">
                  <c:v>3000</c:v>
                </c:pt>
                <c:pt idx="1076">
                  <c:v>2900</c:v>
                </c:pt>
                <c:pt idx="1077">
                  <c:v>2800</c:v>
                </c:pt>
                <c:pt idx="1078">
                  <c:v>2700</c:v>
                </c:pt>
                <c:pt idx="1079">
                  <c:v>2600</c:v>
                </c:pt>
                <c:pt idx="1080">
                  <c:v>2500</c:v>
                </c:pt>
                <c:pt idx="1081">
                  <c:v>2600</c:v>
                </c:pt>
                <c:pt idx="1082">
                  <c:v>2700</c:v>
                </c:pt>
                <c:pt idx="1083">
                  <c:v>2600</c:v>
                </c:pt>
                <c:pt idx="1084">
                  <c:v>2500</c:v>
                </c:pt>
                <c:pt idx="1085">
                  <c:v>2400</c:v>
                </c:pt>
                <c:pt idx="1086">
                  <c:v>2500</c:v>
                </c:pt>
                <c:pt idx="1087">
                  <c:v>2400</c:v>
                </c:pt>
                <c:pt idx="1088">
                  <c:v>2500</c:v>
                </c:pt>
                <c:pt idx="1089">
                  <c:v>2600</c:v>
                </c:pt>
                <c:pt idx="1090">
                  <c:v>2500</c:v>
                </c:pt>
                <c:pt idx="1091">
                  <c:v>2600</c:v>
                </c:pt>
                <c:pt idx="1092">
                  <c:v>2500</c:v>
                </c:pt>
                <c:pt idx="1093">
                  <c:v>2400</c:v>
                </c:pt>
                <c:pt idx="1094">
                  <c:v>2500</c:v>
                </c:pt>
                <c:pt idx="1095">
                  <c:v>2400</c:v>
                </c:pt>
                <c:pt idx="1096">
                  <c:v>2500</c:v>
                </c:pt>
                <c:pt idx="1097">
                  <c:v>2400</c:v>
                </c:pt>
                <c:pt idx="1098">
                  <c:v>2500</c:v>
                </c:pt>
                <c:pt idx="1099">
                  <c:v>2400</c:v>
                </c:pt>
                <c:pt idx="1100">
                  <c:v>2500</c:v>
                </c:pt>
                <c:pt idx="1101">
                  <c:v>2600</c:v>
                </c:pt>
                <c:pt idx="1102">
                  <c:v>2500</c:v>
                </c:pt>
                <c:pt idx="1103">
                  <c:v>2600</c:v>
                </c:pt>
                <c:pt idx="1104">
                  <c:v>2500</c:v>
                </c:pt>
                <c:pt idx="1105">
                  <c:v>2600</c:v>
                </c:pt>
                <c:pt idx="1106">
                  <c:v>2500</c:v>
                </c:pt>
                <c:pt idx="1107">
                  <c:v>2600</c:v>
                </c:pt>
                <c:pt idx="1108">
                  <c:v>2500</c:v>
                </c:pt>
                <c:pt idx="1109">
                  <c:v>2600</c:v>
                </c:pt>
                <c:pt idx="1110">
                  <c:v>2700</c:v>
                </c:pt>
                <c:pt idx="1111">
                  <c:v>2800</c:v>
                </c:pt>
                <c:pt idx="1112">
                  <c:v>2900</c:v>
                </c:pt>
                <c:pt idx="1113">
                  <c:v>3000</c:v>
                </c:pt>
                <c:pt idx="1114">
                  <c:v>3100</c:v>
                </c:pt>
                <c:pt idx="1115">
                  <c:v>3000</c:v>
                </c:pt>
                <c:pt idx="1116">
                  <c:v>2900</c:v>
                </c:pt>
                <c:pt idx="1117">
                  <c:v>2800</c:v>
                </c:pt>
                <c:pt idx="1118">
                  <c:v>2700</c:v>
                </c:pt>
                <c:pt idx="1119">
                  <c:v>2600</c:v>
                </c:pt>
                <c:pt idx="1120">
                  <c:v>2500</c:v>
                </c:pt>
                <c:pt idx="1121">
                  <c:v>2400</c:v>
                </c:pt>
                <c:pt idx="1122">
                  <c:v>2500</c:v>
                </c:pt>
                <c:pt idx="1123">
                  <c:v>2600</c:v>
                </c:pt>
                <c:pt idx="1124">
                  <c:v>2700</c:v>
                </c:pt>
                <c:pt idx="1125">
                  <c:v>2600</c:v>
                </c:pt>
                <c:pt idx="1126">
                  <c:v>2700</c:v>
                </c:pt>
                <c:pt idx="1127">
                  <c:v>2600</c:v>
                </c:pt>
                <c:pt idx="1128">
                  <c:v>2500</c:v>
                </c:pt>
                <c:pt idx="1129">
                  <c:v>2400</c:v>
                </c:pt>
                <c:pt idx="1130">
                  <c:v>2300</c:v>
                </c:pt>
                <c:pt idx="1131">
                  <c:v>2200</c:v>
                </c:pt>
                <c:pt idx="1132">
                  <c:v>2300</c:v>
                </c:pt>
                <c:pt idx="1133">
                  <c:v>2400</c:v>
                </c:pt>
                <c:pt idx="1134">
                  <c:v>2300</c:v>
                </c:pt>
                <c:pt idx="1135">
                  <c:v>2200</c:v>
                </c:pt>
                <c:pt idx="1136">
                  <c:v>2300</c:v>
                </c:pt>
                <c:pt idx="1137">
                  <c:v>2400</c:v>
                </c:pt>
                <c:pt idx="1138">
                  <c:v>2500</c:v>
                </c:pt>
                <c:pt idx="1139">
                  <c:v>2400</c:v>
                </c:pt>
                <c:pt idx="1140">
                  <c:v>2500</c:v>
                </c:pt>
                <c:pt idx="1141">
                  <c:v>2600</c:v>
                </c:pt>
                <c:pt idx="1142">
                  <c:v>2700</c:v>
                </c:pt>
                <c:pt idx="1143">
                  <c:v>2600</c:v>
                </c:pt>
                <c:pt idx="1144">
                  <c:v>2700</c:v>
                </c:pt>
                <c:pt idx="1145">
                  <c:v>2800</c:v>
                </c:pt>
                <c:pt idx="1146">
                  <c:v>2900</c:v>
                </c:pt>
                <c:pt idx="1147">
                  <c:v>2800</c:v>
                </c:pt>
                <c:pt idx="1148">
                  <c:v>2700</c:v>
                </c:pt>
                <c:pt idx="1149">
                  <c:v>2600</c:v>
                </c:pt>
                <c:pt idx="1150">
                  <c:v>2700</c:v>
                </c:pt>
                <c:pt idx="1151">
                  <c:v>2600</c:v>
                </c:pt>
                <c:pt idx="1152">
                  <c:v>2500</c:v>
                </c:pt>
                <c:pt idx="1153">
                  <c:v>2400</c:v>
                </c:pt>
                <c:pt idx="1154">
                  <c:v>2500</c:v>
                </c:pt>
                <c:pt idx="1155">
                  <c:v>2400</c:v>
                </c:pt>
                <c:pt idx="1156">
                  <c:v>2300</c:v>
                </c:pt>
                <c:pt idx="1157">
                  <c:v>2200</c:v>
                </c:pt>
                <c:pt idx="1158">
                  <c:v>2100</c:v>
                </c:pt>
                <c:pt idx="1159">
                  <c:v>2200</c:v>
                </c:pt>
                <c:pt idx="1160">
                  <c:v>2100</c:v>
                </c:pt>
                <c:pt idx="1161">
                  <c:v>2200</c:v>
                </c:pt>
                <c:pt idx="1162">
                  <c:v>2100</c:v>
                </c:pt>
                <c:pt idx="1163">
                  <c:v>2200</c:v>
                </c:pt>
                <c:pt idx="1164">
                  <c:v>2300</c:v>
                </c:pt>
                <c:pt idx="1165">
                  <c:v>2400</c:v>
                </c:pt>
                <c:pt idx="1166">
                  <c:v>2500</c:v>
                </c:pt>
                <c:pt idx="1167">
                  <c:v>2600</c:v>
                </c:pt>
                <c:pt idx="1168">
                  <c:v>2700</c:v>
                </c:pt>
                <c:pt idx="1169">
                  <c:v>2800</c:v>
                </c:pt>
                <c:pt idx="1170">
                  <c:v>2700</c:v>
                </c:pt>
                <c:pt idx="1171">
                  <c:v>2600</c:v>
                </c:pt>
                <c:pt idx="1172">
                  <c:v>2700</c:v>
                </c:pt>
                <c:pt idx="1173">
                  <c:v>2600</c:v>
                </c:pt>
                <c:pt idx="1174">
                  <c:v>2500</c:v>
                </c:pt>
                <c:pt idx="1175">
                  <c:v>2600</c:v>
                </c:pt>
                <c:pt idx="1176">
                  <c:v>2500</c:v>
                </c:pt>
                <c:pt idx="1177">
                  <c:v>2600</c:v>
                </c:pt>
                <c:pt idx="1178">
                  <c:v>2700</c:v>
                </c:pt>
                <c:pt idx="1179">
                  <c:v>2600</c:v>
                </c:pt>
                <c:pt idx="1180">
                  <c:v>2500</c:v>
                </c:pt>
                <c:pt idx="1181">
                  <c:v>2400</c:v>
                </c:pt>
                <c:pt idx="1182">
                  <c:v>2300</c:v>
                </c:pt>
                <c:pt idx="1183">
                  <c:v>2200</c:v>
                </c:pt>
                <c:pt idx="1184">
                  <c:v>2100</c:v>
                </c:pt>
                <c:pt idx="1185">
                  <c:v>2200</c:v>
                </c:pt>
                <c:pt idx="1186">
                  <c:v>2300</c:v>
                </c:pt>
                <c:pt idx="1187">
                  <c:v>2200</c:v>
                </c:pt>
                <c:pt idx="1188">
                  <c:v>2100</c:v>
                </c:pt>
                <c:pt idx="1189">
                  <c:v>2000</c:v>
                </c:pt>
                <c:pt idx="1190">
                  <c:v>1900</c:v>
                </c:pt>
                <c:pt idx="1191">
                  <c:v>2000</c:v>
                </c:pt>
                <c:pt idx="1192">
                  <c:v>2100</c:v>
                </c:pt>
                <c:pt idx="1193">
                  <c:v>2200</c:v>
                </c:pt>
                <c:pt idx="1194">
                  <c:v>2300</c:v>
                </c:pt>
                <c:pt idx="1195">
                  <c:v>2400</c:v>
                </c:pt>
                <c:pt idx="1196">
                  <c:v>2500</c:v>
                </c:pt>
                <c:pt idx="1197">
                  <c:v>2600</c:v>
                </c:pt>
                <c:pt idx="1198">
                  <c:v>2700</c:v>
                </c:pt>
                <c:pt idx="1199">
                  <c:v>2600</c:v>
                </c:pt>
                <c:pt idx="1200">
                  <c:v>2700</c:v>
                </c:pt>
                <c:pt idx="1201">
                  <c:v>2600</c:v>
                </c:pt>
                <c:pt idx="1202">
                  <c:v>2700</c:v>
                </c:pt>
                <c:pt idx="1203">
                  <c:v>2800</c:v>
                </c:pt>
                <c:pt idx="1204">
                  <c:v>2700</c:v>
                </c:pt>
                <c:pt idx="1205">
                  <c:v>2800</c:v>
                </c:pt>
                <c:pt idx="1206">
                  <c:v>2700</c:v>
                </c:pt>
                <c:pt idx="1207">
                  <c:v>2800</c:v>
                </c:pt>
                <c:pt idx="1208">
                  <c:v>2900</c:v>
                </c:pt>
                <c:pt idx="1209">
                  <c:v>2800</c:v>
                </c:pt>
                <c:pt idx="1210">
                  <c:v>2900</c:v>
                </c:pt>
                <c:pt idx="1211">
                  <c:v>2800</c:v>
                </c:pt>
                <c:pt idx="1212">
                  <c:v>2900</c:v>
                </c:pt>
                <c:pt idx="1213">
                  <c:v>2800</c:v>
                </c:pt>
                <c:pt idx="1214">
                  <c:v>2700</c:v>
                </c:pt>
                <c:pt idx="1215">
                  <c:v>2600</c:v>
                </c:pt>
                <c:pt idx="1216">
                  <c:v>2500</c:v>
                </c:pt>
                <c:pt idx="1217">
                  <c:v>2400</c:v>
                </c:pt>
                <c:pt idx="1218">
                  <c:v>2500</c:v>
                </c:pt>
                <c:pt idx="1219">
                  <c:v>2400</c:v>
                </c:pt>
                <c:pt idx="1220">
                  <c:v>2300</c:v>
                </c:pt>
                <c:pt idx="1221">
                  <c:v>2200</c:v>
                </c:pt>
                <c:pt idx="1222">
                  <c:v>2100</c:v>
                </c:pt>
                <c:pt idx="1223">
                  <c:v>2000</c:v>
                </c:pt>
                <c:pt idx="1224">
                  <c:v>2100</c:v>
                </c:pt>
                <c:pt idx="1225">
                  <c:v>2000</c:v>
                </c:pt>
                <c:pt idx="1226">
                  <c:v>2100</c:v>
                </c:pt>
                <c:pt idx="1227">
                  <c:v>2200</c:v>
                </c:pt>
                <c:pt idx="1228">
                  <c:v>2100</c:v>
                </c:pt>
                <c:pt idx="1229">
                  <c:v>2200</c:v>
                </c:pt>
                <c:pt idx="1230">
                  <c:v>2100</c:v>
                </c:pt>
                <c:pt idx="1231">
                  <c:v>2200</c:v>
                </c:pt>
                <c:pt idx="1232">
                  <c:v>2300</c:v>
                </c:pt>
                <c:pt idx="1233">
                  <c:v>2400</c:v>
                </c:pt>
                <c:pt idx="1234">
                  <c:v>2500</c:v>
                </c:pt>
                <c:pt idx="1235">
                  <c:v>2600</c:v>
                </c:pt>
                <c:pt idx="1236">
                  <c:v>2700</c:v>
                </c:pt>
                <c:pt idx="1237">
                  <c:v>2800</c:v>
                </c:pt>
                <c:pt idx="1238">
                  <c:v>2700</c:v>
                </c:pt>
                <c:pt idx="1239">
                  <c:v>2800</c:v>
                </c:pt>
                <c:pt idx="1240">
                  <c:v>2700</c:v>
                </c:pt>
                <c:pt idx="1241">
                  <c:v>2600</c:v>
                </c:pt>
                <c:pt idx="1242">
                  <c:v>2500</c:v>
                </c:pt>
                <c:pt idx="1243">
                  <c:v>2400</c:v>
                </c:pt>
                <c:pt idx="1244">
                  <c:v>2500</c:v>
                </c:pt>
                <c:pt idx="1245">
                  <c:v>2400</c:v>
                </c:pt>
                <c:pt idx="1246">
                  <c:v>2300</c:v>
                </c:pt>
                <c:pt idx="1247">
                  <c:v>2400</c:v>
                </c:pt>
                <c:pt idx="1248">
                  <c:v>2300</c:v>
                </c:pt>
                <c:pt idx="1249">
                  <c:v>2400</c:v>
                </c:pt>
                <c:pt idx="1250">
                  <c:v>2500</c:v>
                </c:pt>
                <c:pt idx="1251">
                  <c:v>2400</c:v>
                </c:pt>
                <c:pt idx="1252">
                  <c:v>2500</c:v>
                </c:pt>
                <c:pt idx="1253">
                  <c:v>2400</c:v>
                </c:pt>
                <c:pt idx="1254">
                  <c:v>2300</c:v>
                </c:pt>
                <c:pt idx="1255">
                  <c:v>2400</c:v>
                </c:pt>
                <c:pt idx="1256">
                  <c:v>2300</c:v>
                </c:pt>
                <c:pt idx="1257">
                  <c:v>2200</c:v>
                </c:pt>
                <c:pt idx="1258">
                  <c:v>2300</c:v>
                </c:pt>
                <c:pt idx="1259">
                  <c:v>2200</c:v>
                </c:pt>
                <c:pt idx="1260">
                  <c:v>2300</c:v>
                </c:pt>
                <c:pt idx="1261">
                  <c:v>2200</c:v>
                </c:pt>
                <c:pt idx="1262">
                  <c:v>2300</c:v>
                </c:pt>
                <c:pt idx="1263">
                  <c:v>2200</c:v>
                </c:pt>
                <c:pt idx="1264">
                  <c:v>2300</c:v>
                </c:pt>
                <c:pt idx="1265">
                  <c:v>2200</c:v>
                </c:pt>
                <c:pt idx="1266">
                  <c:v>2100</c:v>
                </c:pt>
                <c:pt idx="1267">
                  <c:v>2000</c:v>
                </c:pt>
                <c:pt idx="1268">
                  <c:v>2100</c:v>
                </c:pt>
                <c:pt idx="1269">
                  <c:v>2000</c:v>
                </c:pt>
                <c:pt idx="1270">
                  <c:v>1900</c:v>
                </c:pt>
                <c:pt idx="1271">
                  <c:v>2000</c:v>
                </c:pt>
                <c:pt idx="1272">
                  <c:v>1900</c:v>
                </c:pt>
                <c:pt idx="1273">
                  <c:v>1800</c:v>
                </c:pt>
                <c:pt idx="1274">
                  <c:v>1700</c:v>
                </c:pt>
                <c:pt idx="1275">
                  <c:v>1800</c:v>
                </c:pt>
                <c:pt idx="1276">
                  <c:v>1700</c:v>
                </c:pt>
                <c:pt idx="1277">
                  <c:v>1800</c:v>
                </c:pt>
                <c:pt idx="1278">
                  <c:v>1700</c:v>
                </c:pt>
                <c:pt idx="1279">
                  <c:v>1600</c:v>
                </c:pt>
                <c:pt idx="1280">
                  <c:v>1500</c:v>
                </c:pt>
                <c:pt idx="1281">
                  <c:v>1400</c:v>
                </c:pt>
                <c:pt idx="1282">
                  <c:v>1300</c:v>
                </c:pt>
                <c:pt idx="1283">
                  <c:v>1400</c:v>
                </c:pt>
                <c:pt idx="1284">
                  <c:v>1500</c:v>
                </c:pt>
                <c:pt idx="1285">
                  <c:v>1400</c:v>
                </c:pt>
                <c:pt idx="1286">
                  <c:v>1300</c:v>
                </c:pt>
                <c:pt idx="1287">
                  <c:v>1400</c:v>
                </c:pt>
                <c:pt idx="1288">
                  <c:v>1500</c:v>
                </c:pt>
                <c:pt idx="1289">
                  <c:v>1600</c:v>
                </c:pt>
                <c:pt idx="1290">
                  <c:v>1700</c:v>
                </c:pt>
                <c:pt idx="1291">
                  <c:v>1600</c:v>
                </c:pt>
                <c:pt idx="1292">
                  <c:v>1500</c:v>
                </c:pt>
                <c:pt idx="1293">
                  <c:v>1600</c:v>
                </c:pt>
                <c:pt idx="1294">
                  <c:v>1500</c:v>
                </c:pt>
                <c:pt idx="1295">
                  <c:v>1400</c:v>
                </c:pt>
                <c:pt idx="1296">
                  <c:v>1500</c:v>
                </c:pt>
                <c:pt idx="1297">
                  <c:v>1600</c:v>
                </c:pt>
                <c:pt idx="1298">
                  <c:v>1500</c:v>
                </c:pt>
                <c:pt idx="1299">
                  <c:v>1400</c:v>
                </c:pt>
                <c:pt idx="1300">
                  <c:v>1500</c:v>
                </c:pt>
                <c:pt idx="1301">
                  <c:v>1600</c:v>
                </c:pt>
                <c:pt idx="1302">
                  <c:v>1700</c:v>
                </c:pt>
                <c:pt idx="1303">
                  <c:v>1600</c:v>
                </c:pt>
                <c:pt idx="1304">
                  <c:v>1500</c:v>
                </c:pt>
                <c:pt idx="1305">
                  <c:v>1600</c:v>
                </c:pt>
                <c:pt idx="1306">
                  <c:v>1700</c:v>
                </c:pt>
                <c:pt idx="1307">
                  <c:v>1600</c:v>
                </c:pt>
                <c:pt idx="1308">
                  <c:v>1500</c:v>
                </c:pt>
                <c:pt idx="1309">
                  <c:v>1600</c:v>
                </c:pt>
                <c:pt idx="1310">
                  <c:v>1500</c:v>
                </c:pt>
                <c:pt idx="1311">
                  <c:v>1400</c:v>
                </c:pt>
                <c:pt idx="1312">
                  <c:v>1500</c:v>
                </c:pt>
                <c:pt idx="1313">
                  <c:v>1600</c:v>
                </c:pt>
                <c:pt idx="1314">
                  <c:v>1500</c:v>
                </c:pt>
                <c:pt idx="1315">
                  <c:v>1600</c:v>
                </c:pt>
                <c:pt idx="1316">
                  <c:v>1700</c:v>
                </c:pt>
                <c:pt idx="1317">
                  <c:v>1800</c:v>
                </c:pt>
                <c:pt idx="1318">
                  <c:v>1700</c:v>
                </c:pt>
                <c:pt idx="1319">
                  <c:v>1800</c:v>
                </c:pt>
                <c:pt idx="1320">
                  <c:v>1900</c:v>
                </c:pt>
                <c:pt idx="1321">
                  <c:v>1800</c:v>
                </c:pt>
                <c:pt idx="1322">
                  <c:v>1700</c:v>
                </c:pt>
                <c:pt idx="1323">
                  <c:v>1800</c:v>
                </c:pt>
                <c:pt idx="1324">
                  <c:v>1900</c:v>
                </c:pt>
                <c:pt idx="1325">
                  <c:v>2000</c:v>
                </c:pt>
                <c:pt idx="1326">
                  <c:v>2100</c:v>
                </c:pt>
                <c:pt idx="1327">
                  <c:v>2200</c:v>
                </c:pt>
                <c:pt idx="1328">
                  <c:v>2100</c:v>
                </c:pt>
                <c:pt idx="1329">
                  <c:v>2200</c:v>
                </c:pt>
                <c:pt idx="1330">
                  <c:v>2300</c:v>
                </c:pt>
                <c:pt idx="1331">
                  <c:v>2400</c:v>
                </c:pt>
                <c:pt idx="1332">
                  <c:v>2500</c:v>
                </c:pt>
                <c:pt idx="1333">
                  <c:v>2600</c:v>
                </c:pt>
                <c:pt idx="1334">
                  <c:v>2500</c:v>
                </c:pt>
                <c:pt idx="1335">
                  <c:v>2600</c:v>
                </c:pt>
                <c:pt idx="1336">
                  <c:v>2700</c:v>
                </c:pt>
                <c:pt idx="1337">
                  <c:v>2600</c:v>
                </c:pt>
                <c:pt idx="1338">
                  <c:v>2700</c:v>
                </c:pt>
                <c:pt idx="1339">
                  <c:v>2600</c:v>
                </c:pt>
                <c:pt idx="1340">
                  <c:v>2700</c:v>
                </c:pt>
                <c:pt idx="1341">
                  <c:v>2800</c:v>
                </c:pt>
                <c:pt idx="1342">
                  <c:v>2700</c:v>
                </c:pt>
                <c:pt idx="1343">
                  <c:v>2600</c:v>
                </c:pt>
                <c:pt idx="1344">
                  <c:v>2700</c:v>
                </c:pt>
                <c:pt idx="1345">
                  <c:v>2600</c:v>
                </c:pt>
                <c:pt idx="1346">
                  <c:v>2500</c:v>
                </c:pt>
                <c:pt idx="1347">
                  <c:v>2400</c:v>
                </c:pt>
                <c:pt idx="1348">
                  <c:v>2500</c:v>
                </c:pt>
                <c:pt idx="1349">
                  <c:v>2600</c:v>
                </c:pt>
                <c:pt idx="1350">
                  <c:v>2500</c:v>
                </c:pt>
                <c:pt idx="1351">
                  <c:v>2600</c:v>
                </c:pt>
                <c:pt idx="1352">
                  <c:v>2500</c:v>
                </c:pt>
                <c:pt idx="1353">
                  <c:v>2600</c:v>
                </c:pt>
                <c:pt idx="1354">
                  <c:v>2700</c:v>
                </c:pt>
                <c:pt idx="1355">
                  <c:v>2600</c:v>
                </c:pt>
                <c:pt idx="1356">
                  <c:v>2500</c:v>
                </c:pt>
                <c:pt idx="1357">
                  <c:v>2400</c:v>
                </c:pt>
                <c:pt idx="1358">
                  <c:v>2500</c:v>
                </c:pt>
                <c:pt idx="1359">
                  <c:v>2400</c:v>
                </c:pt>
                <c:pt idx="1360">
                  <c:v>2300</c:v>
                </c:pt>
                <c:pt idx="1361">
                  <c:v>2400</c:v>
                </c:pt>
                <c:pt idx="1362">
                  <c:v>2300</c:v>
                </c:pt>
                <c:pt idx="1363">
                  <c:v>2400</c:v>
                </c:pt>
                <c:pt idx="1364">
                  <c:v>2500</c:v>
                </c:pt>
                <c:pt idx="1365">
                  <c:v>2400</c:v>
                </c:pt>
                <c:pt idx="1366">
                  <c:v>2300</c:v>
                </c:pt>
                <c:pt idx="1367">
                  <c:v>2400</c:v>
                </c:pt>
                <c:pt idx="1368">
                  <c:v>2500</c:v>
                </c:pt>
                <c:pt idx="1369">
                  <c:v>2400</c:v>
                </c:pt>
                <c:pt idx="1370">
                  <c:v>2300</c:v>
                </c:pt>
                <c:pt idx="1371">
                  <c:v>2200</c:v>
                </c:pt>
                <c:pt idx="1372">
                  <c:v>2300</c:v>
                </c:pt>
                <c:pt idx="1373">
                  <c:v>2200</c:v>
                </c:pt>
                <c:pt idx="1374">
                  <c:v>2100</c:v>
                </c:pt>
                <c:pt idx="1375">
                  <c:v>2200</c:v>
                </c:pt>
                <c:pt idx="1376">
                  <c:v>2300</c:v>
                </c:pt>
                <c:pt idx="1377">
                  <c:v>2400</c:v>
                </c:pt>
                <c:pt idx="1378">
                  <c:v>2500</c:v>
                </c:pt>
                <c:pt idx="1379">
                  <c:v>2400</c:v>
                </c:pt>
                <c:pt idx="1380">
                  <c:v>2500</c:v>
                </c:pt>
                <c:pt idx="1381">
                  <c:v>2600</c:v>
                </c:pt>
                <c:pt idx="1382">
                  <c:v>2500</c:v>
                </c:pt>
                <c:pt idx="1383">
                  <c:v>2400</c:v>
                </c:pt>
                <c:pt idx="1384">
                  <c:v>2300</c:v>
                </c:pt>
                <c:pt idx="1385">
                  <c:v>2400</c:v>
                </c:pt>
                <c:pt idx="1386">
                  <c:v>2500</c:v>
                </c:pt>
                <c:pt idx="1387">
                  <c:v>2600</c:v>
                </c:pt>
                <c:pt idx="1388">
                  <c:v>2500</c:v>
                </c:pt>
                <c:pt idx="1389">
                  <c:v>2600</c:v>
                </c:pt>
                <c:pt idx="1390">
                  <c:v>2500</c:v>
                </c:pt>
                <c:pt idx="1391">
                  <c:v>2400</c:v>
                </c:pt>
                <c:pt idx="1392">
                  <c:v>2500</c:v>
                </c:pt>
                <c:pt idx="1393">
                  <c:v>2400</c:v>
                </c:pt>
                <c:pt idx="1394">
                  <c:v>2500</c:v>
                </c:pt>
                <c:pt idx="1395">
                  <c:v>2600</c:v>
                </c:pt>
                <c:pt idx="1396">
                  <c:v>2500</c:v>
                </c:pt>
                <c:pt idx="1397">
                  <c:v>2600</c:v>
                </c:pt>
                <c:pt idx="1398">
                  <c:v>2700</c:v>
                </c:pt>
                <c:pt idx="1399">
                  <c:v>2600</c:v>
                </c:pt>
                <c:pt idx="1400">
                  <c:v>2500</c:v>
                </c:pt>
                <c:pt idx="1401">
                  <c:v>2600</c:v>
                </c:pt>
                <c:pt idx="1402">
                  <c:v>2700</c:v>
                </c:pt>
                <c:pt idx="1403">
                  <c:v>2600</c:v>
                </c:pt>
                <c:pt idx="1404">
                  <c:v>2700</c:v>
                </c:pt>
                <c:pt idx="1405">
                  <c:v>2800</c:v>
                </c:pt>
                <c:pt idx="1406">
                  <c:v>2700</c:v>
                </c:pt>
                <c:pt idx="1407">
                  <c:v>2600</c:v>
                </c:pt>
                <c:pt idx="1408">
                  <c:v>2700</c:v>
                </c:pt>
                <c:pt idx="1409">
                  <c:v>2800</c:v>
                </c:pt>
                <c:pt idx="1410">
                  <c:v>2900</c:v>
                </c:pt>
                <c:pt idx="1411">
                  <c:v>2800</c:v>
                </c:pt>
                <c:pt idx="1412">
                  <c:v>2700</c:v>
                </c:pt>
                <c:pt idx="1413">
                  <c:v>2600</c:v>
                </c:pt>
                <c:pt idx="1414">
                  <c:v>2700</c:v>
                </c:pt>
                <c:pt idx="1415">
                  <c:v>2800</c:v>
                </c:pt>
                <c:pt idx="1416">
                  <c:v>2900</c:v>
                </c:pt>
                <c:pt idx="1417">
                  <c:v>3000</c:v>
                </c:pt>
                <c:pt idx="1418">
                  <c:v>2900</c:v>
                </c:pt>
                <c:pt idx="1419">
                  <c:v>2800</c:v>
                </c:pt>
                <c:pt idx="1420">
                  <c:v>2700</c:v>
                </c:pt>
                <c:pt idx="1421">
                  <c:v>2600</c:v>
                </c:pt>
                <c:pt idx="1422">
                  <c:v>2500</c:v>
                </c:pt>
                <c:pt idx="1423">
                  <c:v>2600</c:v>
                </c:pt>
                <c:pt idx="1424">
                  <c:v>2500</c:v>
                </c:pt>
                <c:pt idx="1425">
                  <c:v>2400</c:v>
                </c:pt>
                <c:pt idx="1426">
                  <c:v>2300</c:v>
                </c:pt>
                <c:pt idx="1427">
                  <c:v>2400</c:v>
                </c:pt>
                <c:pt idx="1428">
                  <c:v>2300</c:v>
                </c:pt>
                <c:pt idx="1429">
                  <c:v>2200</c:v>
                </c:pt>
                <c:pt idx="1430">
                  <c:v>2300</c:v>
                </c:pt>
                <c:pt idx="1431">
                  <c:v>2200</c:v>
                </c:pt>
                <c:pt idx="1432">
                  <c:v>2100</c:v>
                </c:pt>
                <c:pt idx="1433">
                  <c:v>2200</c:v>
                </c:pt>
                <c:pt idx="1434">
                  <c:v>2100</c:v>
                </c:pt>
                <c:pt idx="1435">
                  <c:v>2000</c:v>
                </c:pt>
                <c:pt idx="1436">
                  <c:v>2100</c:v>
                </c:pt>
                <c:pt idx="1437">
                  <c:v>2000</c:v>
                </c:pt>
                <c:pt idx="1438">
                  <c:v>1900</c:v>
                </c:pt>
                <c:pt idx="1439">
                  <c:v>2000</c:v>
                </c:pt>
                <c:pt idx="1440">
                  <c:v>1900</c:v>
                </c:pt>
                <c:pt idx="1441">
                  <c:v>1800</c:v>
                </c:pt>
                <c:pt idx="1442">
                  <c:v>1900</c:v>
                </c:pt>
                <c:pt idx="1443">
                  <c:v>2000</c:v>
                </c:pt>
                <c:pt idx="1444">
                  <c:v>2100</c:v>
                </c:pt>
                <c:pt idx="1445">
                  <c:v>2000</c:v>
                </c:pt>
                <c:pt idx="1446">
                  <c:v>1900</c:v>
                </c:pt>
                <c:pt idx="1447">
                  <c:v>2000</c:v>
                </c:pt>
                <c:pt idx="1448">
                  <c:v>2100</c:v>
                </c:pt>
                <c:pt idx="1449">
                  <c:v>2200</c:v>
                </c:pt>
                <c:pt idx="1450">
                  <c:v>2300</c:v>
                </c:pt>
                <c:pt idx="1451">
                  <c:v>2200</c:v>
                </c:pt>
                <c:pt idx="1452">
                  <c:v>2300</c:v>
                </c:pt>
                <c:pt idx="1453">
                  <c:v>2200</c:v>
                </c:pt>
                <c:pt idx="1454">
                  <c:v>2100</c:v>
                </c:pt>
                <c:pt idx="1455">
                  <c:v>2000</c:v>
                </c:pt>
                <c:pt idx="1456">
                  <c:v>2100</c:v>
                </c:pt>
                <c:pt idx="1457">
                  <c:v>2200</c:v>
                </c:pt>
                <c:pt idx="1458">
                  <c:v>2300</c:v>
                </c:pt>
                <c:pt idx="1459">
                  <c:v>2400</c:v>
                </c:pt>
                <c:pt idx="1460">
                  <c:v>2500</c:v>
                </c:pt>
                <c:pt idx="1461">
                  <c:v>2600</c:v>
                </c:pt>
                <c:pt idx="1462">
                  <c:v>2500</c:v>
                </c:pt>
                <c:pt idx="1463">
                  <c:v>2600</c:v>
                </c:pt>
                <c:pt idx="1464">
                  <c:v>2500</c:v>
                </c:pt>
                <c:pt idx="1465">
                  <c:v>2600</c:v>
                </c:pt>
                <c:pt idx="1466">
                  <c:v>2500</c:v>
                </c:pt>
                <c:pt idx="1467">
                  <c:v>2600</c:v>
                </c:pt>
                <c:pt idx="1468">
                  <c:v>2500</c:v>
                </c:pt>
                <c:pt idx="1469">
                  <c:v>2600</c:v>
                </c:pt>
                <c:pt idx="1470">
                  <c:v>2500</c:v>
                </c:pt>
                <c:pt idx="1471">
                  <c:v>2400</c:v>
                </c:pt>
                <c:pt idx="1472">
                  <c:v>2300</c:v>
                </c:pt>
                <c:pt idx="1473">
                  <c:v>2200</c:v>
                </c:pt>
                <c:pt idx="1474">
                  <c:v>2100</c:v>
                </c:pt>
                <c:pt idx="1475">
                  <c:v>2200</c:v>
                </c:pt>
                <c:pt idx="1476">
                  <c:v>2100</c:v>
                </c:pt>
                <c:pt idx="1477">
                  <c:v>2200</c:v>
                </c:pt>
                <c:pt idx="1478">
                  <c:v>2100</c:v>
                </c:pt>
                <c:pt idx="1479">
                  <c:v>2200</c:v>
                </c:pt>
                <c:pt idx="1480">
                  <c:v>2300</c:v>
                </c:pt>
                <c:pt idx="1481">
                  <c:v>2400</c:v>
                </c:pt>
                <c:pt idx="1482">
                  <c:v>2500</c:v>
                </c:pt>
                <c:pt idx="1483">
                  <c:v>2400</c:v>
                </c:pt>
                <c:pt idx="1484">
                  <c:v>2300</c:v>
                </c:pt>
                <c:pt idx="1485">
                  <c:v>2200</c:v>
                </c:pt>
                <c:pt idx="1486">
                  <c:v>2100</c:v>
                </c:pt>
                <c:pt idx="1487">
                  <c:v>2000</c:v>
                </c:pt>
                <c:pt idx="1488">
                  <c:v>1900</c:v>
                </c:pt>
                <c:pt idx="1489">
                  <c:v>1800</c:v>
                </c:pt>
                <c:pt idx="1490">
                  <c:v>1700</c:v>
                </c:pt>
                <c:pt idx="1491">
                  <c:v>1600</c:v>
                </c:pt>
                <c:pt idx="1492">
                  <c:v>1700</c:v>
                </c:pt>
                <c:pt idx="1493">
                  <c:v>1600</c:v>
                </c:pt>
                <c:pt idx="1494">
                  <c:v>1700</c:v>
                </c:pt>
                <c:pt idx="1495">
                  <c:v>1600</c:v>
                </c:pt>
                <c:pt idx="1496">
                  <c:v>1700</c:v>
                </c:pt>
                <c:pt idx="1497">
                  <c:v>1600</c:v>
                </c:pt>
                <c:pt idx="1498">
                  <c:v>1500</c:v>
                </c:pt>
                <c:pt idx="1499">
                  <c:v>1600</c:v>
                </c:pt>
                <c:pt idx="1500">
                  <c:v>1700</c:v>
                </c:pt>
                <c:pt idx="1501">
                  <c:v>1800</c:v>
                </c:pt>
                <c:pt idx="1502">
                  <c:v>1700</c:v>
                </c:pt>
                <c:pt idx="1503">
                  <c:v>1800</c:v>
                </c:pt>
                <c:pt idx="1504">
                  <c:v>1900</c:v>
                </c:pt>
                <c:pt idx="1505">
                  <c:v>2000</c:v>
                </c:pt>
                <c:pt idx="1506">
                  <c:v>1900</c:v>
                </c:pt>
                <c:pt idx="1507">
                  <c:v>1800</c:v>
                </c:pt>
                <c:pt idx="1508">
                  <c:v>1900</c:v>
                </c:pt>
                <c:pt idx="1509">
                  <c:v>1800</c:v>
                </c:pt>
                <c:pt idx="1510">
                  <c:v>1700</c:v>
                </c:pt>
                <c:pt idx="1511">
                  <c:v>1800</c:v>
                </c:pt>
                <c:pt idx="1512">
                  <c:v>1900</c:v>
                </c:pt>
                <c:pt idx="1513">
                  <c:v>1800</c:v>
                </c:pt>
                <c:pt idx="1514">
                  <c:v>1900</c:v>
                </c:pt>
                <c:pt idx="1515">
                  <c:v>1800</c:v>
                </c:pt>
                <c:pt idx="1516">
                  <c:v>1700</c:v>
                </c:pt>
                <c:pt idx="1517">
                  <c:v>1800</c:v>
                </c:pt>
                <c:pt idx="1518">
                  <c:v>1700</c:v>
                </c:pt>
                <c:pt idx="1519">
                  <c:v>1800</c:v>
                </c:pt>
                <c:pt idx="1520">
                  <c:v>1900</c:v>
                </c:pt>
                <c:pt idx="1521">
                  <c:v>2000</c:v>
                </c:pt>
                <c:pt idx="1522">
                  <c:v>2100</c:v>
                </c:pt>
                <c:pt idx="1523">
                  <c:v>2000</c:v>
                </c:pt>
                <c:pt idx="1524">
                  <c:v>1900</c:v>
                </c:pt>
                <c:pt idx="1525">
                  <c:v>1800</c:v>
                </c:pt>
                <c:pt idx="1526">
                  <c:v>1900</c:v>
                </c:pt>
                <c:pt idx="1527">
                  <c:v>2000</c:v>
                </c:pt>
                <c:pt idx="1528">
                  <c:v>2100</c:v>
                </c:pt>
                <c:pt idx="1529">
                  <c:v>2000</c:v>
                </c:pt>
                <c:pt idx="1530">
                  <c:v>2100</c:v>
                </c:pt>
                <c:pt idx="1531">
                  <c:v>2000</c:v>
                </c:pt>
                <c:pt idx="1532">
                  <c:v>1900</c:v>
                </c:pt>
                <c:pt idx="1533">
                  <c:v>1800</c:v>
                </c:pt>
                <c:pt idx="1534">
                  <c:v>1900</c:v>
                </c:pt>
                <c:pt idx="1535">
                  <c:v>2000</c:v>
                </c:pt>
                <c:pt idx="1536">
                  <c:v>2100</c:v>
                </c:pt>
                <c:pt idx="1537">
                  <c:v>2000</c:v>
                </c:pt>
                <c:pt idx="1538">
                  <c:v>1900</c:v>
                </c:pt>
                <c:pt idx="1539">
                  <c:v>1800</c:v>
                </c:pt>
                <c:pt idx="1540">
                  <c:v>1900</c:v>
                </c:pt>
                <c:pt idx="1541">
                  <c:v>2000</c:v>
                </c:pt>
                <c:pt idx="1542">
                  <c:v>2100</c:v>
                </c:pt>
                <c:pt idx="1543">
                  <c:v>2200</c:v>
                </c:pt>
                <c:pt idx="1544">
                  <c:v>2300</c:v>
                </c:pt>
                <c:pt idx="1545">
                  <c:v>2400</c:v>
                </c:pt>
                <c:pt idx="1546">
                  <c:v>2500</c:v>
                </c:pt>
                <c:pt idx="1547">
                  <c:v>2600</c:v>
                </c:pt>
                <c:pt idx="1548">
                  <c:v>2500</c:v>
                </c:pt>
                <c:pt idx="1549">
                  <c:v>2600</c:v>
                </c:pt>
                <c:pt idx="1550">
                  <c:v>2500</c:v>
                </c:pt>
                <c:pt idx="1551">
                  <c:v>2600</c:v>
                </c:pt>
                <c:pt idx="1552">
                  <c:v>2500</c:v>
                </c:pt>
                <c:pt idx="1553">
                  <c:v>2600</c:v>
                </c:pt>
                <c:pt idx="1554">
                  <c:v>2500</c:v>
                </c:pt>
                <c:pt idx="1555">
                  <c:v>2400</c:v>
                </c:pt>
                <c:pt idx="1556">
                  <c:v>2300</c:v>
                </c:pt>
                <c:pt idx="1557">
                  <c:v>2400</c:v>
                </c:pt>
                <c:pt idx="1558">
                  <c:v>2300</c:v>
                </c:pt>
                <c:pt idx="1559">
                  <c:v>2200</c:v>
                </c:pt>
                <c:pt idx="1560">
                  <c:v>2100</c:v>
                </c:pt>
                <c:pt idx="1561">
                  <c:v>2000</c:v>
                </c:pt>
                <c:pt idx="1562">
                  <c:v>2100</c:v>
                </c:pt>
                <c:pt idx="1563">
                  <c:v>2000</c:v>
                </c:pt>
                <c:pt idx="1564">
                  <c:v>2100</c:v>
                </c:pt>
                <c:pt idx="1565">
                  <c:v>2200</c:v>
                </c:pt>
                <c:pt idx="1566">
                  <c:v>2300</c:v>
                </c:pt>
                <c:pt idx="1567">
                  <c:v>2400</c:v>
                </c:pt>
                <c:pt idx="1568">
                  <c:v>2500</c:v>
                </c:pt>
                <c:pt idx="1569">
                  <c:v>2400</c:v>
                </c:pt>
                <c:pt idx="1570">
                  <c:v>2300</c:v>
                </c:pt>
                <c:pt idx="1571">
                  <c:v>2400</c:v>
                </c:pt>
                <c:pt idx="1572">
                  <c:v>2500</c:v>
                </c:pt>
                <c:pt idx="1573">
                  <c:v>2600</c:v>
                </c:pt>
                <c:pt idx="1574">
                  <c:v>2500</c:v>
                </c:pt>
                <c:pt idx="1575">
                  <c:v>2400</c:v>
                </c:pt>
                <c:pt idx="1576">
                  <c:v>2500</c:v>
                </c:pt>
                <c:pt idx="1577">
                  <c:v>2600</c:v>
                </c:pt>
                <c:pt idx="1578">
                  <c:v>2700</c:v>
                </c:pt>
                <c:pt idx="1579">
                  <c:v>2600</c:v>
                </c:pt>
                <c:pt idx="1580">
                  <c:v>2700</c:v>
                </c:pt>
                <c:pt idx="1581">
                  <c:v>2600</c:v>
                </c:pt>
                <c:pt idx="1582">
                  <c:v>2700</c:v>
                </c:pt>
                <c:pt idx="1583">
                  <c:v>2800</c:v>
                </c:pt>
                <c:pt idx="1584">
                  <c:v>2700</c:v>
                </c:pt>
                <c:pt idx="1585">
                  <c:v>2600</c:v>
                </c:pt>
                <c:pt idx="1586">
                  <c:v>2700</c:v>
                </c:pt>
                <c:pt idx="1587">
                  <c:v>2600</c:v>
                </c:pt>
                <c:pt idx="1588">
                  <c:v>2700</c:v>
                </c:pt>
                <c:pt idx="1589">
                  <c:v>2800</c:v>
                </c:pt>
                <c:pt idx="1590">
                  <c:v>2900</c:v>
                </c:pt>
                <c:pt idx="1591">
                  <c:v>2800</c:v>
                </c:pt>
                <c:pt idx="1592">
                  <c:v>2700</c:v>
                </c:pt>
                <c:pt idx="1593">
                  <c:v>2800</c:v>
                </c:pt>
                <c:pt idx="1594">
                  <c:v>2900</c:v>
                </c:pt>
                <c:pt idx="1595">
                  <c:v>3000</c:v>
                </c:pt>
                <c:pt idx="1596">
                  <c:v>3100</c:v>
                </c:pt>
                <c:pt idx="1597">
                  <c:v>3000</c:v>
                </c:pt>
                <c:pt idx="1598">
                  <c:v>3100</c:v>
                </c:pt>
                <c:pt idx="1599">
                  <c:v>3000</c:v>
                </c:pt>
                <c:pt idx="1600">
                  <c:v>2900</c:v>
                </c:pt>
                <c:pt idx="1601">
                  <c:v>2800</c:v>
                </c:pt>
                <c:pt idx="1602">
                  <c:v>2900</c:v>
                </c:pt>
                <c:pt idx="1603">
                  <c:v>2800</c:v>
                </c:pt>
                <c:pt idx="1604">
                  <c:v>2700</c:v>
                </c:pt>
                <c:pt idx="1605">
                  <c:v>2600</c:v>
                </c:pt>
                <c:pt idx="1606">
                  <c:v>2700</c:v>
                </c:pt>
                <c:pt idx="1607">
                  <c:v>2600</c:v>
                </c:pt>
                <c:pt idx="1608">
                  <c:v>2700</c:v>
                </c:pt>
                <c:pt idx="1609">
                  <c:v>2800</c:v>
                </c:pt>
                <c:pt idx="1610">
                  <c:v>2900</c:v>
                </c:pt>
                <c:pt idx="1611">
                  <c:v>2800</c:v>
                </c:pt>
                <c:pt idx="1612">
                  <c:v>2900</c:v>
                </c:pt>
                <c:pt idx="1613">
                  <c:v>3000</c:v>
                </c:pt>
                <c:pt idx="1614">
                  <c:v>3100</c:v>
                </c:pt>
                <c:pt idx="1615">
                  <c:v>3200</c:v>
                </c:pt>
                <c:pt idx="1616">
                  <c:v>3100</c:v>
                </c:pt>
                <c:pt idx="1617">
                  <c:v>3200</c:v>
                </c:pt>
                <c:pt idx="1618">
                  <c:v>3300</c:v>
                </c:pt>
                <c:pt idx="1619">
                  <c:v>3400</c:v>
                </c:pt>
                <c:pt idx="1620">
                  <c:v>3300</c:v>
                </c:pt>
                <c:pt idx="1621">
                  <c:v>3200</c:v>
                </c:pt>
                <c:pt idx="1622">
                  <c:v>3100</c:v>
                </c:pt>
                <c:pt idx="1623">
                  <c:v>3200</c:v>
                </c:pt>
                <c:pt idx="1624">
                  <c:v>3300</c:v>
                </c:pt>
                <c:pt idx="1625">
                  <c:v>3200</c:v>
                </c:pt>
                <c:pt idx="1626">
                  <c:v>3300</c:v>
                </c:pt>
                <c:pt idx="1627">
                  <c:v>3200</c:v>
                </c:pt>
                <c:pt idx="1628">
                  <c:v>3100</c:v>
                </c:pt>
                <c:pt idx="1629">
                  <c:v>3200</c:v>
                </c:pt>
                <c:pt idx="1630">
                  <c:v>3100</c:v>
                </c:pt>
                <c:pt idx="1631">
                  <c:v>3200</c:v>
                </c:pt>
                <c:pt idx="1632">
                  <c:v>3300</c:v>
                </c:pt>
                <c:pt idx="1633">
                  <c:v>3200</c:v>
                </c:pt>
                <c:pt idx="1634">
                  <c:v>3100</c:v>
                </c:pt>
                <c:pt idx="1635">
                  <c:v>3200</c:v>
                </c:pt>
                <c:pt idx="1636">
                  <c:v>3300</c:v>
                </c:pt>
                <c:pt idx="1637">
                  <c:v>3400</c:v>
                </c:pt>
                <c:pt idx="1638">
                  <c:v>3500</c:v>
                </c:pt>
                <c:pt idx="1639">
                  <c:v>3600</c:v>
                </c:pt>
                <c:pt idx="1640">
                  <c:v>3700</c:v>
                </c:pt>
                <c:pt idx="1641">
                  <c:v>3600</c:v>
                </c:pt>
                <c:pt idx="1642">
                  <c:v>3700</c:v>
                </c:pt>
                <c:pt idx="1643">
                  <c:v>3800</c:v>
                </c:pt>
                <c:pt idx="1644">
                  <c:v>3700</c:v>
                </c:pt>
                <c:pt idx="1645">
                  <c:v>3600</c:v>
                </c:pt>
                <c:pt idx="1646">
                  <c:v>3500</c:v>
                </c:pt>
                <c:pt idx="1647">
                  <c:v>3400</c:v>
                </c:pt>
                <c:pt idx="1648">
                  <c:v>3300</c:v>
                </c:pt>
                <c:pt idx="1649">
                  <c:v>3200</c:v>
                </c:pt>
                <c:pt idx="1650">
                  <c:v>3100</c:v>
                </c:pt>
                <c:pt idx="1651">
                  <c:v>3000</c:v>
                </c:pt>
                <c:pt idx="1652">
                  <c:v>2900</c:v>
                </c:pt>
                <c:pt idx="1653">
                  <c:v>2800</c:v>
                </c:pt>
                <c:pt idx="1654">
                  <c:v>2700</c:v>
                </c:pt>
                <c:pt idx="1655">
                  <c:v>2800</c:v>
                </c:pt>
                <c:pt idx="1656">
                  <c:v>2900</c:v>
                </c:pt>
                <c:pt idx="1657">
                  <c:v>3000</c:v>
                </c:pt>
                <c:pt idx="1658">
                  <c:v>2900</c:v>
                </c:pt>
                <c:pt idx="1659">
                  <c:v>2800</c:v>
                </c:pt>
                <c:pt idx="1660">
                  <c:v>2900</c:v>
                </c:pt>
                <c:pt idx="1661">
                  <c:v>3000</c:v>
                </c:pt>
                <c:pt idx="1662">
                  <c:v>3100</c:v>
                </c:pt>
                <c:pt idx="1663">
                  <c:v>3000</c:v>
                </c:pt>
                <c:pt idx="1664">
                  <c:v>2900</c:v>
                </c:pt>
                <c:pt idx="1665">
                  <c:v>3000</c:v>
                </c:pt>
                <c:pt idx="1666">
                  <c:v>2900</c:v>
                </c:pt>
                <c:pt idx="1667">
                  <c:v>3000</c:v>
                </c:pt>
                <c:pt idx="1668">
                  <c:v>2900</c:v>
                </c:pt>
                <c:pt idx="1669">
                  <c:v>3000</c:v>
                </c:pt>
                <c:pt idx="1670">
                  <c:v>3100</c:v>
                </c:pt>
                <c:pt idx="1671">
                  <c:v>3200</c:v>
                </c:pt>
                <c:pt idx="1672">
                  <c:v>3100</c:v>
                </c:pt>
                <c:pt idx="1673">
                  <c:v>3000</c:v>
                </c:pt>
                <c:pt idx="1674">
                  <c:v>3100</c:v>
                </c:pt>
                <c:pt idx="1675">
                  <c:v>3000</c:v>
                </c:pt>
                <c:pt idx="1676">
                  <c:v>2900</c:v>
                </c:pt>
                <c:pt idx="1677">
                  <c:v>2800</c:v>
                </c:pt>
                <c:pt idx="1678">
                  <c:v>2900</c:v>
                </c:pt>
                <c:pt idx="1679">
                  <c:v>3000</c:v>
                </c:pt>
                <c:pt idx="1680">
                  <c:v>3100</c:v>
                </c:pt>
                <c:pt idx="1681">
                  <c:v>3200</c:v>
                </c:pt>
                <c:pt idx="1682">
                  <c:v>3300</c:v>
                </c:pt>
                <c:pt idx="1683">
                  <c:v>3200</c:v>
                </c:pt>
                <c:pt idx="1684">
                  <c:v>3300</c:v>
                </c:pt>
                <c:pt idx="1685">
                  <c:v>3400</c:v>
                </c:pt>
                <c:pt idx="1686">
                  <c:v>3500</c:v>
                </c:pt>
                <c:pt idx="1687">
                  <c:v>3600</c:v>
                </c:pt>
                <c:pt idx="1688">
                  <c:v>3500</c:v>
                </c:pt>
                <c:pt idx="1689">
                  <c:v>3400</c:v>
                </c:pt>
                <c:pt idx="1690">
                  <c:v>3500</c:v>
                </c:pt>
                <c:pt idx="1691">
                  <c:v>3600</c:v>
                </c:pt>
                <c:pt idx="1692">
                  <c:v>3700</c:v>
                </c:pt>
                <c:pt idx="1693">
                  <c:v>3600</c:v>
                </c:pt>
                <c:pt idx="1694">
                  <c:v>3500</c:v>
                </c:pt>
                <c:pt idx="1695">
                  <c:v>3600</c:v>
                </c:pt>
                <c:pt idx="1696">
                  <c:v>3500</c:v>
                </c:pt>
                <c:pt idx="1697">
                  <c:v>3600</c:v>
                </c:pt>
                <c:pt idx="1698">
                  <c:v>3500</c:v>
                </c:pt>
                <c:pt idx="1699">
                  <c:v>3600</c:v>
                </c:pt>
                <c:pt idx="1700">
                  <c:v>3700</c:v>
                </c:pt>
                <c:pt idx="1701">
                  <c:v>3800</c:v>
                </c:pt>
                <c:pt idx="1702">
                  <c:v>3900</c:v>
                </c:pt>
                <c:pt idx="1703">
                  <c:v>4000</c:v>
                </c:pt>
                <c:pt idx="1704">
                  <c:v>3900</c:v>
                </c:pt>
                <c:pt idx="1705">
                  <c:v>3800</c:v>
                </c:pt>
                <c:pt idx="1706">
                  <c:v>3900</c:v>
                </c:pt>
                <c:pt idx="1707">
                  <c:v>3800</c:v>
                </c:pt>
                <c:pt idx="1708">
                  <c:v>3700</c:v>
                </c:pt>
                <c:pt idx="1709">
                  <c:v>3600</c:v>
                </c:pt>
                <c:pt idx="1710">
                  <c:v>3700</c:v>
                </c:pt>
                <c:pt idx="1711">
                  <c:v>3600</c:v>
                </c:pt>
                <c:pt idx="1712">
                  <c:v>3500</c:v>
                </c:pt>
                <c:pt idx="1713">
                  <c:v>3600</c:v>
                </c:pt>
                <c:pt idx="1714">
                  <c:v>3500</c:v>
                </c:pt>
                <c:pt idx="1715">
                  <c:v>3600</c:v>
                </c:pt>
                <c:pt idx="1716">
                  <c:v>3700</c:v>
                </c:pt>
                <c:pt idx="1717">
                  <c:v>3800</c:v>
                </c:pt>
                <c:pt idx="1718">
                  <c:v>3700</c:v>
                </c:pt>
                <c:pt idx="1719">
                  <c:v>3600</c:v>
                </c:pt>
                <c:pt idx="1720">
                  <c:v>3700</c:v>
                </c:pt>
                <c:pt idx="1721">
                  <c:v>3600</c:v>
                </c:pt>
                <c:pt idx="1722">
                  <c:v>3500</c:v>
                </c:pt>
                <c:pt idx="1723">
                  <c:v>3400</c:v>
                </c:pt>
                <c:pt idx="1724">
                  <c:v>3300</c:v>
                </c:pt>
                <c:pt idx="1725">
                  <c:v>3200</c:v>
                </c:pt>
                <c:pt idx="1726">
                  <c:v>3100</c:v>
                </c:pt>
                <c:pt idx="1727">
                  <c:v>3200</c:v>
                </c:pt>
                <c:pt idx="1728">
                  <c:v>3300</c:v>
                </c:pt>
                <c:pt idx="1729">
                  <c:v>3400</c:v>
                </c:pt>
                <c:pt idx="1730">
                  <c:v>3300</c:v>
                </c:pt>
                <c:pt idx="1731">
                  <c:v>3400</c:v>
                </c:pt>
                <c:pt idx="1732">
                  <c:v>3300</c:v>
                </c:pt>
                <c:pt idx="1733">
                  <c:v>3400</c:v>
                </c:pt>
                <c:pt idx="1734">
                  <c:v>3500</c:v>
                </c:pt>
                <c:pt idx="1735">
                  <c:v>3600</c:v>
                </c:pt>
                <c:pt idx="1736">
                  <c:v>3500</c:v>
                </c:pt>
                <c:pt idx="1737">
                  <c:v>3600</c:v>
                </c:pt>
                <c:pt idx="1738">
                  <c:v>3500</c:v>
                </c:pt>
                <c:pt idx="1739">
                  <c:v>3400</c:v>
                </c:pt>
                <c:pt idx="1740">
                  <c:v>3500</c:v>
                </c:pt>
                <c:pt idx="1741">
                  <c:v>3600</c:v>
                </c:pt>
                <c:pt idx="1742">
                  <c:v>3500</c:v>
                </c:pt>
                <c:pt idx="1743">
                  <c:v>3600</c:v>
                </c:pt>
                <c:pt idx="1744">
                  <c:v>3700</c:v>
                </c:pt>
                <c:pt idx="1745">
                  <c:v>3600</c:v>
                </c:pt>
                <c:pt idx="1746">
                  <c:v>3700</c:v>
                </c:pt>
                <c:pt idx="1747">
                  <c:v>3800</c:v>
                </c:pt>
                <c:pt idx="1748">
                  <c:v>3700</c:v>
                </c:pt>
                <c:pt idx="1749">
                  <c:v>3800</c:v>
                </c:pt>
                <c:pt idx="1750">
                  <c:v>3900</c:v>
                </c:pt>
                <c:pt idx="1751">
                  <c:v>4000</c:v>
                </c:pt>
                <c:pt idx="1752">
                  <c:v>4100</c:v>
                </c:pt>
                <c:pt idx="1753">
                  <c:v>4000</c:v>
                </c:pt>
                <c:pt idx="1754">
                  <c:v>4100</c:v>
                </c:pt>
                <c:pt idx="1755">
                  <c:v>4000</c:v>
                </c:pt>
                <c:pt idx="1756">
                  <c:v>4100</c:v>
                </c:pt>
                <c:pt idx="1757">
                  <c:v>4000</c:v>
                </c:pt>
                <c:pt idx="1758">
                  <c:v>4100</c:v>
                </c:pt>
                <c:pt idx="1759">
                  <c:v>4200</c:v>
                </c:pt>
                <c:pt idx="1760">
                  <c:v>4300</c:v>
                </c:pt>
                <c:pt idx="1761">
                  <c:v>4400</c:v>
                </c:pt>
                <c:pt idx="1762">
                  <c:v>4500</c:v>
                </c:pt>
                <c:pt idx="1763">
                  <c:v>4600</c:v>
                </c:pt>
                <c:pt idx="1764">
                  <c:v>4700</c:v>
                </c:pt>
                <c:pt idx="1765">
                  <c:v>4600</c:v>
                </c:pt>
                <c:pt idx="1766">
                  <c:v>4700</c:v>
                </c:pt>
                <c:pt idx="1767">
                  <c:v>4600</c:v>
                </c:pt>
                <c:pt idx="1768">
                  <c:v>4500</c:v>
                </c:pt>
                <c:pt idx="1769">
                  <c:v>4400</c:v>
                </c:pt>
                <c:pt idx="1770">
                  <c:v>4300</c:v>
                </c:pt>
                <c:pt idx="1771">
                  <c:v>4200</c:v>
                </c:pt>
                <c:pt idx="1772">
                  <c:v>4100</c:v>
                </c:pt>
                <c:pt idx="1773">
                  <c:v>4000</c:v>
                </c:pt>
                <c:pt idx="1774">
                  <c:v>3900</c:v>
                </c:pt>
                <c:pt idx="1775">
                  <c:v>3800</c:v>
                </c:pt>
                <c:pt idx="1776">
                  <c:v>3700</c:v>
                </c:pt>
                <c:pt idx="1777">
                  <c:v>3800</c:v>
                </c:pt>
                <c:pt idx="1778">
                  <c:v>3700</c:v>
                </c:pt>
                <c:pt idx="1779">
                  <c:v>3800</c:v>
                </c:pt>
                <c:pt idx="1780">
                  <c:v>3700</c:v>
                </c:pt>
                <c:pt idx="1781">
                  <c:v>3600</c:v>
                </c:pt>
                <c:pt idx="1782">
                  <c:v>3700</c:v>
                </c:pt>
                <c:pt idx="1783">
                  <c:v>3800</c:v>
                </c:pt>
                <c:pt idx="1784">
                  <c:v>3900</c:v>
                </c:pt>
                <c:pt idx="1785">
                  <c:v>3800</c:v>
                </c:pt>
                <c:pt idx="1786">
                  <c:v>3900</c:v>
                </c:pt>
                <c:pt idx="1787">
                  <c:v>4000</c:v>
                </c:pt>
                <c:pt idx="1788">
                  <c:v>3900</c:v>
                </c:pt>
                <c:pt idx="1789">
                  <c:v>3800</c:v>
                </c:pt>
                <c:pt idx="1790">
                  <c:v>3900</c:v>
                </c:pt>
                <c:pt idx="1791">
                  <c:v>4000</c:v>
                </c:pt>
                <c:pt idx="1792">
                  <c:v>4100</c:v>
                </c:pt>
                <c:pt idx="1793">
                  <c:v>4000</c:v>
                </c:pt>
                <c:pt idx="1794">
                  <c:v>3900</c:v>
                </c:pt>
                <c:pt idx="1795">
                  <c:v>3800</c:v>
                </c:pt>
                <c:pt idx="1796">
                  <c:v>3900</c:v>
                </c:pt>
                <c:pt idx="1797">
                  <c:v>3800</c:v>
                </c:pt>
                <c:pt idx="1798">
                  <c:v>3700</c:v>
                </c:pt>
                <c:pt idx="1799">
                  <c:v>3800</c:v>
                </c:pt>
                <c:pt idx="1800">
                  <c:v>3900</c:v>
                </c:pt>
                <c:pt idx="1801">
                  <c:v>4000</c:v>
                </c:pt>
                <c:pt idx="1802">
                  <c:v>3900</c:v>
                </c:pt>
                <c:pt idx="1803">
                  <c:v>4000</c:v>
                </c:pt>
                <c:pt idx="1804">
                  <c:v>4100</c:v>
                </c:pt>
                <c:pt idx="1805">
                  <c:v>4000</c:v>
                </c:pt>
                <c:pt idx="1806">
                  <c:v>3900</c:v>
                </c:pt>
                <c:pt idx="1807">
                  <c:v>3800</c:v>
                </c:pt>
                <c:pt idx="1808">
                  <c:v>3900</c:v>
                </c:pt>
                <c:pt idx="1809">
                  <c:v>3800</c:v>
                </c:pt>
                <c:pt idx="1810">
                  <c:v>3700</c:v>
                </c:pt>
                <c:pt idx="1811">
                  <c:v>3800</c:v>
                </c:pt>
                <c:pt idx="1812">
                  <c:v>3900</c:v>
                </c:pt>
                <c:pt idx="1813">
                  <c:v>3800</c:v>
                </c:pt>
                <c:pt idx="1814">
                  <c:v>3900</c:v>
                </c:pt>
                <c:pt idx="1815">
                  <c:v>4000</c:v>
                </c:pt>
                <c:pt idx="1816">
                  <c:v>3900</c:v>
                </c:pt>
                <c:pt idx="1817">
                  <c:v>3800</c:v>
                </c:pt>
                <c:pt idx="1818">
                  <c:v>3900</c:v>
                </c:pt>
                <c:pt idx="1819">
                  <c:v>3800</c:v>
                </c:pt>
                <c:pt idx="1820">
                  <c:v>3700</c:v>
                </c:pt>
                <c:pt idx="1821">
                  <c:v>3600</c:v>
                </c:pt>
                <c:pt idx="1822">
                  <c:v>3500</c:v>
                </c:pt>
                <c:pt idx="1823">
                  <c:v>3400</c:v>
                </c:pt>
                <c:pt idx="1824">
                  <c:v>3300</c:v>
                </c:pt>
                <c:pt idx="1825">
                  <c:v>3400</c:v>
                </c:pt>
                <c:pt idx="1826">
                  <c:v>3300</c:v>
                </c:pt>
                <c:pt idx="1827">
                  <c:v>3200</c:v>
                </c:pt>
                <c:pt idx="1828">
                  <c:v>3300</c:v>
                </c:pt>
                <c:pt idx="1829">
                  <c:v>3400</c:v>
                </c:pt>
                <c:pt idx="1830">
                  <c:v>3300</c:v>
                </c:pt>
                <c:pt idx="1831">
                  <c:v>3400</c:v>
                </c:pt>
                <c:pt idx="1832">
                  <c:v>3300</c:v>
                </c:pt>
                <c:pt idx="1833">
                  <c:v>3200</c:v>
                </c:pt>
                <c:pt idx="1834">
                  <c:v>3100</c:v>
                </c:pt>
                <c:pt idx="1835">
                  <c:v>3200</c:v>
                </c:pt>
                <c:pt idx="1836">
                  <c:v>3100</c:v>
                </c:pt>
                <c:pt idx="1837">
                  <c:v>3000</c:v>
                </c:pt>
                <c:pt idx="1838">
                  <c:v>3100</c:v>
                </c:pt>
                <c:pt idx="1839">
                  <c:v>3000</c:v>
                </c:pt>
                <c:pt idx="1840">
                  <c:v>2900</c:v>
                </c:pt>
                <c:pt idx="1841">
                  <c:v>3000</c:v>
                </c:pt>
                <c:pt idx="1842">
                  <c:v>2900</c:v>
                </c:pt>
                <c:pt idx="1843">
                  <c:v>3000</c:v>
                </c:pt>
                <c:pt idx="1844">
                  <c:v>3100</c:v>
                </c:pt>
                <c:pt idx="1845">
                  <c:v>3200</c:v>
                </c:pt>
                <c:pt idx="1846">
                  <c:v>3100</c:v>
                </c:pt>
                <c:pt idx="1847">
                  <c:v>3000</c:v>
                </c:pt>
                <c:pt idx="1848">
                  <c:v>3100</c:v>
                </c:pt>
                <c:pt idx="1849">
                  <c:v>3200</c:v>
                </c:pt>
                <c:pt idx="1850">
                  <c:v>3100</c:v>
                </c:pt>
                <c:pt idx="1851">
                  <c:v>3200</c:v>
                </c:pt>
                <c:pt idx="1852">
                  <c:v>3100</c:v>
                </c:pt>
                <c:pt idx="1853">
                  <c:v>3000</c:v>
                </c:pt>
                <c:pt idx="1854">
                  <c:v>2900</c:v>
                </c:pt>
                <c:pt idx="1855">
                  <c:v>3000</c:v>
                </c:pt>
                <c:pt idx="1856">
                  <c:v>2900</c:v>
                </c:pt>
                <c:pt idx="1857">
                  <c:v>2800</c:v>
                </c:pt>
                <c:pt idx="1858">
                  <c:v>2900</c:v>
                </c:pt>
                <c:pt idx="1859">
                  <c:v>2800</c:v>
                </c:pt>
                <c:pt idx="1860">
                  <c:v>2900</c:v>
                </c:pt>
                <c:pt idx="1861">
                  <c:v>2800</c:v>
                </c:pt>
                <c:pt idx="1862">
                  <c:v>2900</c:v>
                </c:pt>
                <c:pt idx="1863">
                  <c:v>3000</c:v>
                </c:pt>
                <c:pt idx="1864">
                  <c:v>3100</c:v>
                </c:pt>
                <c:pt idx="1865">
                  <c:v>3200</c:v>
                </c:pt>
                <c:pt idx="1866">
                  <c:v>3100</c:v>
                </c:pt>
                <c:pt idx="1867">
                  <c:v>3200</c:v>
                </c:pt>
                <c:pt idx="1868">
                  <c:v>3100</c:v>
                </c:pt>
                <c:pt idx="1869">
                  <c:v>3200</c:v>
                </c:pt>
                <c:pt idx="1870">
                  <c:v>3300</c:v>
                </c:pt>
                <c:pt idx="1871">
                  <c:v>3400</c:v>
                </c:pt>
                <c:pt idx="1872">
                  <c:v>3300</c:v>
                </c:pt>
                <c:pt idx="1873">
                  <c:v>3200</c:v>
                </c:pt>
                <c:pt idx="1874">
                  <c:v>3100</c:v>
                </c:pt>
                <c:pt idx="1875">
                  <c:v>3200</c:v>
                </c:pt>
                <c:pt idx="1876">
                  <c:v>3100</c:v>
                </c:pt>
                <c:pt idx="1877">
                  <c:v>3000</c:v>
                </c:pt>
                <c:pt idx="1878">
                  <c:v>2900</c:v>
                </c:pt>
                <c:pt idx="1879">
                  <c:v>2800</c:v>
                </c:pt>
                <c:pt idx="1880">
                  <c:v>2900</c:v>
                </c:pt>
                <c:pt idx="1881">
                  <c:v>3000</c:v>
                </c:pt>
                <c:pt idx="1882">
                  <c:v>2900</c:v>
                </c:pt>
                <c:pt idx="1883">
                  <c:v>2800</c:v>
                </c:pt>
                <c:pt idx="1884">
                  <c:v>2900</c:v>
                </c:pt>
                <c:pt idx="1885">
                  <c:v>3000</c:v>
                </c:pt>
                <c:pt idx="1886">
                  <c:v>2900</c:v>
                </c:pt>
                <c:pt idx="1887">
                  <c:v>2800</c:v>
                </c:pt>
                <c:pt idx="1888">
                  <c:v>2700</c:v>
                </c:pt>
                <c:pt idx="1889">
                  <c:v>2600</c:v>
                </c:pt>
                <c:pt idx="1890">
                  <c:v>2700</c:v>
                </c:pt>
                <c:pt idx="1891">
                  <c:v>2600</c:v>
                </c:pt>
                <c:pt idx="1892">
                  <c:v>2500</c:v>
                </c:pt>
                <c:pt idx="1893">
                  <c:v>2600</c:v>
                </c:pt>
                <c:pt idx="1894">
                  <c:v>2500</c:v>
                </c:pt>
                <c:pt idx="1895">
                  <c:v>2400</c:v>
                </c:pt>
                <c:pt idx="1896">
                  <c:v>2500</c:v>
                </c:pt>
                <c:pt idx="1897">
                  <c:v>2400</c:v>
                </c:pt>
                <c:pt idx="1898">
                  <c:v>2500</c:v>
                </c:pt>
                <c:pt idx="1899">
                  <c:v>2600</c:v>
                </c:pt>
                <c:pt idx="1900">
                  <c:v>2700</c:v>
                </c:pt>
                <c:pt idx="1901">
                  <c:v>2800</c:v>
                </c:pt>
                <c:pt idx="1902">
                  <c:v>2700</c:v>
                </c:pt>
                <c:pt idx="1903">
                  <c:v>2600</c:v>
                </c:pt>
                <c:pt idx="1904">
                  <c:v>2700</c:v>
                </c:pt>
                <c:pt idx="1905">
                  <c:v>2800</c:v>
                </c:pt>
                <c:pt idx="1906">
                  <c:v>2900</c:v>
                </c:pt>
                <c:pt idx="1907">
                  <c:v>3000</c:v>
                </c:pt>
                <c:pt idx="1908">
                  <c:v>2900</c:v>
                </c:pt>
                <c:pt idx="1909">
                  <c:v>3000</c:v>
                </c:pt>
                <c:pt idx="1910">
                  <c:v>3100</c:v>
                </c:pt>
                <c:pt idx="1911">
                  <c:v>3000</c:v>
                </c:pt>
                <c:pt idx="1912">
                  <c:v>3100</c:v>
                </c:pt>
                <c:pt idx="1913">
                  <c:v>3200</c:v>
                </c:pt>
                <c:pt idx="1914">
                  <c:v>3300</c:v>
                </c:pt>
                <c:pt idx="1915">
                  <c:v>3400</c:v>
                </c:pt>
                <c:pt idx="1916">
                  <c:v>3500</c:v>
                </c:pt>
                <c:pt idx="1917">
                  <c:v>3400</c:v>
                </c:pt>
                <c:pt idx="1918">
                  <c:v>3300</c:v>
                </c:pt>
                <c:pt idx="1919">
                  <c:v>3200</c:v>
                </c:pt>
                <c:pt idx="1920">
                  <c:v>3300</c:v>
                </c:pt>
                <c:pt idx="1921">
                  <c:v>3400</c:v>
                </c:pt>
                <c:pt idx="1922">
                  <c:v>3300</c:v>
                </c:pt>
                <c:pt idx="1923">
                  <c:v>3200</c:v>
                </c:pt>
                <c:pt idx="1924">
                  <c:v>3300</c:v>
                </c:pt>
                <c:pt idx="1925">
                  <c:v>3400</c:v>
                </c:pt>
                <c:pt idx="1926">
                  <c:v>3500</c:v>
                </c:pt>
                <c:pt idx="1927">
                  <c:v>3600</c:v>
                </c:pt>
                <c:pt idx="1928">
                  <c:v>3700</c:v>
                </c:pt>
                <c:pt idx="1929">
                  <c:v>3600</c:v>
                </c:pt>
                <c:pt idx="1930">
                  <c:v>3700</c:v>
                </c:pt>
                <c:pt idx="1931">
                  <c:v>3800</c:v>
                </c:pt>
                <c:pt idx="1932">
                  <c:v>3900</c:v>
                </c:pt>
                <c:pt idx="1933">
                  <c:v>4000</c:v>
                </c:pt>
                <c:pt idx="1934">
                  <c:v>4100</c:v>
                </c:pt>
                <c:pt idx="1935">
                  <c:v>4200</c:v>
                </c:pt>
                <c:pt idx="1936">
                  <c:v>4100</c:v>
                </c:pt>
                <c:pt idx="1937">
                  <c:v>4000</c:v>
                </c:pt>
                <c:pt idx="1938">
                  <c:v>3900</c:v>
                </c:pt>
                <c:pt idx="1939">
                  <c:v>4000</c:v>
                </c:pt>
                <c:pt idx="1940">
                  <c:v>3900</c:v>
                </c:pt>
                <c:pt idx="1941">
                  <c:v>4000</c:v>
                </c:pt>
                <c:pt idx="1942">
                  <c:v>4100</c:v>
                </c:pt>
                <c:pt idx="1943">
                  <c:v>4000</c:v>
                </c:pt>
                <c:pt idx="1944">
                  <c:v>3900</c:v>
                </c:pt>
                <c:pt idx="1945">
                  <c:v>3800</c:v>
                </c:pt>
                <c:pt idx="1946">
                  <c:v>3900</c:v>
                </c:pt>
                <c:pt idx="1947">
                  <c:v>4000</c:v>
                </c:pt>
                <c:pt idx="1948">
                  <c:v>3900</c:v>
                </c:pt>
                <c:pt idx="1949">
                  <c:v>4000</c:v>
                </c:pt>
                <c:pt idx="1950">
                  <c:v>4100</c:v>
                </c:pt>
                <c:pt idx="1951">
                  <c:v>4000</c:v>
                </c:pt>
                <c:pt idx="1952">
                  <c:v>3900</c:v>
                </c:pt>
                <c:pt idx="1953">
                  <c:v>4000</c:v>
                </c:pt>
                <c:pt idx="1954">
                  <c:v>4100</c:v>
                </c:pt>
                <c:pt idx="1955">
                  <c:v>4200</c:v>
                </c:pt>
                <c:pt idx="1956">
                  <c:v>4100</c:v>
                </c:pt>
                <c:pt idx="1957">
                  <c:v>4000</c:v>
                </c:pt>
                <c:pt idx="1958">
                  <c:v>3900</c:v>
                </c:pt>
                <c:pt idx="1959">
                  <c:v>3800</c:v>
                </c:pt>
                <c:pt idx="1960">
                  <c:v>3900</c:v>
                </c:pt>
                <c:pt idx="1961">
                  <c:v>4000</c:v>
                </c:pt>
                <c:pt idx="1962">
                  <c:v>3900</c:v>
                </c:pt>
                <c:pt idx="1963">
                  <c:v>4000</c:v>
                </c:pt>
                <c:pt idx="1964">
                  <c:v>3900</c:v>
                </c:pt>
                <c:pt idx="1965">
                  <c:v>3800</c:v>
                </c:pt>
                <c:pt idx="1966">
                  <c:v>3700</c:v>
                </c:pt>
                <c:pt idx="1967">
                  <c:v>3800</c:v>
                </c:pt>
                <c:pt idx="1968">
                  <c:v>3900</c:v>
                </c:pt>
                <c:pt idx="1969">
                  <c:v>3800</c:v>
                </c:pt>
                <c:pt idx="1970">
                  <c:v>3900</c:v>
                </c:pt>
                <c:pt idx="1971">
                  <c:v>3800</c:v>
                </c:pt>
                <c:pt idx="1972">
                  <c:v>3900</c:v>
                </c:pt>
                <c:pt idx="1973">
                  <c:v>4000</c:v>
                </c:pt>
                <c:pt idx="1974">
                  <c:v>4100</c:v>
                </c:pt>
                <c:pt idx="1975">
                  <c:v>4000</c:v>
                </c:pt>
                <c:pt idx="1976">
                  <c:v>4100</c:v>
                </c:pt>
                <c:pt idx="1977">
                  <c:v>4000</c:v>
                </c:pt>
                <c:pt idx="1978">
                  <c:v>3900</c:v>
                </c:pt>
                <c:pt idx="1979">
                  <c:v>3800</c:v>
                </c:pt>
                <c:pt idx="1980">
                  <c:v>3700</c:v>
                </c:pt>
                <c:pt idx="1981">
                  <c:v>3800</c:v>
                </c:pt>
                <c:pt idx="1982">
                  <c:v>3700</c:v>
                </c:pt>
                <c:pt idx="1983">
                  <c:v>3800</c:v>
                </c:pt>
                <c:pt idx="1984">
                  <c:v>3900</c:v>
                </c:pt>
                <c:pt idx="1985">
                  <c:v>4000</c:v>
                </c:pt>
                <c:pt idx="1986">
                  <c:v>3900</c:v>
                </c:pt>
                <c:pt idx="1987">
                  <c:v>4000</c:v>
                </c:pt>
                <c:pt idx="1988">
                  <c:v>3900</c:v>
                </c:pt>
                <c:pt idx="1989">
                  <c:v>3800</c:v>
                </c:pt>
                <c:pt idx="1990">
                  <c:v>3700</c:v>
                </c:pt>
                <c:pt idx="1991">
                  <c:v>3800</c:v>
                </c:pt>
                <c:pt idx="1992">
                  <c:v>3900</c:v>
                </c:pt>
                <c:pt idx="1993">
                  <c:v>4000</c:v>
                </c:pt>
                <c:pt idx="1994">
                  <c:v>3900</c:v>
                </c:pt>
                <c:pt idx="1995">
                  <c:v>3800</c:v>
                </c:pt>
                <c:pt idx="1996">
                  <c:v>3900</c:v>
                </c:pt>
                <c:pt idx="1997">
                  <c:v>3800</c:v>
                </c:pt>
                <c:pt idx="1998">
                  <c:v>3700</c:v>
                </c:pt>
                <c:pt idx="1999">
                  <c:v>3600</c:v>
                </c:pt>
                <c:pt idx="2000">
                  <c:v>3500</c:v>
                </c:pt>
                <c:pt idx="2001">
                  <c:v>3600</c:v>
                </c:pt>
                <c:pt idx="2002">
                  <c:v>3700</c:v>
                </c:pt>
                <c:pt idx="2003">
                  <c:v>3600</c:v>
                </c:pt>
                <c:pt idx="2004">
                  <c:v>3500</c:v>
                </c:pt>
                <c:pt idx="2005">
                  <c:v>3600</c:v>
                </c:pt>
                <c:pt idx="2006">
                  <c:v>3700</c:v>
                </c:pt>
                <c:pt idx="2007">
                  <c:v>3600</c:v>
                </c:pt>
                <c:pt idx="2008">
                  <c:v>3500</c:v>
                </c:pt>
                <c:pt idx="2009">
                  <c:v>3400</c:v>
                </c:pt>
                <c:pt idx="2010">
                  <c:v>3500</c:v>
                </c:pt>
                <c:pt idx="2011">
                  <c:v>3400</c:v>
                </c:pt>
                <c:pt idx="2012">
                  <c:v>3500</c:v>
                </c:pt>
                <c:pt idx="2013">
                  <c:v>3400</c:v>
                </c:pt>
                <c:pt idx="2014">
                  <c:v>3500</c:v>
                </c:pt>
                <c:pt idx="2015">
                  <c:v>3600</c:v>
                </c:pt>
                <c:pt idx="2016">
                  <c:v>3700</c:v>
                </c:pt>
                <c:pt idx="2017">
                  <c:v>3800</c:v>
                </c:pt>
                <c:pt idx="2018">
                  <c:v>3700</c:v>
                </c:pt>
                <c:pt idx="2019">
                  <c:v>3800</c:v>
                </c:pt>
                <c:pt idx="2020">
                  <c:v>3900</c:v>
                </c:pt>
                <c:pt idx="2021">
                  <c:v>3800</c:v>
                </c:pt>
                <c:pt idx="2022">
                  <c:v>3700</c:v>
                </c:pt>
                <c:pt idx="2023">
                  <c:v>3600</c:v>
                </c:pt>
                <c:pt idx="2024">
                  <c:v>3700</c:v>
                </c:pt>
                <c:pt idx="2025">
                  <c:v>3600</c:v>
                </c:pt>
                <c:pt idx="2026">
                  <c:v>3700</c:v>
                </c:pt>
                <c:pt idx="2027">
                  <c:v>3800</c:v>
                </c:pt>
                <c:pt idx="2028">
                  <c:v>3900</c:v>
                </c:pt>
                <c:pt idx="2029">
                  <c:v>4000</c:v>
                </c:pt>
                <c:pt idx="2030">
                  <c:v>3900</c:v>
                </c:pt>
                <c:pt idx="2031">
                  <c:v>3800</c:v>
                </c:pt>
                <c:pt idx="2032">
                  <c:v>3700</c:v>
                </c:pt>
                <c:pt idx="2033">
                  <c:v>3800</c:v>
                </c:pt>
                <c:pt idx="2034">
                  <c:v>3700</c:v>
                </c:pt>
                <c:pt idx="2035">
                  <c:v>3800</c:v>
                </c:pt>
                <c:pt idx="2036">
                  <c:v>3700</c:v>
                </c:pt>
                <c:pt idx="2037">
                  <c:v>3800</c:v>
                </c:pt>
                <c:pt idx="2038">
                  <c:v>3700</c:v>
                </c:pt>
                <c:pt idx="2039">
                  <c:v>3800</c:v>
                </c:pt>
                <c:pt idx="2040">
                  <c:v>3900</c:v>
                </c:pt>
                <c:pt idx="2041">
                  <c:v>3800</c:v>
                </c:pt>
                <c:pt idx="2042">
                  <c:v>3900</c:v>
                </c:pt>
                <c:pt idx="2043">
                  <c:v>4000</c:v>
                </c:pt>
                <c:pt idx="2044">
                  <c:v>3900</c:v>
                </c:pt>
                <c:pt idx="2045">
                  <c:v>4000</c:v>
                </c:pt>
                <c:pt idx="2046">
                  <c:v>4100</c:v>
                </c:pt>
                <c:pt idx="2047">
                  <c:v>4200</c:v>
                </c:pt>
                <c:pt idx="2048">
                  <c:v>4100</c:v>
                </c:pt>
                <c:pt idx="2049">
                  <c:v>4000</c:v>
                </c:pt>
                <c:pt idx="2050">
                  <c:v>4100</c:v>
                </c:pt>
                <c:pt idx="2051">
                  <c:v>4200</c:v>
                </c:pt>
                <c:pt idx="2052">
                  <c:v>4100</c:v>
                </c:pt>
                <c:pt idx="2053">
                  <c:v>4000</c:v>
                </c:pt>
                <c:pt idx="2054">
                  <c:v>4100</c:v>
                </c:pt>
                <c:pt idx="2055">
                  <c:v>4000</c:v>
                </c:pt>
                <c:pt idx="2056">
                  <c:v>3900</c:v>
                </c:pt>
                <c:pt idx="2057">
                  <c:v>4000</c:v>
                </c:pt>
                <c:pt idx="2058">
                  <c:v>4100</c:v>
                </c:pt>
                <c:pt idx="2059">
                  <c:v>4000</c:v>
                </c:pt>
                <c:pt idx="2060">
                  <c:v>4100</c:v>
                </c:pt>
                <c:pt idx="2061">
                  <c:v>4200</c:v>
                </c:pt>
                <c:pt idx="2062">
                  <c:v>4100</c:v>
                </c:pt>
                <c:pt idx="2063">
                  <c:v>4000</c:v>
                </c:pt>
                <c:pt idx="2064">
                  <c:v>4100</c:v>
                </c:pt>
                <c:pt idx="2065">
                  <c:v>4200</c:v>
                </c:pt>
                <c:pt idx="2066">
                  <c:v>4100</c:v>
                </c:pt>
                <c:pt idx="2067">
                  <c:v>4000</c:v>
                </c:pt>
                <c:pt idx="2068">
                  <c:v>3900</c:v>
                </c:pt>
                <c:pt idx="2069">
                  <c:v>3800</c:v>
                </c:pt>
                <c:pt idx="2070">
                  <c:v>3900</c:v>
                </c:pt>
                <c:pt idx="2071">
                  <c:v>4000</c:v>
                </c:pt>
                <c:pt idx="2072">
                  <c:v>4100</c:v>
                </c:pt>
                <c:pt idx="2073">
                  <c:v>4200</c:v>
                </c:pt>
                <c:pt idx="2074">
                  <c:v>4100</c:v>
                </c:pt>
                <c:pt idx="2075">
                  <c:v>4200</c:v>
                </c:pt>
                <c:pt idx="2076">
                  <c:v>4300</c:v>
                </c:pt>
                <c:pt idx="2077">
                  <c:v>4200</c:v>
                </c:pt>
                <c:pt idx="2078">
                  <c:v>4300</c:v>
                </c:pt>
                <c:pt idx="2079">
                  <c:v>4200</c:v>
                </c:pt>
                <c:pt idx="2080">
                  <c:v>4300</c:v>
                </c:pt>
                <c:pt idx="2081">
                  <c:v>4400</c:v>
                </c:pt>
                <c:pt idx="2082">
                  <c:v>4500</c:v>
                </c:pt>
                <c:pt idx="2083">
                  <c:v>4600</c:v>
                </c:pt>
                <c:pt idx="2084">
                  <c:v>4700</c:v>
                </c:pt>
                <c:pt idx="2085">
                  <c:v>4800</c:v>
                </c:pt>
                <c:pt idx="2086">
                  <c:v>4700</c:v>
                </c:pt>
                <c:pt idx="2087">
                  <c:v>4800</c:v>
                </c:pt>
                <c:pt idx="2088">
                  <c:v>4700</c:v>
                </c:pt>
                <c:pt idx="2089">
                  <c:v>4800</c:v>
                </c:pt>
                <c:pt idx="2090">
                  <c:v>4900</c:v>
                </c:pt>
                <c:pt idx="2091">
                  <c:v>4800</c:v>
                </c:pt>
                <c:pt idx="2092">
                  <c:v>4900</c:v>
                </c:pt>
                <c:pt idx="2093">
                  <c:v>4800</c:v>
                </c:pt>
                <c:pt idx="2094">
                  <c:v>4900</c:v>
                </c:pt>
                <c:pt idx="2095">
                  <c:v>4800</c:v>
                </c:pt>
                <c:pt idx="2096">
                  <c:v>4700</c:v>
                </c:pt>
                <c:pt idx="2097">
                  <c:v>4600</c:v>
                </c:pt>
                <c:pt idx="2098">
                  <c:v>4500</c:v>
                </c:pt>
                <c:pt idx="2099">
                  <c:v>4400</c:v>
                </c:pt>
                <c:pt idx="2100">
                  <c:v>4500</c:v>
                </c:pt>
                <c:pt idx="2101">
                  <c:v>4400</c:v>
                </c:pt>
                <c:pt idx="2102">
                  <c:v>4300</c:v>
                </c:pt>
                <c:pt idx="2103">
                  <c:v>4400</c:v>
                </c:pt>
                <c:pt idx="2104">
                  <c:v>4300</c:v>
                </c:pt>
                <c:pt idx="2105">
                  <c:v>4200</c:v>
                </c:pt>
                <c:pt idx="2106">
                  <c:v>4100</c:v>
                </c:pt>
                <c:pt idx="2107">
                  <c:v>4200</c:v>
                </c:pt>
                <c:pt idx="2108">
                  <c:v>4100</c:v>
                </c:pt>
                <c:pt idx="2109">
                  <c:v>4200</c:v>
                </c:pt>
                <c:pt idx="2110">
                  <c:v>4100</c:v>
                </c:pt>
                <c:pt idx="2111">
                  <c:v>4200</c:v>
                </c:pt>
                <c:pt idx="2112">
                  <c:v>4100</c:v>
                </c:pt>
                <c:pt idx="2113">
                  <c:v>4200</c:v>
                </c:pt>
                <c:pt idx="2114">
                  <c:v>4300</c:v>
                </c:pt>
                <c:pt idx="2115">
                  <c:v>4200</c:v>
                </c:pt>
                <c:pt idx="2116">
                  <c:v>4300</c:v>
                </c:pt>
                <c:pt idx="2117">
                  <c:v>4200</c:v>
                </c:pt>
                <c:pt idx="2118">
                  <c:v>4100</c:v>
                </c:pt>
                <c:pt idx="2119">
                  <c:v>4000</c:v>
                </c:pt>
                <c:pt idx="2120">
                  <c:v>4100</c:v>
                </c:pt>
                <c:pt idx="2121">
                  <c:v>4200</c:v>
                </c:pt>
                <c:pt idx="2122">
                  <c:v>4300</c:v>
                </c:pt>
                <c:pt idx="2123">
                  <c:v>4200</c:v>
                </c:pt>
                <c:pt idx="2124">
                  <c:v>4300</c:v>
                </c:pt>
                <c:pt idx="2125">
                  <c:v>4200</c:v>
                </c:pt>
                <c:pt idx="2126">
                  <c:v>4100</c:v>
                </c:pt>
                <c:pt idx="2127">
                  <c:v>4200</c:v>
                </c:pt>
                <c:pt idx="2128">
                  <c:v>4100</c:v>
                </c:pt>
                <c:pt idx="2129">
                  <c:v>4200</c:v>
                </c:pt>
                <c:pt idx="2130">
                  <c:v>4100</c:v>
                </c:pt>
                <c:pt idx="2131">
                  <c:v>4200</c:v>
                </c:pt>
                <c:pt idx="2132">
                  <c:v>4100</c:v>
                </c:pt>
                <c:pt idx="2133">
                  <c:v>4200</c:v>
                </c:pt>
                <c:pt idx="2134">
                  <c:v>4100</c:v>
                </c:pt>
                <c:pt idx="2135">
                  <c:v>4200</c:v>
                </c:pt>
                <c:pt idx="2136">
                  <c:v>4300</c:v>
                </c:pt>
                <c:pt idx="2137">
                  <c:v>4400</c:v>
                </c:pt>
                <c:pt idx="2138">
                  <c:v>4500</c:v>
                </c:pt>
                <c:pt idx="2139">
                  <c:v>4400</c:v>
                </c:pt>
                <c:pt idx="2140">
                  <c:v>4300</c:v>
                </c:pt>
                <c:pt idx="2141">
                  <c:v>4200</c:v>
                </c:pt>
                <c:pt idx="2142">
                  <c:v>4100</c:v>
                </c:pt>
                <c:pt idx="2143">
                  <c:v>4200</c:v>
                </c:pt>
                <c:pt idx="2144">
                  <c:v>4100</c:v>
                </c:pt>
                <c:pt idx="2145">
                  <c:v>4000</c:v>
                </c:pt>
                <c:pt idx="2146">
                  <c:v>3900</c:v>
                </c:pt>
                <c:pt idx="2147">
                  <c:v>4000</c:v>
                </c:pt>
                <c:pt idx="2148">
                  <c:v>3900</c:v>
                </c:pt>
                <c:pt idx="2149">
                  <c:v>3800</c:v>
                </c:pt>
                <c:pt idx="2150">
                  <c:v>3900</c:v>
                </c:pt>
                <c:pt idx="2151">
                  <c:v>4000</c:v>
                </c:pt>
                <c:pt idx="2152">
                  <c:v>4100</c:v>
                </c:pt>
                <c:pt idx="2153">
                  <c:v>4200</c:v>
                </c:pt>
                <c:pt idx="2154">
                  <c:v>4300</c:v>
                </c:pt>
                <c:pt idx="2155">
                  <c:v>4200</c:v>
                </c:pt>
                <c:pt idx="2156">
                  <c:v>4300</c:v>
                </c:pt>
                <c:pt idx="2157">
                  <c:v>4200</c:v>
                </c:pt>
                <c:pt idx="2158">
                  <c:v>4300</c:v>
                </c:pt>
                <c:pt idx="2159">
                  <c:v>4400</c:v>
                </c:pt>
                <c:pt idx="2160">
                  <c:v>4500</c:v>
                </c:pt>
                <c:pt idx="2161">
                  <c:v>4400</c:v>
                </c:pt>
                <c:pt idx="2162">
                  <c:v>4500</c:v>
                </c:pt>
                <c:pt idx="2163">
                  <c:v>4600</c:v>
                </c:pt>
                <c:pt idx="2164">
                  <c:v>4500</c:v>
                </c:pt>
                <c:pt idx="2165">
                  <c:v>4400</c:v>
                </c:pt>
                <c:pt idx="2166">
                  <c:v>4300</c:v>
                </c:pt>
                <c:pt idx="2167">
                  <c:v>4200</c:v>
                </c:pt>
                <c:pt idx="2168">
                  <c:v>4300</c:v>
                </c:pt>
                <c:pt idx="2169">
                  <c:v>4400</c:v>
                </c:pt>
                <c:pt idx="2170">
                  <c:v>4500</c:v>
                </c:pt>
                <c:pt idx="2171">
                  <c:v>4600</c:v>
                </c:pt>
                <c:pt idx="2172">
                  <c:v>4500</c:v>
                </c:pt>
                <c:pt idx="2173">
                  <c:v>4400</c:v>
                </c:pt>
                <c:pt idx="2174">
                  <c:v>4300</c:v>
                </c:pt>
                <c:pt idx="2175">
                  <c:v>4200</c:v>
                </c:pt>
                <c:pt idx="2176">
                  <c:v>4100</c:v>
                </c:pt>
                <c:pt idx="2177">
                  <c:v>4000</c:v>
                </c:pt>
                <c:pt idx="2178">
                  <c:v>4100</c:v>
                </c:pt>
                <c:pt idx="2179">
                  <c:v>4200</c:v>
                </c:pt>
                <c:pt idx="2180">
                  <c:v>4300</c:v>
                </c:pt>
                <c:pt idx="2181">
                  <c:v>4200</c:v>
                </c:pt>
                <c:pt idx="2182">
                  <c:v>4300</c:v>
                </c:pt>
                <c:pt idx="2183">
                  <c:v>4400</c:v>
                </c:pt>
                <c:pt idx="2184">
                  <c:v>4300</c:v>
                </c:pt>
                <c:pt idx="2185">
                  <c:v>4400</c:v>
                </c:pt>
                <c:pt idx="2186">
                  <c:v>4300</c:v>
                </c:pt>
                <c:pt idx="2187">
                  <c:v>4400</c:v>
                </c:pt>
                <c:pt idx="2188">
                  <c:v>4500</c:v>
                </c:pt>
                <c:pt idx="2189">
                  <c:v>4600</c:v>
                </c:pt>
                <c:pt idx="2190">
                  <c:v>4700</c:v>
                </c:pt>
                <c:pt idx="2191">
                  <c:v>4600</c:v>
                </c:pt>
                <c:pt idx="2192">
                  <c:v>4500</c:v>
                </c:pt>
                <c:pt idx="2193">
                  <c:v>4400</c:v>
                </c:pt>
                <c:pt idx="2194">
                  <c:v>4500</c:v>
                </c:pt>
                <c:pt idx="2195">
                  <c:v>4600</c:v>
                </c:pt>
                <c:pt idx="2196">
                  <c:v>4700</c:v>
                </c:pt>
                <c:pt idx="2197">
                  <c:v>4600</c:v>
                </c:pt>
                <c:pt idx="2198">
                  <c:v>4700</c:v>
                </c:pt>
                <c:pt idx="2199">
                  <c:v>4800</c:v>
                </c:pt>
                <c:pt idx="2200">
                  <c:v>4700</c:v>
                </c:pt>
                <c:pt idx="2201">
                  <c:v>4600</c:v>
                </c:pt>
                <c:pt idx="2202">
                  <c:v>4700</c:v>
                </c:pt>
                <c:pt idx="2203">
                  <c:v>4600</c:v>
                </c:pt>
                <c:pt idx="2204">
                  <c:v>4700</c:v>
                </c:pt>
                <c:pt idx="2205">
                  <c:v>4800</c:v>
                </c:pt>
                <c:pt idx="2206">
                  <c:v>4700</c:v>
                </c:pt>
                <c:pt idx="2207">
                  <c:v>4600</c:v>
                </c:pt>
                <c:pt idx="2208">
                  <c:v>4700</c:v>
                </c:pt>
                <c:pt idx="2209">
                  <c:v>4600</c:v>
                </c:pt>
                <c:pt idx="2210">
                  <c:v>4500</c:v>
                </c:pt>
                <c:pt idx="2211">
                  <c:v>4400</c:v>
                </c:pt>
                <c:pt idx="2212">
                  <c:v>4300</c:v>
                </c:pt>
                <c:pt idx="2213">
                  <c:v>4400</c:v>
                </c:pt>
                <c:pt idx="2214">
                  <c:v>4500</c:v>
                </c:pt>
                <c:pt idx="2215">
                  <c:v>4600</c:v>
                </c:pt>
                <c:pt idx="2216">
                  <c:v>4700</c:v>
                </c:pt>
                <c:pt idx="2217">
                  <c:v>4600</c:v>
                </c:pt>
                <c:pt idx="2218">
                  <c:v>4700</c:v>
                </c:pt>
                <c:pt idx="2219">
                  <c:v>4800</c:v>
                </c:pt>
                <c:pt idx="2220">
                  <c:v>4900</c:v>
                </c:pt>
                <c:pt idx="2221">
                  <c:v>5000</c:v>
                </c:pt>
                <c:pt idx="2222">
                  <c:v>5100</c:v>
                </c:pt>
                <c:pt idx="2223">
                  <c:v>5000</c:v>
                </c:pt>
                <c:pt idx="2224">
                  <c:v>4900</c:v>
                </c:pt>
                <c:pt idx="2225">
                  <c:v>5000</c:v>
                </c:pt>
                <c:pt idx="2226">
                  <c:v>5100</c:v>
                </c:pt>
                <c:pt idx="2227">
                  <c:v>5000</c:v>
                </c:pt>
                <c:pt idx="2228">
                  <c:v>5100</c:v>
                </c:pt>
                <c:pt idx="2229">
                  <c:v>5000</c:v>
                </c:pt>
                <c:pt idx="2230">
                  <c:v>4900</c:v>
                </c:pt>
                <c:pt idx="2231">
                  <c:v>4800</c:v>
                </c:pt>
                <c:pt idx="2232">
                  <c:v>4700</c:v>
                </c:pt>
                <c:pt idx="2233">
                  <c:v>4800</c:v>
                </c:pt>
                <c:pt idx="2234">
                  <c:v>4900</c:v>
                </c:pt>
                <c:pt idx="2235">
                  <c:v>4800</c:v>
                </c:pt>
                <c:pt idx="2236">
                  <c:v>4700</c:v>
                </c:pt>
                <c:pt idx="2237">
                  <c:v>4600</c:v>
                </c:pt>
                <c:pt idx="2238">
                  <c:v>4500</c:v>
                </c:pt>
                <c:pt idx="2239">
                  <c:v>4600</c:v>
                </c:pt>
                <c:pt idx="2240">
                  <c:v>4500</c:v>
                </c:pt>
                <c:pt idx="2241">
                  <c:v>4400</c:v>
                </c:pt>
                <c:pt idx="2242">
                  <c:v>4500</c:v>
                </c:pt>
                <c:pt idx="2243">
                  <c:v>4600</c:v>
                </c:pt>
                <c:pt idx="2244">
                  <c:v>4700</c:v>
                </c:pt>
                <c:pt idx="2245">
                  <c:v>4800</c:v>
                </c:pt>
                <c:pt idx="2246">
                  <c:v>4900</c:v>
                </c:pt>
                <c:pt idx="2247">
                  <c:v>5000</c:v>
                </c:pt>
                <c:pt idx="2248">
                  <c:v>5100</c:v>
                </c:pt>
                <c:pt idx="2249">
                  <c:v>5000</c:v>
                </c:pt>
                <c:pt idx="2250">
                  <c:v>4900</c:v>
                </c:pt>
                <c:pt idx="2251">
                  <c:v>4800</c:v>
                </c:pt>
                <c:pt idx="2252">
                  <c:v>4700</c:v>
                </c:pt>
                <c:pt idx="2253">
                  <c:v>4800</c:v>
                </c:pt>
                <c:pt idx="2254">
                  <c:v>4700</c:v>
                </c:pt>
                <c:pt idx="2255">
                  <c:v>4800</c:v>
                </c:pt>
                <c:pt idx="2256">
                  <c:v>4900</c:v>
                </c:pt>
                <c:pt idx="2257">
                  <c:v>4800</c:v>
                </c:pt>
                <c:pt idx="2258">
                  <c:v>4900</c:v>
                </c:pt>
                <c:pt idx="2259">
                  <c:v>5000</c:v>
                </c:pt>
                <c:pt idx="2260">
                  <c:v>4900</c:v>
                </c:pt>
                <c:pt idx="2261">
                  <c:v>4800</c:v>
                </c:pt>
                <c:pt idx="2262">
                  <c:v>4900</c:v>
                </c:pt>
                <c:pt idx="2263">
                  <c:v>5000</c:v>
                </c:pt>
                <c:pt idx="2264">
                  <c:v>4900</c:v>
                </c:pt>
                <c:pt idx="2265">
                  <c:v>5000</c:v>
                </c:pt>
                <c:pt idx="2266">
                  <c:v>4900</c:v>
                </c:pt>
                <c:pt idx="2267">
                  <c:v>4800</c:v>
                </c:pt>
                <c:pt idx="2268">
                  <c:v>4900</c:v>
                </c:pt>
                <c:pt idx="2269">
                  <c:v>5000</c:v>
                </c:pt>
                <c:pt idx="2270">
                  <c:v>4900</c:v>
                </c:pt>
                <c:pt idx="2271">
                  <c:v>5000</c:v>
                </c:pt>
                <c:pt idx="2272">
                  <c:v>5100</c:v>
                </c:pt>
                <c:pt idx="2273">
                  <c:v>5200</c:v>
                </c:pt>
                <c:pt idx="2274">
                  <c:v>5300</c:v>
                </c:pt>
                <c:pt idx="2275">
                  <c:v>5400</c:v>
                </c:pt>
                <c:pt idx="2276">
                  <c:v>5300</c:v>
                </c:pt>
                <c:pt idx="2277">
                  <c:v>5200</c:v>
                </c:pt>
                <c:pt idx="2278">
                  <c:v>5300</c:v>
                </c:pt>
                <c:pt idx="2279">
                  <c:v>5200</c:v>
                </c:pt>
                <c:pt idx="2280">
                  <c:v>5100</c:v>
                </c:pt>
                <c:pt idx="2281">
                  <c:v>5200</c:v>
                </c:pt>
                <c:pt idx="2282">
                  <c:v>5100</c:v>
                </c:pt>
                <c:pt idx="2283">
                  <c:v>5200</c:v>
                </c:pt>
                <c:pt idx="2284">
                  <c:v>5100</c:v>
                </c:pt>
                <c:pt idx="2285">
                  <c:v>5200</c:v>
                </c:pt>
                <c:pt idx="2286">
                  <c:v>5300</c:v>
                </c:pt>
                <c:pt idx="2287">
                  <c:v>5200</c:v>
                </c:pt>
                <c:pt idx="2288">
                  <c:v>5100</c:v>
                </c:pt>
                <c:pt idx="2289">
                  <c:v>5000</c:v>
                </c:pt>
                <c:pt idx="2290">
                  <c:v>5100</c:v>
                </c:pt>
                <c:pt idx="2291">
                  <c:v>5000</c:v>
                </c:pt>
                <c:pt idx="2292">
                  <c:v>5100</c:v>
                </c:pt>
                <c:pt idx="2293">
                  <c:v>5200</c:v>
                </c:pt>
                <c:pt idx="2294">
                  <c:v>5300</c:v>
                </c:pt>
                <c:pt idx="2295">
                  <c:v>5200</c:v>
                </c:pt>
                <c:pt idx="2296">
                  <c:v>5100</c:v>
                </c:pt>
                <c:pt idx="2297">
                  <c:v>5000</c:v>
                </c:pt>
                <c:pt idx="2298">
                  <c:v>5100</c:v>
                </c:pt>
                <c:pt idx="2299">
                  <c:v>5000</c:v>
                </c:pt>
                <c:pt idx="2300">
                  <c:v>4900</c:v>
                </c:pt>
                <c:pt idx="2301">
                  <c:v>4800</c:v>
                </c:pt>
                <c:pt idx="2302">
                  <c:v>4900</c:v>
                </c:pt>
                <c:pt idx="2303">
                  <c:v>4800</c:v>
                </c:pt>
                <c:pt idx="2304">
                  <c:v>4900</c:v>
                </c:pt>
                <c:pt idx="2305">
                  <c:v>4800</c:v>
                </c:pt>
                <c:pt idx="2306">
                  <c:v>4700</c:v>
                </c:pt>
                <c:pt idx="2307">
                  <c:v>4800</c:v>
                </c:pt>
                <c:pt idx="2308">
                  <c:v>4700</c:v>
                </c:pt>
                <c:pt idx="2309">
                  <c:v>4600</c:v>
                </c:pt>
                <c:pt idx="2310">
                  <c:v>4500</c:v>
                </c:pt>
                <c:pt idx="2311">
                  <c:v>4400</c:v>
                </c:pt>
                <c:pt idx="2312">
                  <c:v>4500</c:v>
                </c:pt>
                <c:pt idx="2313">
                  <c:v>4600</c:v>
                </c:pt>
                <c:pt idx="2314">
                  <c:v>4500</c:v>
                </c:pt>
                <c:pt idx="2315">
                  <c:v>4400</c:v>
                </c:pt>
                <c:pt idx="2316">
                  <c:v>4500</c:v>
                </c:pt>
                <c:pt idx="2317">
                  <c:v>4400</c:v>
                </c:pt>
                <c:pt idx="2318">
                  <c:v>4500</c:v>
                </c:pt>
                <c:pt idx="2319">
                  <c:v>4400</c:v>
                </c:pt>
                <c:pt idx="2320">
                  <c:v>4300</c:v>
                </c:pt>
                <c:pt idx="2321">
                  <c:v>4400</c:v>
                </c:pt>
                <c:pt idx="2322">
                  <c:v>4300</c:v>
                </c:pt>
                <c:pt idx="2323">
                  <c:v>4200</c:v>
                </c:pt>
                <c:pt idx="2324">
                  <c:v>4100</c:v>
                </c:pt>
                <c:pt idx="2325">
                  <c:v>4200</c:v>
                </c:pt>
                <c:pt idx="2326">
                  <c:v>4100</c:v>
                </c:pt>
                <c:pt idx="2327">
                  <c:v>4200</c:v>
                </c:pt>
                <c:pt idx="2328">
                  <c:v>4100</c:v>
                </c:pt>
                <c:pt idx="2329">
                  <c:v>4000</c:v>
                </c:pt>
                <c:pt idx="2330">
                  <c:v>3900</c:v>
                </c:pt>
                <c:pt idx="2331">
                  <c:v>3800</c:v>
                </c:pt>
                <c:pt idx="2332">
                  <c:v>3900</c:v>
                </c:pt>
                <c:pt idx="2333">
                  <c:v>3800</c:v>
                </c:pt>
                <c:pt idx="2334">
                  <c:v>3700</c:v>
                </c:pt>
                <c:pt idx="2335">
                  <c:v>3600</c:v>
                </c:pt>
                <c:pt idx="2336">
                  <c:v>3500</c:v>
                </c:pt>
                <c:pt idx="2337">
                  <c:v>3600</c:v>
                </c:pt>
                <c:pt idx="2338">
                  <c:v>3700</c:v>
                </c:pt>
                <c:pt idx="2339">
                  <c:v>3800</c:v>
                </c:pt>
                <c:pt idx="2340">
                  <c:v>3900</c:v>
                </c:pt>
                <c:pt idx="2341">
                  <c:v>3800</c:v>
                </c:pt>
                <c:pt idx="2342">
                  <c:v>3900</c:v>
                </c:pt>
                <c:pt idx="2343">
                  <c:v>3800</c:v>
                </c:pt>
                <c:pt idx="2344">
                  <c:v>3700</c:v>
                </c:pt>
                <c:pt idx="2345">
                  <c:v>3800</c:v>
                </c:pt>
                <c:pt idx="2346">
                  <c:v>3900</c:v>
                </c:pt>
                <c:pt idx="2347">
                  <c:v>4000</c:v>
                </c:pt>
                <c:pt idx="2348">
                  <c:v>3900</c:v>
                </c:pt>
                <c:pt idx="2349">
                  <c:v>3800</c:v>
                </c:pt>
                <c:pt idx="2350">
                  <c:v>3900</c:v>
                </c:pt>
                <c:pt idx="2351">
                  <c:v>3800</c:v>
                </c:pt>
                <c:pt idx="2352">
                  <c:v>3900</c:v>
                </c:pt>
                <c:pt idx="2353">
                  <c:v>4000</c:v>
                </c:pt>
                <c:pt idx="2354">
                  <c:v>3900</c:v>
                </c:pt>
                <c:pt idx="2355">
                  <c:v>3800</c:v>
                </c:pt>
                <c:pt idx="2356">
                  <c:v>3900</c:v>
                </c:pt>
                <c:pt idx="2357">
                  <c:v>4000</c:v>
                </c:pt>
                <c:pt idx="2358">
                  <c:v>3900</c:v>
                </c:pt>
                <c:pt idx="2359">
                  <c:v>3800</c:v>
                </c:pt>
                <c:pt idx="2360">
                  <c:v>3700</c:v>
                </c:pt>
                <c:pt idx="2361">
                  <c:v>3800</c:v>
                </c:pt>
                <c:pt idx="2362">
                  <c:v>3900</c:v>
                </c:pt>
                <c:pt idx="2363">
                  <c:v>4000</c:v>
                </c:pt>
                <c:pt idx="2364">
                  <c:v>3900</c:v>
                </c:pt>
                <c:pt idx="2365">
                  <c:v>4000</c:v>
                </c:pt>
                <c:pt idx="2366">
                  <c:v>4100</c:v>
                </c:pt>
                <c:pt idx="2367">
                  <c:v>4000</c:v>
                </c:pt>
                <c:pt idx="2368">
                  <c:v>4100</c:v>
                </c:pt>
                <c:pt idx="2369">
                  <c:v>4200</c:v>
                </c:pt>
                <c:pt idx="2370">
                  <c:v>4100</c:v>
                </c:pt>
                <c:pt idx="2371">
                  <c:v>4200</c:v>
                </c:pt>
                <c:pt idx="2372">
                  <c:v>4100</c:v>
                </c:pt>
                <c:pt idx="2373">
                  <c:v>4200</c:v>
                </c:pt>
                <c:pt idx="2374">
                  <c:v>4100</c:v>
                </c:pt>
                <c:pt idx="2375">
                  <c:v>4000</c:v>
                </c:pt>
                <c:pt idx="2376">
                  <c:v>3900</c:v>
                </c:pt>
                <c:pt idx="2377">
                  <c:v>4000</c:v>
                </c:pt>
                <c:pt idx="2378">
                  <c:v>4100</c:v>
                </c:pt>
                <c:pt idx="2379">
                  <c:v>4000</c:v>
                </c:pt>
                <c:pt idx="2380">
                  <c:v>3900</c:v>
                </c:pt>
                <c:pt idx="2381">
                  <c:v>4000</c:v>
                </c:pt>
                <c:pt idx="2382">
                  <c:v>3900</c:v>
                </c:pt>
                <c:pt idx="2383">
                  <c:v>4000</c:v>
                </c:pt>
                <c:pt idx="2384">
                  <c:v>4100</c:v>
                </c:pt>
                <c:pt idx="2385">
                  <c:v>4200</c:v>
                </c:pt>
                <c:pt idx="2386">
                  <c:v>4100</c:v>
                </c:pt>
                <c:pt idx="2387">
                  <c:v>4000</c:v>
                </c:pt>
                <c:pt idx="2388">
                  <c:v>4100</c:v>
                </c:pt>
                <c:pt idx="2389">
                  <c:v>4200</c:v>
                </c:pt>
                <c:pt idx="2390">
                  <c:v>4100</c:v>
                </c:pt>
                <c:pt idx="2391">
                  <c:v>4000</c:v>
                </c:pt>
                <c:pt idx="2392">
                  <c:v>4100</c:v>
                </c:pt>
                <c:pt idx="2393">
                  <c:v>4200</c:v>
                </c:pt>
                <c:pt idx="2394">
                  <c:v>4100</c:v>
                </c:pt>
                <c:pt idx="2395">
                  <c:v>4200</c:v>
                </c:pt>
                <c:pt idx="2396">
                  <c:v>4300</c:v>
                </c:pt>
                <c:pt idx="2397">
                  <c:v>4400</c:v>
                </c:pt>
                <c:pt idx="2398">
                  <c:v>4500</c:v>
                </c:pt>
                <c:pt idx="2399">
                  <c:v>4400</c:v>
                </c:pt>
                <c:pt idx="2400">
                  <c:v>4300</c:v>
                </c:pt>
                <c:pt idx="2401">
                  <c:v>4400</c:v>
                </c:pt>
                <c:pt idx="2402">
                  <c:v>4300</c:v>
                </c:pt>
                <c:pt idx="2403">
                  <c:v>4400</c:v>
                </c:pt>
                <c:pt idx="2404">
                  <c:v>4300</c:v>
                </c:pt>
                <c:pt idx="2405">
                  <c:v>4200</c:v>
                </c:pt>
                <c:pt idx="2406">
                  <c:v>4300</c:v>
                </c:pt>
                <c:pt idx="2407">
                  <c:v>4400</c:v>
                </c:pt>
                <c:pt idx="2408">
                  <c:v>4300</c:v>
                </c:pt>
                <c:pt idx="2409">
                  <c:v>4400</c:v>
                </c:pt>
                <c:pt idx="2410">
                  <c:v>4500</c:v>
                </c:pt>
                <c:pt idx="2411">
                  <c:v>4600</c:v>
                </c:pt>
                <c:pt idx="2412">
                  <c:v>4500</c:v>
                </c:pt>
                <c:pt idx="2413">
                  <c:v>4400</c:v>
                </c:pt>
                <c:pt idx="2414">
                  <c:v>4500</c:v>
                </c:pt>
                <c:pt idx="2415">
                  <c:v>4600</c:v>
                </c:pt>
                <c:pt idx="2416">
                  <c:v>4500</c:v>
                </c:pt>
                <c:pt idx="2417">
                  <c:v>4400</c:v>
                </c:pt>
                <c:pt idx="2418">
                  <c:v>4500</c:v>
                </c:pt>
                <c:pt idx="2419">
                  <c:v>4400</c:v>
                </c:pt>
                <c:pt idx="2420">
                  <c:v>4500</c:v>
                </c:pt>
                <c:pt idx="2421">
                  <c:v>4400</c:v>
                </c:pt>
                <c:pt idx="2422">
                  <c:v>4300</c:v>
                </c:pt>
                <c:pt idx="2423">
                  <c:v>4200</c:v>
                </c:pt>
                <c:pt idx="2424">
                  <c:v>4100</c:v>
                </c:pt>
                <c:pt idx="2425">
                  <c:v>4200</c:v>
                </c:pt>
                <c:pt idx="2426">
                  <c:v>4100</c:v>
                </c:pt>
                <c:pt idx="2427">
                  <c:v>4000</c:v>
                </c:pt>
                <c:pt idx="2428">
                  <c:v>4100</c:v>
                </c:pt>
                <c:pt idx="2429">
                  <c:v>4200</c:v>
                </c:pt>
                <c:pt idx="2430">
                  <c:v>4100</c:v>
                </c:pt>
                <c:pt idx="2431">
                  <c:v>4000</c:v>
                </c:pt>
                <c:pt idx="2432">
                  <c:v>4100</c:v>
                </c:pt>
                <c:pt idx="2433">
                  <c:v>4000</c:v>
                </c:pt>
                <c:pt idx="2434">
                  <c:v>4100</c:v>
                </c:pt>
                <c:pt idx="2435">
                  <c:v>4000</c:v>
                </c:pt>
                <c:pt idx="2436">
                  <c:v>4100</c:v>
                </c:pt>
                <c:pt idx="2437">
                  <c:v>4200</c:v>
                </c:pt>
                <c:pt idx="2438">
                  <c:v>4300</c:v>
                </c:pt>
                <c:pt idx="2439">
                  <c:v>4200</c:v>
                </c:pt>
                <c:pt idx="2440">
                  <c:v>4300</c:v>
                </c:pt>
                <c:pt idx="2441">
                  <c:v>4400</c:v>
                </c:pt>
                <c:pt idx="2442">
                  <c:v>4300</c:v>
                </c:pt>
                <c:pt idx="2443">
                  <c:v>4200</c:v>
                </c:pt>
                <c:pt idx="2444">
                  <c:v>4300</c:v>
                </c:pt>
                <c:pt idx="2445">
                  <c:v>4400</c:v>
                </c:pt>
                <c:pt idx="2446">
                  <c:v>4300</c:v>
                </c:pt>
                <c:pt idx="2447">
                  <c:v>4200</c:v>
                </c:pt>
                <c:pt idx="2448">
                  <c:v>4100</c:v>
                </c:pt>
                <c:pt idx="2449">
                  <c:v>4200</c:v>
                </c:pt>
                <c:pt idx="2450">
                  <c:v>4300</c:v>
                </c:pt>
                <c:pt idx="2451">
                  <c:v>4400</c:v>
                </c:pt>
                <c:pt idx="2452">
                  <c:v>4500</c:v>
                </c:pt>
                <c:pt idx="2453">
                  <c:v>4400</c:v>
                </c:pt>
                <c:pt idx="2454">
                  <c:v>4500</c:v>
                </c:pt>
                <c:pt idx="2455">
                  <c:v>4400</c:v>
                </c:pt>
                <c:pt idx="2456">
                  <c:v>4300</c:v>
                </c:pt>
                <c:pt idx="2457">
                  <c:v>4400</c:v>
                </c:pt>
                <c:pt idx="2458">
                  <c:v>4300</c:v>
                </c:pt>
                <c:pt idx="2459">
                  <c:v>4200</c:v>
                </c:pt>
                <c:pt idx="2460">
                  <c:v>4300</c:v>
                </c:pt>
                <c:pt idx="2461">
                  <c:v>4200</c:v>
                </c:pt>
                <c:pt idx="2462">
                  <c:v>4300</c:v>
                </c:pt>
                <c:pt idx="2463">
                  <c:v>4400</c:v>
                </c:pt>
                <c:pt idx="2464">
                  <c:v>4500</c:v>
                </c:pt>
                <c:pt idx="2465">
                  <c:v>4400</c:v>
                </c:pt>
                <c:pt idx="2466">
                  <c:v>4300</c:v>
                </c:pt>
                <c:pt idx="2467">
                  <c:v>4400</c:v>
                </c:pt>
                <c:pt idx="2468">
                  <c:v>4500</c:v>
                </c:pt>
                <c:pt idx="2469">
                  <c:v>4400</c:v>
                </c:pt>
                <c:pt idx="2470">
                  <c:v>4300</c:v>
                </c:pt>
                <c:pt idx="2471">
                  <c:v>4200</c:v>
                </c:pt>
                <c:pt idx="2472">
                  <c:v>4300</c:v>
                </c:pt>
                <c:pt idx="2473">
                  <c:v>4200</c:v>
                </c:pt>
                <c:pt idx="2474">
                  <c:v>4300</c:v>
                </c:pt>
                <c:pt idx="2475">
                  <c:v>4200</c:v>
                </c:pt>
                <c:pt idx="2476">
                  <c:v>4100</c:v>
                </c:pt>
                <c:pt idx="2477">
                  <c:v>4000</c:v>
                </c:pt>
                <c:pt idx="2478">
                  <c:v>3900</c:v>
                </c:pt>
                <c:pt idx="2479">
                  <c:v>3800</c:v>
                </c:pt>
                <c:pt idx="2480">
                  <c:v>3700</c:v>
                </c:pt>
                <c:pt idx="2481">
                  <c:v>3600</c:v>
                </c:pt>
                <c:pt idx="2482">
                  <c:v>3500</c:v>
                </c:pt>
                <c:pt idx="2483">
                  <c:v>3600</c:v>
                </c:pt>
                <c:pt idx="2484">
                  <c:v>3500</c:v>
                </c:pt>
                <c:pt idx="2485">
                  <c:v>3400</c:v>
                </c:pt>
                <c:pt idx="2486">
                  <c:v>3500</c:v>
                </c:pt>
                <c:pt idx="2487">
                  <c:v>3400</c:v>
                </c:pt>
                <c:pt idx="2488">
                  <c:v>3500</c:v>
                </c:pt>
                <c:pt idx="2489">
                  <c:v>3400</c:v>
                </c:pt>
                <c:pt idx="2490">
                  <c:v>3300</c:v>
                </c:pt>
                <c:pt idx="2491">
                  <c:v>3200</c:v>
                </c:pt>
                <c:pt idx="2492">
                  <c:v>3100</c:v>
                </c:pt>
                <c:pt idx="2493">
                  <c:v>3000</c:v>
                </c:pt>
                <c:pt idx="2494">
                  <c:v>2900</c:v>
                </c:pt>
                <c:pt idx="2495">
                  <c:v>2800</c:v>
                </c:pt>
                <c:pt idx="2496">
                  <c:v>2700</c:v>
                </c:pt>
                <c:pt idx="2497">
                  <c:v>2800</c:v>
                </c:pt>
                <c:pt idx="2498">
                  <c:v>2900</c:v>
                </c:pt>
                <c:pt idx="2499">
                  <c:v>3000</c:v>
                </c:pt>
                <c:pt idx="2500">
                  <c:v>3100</c:v>
                </c:pt>
                <c:pt idx="2501">
                  <c:v>3200</c:v>
                </c:pt>
                <c:pt idx="2502">
                  <c:v>3100</c:v>
                </c:pt>
                <c:pt idx="2503">
                  <c:v>3000</c:v>
                </c:pt>
                <c:pt idx="2504">
                  <c:v>3100</c:v>
                </c:pt>
                <c:pt idx="2505">
                  <c:v>3000</c:v>
                </c:pt>
                <c:pt idx="2506">
                  <c:v>3100</c:v>
                </c:pt>
                <c:pt idx="2507">
                  <c:v>3000</c:v>
                </c:pt>
                <c:pt idx="2508">
                  <c:v>3100</c:v>
                </c:pt>
                <c:pt idx="2509">
                  <c:v>3200</c:v>
                </c:pt>
                <c:pt idx="2510">
                  <c:v>3300</c:v>
                </c:pt>
                <c:pt idx="2511">
                  <c:v>3400</c:v>
                </c:pt>
                <c:pt idx="2512">
                  <c:v>3500</c:v>
                </c:pt>
                <c:pt idx="2513">
                  <c:v>3600</c:v>
                </c:pt>
                <c:pt idx="2514">
                  <c:v>3500</c:v>
                </c:pt>
                <c:pt idx="2515">
                  <c:v>3600</c:v>
                </c:pt>
                <c:pt idx="2516">
                  <c:v>3500</c:v>
                </c:pt>
                <c:pt idx="2517">
                  <c:v>3400</c:v>
                </c:pt>
                <c:pt idx="2518">
                  <c:v>3300</c:v>
                </c:pt>
                <c:pt idx="2519">
                  <c:v>3200</c:v>
                </c:pt>
                <c:pt idx="2520">
                  <c:v>3300</c:v>
                </c:pt>
                <c:pt idx="2521">
                  <c:v>3400</c:v>
                </c:pt>
                <c:pt idx="2522">
                  <c:v>3300</c:v>
                </c:pt>
                <c:pt idx="2523">
                  <c:v>3200</c:v>
                </c:pt>
                <c:pt idx="2524">
                  <c:v>3100</c:v>
                </c:pt>
                <c:pt idx="2525">
                  <c:v>3200</c:v>
                </c:pt>
                <c:pt idx="2526">
                  <c:v>3100</c:v>
                </c:pt>
                <c:pt idx="2527">
                  <c:v>3200</c:v>
                </c:pt>
                <c:pt idx="2528">
                  <c:v>3300</c:v>
                </c:pt>
                <c:pt idx="2529">
                  <c:v>3200</c:v>
                </c:pt>
                <c:pt idx="2530">
                  <c:v>3300</c:v>
                </c:pt>
                <c:pt idx="2531">
                  <c:v>3400</c:v>
                </c:pt>
                <c:pt idx="2532">
                  <c:v>3500</c:v>
                </c:pt>
                <c:pt idx="2533">
                  <c:v>3600</c:v>
                </c:pt>
                <c:pt idx="2534">
                  <c:v>3700</c:v>
                </c:pt>
                <c:pt idx="2535">
                  <c:v>3600</c:v>
                </c:pt>
                <c:pt idx="2536">
                  <c:v>3500</c:v>
                </c:pt>
                <c:pt idx="2537">
                  <c:v>3600</c:v>
                </c:pt>
                <c:pt idx="2538">
                  <c:v>3500</c:v>
                </c:pt>
                <c:pt idx="2539">
                  <c:v>3600</c:v>
                </c:pt>
                <c:pt idx="2540">
                  <c:v>3500</c:v>
                </c:pt>
                <c:pt idx="2541">
                  <c:v>3400</c:v>
                </c:pt>
                <c:pt idx="2542">
                  <c:v>3300</c:v>
                </c:pt>
                <c:pt idx="2543">
                  <c:v>3200</c:v>
                </c:pt>
                <c:pt idx="2544">
                  <c:v>3100</c:v>
                </c:pt>
                <c:pt idx="2545">
                  <c:v>3000</c:v>
                </c:pt>
                <c:pt idx="2546">
                  <c:v>3100</c:v>
                </c:pt>
                <c:pt idx="2547">
                  <c:v>3000</c:v>
                </c:pt>
                <c:pt idx="2548">
                  <c:v>3100</c:v>
                </c:pt>
                <c:pt idx="2549">
                  <c:v>3000</c:v>
                </c:pt>
                <c:pt idx="2550">
                  <c:v>2900</c:v>
                </c:pt>
                <c:pt idx="2551">
                  <c:v>3000</c:v>
                </c:pt>
                <c:pt idx="2552">
                  <c:v>3100</c:v>
                </c:pt>
                <c:pt idx="2553">
                  <c:v>3200</c:v>
                </c:pt>
                <c:pt idx="2554">
                  <c:v>3100</c:v>
                </c:pt>
                <c:pt idx="2555">
                  <c:v>3000</c:v>
                </c:pt>
                <c:pt idx="2556">
                  <c:v>3100</c:v>
                </c:pt>
                <c:pt idx="2557">
                  <c:v>3000</c:v>
                </c:pt>
                <c:pt idx="2558">
                  <c:v>3100</c:v>
                </c:pt>
                <c:pt idx="2559">
                  <c:v>3000</c:v>
                </c:pt>
                <c:pt idx="2560">
                  <c:v>3100</c:v>
                </c:pt>
                <c:pt idx="2561">
                  <c:v>3000</c:v>
                </c:pt>
                <c:pt idx="2562">
                  <c:v>3100</c:v>
                </c:pt>
                <c:pt idx="2563">
                  <c:v>3000</c:v>
                </c:pt>
                <c:pt idx="2564">
                  <c:v>2900</c:v>
                </c:pt>
                <c:pt idx="2565">
                  <c:v>2800</c:v>
                </c:pt>
                <c:pt idx="2566">
                  <c:v>2700</c:v>
                </c:pt>
                <c:pt idx="2567">
                  <c:v>2800</c:v>
                </c:pt>
                <c:pt idx="2568">
                  <c:v>2900</c:v>
                </c:pt>
                <c:pt idx="2569">
                  <c:v>2800</c:v>
                </c:pt>
                <c:pt idx="2570">
                  <c:v>2700</c:v>
                </c:pt>
                <c:pt idx="2571">
                  <c:v>2600</c:v>
                </c:pt>
                <c:pt idx="2572">
                  <c:v>2500</c:v>
                </c:pt>
                <c:pt idx="2573">
                  <c:v>2600</c:v>
                </c:pt>
                <c:pt idx="2574">
                  <c:v>2700</c:v>
                </c:pt>
                <c:pt idx="2575">
                  <c:v>2800</c:v>
                </c:pt>
                <c:pt idx="2576">
                  <c:v>2900</c:v>
                </c:pt>
                <c:pt idx="2577">
                  <c:v>2800</c:v>
                </c:pt>
                <c:pt idx="2578">
                  <c:v>2900</c:v>
                </c:pt>
                <c:pt idx="2579">
                  <c:v>2800</c:v>
                </c:pt>
                <c:pt idx="2580">
                  <c:v>2900</c:v>
                </c:pt>
                <c:pt idx="2581">
                  <c:v>3000</c:v>
                </c:pt>
                <c:pt idx="2582">
                  <c:v>3100</c:v>
                </c:pt>
                <c:pt idx="2583">
                  <c:v>3000</c:v>
                </c:pt>
                <c:pt idx="2584">
                  <c:v>2900</c:v>
                </c:pt>
                <c:pt idx="2585">
                  <c:v>3000</c:v>
                </c:pt>
                <c:pt idx="2586">
                  <c:v>2900</c:v>
                </c:pt>
                <c:pt idx="2587">
                  <c:v>3000</c:v>
                </c:pt>
                <c:pt idx="2588">
                  <c:v>3100</c:v>
                </c:pt>
                <c:pt idx="2589">
                  <c:v>3000</c:v>
                </c:pt>
                <c:pt idx="2590">
                  <c:v>2900</c:v>
                </c:pt>
                <c:pt idx="2591">
                  <c:v>2800</c:v>
                </c:pt>
                <c:pt idx="2592">
                  <c:v>2900</c:v>
                </c:pt>
                <c:pt idx="2593">
                  <c:v>3000</c:v>
                </c:pt>
                <c:pt idx="2594">
                  <c:v>2900</c:v>
                </c:pt>
                <c:pt idx="2595">
                  <c:v>3000</c:v>
                </c:pt>
                <c:pt idx="2596">
                  <c:v>2900</c:v>
                </c:pt>
                <c:pt idx="2597">
                  <c:v>2800</c:v>
                </c:pt>
                <c:pt idx="2598">
                  <c:v>2900</c:v>
                </c:pt>
                <c:pt idx="2599">
                  <c:v>3000</c:v>
                </c:pt>
                <c:pt idx="2600">
                  <c:v>3100</c:v>
                </c:pt>
                <c:pt idx="2601">
                  <c:v>3200</c:v>
                </c:pt>
                <c:pt idx="2602">
                  <c:v>3300</c:v>
                </c:pt>
                <c:pt idx="2603">
                  <c:v>3200</c:v>
                </c:pt>
                <c:pt idx="2604">
                  <c:v>3300</c:v>
                </c:pt>
                <c:pt idx="2605">
                  <c:v>3400</c:v>
                </c:pt>
                <c:pt idx="2606">
                  <c:v>3300</c:v>
                </c:pt>
                <c:pt idx="2607">
                  <c:v>3200</c:v>
                </c:pt>
                <c:pt idx="2608">
                  <c:v>3300</c:v>
                </c:pt>
                <c:pt idx="2609">
                  <c:v>3200</c:v>
                </c:pt>
                <c:pt idx="2610">
                  <c:v>3100</c:v>
                </c:pt>
                <c:pt idx="2611">
                  <c:v>3200</c:v>
                </c:pt>
                <c:pt idx="2612">
                  <c:v>3100</c:v>
                </c:pt>
                <c:pt idx="2613">
                  <c:v>3200</c:v>
                </c:pt>
                <c:pt idx="2614">
                  <c:v>3300</c:v>
                </c:pt>
                <c:pt idx="2615">
                  <c:v>3400</c:v>
                </c:pt>
                <c:pt idx="2616">
                  <c:v>3500</c:v>
                </c:pt>
                <c:pt idx="2617">
                  <c:v>3600</c:v>
                </c:pt>
                <c:pt idx="2618">
                  <c:v>3500</c:v>
                </c:pt>
                <c:pt idx="2619">
                  <c:v>3600</c:v>
                </c:pt>
                <c:pt idx="2620">
                  <c:v>3500</c:v>
                </c:pt>
                <c:pt idx="2621">
                  <c:v>3600</c:v>
                </c:pt>
                <c:pt idx="2622">
                  <c:v>3500</c:v>
                </c:pt>
                <c:pt idx="2623">
                  <c:v>3600</c:v>
                </c:pt>
                <c:pt idx="2624">
                  <c:v>3500</c:v>
                </c:pt>
                <c:pt idx="2625">
                  <c:v>3600</c:v>
                </c:pt>
                <c:pt idx="2626">
                  <c:v>3700</c:v>
                </c:pt>
                <c:pt idx="2627">
                  <c:v>3800</c:v>
                </c:pt>
                <c:pt idx="2628">
                  <c:v>3900</c:v>
                </c:pt>
                <c:pt idx="2629">
                  <c:v>3800</c:v>
                </c:pt>
                <c:pt idx="2630">
                  <c:v>3700</c:v>
                </c:pt>
                <c:pt idx="2631">
                  <c:v>3600</c:v>
                </c:pt>
                <c:pt idx="2632">
                  <c:v>3500</c:v>
                </c:pt>
                <c:pt idx="2633">
                  <c:v>3600</c:v>
                </c:pt>
                <c:pt idx="2634">
                  <c:v>3500</c:v>
                </c:pt>
                <c:pt idx="2635">
                  <c:v>3600</c:v>
                </c:pt>
                <c:pt idx="2636">
                  <c:v>3500</c:v>
                </c:pt>
                <c:pt idx="2637">
                  <c:v>3400</c:v>
                </c:pt>
                <c:pt idx="2638">
                  <c:v>3300</c:v>
                </c:pt>
                <c:pt idx="2639">
                  <c:v>3200</c:v>
                </c:pt>
                <c:pt idx="2640">
                  <c:v>3100</c:v>
                </c:pt>
                <c:pt idx="2641">
                  <c:v>3000</c:v>
                </c:pt>
                <c:pt idx="2642">
                  <c:v>2900</c:v>
                </c:pt>
                <c:pt idx="2643">
                  <c:v>3000</c:v>
                </c:pt>
                <c:pt idx="2644">
                  <c:v>2900</c:v>
                </c:pt>
                <c:pt idx="2645">
                  <c:v>2800</c:v>
                </c:pt>
                <c:pt idx="2646">
                  <c:v>2900</c:v>
                </c:pt>
                <c:pt idx="2647">
                  <c:v>3000</c:v>
                </c:pt>
                <c:pt idx="2648">
                  <c:v>2900</c:v>
                </c:pt>
                <c:pt idx="2649">
                  <c:v>3000</c:v>
                </c:pt>
                <c:pt idx="2650">
                  <c:v>3100</c:v>
                </c:pt>
                <c:pt idx="2651">
                  <c:v>3000</c:v>
                </c:pt>
                <c:pt idx="2652">
                  <c:v>3100</c:v>
                </c:pt>
                <c:pt idx="2653">
                  <c:v>3200</c:v>
                </c:pt>
                <c:pt idx="2654">
                  <c:v>3300</c:v>
                </c:pt>
                <c:pt idx="2655">
                  <c:v>3200</c:v>
                </c:pt>
                <c:pt idx="2656">
                  <c:v>3300</c:v>
                </c:pt>
                <c:pt idx="2657">
                  <c:v>3400</c:v>
                </c:pt>
                <c:pt idx="2658">
                  <c:v>3500</c:v>
                </c:pt>
                <c:pt idx="2659">
                  <c:v>3400</c:v>
                </c:pt>
                <c:pt idx="2660">
                  <c:v>3500</c:v>
                </c:pt>
                <c:pt idx="2661">
                  <c:v>3600</c:v>
                </c:pt>
                <c:pt idx="2662">
                  <c:v>3700</c:v>
                </c:pt>
                <c:pt idx="2663">
                  <c:v>3800</c:v>
                </c:pt>
                <c:pt idx="2664">
                  <c:v>3900</c:v>
                </c:pt>
                <c:pt idx="2665">
                  <c:v>3800</c:v>
                </c:pt>
                <c:pt idx="2666">
                  <c:v>3900</c:v>
                </c:pt>
                <c:pt idx="2667">
                  <c:v>4000</c:v>
                </c:pt>
                <c:pt idx="2668">
                  <c:v>3900</c:v>
                </c:pt>
                <c:pt idx="2669">
                  <c:v>4000</c:v>
                </c:pt>
                <c:pt idx="2670">
                  <c:v>3900</c:v>
                </c:pt>
                <c:pt idx="2671">
                  <c:v>3800</c:v>
                </c:pt>
                <c:pt idx="2672">
                  <c:v>3700</c:v>
                </c:pt>
                <c:pt idx="2673">
                  <c:v>3600</c:v>
                </c:pt>
                <c:pt idx="2674">
                  <c:v>3500</c:v>
                </c:pt>
                <c:pt idx="2675">
                  <c:v>3600</c:v>
                </c:pt>
                <c:pt idx="2676">
                  <c:v>3500</c:v>
                </c:pt>
                <c:pt idx="2677">
                  <c:v>3600</c:v>
                </c:pt>
                <c:pt idx="2678">
                  <c:v>3700</c:v>
                </c:pt>
                <c:pt idx="2679">
                  <c:v>3600</c:v>
                </c:pt>
                <c:pt idx="2680">
                  <c:v>3700</c:v>
                </c:pt>
                <c:pt idx="2681">
                  <c:v>3600</c:v>
                </c:pt>
                <c:pt idx="2682">
                  <c:v>3700</c:v>
                </c:pt>
                <c:pt idx="2683">
                  <c:v>3800</c:v>
                </c:pt>
                <c:pt idx="2684">
                  <c:v>3900</c:v>
                </c:pt>
                <c:pt idx="2685">
                  <c:v>3800</c:v>
                </c:pt>
                <c:pt idx="2686">
                  <c:v>3700</c:v>
                </c:pt>
                <c:pt idx="2687">
                  <c:v>3800</c:v>
                </c:pt>
                <c:pt idx="2688">
                  <c:v>3700</c:v>
                </c:pt>
                <c:pt idx="2689">
                  <c:v>3600</c:v>
                </c:pt>
                <c:pt idx="2690">
                  <c:v>3500</c:v>
                </c:pt>
                <c:pt idx="2691">
                  <c:v>3400</c:v>
                </c:pt>
                <c:pt idx="2692">
                  <c:v>3500</c:v>
                </c:pt>
                <c:pt idx="2693">
                  <c:v>3400</c:v>
                </c:pt>
                <c:pt idx="2694">
                  <c:v>3300</c:v>
                </c:pt>
                <c:pt idx="2695">
                  <c:v>3400</c:v>
                </c:pt>
                <c:pt idx="2696">
                  <c:v>3500</c:v>
                </c:pt>
                <c:pt idx="2697">
                  <c:v>3600</c:v>
                </c:pt>
                <c:pt idx="2698">
                  <c:v>3500</c:v>
                </c:pt>
                <c:pt idx="2699">
                  <c:v>3600</c:v>
                </c:pt>
                <c:pt idx="2700">
                  <c:v>3500</c:v>
                </c:pt>
                <c:pt idx="2701">
                  <c:v>3600</c:v>
                </c:pt>
                <c:pt idx="2702">
                  <c:v>3500</c:v>
                </c:pt>
                <c:pt idx="2703">
                  <c:v>3400</c:v>
                </c:pt>
                <c:pt idx="2704">
                  <c:v>3300</c:v>
                </c:pt>
                <c:pt idx="2705">
                  <c:v>3200</c:v>
                </c:pt>
                <c:pt idx="2706">
                  <c:v>3100</c:v>
                </c:pt>
                <c:pt idx="2707">
                  <c:v>3200</c:v>
                </c:pt>
                <c:pt idx="2708">
                  <c:v>3300</c:v>
                </c:pt>
                <c:pt idx="2709">
                  <c:v>3400</c:v>
                </c:pt>
                <c:pt idx="2710">
                  <c:v>3500</c:v>
                </c:pt>
                <c:pt idx="2711">
                  <c:v>3400</c:v>
                </c:pt>
                <c:pt idx="2712">
                  <c:v>3300</c:v>
                </c:pt>
                <c:pt idx="2713">
                  <c:v>3400</c:v>
                </c:pt>
                <c:pt idx="2714">
                  <c:v>3300</c:v>
                </c:pt>
                <c:pt idx="2715">
                  <c:v>3200</c:v>
                </c:pt>
                <c:pt idx="2716">
                  <c:v>3300</c:v>
                </c:pt>
                <c:pt idx="2717">
                  <c:v>3400</c:v>
                </c:pt>
                <c:pt idx="2718">
                  <c:v>3300</c:v>
                </c:pt>
                <c:pt idx="2719">
                  <c:v>3400</c:v>
                </c:pt>
                <c:pt idx="2720">
                  <c:v>3500</c:v>
                </c:pt>
                <c:pt idx="2721">
                  <c:v>3400</c:v>
                </c:pt>
                <c:pt idx="2722">
                  <c:v>3500</c:v>
                </c:pt>
                <c:pt idx="2723">
                  <c:v>3600</c:v>
                </c:pt>
                <c:pt idx="2724">
                  <c:v>3700</c:v>
                </c:pt>
                <c:pt idx="2725">
                  <c:v>3800</c:v>
                </c:pt>
                <c:pt idx="2726">
                  <c:v>3700</c:v>
                </c:pt>
                <c:pt idx="2727">
                  <c:v>3600</c:v>
                </c:pt>
                <c:pt idx="2728">
                  <c:v>3500</c:v>
                </c:pt>
                <c:pt idx="2729">
                  <c:v>3400</c:v>
                </c:pt>
                <c:pt idx="2730">
                  <c:v>3300</c:v>
                </c:pt>
                <c:pt idx="2731">
                  <c:v>3400</c:v>
                </c:pt>
                <c:pt idx="2732">
                  <c:v>3300</c:v>
                </c:pt>
                <c:pt idx="2733">
                  <c:v>3400</c:v>
                </c:pt>
                <c:pt idx="2734">
                  <c:v>3500</c:v>
                </c:pt>
                <c:pt idx="2735">
                  <c:v>3400</c:v>
                </c:pt>
                <c:pt idx="2736">
                  <c:v>3500</c:v>
                </c:pt>
                <c:pt idx="2737">
                  <c:v>3400</c:v>
                </c:pt>
                <c:pt idx="2738">
                  <c:v>3300</c:v>
                </c:pt>
                <c:pt idx="2739">
                  <c:v>3400</c:v>
                </c:pt>
                <c:pt idx="2740">
                  <c:v>3300</c:v>
                </c:pt>
                <c:pt idx="2741">
                  <c:v>3400</c:v>
                </c:pt>
                <c:pt idx="2742">
                  <c:v>3500</c:v>
                </c:pt>
                <c:pt idx="2743">
                  <c:v>3600</c:v>
                </c:pt>
                <c:pt idx="2744">
                  <c:v>3500</c:v>
                </c:pt>
                <c:pt idx="2745">
                  <c:v>3400</c:v>
                </c:pt>
                <c:pt idx="2746">
                  <c:v>3300</c:v>
                </c:pt>
                <c:pt idx="2747">
                  <c:v>3400</c:v>
                </c:pt>
                <c:pt idx="2748">
                  <c:v>3500</c:v>
                </c:pt>
                <c:pt idx="2749">
                  <c:v>3400</c:v>
                </c:pt>
                <c:pt idx="2750">
                  <c:v>3500</c:v>
                </c:pt>
                <c:pt idx="2751">
                  <c:v>3600</c:v>
                </c:pt>
                <c:pt idx="2752">
                  <c:v>3500</c:v>
                </c:pt>
                <c:pt idx="2753">
                  <c:v>3400</c:v>
                </c:pt>
                <c:pt idx="2754">
                  <c:v>3300</c:v>
                </c:pt>
                <c:pt idx="2755">
                  <c:v>3200</c:v>
                </c:pt>
                <c:pt idx="2756">
                  <c:v>3300</c:v>
                </c:pt>
                <c:pt idx="2757">
                  <c:v>3400</c:v>
                </c:pt>
                <c:pt idx="2758">
                  <c:v>3500</c:v>
                </c:pt>
                <c:pt idx="2759">
                  <c:v>3600</c:v>
                </c:pt>
                <c:pt idx="2760">
                  <c:v>3500</c:v>
                </c:pt>
                <c:pt idx="2761">
                  <c:v>3600</c:v>
                </c:pt>
                <c:pt idx="2762">
                  <c:v>3700</c:v>
                </c:pt>
                <c:pt idx="2763">
                  <c:v>3800</c:v>
                </c:pt>
                <c:pt idx="2764">
                  <c:v>3700</c:v>
                </c:pt>
                <c:pt idx="2765">
                  <c:v>3600</c:v>
                </c:pt>
                <c:pt idx="2766">
                  <c:v>3700</c:v>
                </c:pt>
                <c:pt idx="2767">
                  <c:v>3600</c:v>
                </c:pt>
                <c:pt idx="2768">
                  <c:v>3700</c:v>
                </c:pt>
                <c:pt idx="2769">
                  <c:v>3600</c:v>
                </c:pt>
                <c:pt idx="2770">
                  <c:v>3700</c:v>
                </c:pt>
                <c:pt idx="2771">
                  <c:v>3600</c:v>
                </c:pt>
                <c:pt idx="2772">
                  <c:v>3700</c:v>
                </c:pt>
                <c:pt idx="2773">
                  <c:v>3600</c:v>
                </c:pt>
                <c:pt idx="2774">
                  <c:v>3700</c:v>
                </c:pt>
                <c:pt idx="2775">
                  <c:v>3600</c:v>
                </c:pt>
                <c:pt idx="2776">
                  <c:v>3700</c:v>
                </c:pt>
                <c:pt idx="2777">
                  <c:v>3800</c:v>
                </c:pt>
                <c:pt idx="2778">
                  <c:v>3700</c:v>
                </c:pt>
                <c:pt idx="2779">
                  <c:v>3600</c:v>
                </c:pt>
                <c:pt idx="2780">
                  <c:v>3700</c:v>
                </c:pt>
                <c:pt idx="2781">
                  <c:v>3800</c:v>
                </c:pt>
                <c:pt idx="2782">
                  <c:v>3900</c:v>
                </c:pt>
                <c:pt idx="2783">
                  <c:v>3800</c:v>
                </c:pt>
                <c:pt idx="2784">
                  <c:v>3900</c:v>
                </c:pt>
                <c:pt idx="2785">
                  <c:v>4000</c:v>
                </c:pt>
                <c:pt idx="2786">
                  <c:v>4100</c:v>
                </c:pt>
                <c:pt idx="2787">
                  <c:v>4000</c:v>
                </c:pt>
                <c:pt idx="2788">
                  <c:v>3900</c:v>
                </c:pt>
                <c:pt idx="2789">
                  <c:v>4000</c:v>
                </c:pt>
                <c:pt idx="2790">
                  <c:v>3900</c:v>
                </c:pt>
                <c:pt idx="2791">
                  <c:v>3800</c:v>
                </c:pt>
                <c:pt idx="2792">
                  <c:v>3700</c:v>
                </c:pt>
                <c:pt idx="2793">
                  <c:v>3600</c:v>
                </c:pt>
                <c:pt idx="2794">
                  <c:v>3500</c:v>
                </c:pt>
                <c:pt idx="2795">
                  <c:v>3400</c:v>
                </c:pt>
                <c:pt idx="2796">
                  <c:v>3500</c:v>
                </c:pt>
                <c:pt idx="2797">
                  <c:v>3600</c:v>
                </c:pt>
                <c:pt idx="2798">
                  <c:v>3700</c:v>
                </c:pt>
                <c:pt idx="2799">
                  <c:v>3800</c:v>
                </c:pt>
                <c:pt idx="2800">
                  <c:v>3900</c:v>
                </c:pt>
                <c:pt idx="2801">
                  <c:v>3800</c:v>
                </c:pt>
                <c:pt idx="2802">
                  <c:v>3900</c:v>
                </c:pt>
                <c:pt idx="2803">
                  <c:v>3800</c:v>
                </c:pt>
                <c:pt idx="2804">
                  <c:v>3900</c:v>
                </c:pt>
                <c:pt idx="2805">
                  <c:v>3800</c:v>
                </c:pt>
                <c:pt idx="2806">
                  <c:v>3700</c:v>
                </c:pt>
                <c:pt idx="2807">
                  <c:v>3800</c:v>
                </c:pt>
                <c:pt idx="2808">
                  <c:v>3700</c:v>
                </c:pt>
                <c:pt idx="2809">
                  <c:v>3800</c:v>
                </c:pt>
                <c:pt idx="2810">
                  <c:v>3900</c:v>
                </c:pt>
                <c:pt idx="2811">
                  <c:v>3800</c:v>
                </c:pt>
                <c:pt idx="2812">
                  <c:v>3900</c:v>
                </c:pt>
                <c:pt idx="2813">
                  <c:v>4000</c:v>
                </c:pt>
                <c:pt idx="2814">
                  <c:v>4100</c:v>
                </c:pt>
                <c:pt idx="2815">
                  <c:v>4000</c:v>
                </c:pt>
                <c:pt idx="2816">
                  <c:v>3900</c:v>
                </c:pt>
                <c:pt idx="2817">
                  <c:v>4000</c:v>
                </c:pt>
                <c:pt idx="2818">
                  <c:v>3900</c:v>
                </c:pt>
                <c:pt idx="2819">
                  <c:v>4000</c:v>
                </c:pt>
                <c:pt idx="2820">
                  <c:v>4100</c:v>
                </c:pt>
                <c:pt idx="2821">
                  <c:v>4000</c:v>
                </c:pt>
                <c:pt idx="2822">
                  <c:v>3900</c:v>
                </c:pt>
                <c:pt idx="2823">
                  <c:v>3800</c:v>
                </c:pt>
                <c:pt idx="2824">
                  <c:v>3900</c:v>
                </c:pt>
                <c:pt idx="2825">
                  <c:v>4000</c:v>
                </c:pt>
                <c:pt idx="2826">
                  <c:v>4100</c:v>
                </c:pt>
                <c:pt idx="2827">
                  <c:v>4200</c:v>
                </c:pt>
                <c:pt idx="2828">
                  <c:v>4100</c:v>
                </c:pt>
                <c:pt idx="2829">
                  <c:v>4000</c:v>
                </c:pt>
                <c:pt idx="2830">
                  <c:v>3900</c:v>
                </c:pt>
                <c:pt idx="2831">
                  <c:v>3800</c:v>
                </c:pt>
                <c:pt idx="2832">
                  <c:v>3900</c:v>
                </c:pt>
                <c:pt idx="2833">
                  <c:v>4000</c:v>
                </c:pt>
                <c:pt idx="2834">
                  <c:v>3900</c:v>
                </c:pt>
                <c:pt idx="2835">
                  <c:v>4000</c:v>
                </c:pt>
                <c:pt idx="2836">
                  <c:v>4100</c:v>
                </c:pt>
                <c:pt idx="2837">
                  <c:v>4200</c:v>
                </c:pt>
                <c:pt idx="2838">
                  <c:v>4100</c:v>
                </c:pt>
                <c:pt idx="2839">
                  <c:v>4000</c:v>
                </c:pt>
                <c:pt idx="2840">
                  <c:v>3900</c:v>
                </c:pt>
                <c:pt idx="2841">
                  <c:v>4000</c:v>
                </c:pt>
                <c:pt idx="2842">
                  <c:v>4100</c:v>
                </c:pt>
                <c:pt idx="2843">
                  <c:v>4200</c:v>
                </c:pt>
                <c:pt idx="2844">
                  <c:v>4300</c:v>
                </c:pt>
                <c:pt idx="2845">
                  <c:v>4200</c:v>
                </c:pt>
                <c:pt idx="2846">
                  <c:v>4300</c:v>
                </c:pt>
                <c:pt idx="2847">
                  <c:v>4400</c:v>
                </c:pt>
                <c:pt idx="2848">
                  <c:v>4300</c:v>
                </c:pt>
                <c:pt idx="2849">
                  <c:v>4400</c:v>
                </c:pt>
                <c:pt idx="2850">
                  <c:v>4300</c:v>
                </c:pt>
                <c:pt idx="2851">
                  <c:v>4200</c:v>
                </c:pt>
                <c:pt idx="2852">
                  <c:v>4100</c:v>
                </c:pt>
                <c:pt idx="2853">
                  <c:v>4000</c:v>
                </c:pt>
                <c:pt idx="2854">
                  <c:v>3900</c:v>
                </c:pt>
                <c:pt idx="2855">
                  <c:v>4000</c:v>
                </c:pt>
                <c:pt idx="2856">
                  <c:v>4100</c:v>
                </c:pt>
                <c:pt idx="2857">
                  <c:v>4200</c:v>
                </c:pt>
                <c:pt idx="2858">
                  <c:v>4100</c:v>
                </c:pt>
                <c:pt idx="2859">
                  <c:v>4200</c:v>
                </c:pt>
                <c:pt idx="2860">
                  <c:v>4100</c:v>
                </c:pt>
                <c:pt idx="2861">
                  <c:v>4000</c:v>
                </c:pt>
                <c:pt idx="2862">
                  <c:v>3900</c:v>
                </c:pt>
                <c:pt idx="2863">
                  <c:v>4000</c:v>
                </c:pt>
                <c:pt idx="2864">
                  <c:v>3900</c:v>
                </c:pt>
                <c:pt idx="2865">
                  <c:v>3800</c:v>
                </c:pt>
                <c:pt idx="2866">
                  <c:v>3700</c:v>
                </c:pt>
                <c:pt idx="2867">
                  <c:v>3600</c:v>
                </c:pt>
                <c:pt idx="2868">
                  <c:v>3700</c:v>
                </c:pt>
                <c:pt idx="2869">
                  <c:v>3600</c:v>
                </c:pt>
                <c:pt idx="2870">
                  <c:v>3700</c:v>
                </c:pt>
                <c:pt idx="2871">
                  <c:v>3800</c:v>
                </c:pt>
                <c:pt idx="2872">
                  <c:v>3900</c:v>
                </c:pt>
                <c:pt idx="2873">
                  <c:v>3800</c:v>
                </c:pt>
                <c:pt idx="2874">
                  <c:v>3700</c:v>
                </c:pt>
                <c:pt idx="2875">
                  <c:v>3800</c:v>
                </c:pt>
                <c:pt idx="2876">
                  <c:v>3700</c:v>
                </c:pt>
                <c:pt idx="2877">
                  <c:v>3600</c:v>
                </c:pt>
                <c:pt idx="2878">
                  <c:v>3700</c:v>
                </c:pt>
                <c:pt idx="2879">
                  <c:v>3600</c:v>
                </c:pt>
                <c:pt idx="2880">
                  <c:v>3500</c:v>
                </c:pt>
                <c:pt idx="2881">
                  <c:v>3600</c:v>
                </c:pt>
                <c:pt idx="2882">
                  <c:v>3500</c:v>
                </c:pt>
                <c:pt idx="2883">
                  <c:v>3600</c:v>
                </c:pt>
                <c:pt idx="2884">
                  <c:v>3700</c:v>
                </c:pt>
                <c:pt idx="2885">
                  <c:v>3800</c:v>
                </c:pt>
                <c:pt idx="2886">
                  <c:v>3700</c:v>
                </c:pt>
                <c:pt idx="2887">
                  <c:v>3800</c:v>
                </c:pt>
                <c:pt idx="2888">
                  <c:v>3900</c:v>
                </c:pt>
                <c:pt idx="2889">
                  <c:v>4000</c:v>
                </c:pt>
                <c:pt idx="2890">
                  <c:v>4100</c:v>
                </c:pt>
                <c:pt idx="2891">
                  <c:v>4000</c:v>
                </c:pt>
                <c:pt idx="2892">
                  <c:v>3900</c:v>
                </c:pt>
                <c:pt idx="2893">
                  <c:v>4000</c:v>
                </c:pt>
                <c:pt idx="2894">
                  <c:v>3900</c:v>
                </c:pt>
                <c:pt idx="2895">
                  <c:v>4000</c:v>
                </c:pt>
                <c:pt idx="2896">
                  <c:v>3900</c:v>
                </c:pt>
                <c:pt idx="2897">
                  <c:v>4000</c:v>
                </c:pt>
                <c:pt idx="2898">
                  <c:v>3900</c:v>
                </c:pt>
                <c:pt idx="2899">
                  <c:v>3800</c:v>
                </c:pt>
                <c:pt idx="2900">
                  <c:v>3700</c:v>
                </c:pt>
                <c:pt idx="2901">
                  <c:v>3800</c:v>
                </c:pt>
                <c:pt idx="2902">
                  <c:v>3900</c:v>
                </c:pt>
                <c:pt idx="2903">
                  <c:v>4000</c:v>
                </c:pt>
                <c:pt idx="2904">
                  <c:v>3900</c:v>
                </c:pt>
                <c:pt idx="2905">
                  <c:v>3800</c:v>
                </c:pt>
                <c:pt idx="2906">
                  <c:v>3900</c:v>
                </c:pt>
                <c:pt idx="2907">
                  <c:v>4000</c:v>
                </c:pt>
                <c:pt idx="2908">
                  <c:v>4100</c:v>
                </c:pt>
                <c:pt idx="2909">
                  <c:v>4000</c:v>
                </c:pt>
                <c:pt idx="2910">
                  <c:v>3900</c:v>
                </c:pt>
                <c:pt idx="2911">
                  <c:v>3800</c:v>
                </c:pt>
                <c:pt idx="2912">
                  <c:v>3700</c:v>
                </c:pt>
                <c:pt idx="2913">
                  <c:v>3800</c:v>
                </c:pt>
                <c:pt idx="2914">
                  <c:v>3900</c:v>
                </c:pt>
                <c:pt idx="2915">
                  <c:v>3800</c:v>
                </c:pt>
                <c:pt idx="2916">
                  <c:v>3700</c:v>
                </c:pt>
                <c:pt idx="2917">
                  <c:v>3600</c:v>
                </c:pt>
                <c:pt idx="2918">
                  <c:v>3500</c:v>
                </c:pt>
                <c:pt idx="2919">
                  <c:v>3600</c:v>
                </c:pt>
                <c:pt idx="2920">
                  <c:v>3500</c:v>
                </c:pt>
                <c:pt idx="2921">
                  <c:v>3400</c:v>
                </c:pt>
                <c:pt idx="2922">
                  <c:v>3300</c:v>
                </c:pt>
                <c:pt idx="2923">
                  <c:v>3200</c:v>
                </c:pt>
                <c:pt idx="2924">
                  <c:v>3300</c:v>
                </c:pt>
                <c:pt idx="2925">
                  <c:v>3400</c:v>
                </c:pt>
                <c:pt idx="2926">
                  <c:v>3500</c:v>
                </c:pt>
                <c:pt idx="2927">
                  <c:v>3600</c:v>
                </c:pt>
                <c:pt idx="2928">
                  <c:v>3500</c:v>
                </c:pt>
                <c:pt idx="2929">
                  <c:v>3400</c:v>
                </c:pt>
                <c:pt idx="2930">
                  <c:v>3500</c:v>
                </c:pt>
                <c:pt idx="2931">
                  <c:v>3400</c:v>
                </c:pt>
                <c:pt idx="2932">
                  <c:v>3300</c:v>
                </c:pt>
                <c:pt idx="2933">
                  <c:v>3400</c:v>
                </c:pt>
                <c:pt idx="2934">
                  <c:v>3300</c:v>
                </c:pt>
                <c:pt idx="2935">
                  <c:v>3400</c:v>
                </c:pt>
                <c:pt idx="2936">
                  <c:v>3500</c:v>
                </c:pt>
                <c:pt idx="2937">
                  <c:v>3600</c:v>
                </c:pt>
                <c:pt idx="2938">
                  <c:v>3500</c:v>
                </c:pt>
                <c:pt idx="2939">
                  <c:v>3600</c:v>
                </c:pt>
                <c:pt idx="2940">
                  <c:v>3500</c:v>
                </c:pt>
                <c:pt idx="2941">
                  <c:v>3400</c:v>
                </c:pt>
                <c:pt idx="2942">
                  <c:v>3300</c:v>
                </c:pt>
                <c:pt idx="2943">
                  <c:v>3400</c:v>
                </c:pt>
                <c:pt idx="2944">
                  <c:v>3300</c:v>
                </c:pt>
                <c:pt idx="2945">
                  <c:v>3200</c:v>
                </c:pt>
                <c:pt idx="2946">
                  <c:v>3100</c:v>
                </c:pt>
                <c:pt idx="2947">
                  <c:v>3000</c:v>
                </c:pt>
                <c:pt idx="2948">
                  <c:v>2900</c:v>
                </c:pt>
                <c:pt idx="2949">
                  <c:v>3000</c:v>
                </c:pt>
                <c:pt idx="2950">
                  <c:v>3100</c:v>
                </c:pt>
                <c:pt idx="2951">
                  <c:v>3200</c:v>
                </c:pt>
                <c:pt idx="2952">
                  <c:v>3300</c:v>
                </c:pt>
                <c:pt idx="2953">
                  <c:v>3200</c:v>
                </c:pt>
                <c:pt idx="2954">
                  <c:v>3300</c:v>
                </c:pt>
                <c:pt idx="2955">
                  <c:v>3400</c:v>
                </c:pt>
                <c:pt idx="2956">
                  <c:v>3500</c:v>
                </c:pt>
                <c:pt idx="2957">
                  <c:v>3600</c:v>
                </c:pt>
                <c:pt idx="2958">
                  <c:v>3700</c:v>
                </c:pt>
                <c:pt idx="2959">
                  <c:v>3800</c:v>
                </c:pt>
                <c:pt idx="2960">
                  <c:v>3700</c:v>
                </c:pt>
                <c:pt idx="2961">
                  <c:v>3600</c:v>
                </c:pt>
                <c:pt idx="2962">
                  <c:v>3500</c:v>
                </c:pt>
                <c:pt idx="2963">
                  <c:v>3400</c:v>
                </c:pt>
                <c:pt idx="2964">
                  <c:v>3300</c:v>
                </c:pt>
                <c:pt idx="2965">
                  <c:v>3400</c:v>
                </c:pt>
                <c:pt idx="2966">
                  <c:v>3500</c:v>
                </c:pt>
                <c:pt idx="2967">
                  <c:v>3600</c:v>
                </c:pt>
                <c:pt idx="2968">
                  <c:v>3700</c:v>
                </c:pt>
                <c:pt idx="2969">
                  <c:v>3800</c:v>
                </c:pt>
                <c:pt idx="2970">
                  <c:v>3700</c:v>
                </c:pt>
                <c:pt idx="2971">
                  <c:v>3600</c:v>
                </c:pt>
                <c:pt idx="2972">
                  <c:v>3500</c:v>
                </c:pt>
                <c:pt idx="2973">
                  <c:v>3400</c:v>
                </c:pt>
                <c:pt idx="2974">
                  <c:v>3500</c:v>
                </c:pt>
                <c:pt idx="2975">
                  <c:v>3600</c:v>
                </c:pt>
                <c:pt idx="2976">
                  <c:v>3500</c:v>
                </c:pt>
                <c:pt idx="2977">
                  <c:v>3400</c:v>
                </c:pt>
                <c:pt idx="2978">
                  <c:v>3500</c:v>
                </c:pt>
                <c:pt idx="2979">
                  <c:v>3400</c:v>
                </c:pt>
                <c:pt idx="2980">
                  <c:v>3500</c:v>
                </c:pt>
                <c:pt idx="2981">
                  <c:v>3600</c:v>
                </c:pt>
                <c:pt idx="2982">
                  <c:v>3500</c:v>
                </c:pt>
                <c:pt idx="2983">
                  <c:v>3400</c:v>
                </c:pt>
                <c:pt idx="2984">
                  <c:v>3500</c:v>
                </c:pt>
                <c:pt idx="2985">
                  <c:v>3400</c:v>
                </c:pt>
                <c:pt idx="2986">
                  <c:v>3300</c:v>
                </c:pt>
                <c:pt idx="2987">
                  <c:v>3400</c:v>
                </c:pt>
                <c:pt idx="2988">
                  <c:v>3300</c:v>
                </c:pt>
                <c:pt idx="2989">
                  <c:v>3400</c:v>
                </c:pt>
                <c:pt idx="2990">
                  <c:v>3500</c:v>
                </c:pt>
                <c:pt idx="2991">
                  <c:v>3600</c:v>
                </c:pt>
                <c:pt idx="2992">
                  <c:v>3700</c:v>
                </c:pt>
                <c:pt idx="2993">
                  <c:v>3800</c:v>
                </c:pt>
                <c:pt idx="2994">
                  <c:v>3700</c:v>
                </c:pt>
                <c:pt idx="2995">
                  <c:v>3600</c:v>
                </c:pt>
                <c:pt idx="2996">
                  <c:v>3700</c:v>
                </c:pt>
                <c:pt idx="2997">
                  <c:v>3800</c:v>
                </c:pt>
                <c:pt idx="2998">
                  <c:v>3700</c:v>
                </c:pt>
                <c:pt idx="2999">
                  <c:v>3800</c:v>
                </c:pt>
                <c:pt idx="3000">
                  <c:v>3700</c:v>
                </c:pt>
                <c:pt idx="3001">
                  <c:v>3600</c:v>
                </c:pt>
                <c:pt idx="3002">
                  <c:v>3700</c:v>
                </c:pt>
                <c:pt idx="3003">
                  <c:v>3600</c:v>
                </c:pt>
                <c:pt idx="3004">
                  <c:v>3500</c:v>
                </c:pt>
                <c:pt idx="3005">
                  <c:v>3400</c:v>
                </c:pt>
                <c:pt idx="3006">
                  <c:v>3300</c:v>
                </c:pt>
                <c:pt idx="3007">
                  <c:v>3400</c:v>
                </c:pt>
                <c:pt idx="3008">
                  <c:v>3300</c:v>
                </c:pt>
                <c:pt idx="3009">
                  <c:v>3200</c:v>
                </c:pt>
                <c:pt idx="3010">
                  <c:v>3100</c:v>
                </c:pt>
                <c:pt idx="3011">
                  <c:v>3200</c:v>
                </c:pt>
                <c:pt idx="3012">
                  <c:v>3100</c:v>
                </c:pt>
                <c:pt idx="3013">
                  <c:v>3200</c:v>
                </c:pt>
                <c:pt idx="3014">
                  <c:v>3300</c:v>
                </c:pt>
                <c:pt idx="3015">
                  <c:v>3200</c:v>
                </c:pt>
                <c:pt idx="3016">
                  <c:v>3300</c:v>
                </c:pt>
                <c:pt idx="3017">
                  <c:v>3200</c:v>
                </c:pt>
                <c:pt idx="3018">
                  <c:v>3100</c:v>
                </c:pt>
                <c:pt idx="3019">
                  <c:v>3000</c:v>
                </c:pt>
                <c:pt idx="3020">
                  <c:v>3100</c:v>
                </c:pt>
                <c:pt idx="3021">
                  <c:v>3000</c:v>
                </c:pt>
                <c:pt idx="3022">
                  <c:v>3100</c:v>
                </c:pt>
                <c:pt idx="3023">
                  <c:v>3200</c:v>
                </c:pt>
                <c:pt idx="3024">
                  <c:v>3100</c:v>
                </c:pt>
                <c:pt idx="3025">
                  <c:v>3000</c:v>
                </c:pt>
                <c:pt idx="3026">
                  <c:v>3100</c:v>
                </c:pt>
                <c:pt idx="3027">
                  <c:v>3200</c:v>
                </c:pt>
                <c:pt idx="3028">
                  <c:v>3300</c:v>
                </c:pt>
                <c:pt idx="3029">
                  <c:v>3200</c:v>
                </c:pt>
                <c:pt idx="3030">
                  <c:v>3300</c:v>
                </c:pt>
                <c:pt idx="3031">
                  <c:v>3400</c:v>
                </c:pt>
                <c:pt idx="3032">
                  <c:v>3300</c:v>
                </c:pt>
                <c:pt idx="3033">
                  <c:v>3200</c:v>
                </c:pt>
                <c:pt idx="3034">
                  <c:v>3100</c:v>
                </c:pt>
                <c:pt idx="3035">
                  <c:v>3000</c:v>
                </c:pt>
                <c:pt idx="3036">
                  <c:v>3100</c:v>
                </c:pt>
                <c:pt idx="3037">
                  <c:v>3000</c:v>
                </c:pt>
                <c:pt idx="3038">
                  <c:v>3100</c:v>
                </c:pt>
                <c:pt idx="3039">
                  <c:v>3000</c:v>
                </c:pt>
                <c:pt idx="3040">
                  <c:v>3100</c:v>
                </c:pt>
                <c:pt idx="3041">
                  <c:v>3200</c:v>
                </c:pt>
                <c:pt idx="3042">
                  <c:v>3100</c:v>
                </c:pt>
                <c:pt idx="3043">
                  <c:v>3000</c:v>
                </c:pt>
                <c:pt idx="3044">
                  <c:v>3100</c:v>
                </c:pt>
                <c:pt idx="3045">
                  <c:v>3200</c:v>
                </c:pt>
                <c:pt idx="3046">
                  <c:v>3300</c:v>
                </c:pt>
                <c:pt idx="3047">
                  <c:v>3200</c:v>
                </c:pt>
                <c:pt idx="3048">
                  <c:v>3300</c:v>
                </c:pt>
                <c:pt idx="3049">
                  <c:v>3200</c:v>
                </c:pt>
                <c:pt idx="3050">
                  <c:v>3100</c:v>
                </c:pt>
                <c:pt idx="3051">
                  <c:v>3000</c:v>
                </c:pt>
                <c:pt idx="3052">
                  <c:v>3100</c:v>
                </c:pt>
                <c:pt idx="3053">
                  <c:v>3200</c:v>
                </c:pt>
                <c:pt idx="3054">
                  <c:v>3300</c:v>
                </c:pt>
                <c:pt idx="3055">
                  <c:v>3200</c:v>
                </c:pt>
                <c:pt idx="3056">
                  <c:v>3300</c:v>
                </c:pt>
                <c:pt idx="3057">
                  <c:v>3200</c:v>
                </c:pt>
                <c:pt idx="3058">
                  <c:v>3300</c:v>
                </c:pt>
                <c:pt idx="3059">
                  <c:v>3200</c:v>
                </c:pt>
                <c:pt idx="3060">
                  <c:v>3300</c:v>
                </c:pt>
                <c:pt idx="3061">
                  <c:v>3400</c:v>
                </c:pt>
                <c:pt idx="3062">
                  <c:v>3300</c:v>
                </c:pt>
                <c:pt idx="3063">
                  <c:v>3200</c:v>
                </c:pt>
                <c:pt idx="3064">
                  <c:v>3100</c:v>
                </c:pt>
                <c:pt idx="3065">
                  <c:v>3200</c:v>
                </c:pt>
                <c:pt idx="3066">
                  <c:v>3100</c:v>
                </c:pt>
                <c:pt idx="3067">
                  <c:v>3000</c:v>
                </c:pt>
                <c:pt idx="3068">
                  <c:v>3100</c:v>
                </c:pt>
                <c:pt idx="3069">
                  <c:v>3200</c:v>
                </c:pt>
                <c:pt idx="3070">
                  <c:v>3100</c:v>
                </c:pt>
                <c:pt idx="3071">
                  <c:v>3200</c:v>
                </c:pt>
                <c:pt idx="3072">
                  <c:v>3300</c:v>
                </c:pt>
                <c:pt idx="3073">
                  <c:v>3400</c:v>
                </c:pt>
                <c:pt idx="3074">
                  <c:v>3300</c:v>
                </c:pt>
                <c:pt idx="3075">
                  <c:v>3400</c:v>
                </c:pt>
                <c:pt idx="3076">
                  <c:v>3300</c:v>
                </c:pt>
                <c:pt idx="3077">
                  <c:v>3400</c:v>
                </c:pt>
                <c:pt idx="3078">
                  <c:v>3300</c:v>
                </c:pt>
                <c:pt idx="3079">
                  <c:v>3200</c:v>
                </c:pt>
                <c:pt idx="3080">
                  <c:v>3100</c:v>
                </c:pt>
                <c:pt idx="3081">
                  <c:v>3000</c:v>
                </c:pt>
                <c:pt idx="3082">
                  <c:v>2900</c:v>
                </c:pt>
                <c:pt idx="3083">
                  <c:v>2800</c:v>
                </c:pt>
                <c:pt idx="3084">
                  <c:v>2900</c:v>
                </c:pt>
                <c:pt idx="3085">
                  <c:v>2800</c:v>
                </c:pt>
                <c:pt idx="3086">
                  <c:v>2900</c:v>
                </c:pt>
                <c:pt idx="3087">
                  <c:v>3000</c:v>
                </c:pt>
                <c:pt idx="3088">
                  <c:v>3100</c:v>
                </c:pt>
                <c:pt idx="3089">
                  <c:v>3000</c:v>
                </c:pt>
                <c:pt idx="3090">
                  <c:v>3100</c:v>
                </c:pt>
                <c:pt idx="3091">
                  <c:v>3200</c:v>
                </c:pt>
                <c:pt idx="3092">
                  <c:v>3300</c:v>
                </c:pt>
                <c:pt idx="3093">
                  <c:v>3200</c:v>
                </c:pt>
                <c:pt idx="3094">
                  <c:v>3300</c:v>
                </c:pt>
                <c:pt idx="3095">
                  <c:v>3200</c:v>
                </c:pt>
                <c:pt idx="3096">
                  <c:v>3100</c:v>
                </c:pt>
                <c:pt idx="3097">
                  <c:v>3200</c:v>
                </c:pt>
                <c:pt idx="3098">
                  <c:v>3100</c:v>
                </c:pt>
                <c:pt idx="3099">
                  <c:v>3000</c:v>
                </c:pt>
                <c:pt idx="3100">
                  <c:v>2900</c:v>
                </c:pt>
                <c:pt idx="3101">
                  <c:v>2800</c:v>
                </c:pt>
                <c:pt idx="3102">
                  <c:v>2700</c:v>
                </c:pt>
                <c:pt idx="3103">
                  <c:v>2600</c:v>
                </c:pt>
                <c:pt idx="3104">
                  <c:v>2500</c:v>
                </c:pt>
                <c:pt idx="3105">
                  <c:v>2400</c:v>
                </c:pt>
                <c:pt idx="3106">
                  <c:v>2300</c:v>
                </c:pt>
                <c:pt idx="3107">
                  <c:v>2200</c:v>
                </c:pt>
                <c:pt idx="3108">
                  <c:v>2300</c:v>
                </c:pt>
                <c:pt idx="3109">
                  <c:v>2400</c:v>
                </c:pt>
                <c:pt idx="3110">
                  <c:v>2500</c:v>
                </c:pt>
                <c:pt idx="3111">
                  <c:v>2400</c:v>
                </c:pt>
                <c:pt idx="3112">
                  <c:v>2300</c:v>
                </c:pt>
                <c:pt idx="3113">
                  <c:v>2400</c:v>
                </c:pt>
                <c:pt idx="3114">
                  <c:v>2500</c:v>
                </c:pt>
                <c:pt idx="3115">
                  <c:v>2600</c:v>
                </c:pt>
                <c:pt idx="3116">
                  <c:v>2500</c:v>
                </c:pt>
                <c:pt idx="3117">
                  <c:v>2600</c:v>
                </c:pt>
                <c:pt idx="3118">
                  <c:v>2500</c:v>
                </c:pt>
                <c:pt idx="3119">
                  <c:v>2600</c:v>
                </c:pt>
                <c:pt idx="3120">
                  <c:v>2500</c:v>
                </c:pt>
                <c:pt idx="3121">
                  <c:v>2400</c:v>
                </c:pt>
                <c:pt idx="3122">
                  <c:v>2300</c:v>
                </c:pt>
                <c:pt idx="3123">
                  <c:v>2400</c:v>
                </c:pt>
                <c:pt idx="3124">
                  <c:v>2300</c:v>
                </c:pt>
                <c:pt idx="3125">
                  <c:v>2400</c:v>
                </c:pt>
                <c:pt idx="3126">
                  <c:v>2300</c:v>
                </c:pt>
                <c:pt idx="3127">
                  <c:v>2400</c:v>
                </c:pt>
                <c:pt idx="3128">
                  <c:v>2300</c:v>
                </c:pt>
                <c:pt idx="3129">
                  <c:v>2200</c:v>
                </c:pt>
                <c:pt idx="3130">
                  <c:v>2300</c:v>
                </c:pt>
                <c:pt idx="3131">
                  <c:v>2200</c:v>
                </c:pt>
                <c:pt idx="3132">
                  <c:v>2100</c:v>
                </c:pt>
                <c:pt idx="3133">
                  <c:v>2200</c:v>
                </c:pt>
                <c:pt idx="3134">
                  <c:v>2300</c:v>
                </c:pt>
                <c:pt idx="3135">
                  <c:v>2400</c:v>
                </c:pt>
                <c:pt idx="3136">
                  <c:v>2500</c:v>
                </c:pt>
                <c:pt idx="3137">
                  <c:v>2600</c:v>
                </c:pt>
                <c:pt idx="3138">
                  <c:v>2500</c:v>
                </c:pt>
                <c:pt idx="3139">
                  <c:v>2400</c:v>
                </c:pt>
                <c:pt idx="3140">
                  <c:v>2500</c:v>
                </c:pt>
                <c:pt idx="3141">
                  <c:v>2400</c:v>
                </c:pt>
                <c:pt idx="3142">
                  <c:v>2300</c:v>
                </c:pt>
                <c:pt idx="3143">
                  <c:v>2400</c:v>
                </c:pt>
                <c:pt idx="3144">
                  <c:v>2300</c:v>
                </c:pt>
                <c:pt idx="3145">
                  <c:v>2200</c:v>
                </c:pt>
                <c:pt idx="3146">
                  <c:v>2100</c:v>
                </c:pt>
                <c:pt idx="3147">
                  <c:v>2200</c:v>
                </c:pt>
                <c:pt idx="3148">
                  <c:v>2100</c:v>
                </c:pt>
                <c:pt idx="3149">
                  <c:v>2200</c:v>
                </c:pt>
                <c:pt idx="3150">
                  <c:v>2100</c:v>
                </c:pt>
                <c:pt idx="3151">
                  <c:v>2000</c:v>
                </c:pt>
                <c:pt idx="3152">
                  <c:v>2100</c:v>
                </c:pt>
                <c:pt idx="3153">
                  <c:v>2200</c:v>
                </c:pt>
                <c:pt idx="3154">
                  <c:v>2300</c:v>
                </c:pt>
                <c:pt idx="3155">
                  <c:v>2200</c:v>
                </c:pt>
                <c:pt idx="3156">
                  <c:v>2100</c:v>
                </c:pt>
                <c:pt idx="3157">
                  <c:v>2200</c:v>
                </c:pt>
                <c:pt idx="3158">
                  <c:v>2300</c:v>
                </c:pt>
                <c:pt idx="3159">
                  <c:v>2400</c:v>
                </c:pt>
                <c:pt idx="3160">
                  <c:v>2300</c:v>
                </c:pt>
                <c:pt idx="3161">
                  <c:v>2200</c:v>
                </c:pt>
                <c:pt idx="3162">
                  <c:v>2100</c:v>
                </c:pt>
                <c:pt idx="3163">
                  <c:v>2200</c:v>
                </c:pt>
                <c:pt idx="3164">
                  <c:v>2100</c:v>
                </c:pt>
                <c:pt idx="3165">
                  <c:v>2200</c:v>
                </c:pt>
                <c:pt idx="3166">
                  <c:v>2300</c:v>
                </c:pt>
                <c:pt idx="3167">
                  <c:v>2200</c:v>
                </c:pt>
                <c:pt idx="3168">
                  <c:v>2300</c:v>
                </c:pt>
                <c:pt idx="3169">
                  <c:v>2400</c:v>
                </c:pt>
                <c:pt idx="3170">
                  <c:v>2300</c:v>
                </c:pt>
                <c:pt idx="3171">
                  <c:v>2200</c:v>
                </c:pt>
                <c:pt idx="3172">
                  <c:v>2100</c:v>
                </c:pt>
                <c:pt idx="3173">
                  <c:v>2000</c:v>
                </c:pt>
                <c:pt idx="3174">
                  <c:v>1900</c:v>
                </c:pt>
                <c:pt idx="3175">
                  <c:v>1800</c:v>
                </c:pt>
                <c:pt idx="3176">
                  <c:v>1900</c:v>
                </c:pt>
                <c:pt idx="3177">
                  <c:v>1800</c:v>
                </c:pt>
                <c:pt idx="3178">
                  <c:v>1900</c:v>
                </c:pt>
                <c:pt idx="3179">
                  <c:v>1800</c:v>
                </c:pt>
                <c:pt idx="3180">
                  <c:v>1900</c:v>
                </c:pt>
                <c:pt idx="3181">
                  <c:v>2000</c:v>
                </c:pt>
                <c:pt idx="3182">
                  <c:v>1900</c:v>
                </c:pt>
                <c:pt idx="3183">
                  <c:v>1800</c:v>
                </c:pt>
                <c:pt idx="3184">
                  <c:v>1900</c:v>
                </c:pt>
                <c:pt idx="3185">
                  <c:v>2000</c:v>
                </c:pt>
                <c:pt idx="3186">
                  <c:v>2100</c:v>
                </c:pt>
                <c:pt idx="3187">
                  <c:v>2000</c:v>
                </c:pt>
                <c:pt idx="3188">
                  <c:v>1900</c:v>
                </c:pt>
                <c:pt idx="3189">
                  <c:v>2000</c:v>
                </c:pt>
                <c:pt idx="3190">
                  <c:v>2100</c:v>
                </c:pt>
                <c:pt idx="3191">
                  <c:v>2200</c:v>
                </c:pt>
                <c:pt idx="3192">
                  <c:v>2300</c:v>
                </c:pt>
                <c:pt idx="3193">
                  <c:v>2200</c:v>
                </c:pt>
                <c:pt idx="3194">
                  <c:v>2300</c:v>
                </c:pt>
                <c:pt idx="3195">
                  <c:v>2400</c:v>
                </c:pt>
                <c:pt idx="3196">
                  <c:v>2300</c:v>
                </c:pt>
                <c:pt idx="3197">
                  <c:v>2200</c:v>
                </c:pt>
                <c:pt idx="3198">
                  <c:v>2300</c:v>
                </c:pt>
                <c:pt idx="3199">
                  <c:v>2200</c:v>
                </c:pt>
                <c:pt idx="3200">
                  <c:v>2300</c:v>
                </c:pt>
                <c:pt idx="3201">
                  <c:v>2400</c:v>
                </c:pt>
                <c:pt idx="3202">
                  <c:v>2300</c:v>
                </c:pt>
                <c:pt idx="3203">
                  <c:v>2200</c:v>
                </c:pt>
                <c:pt idx="3204">
                  <c:v>2300</c:v>
                </c:pt>
                <c:pt idx="3205">
                  <c:v>2200</c:v>
                </c:pt>
                <c:pt idx="3206">
                  <c:v>2300</c:v>
                </c:pt>
                <c:pt idx="3207">
                  <c:v>2400</c:v>
                </c:pt>
                <c:pt idx="3208">
                  <c:v>2300</c:v>
                </c:pt>
                <c:pt idx="3209">
                  <c:v>2200</c:v>
                </c:pt>
                <c:pt idx="3210">
                  <c:v>2300</c:v>
                </c:pt>
                <c:pt idx="3211">
                  <c:v>2200</c:v>
                </c:pt>
                <c:pt idx="3212">
                  <c:v>2300</c:v>
                </c:pt>
                <c:pt idx="3213">
                  <c:v>2200</c:v>
                </c:pt>
                <c:pt idx="3214">
                  <c:v>2300</c:v>
                </c:pt>
                <c:pt idx="3215">
                  <c:v>2200</c:v>
                </c:pt>
                <c:pt idx="3216">
                  <c:v>2100</c:v>
                </c:pt>
                <c:pt idx="3217">
                  <c:v>2200</c:v>
                </c:pt>
                <c:pt idx="3218">
                  <c:v>2300</c:v>
                </c:pt>
                <c:pt idx="3219">
                  <c:v>2200</c:v>
                </c:pt>
                <c:pt idx="3220">
                  <c:v>2100</c:v>
                </c:pt>
                <c:pt idx="3221">
                  <c:v>2200</c:v>
                </c:pt>
                <c:pt idx="3222">
                  <c:v>2300</c:v>
                </c:pt>
                <c:pt idx="3223">
                  <c:v>2200</c:v>
                </c:pt>
                <c:pt idx="3224">
                  <c:v>2300</c:v>
                </c:pt>
                <c:pt idx="3225">
                  <c:v>2200</c:v>
                </c:pt>
                <c:pt idx="3226">
                  <c:v>2300</c:v>
                </c:pt>
                <c:pt idx="3227">
                  <c:v>2200</c:v>
                </c:pt>
                <c:pt idx="3228">
                  <c:v>2100</c:v>
                </c:pt>
                <c:pt idx="3229">
                  <c:v>2000</c:v>
                </c:pt>
                <c:pt idx="3230">
                  <c:v>2100</c:v>
                </c:pt>
                <c:pt idx="3231">
                  <c:v>2000</c:v>
                </c:pt>
                <c:pt idx="3232">
                  <c:v>2100</c:v>
                </c:pt>
                <c:pt idx="3233">
                  <c:v>2200</c:v>
                </c:pt>
                <c:pt idx="3234">
                  <c:v>2100</c:v>
                </c:pt>
                <c:pt idx="3235">
                  <c:v>2200</c:v>
                </c:pt>
                <c:pt idx="3236">
                  <c:v>2100</c:v>
                </c:pt>
                <c:pt idx="3237">
                  <c:v>2200</c:v>
                </c:pt>
                <c:pt idx="3238">
                  <c:v>2100</c:v>
                </c:pt>
                <c:pt idx="3239">
                  <c:v>2000</c:v>
                </c:pt>
                <c:pt idx="3240">
                  <c:v>2100</c:v>
                </c:pt>
                <c:pt idx="3241">
                  <c:v>2000</c:v>
                </c:pt>
                <c:pt idx="3242">
                  <c:v>2100</c:v>
                </c:pt>
                <c:pt idx="3243">
                  <c:v>2000</c:v>
                </c:pt>
                <c:pt idx="3244">
                  <c:v>2100</c:v>
                </c:pt>
                <c:pt idx="3245">
                  <c:v>2200</c:v>
                </c:pt>
                <c:pt idx="3246">
                  <c:v>2100</c:v>
                </c:pt>
                <c:pt idx="3247">
                  <c:v>2200</c:v>
                </c:pt>
                <c:pt idx="3248">
                  <c:v>2300</c:v>
                </c:pt>
                <c:pt idx="3249">
                  <c:v>2400</c:v>
                </c:pt>
                <c:pt idx="3250">
                  <c:v>2300</c:v>
                </c:pt>
                <c:pt idx="3251">
                  <c:v>2200</c:v>
                </c:pt>
                <c:pt idx="3252">
                  <c:v>2300</c:v>
                </c:pt>
                <c:pt idx="3253">
                  <c:v>2200</c:v>
                </c:pt>
                <c:pt idx="3254">
                  <c:v>2300</c:v>
                </c:pt>
                <c:pt idx="3255">
                  <c:v>2400</c:v>
                </c:pt>
                <c:pt idx="3256">
                  <c:v>2500</c:v>
                </c:pt>
                <c:pt idx="3257">
                  <c:v>2600</c:v>
                </c:pt>
                <c:pt idx="3258">
                  <c:v>2500</c:v>
                </c:pt>
                <c:pt idx="3259">
                  <c:v>2600</c:v>
                </c:pt>
                <c:pt idx="3260">
                  <c:v>2500</c:v>
                </c:pt>
                <c:pt idx="3261">
                  <c:v>2600</c:v>
                </c:pt>
                <c:pt idx="3262">
                  <c:v>2500</c:v>
                </c:pt>
                <c:pt idx="3263">
                  <c:v>2400</c:v>
                </c:pt>
                <c:pt idx="3264">
                  <c:v>2500</c:v>
                </c:pt>
                <c:pt idx="3265">
                  <c:v>2400</c:v>
                </c:pt>
                <c:pt idx="3266">
                  <c:v>2300</c:v>
                </c:pt>
                <c:pt idx="3267">
                  <c:v>2400</c:v>
                </c:pt>
                <c:pt idx="3268">
                  <c:v>2300</c:v>
                </c:pt>
                <c:pt idx="3269">
                  <c:v>2200</c:v>
                </c:pt>
                <c:pt idx="3270">
                  <c:v>2100</c:v>
                </c:pt>
                <c:pt idx="3271">
                  <c:v>2200</c:v>
                </c:pt>
                <c:pt idx="3272">
                  <c:v>2300</c:v>
                </c:pt>
                <c:pt idx="3273">
                  <c:v>2200</c:v>
                </c:pt>
                <c:pt idx="3274">
                  <c:v>2100</c:v>
                </c:pt>
                <c:pt idx="3275">
                  <c:v>2000</c:v>
                </c:pt>
                <c:pt idx="3276">
                  <c:v>2100</c:v>
                </c:pt>
                <c:pt idx="3277">
                  <c:v>2200</c:v>
                </c:pt>
                <c:pt idx="3278">
                  <c:v>2300</c:v>
                </c:pt>
                <c:pt idx="3279">
                  <c:v>2200</c:v>
                </c:pt>
                <c:pt idx="3280">
                  <c:v>2100</c:v>
                </c:pt>
                <c:pt idx="3281">
                  <c:v>2000</c:v>
                </c:pt>
                <c:pt idx="3282">
                  <c:v>1900</c:v>
                </c:pt>
                <c:pt idx="3283">
                  <c:v>1800</c:v>
                </c:pt>
                <c:pt idx="3284">
                  <c:v>1900</c:v>
                </c:pt>
                <c:pt idx="3285">
                  <c:v>2000</c:v>
                </c:pt>
                <c:pt idx="3286">
                  <c:v>2100</c:v>
                </c:pt>
                <c:pt idx="3287">
                  <c:v>2200</c:v>
                </c:pt>
                <c:pt idx="3288">
                  <c:v>2100</c:v>
                </c:pt>
                <c:pt idx="3289">
                  <c:v>2200</c:v>
                </c:pt>
                <c:pt idx="3290">
                  <c:v>2100</c:v>
                </c:pt>
                <c:pt idx="3291">
                  <c:v>2200</c:v>
                </c:pt>
                <c:pt idx="3292">
                  <c:v>2100</c:v>
                </c:pt>
                <c:pt idx="3293">
                  <c:v>2000</c:v>
                </c:pt>
                <c:pt idx="3294">
                  <c:v>2100</c:v>
                </c:pt>
                <c:pt idx="3295">
                  <c:v>2200</c:v>
                </c:pt>
                <c:pt idx="3296">
                  <c:v>2100</c:v>
                </c:pt>
                <c:pt idx="3297">
                  <c:v>2200</c:v>
                </c:pt>
                <c:pt idx="3298">
                  <c:v>2300</c:v>
                </c:pt>
                <c:pt idx="3299">
                  <c:v>2200</c:v>
                </c:pt>
                <c:pt idx="3300">
                  <c:v>2100</c:v>
                </c:pt>
                <c:pt idx="3301">
                  <c:v>2000</c:v>
                </c:pt>
                <c:pt idx="3302">
                  <c:v>2100</c:v>
                </c:pt>
                <c:pt idx="3303">
                  <c:v>2000</c:v>
                </c:pt>
                <c:pt idx="3304">
                  <c:v>2100</c:v>
                </c:pt>
                <c:pt idx="3305">
                  <c:v>2000</c:v>
                </c:pt>
                <c:pt idx="3306">
                  <c:v>2100</c:v>
                </c:pt>
                <c:pt idx="3307">
                  <c:v>2200</c:v>
                </c:pt>
                <c:pt idx="3308">
                  <c:v>2300</c:v>
                </c:pt>
                <c:pt idx="3309">
                  <c:v>2200</c:v>
                </c:pt>
                <c:pt idx="3310">
                  <c:v>2300</c:v>
                </c:pt>
                <c:pt idx="3311">
                  <c:v>2400</c:v>
                </c:pt>
                <c:pt idx="3312">
                  <c:v>2500</c:v>
                </c:pt>
                <c:pt idx="3313">
                  <c:v>2400</c:v>
                </c:pt>
                <c:pt idx="3314">
                  <c:v>2300</c:v>
                </c:pt>
                <c:pt idx="3315">
                  <c:v>2200</c:v>
                </c:pt>
                <c:pt idx="3316">
                  <c:v>2100</c:v>
                </c:pt>
                <c:pt idx="3317">
                  <c:v>2000</c:v>
                </c:pt>
                <c:pt idx="3318">
                  <c:v>2100</c:v>
                </c:pt>
                <c:pt idx="3319">
                  <c:v>2200</c:v>
                </c:pt>
                <c:pt idx="3320">
                  <c:v>2300</c:v>
                </c:pt>
                <c:pt idx="3321">
                  <c:v>2400</c:v>
                </c:pt>
                <c:pt idx="3322">
                  <c:v>2500</c:v>
                </c:pt>
                <c:pt idx="3323">
                  <c:v>2600</c:v>
                </c:pt>
                <c:pt idx="3324">
                  <c:v>2500</c:v>
                </c:pt>
                <c:pt idx="3325">
                  <c:v>2400</c:v>
                </c:pt>
                <c:pt idx="3326">
                  <c:v>2300</c:v>
                </c:pt>
                <c:pt idx="3327">
                  <c:v>2200</c:v>
                </c:pt>
                <c:pt idx="3328">
                  <c:v>2300</c:v>
                </c:pt>
                <c:pt idx="3329">
                  <c:v>2200</c:v>
                </c:pt>
                <c:pt idx="3330">
                  <c:v>2100</c:v>
                </c:pt>
                <c:pt idx="3331">
                  <c:v>2000</c:v>
                </c:pt>
                <c:pt idx="3332">
                  <c:v>1900</c:v>
                </c:pt>
                <c:pt idx="3333">
                  <c:v>2000</c:v>
                </c:pt>
                <c:pt idx="3334">
                  <c:v>2100</c:v>
                </c:pt>
                <c:pt idx="3335">
                  <c:v>2200</c:v>
                </c:pt>
                <c:pt idx="3336">
                  <c:v>2300</c:v>
                </c:pt>
                <c:pt idx="3337">
                  <c:v>2200</c:v>
                </c:pt>
                <c:pt idx="3338">
                  <c:v>2300</c:v>
                </c:pt>
                <c:pt idx="3339">
                  <c:v>2200</c:v>
                </c:pt>
                <c:pt idx="3340">
                  <c:v>2100</c:v>
                </c:pt>
                <c:pt idx="3341">
                  <c:v>2200</c:v>
                </c:pt>
                <c:pt idx="3342">
                  <c:v>2100</c:v>
                </c:pt>
                <c:pt idx="3343">
                  <c:v>2000</c:v>
                </c:pt>
                <c:pt idx="3344">
                  <c:v>2100</c:v>
                </c:pt>
                <c:pt idx="3345">
                  <c:v>2200</c:v>
                </c:pt>
                <c:pt idx="3346">
                  <c:v>2100</c:v>
                </c:pt>
                <c:pt idx="3347">
                  <c:v>2000</c:v>
                </c:pt>
                <c:pt idx="3348">
                  <c:v>1900</c:v>
                </c:pt>
                <c:pt idx="3349">
                  <c:v>2000</c:v>
                </c:pt>
                <c:pt idx="3350">
                  <c:v>2100</c:v>
                </c:pt>
                <c:pt idx="3351">
                  <c:v>2000</c:v>
                </c:pt>
                <c:pt idx="3352">
                  <c:v>1900</c:v>
                </c:pt>
                <c:pt idx="3353">
                  <c:v>1800</c:v>
                </c:pt>
                <c:pt idx="3354">
                  <c:v>1900</c:v>
                </c:pt>
                <c:pt idx="3355">
                  <c:v>2000</c:v>
                </c:pt>
                <c:pt idx="3356">
                  <c:v>2100</c:v>
                </c:pt>
                <c:pt idx="3357">
                  <c:v>2000</c:v>
                </c:pt>
                <c:pt idx="3358">
                  <c:v>2100</c:v>
                </c:pt>
                <c:pt idx="3359">
                  <c:v>2200</c:v>
                </c:pt>
                <c:pt idx="3360">
                  <c:v>2100</c:v>
                </c:pt>
                <c:pt idx="3361">
                  <c:v>2000</c:v>
                </c:pt>
                <c:pt idx="3362">
                  <c:v>1900</c:v>
                </c:pt>
                <c:pt idx="3363">
                  <c:v>1800</c:v>
                </c:pt>
                <c:pt idx="3364">
                  <c:v>1900</c:v>
                </c:pt>
                <c:pt idx="3365">
                  <c:v>1800</c:v>
                </c:pt>
                <c:pt idx="3366">
                  <c:v>1700</c:v>
                </c:pt>
                <c:pt idx="3367">
                  <c:v>1600</c:v>
                </c:pt>
                <c:pt idx="3368">
                  <c:v>1500</c:v>
                </c:pt>
                <c:pt idx="3369">
                  <c:v>1400</c:v>
                </c:pt>
                <c:pt idx="3370">
                  <c:v>1500</c:v>
                </c:pt>
                <c:pt idx="3371">
                  <c:v>1400</c:v>
                </c:pt>
                <c:pt idx="3372">
                  <c:v>1300</c:v>
                </c:pt>
                <c:pt idx="3373">
                  <c:v>1400</c:v>
                </c:pt>
                <c:pt idx="3374">
                  <c:v>1500</c:v>
                </c:pt>
                <c:pt idx="3375">
                  <c:v>1400</c:v>
                </c:pt>
                <c:pt idx="3376">
                  <c:v>1300</c:v>
                </c:pt>
                <c:pt idx="3377">
                  <c:v>1400</c:v>
                </c:pt>
                <c:pt idx="3378">
                  <c:v>1500</c:v>
                </c:pt>
                <c:pt idx="3379">
                  <c:v>1600</c:v>
                </c:pt>
                <c:pt idx="3380">
                  <c:v>1500</c:v>
                </c:pt>
                <c:pt idx="3381">
                  <c:v>1600</c:v>
                </c:pt>
                <c:pt idx="3382">
                  <c:v>1700</c:v>
                </c:pt>
                <c:pt idx="3383">
                  <c:v>1600</c:v>
                </c:pt>
                <c:pt idx="3384">
                  <c:v>1700</c:v>
                </c:pt>
                <c:pt idx="3385">
                  <c:v>1800</c:v>
                </c:pt>
                <c:pt idx="3386">
                  <c:v>1900</c:v>
                </c:pt>
                <c:pt idx="3387">
                  <c:v>1800</c:v>
                </c:pt>
                <c:pt idx="3388">
                  <c:v>1700</c:v>
                </c:pt>
                <c:pt idx="3389">
                  <c:v>1800</c:v>
                </c:pt>
                <c:pt idx="3390">
                  <c:v>1700</c:v>
                </c:pt>
                <c:pt idx="3391">
                  <c:v>1600</c:v>
                </c:pt>
                <c:pt idx="3392">
                  <c:v>1700</c:v>
                </c:pt>
                <c:pt idx="3393">
                  <c:v>1600</c:v>
                </c:pt>
                <c:pt idx="3394">
                  <c:v>1500</c:v>
                </c:pt>
                <c:pt idx="3395">
                  <c:v>1400</c:v>
                </c:pt>
                <c:pt idx="3396">
                  <c:v>1300</c:v>
                </c:pt>
                <c:pt idx="3397">
                  <c:v>1400</c:v>
                </c:pt>
                <c:pt idx="3398">
                  <c:v>1500</c:v>
                </c:pt>
                <c:pt idx="3399">
                  <c:v>1600</c:v>
                </c:pt>
                <c:pt idx="3400">
                  <c:v>1500</c:v>
                </c:pt>
                <c:pt idx="3401">
                  <c:v>1600</c:v>
                </c:pt>
                <c:pt idx="3402">
                  <c:v>1700</c:v>
                </c:pt>
                <c:pt idx="3403">
                  <c:v>1600</c:v>
                </c:pt>
                <c:pt idx="3404">
                  <c:v>1500</c:v>
                </c:pt>
                <c:pt idx="3405">
                  <c:v>1600</c:v>
                </c:pt>
                <c:pt idx="3406">
                  <c:v>1700</c:v>
                </c:pt>
                <c:pt idx="3407">
                  <c:v>1800</c:v>
                </c:pt>
                <c:pt idx="3408">
                  <c:v>1700</c:v>
                </c:pt>
                <c:pt idx="3409">
                  <c:v>1600</c:v>
                </c:pt>
                <c:pt idx="3410">
                  <c:v>1500</c:v>
                </c:pt>
                <c:pt idx="3411">
                  <c:v>1400</c:v>
                </c:pt>
                <c:pt idx="3412">
                  <c:v>1500</c:v>
                </c:pt>
                <c:pt idx="3413">
                  <c:v>1400</c:v>
                </c:pt>
                <c:pt idx="3414">
                  <c:v>1500</c:v>
                </c:pt>
                <c:pt idx="3415">
                  <c:v>1400</c:v>
                </c:pt>
                <c:pt idx="3416">
                  <c:v>1500</c:v>
                </c:pt>
                <c:pt idx="3417">
                  <c:v>1600</c:v>
                </c:pt>
                <c:pt idx="3418">
                  <c:v>1700</c:v>
                </c:pt>
                <c:pt idx="3419">
                  <c:v>1600</c:v>
                </c:pt>
                <c:pt idx="3420">
                  <c:v>1500</c:v>
                </c:pt>
                <c:pt idx="3421">
                  <c:v>1400</c:v>
                </c:pt>
                <c:pt idx="3422">
                  <c:v>1500</c:v>
                </c:pt>
                <c:pt idx="3423">
                  <c:v>1400</c:v>
                </c:pt>
                <c:pt idx="3424">
                  <c:v>1300</c:v>
                </c:pt>
                <c:pt idx="3425">
                  <c:v>1200</c:v>
                </c:pt>
                <c:pt idx="3426">
                  <c:v>1100</c:v>
                </c:pt>
                <c:pt idx="3427">
                  <c:v>1200</c:v>
                </c:pt>
                <c:pt idx="3428">
                  <c:v>1300</c:v>
                </c:pt>
                <c:pt idx="3429">
                  <c:v>1200</c:v>
                </c:pt>
                <c:pt idx="3430">
                  <c:v>1300</c:v>
                </c:pt>
                <c:pt idx="3431">
                  <c:v>1200</c:v>
                </c:pt>
                <c:pt idx="3432">
                  <c:v>1100</c:v>
                </c:pt>
                <c:pt idx="3433">
                  <c:v>1200</c:v>
                </c:pt>
                <c:pt idx="3434">
                  <c:v>1300</c:v>
                </c:pt>
                <c:pt idx="3435">
                  <c:v>1200</c:v>
                </c:pt>
                <c:pt idx="3436">
                  <c:v>1100</c:v>
                </c:pt>
                <c:pt idx="3437">
                  <c:v>1000</c:v>
                </c:pt>
                <c:pt idx="3438">
                  <c:v>1100</c:v>
                </c:pt>
                <c:pt idx="3439">
                  <c:v>1000</c:v>
                </c:pt>
                <c:pt idx="3440">
                  <c:v>900</c:v>
                </c:pt>
                <c:pt idx="3441">
                  <c:v>1000</c:v>
                </c:pt>
                <c:pt idx="3442">
                  <c:v>1100</c:v>
                </c:pt>
                <c:pt idx="3443">
                  <c:v>1000</c:v>
                </c:pt>
                <c:pt idx="3444">
                  <c:v>900</c:v>
                </c:pt>
                <c:pt idx="3445">
                  <c:v>1000</c:v>
                </c:pt>
                <c:pt idx="3446">
                  <c:v>1100</c:v>
                </c:pt>
                <c:pt idx="3447">
                  <c:v>1000</c:v>
                </c:pt>
                <c:pt idx="3448">
                  <c:v>1100</c:v>
                </c:pt>
                <c:pt idx="3449">
                  <c:v>1000</c:v>
                </c:pt>
                <c:pt idx="3450">
                  <c:v>900</c:v>
                </c:pt>
                <c:pt idx="3451">
                  <c:v>800</c:v>
                </c:pt>
                <c:pt idx="3452">
                  <c:v>900</c:v>
                </c:pt>
                <c:pt idx="3453">
                  <c:v>1000</c:v>
                </c:pt>
                <c:pt idx="3454">
                  <c:v>900</c:v>
                </c:pt>
                <c:pt idx="3455">
                  <c:v>800</c:v>
                </c:pt>
                <c:pt idx="3456">
                  <c:v>900</c:v>
                </c:pt>
                <c:pt idx="3457">
                  <c:v>800</c:v>
                </c:pt>
                <c:pt idx="3458">
                  <c:v>900</c:v>
                </c:pt>
                <c:pt idx="3459">
                  <c:v>800</c:v>
                </c:pt>
                <c:pt idx="3460">
                  <c:v>700</c:v>
                </c:pt>
                <c:pt idx="3461">
                  <c:v>600</c:v>
                </c:pt>
                <c:pt idx="3462">
                  <c:v>700</c:v>
                </c:pt>
                <c:pt idx="3463">
                  <c:v>600</c:v>
                </c:pt>
                <c:pt idx="3464">
                  <c:v>500</c:v>
                </c:pt>
                <c:pt idx="3465">
                  <c:v>600</c:v>
                </c:pt>
                <c:pt idx="3466">
                  <c:v>500</c:v>
                </c:pt>
                <c:pt idx="3467">
                  <c:v>600</c:v>
                </c:pt>
                <c:pt idx="3468">
                  <c:v>700</c:v>
                </c:pt>
                <c:pt idx="3469">
                  <c:v>800</c:v>
                </c:pt>
                <c:pt idx="3470">
                  <c:v>700</c:v>
                </c:pt>
                <c:pt idx="3471">
                  <c:v>600</c:v>
                </c:pt>
                <c:pt idx="3472">
                  <c:v>700</c:v>
                </c:pt>
                <c:pt idx="3473">
                  <c:v>600</c:v>
                </c:pt>
                <c:pt idx="3474">
                  <c:v>700</c:v>
                </c:pt>
                <c:pt idx="3475">
                  <c:v>800</c:v>
                </c:pt>
                <c:pt idx="3476">
                  <c:v>900</c:v>
                </c:pt>
                <c:pt idx="3477">
                  <c:v>800</c:v>
                </c:pt>
                <c:pt idx="3478">
                  <c:v>900</c:v>
                </c:pt>
                <c:pt idx="3479">
                  <c:v>1000</c:v>
                </c:pt>
                <c:pt idx="3480">
                  <c:v>1100</c:v>
                </c:pt>
                <c:pt idx="3481">
                  <c:v>1000</c:v>
                </c:pt>
                <c:pt idx="3482">
                  <c:v>1100</c:v>
                </c:pt>
                <c:pt idx="3483">
                  <c:v>1200</c:v>
                </c:pt>
                <c:pt idx="3484">
                  <c:v>1300</c:v>
                </c:pt>
                <c:pt idx="3485">
                  <c:v>1200</c:v>
                </c:pt>
                <c:pt idx="3486">
                  <c:v>1300</c:v>
                </c:pt>
                <c:pt idx="3487">
                  <c:v>1400</c:v>
                </c:pt>
                <c:pt idx="3488">
                  <c:v>1300</c:v>
                </c:pt>
                <c:pt idx="3489">
                  <c:v>1200</c:v>
                </c:pt>
                <c:pt idx="3490">
                  <c:v>1300</c:v>
                </c:pt>
                <c:pt idx="3491">
                  <c:v>1400</c:v>
                </c:pt>
                <c:pt idx="3492">
                  <c:v>1500</c:v>
                </c:pt>
                <c:pt idx="3493">
                  <c:v>1600</c:v>
                </c:pt>
                <c:pt idx="3494">
                  <c:v>1700</c:v>
                </c:pt>
                <c:pt idx="3495">
                  <c:v>1600</c:v>
                </c:pt>
                <c:pt idx="3496">
                  <c:v>1700</c:v>
                </c:pt>
                <c:pt idx="3497">
                  <c:v>1600</c:v>
                </c:pt>
                <c:pt idx="3498">
                  <c:v>1700</c:v>
                </c:pt>
                <c:pt idx="3499">
                  <c:v>1800</c:v>
                </c:pt>
                <c:pt idx="3500">
                  <c:v>1700</c:v>
                </c:pt>
                <c:pt idx="3501">
                  <c:v>1800</c:v>
                </c:pt>
                <c:pt idx="3502">
                  <c:v>1700</c:v>
                </c:pt>
                <c:pt idx="3503">
                  <c:v>1800</c:v>
                </c:pt>
                <c:pt idx="3504">
                  <c:v>1700</c:v>
                </c:pt>
                <c:pt idx="3505">
                  <c:v>1600</c:v>
                </c:pt>
                <c:pt idx="3506">
                  <c:v>1700</c:v>
                </c:pt>
                <c:pt idx="3507">
                  <c:v>1800</c:v>
                </c:pt>
                <c:pt idx="3508">
                  <c:v>1900</c:v>
                </c:pt>
                <c:pt idx="3509">
                  <c:v>1800</c:v>
                </c:pt>
                <c:pt idx="3510">
                  <c:v>1700</c:v>
                </c:pt>
                <c:pt idx="3511">
                  <c:v>1800</c:v>
                </c:pt>
                <c:pt idx="3512">
                  <c:v>1700</c:v>
                </c:pt>
                <c:pt idx="3513">
                  <c:v>1600</c:v>
                </c:pt>
                <c:pt idx="3514">
                  <c:v>1700</c:v>
                </c:pt>
                <c:pt idx="3515">
                  <c:v>1600</c:v>
                </c:pt>
                <c:pt idx="3516">
                  <c:v>1700</c:v>
                </c:pt>
                <c:pt idx="3517">
                  <c:v>1600</c:v>
                </c:pt>
                <c:pt idx="3518">
                  <c:v>1700</c:v>
                </c:pt>
                <c:pt idx="3519">
                  <c:v>1800</c:v>
                </c:pt>
                <c:pt idx="3520">
                  <c:v>1700</c:v>
                </c:pt>
                <c:pt idx="3521">
                  <c:v>1600</c:v>
                </c:pt>
                <c:pt idx="3522">
                  <c:v>1500</c:v>
                </c:pt>
                <c:pt idx="3523">
                  <c:v>1400</c:v>
                </c:pt>
                <c:pt idx="3524">
                  <c:v>1500</c:v>
                </c:pt>
                <c:pt idx="3525">
                  <c:v>1600</c:v>
                </c:pt>
                <c:pt idx="3526">
                  <c:v>1700</c:v>
                </c:pt>
                <c:pt idx="3527">
                  <c:v>1600</c:v>
                </c:pt>
                <c:pt idx="3528">
                  <c:v>1700</c:v>
                </c:pt>
                <c:pt idx="3529">
                  <c:v>1800</c:v>
                </c:pt>
                <c:pt idx="3530">
                  <c:v>1700</c:v>
                </c:pt>
                <c:pt idx="3531">
                  <c:v>1600</c:v>
                </c:pt>
                <c:pt idx="3532">
                  <c:v>1700</c:v>
                </c:pt>
                <c:pt idx="3533">
                  <c:v>1800</c:v>
                </c:pt>
                <c:pt idx="3534">
                  <c:v>1700</c:v>
                </c:pt>
                <c:pt idx="3535">
                  <c:v>1600</c:v>
                </c:pt>
                <c:pt idx="3536">
                  <c:v>1500</c:v>
                </c:pt>
                <c:pt idx="3537">
                  <c:v>1600</c:v>
                </c:pt>
                <c:pt idx="3538">
                  <c:v>1700</c:v>
                </c:pt>
                <c:pt idx="3539">
                  <c:v>1600</c:v>
                </c:pt>
                <c:pt idx="3540">
                  <c:v>1500</c:v>
                </c:pt>
                <c:pt idx="3541">
                  <c:v>1600</c:v>
                </c:pt>
                <c:pt idx="3542">
                  <c:v>1700</c:v>
                </c:pt>
                <c:pt idx="3543">
                  <c:v>1600</c:v>
                </c:pt>
                <c:pt idx="3544">
                  <c:v>1700</c:v>
                </c:pt>
                <c:pt idx="3545">
                  <c:v>1600</c:v>
                </c:pt>
                <c:pt idx="3546">
                  <c:v>1700</c:v>
                </c:pt>
                <c:pt idx="3547">
                  <c:v>1800</c:v>
                </c:pt>
                <c:pt idx="3548">
                  <c:v>1700</c:v>
                </c:pt>
                <c:pt idx="3549">
                  <c:v>1600</c:v>
                </c:pt>
                <c:pt idx="3550">
                  <c:v>1700</c:v>
                </c:pt>
                <c:pt idx="3551">
                  <c:v>1800</c:v>
                </c:pt>
                <c:pt idx="3552">
                  <c:v>1700</c:v>
                </c:pt>
                <c:pt idx="3553">
                  <c:v>1600</c:v>
                </c:pt>
                <c:pt idx="3554">
                  <c:v>1500</c:v>
                </c:pt>
                <c:pt idx="3555">
                  <c:v>1400</c:v>
                </c:pt>
                <c:pt idx="3556">
                  <c:v>1500</c:v>
                </c:pt>
                <c:pt idx="3557">
                  <c:v>1400</c:v>
                </c:pt>
                <c:pt idx="3558">
                  <c:v>1300</c:v>
                </c:pt>
                <c:pt idx="3559">
                  <c:v>1400</c:v>
                </c:pt>
                <c:pt idx="3560">
                  <c:v>1300</c:v>
                </c:pt>
                <c:pt idx="3561">
                  <c:v>1200</c:v>
                </c:pt>
                <c:pt idx="3562">
                  <c:v>1100</c:v>
                </c:pt>
                <c:pt idx="3563">
                  <c:v>1000</c:v>
                </c:pt>
                <c:pt idx="3564">
                  <c:v>900</c:v>
                </c:pt>
                <c:pt idx="3565">
                  <c:v>800</c:v>
                </c:pt>
                <c:pt idx="3566">
                  <c:v>900</c:v>
                </c:pt>
                <c:pt idx="3567">
                  <c:v>1000</c:v>
                </c:pt>
                <c:pt idx="3568">
                  <c:v>900</c:v>
                </c:pt>
                <c:pt idx="3569">
                  <c:v>1000</c:v>
                </c:pt>
                <c:pt idx="3570">
                  <c:v>900</c:v>
                </c:pt>
                <c:pt idx="3571">
                  <c:v>800</c:v>
                </c:pt>
                <c:pt idx="3572">
                  <c:v>900</c:v>
                </c:pt>
                <c:pt idx="3573">
                  <c:v>1000</c:v>
                </c:pt>
                <c:pt idx="3574">
                  <c:v>900</c:v>
                </c:pt>
                <c:pt idx="3575">
                  <c:v>1000</c:v>
                </c:pt>
                <c:pt idx="3576">
                  <c:v>900</c:v>
                </c:pt>
                <c:pt idx="3577">
                  <c:v>1000</c:v>
                </c:pt>
                <c:pt idx="3578">
                  <c:v>900</c:v>
                </c:pt>
                <c:pt idx="3579">
                  <c:v>800</c:v>
                </c:pt>
                <c:pt idx="3580">
                  <c:v>700</c:v>
                </c:pt>
                <c:pt idx="3581">
                  <c:v>800</c:v>
                </c:pt>
                <c:pt idx="3582">
                  <c:v>900</c:v>
                </c:pt>
                <c:pt idx="3583">
                  <c:v>1000</c:v>
                </c:pt>
                <c:pt idx="3584">
                  <c:v>1100</c:v>
                </c:pt>
                <c:pt idx="3585">
                  <c:v>1200</c:v>
                </c:pt>
                <c:pt idx="3586">
                  <c:v>1100</c:v>
                </c:pt>
                <c:pt idx="3587">
                  <c:v>1000</c:v>
                </c:pt>
                <c:pt idx="3588">
                  <c:v>900</c:v>
                </c:pt>
                <c:pt idx="3589">
                  <c:v>1000</c:v>
                </c:pt>
                <c:pt idx="3590">
                  <c:v>900</c:v>
                </c:pt>
                <c:pt idx="3591">
                  <c:v>800</c:v>
                </c:pt>
                <c:pt idx="3592">
                  <c:v>700</c:v>
                </c:pt>
                <c:pt idx="3593">
                  <c:v>600</c:v>
                </c:pt>
                <c:pt idx="3594">
                  <c:v>500</c:v>
                </c:pt>
                <c:pt idx="3595">
                  <c:v>600</c:v>
                </c:pt>
                <c:pt idx="3596">
                  <c:v>500</c:v>
                </c:pt>
                <c:pt idx="3597">
                  <c:v>400</c:v>
                </c:pt>
                <c:pt idx="3598">
                  <c:v>500</c:v>
                </c:pt>
                <c:pt idx="3599">
                  <c:v>600</c:v>
                </c:pt>
                <c:pt idx="3600">
                  <c:v>700</c:v>
                </c:pt>
                <c:pt idx="3601">
                  <c:v>800</c:v>
                </c:pt>
                <c:pt idx="3602">
                  <c:v>900</c:v>
                </c:pt>
                <c:pt idx="3603">
                  <c:v>800</c:v>
                </c:pt>
                <c:pt idx="3604">
                  <c:v>700</c:v>
                </c:pt>
                <c:pt idx="3605">
                  <c:v>800</c:v>
                </c:pt>
                <c:pt idx="3606">
                  <c:v>900</c:v>
                </c:pt>
                <c:pt idx="3607">
                  <c:v>800</c:v>
                </c:pt>
                <c:pt idx="3608">
                  <c:v>700</c:v>
                </c:pt>
                <c:pt idx="3609">
                  <c:v>800</c:v>
                </c:pt>
                <c:pt idx="3610">
                  <c:v>700</c:v>
                </c:pt>
                <c:pt idx="3611">
                  <c:v>600</c:v>
                </c:pt>
                <c:pt idx="3612">
                  <c:v>500</c:v>
                </c:pt>
                <c:pt idx="3613">
                  <c:v>600</c:v>
                </c:pt>
                <c:pt idx="3614">
                  <c:v>500</c:v>
                </c:pt>
                <c:pt idx="3615">
                  <c:v>600</c:v>
                </c:pt>
                <c:pt idx="3616">
                  <c:v>500</c:v>
                </c:pt>
                <c:pt idx="3617">
                  <c:v>600</c:v>
                </c:pt>
                <c:pt idx="3618">
                  <c:v>700</c:v>
                </c:pt>
                <c:pt idx="3619">
                  <c:v>600</c:v>
                </c:pt>
                <c:pt idx="3620">
                  <c:v>700</c:v>
                </c:pt>
                <c:pt idx="3621">
                  <c:v>600</c:v>
                </c:pt>
                <c:pt idx="3622">
                  <c:v>700</c:v>
                </c:pt>
                <c:pt idx="3623">
                  <c:v>600</c:v>
                </c:pt>
                <c:pt idx="3624">
                  <c:v>500</c:v>
                </c:pt>
                <c:pt idx="3625">
                  <c:v>400</c:v>
                </c:pt>
                <c:pt idx="3626">
                  <c:v>300</c:v>
                </c:pt>
                <c:pt idx="3627">
                  <c:v>400</c:v>
                </c:pt>
                <c:pt idx="3628">
                  <c:v>300</c:v>
                </c:pt>
                <c:pt idx="3629">
                  <c:v>200</c:v>
                </c:pt>
                <c:pt idx="3630">
                  <c:v>300</c:v>
                </c:pt>
                <c:pt idx="3631">
                  <c:v>200</c:v>
                </c:pt>
                <c:pt idx="3632">
                  <c:v>300</c:v>
                </c:pt>
                <c:pt idx="3633">
                  <c:v>400</c:v>
                </c:pt>
                <c:pt idx="3634">
                  <c:v>500</c:v>
                </c:pt>
                <c:pt idx="3635">
                  <c:v>400</c:v>
                </c:pt>
                <c:pt idx="3636">
                  <c:v>500</c:v>
                </c:pt>
                <c:pt idx="3637">
                  <c:v>400</c:v>
                </c:pt>
                <c:pt idx="3638">
                  <c:v>300</c:v>
                </c:pt>
                <c:pt idx="3639">
                  <c:v>400</c:v>
                </c:pt>
                <c:pt idx="3640">
                  <c:v>300</c:v>
                </c:pt>
                <c:pt idx="3641">
                  <c:v>200</c:v>
                </c:pt>
                <c:pt idx="3642">
                  <c:v>300</c:v>
                </c:pt>
                <c:pt idx="3643">
                  <c:v>200</c:v>
                </c:pt>
                <c:pt idx="3644">
                  <c:v>300</c:v>
                </c:pt>
                <c:pt idx="3645">
                  <c:v>400</c:v>
                </c:pt>
                <c:pt idx="3646">
                  <c:v>300</c:v>
                </c:pt>
                <c:pt idx="3647">
                  <c:v>400</c:v>
                </c:pt>
                <c:pt idx="3648">
                  <c:v>300</c:v>
                </c:pt>
                <c:pt idx="3649">
                  <c:v>200</c:v>
                </c:pt>
                <c:pt idx="3650">
                  <c:v>300</c:v>
                </c:pt>
                <c:pt idx="3651">
                  <c:v>400</c:v>
                </c:pt>
                <c:pt idx="3652">
                  <c:v>500</c:v>
                </c:pt>
                <c:pt idx="3653">
                  <c:v>600</c:v>
                </c:pt>
                <c:pt idx="3654">
                  <c:v>500</c:v>
                </c:pt>
                <c:pt idx="3655">
                  <c:v>600</c:v>
                </c:pt>
                <c:pt idx="3656">
                  <c:v>500</c:v>
                </c:pt>
                <c:pt idx="3657">
                  <c:v>600</c:v>
                </c:pt>
                <c:pt idx="3658">
                  <c:v>500</c:v>
                </c:pt>
                <c:pt idx="3659">
                  <c:v>600</c:v>
                </c:pt>
                <c:pt idx="3660">
                  <c:v>700</c:v>
                </c:pt>
                <c:pt idx="3661">
                  <c:v>800</c:v>
                </c:pt>
                <c:pt idx="3662">
                  <c:v>900</c:v>
                </c:pt>
                <c:pt idx="3663">
                  <c:v>800</c:v>
                </c:pt>
                <c:pt idx="3664">
                  <c:v>700</c:v>
                </c:pt>
                <c:pt idx="3665">
                  <c:v>600</c:v>
                </c:pt>
                <c:pt idx="3666">
                  <c:v>500</c:v>
                </c:pt>
                <c:pt idx="3667">
                  <c:v>400</c:v>
                </c:pt>
                <c:pt idx="3668">
                  <c:v>500</c:v>
                </c:pt>
                <c:pt idx="3669">
                  <c:v>400</c:v>
                </c:pt>
                <c:pt idx="3670">
                  <c:v>500</c:v>
                </c:pt>
                <c:pt idx="3671">
                  <c:v>400</c:v>
                </c:pt>
                <c:pt idx="3672">
                  <c:v>500</c:v>
                </c:pt>
                <c:pt idx="3673">
                  <c:v>400</c:v>
                </c:pt>
                <c:pt idx="3674">
                  <c:v>500</c:v>
                </c:pt>
                <c:pt idx="3675">
                  <c:v>400</c:v>
                </c:pt>
                <c:pt idx="3676">
                  <c:v>500</c:v>
                </c:pt>
                <c:pt idx="3677">
                  <c:v>400</c:v>
                </c:pt>
                <c:pt idx="3678">
                  <c:v>300</c:v>
                </c:pt>
                <c:pt idx="3679">
                  <c:v>400</c:v>
                </c:pt>
                <c:pt idx="3680">
                  <c:v>500</c:v>
                </c:pt>
                <c:pt idx="3681">
                  <c:v>400</c:v>
                </c:pt>
                <c:pt idx="3682">
                  <c:v>300</c:v>
                </c:pt>
                <c:pt idx="3683">
                  <c:v>400</c:v>
                </c:pt>
                <c:pt idx="3684">
                  <c:v>500</c:v>
                </c:pt>
                <c:pt idx="3685">
                  <c:v>400</c:v>
                </c:pt>
                <c:pt idx="3686">
                  <c:v>500</c:v>
                </c:pt>
                <c:pt idx="3687">
                  <c:v>600</c:v>
                </c:pt>
                <c:pt idx="3688">
                  <c:v>500</c:v>
                </c:pt>
                <c:pt idx="3689">
                  <c:v>400</c:v>
                </c:pt>
                <c:pt idx="3690">
                  <c:v>300</c:v>
                </c:pt>
                <c:pt idx="3691">
                  <c:v>400</c:v>
                </c:pt>
                <c:pt idx="3692">
                  <c:v>500</c:v>
                </c:pt>
                <c:pt idx="3693">
                  <c:v>400</c:v>
                </c:pt>
                <c:pt idx="3694">
                  <c:v>300</c:v>
                </c:pt>
                <c:pt idx="3695">
                  <c:v>400</c:v>
                </c:pt>
                <c:pt idx="3696">
                  <c:v>300</c:v>
                </c:pt>
                <c:pt idx="3697">
                  <c:v>400</c:v>
                </c:pt>
                <c:pt idx="3698">
                  <c:v>300</c:v>
                </c:pt>
                <c:pt idx="3699">
                  <c:v>400</c:v>
                </c:pt>
                <c:pt idx="3700">
                  <c:v>300</c:v>
                </c:pt>
                <c:pt idx="3701">
                  <c:v>400</c:v>
                </c:pt>
                <c:pt idx="3702">
                  <c:v>500</c:v>
                </c:pt>
                <c:pt idx="3703">
                  <c:v>400</c:v>
                </c:pt>
                <c:pt idx="3704">
                  <c:v>300</c:v>
                </c:pt>
                <c:pt idx="3705">
                  <c:v>400</c:v>
                </c:pt>
                <c:pt idx="3706">
                  <c:v>500</c:v>
                </c:pt>
                <c:pt idx="3707">
                  <c:v>400</c:v>
                </c:pt>
                <c:pt idx="3708">
                  <c:v>300</c:v>
                </c:pt>
                <c:pt idx="3709">
                  <c:v>400</c:v>
                </c:pt>
                <c:pt idx="3710">
                  <c:v>500</c:v>
                </c:pt>
                <c:pt idx="3711">
                  <c:v>400</c:v>
                </c:pt>
                <c:pt idx="3712">
                  <c:v>300</c:v>
                </c:pt>
                <c:pt idx="3713">
                  <c:v>400</c:v>
                </c:pt>
                <c:pt idx="3714">
                  <c:v>500</c:v>
                </c:pt>
                <c:pt idx="3715">
                  <c:v>600</c:v>
                </c:pt>
                <c:pt idx="3716">
                  <c:v>500</c:v>
                </c:pt>
                <c:pt idx="3717">
                  <c:v>600</c:v>
                </c:pt>
                <c:pt idx="3718">
                  <c:v>700</c:v>
                </c:pt>
                <c:pt idx="3719">
                  <c:v>800</c:v>
                </c:pt>
                <c:pt idx="3720">
                  <c:v>700</c:v>
                </c:pt>
                <c:pt idx="3721">
                  <c:v>800</c:v>
                </c:pt>
                <c:pt idx="3722">
                  <c:v>700</c:v>
                </c:pt>
                <c:pt idx="3723">
                  <c:v>600</c:v>
                </c:pt>
                <c:pt idx="3724">
                  <c:v>700</c:v>
                </c:pt>
                <c:pt idx="3725">
                  <c:v>800</c:v>
                </c:pt>
                <c:pt idx="3726">
                  <c:v>700</c:v>
                </c:pt>
                <c:pt idx="3727">
                  <c:v>600</c:v>
                </c:pt>
                <c:pt idx="3728">
                  <c:v>500</c:v>
                </c:pt>
                <c:pt idx="3729">
                  <c:v>600</c:v>
                </c:pt>
                <c:pt idx="3730">
                  <c:v>700</c:v>
                </c:pt>
                <c:pt idx="3731">
                  <c:v>600</c:v>
                </c:pt>
                <c:pt idx="3732">
                  <c:v>500</c:v>
                </c:pt>
                <c:pt idx="3733">
                  <c:v>400</c:v>
                </c:pt>
                <c:pt idx="3734">
                  <c:v>300</c:v>
                </c:pt>
                <c:pt idx="3735">
                  <c:v>400</c:v>
                </c:pt>
                <c:pt idx="3736">
                  <c:v>500</c:v>
                </c:pt>
                <c:pt idx="3737">
                  <c:v>600</c:v>
                </c:pt>
                <c:pt idx="3738">
                  <c:v>700</c:v>
                </c:pt>
                <c:pt idx="3739">
                  <c:v>600</c:v>
                </c:pt>
                <c:pt idx="3740">
                  <c:v>700</c:v>
                </c:pt>
                <c:pt idx="3741">
                  <c:v>800</c:v>
                </c:pt>
                <c:pt idx="3742">
                  <c:v>900</c:v>
                </c:pt>
                <c:pt idx="3743">
                  <c:v>1000</c:v>
                </c:pt>
                <c:pt idx="3744">
                  <c:v>900</c:v>
                </c:pt>
                <c:pt idx="3745">
                  <c:v>800</c:v>
                </c:pt>
                <c:pt idx="3746">
                  <c:v>700</c:v>
                </c:pt>
                <c:pt idx="3747">
                  <c:v>800</c:v>
                </c:pt>
                <c:pt idx="3748">
                  <c:v>900</c:v>
                </c:pt>
                <c:pt idx="3749">
                  <c:v>800</c:v>
                </c:pt>
                <c:pt idx="3750">
                  <c:v>900</c:v>
                </c:pt>
                <c:pt idx="3751">
                  <c:v>1000</c:v>
                </c:pt>
                <c:pt idx="3752">
                  <c:v>900</c:v>
                </c:pt>
                <c:pt idx="3753">
                  <c:v>1000</c:v>
                </c:pt>
                <c:pt idx="3754">
                  <c:v>1100</c:v>
                </c:pt>
                <c:pt idx="3755">
                  <c:v>1200</c:v>
                </c:pt>
                <c:pt idx="3756">
                  <c:v>1300</c:v>
                </c:pt>
                <c:pt idx="3757">
                  <c:v>1400</c:v>
                </c:pt>
                <c:pt idx="3758">
                  <c:v>1300</c:v>
                </c:pt>
                <c:pt idx="3759">
                  <c:v>1400</c:v>
                </c:pt>
                <c:pt idx="3760">
                  <c:v>1500</c:v>
                </c:pt>
                <c:pt idx="3761">
                  <c:v>1400</c:v>
                </c:pt>
                <c:pt idx="3762">
                  <c:v>1500</c:v>
                </c:pt>
                <c:pt idx="3763">
                  <c:v>1600</c:v>
                </c:pt>
                <c:pt idx="3764">
                  <c:v>1500</c:v>
                </c:pt>
                <c:pt idx="3765">
                  <c:v>1600</c:v>
                </c:pt>
                <c:pt idx="3766">
                  <c:v>1500</c:v>
                </c:pt>
                <c:pt idx="3767">
                  <c:v>1400</c:v>
                </c:pt>
                <c:pt idx="3768">
                  <c:v>1300</c:v>
                </c:pt>
                <c:pt idx="3769">
                  <c:v>1200</c:v>
                </c:pt>
                <c:pt idx="3770">
                  <c:v>1100</c:v>
                </c:pt>
                <c:pt idx="3771">
                  <c:v>1200</c:v>
                </c:pt>
                <c:pt idx="3772">
                  <c:v>1300</c:v>
                </c:pt>
                <c:pt idx="3773">
                  <c:v>1200</c:v>
                </c:pt>
                <c:pt idx="3774">
                  <c:v>1300</c:v>
                </c:pt>
                <c:pt idx="3775">
                  <c:v>1400</c:v>
                </c:pt>
                <c:pt idx="3776">
                  <c:v>1500</c:v>
                </c:pt>
                <c:pt idx="3777">
                  <c:v>1400</c:v>
                </c:pt>
                <c:pt idx="3778">
                  <c:v>1500</c:v>
                </c:pt>
                <c:pt idx="3779">
                  <c:v>1600</c:v>
                </c:pt>
                <c:pt idx="3780">
                  <c:v>1500</c:v>
                </c:pt>
                <c:pt idx="3781">
                  <c:v>1600</c:v>
                </c:pt>
                <c:pt idx="3782">
                  <c:v>1700</c:v>
                </c:pt>
                <c:pt idx="3783">
                  <c:v>1600</c:v>
                </c:pt>
                <c:pt idx="3784">
                  <c:v>1700</c:v>
                </c:pt>
                <c:pt idx="3785">
                  <c:v>1800</c:v>
                </c:pt>
                <c:pt idx="3786">
                  <c:v>1700</c:v>
                </c:pt>
                <c:pt idx="3787">
                  <c:v>1600</c:v>
                </c:pt>
                <c:pt idx="3788">
                  <c:v>1700</c:v>
                </c:pt>
                <c:pt idx="3789">
                  <c:v>1800</c:v>
                </c:pt>
                <c:pt idx="3790">
                  <c:v>1700</c:v>
                </c:pt>
                <c:pt idx="3791">
                  <c:v>1600</c:v>
                </c:pt>
                <c:pt idx="3792">
                  <c:v>1500</c:v>
                </c:pt>
                <c:pt idx="3793">
                  <c:v>1600</c:v>
                </c:pt>
                <c:pt idx="3794">
                  <c:v>1700</c:v>
                </c:pt>
                <c:pt idx="3795">
                  <c:v>1800</c:v>
                </c:pt>
                <c:pt idx="3796">
                  <c:v>1900</c:v>
                </c:pt>
                <c:pt idx="3797">
                  <c:v>2000</c:v>
                </c:pt>
                <c:pt idx="3798">
                  <c:v>1900</c:v>
                </c:pt>
                <c:pt idx="3799">
                  <c:v>2000</c:v>
                </c:pt>
                <c:pt idx="3800">
                  <c:v>2100</c:v>
                </c:pt>
                <c:pt idx="3801">
                  <c:v>2000</c:v>
                </c:pt>
                <c:pt idx="3802">
                  <c:v>2100</c:v>
                </c:pt>
                <c:pt idx="3803">
                  <c:v>2200</c:v>
                </c:pt>
                <c:pt idx="3804">
                  <c:v>2300</c:v>
                </c:pt>
                <c:pt idx="3805">
                  <c:v>2400</c:v>
                </c:pt>
                <c:pt idx="3806">
                  <c:v>2500</c:v>
                </c:pt>
                <c:pt idx="3807">
                  <c:v>2400</c:v>
                </c:pt>
                <c:pt idx="3808">
                  <c:v>2500</c:v>
                </c:pt>
                <c:pt idx="3809">
                  <c:v>2600</c:v>
                </c:pt>
                <c:pt idx="3810">
                  <c:v>2700</c:v>
                </c:pt>
                <c:pt idx="3811">
                  <c:v>2800</c:v>
                </c:pt>
                <c:pt idx="3812">
                  <c:v>2700</c:v>
                </c:pt>
                <c:pt idx="3813">
                  <c:v>2800</c:v>
                </c:pt>
                <c:pt idx="3814">
                  <c:v>2900</c:v>
                </c:pt>
                <c:pt idx="3815">
                  <c:v>3000</c:v>
                </c:pt>
                <c:pt idx="3816">
                  <c:v>3100</c:v>
                </c:pt>
                <c:pt idx="3817">
                  <c:v>3000</c:v>
                </c:pt>
                <c:pt idx="3818">
                  <c:v>3100</c:v>
                </c:pt>
                <c:pt idx="3819">
                  <c:v>3000</c:v>
                </c:pt>
                <c:pt idx="3820">
                  <c:v>2900</c:v>
                </c:pt>
                <c:pt idx="3821">
                  <c:v>3000</c:v>
                </c:pt>
                <c:pt idx="3822">
                  <c:v>3100</c:v>
                </c:pt>
                <c:pt idx="3823">
                  <c:v>3200</c:v>
                </c:pt>
                <c:pt idx="3824">
                  <c:v>3300</c:v>
                </c:pt>
                <c:pt idx="3825">
                  <c:v>3400</c:v>
                </c:pt>
                <c:pt idx="3826">
                  <c:v>3500</c:v>
                </c:pt>
                <c:pt idx="3827">
                  <c:v>3400</c:v>
                </c:pt>
                <c:pt idx="3828">
                  <c:v>3300</c:v>
                </c:pt>
                <c:pt idx="3829">
                  <c:v>3400</c:v>
                </c:pt>
                <c:pt idx="3830">
                  <c:v>3300</c:v>
                </c:pt>
                <c:pt idx="3831">
                  <c:v>3200</c:v>
                </c:pt>
                <c:pt idx="3832">
                  <c:v>3100</c:v>
                </c:pt>
                <c:pt idx="3833">
                  <c:v>3000</c:v>
                </c:pt>
                <c:pt idx="3834">
                  <c:v>2900</c:v>
                </c:pt>
                <c:pt idx="3835">
                  <c:v>3000</c:v>
                </c:pt>
                <c:pt idx="3836">
                  <c:v>3100</c:v>
                </c:pt>
                <c:pt idx="3837">
                  <c:v>3200</c:v>
                </c:pt>
                <c:pt idx="3838">
                  <c:v>3100</c:v>
                </c:pt>
                <c:pt idx="3839">
                  <c:v>3200</c:v>
                </c:pt>
                <c:pt idx="3840">
                  <c:v>3300</c:v>
                </c:pt>
                <c:pt idx="3841">
                  <c:v>3400</c:v>
                </c:pt>
                <c:pt idx="3842">
                  <c:v>3300</c:v>
                </c:pt>
                <c:pt idx="3843">
                  <c:v>3400</c:v>
                </c:pt>
                <c:pt idx="3844">
                  <c:v>3500</c:v>
                </c:pt>
                <c:pt idx="3845">
                  <c:v>3400</c:v>
                </c:pt>
                <c:pt idx="3846">
                  <c:v>3500</c:v>
                </c:pt>
                <c:pt idx="3847">
                  <c:v>3600</c:v>
                </c:pt>
                <c:pt idx="3848">
                  <c:v>3700</c:v>
                </c:pt>
                <c:pt idx="3849">
                  <c:v>3600</c:v>
                </c:pt>
                <c:pt idx="3850">
                  <c:v>3500</c:v>
                </c:pt>
                <c:pt idx="3851">
                  <c:v>3400</c:v>
                </c:pt>
                <c:pt idx="3852">
                  <c:v>3300</c:v>
                </c:pt>
                <c:pt idx="3853">
                  <c:v>3200</c:v>
                </c:pt>
                <c:pt idx="3854">
                  <c:v>3100</c:v>
                </c:pt>
                <c:pt idx="3855">
                  <c:v>3200</c:v>
                </c:pt>
                <c:pt idx="3856">
                  <c:v>3300</c:v>
                </c:pt>
                <c:pt idx="3857">
                  <c:v>3400</c:v>
                </c:pt>
                <c:pt idx="3858">
                  <c:v>3500</c:v>
                </c:pt>
                <c:pt idx="3859">
                  <c:v>3600</c:v>
                </c:pt>
                <c:pt idx="3860">
                  <c:v>3700</c:v>
                </c:pt>
                <c:pt idx="3861">
                  <c:v>3800</c:v>
                </c:pt>
                <c:pt idx="3862">
                  <c:v>3900</c:v>
                </c:pt>
                <c:pt idx="3863">
                  <c:v>4000</c:v>
                </c:pt>
                <c:pt idx="3864">
                  <c:v>4100</c:v>
                </c:pt>
                <c:pt idx="3865">
                  <c:v>4200</c:v>
                </c:pt>
                <c:pt idx="3866">
                  <c:v>4100</c:v>
                </c:pt>
                <c:pt idx="3867">
                  <c:v>4000</c:v>
                </c:pt>
                <c:pt idx="3868">
                  <c:v>3900</c:v>
                </c:pt>
                <c:pt idx="3869">
                  <c:v>3800</c:v>
                </c:pt>
                <c:pt idx="3870">
                  <c:v>3900</c:v>
                </c:pt>
                <c:pt idx="3871">
                  <c:v>4000</c:v>
                </c:pt>
                <c:pt idx="3872">
                  <c:v>4100</c:v>
                </c:pt>
                <c:pt idx="3873">
                  <c:v>4200</c:v>
                </c:pt>
                <c:pt idx="3874">
                  <c:v>4300</c:v>
                </c:pt>
                <c:pt idx="3875">
                  <c:v>4200</c:v>
                </c:pt>
                <c:pt idx="3876">
                  <c:v>4300</c:v>
                </c:pt>
                <c:pt idx="3877">
                  <c:v>4200</c:v>
                </c:pt>
                <c:pt idx="3878">
                  <c:v>4300</c:v>
                </c:pt>
                <c:pt idx="3879">
                  <c:v>4200</c:v>
                </c:pt>
                <c:pt idx="3880">
                  <c:v>4300</c:v>
                </c:pt>
                <c:pt idx="3881">
                  <c:v>4400</c:v>
                </c:pt>
                <c:pt idx="3882">
                  <c:v>4300</c:v>
                </c:pt>
                <c:pt idx="3883">
                  <c:v>4400</c:v>
                </c:pt>
                <c:pt idx="3884">
                  <c:v>4500</c:v>
                </c:pt>
                <c:pt idx="3885">
                  <c:v>4400</c:v>
                </c:pt>
                <c:pt idx="3886">
                  <c:v>4300</c:v>
                </c:pt>
                <c:pt idx="3887">
                  <c:v>4200</c:v>
                </c:pt>
                <c:pt idx="3888">
                  <c:v>4300</c:v>
                </c:pt>
                <c:pt idx="3889">
                  <c:v>4200</c:v>
                </c:pt>
                <c:pt idx="3890">
                  <c:v>4100</c:v>
                </c:pt>
                <c:pt idx="3891">
                  <c:v>4200</c:v>
                </c:pt>
                <c:pt idx="3892">
                  <c:v>4300</c:v>
                </c:pt>
                <c:pt idx="3893">
                  <c:v>4200</c:v>
                </c:pt>
                <c:pt idx="3894">
                  <c:v>4300</c:v>
                </c:pt>
                <c:pt idx="3895">
                  <c:v>4400</c:v>
                </c:pt>
                <c:pt idx="3896">
                  <c:v>4300</c:v>
                </c:pt>
                <c:pt idx="3897">
                  <c:v>4200</c:v>
                </c:pt>
                <c:pt idx="3898">
                  <c:v>4300</c:v>
                </c:pt>
                <c:pt idx="3899">
                  <c:v>4400</c:v>
                </c:pt>
                <c:pt idx="3900">
                  <c:v>4300</c:v>
                </c:pt>
                <c:pt idx="3901">
                  <c:v>4400</c:v>
                </c:pt>
                <c:pt idx="3902">
                  <c:v>4300</c:v>
                </c:pt>
                <c:pt idx="3903">
                  <c:v>4400</c:v>
                </c:pt>
                <c:pt idx="3904">
                  <c:v>4500</c:v>
                </c:pt>
                <c:pt idx="3905">
                  <c:v>4600</c:v>
                </c:pt>
                <c:pt idx="3906">
                  <c:v>4500</c:v>
                </c:pt>
                <c:pt idx="3907">
                  <c:v>4400</c:v>
                </c:pt>
                <c:pt idx="3908">
                  <c:v>4500</c:v>
                </c:pt>
                <c:pt idx="3909">
                  <c:v>4600</c:v>
                </c:pt>
                <c:pt idx="3910">
                  <c:v>4700</c:v>
                </c:pt>
                <c:pt idx="3911">
                  <c:v>4800</c:v>
                </c:pt>
                <c:pt idx="3912">
                  <c:v>4700</c:v>
                </c:pt>
                <c:pt idx="3913">
                  <c:v>4600</c:v>
                </c:pt>
                <c:pt idx="3914">
                  <c:v>4500</c:v>
                </c:pt>
                <c:pt idx="3915">
                  <c:v>4600</c:v>
                </c:pt>
                <c:pt idx="3916">
                  <c:v>4700</c:v>
                </c:pt>
                <c:pt idx="3917">
                  <c:v>4600</c:v>
                </c:pt>
                <c:pt idx="3918">
                  <c:v>4700</c:v>
                </c:pt>
                <c:pt idx="3919">
                  <c:v>4600</c:v>
                </c:pt>
                <c:pt idx="3920">
                  <c:v>4500</c:v>
                </c:pt>
                <c:pt idx="3921">
                  <c:v>4400</c:v>
                </c:pt>
                <c:pt idx="3922">
                  <c:v>4500</c:v>
                </c:pt>
                <c:pt idx="3923">
                  <c:v>4400</c:v>
                </c:pt>
                <c:pt idx="3924">
                  <c:v>4300</c:v>
                </c:pt>
                <c:pt idx="3925">
                  <c:v>4200</c:v>
                </c:pt>
                <c:pt idx="3926">
                  <c:v>4300</c:v>
                </c:pt>
                <c:pt idx="3927">
                  <c:v>4400</c:v>
                </c:pt>
                <c:pt idx="3928">
                  <c:v>4300</c:v>
                </c:pt>
                <c:pt idx="3929">
                  <c:v>4400</c:v>
                </c:pt>
                <c:pt idx="3930">
                  <c:v>4300</c:v>
                </c:pt>
                <c:pt idx="3931">
                  <c:v>4400</c:v>
                </c:pt>
                <c:pt idx="3932">
                  <c:v>4500</c:v>
                </c:pt>
                <c:pt idx="3933">
                  <c:v>4400</c:v>
                </c:pt>
                <c:pt idx="3934">
                  <c:v>4300</c:v>
                </c:pt>
                <c:pt idx="3935">
                  <c:v>4400</c:v>
                </c:pt>
                <c:pt idx="3936">
                  <c:v>4500</c:v>
                </c:pt>
                <c:pt idx="3937">
                  <c:v>4600</c:v>
                </c:pt>
                <c:pt idx="3938">
                  <c:v>4700</c:v>
                </c:pt>
                <c:pt idx="3939">
                  <c:v>4600</c:v>
                </c:pt>
                <c:pt idx="3940">
                  <c:v>4700</c:v>
                </c:pt>
                <c:pt idx="3941">
                  <c:v>4800</c:v>
                </c:pt>
                <c:pt idx="3942">
                  <c:v>4900</c:v>
                </c:pt>
                <c:pt idx="3943">
                  <c:v>4800</c:v>
                </c:pt>
                <c:pt idx="3944">
                  <c:v>4900</c:v>
                </c:pt>
                <c:pt idx="3945">
                  <c:v>4800</c:v>
                </c:pt>
                <c:pt idx="3946">
                  <c:v>4700</c:v>
                </c:pt>
                <c:pt idx="3947">
                  <c:v>4800</c:v>
                </c:pt>
                <c:pt idx="3948">
                  <c:v>4900</c:v>
                </c:pt>
                <c:pt idx="3949">
                  <c:v>4800</c:v>
                </c:pt>
                <c:pt idx="3950">
                  <c:v>4700</c:v>
                </c:pt>
                <c:pt idx="3951">
                  <c:v>4800</c:v>
                </c:pt>
                <c:pt idx="3952">
                  <c:v>4700</c:v>
                </c:pt>
                <c:pt idx="3953">
                  <c:v>4800</c:v>
                </c:pt>
                <c:pt idx="3954">
                  <c:v>4700</c:v>
                </c:pt>
                <c:pt idx="3955">
                  <c:v>4800</c:v>
                </c:pt>
                <c:pt idx="3956">
                  <c:v>4700</c:v>
                </c:pt>
                <c:pt idx="3957">
                  <c:v>4600</c:v>
                </c:pt>
                <c:pt idx="3958">
                  <c:v>4500</c:v>
                </c:pt>
                <c:pt idx="3959">
                  <c:v>4400</c:v>
                </c:pt>
                <c:pt idx="3960">
                  <c:v>4500</c:v>
                </c:pt>
                <c:pt idx="3961">
                  <c:v>4600</c:v>
                </c:pt>
                <c:pt idx="3962">
                  <c:v>4500</c:v>
                </c:pt>
                <c:pt idx="3963">
                  <c:v>4400</c:v>
                </c:pt>
                <c:pt idx="3964">
                  <c:v>4500</c:v>
                </c:pt>
                <c:pt idx="3965">
                  <c:v>4400</c:v>
                </c:pt>
                <c:pt idx="3966">
                  <c:v>4300</c:v>
                </c:pt>
                <c:pt idx="3967">
                  <c:v>4400</c:v>
                </c:pt>
                <c:pt idx="3968">
                  <c:v>4500</c:v>
                </c:pt>
                <c:pt idx="3969">
                  <c:v>4600</c:v>
                </c:pt>
                <c:pt idx="3970">
                  <c:v>4500</c:v>
                </c:pt>
                <c:pt idx="3971">
                  <c:v>4600</c:v>
                </c:pt>
                <c:pt idx="3972">
                  <c:v>4700</c:v>
                </c:pt>
                <c:pt idx="3973">
                  <c:v>4600</c:v>
                </c:pt>
                <c:pt idx="3974">
                  <c:v>4700</c:v>
                </c:pt>
                <c:pt idx="3975">
                  <c:v>4800</c:v>
                </c:pt>
                <c:pt idx="3976">
                  <c:v>4900</c:v>
                </c:pt>
                <c:pt idx="3977">
                  <c:v>4800</c:v>
                </c:pt>
                <c:pt idx="3978">
                  <c:v>4900</c:v>
                </c:pt>
                <c:pt idx="3979">
                  <c:v>4800</c:v>
                </c:pt>
                <c:pt idx="3980">
                  <c:v>4900</c:v>
                </c:pt>
                <c:pt idx="3981">
                  <c:v>4800</c:v>
                </c:pt>
                <c:pt idx="3982">
                  <c:v>4700</c:v>
                </c:pt>
                <c:pt idx="3983">
                  <c:v>4600</c:v>
                </c:pt>
                <c:pt idx="3984">
                  <c:v>4500</c:v>
                </c:pt>
                <c:pt idx="3985">
                  <c:v>4600</c:v>
                </c:pt>
                <c:pt idx="3986">
                  <c:v>4700</c:v>
                </c:pt>
                <c:pt idx="3987">
                  <c:v>4800</c:v>
                </c:pt>
                <c:pt idx="3988">
                  <c:v>4900</c:v>
                </c:pt>
                <c:pt idx="3989">
                  <c:v>4800</c:v>
                </c:pt>
                <c:pt idx="3990">
                  <c:v>4900</c:v>
                </c:pt>
                <c:pt idx="3991">
                  <c:v>4800</c:v>
                </c:pt>
                <c:pt idx="3992">
                  <c:v>4700</c:v>
                </c:pt>
                <c:pt idx="3993">
                  <c:v>4800</c:v>
                </c:pt>
                <c:pt idx="3994">
                  <c:v>4700</c:v>
                </c:pt>
                <c:pt idx="3995">
                  <c:v>4600</c:v>
                </c:pt>
                <c:pt idx="3996">
                  <c:v>4500</c:v>
                </c:pt>
                <c:pt idx="3997">
                  <c:v>4600</c:v>
                </c:pt>
                <c:pt idx="3998">
                  <c:v>4700</c:v>
                </c:pt>
                <c:pt idx="3999">
                  <c:v>4800</c:v>
                </c:pt>
                <c:pt idx="4000">
                  <c:v>4900</c:v>
                </c:pt>
                <c:pt idx="4001">
                  <c:v>4800</c:v>
                </c:pt>
                <c:pt idx="4002">
                  <c:v>4700</c:v>
                </c:pt>
                <c:pt idx="4003">
                  <c:v>4600</c:v>
                </c:pt>
                <c:pt idx="4004">
                  <c:v>4700</c:v>
                </c:pt>
                <c:pt idx="4005">
                  <c:v>4800</c:v>
                </c:pt>
                <c:pt idx="4006">
                  <c:v>4700</c:v>
                </c:pt>
                <c:pt idx="4007">
                  <c:v>4800</c:v>
                </c:pt>
                <c:pt idx="4008">
                  <c:v>4700</c:v>
                </c:pt>
                <c:pt idx="4009">
                  <c:v>4600</c:v>
                </c:pt>
                <c:pt idx="4010">
                  <c:v>4700</c:v>
                </c:pt>
                <c:pt idx="4011">
                  <c:v>4600</c:v>
                </c:pt>
                <c:pt idx="4012">
                  <c:v>4500</c:v>
                </c:pt>
                <c:pt idx="4013">
                  <c:v>4400</c:v>
                </c:pt>
                <c:pt idx="4014">
                  <c:v>4300</c:v>
                </c:pt>
                <c:pt idx="4015">
                  <c:v>4200</c:v>
                </c:pt>
                <c:pt idx="4016">
                  <c:v>4100</c:v>
                </c:pt>
                <c:pt idx="4017">
                  <c:v>4000</c:v>
                </c:pt>
                <c:pt idx="4018">
                  <c:v>4100</c:v>
                </c:pt>
                <c:pt idx="4019">
                  <c:v>4200</c:v>
                </c:pt>
                <c:pt idx="4020">
                  <c:v>4300</c:v>
                </c:pt>
                <c:pt idx="4021">
                  <c:v>4400</c:v>
                </c:pt>
                <c:pt idx="4022">
                  <c:v>4300</c:v>
                </c:pt>
                <c:pt idx="4023">
                  <c:v>4400</c:v>
                </c:pt>
                <c:pt idx="4024">
                  <c:v>4300</c:v>
                </c:pt>
                <c:pt idx="4025">
                  <c:v>4400</c:v>
                </c:pt>
                <c:pt idx="4026">
                  <c:v>4500</c:v>
                </c:pt>
                <c:pt idx="4027">
                  <c:v>4400</c:v>
                </c:pt>
                <c:pt idx="4028">
                  <c:v>4300</c:v>
                </c:pt>
                <c:pt idx="4029">
                  <c:v>4200</c:v>
                </c:pt>
                <c:pt idx="4030">
                  <c:v>4100</c:v>
                </c:pt>
                <c:pt idx="4031">
                  <c:v>4200</c:v>
                </c:pt>
                <c:pt idx="4032">
                  <c:v>4100</c:v>
                </c:pt>
                <c:pt idx="4033">
                  <c:v>4000</c:v>
                </c:pt>
                <c:pt idx="4034">
                  <c:v>4100</c:v>
                </c:pt>
                <c:pt idx="4035">
                  <c:v>4000</c:v>
                </c:pt>
                <c:pt idx="4036">
                  <c:v>3900</c:v>
                </c:pt>
                <c:pt idx="4037">
                  <c:v>3800</c:v>
                </c:pt>
                <c:pt idx="4038">
                  <c:v>3700</c:v>
                </c:pt>
                <c:pt idx="4039">
                  <c:v>3800</c:v>
                </c:pt>
                <c:pt idx="4040">
                  <c:v>3700</c:v>
                </c:pt>
                <c:pt idx="4041">
                  <c:v>3800</c:v>
                </c:pt>
                <c:pt idx="4042">
                  <c:v>3900</c:v>
                </c:pt>
                <c:pt idx="4043">
                  <c:v>3800</c:v>
                </c:pt>
                <c:pt idx="4044">
                  <c:v>3700</c:v>
                </c:pt>
                <c:pt idx="4045">
                  <c:v>3600</c:v>
                </c:pt>
                <c:pt idx="4046">
                  <c:v>3500</c:v>
                </c:pt>
                <c:pt idx="4047">
                  <c:v>3400</c:v>
                </c:pt>
                <c:pt idx="4048">
                  <c:v>3300</c:v>
                </c:pt>
                <c:pt idx="4049">
                  <c:v>3400</c:v>
                </c:pt>
                <c:pt idx="4050">
                  <c:v>3300</c:v>
                </c:pt>
                <c:pt idx="4051">
                  <c:v>3400</c:v>
                </c:pt>
                <c:pt idx="4052">
                  <c:v>3500</c:v>
                </c:pt>
                <c:pt idx="4053">
                  <c:v>3600</c:v>
                </c:pt>
                <c:pt idx="4054">
                  <c:v>3500</c:v>
                </c:pt>
                <c:pt idx="4055">
                  <c:v>3400</c:v>
                </c:pt>
                <c:pt idx="4056">
                  <c:v>3300</c:v>
                </c:pt>
                <c:pt idx="4057">
                  <c:v>3400</c:v>
                </c:pt>
                <c:pt idx="4058">
                  <c:v>3300</c:v>
                </c:pt>
                <c:pt idx="4059">
                  <c:v>3400</c:v>
                </c:pt>
                <c:pt idx="4060">
                  <c:v>3500</c:v>
                </c:pt>
                <c:pt idx="4061">
                  <c:v>3600</c:v>
                </c:pt>
                <c:pt idx="4062">
                  <c:v>3500</c:v>
                </c:pt>
                <c:pt idx="4063">
                  <c:v>3400</c:v>
                </c:pt>
                <c:pt idx="4064">
                  <c:v>3300</c:v>
                </c:pt>
                <c:pt idx="4065">
                  <c:v>3200</c:v>
                </c:pt>
                <c:pt idx="4066">
                  <c:v>3300</c:v>
                </c:pt>
                <c:pt idx="4067">
                  <c:v>3400</c:v>
                </c:pt>
                <c:pt idx="4068">
                  <c:v>3300</c:v>
                </c:pt>
                <c:pt idx="4069">
                  <c:v>3400</c:v>
                </c:pt>
                <c:pt idx="4070">
                  <c:v>3500</c:v>
                </c:pt>
                <c:pt idx="4071">
                  <c:v>3600</c:v>
                </c:pt>
                <c:pt idx="4072">
                  <c:v>3700</c:v>
                </c:pt>
                <c:pt idx="4073">
                  <c:v>3800</c:v>
                </c:pt>
                <c:pt idx="4074">
                  <c:v>3700</c:v>
                </c:pt>
                <c:pt idx="4075">
                  <c:v>3600</c:v>
                </c:pt>
                <c:pt idx="4076">
                  <c:v>3500</c:v>
                </c:pt>
                <c:pt idx="4077">
                  <c:v>3400</c:v>
                </c:pt>
                <c:pt idx="4078">
                  <c:v>3500</c:v>
                </c:pt>
                <c:pt idx="4079">
                  <c:v>3400</c:v>
                </c:pt>
                <c:pt idx="4080">
                  <c:v>3300</c:v>
                </c:pt>
                <c:pt idx="4081">
                  <c:v>3400</c:v>
                </c:pt>
                <c:pt idx="4082">
                  <c:v>3500</c:v>
                </c:pt>
                <c:pt idx="4083">
                  <c:v>3600</c:v>
                </c:pt>
                <c:pt idx="4084">
                  <c:v>3500</c:v>
                </c:pt>
                <c:pt idx="4085">
                  <c:v>3600</c:v>
                </c:pt>
                <c:pt idx="4086">
                  <c:v>3700</c:v>
                </c:pt>
                <c:pt idx="4087">
                  <c:v>3800</c:v>
                </c:pt>
                <c:pt idx="4088">
                  <c:v>3900</c:v>
                </c:pt>
                <c:pt idx="4089">
                  <c:v>3800</c:v>
                </c:pt>
                <c:pt idx="4090">
                  <c:v>3900</c:v>
                </c:pt>
                <c:pt idx="4091">
                  <c:v>3800</c:v>
                </c:pt>
                <c:pt idx="4092">
                  <c:v>3700</c:v>
                </c:pt>
                <c:pt idx="4093">
                  <c:v>3800</c:v>
                </c:pt>
                <c:pt idx="4094">
                  <c:v>3700</c:v>
                </c:pt>
                <c:pt idx="4095">
                  <c:v>3800</c:v>
                </c:pt>
                <c:pt idx="4096">
                  <c:v>3900</c:v>
                </c:pt>
                <c:pt idx="4097">
                  <c:v>3800</c:v>
                </c:pt>
                <c:pt idx="4098">
                  <c:v>3900</c:v>
                </c:pt>
                <c:pt idx="4099">
                  <c:v>3800</c:v>
                </c:pt>
                <c:pt idx="4100">
                  <c:v>3900</c:v>
                </c:pt>
                <c:pt idx="4101">
                  <c:v>4000</c:v>
                </c:pt>
                <c:pt idx="4102">
                  <c:v>4100</c:v>
                </c:pt>
                <c:pt idx="4103">
                  <c:v>4000</c:v>
                </c:pt>
                <c:pt idx="4104">
                  <c:v>3900</c:v>
                </c:pt>
                <c:pt idx="4105">
                  <c:v>3800</c:v>
                </c:pt>
                <c:pt idx="4106">
                  <c:v>3900</c:v>
                </c:pt>
                <c:pt idx="4107">
                  <c:v>3800</c:v>
                </c:pt>
                <c:pt idx="4108">
                  <c:v>3700</c:v>
                </c:pt>
                <c:pt idx="4109">
                  <c:v>3600</c:v>
                </c:pt>
                <c:pt idx="4110">
                  <c:v>3500</c:v>
                </c:pt>
                <c:pt idx="4111">
                  <c:v>3400</c:v>
                </c:pt>
                <c:pt idx="4112">
                  <c:v>3500</c:v>
                </c:pt>
                <c:pt idx="4113">
                  <c:v>3400</c:v>
                </c:pt>
                <c:pt idx="4114">
                  <c:v>3300</c:v>
                </c:pt>
                <c:pt idx="4115">
                  <c:v>3400</c:v>
                </c:pt>
                <c:pt idx="4116">
                  <c:v>3500</c:v>
                </c:pt>
                <c:pt idx="4117">
                  <c:v>3600</c:v>
                </c:pt>
                <c:pt idx="4118">
                  <c:v>3700</c:v>
                </c:pt>
                <c:pt idx="4119">
                  <c:v>3600</c:v>
                </c:pt>
                <c:pt idx="4120">
                  <c:v>3700</c:v>
                </c:pt>
                <c:pt idx="4121">
                  <c:v>3600</c:v>
                </c:pt>
                <c:pt idx="4122">
                  <c:v>3700</c:v>
                </c:pt>
                <c:pt idx="4123">
                  <c:v>3600</c:v>
                </c:pt>
                <c:pt idx="4124">
                  <c:v>3700</c:v>
                </c:pt>
                <c:pt idx="4125">
                  <c:v>3600</c:v>
                </c:pt>
                <c:pt idx="4126">
                  <c:v>3700</c:v>
                </c:pt>
                <c:pt idx="4127">
                  <c:v>3800</c:v>
                </c:pt>
                <c:pt idx="4128">
                  <c:v>3700</c:v>
                </c:pt>
                <c:pt idx="4129">
                  <c:v>3600</c:v>
                </c:pt>
                <c:pt idx="4130">
                  <c:v>3700</c:v>
                </c:pt>
                <c:pt idx="4131">
                  <c:v>3600</c:v>
                </c:pt>
                <c:pt idx="4132">
                  <c:v>3500</c:v>
                </c:pt>
                <c:pt idx="4133">
                  <c:v>3400</c:v>
                </c:pt>
                <c:pt idx="4134">
                  <c:v>3500</c:v>
                </c:pt>
                <c:pt idx="4135">
                  <c:v>3600</c:v>
                </c:pt>
                <c:pt idx="4136">
                  <c:v>3700</c:v>
                </c:pt>
                <c:pt idx="4137">
                  <c:v>3800</c:v>
                </c:pt>
                <c:pt idx="4138">
                  <c:v>3700</c:v>
                </c:pt>
                <c:pt idx="4139">
                  <c:v>3800</c:v>
                </c:pt>
                <c:pt idx="4140">
                  <c:v>3700</c:v>
                </c:pt>
                <c:pt idx="4141">
                  <c:v>3800</c:v>
                </c:pt>
                <c:pt idx="4142">
                  <c:v>3700</c:v>
                </c:pt>
                <c:pt idx="4143">
                  <c:v>3800</c:v>
                </c:pt>
                <c:pt idx="4144">
                  <c:v>3700</c:v>
                </c:pt>
                <c:pt idx="4145">
                  <c:v>3600</c:v>
                </c:pt>
                <c:pt idx="4146">
                  <c:v>3500</c:v>
                </c:pt>
                <c:pt idx="4147">
                  <c:v>3400</c:v>
                </c:pt>
                <c:pt idx="4148">
                  <c:v>3500</c:v>
                </c:pt>
                <c:pt idx="4149">
                  <c:v>3400</c:v>
                </c:pt>
                <c:pt idx="4150">
                  <c:v>3300</c:v>
                </c:pt>
                <c:pt idx="4151">
                  <c:v>3400</c:v>
                </c:pt>
                <c:pt idx="4152">
                  <c:v>3300</c:v>
                </c:pt>
                <c:pt idx="4153">
                  <c:v>3200</c:v>
                </c:pt>
                <c:pt idx="4154">
                  <c:v>3100</c:v>
                </c:pt>
                <c:pt idx="4155">
                  <c:v>3000</c:v>
                </c:pt>
                <c:pt idx="4156">
                  <c:v>2900</c:v>
                </c:pt>
                <c:pt idx="4157">
                  <c:v>2800</c:v>
                </c:pt>
                <c:pt idx="4158">
                  <c:v>2700</c:v>
                </c:pt>
                <c:pt idx="4159">
                  <c:v>2600</c:v>
                </c:pt>
                <c:pt idx="4160">
                  <c:v>2500</c:v>
                </c:pt>
                <c:pt idx="4161">
                  <c:v>2400</c:v>
                </c:pt>
                <c:pt idx="4162">
                  <c:v>2300</c:v>
                </c:pt>
                <c:pt idx="4163">
                  <c:v>2400</c:v>
                </c:pt>
                <c:pt idx="4164">
                  <c:v>2500</c:v>
                </c:pt>
                <c:pt idx="4165">
                  <c:v>2400</c:v>
                </c:pt>
                <c:pt idx="4166">
                  <c:v>2500</c:v>
                </c:pt>
                <c:pt idx="4167">
                  <c:v>2400</c:v>
                </c:pt>
                <c:pt idx="4168">
                  <c:v>2500</c:v>
                </c:pt>
                <c:pt idx="4169">
                  <c:v>2600</c:v>
                </c:pt>
                <c:pt idx="4170">
                  <c:v>2700</c:v>
                </c:pt>
                <c:pt idx="4171">
                  <c:v>2800</c:v>
                </c:pt>
                <c:pt idx="4172">
                  <c:v>2900</c:v>
                </c:pt>
                <c:pt idx="4173">
                  <c:v>2800</c:v>
                </c:pt>
                <c:pt idx="4174">
                  <c:v>2700</c:v>
                </c:pt>
                <c:pt idx="4175">
                  <c:v>2800</c:v>
                </c:pt>
                <c:pt idx="4176">
                  <c:v>2700</c:v>
                </c:pt>
                <c:pt idx="4177">
                  <c:v>2600</c:v>
                </c:pt>
                <c:pt idx="4178">
                  <c:v>2500</c:v>
                </c:pt>
                <c:pt idx="4179">
                  <c:v>2400</c:v>
                </c:pt>
                <c:pt idx="4180">
                  <c:v>2300</c:v>
                </c:pt>
                <c:pt idx="4181">
                  <c:v>2400</c:v>
                </c:pt>
                <c:pt idx="4182">
                  <c:v>2300</c:v>
                </c:pt>
                <c:pt idx="4183">
                  <c:v>2200</c:v>
                </c:pt>
                <c:pt idx="4184">
                  <c:v>2100</c:v>
                </c:pt>
                <c:pt idx="4185">
                  <c:v>2200</c:v>
                </c:pt>
                <c:pt idx="4186">
                  <c:v>2100</c:v>
                </c:pt>
                <c:pt idx="4187">
                  <c:v>2000</c:v>
                </c:pt>
                <c:pt idx="4188">
                  <c:v>1900</c:v>
                </c:pt>
                <c:pt idx="4189">
                  <c:v>1800</c:v>
                </c:pt>
                <c:pt idx="4190">
                  <c:v>1900</c:v>
                </c:pt>
                <c:pt idx="4191">
                  <c:v>1800</c:v>
                </c:pt>
                <c:pt idx="4192">
                  <c:v>1700</c:v>
                </c:pt>
                <c:pt idx="4193">
                  <c:v>1600</c:v>
                </c:pt>
                <c:pt idx="4194">
                  <c:v>1500</c:v>
                </c:pt>
                <c:pt idx="4195">
                  <c:v>1400</c:v>
                </c:pt>
                <c:pt idx="4196">
                  <c:v>1300</c:v>
                </c:pt>
                <c:pt idx="4197">
                  <c:v>1400</c:v>
                </c:pt>
                <c:pt idx="4198">
                  <c:v>1300</c:v>
                </c:pt>
                <c:pt idx="4199">
                  <c:v>1200</c:v>
                </c:pt>
                <c:pt idx="4200">
                  <c:v>1300</c:v>
                </c:pt>
                <c:pt idx="4201">
                  <c:v>1200</c:v>
                </c:pt>
                <c:pt idx="4202">
                  <c:v>1300</c:v>
                </c:pt>
                <c:pt idx="4203">
                  <c:v>1200</c:v>
                </c:pt>
                <c:pt idx="4204">
                  <c:v>1300</c:v>
                </c:pt>
                <c:pt idx="4205">
                  <c:v>1400</c:v>
                </c:pt>
                <c:pt idx="4206">
                  <c:v>1300</c:v>
                </c:pt>
                <c:pt idx="4207">
                  <c:v>1400</c:v>
                </c:pt>
                <c:pt idx="4208">
                  <c:v>1300</c:v>
                </c:pt>
                <c:pt idx="4209">
                  <c:v>1200</c:v>
                </c:pt>
                <c:pt idx="4210">
                  <c:v>1100</c:v>
                </c:pt>
                <c:pt idx="4211">
                  <c:v>1200</c:v>
                </c:pt>
                <c:pt idx="4212">
                  <c:v>1300</c:v>
                </c:pt>
                <c:pt idx="4213">
                  <c:v>1400</c:v>
                </c:pt>
                <c:pt idx="4214">
                  <c:v>1500</c:v>
                </c:pt>
                <c:pt idx="4215">
                  <c:v>1400</c:v>
                </c:pt>
                <c:pt idx="4216">
                  <c:v>1300</c:v>
                </c:pt>
                <c:pt idx="4217">
                  <c:v>1400</c:v>
                </c:pt>
                <c:pt idx="4218">
                  <c:v>1300</c:v>
                </c:pt>
                <c:pt idx="4219">
                  <c:v>1400</c:v>
                </c:pt>
                <c:pt idx="4220">
                  <c:v>1500</c:v>
                </c:pt>
                <c:pt idx="4221">
                  <c:v>1400</c:v>
                </c:pt>
                <c:pt idx="4222">
                  <c:v>1500</c:v>
                </c:pt>
                <c:pt idx="4223">
                  <c:v>1400</c:v>
                </c:pt>
                <c:pt idx="4224">
                  <c:v>1500</c:v>
                </c:pt>
                <c:pt idx="4225">
                  <c:v>1600</c:v>
                </c:pt>
                <c:pt idx="4226">
                  <c:v>1700</c:v>
                </c:pt>
                <c:pt idx="4227">
                  <c:v>1800</c:v>
                </c:pt>
                <c:pt idx="4228">
                  <c:v>1900</c:v>
                </c:pt>
                <c:pt idx="4229">
                  <c:v>2000</c:v>
                </c:pt>
                <c:pt idx="4230">
                  <c:v>2100</c:v>
                </c:pt>
                <c:pt idx="4231">
                  <c:v>2200</c:v>
                </c:pt>
                <c:pt idx="4232">
                  <c:v>2300</c:v>
                </c:pt>
                <c:pt idx="4233">
                  <c:v>2400</c:v>
                </c:pt>
                <c:pt idx="4234">
                  <c:v>2500</c:v>
                </c:pt>
                <c:pt idx="4235">
                  <c:v>2600</c:v>
                </c:pt>
                <c:pt idx="4236">
                  <c:v>2700</c:v>
                </c:pt>
                <c:pt idx="4237">
                  <c:v>2800</c:v>
                </c:pt>
                <c:pt idx="4238">
                  <c:v>2900</c:v>
                </c:pt>
                <c:pt idx="4239">
                  <c:v>3000</c:v>
                </c:pt>
                <c:pt idx="4240">
                  <c:v>3100</c:v>
                </c:pt>
                <c:pt idx="4241">
                  <c:v>3200</c:v>
                </c:pt>
                <c:pt idx="4242">
                  <c:v>3100</c:v>
                </c:pt>
                <c:pt idx="4243">
                  <c:v>3200</c:v>
                </c:pt>
                <c:pt idx="4244">
                  <c:v>3300</c:v>
                </c:pt>
                <c:pt idx="4245">
                  <c:v>3200</c:v>
                </c:pt>
                <c:pt idx="4246">
                  <c:v>3300</c:v>
                </c:pt>
                <c:pt idx="4247">
                  <c:v>3400</c:v>
                </c:pt>
                <c:pt idx="4248">
                  <c:v>3300</c:v>
                </c:pt>
                <c:pt idx="4249">
                  <c:v>3400</c:v>
                </c:pt>
                <c:pt idx="4250">
                  <c:v>3300</c:v>
                </c:pt>
                <c:pt idx="4251">
                  <c:v>3200</c:v>
                </c:pt>
                <c:pt idx="4252">
                  <c:v>3100</c:v>
                </c:pt>
                <c:pt idx="4253">
                  <c:v>3200</c:v>
                </c:pt>
                <c:pt idx="4254">
                  <c:v>3100</c:v>
                </c:pt>
                <c:pt idx="4255">
                  <c:v>3000</c:v>
                </c:pt>
                <c:pt idx="4256">
                  <c:v>3100</c:v>
                </c:pt>
                <c:pt idx="4257">
                  <c:v>3000</c:v>
                </c:pt>
                <c:pt idx="4258">
                  <c:v>3100</c:v>
                </c:pt>
                <c:pt idx="4259">
                  <c:v>3000</c:v>
                </c:pt>
                <c:pt idx="4260">
                  <c:v>3100</c:v>
                </c:pt>
                <c:pt idx="4261">
                  <c:v>3000</c:v>
                </c:pt>
                <c:pt idx="4262">
                  <c:v>3100</c:v>
                </c:pt>
                <c:pt idx="4263">
                  <c:v>3000</c:v>
                </c:pt>
                <c:pt idx="4264">
                  <c:v>2900</c:v>
                </c:pt>
                <c:pt idx="4265">
                  <c:v>2800</c:v>
                </c:pt>
                <c:pt idx="4266">
                  <c:v>2900</c:v>
                </c:pt>
                <c:pt idx="4267">
                  <c:v>3000</c:v>
                </c:pt>
                <c:pt idx="4268">
                  <c:v>2900</c:v>
                </c:pt>
                <c:pt idx="4269">
                  <c:v>3000</c:v>
                </c:pt>
                <c:pt idx="4270">
                  <c:v>2900</c:v>
                </c:pt>
                <c:pt idx="4271">
                  <c:v>3000</c:v>
                </c:pt>
                <c:pt idx="4272">
                  <c:v>2900</c:v>
                </c:pt>
                <c:pt idx="4273">
                  <c:v>2800</c:v>
                </c:pt>
                <c:pt idx="4274">
                  <c:v>2700</c:v>
                </c:pt>
                <c:pt idx="4275">
                  <c:v>2600</c:v>
                </c:pt>
                <c:pt idx="4276">
                  <c:v>2500</c:v>
                </c:pt>
                <c:pt idx="4277">
                  <c:v>2600</c:v>
                </c:pt>
                <c:pt idx="4278">
                  <c:v>2500</c:v>
                </c:pt>
                <c:pt idx="4279">
                  <c:v>2600</c:v>
                </c:pt>
                <c:pt idx="4280">
                  <c:v>2700</c:v>
                </c:pt>
                <c:pt idx="4281">
                  <c:v>2600</c:v>
                </c:pt>
                <c:pt idx="4282">
                  <c:v>2500</c:v>
                </c:pt>
                <c:pt idx="4283">
                  <c:v>2600</c:v>
                </c:pt>
                <c:pt idx="4284">
                  <c:v>2500</c:v>
                </c:pt>
                <c:pt idx="4285">
                  <c:v>2400</c:v>
                </c:pt>
                <c:pt idx="4286">
                  <c:v>2500</c:v>
                </c:pt>
                <c:pt idx="4287">
                  <c:v>2600</c:v>
                </c:pt>
                <c:pt idx="4288">
                  <c:v>2700</c:v>
                </c:pt>
                <c:pt idx="4289">
                  <c:v>2600</c:v>
                </c:pt>
                <c:pt idx="4290">
                  <c:v>2500</c:v>
                </c:pt>
                <c:pt idx="4291">
                  <c:v>2600</c:v>
                </c:pt>
                <c:pt idx="4292">
                  <c:v>2700</c:v>
                </c:pt>
                <c:pt idx="4293">
                  <c:v>2600</c:v>
                </c:pt>
                <c:pt idx="4294">
                  <c:v>2500</c:v>
                </c:pt>
                <c:pt idx="4295">
                  <c:v>2400</c:v>
                </c:pt>
                <c:pt idx="4296">
                  <c:v>2500</c:v>
                </c:pt>
                <c:pt idx="4297">
                  <c:v>2400</c:v>
                </c:pt>
                <c:pt idx="4298">
                  <c:v>2300</c:v>
                </c:pt>
                <c:pt idx="4299">
                  <c:v>2200</c:v>
                </c:pt>
                <c:pt idx="4300">
                  <c:v>2300</c:v>
                </c:pt>
                <c:pt idx="4301">
                  <c:v>2400</c:v>
                </c:pt>
                <c:pt idx="4302">
                  <c:v>2500</c:v>
                </c:pt>
                <c:pt idx="4303">
                  <c:v>2600</c:v>
                </c:pt>
                <c:pt idx="4304">
                  <c:v>2700</c:v>
                </c:pt>
                <c:pt idx="4305">
                  <c:v>2600</c:v>
                </c:pt>
                <c:pt idx="4306">
                  <c:v>2700</c:v>
                </c:pt>
                <c:pt idx="4307">
                  <c:v>2800</c:v>
                </c:pt>
                <c:pt idx="4308">
                  <c:v>2700</c:v>
                </c:pt>
                <c:pt idx="4309">
                  <c:v>2800</c:v>
                </c:pt>
                <c:pt idx="4310">
                  <c:v>2900</c:v>
                </c:pt>
                <c:pt idx="4311">
                  <c:v>2800</c:v>
                </c:pt>
                <c:pt idx="4312">
                  <c:v>2700</c:v>
                </c:pt>
                <c:pt idx="4313">
                  <c:v>2600</c:v>
                </c:pt>
                <c:pt idx="4314">
                  <c:v>2700</c:v>
                </c:pt>
                <c:pt idx="4315">
                  <c:v>2600</c:v>
                </c:pt>
                <c:pt idx="4316">
                  <c:v>2700</c:v>
                </c:pt>
                <c:pt idx="4317">
                  <c:v>2800</c:v>
                </c:pt>
                <c:pt idx="4318">
                  <c:v>2700</c:v>
                </c:pt>
                <c:pt idx="4319">
                  <c:v>2600</c:v>
                </c:pt>
                <c:pt idx="4320">
                  <c:v>2500</c:v>
                </c:pt>
                <c:pt idx="4321">
                  <c:v>2400</c:v>
                </c:pt>
                <c:pt idx="4322">
                  <c:v>2300</c:v>
                </c:pt>
                <c:pt idx="4323">
                  <c:v>2200</c:v>
                </c:pt>
                <c:pt idx="4324">
                  <c:v>2100</c:v>
                </c:pt>
                <c:pt idx="4325">
                  <c:v>2000</c:v>
                </c:pt>
                <c:pt idx="4326">
                  <c:v>1900</c:v>
                </c:pt>
                <c:pt idx="4327">
                  <c:v>2000</c:v>
                </c:pt>
                <c:pt idx="4328">
                  <c:v>1900</c:v>
                </c:pt>
                <c:pt idx="4329">
                  <c:v>2000</c:v>
                </c:pt>
                <c:pt idx="4330">
                  <c:v>2100</c:v>
                </c:pt>
                <c:pt idx="4331">
                  <c:v>2200</c:v>
                </c:pt>
                <c:pt idx="4332">
                  <c:v>2300</c:v>
                </c:pt>
                <c:pt idx="4333">
                  <c:v>2400</c:v>
                </c:pt>
                <c:pt idx="4334">
                  <c:v>2500</c:v>
                </c:pt>
                <c:pt idx="4335">
                  <c:v>2400</c:v>
                </c:pt>
                <c:pt idx="4336">
                  <c:v>2500</c:v>
                </c:pt>
                <c:pt idx="4337">
                  <c:v>2600</c:v>
                </c:pt>
                <c:pt idx="4338">
                  <c:v>2500</c:v>
                </c:pt>
                <c:pt idx="4339">
                  <c:v>2600</c:v>
                </c:pt>
                <c:pt idx="4340">
                  <c:v>2500</c:v>
                </c:pt>
                <c:pt idx="4341">
                  <c:v>2600</c:v>
                </c:pt>
                <c:pt idx="4342">
                  <c:v>2500</c:v>
                </c:pt>
                <c:pt idx="4343">
                  <c:v>2400</c:v>
                </c:pt>
                <c:pt idx="4344">
                  <c:v>2500</c:v>
                </c:pt>
                <c:pt idx="4345">
                  <c:v>2400</c:v>
                </c:pt>
                <c:pt idx="4346">
                  <c:v>2500</c:v>
                </c:pt>
                <c:pt idx="4347">
                  <c:v>2600</c:v>
                </c:pt>
                <c:pt idx="4348">
                  <c:v>2500</c:v>
                </c:pt>
                <c:pt idx="4349">
                  <c:v>2400</c:v>
                </c:pt>
                <c:pt idx="4350">
                  <c:v>2500</c:v>
                </c:pt>
                <c:pt idx="4351">
                  <c:v>2400</c:v>
                </c:pt>
                <c:pt idx="4352">
                  <c:v>2500</c:v>
                </c:pt>
                <c:pt idx="4353">
                  <c:v>2400</c:v>
                </c:pt>
                <c:pt idx="4354">
                  <c:v>2300</c:v>
                </c:pt>
                <c:pt idx="4355">
                  <c:v>2200</c:v>
                </c:pt>
                <c:pt idx="4356">
                  <c:v>2300</c:v>
                </c:pt>
                <c:pt idx="4357">
                  <c:v>2400</c:v>
                </c:pt>
                <c:pt idx="4358">
                  <c:v>2300</c:v>
                </c:pt>
                <c:pt idx="4359">
                  <c:v>2400</c:v>
                </c:pt>
                <c:pt idx="4360">
                  <c:v>2300</c:v>
                </c:pt>
                <c:pt idx="4361">
                  <c:v>2400</c:v>
                </c:pt>
                <c:pt idx="4362">
                  <c:v>2500</c:v>
                </c:pt>
                <c:pt idx="4363">
                  <c:v>2600</c:v>
                </c:pt>
                <c:pt idx="4364">
                  <c:v>2700</c:v>
                </c:pt>
                <c:pt idx="4365">
                  <c:v>2600</c:v>
                </c:pt>
                <c:pt idx="4366">
                  <c:v>2700</c:v>
                </c:pt>
                <c:pt idx="4367">
                  <c:v>2800</c:v>
                </c:pt>
                <c:pt idx="4368">
                  <c:v>2700</c:v>
                </c:pt>
                <c:pt idx="4369">
                  <c:v>2800</c:v>
                </c:pt>
                <c:pt idx="4370">
                  <c:v>2700</c:v>
                </c:pt>
                <c:pt idx="4371">
                  <c:v>2600</c:v>
                </c:pt>
                <c:pt idx="4372">
                  <c:v>2500</c:v>
                </c:pt>
                <c:pt idx="4373">
                  <c:v>2600</c:v>
                </c:pt>
                <c:pt idx="4374">
                  <c:v>2700</c:v>
                </c:pt>
                <c:pt idx="4375">
                  <c:v>2600</c:v>
                </c:pt>
                <c:pt idx="4376">
                  <c:v>2500</c:v>
                </c:pt>
                <c:pt idx="4377">
                  <c:v>2600</c:v>
                </c:pt>
                <c:pt idx="4378">
                  <c:v>2500</c:v>
                </c:pt>
                <c:pt idx="4379">
                  <c:v>2400</c:v>
                </c:pt>
                <c:pt idx="4380">
                  <c:v>2500</c:v>
                </c:pt>
                <c:pt idx="4381">
                  <c:v>2600</c:v>
                </c:pt>
                <c:pt idx="4382">
                  <c:v>2700</c:v>
                </c:pt>
                <c:pt idx="4383">
                  <c:v>2600</c:v>
                </c:pt>
                <c:pt idx="4384">
                  <c:v>2500</c:v>
                </c:pt>
                <c:pt idx="4385">
                  <c:v>2600</c:v>
                </c:pt>
                <c:pt idx="4386">
                  <c:v>2500</c:v>
                </c:pt>
                <c:pt idx="4387">
                  <c:v>2400</c:v>
                </c:pt>
                <c:pt idx="4388">
                  <c:v>2500</c:v>
                </c:pt>
                <c:pt idx="4389">
                  <c:v>2600</c:v>
                </c:pt>
                <c:pt idx="4390">
                  <c:v>2700</c:v>
                </c:pt>
                <c:pt idx="4391">
                  <c:v>2800</c:v>
                </c:pt>
                <c:pt idx="4392">
                  <c:v>2900</c:v>
                </c:pt>
                <c:pt idx="4393">
                  <c:v>2800</c:v>
                </c:pt>
                <c:pt idx="4394">
                  <c:v>2900</c:v>
                </c:pt>
                <c:pt idx="4395">
                  <c:v>2800</c:v>
                </c:pt>
                <c:pt idx="4396">
                  <c:v>2700</c:v>
                </c:pt>
                <c:pt idx="4397">
                  <c:v>2600</c:v>
                </c:pt>
                <c:pt idx="4398">
                  <c:v>2700</c:v>
                </c:pt>
                <c:pt idx="4399">
                  <c:v>2800</c:v>
                </c:pt>
                <c:pt idx="4400">
                  <c:v>2700</c:v>
                </c:pt>
                <c:pt idx="4401">
                  <c:v>2800</c:v>
                </c:pt>
                <c:pt idx="4402">
                  <c:v>2700</c:v>
                </c:pt>
                <c:pt idx="4403">
                  <c:v>2600</c:v>
                </c:pt>
                <c:pt idx="4404">
                  <c:v>2700</c:v>
                </c:pt>
                <c:pt idx="4405">
                  <c:v>2600</c:v>
                </c:pt>
                <c:pt idx="4406">
                  <c:v>2700</c:v>
                </c:pt>
                <c:pt idx="4407">
                  <c:v>2800</c:v>
                </c:pt>
                <c:pt idx="4408">
                  <c:v>2700</c:v>
                </c:pt>
                <c:pt idx="4409">
                  <c:v>2600</c:v>
                </c:pt>
                <c:pt idx="4410">
                  <c:v>2500</c:v>
                </c:pt>
                <c:pt idx="4411">
                  <c:v>2600</c:v>
                </c:pt>
                <c:pt idx="4412">
                  <c:v>2700</c:v>
                </c:pt>
                <c:pt idx="4413">
                  <c:v>2600</c:v>
                </c:pt>
                <c:pt idx="4414">
                  <c:v>2500</c:v>
                </c:pt>
                <c:pt idx="4415">
                  <c:v>2600</c:v>
                </c:pt>
                <c:pt idx="4416">
                  <c:v>2700</c:v>
                </c:pt>
                <c:pt idx="4417">
                  <c:v>2800</c:v>
                </c:pt>
                <c:pt idx="4418">
                  <c:v>2900</c:v>
                </c:pt>
                <c:pt idx="4419">
                  <c:v>3000</c:v>
                </c:pt>
                <c:pt idx="4420">
                  <c:v>2900</c:v>
                </c:pt>
                <c:pt idx="4421">
                  <c:v>3000</c:v>
                </c:pt>
                <c:pt idx="4422">
                  <c:v>3100</c:v>
                </c:pt>
                <c:pt idx="4423">
                  <c:v>3000</c:v>
                </c:pt>
                <c:pt idx="4424">
                  <c:v>2900</c:v>
                </c:pt>
                <c:pt idx="4425">
                  <c:v>2800</c:v>
                </c:pt>
                <c:pt idx="4426">
                  <c:v>2700</c:v>
                </c:pt>
                <c:pt idx="4427">
                  <c:v>2800</c:v>
                </c:pt>
                <c:pt idx="4428">
                  <c:v>2700</c:v>
                </c:pt>
                <c:pt idx="4429">
                  <c:v>2800</c:v>
                </c:pt>
                <c:pt idx="4430">
                  <c:v>2700</c:v>
                </c:pt>
                <c:pt idx="4431">
                  <c:v>2600</c:v>
                </c:pt>
                <c:pt idx="4432">
                  <c:v>2700</c:v>
                </c:pt>
                <c:pt idx="4433">
                  <c:v>2600</c:v>
                </c:pt>
                <c:pt idx="4434">
                  <c:v>2700</c:v>
                </c:pt>
                <c:pt idx="4435">
                  <c:v>2800</c:v>
                </c:pt>
                <c:pt idx="4436">
                  <c:v>2900</c:v>
                </c:pt>
                <c:pt idx="4437">
                  <c:v>3000</c:v>
                </c:pt>
                <c:pt idx="4438">
                  <c:v>3100</c:v>
                </c:pt>
                <c:pt idx="4439">
                  <c:v>3200</c:v>
                </c:pt>
                <c:pt idx="4440">
                  <c:v>3100</c:v>
                </c:pt>
                <c:pt idx="4441">
                  <c:v>3000</c:v>
                </c:pt>
                <c:pt idx="4442">
                  <c:v>3100</c:v>
                </c:pt>
                <c:pt idx="4443">
                  <c:v>3200</c:v>
                </c:pt>
                <c:pt idx="4444">
                  <c:v>3100</c:v>
                </c:pt>
                <c:pt idx="4445">
                  <c:v>3000</c:v>
                </c:pt>
                <c:pt idx="4446">
                  <c:v>2900</c:v>
                </c:pt>
                <c:pt idx="4447">
                  <c:v>2800</c:v>
                </c:pt>
                <c:pt idx="4448">
                  <c:v>2900</c:v>
                </c:pt>
                <c:pt idx="4449">
                  <c:v>3000</c:v>
                </c:pt>
                <c:pt idx="4450">
                  <c:v>3100</c:v>
                </c:pt>
                <c:pt idx="4451">
                  <c:v>3000</c:v>
                </c:pt>
                <c:pt idx="4452">
                  <c:v>3100</c:v>
                </c:pt>
                <c:pt idx="4453">
                  <c:v>3200</c:v>
                </c:pt>
                <c:pt idx="4454">
                  <c:v>3100</c:v>
                </c:pt>
                <c:pt idx="4455">
                  <c:v>3200</c:v>
                </c:pt>
                <c:pt idx="4456">
                  <c:v>3100</c:v>
                </c:pt>
                <c:pt idx="4457">
                  <c:v>3000</c:v>
                </c:pt>
                <c:pt idx="4458">
                  <c:v>2900</c:v>
                </c:pt>
                <c:pt idx="4459">
                  <c:v>2800</c:v>
                </c:pt>
                <c:pt idx="4460">
                  <c:v>2900</c:v>
                </c:pt>
                <c:pt idx="4461">
                  <c:v>3000</c:v>
                </c:pt>
                <c:pt idx="4462">
                  <c:v>2900</c:v>
                </c:pt>
                <c:pt idx="4463">
                  <c:v>2800</c:v>
                </c:pt>
                <c:pt idx="4464">
                  <c:v>2900</c:v>
                </c:pt>
                <c:pt idx="4465">
                  <c:v>2800</c:v>
                </c:pt>
                <c:pt idx="4466">
                  <c:v>2900</c:v>
                </c:pt>
                <c:pt idx="4467">
                  <c:v>2800</c:v>
                </c:pt>
                <c:pt idx="4468">
                  <c:v>2900</c:v>
                </c:pt>
                <c:pt idx="4469">
                  <c:v>2800</c:v>
                </c:pt>
                <c:pt idx="4470">
                  <c:v>2900</c:v>
                </c:pt>
                <c:pt idx="4471">
                  <c:v>3000</c:v>
                </c:pt>
                <c:pt idx="4472">
                  <c:v>3100</c:v>
                </c:pt>
                <c:pt idx="4473">
                  <c:v>3000</c:v>
                </c:pt>
                <c:pt idx="4474">
                  <c:v>2900</c:v>
                </c:pt>
                <c:pt idx="4475">
                  <c:v>3000</c:v>
                </c:pt>
                <c:pt idx="4476">
                  <c:v>3100</c:v>
                </c:pt>
                <c:pt idx="4477">
                  <c:v>3200</c:v>
                </c:pt>
                <c:pt idx="4478">
                  <c:v>3100</c:v>
                </c:pt>
                <c:pt idx="4479">
                  <c:v>3200</c:v>
                </c:pt>
                <c:pt idx="4480">
                  <c:v>3300</c:v>
                </c:pt>
                <c:pt idx="4481">
                  <c:v>3400</c:v>
                </c:pt>
                <c:pt idx="4482">
                  <c:v>3500</c:v>
                </c:pt>
                <c:pt idx="4483">
                  <c:v>3400</c:v>
                </c:pt>
                <c:pt idx="4484">
                  <c:v>3500</c:v>
                </c:pt>
                <c:pt idx="4485">
                  <c:v>3600</c:v>
                </c:pt>
                <c:pt idx="4486">
                  <c:v>3500</c:v>
                </c:pt>
                <c:pt idx="4487">
                  <c:v>3600</c:v>
                </c:pt>
                <c:pt idx="4488">
                  <c:v>3700</c:v>
                </c:pt>
                <c:pt idx="4489">
                  <c:v>3600</c:v>
                </c:pt>
                <c:pt idx="4490">
                  <c:v>3700</c:v>
                </c:pt>
                <c:pt idx="4491">
                  <c:v>3800</c:v>
                </c:pt>
                <c:pt idx="4492">
                  <c:v>3900</c:v>
                </c:pt>
                <c:pt idx="4493">
                  <c:v>4000</c:v>
                </c:pt>
                <c:pt idx="4494">
                  <c:v>3900</c:v>
                </c:pt>
                <c:pt idx="4495">
                  <c:v>3800</c:v>
                </c:pt>
                <c:pt idx="4496">
                  <c:v>3700</c:v>
                </c:pt>
                <c:pt idx="4497">
                  <c:v>3600</c:v>
                </c:pt>
                <c:pt idx="4498">
                  <c:v>3500</c:v>
                </c:pt>
                <c:pt idx="4499">
                  <c:v>3400</c:v>
                </c:pt>
                <c:pt idx="4500">
                  <c:v>3300</c:v>
                </c:pt>
                <c:pt idx="4501">
                  <c:v>3200</c:v>
                </c:pt>
                <c:pt idx="4502">
                  <c:v>3100</c:v>
                </c:pt>
                <c:pt idx="4503">
                  <c:v>3000</c:v>
                </c:pt>
                <c:pt idx="4504">
                  <c:v>3100</c:v>
                </c:pt>
                <c:pt idx="4505">
                  <c:v>3000</c:v>
                </c:pt>
                <c:pt idx="4506">
                  <c:v>3100</c:v>
                </c:pt>
                <c:pt idx="4507">
                  <c:v>3000</c:v>
                </c:pt>
                <c:pt idx="4508">
                  <c:v>2900</c:v>
                </c:pt>
                <c:pt idx="4509">
                  <c:v>2800</c:v>
                </c:pt>
                <c:pt idx="4510">
                  <c:v>2900</c:v>
                </c:pt>
                <c:pt idx="4511">
                  <c:v>3000</c:v>
                </c:pt>
                <c:pt idx="4512">
                  <c:v>2900</c:v>
                </c:pt>
                <c:pt idx="4513">
                  <c:v>3000</c:v>
                </c:pt>
                <c:pt idx="4514">
                  <c:v>2900</c:v>
                </c:pt>
                <c:pt idx="4515">
                  <c:v>2800</c:v>
                </c:pt>
                <c:pt idx="4516">
                  <c:v>2900</c:v>
                </c:pt>
                <c:pt idx="4517">
                  <c:v>2800</c:v>
                </c:pt>
                <c:pt idx="4518">
                  <c:v>2900</c:v>
                </c:pt>
                <c:pt idx="4519">
                  <c:v>3000</c:v>
                </c:pt>
                <c:pt idx="4520">
                  <c:v>3100</c:v>
                </c:pt>
                <c:pt idx="4521">
                  <c:v>3000</c:v>
                </c:pt>
                <c:pt idx="4522">
                  <c:v>3100</c:v>
                </c:pt>
                <c:pt idx="4523">
                  <c:v>3200</c:v>
                </c:pt>
                <c:pt idx="4524">
                  <c:v>3300</c:v>
                </c:pt>
                <c:pt idx="4525">
                  <c:v>3200</c:v>
                </c:pt>
                <c:pt idx="4526">
                  <c:v>3100</c:v>
                </c:pt>
                <c:pt idx="4527">
                  <c:v>3000</c:v>
                </c:pt>
                <c:pt idx="4528">
                  <c:v>2900</c:v>
                </c:pt>
                <c:pt idx="4529">
                  <c:v>3000</c:v>
                </c:pt>
                <c:pt idx="4530">
                  <c:v>3100</c:v>
                </c:pt>
                <c:pt idx="4531">
                  <c:v>3000</c:v>
                </c:pt>
                <c:pt idx="4532">
                  <c:v>2900</c:v>
                </c:pt>
                <c:pt idx="4533">
                  <c:v>2800</c:v>
                </c:pt>
                <c:pt idx="4534">
                  <c:v>2700</c:v>
                </c:pt>
                <c:pt idx="4535">
                  <c:v>2800</c:v>
                </c:pt>
                <c:pt idx="4536">
                  <c:v>2900</c:v>
                </c:pt>
                <c:pt idx="4537">
                  <c:v>3000</c:v>
                </c:pt>
                <c:pt idx="4538">
                  <c:v>3100</c:v>
                </c:pt>
                <c:pt idx="4539">
                  <c:v>3000</c:v>
                </c:pt>
                <c:pt idx="4540">
                  <c:v>2900</c:v>
                </c:pt>
                <c:pt idx="4541">
                  <c:v>2800</c:v>
                </c:pt>
                <c:pt idx="4542">
                  <c:v>2900</c:v>
                </c:pt>
                <c:pt idx="4543">
                  <c:v>2800</c:v>
                </c:pt>
                <c:pt idx="4544">
                  <c:v>2700</c:v>
                </c:pt>
                <c:pt idx="4545">
                  <c:v>2600</c:v>
                </c:pt>
                <c:pt idx="4546">
                  <c:v>2500</c:v>
                </c:pt>
                <c:pt idx="4547">
                  <c:v>2400</c:v>
                </c:pt>
                <c:pt idx="4548">
                  <c:v>2300</c:v>
                </c:pt>
                <c:pt idx="4549">
                  <c:v>2200</c:v>
                </c:pt>
                <c:pt idx="4550">
                  <c:v>2100</c:v>
                </c:pt>
                <c:pt idx="4551">
                  <c:v>2200</c:v>
                </c:pt>
                <c:pt idx="4552">
                  <c:v>2100</c:v>
                </c:pt>
                <c:pt idx="4553">
                  <c:v>2000</c:v>
                </c:pt>
                <c:pt idx="4554">
                  <c:v>1900</c:v>
                </c:pt>
                <c:pt idx="4555">
                  <c:v>1800</c:v>
                </c:pt>
                <c:pt idx="4556">
                  <c:v>1700</c:v>
                </c:pt>
                <c:pt idx="4557">
                  <c:v>1800</c:v>
                </c:pt>
                <c:pt idx="4558">
                  <c:v>1900</c:v>
                </c:pt>
                <c:pt idx="4559">
                  <c:v>1800</c:v>
                </c:pt>
                <c:pt idx="4560">
                  <c:v>1700</c:v>
                </c:pt>
                <c:pt idx="4561">
                  <c:v>1800</c:v>
                </c:pt>
                <c:pt idx="4562">
                  <c:v>1700</c:v>
                </c:pt>
                <c:pt idx="4563">
                  <c:v>1800</c:v>
                </c:pt>
                <c:pt idx="4564">
                  <c:v>1700</c:v>
                </c:pt>
                <c:pt idx="4565">
                  <c:v>1600</c:v>
                </c:pt>
                <c:pt idx="4566">
                  <c:v>1700</c:v>
                </c:pt>
                <c:pt idx="4567">
                  <c:v>1800</c:v>
                </c:pt>
                <c:pt idx="4568">
                  <c:v>1700</c:v>
                </c:pt>
                <c:pt idx="4569">
                  <c:v>1800</c:v>
                </c:pt>
                <c:pt idx="4570">
                  <c:v>1900</c:v>
                </c:pt>
                <c:pt idx="4571">
                  <c:v>2000</c:v>
                </c:pt>
                <c:pt idx="4572">
                  <c:v>2100</c:v>
                </c:pt>
                <c:pt idx="4573">
                  <c:v>2200</c:v>
                </c:pt>
                <c:pt idx="4574">
                  <c:v>2100</c:v>
                </c:pt>
                <c:pt idx="4575">
                  <c:v>2200</c:v>
                </c:pt>
                <c:pt idx="4576">
                  <c:v>2100</c:v>
                </c:pt>
                <c:pt idx="4577">
                  <c:v>2200</c:v>
                </c:pt>
                <c:pt idx="4578">
                  <c:v>2300</c:v>
                </c:pt>
                <c:pt idx="4579">
                  <c:v>2200</c:v>
                </c:pt>
                <c:pt idx="4580">
                  <c:v>2300</c:v>
                </c:pt>
                <c:pt idx="4581">
                  <c:v>2200</c:v>
                </c:pt>
                <c:pt idx="4582">
                  <c:v>2100</c:v>
                </c:pt>
                <c:pt idx="4583">
                  <c:v>2200</c:v>
                </c:pt>
                <c:pt idx="4584">
                  <c:v>2100</c:v>
                </c:pt>
                <c:pt idx="4585">
                  <c:v>2000</c:v>
                </c:pt>
                <c:pt idx="4586">
                  <c:v>2100</c:v>
                </c:pt>
                <c:pt idx="4587">
                  <c:v>2200</c:v>
                </c:pt>
                <c:pt idx="4588">
                  <c:v>2100</c:v>
                </c:pt>
                <c:pt idx="4589">
                  <c:v>2000</c:v>
                </c:pt>
                <c:pt idx="4590">
                  <c:v>1900</c:v>
                </c:pt>
                <c:pt idx="4591">
                  <c:v>1800</c:v>
                </c:pt>
                <c:pt idx="4592">
                  <c:v>1700</c:v>
                </c:pt>
                <c:pt idx="4593">
                  <c:v>1800</c:v>
                </c:pt>
                <c:pt idx="4594">
                  <c:v>1700</c:v>
                </c:pt>
                <c:pt idx="4595">
                  <c:v>1800</c:v>
                </c:pt>
                <c:pt idx="4596">
                  <c:v>1900</c:v>
                </c:pt>
                <c:pt idx="4597">
                  <c:v>1800</c:v>
                </c:pt>
                <c:pt idx="4598">
                  <c:v>1900</c:v>
                </c:pt>
                <c:pt idx="4599">
                  <c:v>2000</c:v>
                </c:pt>
                <c:pt idx="4600">
                  <c:v>2100</c:v>
                </c:pt>
                <c:pt idx="4601">
                  <c:v>2200</c:v>
                </c:pt>
                <c:pt idx="4602">
                  <c:v>2100</c:v>
                </c:pt>
                <c:pt idx="4603">
                  <c:v>2000</c:v>
                </c:pt>
                <c:pt idx="4604">
                  <c:v>1900</c:v>
                </c:pt>
                <c:pt idx="4605">
                  <c:v>1800</c:v>
                </c:pt>
                <c:pt idx="4606">
                  <c:v>1700</c:v>
                </c:pt>
                <c:pt idx="4607">
                  <c:v>1600</c:v>
                </c:pt>
                <c:pt idx="4608">
                  <c:v>1700</c:v>
                </c:pt>
                <c:pt idx="4609">
                  <c:v>1600</c:v>
                </c:pt>
                <c:pt idx="4610">
                  <c:v>1700</c:v>
                </c:pt>
                <c:pt idx="4611">
                  <c:v>1800</c:v>
                </c:pt>
                <c:pt idx="4612">
                  <c:v>1700</c:v>
                </c:pt>
                <c:pt idx="4613">
                  <c:v>1600</c:v>
                </c:pt>
                <c:pt idx="4614">
                  <c:v>1700</c:v>
                </c:pt>
                <c:pt idx="4615">
                  <c:v>1600</c:v>
                </c:pt>
                <c:pt idx="4616">
                  <c:v>1500</c:v>
                </c:pt>
                <c:pt idx="4617">
                  <c:v>1600</c:v>
                </c:pt>
                <c:pt idx="4618">
                  <c:v>1500</c:v>
                </c:pt>
                <c:pt idx="4619">
                  <c:v>1600</c:v>
                </c:pt>
                <c:pt idx="4620">
                  <c:v>1500</c:v>
                </c:pt>
                <c:pt idx="4621">
                  <c:v>1400</c:v>
                </c:pt>
                <c:pt idx="4622">
                  <c:v>1500</c:v>
                </c:pt>
                <c:pt idx="4623">
                  <c:v>1600</c:v>
                </c:pt>
                <c:pt idx="4624">
                  <c:v>1700</c:v>
                </c:pt>
                <c:pt idx="4625">
                  <c:v>1800</c:v>
                </c:pt>
                <c:pt idx="4626">
                  <c:v>1900</c:v>
                </c:pt>
                <c:pt idx="4627">
                  <c:v>1800</c:v>
                </c:pt>
                <c:pt idx="4628">
                  <c:v>1900</c:v>
                </c:pt>
                <c:pt idx="4629">
                  <c:v>1800</c:v>
                </c:pt>
                <c:pt idx="4630">
                  <c:v>1900</c:v>
                </c:pt>
                <c:pt idx="4631">
                  <c:v>2000</c:v>
                </c:pt>
                <c:pt idx="4632">
                  <c:v>1900</c:v>
                </c:pt>
                <c:pt idx="4633">
                  <c:v>2000</c:v>
                </c:pt>
                <c:pt idx="4634">
                  <c:v>2100</c:v>
                </c:pt>
                <c:pt idx="4635">
                  <c:v>2000</c:v>
                </c:pt>
                <c:pt idx="4636">
                  <c:v>2100</c:v>
                </c:pt>
                <c:pt idx="4637">
                  <c:v>2200</c:v>
                </c:pt>
                <c:pt idx="4638">
                  <c:v>2100</c:v>
                </c:pt>
                <c:pt idx="4639">
                  <c:v>2000</c:v>
                </c:pt>
                <c:pt idx="4640">
                  <c:v>2100</c:v>
                </c:pt>
                <c:pt idx="4641">
                  <c:v>2000</c:v>
                </c:pt>
                <c:pt idx="4642">
                  <c:v>1900</c:v>
                </c:pt>
                <c:pt idx="4643">
                  <c:v>2000</c:v>
                </c:pt>
                <c:pt idx="4644">
                  <c:v>2100</c:v>
                </c:pt>
                <c:pt idx="4645">
                  <c:v>2200</c:v>
                </c:pt>
                <c:pt idx="4646">
                  <c:v>2300</c:v>
                </c:pt>
                <c:pt idx="4647">
                  <c:v>2200</c:v>
                </c:pt>
                <c:pt idx="4648">
                  <c:v>2300</c:v>
                </c:pt>
                <c:pt idx="4649">
                  <c:v>2400</c:v>
                </c:pt>
                <c:pt idx="4650">
                  <c:v>2300</c:v>
                </c:pt>
                <c:pt idx="4651">
                  <c:v>2200</c:v>
                </c:pt>
                <c:pt idx="4652">
                  <c:v>2300</c:v>
                </c:pt>
                <c:pt idx="4653">
                  <c:v>2400</c:v>
                </c:pt>
                <c:pt idx="4654">
                  <c:v>2300</c:v>
                </c:pt>
                <c:pt idx="4655">
                  <c:v>2200</c:v>
                </c:pt>
                <c:pt idx="4656">
                  <c:v>2300</c:v>
                </c:pt>
                <c:pt idx="4657">
                  <c:v>2200</c:v>
                </c:pt>
                <c:pt idx="4658">
                  <c:v>2100</c:v>
                </c:pt>
                <c:pt idx="4659">
                  <c:v>2200</c:v>
                </c:pt>
                <c:pt idx="4660">
                  <c:v>2100</c:v>
                </c:pt>
                <c:pt idx="4661">
                  <c:v>2200</c:v>
                </c:pt>
                <c:pt idx="4662">
                  <c:v>2300</c:v>
                </c:pt>
                <c:pt idx="4663">
                  <c:v>2200</c:v>
                </c:pt>
                <c:pt idx="4664">
                  <c:v>2300</c:v>
                </c:pt>
                <c:pt idx="4665">
                  <c:v>2200</c:v>
                </c:pt>
                <c:pt idx="4666">
                  <c:v>2100</c:v>
                </c:pt>
                <c:pt idx="4667">
                  <c:v>2200</c:v>
                </c:pt>
                <c:pt idx="4668">
                  <c:v>2100</c:v>
                </c:pt>
                <c:pt idx="4669">
                  <c:v>2000</c:v>
                </c:pt>
                <c:pt idx="4670">
                  <c:v>1900</c:v>
                </c:pt>
                <c:pt idx="4671">
                  <c:v>2000</c:v>
                </c:pt>
                <c:pt idx="4672">
                  <c:v>1900</c:v>
                </c:pt>
                <c:pt idx="4673">
                  <c:v>1800</c:v>
                </c:pt>
                <c:pt idx="4674">
                  <c:v>1700</c:v>
                </c:pt>
                <c:pt idx="4675">
                  <c:v>1600</c:v>
                </c:pt>
                <c:pt idx="4676">
                  <c:v>1500</c:v>
                </c:pt>
                <c:pt idx="4677">
                  <c:v>1600</c:v>
                </c:pt>
                <c:pt idx="4678">
                  <c:v>1700</c:v>
                </c:pt>
                <c:pt idx="4679">
                  <c:v>1800</c:v>
                </c:pt>
                <c:pt idx="4680">
                  <c:v>1900</c:v>
                </c:pt>
                <c:pt idx="4681">
                  <c:v>2000</c:v>
                </c:pt>
                <c:pt idx="4682">
                  <c:v>2100</c:v>
                </c:pt>
                <c:pt idx="4683">
                  <c:v>2000</c:v>
                </c:pt>
                <c:pt idx="4684">
                  <c:v>2100</c:v>
                </c:pt>
                <c:pt idx="4685">
                  <c:v>2200</c:v>
                </c:pt>
                <c:pt idx="4686">
                  <c:v>2100</c:v>
                </c:pt>
                <c:pt idx="4687">
                  <c:v>2200</c:v>
                </c:pt>
                <c:pt idx="4688">
                  <c:v>2100</c:v>
                </c:pt>
                <c:pt idx="4689">
                  <c:v>2200</c:v>
                </c:pt>
                <c:pt idx="4690">
                  <c:v>2300</c:v>
                </c:pt>
                <c:pt idx="4691">
                  <c:v>2400</c:v>
                </c:pt>
                <c:pt idx="4692">
                  <c:v>2500</c:v>
                </c:pt>
                <c:pt idx="4693">
                  <c:v>2400</c:v>
                </c:pt>
                <c:pt idx="4694">
                  <c:v>2500</c:v>
                </c:pt>
                <c:pt idx="4695">
                  <c:v>2600</c:v>
                </c:pt>
                <c:pt idx="4696">
                  <c:v>2700</c:v>
                </c:pt>
                <c:pt idx="4697">
                  <c:v>2600</c:v>
                </c:pt>
                <c:pt idx="4698">
                  <c:v>2500</c:v>
                </c:pt>
                <c:pt idx="4699">
                  <c:v>2400</c:v>
                </c:pt>
                <c:pt idx="4700">
                  <c:v>2300</c:v>
                </c:pt>
                <c:pt idx="4701">
                  <c:v>2400</c:v>
                </c:pt>
                <c:pt idx="4702">
                  <c:v>2500</c:v>
                </c:pt>
                <c:pt idx="4703">
                  <c:v>2400</c:v>
                </c:pt>
                <c:pt idx="4704">
                  <c:v>2500</c:v>
                </c:pt>
                <c:pt idx="4705">
                  <c:v>2400</c:v>
                </c:pt>
                <c:pt idx="4706">
                  <c:v>2300</c:v>
                </c:pt>
                <c:pt idx="4707">
                  <c:v>2400</c:v>
                </c:pt>
                <c:pt idx="4708">
                  <c:v>2300</c:v>
                </c:pt>
                <c:pt idx="4709">
                  <c:v>2400</c:v>
                </c:pt>
                <c:pt idx="4710">
                  <c:v>2300</c:v>
                </c:pt>
                <c:pt idx="4711">
                  <c:v>2400</c:v>
                </c:pt>
                <c:pt idx="4712">
                  <c:v>2500</c:v>
                </c:pt>
                <c:pt idx="4713">
                  <c:v>2600</c:v>
                </c:pt>
                <c:pt idx="4714">
                  <c:v>2500</c:v>
                </c:pt>
                <c:pt idx="4715">
                  <c:v>2400</c:v>
                </c:pt>
                <c:pt idx="4716">
                  <c:v>2300</c:v>
                </c:pt>
                <c:pt idx="4717">
                  <c:v>2200</c:v>
                </c:pt>
                <c:pt idx="4718">
                  <c:v>2300</c:v>
                </c:pt>
                <c:pt idx="4719">
                  <c:v>2200</c:v>
                </c:pt>
                <c:pt idx="4720">
                  <c:v>2300</c:v>
                </c:pt>
                <c:pt idx="4721">
                  <c:v>2400</c:v>
                </c:pt>
                <c:pt idx="4722">
                  <c:v>2300</c:v>
                </c:pt>
                <c:pt idx="4723">
                  <c:v>2200</c:v>
                </c:pt>
                <c:pt idx="4724">
                  <c:v>2300</c:v>
                </c:pt>
                <c:pt idx="4725">
                  <c:v>2400</c:v>
                </c:pt>
                <c:pt idx="4726">
                  <c:v>2300</c:v>
                </c:pt>
                <c:pt idx="4727">
                  <c:v>2200</c:v>
                </c:pt>
                <c:pt idx="4728">
                  <c:v>2100</c:v>
                </c:pt>
                <c:pt idx="4729">
                  <c:v>2000</c:v>
                </c:pt>
                <c:pt idx="4730">
                  <c:v>1900</c:v>
                </c:pt>
                <c:pt idx="4731">
                  <c:v>2000</c:v>
                </c:pt>
                <c:pt idx="4732">
                  <c:v>1900</c:v>
                </c:pt>
                <c:pt idx="4733">
                  <c:v>2000</c:v>
                </c:pt>
                <c:pt idx="4734">
                  <c:v>2100</c:v>
                </c:pt>
                <c:pt idx="4735">
                  <c:v>2000</c:v>
                </c:pt>
                <c:pt idx="4736">
                  <c:v>2100</c:v>
                </c:pt>
                <c:pt idx="4737">
                  <c:v>2200</c:v>
                </c:pt>
                <c:pt idx="4738">
                  <c:v>2100</c:v>
                </c:pt>
                <c:pt idx="4739">
                  <c:v>2200</c:v>
                </c:pt>
                <c:pt idx="4740">
                  <c:v>2100</c:v>
                </c:pt>
                <c:pt idx="4741">
                  <c:v>2000</c:v>
                </c:pt>
                <c:pt idx="4742">
                  <c:v>2100</c:v>
                </c:pt>
                <c:pt idx="4743">
                  <c:v>2000</c:v>
                </c:pt>
                <c:pt idx="4744">
                  <c:v>2100</c:v>
                </c:pt>
                <c:pt idx="4745">
                  <c:v>2000</c:v>
                </c:pt>
                <c:pt idx="4746">
                  <c:v>2100</c:v>
                </c:pt>
                <c:pt idx="4747">
                  <c:v>2200</c:v>
                </c:pt>
                <c:pt idx="4748">
                  <c:v>2100</c:v>
                </c:pt>
                <c:pt idx="4749">
                  <c:v>2200</c:v>
                </c:pt>
                <c:pt idx="4750">
                  <c:v>2100</c:v>
                </c:pt>
                <c:pt idx="4751">
                  <c:v>2200</c:v>
                </c:pt>
                <c:pt idx="4752">
                  <c:v>2100</c:v>
                </c:pt>
                <c:pt idx="4753">
                  <c:v>2000</c:v>
                </c:pt>
                <c:pt idx="4754">
                  <c:v>1900</c:v>
                </c:pt>
                <c:pt idx="4755">
                  <c:v>1800</c:v>
                </c:pt>
                <c:pt idx="4756">
                  <c:v>1700</c:v>
                </c:pt>
                <c:pt idx="4757">
                  <c:v>1800</c:v>
                </c:pt>
                <c:pt idx="4758">
                  <c:v>1900</c:v>
                </c:pt>
                <c:pt idx="4759">
                  <c:v>2000</c:v>
                </c:pt>
                <c:pt idx="4760">
                  <c:v>1900</c:v>
                </c:pt>
                <c:pt idx="4761">
                  <c:v>2000</c:v>
                </c:pt>
                <c:pt idx="4762">
                  <c:v>2100</c:v>
                </c:pt>
                <c:pt idx="4763">
                  <c:v>2000</c:v>
                </c:pt>
                <c:pt idx="4764">
                  <c:v>1900</c:v>
                </c:pt>
                <c:pt idx="4765">
                  <c:v>1800</c:v>
                </c:pt>
                <c:pt idx="4766">
                  <c:v>1700</c:v>
                </c:pt>
                <c:pt idx="4767">
                  <c:v>1800</c:v>
                </c:pt>
                <c:pt idx="4768">
                  <c:v>1700</c:v>
                </c:pt>
                <c:pt idx="4769">
                  <c:v>1600</c:v>
                </c:pt>
                <c:pt idx="4770">
                  <c:v>1500</c:v>
                </c:pt>
                <c:pt idx="4771">
                  <c:v>1400</c:v>
                </c:pt>
                <c:pt idx="4772">
                  <c:v>1500</c:v>
                </c:pt>
                <c:pt idx="4773">
                  <c:v>1400</c:v>
                </c:pt>
                <c:pt idx="4774">
                  <c:v>1300</c:v>
                </c:pt>
                <c:pt idx="4775">
                  <c:v>1400</c:v>
                </c:pt>
                <c:pt idx="4776">
                  <c:v>1300</c:v>
                </c:pt>
                <c:pt idx="4777">
                  <c:v>1400</c:v>
                </c:pt>
                <c:pt idx="4778">
                  <c:v>1300</c:v>
                </c:pt>
                <c:pt idx="4779">
                  <c:v>1200</c:v>
                </c:pt>
                <c:pt idx="4780">
                  <c:v>1300</c:v>
                </c:pt>
                <c:pt idx="4781">
                  <c:v>1200</c:v>
                </c:pt>
                <c:pt idx="4782">
                  <c:v>1100</c:v>
                </c:pt>
                <c:pt idx="4783">
                  <c:v>1200</c:v>
                </c:pt>
                <c:pt idx="4784">
                  <c:v>1300</c:v>
                </c:pt>
                <c:pt idx="4785">
                  <c:v>1200</c:v>
                </c:pt>
                <c:pt idx="4786">
                  <c:v>1100</c:v>
                </c:pt>
                <c:pt idx="4787">
                  <c:v>1000</c:v>
                </c:pt>
                <c:pt idx="4788">
                  <c:v>900</c:v>
                </c:pt>
                <c:pt idx="4789">
                  <c:v>800</c:v>
                </c:pt>
                <c:pt idx="4790">
                  <c:v>700</c:v>
                </c:pt>
                <c:pt idx="4791">
                  <c:v>800</c:v>
                </c:pt>
                <c:pt idx="4792">
                  <c:v>900</c:v>
                </c:pt>
                <c:pt idx="4793">
                  <c:v>1000</c:v>
                </c:pt>
                <c:pt idx="4794">
                  <c:v>900</c:v>
                </c:pt>
                <c:pt idx="4795">
                  <c:v>800</c:v>
                </c:pt>
                <c:pt idx="4796">
                  <c:v>700</c:v>
                </c:pt>
                <c:pt idx="4797">
                  <c:v>600</c:v>
                </c:pt>
                <c:pt idx="4798">
                  <c:v>500</c:v>
                </c:pt>
                <c:pt idx="4799">
                  <c:v>400</c:v>
                </c:pt>
                <c:pt idx="4800">
                  <c:v>300</c:v>
                </c:pt>
                <c:pt idx="4801">
                  <c:v>200</c:v>
                </c:pt>
                <c:pt idx="4802">
                  <c:v>300</c:v>
                </c:pt>
                <c:pt idx="4803">
                  <c:v>200</c:v>
                </c:pt>
                <c:pt idx="4804">
                  <c:v>100</c:v>
                </c:pt>
                <c:pt idx="4805">
                  <c:v>0</c:v>
                </c:pt>
                <c:pt idx="4806">
                  <c:v>100</c:v>
                </c:pt>
                <c:pt idx="4807">
                  <c:v>200</c:v>
                </c:pt>
                <c:pt idx="4808">
                  <c:v>300</c:v>
                </c:pt>
                <c:pt idx="4809">
                  <c:v>400</c:v>
                </c:pt>
                <c:pt idx="4810">
                  <c:v>300</c:v>
                </c:pt>
                <c:pt idx="4811">
                  <c:v>200</c:v>
                </c:pt>
                <c:pt idx="4812">
                  <c:v>100</c:v>
                </c:pt>
                <c:pt idx="4813">
                  <c:v>200</c:v>
                </c:pt>
                <c:pt idx="4814">
                  <c:v>300</c:v>
                </c:pt>
                <c:pt idx="4815">
                  <c:v>400</c:v>
                </c:pt>
                <c:pt idx="4816">
                  <c:v>500</c:v>
                </c:pt>
                <c:pt idx="4817">
                  <c:v>600</c:v>
                </c:pt>
                <c:pt idx="4818">
                  <c:v>500</c:v>
                </c:pt>
                <c:pt idx="4819">
                  <c:v>400</c:v>
                </c:pt>
                <c:pt idx="4820">
                  <c:v>500</c:v>
                </c:pt>
                <c:pt idx="4821">
                  <c:v>400</c:v>
                </c:pt>
                <c:pt idx="4822">
                  <c:v>300</c:v>
                </c:pt>
                <c:pt idx="4823">
                  <c:v>400</c:v>
                </c:pt>
                <c:pt idx="4824">
                  <c:v>500</c:v>
                </c:pt>
                <c:pt idx="4825">
                  <c:v>400</c:v>
                </c:pt>
                <c:pt idx="4826">
                  <c:v>300</c:v>
                </c:pt>
                <c:pt idx="4827">
                  <c:v>400</c:v>
                </c:pt>
                <c:pt idx="4828">
                  <c:v>300</c:v>
                </c:pt>
                <c:pt idx="4829">
                  <c:v>200</c:v>
                </c:pt>
                <c:pt idx="4830">
                  <c:v>300</c:v>
                </c:pt>
                <c:pt idx="4831">
                  <c:v>400</c:v>
                </c:pt>
                <c:pt idx="4832">
                  <c:v>500</c:v>
                </c:pt>
                <c:pt idx="4833">
                  <c:v>400</c:v>
                </c:pt>
                <c:pt idx="4834">
                  <c:v>500</c:v>
                </c:pt>
                <c:pt idx="4835">
                  <c:v>600</c:v>
                </c:pt>
                <c:pt idx="4836">
                  <c:v>500</c:v>
                </c:pt>
                <c:pt idx="4837">
                  <c:v>400</c:v>
                </c:pt>
                <c:pt idx="4838">
                  <c:v>300</c:v>
                </c:pt>
                <c:pt idx="4839">
                  <c:v>400</c:v>
                </c:pt>
                <c:pt idx="4840">
                  <c:v>500</c:v>
                </c:pt>
                <c:pt idx="4841">
                  <c:v>400</c:v>
                </c:pt>
                <c:pt idx="4842">
                  <c:v>500</c:v>
                </c:pt>
                <c:pt idx="4843">
                  <c:v>400</c:v>
                </c:pt>
                <c:pt idx="4844">
                  <c:v>500</c:v>
                </c:pt>
                <c:pt idx="4845">
                  <c:v>400</c:v>
                </c:pt>
                <c:pt idx="4846">
                  <c:v>300</c:v>
                </c:pt>
                <c:pt idx="4847">
                  <c:v>400</c:v>
                </c:pt>
                <c:pt idx="4848">
                  <c:v>300</c:v>
                </c:pt>
                <c:pt idx="4849">
                  <c:v>400</c:v>
                </c:pt>
                <c:pt idx="4850">
                  <c:v>300</c:v>
                </c:pt>
                <c:pt idx="4851">
                  <c:v>400</c:v>
                </c:pt>
                <c:pt idx="4852">
                  <c:v>500</c:v>
                </c:pt>
                <c:pt idx="4853">
                  <c:v>400</c:v>
                </c:pt>
                <c:pt idx="4854">
                  <c:v>500</c:v>
                </c:pt>
                <c:pt idx="4855">
                  <c:v>400</c:v>
                </c:pt>
                <c:pt idx="4856">
                  <c:v>300</c:v>
                </c:pt>
                <c:pt idx="4857">
                  <c:v>200</c:v>
                </c:pt>
                <c:pt idx="4858">
                  <c:v>300</c:v>
                </c:pt>
                <c:pt idx="4859">
                  <c:v>400</c:v>
                </c:pt>
                <c:pt idx="4860">
                  <c:v>300</c:v>
                </c:pt>
                <c:pt idx="4861">
                  <c:v>400</c:v>
                </c:pt>
                <c:pt idx="4862">
                  <c:v>300</c:v>
                </c:pt>
                <c:pt idx="4863">
                  <c:v>200</c:v>
                </c:pt>
                <c:pt idx="4864">
                  <c:v>100</c:v>
                </c:pt>
                <c:pt idx="4865">
                  <c:v>200</c:v>
                </c:pt>
                <c:pt idx="4866">
                  <c:v>300</c:v>
                </c:pt>
                <c:pt idx="4867">
                  <c:v>200</c:v>
                </c:pt>
                <c:pt idx="4868">
                  <c:v>300</c:v>
                </c:pt>
                <c:pt idx="4869">
                  <c:v>400</c:v>
                </c:pt>
                <c:pt idx="4870">
                  <c:v>300</c:v>
                </c:pt>
                <c:pt idx="4871">
                  <c:v>400</c:v>
                </c:pt>
                <c:pt idx="4872">
                  <c:v>500</c:v>
                </c:pt>
                <c:pt idx="4873">
                  <c:v>400</c:v>
                </c:pt>
                <c:pt idx="4874">
                  <c:v>300</c:v>
                </c:pt>
                <c:pt idx="4875">
                  <c:v>400</c:v>
                </c:pt>
                <c:pt idx="4876">
                  <c:v>300</c:v>
                </c:pt>
                <c:pt idx="4877">
                  <c:v>200</c:v>
                </c:pt>
                <c:pt idx="4878">
                  <c:v>100</c:v>
                </c:pt>
                <c:pt idx="4879">
                  <c:v>200</c:v>
                </c:pt>
                <c:pt idx="4880">
                  <c:v>100</c:v>
                </c:pt>
                <c:pt idx="4881">
                  <c:v>200</c:v>
                </c:pt>
                <c:pt idx="4882">
                  <c:v>300</c:v>
                </c:pt>
                <c:pt idx="4883">
                  <c:v>400</c:v>
                </c:pt>
                <c:pt idx="4884">
                  <c:v>300</c:v>
                </c:pt>
                <c:pt idx="4885">
                  <c:v>400</c:v>
                </c:pt>
                <c:pt idx="4886">
                  <c:v>500</c:v>
                </c:pt>
                <c:pt idx="4887">
                  <c:v>400</c:v>
                </c:pt>
                <c:pt idx="4888">
                  <c:v>300</c:v>
                </c:pt>
                <c:pt idx="4889">
                  <c:v>200</c:v>
                </c:pt>
                <c:pt idx="4890">
                  <c:v>100</c:v>
                </c:pt>
                <c:pt idx="4891">
                  <c:v>0</c:v>
                </c:pt>
                <c:pt idx="4892">
                  <c:v>100</c:v>
                </c:pt>
                <c:pt idx="4893">
                  <c:v>200</c:v>
                </c:pt>
                <c:pt idx="4894">
                  <c:v>300</c:v>
                </c:pt>
                <c:pt idx="4895">
                  <c:v>200</c:v>
                </c:pt>
                <c:pt idx="4896">
                  <c:v>100</c:v>
                </c:pt>
                <c:pt idx="4897">
                  <c:v>200</c:v>
                </c:pt>
                <c:pt idx="4898">
                  <c:v>300</c:v>
                </c:pt>
                <c:pt idx="4899">
                  <c:v>400</c:v>
                </c:pt>
                <c:pt idx="4900">
                  <c:v>500</c:v>
                </c:pt>
                <c:pt idx="4901">
                  <c:v>600</c:v>
                </c:pt>
                <c:pt idx="4902">
                  <c:v>700</c:v>
                </c:pt>
                <c:pt idx="4903">
                  <c:v>600</c:v>
                </c:pt>
                <c:pt idx="4904">
                  <c:v>700</c:v>
                </c:pt>
                <c:pt idx="4905">
                  <c:v>600</c:v>
                </c:pt>
                <c:pt idx="4906">
                  <c:v>500</c:v>
                </c:pt>
                <c:pt idx="4907">
                  <c:v>400</c:v>
                </c:pt>
                <c:pt idx="4908">
                  <c:v>300</c:v>
                </c:pt>
                <c:pt idx="4909">
                  <c:v>200</c:v>
                </c:pt>
                <c:pt idx="4910">
                  <c:v>100</c:v>
                </c:pt>
                <c:pt idx="4911">
                  <c:v>200</c:v>
                </c:pt>
                <c:pt idx="4912">
                  <c:v>300</c:v>
                </c:pt>
                <c:pt idx="4913">
                  <c:v>400</c:v>
                </c:pt>
                <c:pt idx="4914">
                  <c:v>500</c:v>
                </c:pt>
                <c:pt idx="4915">
                  <c:v>400</c:v>
                </c:pt>
                <c:pt idx="4916">
                  <c:v>300</c:v>
                </c:pt>
                <c:pt idx="4917">
                  <c:v>400</c:v>
                </c:pt>
                <c:pt idx="4918">
                  <c:v>300</c:v>
                </c:pt>
                <c:pt idx="4919">
                  <c:v>400</c:v>
                </c:pt>
                <c:pt idx="4920">
                  <c:v>300</c:v>
                </c:pt>
                <c:pt idx="4921">
                  <c:v>400</c:v>
                </c:pt>
                <c:pt idx="4922">
                  <c:v>300</c:v>
                </c:pt>
                <c:pt idx="4923">
                  <c:v>400</c:v>
                </c:pt>
                <c:pt idx="4924">
                  <c:v>300</c:v>
                </c:pt>
                <c:pt idx="4925">
                  <c:v>400</c:v>
                </c:pt>
                <c:pt idx="4926">
                  <c:v>500</c:v>
                </c:pt>
                <c:pt idx="4927">
                  <c:v>600</c:v>
                </c:pt>
                <c:pt idx="4928">
                  <c:v>700</c:v>
                </c:pt>
                <c:pt idx="4929">
                  <c:v>600</c:v>
                </c:pt>
                <c:pt idx="4930">
                  <c:v>500</c:v>
                </c:pt>
                <c:pt idx="4931">
                  <c:v>400</c:v>
                </c:pt>
                <c:pt idx="4932">
                  <c:v>300</c:v>
                </c:pt>
                <c:pt idx="4933">
                  <c:v>400</c:v>
                </c:pt>
                <c:pt idx="4934">
                  <c:v>300</c:v>
                </c:pt>
                <c:pt idx="4935">
                  <c:v>200</c:v>
                </c:pt>
                <c:pt idx="4936">
                  <c:v>300</c:v>
                </c:pt>
                <c:pt idx="4937">
                  <c:v>200</c:v>
                </c:pt>
                <c:pt idx="4938">
                  <c:v>300</c:v>
                </c:pt>
                <c:pt idx="4939">
                  <c:v>400</c:v>
                </c:pt>
                <c:pt idx="4940">
                  <c:v>300</c:v>
                </c:pt>
                <c:pt idx="4941">
                  <c:v>200</c:v>
                </c:pt>
                <c:pt idx="4942">
                  <c:v>100</c:v>
                </c:pt>
                <c:pt idx="4943">
                  <c:v>0</c:v>
                </c:pt>
                <c:pt idx="4944">
                  <c:v>0</c:v>
                </c:pt>
                <c:pt idx="4945">
                  <c:v>100</c:v>
                </c:pt>
                <c:pt idx="4946">
                  <c:v>200</c:v>
                </c:pt>
                <c:pt idx="4947">
                  <c:v>300</c:v>
                </c:pt>
                <c:pt idx="4948">
                  <c:v>200</c:v>
                </c:pt>
                <c:pt idx="4949">
                  <c:v>300</c:v>
                </c:pt>
                <c:pt idx="4950">
                  <c:v>400</c:v>
                </c:pt>
                <c:pt idx="4951">
                  <c:v>300</c:v>
                </c:pt>
                <c:pt idx="4952">
                  <c:v>200</c:v>
                </c:pt>
                <c:pt idx="4953">
                  <c:v>100</c:v>
                </c:pt>
                <c:pt idx="4954">
                  <c:v>200</c:v>
                </c:pt>
                <c:pt idx="4955">
                  <c:v>300</c:v>
                </c:pt>
                <c:pt idx="4956">
                  <c:v>200</c:v>
                </c:pt>
                <c:pt idx="4957">
                  <c:v>300</c:v>
                </c:pt>
                <c:pt idx="4958">
                  <c:v>200</c:v>
                </c:pt>
                <c:pt idx="4959">
                  <c:v>100</c:v>
                </c:pt>
                <c:pt idx="4960">
                  <c:v>200</c:v>
                </c:pt>
                <c:pt idx="4961">
                  <c:v>100</c:v>
                </c:pt>
                <c:pt idx="4962">
                  <c:v>0</c:v>
                </c:pt>
                <c:pt idx="4963">
                  <c:v>100</c:v>
                </c:pt>
                <c:pt idx="4964">
                  <c:v>200</c:v>
                </c:pt>
                <c:pt idx="4965">
                  <c:v>100</c:v>
                </c:pt>
                <c:pt idx="4966">
                  <c:v>200</c:v>
                </c:pt>
                <c:pt idx="4967">
                  <c:v>300</c:v>
                </c:pt>
                <c:pt idx="4968">
                  <c:v>400</c:v>
                </c:pt>
                <c:pt idx="4969">
                  <c:v>300</c:v>
                </c:pt>
                <c:pt idx="4970">
                  <c:v>400</c:v>
                </c:pt>
                <c:pt idx="4971">
                  <c:v>500</c:v>
                </c:pt>
                <c:pt idx="4972">
                  <c:v>600</c:v>
                </c:pt>
                <c:pt idx="4973">
                  <c:v>700</c:v>
                </c:pt>
                <c:pt idx="4974">
                  <c:v>600</c:v>
                </c:pt>
                <c:pt idx="4975">
                  <c:v>500</c:v>
                </c:pt>
                <c:pt idx="4976">
                  <c:v>400</c:v>
                </c:pt>
                <c:pt idx="4977">
                  <c:v>500</c:v>
                </c:pt>
                <c:pt idx="4978">
                  <c:v>400</c:v>
                </c:pt>
                <c:pt idx="4979">
                  <c:v>300</c:v>
                </c:pt>
                <c:pt idx="4980">
                  <c:v>400</c:v>
                </c:pt>
                <c:pt idx="4981">
                  <c:v>500</c:v>
                </c:pt>
                <c:pt idx="4982">
                  <c:v>600</c:v>
                </c:pt>
                <c:pt idx="4983">
                  <c:v>700</c:v>
                </c:pt>
                <c:pt idx="4984">
                  <c:v>800</c:v>
                </c:pt>
                <c:pt idx="4985">
                  <c:v>700</c:v>
                </c:pt>
                <c:pt idx="4986">
                  <c:v>600</c:v>
                </c:pt>
                <c:pt idx="4987">
                  <c:v>700</c:v>
                </c:pt>
                <c:pt idx="4988">
                  <c:v>600</c:v>
                </c:pt>
                <c:pt idx="4989">
                  <c:v>500</c:v>
                </c:pt>
                <c:pt idx="4990">
                  <c:v>600</c:v>
                </c:pt>
                <c:pt idx="4991">
                  <c:v>700</c:v>
                </c:pt>
                <c:pt idx="4992">
                  <c:v>600</c:v>
                </c:pt>
                <c:pt idx="4993">
                  <c:v>700</c:v>
                </c:pt>
                <c:pt idx="4994">
                  <c:v>800</c:v>
                </c:pt>
                <c:pt idx="4995">
                  <c:v>900</c:v>
                </c:pt>
                <c:pt idx="4996">
                  <c:v>1000</c:v>
                </c:pt>
                <c:pt idx="4997">
                  <c:v>1100</c:v>
                </c:pt>
                <c:pt idx="4998">
                  <c:v>1000</c:v>
                </c:pt>
                <c:pt idx="4999">
                  <c:v>1100</c:v>
                </c:pt>
                <c:pt idx="5000">
                  <c:v>1000</c:v>
                </c:pt>
                <c:pt idx="5001">
                  <c:v>900</c:v>
                </c:pt>
                <c:pt idx="5002">
                  <c:v>1000</c:v>
                </c:pt>
                <c:pt idx="5003">
                  <c:v>900</c:v>
                </c:pt>
                <c:pt idx="5004">
                  <c:v>800</c:v>
                </c:pt>
                <c:pt idx="5005">
                  <c:v>900</c:v>
                </c:pt>
                <c:pt idx="5006">
                  <c:v>1000</c:v>
                </c:pt>
                <c:pt idx="5007">
                  <c:v>1100</c:v>
                </c:pt>
                <c:pt idx="5008">
                  <c:v>1200</c:v>
                </c:pt>
                <c:pt idx="5009">
                  <c:v>1100</c:v>
                </c:pt>
                <c:pt idx="5010">
                  <c:v>1000</c:v>
                </c:pt>
                <c:pt idx="5011">
                  <c:v>1100</c:v>
                </c:pt>
                <c:pt idx="5012">
                  <c:v>1200</c:v>
                </c:pt>
                <c:pt idx="5013">
                  <c:v>1300</c:v>
                </c:pt>
                <c:pt idx="5014">
                  <c:v>1200</c:v>
                </c:pt>
                <c:pt idx="5015">
                  <c:v>1100</c:v>
                </c:pt>
                <c:pt idx="5016">
                  <c:v>1000</c:v>
                </c:pt>
                <c:pt idx="5017">
                  <c:v>900</c:v>
                </c:pt>
                <c:pt idx="5018">
                  <c:v>800</c:v>
                </c:pt>
                <c:pt idx="5019">
                  <c:v>700</c:v>
                </c:pt>
                <c:pt idx="5020">
                  <c:v>600</c:v>
                </c:pt>
                <c:pt idx="5021">
                  <c:v>500</c:v>
                </c:pt>
                <c:pt idx="5022">
                  <c:v>600</c:v>
                </c:pt>
                <c:pt idx="5023">
                  <c:v>500</c:v>
                </c:pt>
                <c:pt idx="5024">
                  <c:v>400</c:v>
                </c:pt>
                <c:pt idx="5025">
                  <c:v>500</c:v>
                </c:pt>
                <c:pt idx="5026">
                  <c:v>600</c:v>
                </c:pt>
                <c:pt idx="5027">
                  <c:v>700</c:v>
                </c:pt>
                <c:pt idx="5028">
                  <c:v>600</c:v>
                </c:pt>
                <c:pt idx="5029">
                  <c:v>700</c:v>
                </c:pt>
                <c:pt idx="5030">
                  <c:v>600</c:v>
                </c:pt>
                <c:pt idx="5031">
                  <c:v>700</c:v>
                </c:pt>
                <c:pt idx="5032">
                  <c:v>600</c:v>
                </c:pt>
                <c:pt idx="5033">
                  <c:v>500</c:v>
                </c:pt>
                <c:pt idx="5034">
                  <c:v>600</c:v>
                </c:pt>
                <c:pt idx="5035">
                  <c:v>700</c:v>
                </c:pt>
                <c:pt idx="5036">
                  <c:v>800</c:v>
                </c:pt>
                <c:pt idx="5037">
                  <c:v>700</c:v>
                </c:pt>
                <c:pt idx="5038">
                  <c:v>800</c:v>
                </c:pt>
                <c:pt idx="5039">
                  <c:v>700</c:v>
                </c:pt>
                <c:pt idx="5040">
                  <c:v>600</c:v>
                </c:pt>
                <c:pt idx="5041">
                  <c:v>500</c:v>
                </c:pt>
                <c:pt idx="5042">
                  <c:v>400</c:v>
                </c:pt>
                <c:pt idx="5043">
                  <c:v>300</c:v>
                </c:pt>
                <c:pt idx="5044">
                  <c:v>200</c:v>
                </c:pt>
                <c:pt idx="5045">
                  <c:v>300</c:v>
                </c:pt>
                <c:pt idx="5046">
                  <c:v>200</c:v>
                </c:pt>
                <c:pt idx="5047">
                  <c:v>300</c:v>
                </c:pt>
                <c:pt idx="5048">
                  <c:v>400</c:v>
                </c:pt>
                <c:pt idx="5049">
                  <c:v>500</c:v>
                </c:pt>
                <c:pt idx="5050">
                  <c:v>600</c:v>
                </c:pt>
                <c:pt idx="5051">
                  <c:v>500</c:v>
                </c:pt>
                <c:pt idx="5052">
                  <c:v>400</c:v>
                </c:pt>
                <c:pt idx="5053">
                  <c:v>500</c:v>
                </c:pt>
                <c:pt idx="5054">
                  <c:v>600</c:v>
                </c:pt>
                <c:pt idx="5055">
                  <c:v>700</c:v>
                </c:pt>
                <c:pt idx="5056">
                  <c:v>600</c:v>
                </c:pt>
                <c:pt idx="5057">
                  <c:v>700</c:v>
                </c:pt>
                <c:pt idx="5058">
                  <c:v>600</c:v>
                </c:pt>
                <c:pt idx="5059">
                  <c:v>700</c:v>
                </c:pt>
                <c:pt idx="5060">
                  <c:v>600</c:v>
                </c:pt>
                <c:pt idx="5061">
                  <c:v>500</c:v>
                </c:pt>
                <c:pt idx="5062">
                  <c:v>400</c:v>
                </c:pt>
                <c:pt idx="5063">
                  <c:v>300</c:v>
                </c:pt>
                <c:pt idx="5064">
                  <c:v>200</c:v>
                </c:pt>
                <c:pt idx="5065">
                  <c:v>300</c:v>
                </c:pt>
                <c:pt idx="5066">
                  <c:v>400</c:v>
                </c:pt>
                <c:pt idx="5067">
                  <c:v>300</c:v>
                </c:pt>
                <c:pt idx="5068">
                  <c:v>200</c:v>
                </c:pt>
                <c:pt idx="5069">
                  <c:v>300</c:v>
                </c:pt>
                <c:pt idx="5070">
                  <c:v>200</c:v>
                </c:pt>
                <c:pt idx="5071">
                  <c:v>300</c:v>
                </c:pt>
                <c:pt idx="5072">
                  <c:v>400</c:v>
                </c:pt>
                <c:pt idx="5073">
                  <c:v>500</c:v>
                </c:pt>
                <c:pt idx="5074">
                  <c:v>400</c:v>
                </c:pt>
                <c:pt idx="5075">
                  <c:v>500</c:v>
                </c:pt>
                <c:pt idx="5076">
                  <c:v>400</c:v>
                </c:pt>
                <c:pt idx="5077">
                  <c:v>500</c:v>
                </c:pt>
                <c:pt idx="5078">
                  <c:v>400</c:v>
                </c:pt>
                <c:pt idx="5079">
                  <c:v>300</c:v>
                </c:pt>
                <c:pt idx="5080">
                  <c:v>400</c:v>
                </c:pt>
                <c:pt idx="5081">
                  <c:v>300</c:v>
                </c:pt>
                <c:pt idx="5082">
                  <c:v>200</c:v>
                </c:pt>
                <c:pt idx="5083">
                  <c:v>100</c:v>
                </c:pt>
                <c:pt idx="5084">
                  <c:v>200</c:v>
                </c:pt>
                <c:pt idx="5085">
                  <c:v>100</c:v>
                </c:pt>
                <c:pt idx="5086">
                  <c:v>200</c:v>
                </c:pt>
                <c:pt idx="5087">
                  <c:v>100</c:v>
                </c:pt>
                <c:pt idx="5088">
                  <c:v>0</c:v>
                </c:pt>
                <c:pt idx="5089">
                  <c:v>100</c:v>
                </c:pt>
                <c:pt idx="5090">
                  <c:v>200</c:v>
                </c:pt>
                <c:pt idx="5091">
                  <c:v>300</c:v>
                </c:pt>
                <c:pt idx="5092">
                  <c:v>200</c:v>
                </c:pt>
                <c:pt idx="5093">
                  <c:v>100</c:v>
                </c:pt>
                <c:pt idx="5094">
                  <c:v>0</c:v>
                </c:pt>
                <c:pt idx="5095">
                  <c:v>100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100</c:v>
                </c:pt>
                <c:pt idx="5101">
                  <c:v>0</c:v>
                </c:pt>
                <c:pt idx="5102">
                  <c:v>100</c:v>
                </c:pt>
                <c:pt idx="5103">
                  <c:v>200</c:v>
                </c:pt>
                <c:pt idx="5104">
                  <c:v>300</c:v>
                </c:pt>
                <c:pt idx="5105">
                  <c:v>400</c:v>
                </c:pt>
                <c:pt idx="5106">
                  <c:v>300</c:v>
                </c:pt>
                <c:pt idx="5107">
                  <c:v>200</c:v>
                </c:pt>
                <c:pt idx="5108">
                  <c:v>100</c:v>
                </c:pt>
                <c:pt idx="5109">
                  <c:v>200</c:v>
                </c:pt>
                <c:pt idx="5110">
                  <c:v>100</c:v>
                </c:pt>
                <c:pt idx="5111">
                  <c:v>200</c:v>
                </c:pt>
                <c:pt idx="5112">
                  <c:v>300</c:v>
                </c:pt>
                <c:pt idx="5113">
                  <c:v>400</c:v>
                </c:pt>
                <c:pt idx="5114">
                  <c:v>300</c:v>
                </c:pt>
                <c:pt idx="5115">
                  <c:v>400</c:v>
                </c:pt>
                <c:pt idx="5116">
                  <c:v>500</c:v>
                </c:pt>
                <c:pt idx="5117">
                  <c:v>600</c:v>
                </c:pt>
                <c:pt idx="5118">
                  <c:v>700</c:v>
                </c:pt>
                <c:pt idx="5119">
                  <c:v>600</c:v>
                </c:pt>
                <c:pt idx="5120">
                  <c:v>700</c:v>
                </c:pt>
                <c:pt idx="5121">
                  <c:v>600</c:v>
                </c:pt>
                <c:pt idx="5122">
                  <c:v>700</c:v>
                </c:pt>
                <c:pt idx="5123">
                  <c:v>600</c:v>
                </c:pt>
                <c:pt idx="5124">
                  <c:v>700</c:v>
                </c:pt>
                <c:pt idx="5125">
                  <c:v>600</c:v>
                </c:pt>
                <c:pt idx="5126">
                  <c:v>700</c:v>
                </c:pt>
                <c:pt idx="5127">
                  <c:v>600</c:v>
                </c:pt>
                <c:pt idx="5128">
                  <c:v>700</c:v>
                </c:pt>
                <c:pt idx="5129">
                  <c:v>800</c:v>
                </c:pt>
                <c:pt idx="5130">
                  <c:v>900</c:v>
                </c:pt>
                <c:pt idx="5131">
                  <c:v>1000</c:v>
                </c:pt>
                <c:pt idx="5132">
                  <c:v>1100</c:v>
                </c:pt>
                <c:pt idx="5133">
                  <c:v>1200</c:v>
                </c:pt>
                <c:pt idx="5134">
                  <c:v>1100</c:v>
                </c:pt>
                <c:pt idx="5135">
                  <c:v>1200</c:v>
                </c:pt>
                <c:pt idx="5136">
                  <c:v>1100</c:v>
                </c:pt>
                <c:pt idx="5137">
                  <c:v>1200</c:v>
                </c:pt>
                <c:pt idx="5138">
                  <c:v>1300</c:v>
                </c:pt>
                <c:pt idx="5139">
                  <c:v>1400</c:v>
                </c:pt>
                <c:pt idx="5140">
                  <c:v>1300</c:v>
                </c:pt>
                <c:pt idx="5141">
                  <c:v>1400</c:v>
                </c:pt>
                <c:pt idx="5142">
                  <c:v>1500</c:v>
                </c:pt>
                <c:pt idx="5143">
                  <c:v>1400</c:v>
                </c:pt>
                <c:pt idx="5144">
                  <c:v>1300</c:v>
                </c:pt>
                <c:pt idx="5145">
                  <c:v>1400</c:v>
                </c:pt>
                <c:pt idx="5146">
                  <c:v>1500</c:v>
                </c:pt>
                <c:pt idx="5147">
                  <c:v>1600</c:v>
                </c:pt>
                <c:pt idx="5148">
                  <c:v>1500</c:v>
                </c:pt>
                <c:pt idx="5149">
                  <c:v>1600</c:v>
                </c:pt>
                <c:pt idx="5150">
                  <c:v>1700</c:v>
                </c:pt>
                <c:pt idx="5151">
                  <c:v>1800</c:v>
                </c:pt>
                <c:pt idx="5152">
                  <c:v>1900</c:v>
                </c:pt>
                <c:pt idx="5153">
                  <c:v>2000</c:v>
                </c:pt>
                <c:pt idx="5154">
                  <c:v>2100</c:v>
                </c:pt>
                <c:pt idx="5155">
                  <c:v>2000</c:v>
                </c:pt>
                <c:pt idx="5156">
                  <c:v>1900</c:v>
                </c:pt>
                <c:pt idx="5157">
                  <c:v>2000</c:v>
                </c:pt>
                <c:pt idx="5158">
                  <c:v>2100</c:v>
                </c:pt>
                <c:pt idx="5159">
                  <c:v>2200</c:v>
                </c:pt>
                <c:pt idx="5160">
                  <c:v>2300</c:v>
                </c:pt>
                <c:pt idx="5161">
                  <c:v>2200</c:v>
                </c:pt>
                <c:pt idx="5162">
                  <c:v>2100</c:v>
                </c:pt>
                <c:pt idx="5163">
                  <c:v>2200</c:v>
                </c:pt>
                <c:pt idx="5164">
                  <c:v>2100</c:v>
                </c:pt>
                <c:pt idx="5165">
                  <c:v>2000</c:v>
                </c:pt>
                <c:pt idx="5166">
                  <c:v>1900</c:v>
                </c:pt>
                <c:pt idx="5167">
                  <c:v>1800</c:v>
                </c:pt>
                <c:pt idx="5168">
                  <c:v>1900</c:v>
                </c:pt>
                <c:pt idx="5169">
                  <c:v>2000</c:v>
                </c:pt>
                <c:pt idx="5170">
                  <c:v>2100</c:v>
                </c:pt>
                <c:pt idx="5171">
                  <c:v>2000</c:v>
                </c:pt>
                <c:pt idx="5172">
                  <c:v>2100</c:v>
                </c:pt>
                <c:pt idx="5173">
                  <c:v>2200</c:v>
                </c:pt>
                <c:pt idx="5174">
                  <c:v>2300</c:v>
                </c:pt>
                <c:pt idx="5175">
                  <c:v>2200</c:v>
                </c:pt>
                <c:pt idx="5176">
                  <c:v>2300</c:v>
                </c:pt>
                <c:pt idx="5177">
                  <c:v>2400</c:v>
                </c:pt>
                <c:pt idx="5178">
                  <c:v>2500</c:v>
                </c:pt>
                <c:pt idx="5179">
                  <c:v>2400</c:v>
                </c:pt>
                <c:pt idx="5180">
                  <c:v>2500</c:v>
                </c:pt>
                <c:pt idx="5181">
                  <c:v>2400</c:v>
                </c:pt>
                <c:pt idx="5182">
                  <c:v>2500</c:v>
                </c:pt>
                <c:pt idx="5183">
                  <c:v>2400</c:v>
                </c:pt>
                <c:pt idx="5184">
                  <c:v>2300</c:v>
                </c:pt>
                <c:pt idx="5185">
                  <c:v>2400</c:v>
                </c:pt>
                <c:pt idx="5186">
                  <c:v>2300</c:v>
                </c:pt>
                <c:pt idx="5187">
                  <c:v>2400</c:v>
                </c:pt>
                <c:pt idx="5188">
                  <c:v>2300</c:v>
                </c:pt>
                <c:pt idx="5189">
                  <c:v>2400</c:v>
                </c:pt>
                <c:pt idx="5190">
                  <c:v>2500</c:v>
                </c:pt>
                <c:pt idx="5191">
                  <c:v>2400</c:v>
                </c:pt>
                <c:pt idx="5192">
                  <c:v>2500</c:v>
                </c:pt>
                <c:pt idx="5193">
                  <c:v>2600</c:v>
                </c:pt>
                <c:pt idx="5194">
                  <c:v>2700</c:v>
                </c:pt>
                <c:pt idx="5195">
                  <c:v>2800</c:v>
                </c:pt>
                <c:pt idx="5196">
                  <c:v>2700</c:v>
                </c:pt>
                <c:pt idx="5197">
                  <c:v>2600</c:v>
                </c:pt>
                <c:pt idx="5198">
                  <c:v>2500</c:v>
                </c:pt>
                <c:pt idx="5199">
                  <c:v>2400</c:v>
                </c:pt>
                <c:pt idx="5200">
                  <c:v>2500</c:v>
                </c:pt>
                <c:pt idx="5201">
                  <c:v>2600</c:v>
                </c:pt>
                <c:pt idx="5202">
                  <c:v>2500</c:v>
                </c:pt>
                <c:pt idx="5203">
                  <c:v>2400</c:v>
                </c:pt>
                <c:pt idx="5204">
                  <c:v>2500</c:v>
                </c:pt>
                <c:pt idx="5205">
                  <c:v>2400</c:v>
                </c:pt>
                <c:pt idx="5206">
                  <c:v>2500</c:v>
                </c:pt>
                <c:pt idx="5207">
                  <c:v>2400</c:v>
                </c:pt>
                <c:pt idx="5208">
                  <c:v>2300</c:v>
                </c:pt>
                <c:pt idx="5209">
                  <c:v>2200</c:v>
                </c:pt>
                <c:pt idx="5210">
                  <c:v>2100</c:v>
                </c:pt>
                <c:pt idx="5211">
                  <c:v>2000</c:v>
                </c:pt>
                <c:pt idx="5212">
                  <c:v>1900</c:v>
                </c:pt>
                <c:pt idx="5213">
                  <c:v>1800</c:v>
                </c:pt>
                <c:pt idx="5214">
                  <c:v>1700</c:v>
                </c:pt>
                <c:pt idx="5215">
                  <c:v>1600</c:v>
                </c:pt>
                <c:pt idx="5216">
                  <c:v>1700</c:v>
                </c:pt>
                <c:pt idx="5217">
                  <c:v>1800</c:v>
                </c:pt>
                <c:pt idx="5218">
                  <c:v>1700</c:v>
                </c:pt>
                <c:pt idx="5219">
                  <c:v>1800</c:v>
                </c:pt>
                <c:pt idx="5220">
                  <c:v>1900</c:v>
                </c:pt>
                <c:pt idx="5221">
                  <c:v>2000</c:v>
                </c:pt>
                <c:pt idx="5222">
                  <c:v>2100</c:v>
                </c:pt>
                <c:pt idx="5223">
                  <c:v>2000</c:v>
                </c:pt>
                <c:pt idx="5224">
                  <c:v>1900</c:v>
                </c:pt>
                <c:pt idx="5225">
                  <c:v>1800</c:v>
                </c:pt>
                <c:pt idx="5226">
                  <c:v>1900</c:v>
                </c:pt>
                <c:pt idx="5227">
                  <c:v>2000</c:v>
                </c:pt>
                <c:pt idx="5228">
                  <c:v>1900</c:v>
                </c:pt>
                <c:pt idx="5229">
                  <c:v>1800</c:v>
                </c:pt>
                <c:pt idx="5230">
                  <c:v>1700</c:v>
                </c:pt>
                <c:pt idx="5231">
                  <c:v>1600</c:v>
                </c:pt>
                <c:pt idx="5232">
                  <c:v>1500</c:v>
                </c:pt>
                <c:pt idx="5233">
                  <c:v>1600</c:v>
                </c:pt>
                <c:pt idx="5234">
                  <c:v>1500</c:v>
                </c:pt>
                <c:pt idx="5235">
                  <c:v>1400</c:v>
                </c:pt>
                <c:pt idx="5236">
                  <c:v>1300</c:v>
                </c:pt>
                <c:pt idx="5237">
                  <c:v>1400</c:v>
                </c:pt>
                <c:pt idx="5238">
                  <c:v>1500</c:v>
                </c:pt>
                <c:pt idx="5239">
                  <c:v>1600</c:v>
                </c:pt>
                <c:pt idx="5240">
                  <c:v>1500</c:v>
                </c:pt>
                <c:pt idx="5241">
                  <c:v>1600</c:v>
                </c:pt>
                <c:pt idx="5242">
                  <c:v>1500</c:v>
                </c:pt>
                <c:pt idx="5243">
                  <c:v>1400</c:v>
                </c:pt>
                <c:pt idx="5244">
                  <c:v>1300</c:v>
                </c:pt>
                <c:pt idx="5245">
                  <c:v>1200</c:v>
                </c:pt>
                <c:pt idx="5246">
                  <c:v>1300</c:v>
                </c:pt>
                <c:pt idx="5247">
                  <c:v>1200</c:v>
                </c:pt>
                <c:pt idx="5248">
                  <c:v>1300</c:v>
                </c:pt>
                <c:pt idx="5249">
                  <c:v>1200</c:v>
                </c:pt>
                <c:pt idx="5250">
                  <c:v>1100</c:v>
                </c:pt>
                <c:pt idx="5251">
                  <c:v>1000</c:v>
                </c:pt>
                <c:pt idx="5252">
                  <c:v>900</c:v>
                </c:pt>
                <c:pt idx="5253">
                  <c:v>800</c:v>
                </c:pt>
                <c:pt idx="5254">
                  <c:v>900</c:v>
                </c:pt>
                <c:pt idx="5255">
                  <c:v>800</c:v>
                </c:pt>
                <c:pt idx="5256">
                  <c:v>700</c:v>
                </c:pt>
                <c:pt idx="5257">
                  <c:v>600</c:v>
                </c:pt>
                <c:pt idx="5258">
                  <c:v>500</c:v>
                </c:pt>
                <c:pt idx="5259">
                  <c:v>600</c:v>
                </c:pt>
                <c:pt idx="5260">
                  <c:v>500</c:v>
                </c:pt>
                <c:pt idx="5261">
                  <c:v>600</c:v>
                </c:pt>
                <c:pt idx="5262">
                  <c:v>500</c:v>
                </c:pt>
                <c:pt idx="5263">
                  <c:v>400</c:v>
                </c:pt>
                <c:pt idx="5264">
                  <c:v>500</c:v>
                </c:pt>
                <c:pt idx="5265">
                  <c:v>400</c:v>
                </c:pt>
                <c:pt idx="5266">
                  <c:v>500</c:v>
                </c:pt>
                <c:pt idx="5267">
                  <c:v>400</c:v>
                </c:pt>
                <c:pt idx="5268">
                  <c:v>500</c:v>
                </c:pt>
                <c:pt idx="5269">
                  <c:v>400</c:v>
                </c:pt>
                <c:pt idx="5270">
                  <c:v>500</c:v>
                </c:pt>
                <c:pt idx="5271">
                  <c:v>600</c:v>
                </c:pt>
                <c:pt idx="5272">
                  <c:v>700</c:v>
                </c:pt>
                <c:pt idx="5273">
                  <c:v>800</c:v>
                </c:pt>
                <c:pt idx="5274">
                  <c:v>700</c:v>
                </c:pt>
                <c:pt idx="5275">
                  <c:v>800</c:v>
                </c:pt>
                <c:pt idx="5276">
                  <c:v>700</c:v>
                </c:pt>
                <c:pt idx="5277">
                  <c:v>800</c:v>
                </c:pt>
                <c:pt idx="5278">
                  <c:v>900</c:v>
                </c:pt>
                <c:pt idx="5279">
                  <c:v>1000</c:v>
                </c:pt>
                <c:pt idx="5280">
                  <c:v>1100</c:v>
                </c:pt>
                <c:pt idx="5281">
                  <c:v>1000</c:v>
                </c:pt>
                <c:pt idx="5282">
                  <c:v>1100</c:v>
                </c:pt>
                <c:pt idx="5283">
                  <c:v>1200</c:v>
                </c:pt>
                <c:pt idx="5284">
                  <c:v>1300</c:v>
                </c:pt>
                <c:pt idx="5285">
                  <c:v>1400</c:v>
                </c:pt>
                <c:pt idx="5286">
                  <c:v>1500</c:v>
                </c:pt>
                <c:pt idx="5287">
                  <c:v>1600</c:v>
                </c:pt>
                <c:pt idx="5288">
                  <c:v>1700</c:v>
                </c:pt>
                <c:pt idx="5289">
                  <c:v>1800</c:v>
                </c:pt>
                <c:pt idx="5290">
                  <c:v>1900</c:v>
                </c:pt>
                <c:pt idx="5291">
                  <c:v>1800</c:v>
                </c:pt>
                <c:pt idx="5292">
                  <c:v>1900</c:v>
                </c:pt>
                <c:pt idx="5293">
                  <c:v>1800</c:v>
                </c:pt>
                <c:pt idx="5294">
                  <c:v>1900</c:v>
                </c:pt>
                <c:pt idx="5295">
                  <c:v>1800</c:v>
                </c:pt>
                <c:pt idx="5296">
                  <c:v>1700</c:v>
                </c:pt>
                <c:pt idx="5297">
                  <c:v>1800</c:v>
                </c:pt>
                <c:pt idx="5298">
                  <c:v>1700</c:v>
                </c:pt>
                <c:pt idx="5299">
                  <c:v>1800</c:v>
                </c:pt>
                <c:pt idx="5300">
                  <c:v>1900</c:v>
                </c:pt>
                <c:pt idx="5301">
                  <c:v>1800</c:v>
                </c:pt>
                <c:pt idx="5302">
                  <c:v>1700</c:v>
                </c:pt>
                <c:pt idx="5303">
                  <c:v>1600</c:v>
                </c:pt>
                <c:pt idx="5304">
                  <c:v>1700</c:v>
                </c:pt>
                <c:pt idx="5305">
                  <c:v>1800</c:v>
                </c:pt>
                <c:pt idx="5306">
                  <c:v>1700</c:v>
                </c:pt>
                <c:pt idx="5307">
                  <c:v>1800</c:v>
                </c:pt>
                <c:pt idx="5308">
                  <c:v>1900</c:v>
                </c:pt>
                <c:pt idx="5309">
                  <c:v>2000</c:v>
                </c:pt>
                <c:pt idx="5310">
                  <c:v>1900</c:v>
                </c:pt>
                <c:pt idx="5311">
                  <c:v>2000</c:v>
                </c:pt>
                <c:pt idx="5312">
                  <c:v>2100</c:v>
                </c:pt>
                <c:pt idx="5313">
                  <c:v>2000</c:v>
                </c:pt>
                <c:pt idx="5314">
                  <c:v>1900</c:v>
                </c:pt>
                <c:pt idx="5315">
                  <c:v>2000</c:v>
                </c:pt>
                <c:pt idx="5316">
                  <c:v>1900</c:v>
                </c:pt>
                <c:pt idx="5317">
                  <c:v>2000</c:v>
                </c:pt>
                <c:pt idx="5318">
                  <c:v>1900</c:v>
                </c:pt>
                <c:pt idx="5319">
                  <c:v>2000</c:v>
                </c:pt>
                <c:pt idx="5320">
                  <c:v>2100</c:v>
                </c:pt>
                <c:pt idx="5321">
                  <c:v>2000</c:v>
                </c:pt>
                <c:pt idx="5322">
                  <c:v>1900</c:v>
                </c:pt>
                <c:pt idx="5323">
                  <c:v>2000</c:v>
                </c:pt>
                <c:pt idx="5324">
                  <c:v>1900</c:v>
                </c:pt>
                <c:pt idx="5325">
                  <c:v>1800</c:v>
                </c:pt>
                <c:pt idx="5326">
                  <c:v>1700</c:v>
                </c:pt>
                <c:pt idx="5327">
                  <c:v>1800</c:v>
                </c:pt>
                <c:pt idx="5328">
                  <c:v>1900</c:v>
                </c:pt>
                <c:pt idx="5329">
                  <c:v>1800</c:v>
                </c:pt>
                <c:pt idx="5330">
                  <c:v>1700</c:v>
                </c:pt>
                <c:pt idx="5331">
                  <c:v>1600</c:v>
                </c:pt>
                <c:pt idx="5332">
                  <c:v>1500</c:v>
                </c:pt>
                <c:pt idx="5333">
                  <c:v>1400</c:v>
                </c:pt>
                <c:pt idx="5334">
                  <c:v>1300</c:v>
                </c:pt>
                <c:pt idx="5335">
                  <c:v>1200</c:v>
                </c:pt>
                <c:pt idx="5336">
                  <c:v>1100</c:v>
                </c:pt>
                <c:pt idx="5337">
                  <c:v>1000</c:v>
                </c:pt>
                <c:pt idx="5338">
                  <c:v>1100</c:v>
                </c:pt>
                <c:pt idx="5339">
                  <c:v>1200</c:v>
                </c:pt>
                <c:pt idx="5340">
                  <c:v>1100</c:v>
                </c:pt>
                <c:pt idx="5341">
                  <c:v>1200</c:v>
                </c:pt>
                <c:pt idx="5342">
                  <c:v>1100</c:v>
                </c:pt>
                <c:pt idx="5343">
                  <c:v>1200</c:v>
                </c:pt>
                <c:pt idx="5344">
                  <c:v>1300</c:v>
                </c:pt>
                <c:pt idx="5345">
                  <c:v>1200</c:v>
                </c:pt>
                <c:pt idx="5346">
                  <c:v>1300</c:v>
                </c:pt>
                <c:pt idx="5347">
                  <c:v>1400</c:v>
                </c:pt>
                <c:pt idx="5348">
                  <c:v>1500</c:v>
                </c:pt>
                <c:pt idx="5349">
                  <c:v>1600</c:v>
                </c:pt>
                <c:pt idx="5350">
                  <c:v>1700</c:v>
                </c:pt>
                <c:pt idx="5351">
                  <c:v>1600</c:v>
                </c:pt>
                <c:pt idx="5352">
                  <c:v>1700</c:v>
                </c:pt>
                <c:pt idx="5353">
                  <c:v>1800</c:v>
                </c:pt>
                <c:pt idx="5354">
                  <c:v>1900</c:v>
                </c:pt>
                <c:pt idx="5355">
                  <c:v>1800</c:v>
                </c:pt>
                <c:pt idx="5356">
                  <c:v>1900</c:v>
                </c:pt>
                <c:pt idx="5357">
                  <c:v>2000</c:v>
                </c:pt>
                <c:pt idx="5358">
                  <c:v>2100</c:v>
                </c:pt>
                <c:pt idx="5359">
                  <c:v>2000</c:v>
                </c:pt>
                <c:pt idx="5360">
                  <c:v>1900</c:v>
                </c:pt>
                <c:pt idx="5361">
                  <c:v>2000</c:v>
                </c:pt>
                <c:pt idx="5362">
                  <c:v>1900</c:v>
                </c:pt>
                <c:pt idx="5363">
                  <c:v>1800</c:v>
                </c:pt>
                <c:pt idx="5364">
                  <c:v>1700</c:v>
                </c:pt>
                <c:pt idx="5365">
                  <c:v>1800</c:v>
                </c:pt>
                <c:pt idx="5366">
                  <c:v>1900</c:v>
                </c:pt>
                <c:pt idx="5367">
                  <c:v>2000</c:v>
                </c:pt>
                <c:pt idx="5368">
                  <c:v>1900</c:v>
                </c:pt>
                <c:pt idx="5369">
                  <c:v>1800</c:v>
                </c:pt>
                <c:pt idx="5370">
                  <c:v>1900</c:v>
                </c:pt>
                <c:pt idx="5371">
                  <c:v>1800</c:v>
                </c:pt>
                <c:pt idx="5372">
                  <c:v>1900</c:v>
                </c:pt>
                <c:pt idx="5373">
                  <c:v>1800</c:v>
                </c:pt>
                <c:pt idx="5374">
                  <c:v>1700</c:v>
                </c:pt>
                <c:pt idx="5375">
                  <c:v>1800</c:v>
                </c:pt>
                <c:pt idx="5376">
                  <c:v>1700</c:v>
                </c:pt>
                <c:pt idx="5377">
                  <c:v>1600</c:v>
                </c:pt>
                <c:pt idx="5378">
                  <c:v>1700</c:v>
                </c:pt>
                <c:pt idx="5379">
                  <c:v>1600</c:v>
                </c:pt>
                <c:pt idx="5380">
                  <c:v>1700</c:v>
                </c:pt>
                <c:pt idx="5381">
                  <c:v>1600</c:v>
                </c:pt>
                <c:pt idx="5382">
                  <c:v>1500</c:v>
                </c:pt>
                <c:pt idx="5383">
                  <c:v>1400</c:v>
                </c:pt>
                <c:pt idx="5384">
                  <c:v>1500</c:v>
                </c:pt>
                <c:pt idx="5385">
                  <c:v>1400</c:v>
                </c:pt>
                <c:pt idx="5386">
                  <c:v>1500</c:v>
                </c:pt>
                <c:pt idx="5387">
                  <c:v>1400</c:v>
                </c:pt>
                <c:pt idx="5388">
                  <c:v>1500</c:v>
                </c:pt>
                <c:pt idx="5389">
                  <c:v>1600</c:v>
                </c:pt>
                <c:pt idx="5390">
                  <c:v>1500</c:v>
                </c:pt>
                <c:pt idx="5391">
                  <c:v>1600</c:v>
                </c:pt>
                <c:pt idx="5392">
                  <c:v>1700</c:v>
                </c:pt>
                <c:pt idx="5393">
                  <c:v>1600</c:v>
                </c:pt>
                <c:pt idx="5394">
                  <c:v>1500</c:v>
                </c:pt>
                <c:pt idx="5395">
                  <c:v>1600</c:v>
                </c:pt>
                <c:pt idx="5396">
                  <c:v>1500</c:v>
                </c:pt>
                <c:pt idx="5397">
                  <c:v>1400</c:v>
                </c:pt>
                <c:pt idx="5398">
                  <c:v>1300</c:v>
                </c:pt>
                <c:pt idx="5399">
                  <c:v>1400</c:v>
                </c:pt>
                <c:pt idx="5400">
                  <c:v>1500</c:v>
                </c:pt>
                <c:pt idx="5401">
                  <c:v>1400</c:v>
                </c:pt>
                <c:pt idx="5402">
                  <c:v>1500</c:v>
                </c:pt>
                <c:pt idx="5403">
                  <c:v>1600</c:v>
                </c:pt>
                <c:pt idx="5404">
                  <c:v>1700</c:v>
                </c:pt>
                <c:pt idx="5405">
                  <c:v>1800</c:v>
                </c:pt>
                <c:pt idx="5406">
                  <c:v>1900</c:v>
                </c:pt>
                <c:pt idx="5407">
                  <c:v>1800</c:v>
                </c:pt>
                <c:pt idx="5408">
                  <c:v>1900</c:v>
                </c:pt>
                <c:pt idx="5409">
                  <c:v>1800</c:v>
                </c:pt>
                <c:pt idx="5410">
                  <c:v>1700</c:v>
                </c:pt>
                <c:pt idx="5411">
                  <c:v>1800</c:v>
                </c:pt>
                <c:pt idx="5412">
                  <c:v>1700</c:v>
                </c:pt>
                <c:pt idx="5413">
                  <c:v>1600</c:v>
                </c:pt>
                <c:pt idx="5414">
                  <c:v>1500</c:v>
                </c:pt>
                <c:pt idx="5415">
                  <c:v>1400</c:v>
                </c:pt>
                <c:pt idx="5416">
                  <c:v>1300</c:v>
                </c:pt>
                <c:pt idx="5417">
                  <c:v>1200</c:v>
                </c:pt>
                <c:pt idx="5418">
                  <c:v>1100</c:v>
                </c:pt>
                <c:pt idx="5419">
                  <c:v>1200</c:v>
                </c:pt>
                <c:pt idx="5420">
                  <c:v>1100</c:v>
                </c:pt>
                <c:pt idx="5421">
                  <c:v>1200</c:v>
                </c:pt>
                <c:pt idx="5422">
                  <c:v>1300</c:v>
                </c:pt>
                <c:pt idx="5423">
                  <c:v>1400</c:v>
                </c:pt>
                <c:pt idx="5424">
                  <c:v>1500</c:v>
                </c:pt>
                <c:pt idx="5425">
                  <c:v>1400</c:v>
                </c:pt>
                <c:pt idx="5426">
                  <c:v>1500</c:v>
                </c:pt>
                <c:pt idx="5427">
                  <c:v>1400</c:v>
                </c:pt>
                <c:pt idx="5428">
                  <c:v>1300</c:v>
                </c:pt>
                <c:pt idx="5429">
                  <c:v>1400</c:v>
                </c:pt>
                <c:pt idx="5430">
                  <c:v>1500</c:v>
                </c:pt>
                <c:pt idx="5431">
                  <c:v>1600</c:v>
                </c:pt>
                <c:pt idx="5432">
                  <c:v>1500</c:v>
                </c:pt>
                <c:pt idx="5433">
                  <c:v>1600</c:v>
                </c:pt>
                <c:pt idx="5434">
                  <c:v>1500</c:v>
                </c:pt>
                <c:pt idx="5435">
                  <c:v>1600</c:v>
                </c:pt>
                <c:pt idx="5436">
                  <c:v>1500</c:v>
                </c:pt>
                <c:pt idx="5437">
                  <c:v>1600</c:v>
                </c:pt>
                <c:pt idx="5438">
                  <c:v>1500</c:v>
                </c:pt>
                <c:pt idx="5439">
                  <c:v>1600</c:v>
                </c:pt>
                <c:pt idx="5440">
                  <c:v>1700</c:v>
                </c:pt>
                <c:pt idx="5441">
                  <c:v>1800</c:v>
                </c:pt>
                <c:pt idx="5442">
                  <c:v>1900</c:v>
                </c:pt>
                <c:pt idx="5443">
                  <c:v>2000</c:v>
                </c:pt>
                <c:pt idx="5444">
                  <c:v>2100</c:v>
                </c:pt>
                <c:pt idx="5445">
                  <c:v>2000</c:v>
                </c:pt>
                <c:pt idx="5446">
                  <c:v>1900</c:v>
                </c:pt>
                <c:pt idx="5447">
                  <c:v>1800</c:v>
                </c:pt>
                <c:pt idx="5448">
                  <c:v>1700</c:v>
                </c:pt>
                <c:pt idx="5449">
                  <c:v>1600</c:v>
                </c:pt>
                <c:pt idx="5450">
                  <c:v>1700</c:v>
                </c:pt>
                <c:pt idx="5451">
                  <c:v>1800</c:v>
                </c:pt>
                <c:pt idx="5452">
                  <c:v>1900</c:v>
                </c:pt>
                <c:pt idx="5453">
                  <c:v>1800</c:v>
                </c:pt>
                <c:pt idx="5454">
                  <c:v>1900</c:v>
                </c:pt>
                <c:pt idx="5455">
                  <c:v>2000</c:v>
                </c:pt>
                <c:pt idx="5456">
                  <c:v>1900</c:v>
                </c:pt>
                <c:pt idx="5457">
                  <c:v>2000</c:v>
                </c:pt>
                <c:pt idx="5458">
                  <c:v>1900</c:v>
                </c:pt>
                <c:pt idx="5459">
                  <c:v>1800</c:v>
                </c:pt>
                <c:pt idx="5460">
                  <c:v>1700</c:v>
                </c:pt>
                <c:pt idx="5461">
                  <c:v>1800</c:v>
                </c:pt>
                <c:pt idx="5462">
                  <c:v>1700</c:v>
                </c:pt>
                <c:pt idx="5463">
                  <c:v>1800</c:v>
                </c:pt>
                <c:pt idx="5464">
                  <c:v>1700</c:v>
                </c:pt>
                <c:pt idx="5465">
                  <c:v>1600</c:v>
                </c:pt>
                <c:pt idx="5466">
                  <c:v>1700</c:v>
                </c:pt>
                <c:pt idx="5467">
                  <c:v>1600</c:v>
                </c:pt>
                <c:pt idx="5468">
                  <c:v>1500</c:v>
                </c:pt>
                <c:pt idx="5469">
                  <c:v>1400</c:v>
                </c:pt>
                <c:pt idx="5470">
                  <c:v>1300</c:v>
                </c:pt>
                <c:pt idx="5471">
                  <c:v>1400</c:v>
                </c:pt>
                <c:pt idx="5472">
                  <c:v>1500</c:v>
                </c:pt>
                <c:pt idx="5473">
                  <c:v>1400</c:v>
                </c:pt>
                <c:pt idx="5474">
                  <c:v>1500</c:v>
                </c:pt>
                <c:pt idx="5475">
                  <c:v>1600</c:v>
                </c:pt>
                <c:pt idx="5476">
                  <c:v>1500</c:v>
                </c:pt>
                <c:pt idx="5477">
                  <c:v>1600</c:v>
                </c:pt>
                <c:pt idx="5478">
                  <c:v>1500</c:v>
                </c:pt>
                <c:pt idx="5479">
                  <c:v>1600</c:v>
                </c:pt>
                <c:pt idx="5480">
                  <c:v>1500</c:v>
                </c:pt>
                <c:pt idx="5481">
                  <c:v>1400</c:v>
                </c:pt>
                <c:pt idx="5482">
                  <c:v>1500</c:v>
                </c:pt>
                <c:pt idx="5483">
                  <c:v>1400</c:v>
                </c:pt>
                <c:pt idx="5484">
                  <c:v>1300</c:v>
                </c:pt>
                <c:pt idx="5485">
                  <c:v>1200</c:v>
                </c:pt>
                <c:pt idx="5486">
                  <c:v>1100</c:v>
                </c:pt>
                <c:pt idx="5487">
                  <c:v>1200</c:v>
                </c:pt>
                <c:pt idx="5488">
                  <c:v>1100</c:v>
                </c:pt>
                <c:pt idx="5489">
                  <c:v>1200</c:v>
                </c:pt>
                <c:pt idx="5490">
                  <c:v>1100</c:v>
                </c:pt>
                <c:pt idx="5491">
                  <c:v>1200</c:v>
                </c:pt>
                <c:pt idx="5492">
                  <c:v>1300</c:v>
                </c:pt>
                <c:pt idx="5493">
                  <c:v>1200</c:v>
                </c:pt>
                <c:pt idx="5494">
                  <c:v>1100</c:v>
                </c:pt>
                <c:pt idx="5495">
                  <c:v>1000</c:v>
                </c:pt>
                <c:pt idx="5496">
                  <c:v>900</c:v>
                </c:pt>
                <c:pt idx="5497">
                  <c:v>1000</c:v>
                </c:pt>
                <c:pt idx="5498">
                  <c:v>900</c:v>
                </c:pt>
                <c:pt idx="5499">
                  <c:v>800</c:v>
                </c:pt>
                <c:pt idx="5500">
                  <c:v>900</c:v>
                </c:pt>
                <c:pt idx="5501">
                  <c:v>1000</c:v>
                </c:pt>
                <c:pt idx="5502">
                  <c:v>1100</c:v>
                </c:pt>
                <c:pt idx="5503">
                  <c:v>1000</c:v>
                </c:pt>
                <c:pt idx="5504">
                  <c:v>1100</c:v>
                </c:pt>
                <c:pt idx="5505">
                  <c:v>1000</c:v>
                </c:pt>
                <c:pt idx="5506">
                  <c:v>900</c:v>
                </c:pt>
                <c:pt idx="5507">
                  <c:v>1000</c:v>
                </c:pt>
                <c:pt idx="5508">
                  <c:v>900</c:v>
                </c:pt>
                <c:pt idx="5509">
                  <c:v>1000</c:v>
                </c:pt>
                <c:pt idx="5510">
                  <c:v>1100</c:v>
                </c:pt>
                <c:pt idx="5511">
                  <c:v>1200</c:v>
                </c:pt>
                <c:pt idx="5512">
                  <c:v>1300</c:v>
                </c:pt>
                <c:pt idx="5513">
                  <c:v>1400</c:v>
                </c:pt>
                <c:pt idx="5514">
                  <c:v>1300</c:v>
                </c:pt>
                <c:pt idx="5515">
                  <c:v>1400</c:v>
                </c:pt>
                <c:pt idx="5516">
                  <c:v>1500</c:v>
                </c:pt>
                <c:pt idx="5517">
                  <c:v>1600</c:v>
                </c:pt>
                <c:pt idx="5518">
                  <c:v>1700</c:v>
                </c:pt>
                <c:pt idx="5519">
                  <c:v>1600</c:v>
                </c:pt>
                <c:pt idx="5520">
                  <c:v>1500</c:v>
                </c:pt>
                <c:pt idx="5521">
                  <c:v>1400</c:v>
                </c:pt>
                <c:pt idx="5522">
                  <c:v>1500</c:v>
                </c:pt>
                <c:pt idx="5523">
                  <c:v>1600</c:v>
                </c:pt>
                <c:pt idx="5524">
                  <c:v>1700</c:v>
                </c:pt>
                <c:pt idx="5525">
                  <c:v>1600</c:v>
                </c:pt>
                <c:pt idx="5526">
                  <c:v>1700</c:v>
                </c:pt>
                <c:pt idx="5527">
                  <c:v>1800</c:v>
                </c:pt>
                <c:pt idx="5528">
                  <c:v>1900</c:v>
                </c:pt>
                <c:pt idx="5529">
                  <c:v>2000</c:v>
                </c:pt>
                <c:pt idx="5530">
                  <c:v>2100</c:v>
                </c:pt>
                <c:pt idx="5531">
                  <c:v>2000</c:v>
                </c:pt>
                <c:pt idx="5532">
                  <c:v>2100</c:v>
                </c:pt>
                <c:pt idx="5533">
                  <c:v>2200</c:v>
                </c:pt>
                <c:pt idx="5534">
                  <c:v>2100</c:v>
                </c:pt>
                <c:pt idx="5535">
                  <c:v>2000</c:v>
                </c:pt>
                <c:pt idx="5536">
                  <c:v>1900</c:v>
                </c:pt>
                <c:pt idx="5537">
                  <c:v>2000</c:v>
                </c:pt>
                <c:pt idx="5538">
                  <c:v>1900</c:v>
                </c:pt>
                <c:pt idx="5539">
                  <c:v>1800</c:v>
                </c:pt>
                <c:pt idx="5540">
                  <c:v>1700</c:v>
                </c:pt>
                <c:pt idx="5541">
                  <c:v>1800</c:v>
                </c:pt>
                <c:pt idx="5542">
                  <c:v>1700</c:v>
                </c:pt>
                <c:pt idx="5543">
                  <c:v>1600</c:v>
                </c:pt>
                <c:pt idx="5544">
                  <c:v>1700</c:v>
                </c:pt>
                <c:pt idx="5545">
                  <c:v>1600</c:v>
                </c:pt>
                <c:pt idx="5546">
                  <c:v>1500</c:v>
                </c:pt>
                <c:pt idx="5547">
                  <c:v>1600</c:v>
                </c:pt>
                <c:pt idx="5548">
                  <c:v>1700</c:v>
                </c:pt>
                <c:pt idx="5549">
                  <c:v>1600</c:v>
                </c:pt>
                <c:pt idx="5550">
                  <c:v>1500</c:v>
                </c:pt>
                <c:pt idx="5551">
                  <c:v>1600</c:v>
                </c:pt>
                <c:pt idx="5552">
                  <c:v>1500</c:v>
                </c:pt>
                <c:pt idx="5553">
                  <c:v>1400</c:v>
                </c:pt>
                <c:pt idx="5554">
                  <c:v>1500</c:v>
                </c:pt>
                <c:pt idx="5555">
                  <c:v>1600</c:v>
                </c:pt>
                <c:pt idx="5556">
                  <c:v>1500</c:v>
                </c:pt>
                <c:pt idx="5557">
                  <c:v>1400</c:v>
                </c:pt>
                <c:pt idx="5558">
                  <c:v>1500</c:v>
                </c:pt>
                <c:pt idx="5559">
                  <c:v>1400</c:v>
                </c:pt>
                <c:pt idx="5560">
                  <c:v>1500</c:v>
                </c:pt>
                <c:pt idx="5561">
                  <c:v>1600</c:v>
                </c:pt>
                <c:pt idx="5562">
                  <c:v>1700</c:v>
                </c:pt>
                <c:pt idx="5563">
                  <c:v>1600</c:v>
                </c:pt>
                <c:pt idx="5564">
                  <c:v>1700</c:v>
                </c:pt>
                <c:pt idx="5565">
                  <c:v>1600</c:v>
                </c:pt>
                <c:pt idx="5566">
                  <c:v>1500</c:v>
                </c:pt>
                <c:pt idx="5567">
                  <c:v>1400</c:v>
                </c:pt>
                <c:pt idx="5568">
                  <c:v>1300</c:v>
                </c:pt>
                <c:pt idx="5569">
                  <c:v>1400</c:v>
                </c:pt>
                <c:pt idx="5570">
                  <c:v>1300</c:v>
                </c:pt>
                <c:pt idx="5571">
                  <c:v>1200</c:v>
                </c:pt>
                <c:pt idx="5572">
                  <c:v>1300</c:v>
                </c:pt>
                <c:pt idx="5573">
                  <c:v>1400</c:v>
                </c:pt>
                <c:pt idx="5574">
                  <c:v>1300</c:v>
                </c:pt>
                <c:pt idx="5575">
                  <c:v>1200</c:v>
                </c:pt>
                <c:pt idx="5576">
                  <c:v>1100</c:v>
                </c:pt>
                <c:pt idx="5577">
                  <c:v>1000</c:v>
                </c:pt>
                <c:pt idx="5578">
                  <c:v>1100</c:v>
                </c:pt>
                <c:pt idx="5579">
                  <c:v>1200</c:v>
                </c:pt>
                <c:pt idx="5580">
                  <c:v>1300</c:v>
                </c:pt>
                <c:pt idx="5581">
                  <c:v>1200</c:v>
                </c:pt>
                <c:pt idx="5582">
                  <c:v>1100</c:v>
                </c:pt>
                <c:pt idx="5583">
                  <c:v>1000</c:v>
                </c:pt>
                <c:pt idx="5584">
                  <c:v>1100</c:v>
                </c:pt>
                <c:pt idx="5585">
                  <c:v>1000</c:v>
                </c:pt>
                <c:pt idx="5586">
                  <c:v>900</c:v>
                </c:pt>
                <c:pt idx="5587">
                  <c:v>800</c:v>
                </c:pt>
                <c:pt idx="5588">
                  <c:v>900</c:v>
                </c:pt>
                <c:pt idx="5589">
                  <c:v>800</c:v>
                </c:pt>
                <c:pt idx="5590">
                  <c:v>700</c:v>
                </c:pt>
                <c:pt idx="5591">
                  <c:v>800</c:v>
                </c:pt>
                <c:pt idx="5592">
                  <c:v>700</c:v>
                </c:pt>
                <c:pt idx="5593">
                  <c:v>600</c:v>
                </c:pt>
                <c:pt idx="5594">
                  <c:v>500</c:v>
                </c:pt>
                <c:pt idx="5595">
                  <c:v>400</c:v>
                </c:pt>
                <c:pt idx="5596">
                  <c:v>500</c:v>
                </c:pt>
                <c:pt idx="5597">
                  <c:v>600</c:v>
                </c:pt>
                <c:pt idx="5598">
                  <c:v>700</c:v>
                </c:pt>
                <c:pt idx="5599">
                  <c:v>800</c:v>
                </c:pt>
                <c:pt idx="5600">
                  <c:v>900</c:v>
                </c:pt>
                <c:pt idx="5601">
                  <c:v>1000</c:v>
                </c:pt>
                <c:pt idx="5602">
                  <c:v>1100</c:v>
                </c:pt>
                <c:pt idx="5603">
                  <c:v>1200</c:v>
                </c:pt>
                <c:pt idx="5604">
                  <c:v>1100</c:v>
                </c:pt>
                <c:pt idx="5605">
                  <c:v>1200</c:v>
                </c:pt>
                <c:pt idx="5606">
                  <c:v>1100</c:v>
                </c:pt>
                <c:pt idx="5607">
                  <c:v>1000</c:v>
                </c:pt>
                <c:pt idx="5608">
                  <c:v>1100</c:v>
                </c:pt>
                <c:pt idx="5609">
                  <c:v>1200</c:v>
                </c:pt>
                <c:pt idx="5610">
                  <c:v>1300</c:v>
                </c:pt>
                <c:pt idx="5611">
                  <c:v>1400</c:v>
                </c:pt>
                <c:pt idx="5612">
                  <c:v>1300</c:v>
                </c:pt>
                <c:pt idx="5613">
                  <c:v>1200</c:v>
                </c:pt>
                <c:pt idx="5614">
                  <c:v>1300</c:v>
                </c:pt>
                <c:pt idx="5615">
                  <c:v>1200</c:v>
                </c:pt>
                <c:pt idx="5616">
                  <c:v>1300</c:v>
                </c:pt>
                <c:pt idx="5617">
                  <c:v>1200</c:v>
                </c:pt>
                <c:pt idx="5618">
                  <c:v>1100</c:v>
                </c:pt>
                <c:pt idx="5619">
                  <c:v>1000</c:v>
                </c:pt>
                <c:pt idx="5620">
                  <c:v>1100</c:v>
                </c:pt>
                <c:pt idx="5621">
                  <c:v>1200</c:v>
                </c:pt>
                <c:pt idx="5622">
                  <c:v>1100</c:v>
                </c:pt>
                <c:pt idx="5623">
                  <c:v>1000</c:v>
                </c:pt>
                <c:pt idx="5624">
                  <c:v>1100</c:v>
                </c:pt>
                <c:pt idx="5625">
                  <c:v>1000</c:v>
                </c:pt>
                <c:pt idx="5626">
                  <c:v>1100</c:v>
                </c:pt>
                <c:pt idx="5627">
                  <c:v>1200</c:v>
                </c:pt>
                <c:pt idx="5628">
                  <c:v>1300</c:v>
                </c:pt>
                <c:pt idx="5629">
                  <c:v>1400</c:v>
                </c:pt>
                <c:pt idx="5630">
                  <c:v>1300</c:v>
                </c:pt>
                <c:pt idx="5631">
                  <c:v>1200</c:v>
                </c:pt>
                <c:pt idx="5632">
                  <c:v>1100</c:v>
                </c:pt>
                <c:pt idx="5633">
                  <c:v>1200</c:v>
                </c:pt>
                <c:pt idx="5634">
                  <c:v>1100</c:v>
                </c:pt>
                <c:pt idx="5635">
                  <c:v>1000</c:v>
                </c:pt>
                <c:pt idx="5636">
                  <c:v>900</c:v>
                </c:pt>
                <c:pt idx="5637">
                  <c:v>1000</c:v>
                </c:pt>
                <c:pt idx="5638">
                  <c:v>1100</c:v>
                </c:pt>
                <c:pt idx="5639">
                  <c:v>1000</c:v>
                </c:pt>
                <c:pt idx="5640">
                  <c:v>1100</c:v>
                </c:pt>
                <c:pt idx="5641">
                  <c:v>1200</c:v>
                </c:pt>
                <c:pt idx="5642">
                  <c:v>1300</c:v>
                </c:pt>
                <c:pt idx="5643">
                  <c:v>1200</c:v>
                </c:pt>
                <c:pt idx="5644">
                  <c:v>1300</c:v>
                </c:pt>
                <c:pt idx="5645">
                  <c:v>1200</c:v>
                </c:pt>
                <c:pt idx="5646">
                  <c:v>1300</c:v>
                </c:pt>
                <c:pt idx="5647">
                  <c:v>1400</c:v>
                </c:pt>
                <c:pt idx="5648">
                  <c:v>1500</c:v>
                </c:pt>
                <c:pt idx="5649">
                  <c:v>1400</c:v>
                </c:pt>
                <c:pt idx="5650">
                  <c:v>1300</c:v>
                </c:pt>
                <c:pt idx="5651">
                  <c:v>1200</c:v>
                </c:pt>
                <c:pt idx="5652">
                  <c:v>1300</c:v>
                </c:pt>
                <c:pt idx="5653">
                  <c:v>1200</c:v>
                </c:pt>
                <c:pt idx="5654">
                  <c:v>1100</c:v>
                </c:pt>
                <c:pt idx="5655">
                  <c:v>1000</c:v>
                </c:pt>
                <c:pt idx="5656">
                  <c:v>1100</c:v>
                </c:pt>
                <c:pt idx="5657">
                  <c:v>1000</c:v>
                </c:pt>
                <c:pt idx="5658">
                  <c:v>1100</c:v>
                </c:pt>
                <c:pt idx="5659">
                  <c:v>1200</c:v>
                </c:pt>
                <c:pt idx="5660">
                  <c:v>1300</c:v>
                </c:pt>
                <c:pt idx="5661">
                  <c:v>1200</c:v>
                </c:pt>
                <c:pt idx="5662">
                  <c:v>1300</c:v>
                </c:pt>
                <c:pt idx="5663">
                  <c:v>1200</c:v>
                </c:pt>
                <c:pt idx="5664">
                  <c:v>1100</c:v>
                </c:pt>
                <c:pt idx="5665">
                  <c:v>1000</c:v>
                </c:pt>
                <c:pt idx="5666">
                  <c:v>900</c:v>
                </c:pt>
                <c:pt idx="5667">
                  <c:v>1000</c:v>
                </c:pt>
                <c:pt idx="5668">
                  <c:v>900</c:v>
                </c:pt>
                <c:pt idx="5669">
                  <c:v>1000</c:v>
                </c:pt>
                <c:pt idx="5670">
                  <c:v>900</c:v>
                </c:pt>
                <c:pt idx="5671">
                  <c:v>800</c:v>
                </c:pt>
                <c:pt idx="5672">
                  <c:v>700</c:v>
                </c:pt>
                <c:pt idx="5673">
                  <c:v>800</c:v>
                </c:pt>
                <c:pt idx="5674">
                  <c:v>700</c:v>
                </c:pt>
                <c:pt idx="5675">
                  <c:v>800</c:v>
                </c:pt>
                <c:pt idx="5676">
                  <c:v>700</c:v>
                </c:pt>
                <c:pt idx="5677">
                  <c:v>600</c:v>
                </c:pt>
                <c:pt idx="5678">
                  <c:v>700</c:v>
                </c:pt>
                <c:pt idx="5679">
                  <c:v>600</c:v>
                </c:pt>
                <c:pt idx="5680">
                  <c:v>500</c:v>
                </c:pt>
                <c:pt idx="5681">
                  <c:v>600</c:v>
                </c:pt>
                <c:pt idx="5682">
                  <c:v>500</c:v>
                </c:pt>
                <c:pt idx="5683">
                  <c:v>400</c:v>
                </c:pt>
                <c:pt idx="5684">
                  <c:v>500</c:v>
                </c:pt>
                <c:pt idx="5685">
                  <c:v>600</c:v>
                </c:pt>
                <c:pt idx="5686">
                  <c:v>500</c:v>
                </c:pt>
                <c:pt idx="5687">
                  <c:v>400</c:v>
                </c:pt>
                <c:pt idx="5688">
                  <c:v>300</c:v>
                </c:pt>
                <c:pt idx="5689">
                  <c:v>400</c:v>
                </c:pt>
                <c:pt idx="5690">
                  <c:v>300</c:v>
                </c:pt>
                <c:pt idx="5691">
                  <c:v>200</c:v>
                </c:pt>
                <c:pt idx="5692">
                  <c:v>300</c:v>
                </c:pt>
                <c:pt idx="5693">
                  <c:v>400</c:v>
                </c:pt>
                <c:pt idx="5694">
                  <c:v>300</c:v>
                </c:pt>
                <c:pt idx="5695">
                  <c:v>400</c:v>
                </c:pt>
                <c:pt idx="5696">
                  <c:v>300</c:v>
                </c:pt>
                <c:pt idx="5697">
                  <c:v>200</c:v>
                </c:pt>
                <c:pt idx="5698">
                  <c:v>100</c:v>
                </c:pt>
                <c:pt idx="5699">
                  <c:v>200</c:v>
                </c:pt>
                <c:pt idx="5700">
                  <c:v>100</c:v>
                </c:pt>
                <c:pt idx="5701">
                  <c:v>200</c:v>
                </c:pt>
                <c:pt idx="5702">
                  <c:v>100</c:v>
                </c:pt>
                <c:pt idx="5703">
                  <c:v>200</c:v>
                </c:pt>
                <c:pt idx="5704">
                  <c:v>100</c:v>
                </c:pt>
                <c:pt idx="5705">
                  <c:v>200</c:v>
                </c:pt>
                <c:pt idx="5706">
                  <c:v>100</c:v>
                </c:pt>
                <c:pt idx="5707">
                  <c:v>0</c:v>
                </c:pt>
                <c:pt idx="5708">
                  <c:v>0</c:v>
                </c:pt>
                <c:pt idx="5709">
                  <c:v>100</c:v>
                </c:pt>
                <c:pt idx="5710">
                  <c:v>0</c:v>
                </c:pt>
                <c:pt idx="5711">
                  <c:v>0</c:v>
                </c:pt>
                <c:pt idx="5712">
                  <c:v>100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100</c:v>
                </c:pt>
                <c:pt idx="5717">
                  <c:v>200</c:v>
                </c:pt>
                <c:pt idx="5718">
                  <c:v>100</c:v>
                </c:pt>
                <c:pt idx="5719">
                  <c:v>200</c:v>
                </c:pt>
                <c:pt idx="5720">
                  <c:v>300</c:v>
                </c:pt>
                <c:pt idx="5721">
                  <c:v>200</c:v>
                </c:pt>
                <c:pt idx="5722">
                  <c:v>100</c:v>
                </c:pt>
                <c:pt idx="5723">
                  <c:v>200</c:v>
                </c:pt>
                <c:pt idx="5724">
                  <c:v>100</c:v>
                </c:pt>
                <c:pt idx="5725">
                  <c:v>200</c:v>
                </c:pt>
                <c:pt idx="5726">
                  <c:v>100</c:v>
                </c:pt>
                <c:pt idx="5727">
                  <c:v>0</c:v>
                </c:pt>
                <c:pt idx="5728">
                  <c:v>100</c:v>
                </c:pt>
                <c:pt idx="5729">
                  <c:v>200</c:v>
                </c:pt>
                <c:pt idx="5730">
                  <c:v>100</c:v>
                </c:pt>
                <c:pt idx="5731">
                  <c:v>0</c:v>
                </c:pt>
                <c:pt idx="5732">
                  <c:v>100</c:v>
                </c:pt>
                <c:pt idx="5733">
                  <c:v>200</c:v>
                </c:pt>
                <c:pt idx="5734">
                  <c:v>100</c:v>
                </c:pt>
                <c:pt idx="5735">
                  <c:v>200</c:v>
                </c:pt>
                <c:pt idx="5736">
                  <c:v>300</c:v>
                </c:pt>
                <c:pt idx="5737">
                  <c:v>400</c:v>
                </c:pt>
                <c:pt idx="5738">
                  <c:v>500</c:v>
                </c:pt>
                <c:pt idx="5739">
                  <c:v>400</c:v>
                </c:pt>
                <c:pt idx="5740">
                  <c:v>300</c:v>
                </c:pt>
                <c:pt idx="5741">
                  <c:v>400</c:v>
                </c:pt>
                <c:pt idx="5742">
                  <c:v>300</c:v>
                </c:pt>
                <c:pt idx="5743">
                  <c:v>400</c:v>
                </c:pt>
                <c:pt idx="5744">
                  <c:v>500</c:v>
                </c:pt>
                <c:pt idx="5745">
                  <c:v>600</c:v>
                </c:pt>
                <c:pt idx="5746">
                  <c:v>500</c:v>
                </c:pt>
                <c:pt idx="5747">
                  <c:v>400</c:v>
                </c:pt>
                <c:pt idx="5748">
                  <c:v>500</c:v>
                </c:pt>
                <c:pt idx="5749">
                  <c:v>400</c:v>
                </c:pt>
                <c:pt idx="5750">
                  <c:v>300</c:v>
                </c:pt>
                <c:pt idx="5751">
                  <c:v>400</c:v>
                </c:pt>
                <c:pt idx="5752">
                  <c:v>300</c:v>
                </c:pt>
                <c:pt idx="5753">
                  <c:v>200</c:v>
                </c:pt>
                <c:pt idx="5754">
                  <c:v>300</c:v>
                </c:pt>
                <c:pt idx="5755">
                  <c:v>200</c:v>
                </c:pt>
                <c:pt idx="5756">
                  <c:v>100</c:v>
                </c:pt>
                <c:pt idx="5757">
                  <c:v>0</c:v>
                </c:pt>
                <c:pt idx="5758">
                  <c:v>100</c:v>
                </c:pt>
                <c:pt idx="5759">
                  <c:v>200</c:v>
                </c:pt>
                <c:pt idx="5760">
                  <c:v>300</c:v>
                </c:pt>
                <c:pt idx="5761">
                  <c:v>400</c:v>
                </c:pt>
                <c:pt idx="5762">
                  <c:v>500</c:v>
                </c:pt>
                <c:pt idx="5763">
                  <c:v>400</c:v>
                </c:pt>
                <c:pt idx="5764">
                  <c:v>300</c:v>
                </c:pt>
                <c:pt idx="5765">
                  <c:v>200</c:v>
                </c:pt>
                <c:pt idx="5766">
                  <c:v>300</c:v>
                </c:pt>
                <c:pt idx="5767">
                  <c:v>400</c:v>
                </c:pt>
                <c:pt idx="5768">
                  <c:v>500</c:v>
                </c:pt>
                <c:pt idx="5769">
                  <c:v>600</c:v>
                </c:pt>
                <c:pt idx="5770">
                  <c:v>700</c:v>
                </c:pt>
                <c:pt idx="5771">
                  <c:v>600</c:v>
                </c:pt>
                <c:pt idx="5772">
                  <c:v>500</c:v>
                </c:pt>
                <c:pt idx="5773">
                  <c:v>400</c:v>
                </c:pt>
                <c:pt idx="5774">
                  <c:v>300</c:v>
                </c:pt>
                <c:pt idx="5775">
                  <c:v>400</c:v>
                </c:pt>
                <c:pt idx="5776">
                  <c:v>300</c:v>
                </c:pt>
                <c:pt idx="5777">
                  <c:v>200</c:v>
                </c:pt>
                <c:pt idx="5778">
                  <c:v>100</c:v>
                </c:pt>
                <c:pt idx="5779">
                  <c:v>0</c:v>
                </c:pt>
                <c:pt idx="5780">
                  <c:v>100</c:v>
                </c:pt>
                <c:pt idx="5781">
                  <c:v>200</c:v>
                </c:pt>
                <c:pt idx="5782">
                  <c:v>300</c:v>
                </c:pt>
                <c:pt idx="5783">
                  <c:v>400</c:v>
                </c:pt>
                <c:pt idx="5784">
                  <c:v>300</c:v>
                </c:pt>
                <c:pt idx="5785">
                  <c:v>400</c:v>
                </c:pt>
                <c:pt idx="5786">
                  <c:v>300</c:v>
                </c:pt>
                <c:pt idx="5787">
                  <c:v>200</c:v>
                </c:pt>
                <c:pt idx="5788">
                  <c:v>100</c:v>
                </c:pt>
                <c:pt idx="5789">
                  <c:v>200</c:v>
                </c:pt>
                <c:pt idx="5790">
                  <c:v>300</c:v>
                </c:pt>
                <c:pt idx="5791">
                  <c:v>400</c:v>
                </c:pt>
                <c:pt idx="5792">
                  <c:v>300</c:v>
                </c:pt>
                <c:pt idx="5793">
                  <c:v>200</c:v>
                </c:pt>
                <c:pt idx="5794">
                  <c:v>300</c:v>
                </c:pt>
                <c:pt idx="5795">
                  <c:v>200</c:v>
                </c:pt>
                <c:pt idx="5796">
                  <c:v>300</c:v>
                </c:pt>
                <c:pt idx="5797">
                  <c:v>200</c:v>
                </c:pt>
                <c:pt idx="5798">
                  <c:v>100</c:v>
                </c:pt>
                <c:pt idx="5799">
                  <c:v>200</c:v>
                </c:pt>
                <c:pt idx="5800">
                  <c:v>300</c:v>
                </c:pt>
                <c:pt idx="5801">
                  <c:v>400</c:v>
                </c:pt>
                <c:pt idx="5802">
                  <c:v>500</c:v>
                </c:pt>
                <c:pt idx="5803">
                  <c:v>600</c:v>
                </c:pt>
                <c:pt idx="5804">
                  <c:v>500</c:v>
                </c:pt>
                <c:pt idx="5805">
                  <c:v>400</c:v>
                </c:pt>
                <c:pt idx="5806">
                  <c:v>300</c:v>
                </c:pt>
                <c:pt idx="5807">
                  <c:v>400</c:v>
                </c:pt>
                <c:pt idx="5808">
                  <c:v>500</c:v>
                </c:pt>
                <c:pt idx="5809">
                  <c:v>400</c:v>
                </c:pt>
                <c:pt idx="5810">
                  <c:v>300</c:v>
                </c:pt>
                <c:pt idx="5811">
                  <c:v>200</c:v>
                </c:pt>
                <c:pt idx="5812">
                  <c:v>100</c:v>
                </c:pt>
                <c:pt idx="5813">
                  <c:v>0</c:v>
                </c:pt>
                <c:pt idx="5814">
                  <c:v>100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100</c:v>
                </c:pt>
                <c:pt idx="5819">
                  <c:v>200</c:v>
                </c:pt>
                <c:pt idx="5820">
                  <c:v>100</c:v>
                </c:pt>
                <c:pt idx="5821">
                  <c:v>0</c:v>
                </c:pt>
                <c:pt idx="5822">
                  <c:v>100</c:v>
                </c:pt>
                <c:pt idx="5823">
                  <c:v>0</c:v>
                </c:pt>
                <c:pt idx="5824">
                  <c:v>100</c:v>
                </c:pt>
                <c:pt idx="5825">
                  <c:v>0</c:v>
                </c:pt>
                <c:pt idx="5826">
                  <c:v>0</c:v>
                </c:pt>
                <c:pt idx="5827">
                  <c:v>100</c:v>
                </c:pt>
                <c:pt idx="5828">
                  <c:v>200</c:v>
                </c:pt>
                <c:pt idx="5829">
                  <c:v>300</c:v>
                </c:pt>
                <c:pt idx="5830">
                  <c:v>400</c:v>
                </c:pt>
                <c:pt idx="5831">
                  <c:v>500</c:v>
                </c:pt>
                <c:pt idx="5832">
                  <c:v>400</c:v>
                </c:pt>
                <c:pt idx="5833">
                  <c:v>300</c:v>
                </c:pt>
                <c:pt idx="5834">
                  <c:v>200</c:v>
                </c:pt>
                <c:pt idx="5835">
                  <c:v>100</c:v>
                </c:pt>
                <c:pt idx="5836">
                  <c:v>200</c:v>
                </c:pt>
                <c:pt idx="5837">
                  <c:v>300</c:v>
                </c:pt>
                <c:pt idx="5838">
                  <c:v>400</c:v>
                </c:pt>
                <c:pt idx="5839">
                  <c:v>500</c:v>
                </c:pt>
                <c:pt idx="5840">
                  <c:v>400</c:v>
                </c:pt>
                <c:pt idx="5841">
                  <c:v>500</c:v>
                </c:pt>
                <c:pt idx="5842">
                  <c:v>400</c:v>
                </c:pt>
                <c:pt idx="5843">
                  <c:v>500</c:v>
                </c:pt>
                <c:pt idx="5844">
                  <c:v>600</c:v>
                </c:pt>
                <c:pt idx="5845">
                  <c:v>500</c:v>
                </c:pt>
                <c:pt idx="5846">
                  <c:v>600</c:v>
                </c:pt>
                <c:pt idx="5847">
                  <c:v>700</c:v>
                </c:pt>
                <c:pt idx="5848">
                  <c:v>600</c:v>
                </c:pt>
                <c:pt idx="5849">
                  <c:v>500</c:v>
                </c:pt>
                <c:pt idx="5850">
                  <c:v>600</c:v>
                </c:pt>
                <c:pt idx="5851">
                  <c:v>500</c:v>
                </c:pt>
                <c:pt idx="5852">
                  <c:v>600</c:v>
                </c:pt>
                <c:pt idx="5853">
                  <c:v>700</c:v>
                </c:pt>
                <c:pt idx="5854">
                  <c:v>800</c:v>
                </c:pt>
                <c:pt idx="5855">
                  <c:v>900</c:v>
                </c:pt>
                <c:pt idx="5856">
                  <c:v>1000</c:v>
                </c:pt>
                <c:pt idx="5857">
                  <c:v>900</c:v>
                </c:pt>
                <c:pt idx="5858">
                  <c:v>800</c:v>
                </c:pt>
                <c:pt idx="5859">
                  <c:v>900</c:v>
                </c:pt>
                <c:pt idx="5860">
                  <c:v>1000</c:v>
                </c:pt>
                <c:pt idx="5861">
                  <c:v>1100</c:v>
                </c:pt>
                <c:pt idx="5862">
                  <c:v>1200</c:v>
                </c:pt>
                <c:pt idx="5863">
                  <c:v>1100</c:v>
                </c:pt>
                <c:pt idx="5864">
                  <c:v>1000</c:v>
                </c:pt>
                <c:pt idx="5865">
                  <c:v>1100</c:v>
                </c:pt>
                <c:pt idx="5866">
                  <c:v>1200</c:v>
                </c:pt>
                <c:pt idx="5867">
                  <c:v>1100</c:v>
                </c:pt>
                <c:pt idx="5868">
                  <c:v>1200</c:v>
                </c:pt>
                <c:pt idx="5869">
                  <c:v>1300</c:v>
                </c:pt>
                <c:pt idx="5870">
                  <c:v>1400</c:v>
                </c:pt>
                <c:pt idx="5871">
                  <c:v>1500</c:v>
                </c:pt>
                <c:pt idx="5872">
                  <c:v>1400</c:v>
                </c:pt>
                <c:pt idx="5873">
                  <c:v>1300</c:v>
                </c:pt>
                <c:pt idx="5874">
                  <c:v>1400</c:v>
                </c:pt>
                <c:pt idx="5875">
                  <c:v>1300</c:v>
                </c:pt>
                <c:pt idx="5876">
                  <c:v>1400</c:v>
                </c:pt>
                <c:pt idx="5877">
                  <c:v>1300</c:v>
                </c:pt>
                <c:pt idx="5878">
                  <c:v>1400</c:v>
                </c:pt>
                <c:pt idx="5879">
                  <c:v>1500</c:v>
                </c:pt>
                <c:pt idx="5880">
                  <c:v>1600</c:v>
                </c:pt>
                <c:pt idx="5881">
                  <c:v>1500</c:v>
                </c:pt>
                <c:pt idx="5882">
                  <c:v>1600</c:v>
                </c:pt>
                <c:pt idx="5883">
                  <c:v>1700</c:v>
                </c:pt>
                <c:pt idx="5884">
                  <c:v>1600</c:v>
                </c:pt>
                <c:pt idx="5885">
                  <c:v>1500</c:v>
                </c:pt>
                <c:pt idx="5886">
                  <c:v>1600</c:v>
                </c:pt>
                <c:pt idx="5887">
                  <c:v>1700</c:v>
                </c:pt>
                <c:pt idx="5888">
                  <c:v>1800</c:v>
                </c:pt>
                <c:pt idx="5889">
                  <c:v>1900</c:v>
                </c:pt>
                <c:pt idx="5890">
                  <c:v>2000</c:v>
                </c:pt>
                <c:pt idx="5891">
                  <c:v>2100</c:v>
                </c:pt>
                <c:pt idx="5892">
                  <c:v>2000</c:v>
                </c:pt>
                <c:pt idx="5893">
                  <c:v>2100</c:v>
                </c:pt>
                <c:pt idx="5894">
                  <c:v>2200</c:v>
                </c:pt>
                <c:pt idx="5895">
                  <c:v>2100</c:v>
                </c:pt>
                <c:pt idx="5896">
                  <c:v>2200</c:v>
                </c:pt>
                <c:pt idx="5897">
                  <c:v>2300</c:v>
                </c:pt>
                <c:pt idx="5898">
                  <c:v>2400</c:v>
                </c:pt>
                <c:pt idx="5899">
                  <c:v>2300</c:v>
                </c:pt>
                <c:pt idx="5900">
                  <c:v>2400</c:v>
                </c:pt>
                <c:pt idx="5901">
                  <c:v>2500</c:v>
                </c:pt>
                <c:pt idx="5902">
                  <c:v>2600</c:v>
                </c:pt>
                <c:pt idx="5903">
                  <c:v>2700</c:v>
                </c:pt>
                <c:pt idx="5904">
                  <c:v>2600</c:v>
                </c:pt>
                <c:pt idx="5905">
                  <c:v>2700</c:v>
                </c:pt>
                <c:pt idx="5906">
                  <c:v>2800</c:v>
                </c:pt>
                <c:pt idx="5907">
                  <c:v>2900</c:v>
                </c:pt>
                <c:pt idx="5908">
                  <c:v>3000</c:v>
                </c:pt>
                <c:pt idx="5909">
                  <c:v>2900</c:v>
                </c:pt>
                <c:pt idx="5910">
                  <c:v>3000</c:v>
                </c:pt>
                <c:pt idx="5911">
                  <c:v>2900</c:v>
                </c:pt>
                <c:pt idx="5912">
                  <c:v>3000</c:v>
                </c:pt>
                <c:pt idx="5913">
                  <c:v>2900</c:v>
                </c:pt>
                <c:pt idx="5914">
                  <c:v>3000</c:v>
                </c:pt>
                <c:pt idx="5915">
                  <c:v>2900</c:v>
                </c:pt>
                <c:pt idx="5916">
                  <c:v>3000</c:v>
                </c:pt>
                <c:pt idx="5917">
                  <c:v>2900</c:v>
                </c:pt>
                <c:pt idx="5918">
                  <c:v>2800</c:v>
                </c:pt>
                <c:pt idx="5919">
                  <c:v>2700</c:v>
                </c:pt>
                <c:pt idx="5920">
                  <c:v>2800</c:v>
                </c:pt>
                <c:pt idx="5921">
                  <c:v>2700</c:v>
                </c:pt>
                <c:pt idx="5922">
                  <c:v>2800</c:v>
                </c:pt>
                <c:pt idx="5923">
                  <c:v>2700</c:v>
                </c:pt>
                <c:pt idx="5924">
                  <c:v>2800</c:v>
                </c:pt>
                <c:pt idx="5925">
                  <c:v>2900</c:v>
                </c:pt>
                <c:pt idx="5926">
                  <c:v>2800</c:v>
                </c:pt>
                <c:pt idx="5927">
                  <c:v>2700</c:v>
                </c:pt>
                <c:pt idx="5928">
                  <c:v>2600</c:v>
                </c:pt>
                <c:pt idx="5929">
                  <c:v>2700</c:v>
                </c:pt>
                <c:pt idx="5930">
                  <c:v>2800</c:v>
                </c:pt>
                <c:pt idx="5931">
                  <c:v>2900</c:v>
                </c:pt>
                <c:pt idx="5932">
                  <c:v>3000</c:v>
                </c:pt>
                <c:pt idx="5933">
                  <c:v>2900</c:v>
                </c:pt>
                <c:pt idx="5934">
                  <c:v>3000</c:v>
                </c:pt>
                <c:pt idx="5935">
                  <c:v>2900</c:v>
                </c:pt>
                <c:pt idx="5936">
                  <c:v>2800</c:v>
                </c:pt>
                <c:pt idx="5937">
                  <c:v>2900</c:v>
                </c:pt>
                <c:pt idx="5938">
                  <c:v>3000</c:v>
                </c:pt>
                <c:pt idx="5939">
                  <c:v>3100</c:v>
                </c:pt>
                <c:pt idx="5940">
                  <c:v>3000</c:v>
                </c:pt>
                <c:pt idx="5941">
                  <c:v>3100</c:v>
                </c:pt>
                <c:pt idx="5942">
                  <c:v>3200</c:v>
                </c:pt>
                <c:pt idx="5943">
                  <c:v>3100</c:v>
                </c:pt>
                <c:pt idx="5944">
                  <c:v>3000</c:v>
                </c:pt>
                <c:pt idx="5945">
                  <c:v>2900</c:v>
                </c:pt>
                <c:pt idx="5946">
                  <c:v>2800</c:v>
                </c:pt>
                <c:pt idx="5947">
                  <c:v>2900</c:v>
                </c:pt>
                <c:pt idx="5948">
                  <c:v>2800</c:v>
                </c:pt>
                <c:pt idx="5949">
                  <c:v>2700</c:v>
                </c:pt>
                <c:pt idx="5950">
                  <c:v>2600</c:v>
                </c:pt>
                <c:pt idx="5951">
                  <c:v>2700</c:v>
                </c:pt>
                <c:pt idx="5952">
                  <c:v>2800</c:v>
                </c:pt>
                <c:pt idx="5953">
                  <c:v>2700</c:v>
                </c:pt>
                <c:pt idx="5954">
                  <c:v>2600</c:v>
                </c:pt>
                <c:pt idx="5955">
                  <c:v>2700</c:v>
                </c:pt>
                <c:pt idx="5956">
                  <c:v>2800</c:v>
                </c:pt>
                <c:pt idx="5957">
                  <c:v>2700</c:v>
                </c:pt>
                <c:pt idx="5958">
                  <c:v>2600</c:v>
                </c:pt>
                <c:pt idx="5959">
                  <c:v>2500</c:v>
                </c:pt>
                <c:pt idx="5960">
                  <c:v>2400</c:v>
                </c:pt>
                <c:pt idx="5961">
                  <c:v>2500</c:v>
                </c:pt>
                <c:pt idx="5962">
                  <c:v>2600</c:v>
                </c:pt>
                <c:pt idx="5963">
                  <c:v>2500</c:v>
                </c:pt>
                <c:pt idx="5964">
                  <c:v>2400</c:v>
                </c:pt>
                <c:pt idx="5965">
                  <c:v>2500</c:v>
                </c:pt>
                <c:pt idx="5966">
                  <c:v>2600</c:v>
                </c:pt>
                <c:pt idx="5967">
                  <c:v>2500</c:v>
                </c:pt>
                <c:pt idx="5968">
                  <c:v>2400</c:v>
                </c:pt>
                <c:pt idx="5969">
                  <c:v>2500</c:v>
                </c:pt>
                <c:pt idx="5970">
                  <c:v>2600</c:v>
                </c:pt>
                <c:pt idx="5971">
                  <c:v>2500</c:v>
                </c:pt>
                <c:pt idx="5972">
                  <c:v>2400</c:v>
                </c:pt>
                <c:pt idx="5973">
                  <c:v>2500</c:v>
                </c:pt>
                <c:pt idx="5974">
                  <c:v>2400</c:v>
                </c:pt>
                <c:pt idx="5975">
                  <c:v>2500</c:v>
                </c:pt>
                <c:pt idx="5976">
                  <c:v>2400</c:v>
                </c:pt>
                <c:pt idx="5977">
                  <c:v>2500</c:v>
                </c:pt>
                <c:pt idx="5978">
                  <c:v>2400</c:v>
                </c:pt>
                <c:pt idx="5979">
                  <c:v>2500</c:v>
                </c:pt>
                <c:pt idx="5980">
                  <c:v>2400</c:v>
                </c:pt>
                <c:pt idx="5981">
                  <c:v>2300</c:v>
                </c:pt>
                <c:pt idx="5982">
                  <c:v>2400</c:v>
                </c:pt>
                <c:pt idx="5983">
                  <c:v>2500</c:v>
                </c:pt>
                <c:pt idx="5984">
                  <c:v>2600</c:v>
                </c:pt>
                <c:pt idx="5985">
                  <c:v>2700</c:v>
                </c:pt>
                <c:pt idx="5986">
                  <c:v>2800</c:v>
                </c:pt>
                <c:pt idx="5987">
                  <c:v>2900</c:v>
                </c:pt>
                <c:pt idx="5988">
                  <c:v>3000</c:v>
                </c:pt>
                <c:pt idx="5989">
                  <c:v>3100</c:v>
                </c:pt>
                <c:pt idx="5990">
                  <c:v>3000</c:v>
                </c:pt>
                <c:pt idx="5991">
                  <c:v>3100</c:v>
                </c:pt>
                <c:pt idx="5992">
                  <c:v>3200</c:v>
                </c:pt>
                <c:pt idx="5993">
                  <c:v>3100</c:v>
                </c:pt>
                <c:pt idx="5994">
                  <c:v>3200</c:v>
                </c:pt>
                <c:pt idx="5995">
                  <c:v>3100</c:v>
                </c:pt>
                <c:pt idx="5996">
                  <c:v>3200</c:v>
                </c:pt>
                <c:pt idx="5997">
                  <c:v>3300</c:v>
                </c:pt>
                <c:pt idx="5998">
                  <c:v>3200</c:v>
                </c:pt>
                <c:pt idx="5999">
                  <c:v>3100</c:v>
                </c:pt>
                <c:pt idx="6000">
                  <c:v>3200</c:v>
                </c:pt>
                <c:pt idx="6001">
                  <c:v>3300</c:v>
                </c:pt>
                <c:pt idx="6002">
                  <c:v>3200</c:v>
                </c:pt>
                <c:pt idx="6003">
                  <c:v>3300</c:v>
                </c:pt>
                <c:pt idx="6004">
                  <c:v>3200</c:v>
                </c:pt>
                <c:pt idx="6005">
                  <c:v>3100</c:v>
                </c:pt>
                <c:pt idx="6006">
                  <c:v>3000</c:v>
                </c:pt>
                <c:pt idx="6007">
                  <c:v>3100</c:v>
                </c:pt>
                <c:pt idx="6008">
                  <c:v>3200</c:v>
                </c:pt>
                <c:pt idx="6009">
                  <c:v>3100</c:v>
                </c:pt>
                <c:pt idx="6010">
                  <c:v>3000</c:v>
                </c:pt>
                <c:pt idx="6011">
                  <c:v>3100</c:v>
                </c:pt>
                <c:pt idx="6012">
                  <c:v>3000</c:v>
                </c:pt>
                <c:pt idx="6013">
                  <c:v>3100</c:v>
                </c:pt>
                <c:pt idx="6014">
                  <c:v>3200</c:v>
                </c:pt>
                <c:pt idx="6015">
                  <c:v>3300</c:v>
                </c:pt>
                <c:pt idx="6016">
                  <c:v>3400</c:v>
                </c:pt>
                <c:pt idx="6017">
                  <c:v>3300</c:v>
                </c:pt>
                <c:pt idx="6018">
                  <c:v>3200</c:v>
                </c:pt>
                <c:pt idx="6019">
                  <c:v>3300</c:v>
                </c:pt>
                <c:pt idx="6020">
                  <c:v>3200</c:v>
                </c:pt>
                <c:pt idx="6021">
                  <c:v>3100</c:v>
                </c:pt>
                <c:pt idx="6022">
                  <c:v>3200</c:v>
                </c:pt>
                <c:pt idx="6023">
                  <c:v>3100</c:v>
                </c:pt>
                <c:pt idx="6024">
                  <c:v>3000</c:v>
                </c:pt>
                <c:pt idx="6025">
                  <c:v>3100</c:v>
                </c:pt>
                <c:pt idx="6026">
                  <c:v>3000</c:v>
                </c:pt>
                <c:pt idx="6027">
                  <c:v>2900</c:v>
                </c:pt>
                <c:pt idx="6028">
                  <c:v>3000</c:v>
                </c:pt>
                <c:pt idx="6029">
                  <c:v>3100</c:v>
                </c:pt>
                <c:pt idx="6030">
                  <c:v>3200</c:v>
                </c:pt>
                <c:pt idx="6031">
                  <c:v>3100</c:v>
                </c:pt>
                <c:pt idx="6032">
                  <c:v>3000</c:v>
                </c:pt>
                <c:pt idx="6033">
                  <c:v>3100</c:v>
                </c:pt>
                <c:pt idx="6034">
                  <c:v>3200</c:v>
                </c:pt>
                <c:pt idx="6035">
                  <c:v>3100</c:v>
                </c:pt>
                <c:pt idx="6036">
                  <c:v>3200</c:v>
                </c:pt>
                <c:pt idx="6037">
                  <c:v>3300</c:v>
                </c:pt>
                <c:pt idx="6038">
                  <c:v>3400</c:v>
                </c:pt>
                <c:pt idx="6039">
                  <c:v>3500</c:v>
                </c:pt>
                <c:pt idx="6040">
                  <c:v>3400</c:v>
                </c:pt>
                <c:pt idx="6041">
                  <c:v>3300</c:v>
                </c:pt>
                <c:pt idx="6042">
                  <c:v>3400</c:v>
                </c:pt>
                <c:pt idx="6043">
                  <c:v>3300</c:v>
                </c:pt>
                <c:pt idx="6044">
                  <c:v>3200</c:v>
                </c:pt>
                <c:pt idx="6045">
                  <c:v>3300</c:v>
                </c:pt>
                <c:pt idx="6046">
                  <c:v>3400</c:v>
                </c:pt>
                <c:pt idx="6047">
                  <c:v>3300</c:v>
                </c:pt>
                <c:pt idx="6048">
                  <c:v>3200</c:v>
                </c:pt>
                <c:pt idx="6049">
                  <c:v>3300</c:v>
                </c:pt>
                <c:pt idx="6050">
                  <c:v>3200</c:v>
                </c:pt>
                <c:pt idx="6051">
                  <c:v>3300</c:v>
                </c:pt>
                <c:pt idx="6052">
                  <c:v>3400</c:v>
                </c:pt>
                <c:pt idx="6053">
                  <c:v>3500</c:v>
                </c:pt>
                <c:pt idx="6054">
                  <c:v>3600</c:v>
                </c:pt>
                <c:pt idx="6055">
                  <c:v>3500</c:v>
                </c:pt>
                <c:pt idx="6056">
                  <c:v>3400</c:v>
                </c:pt>
                <c:pt idx="6057">
                  <c:v>3300</c:v>
                </c:pt>
                <c:pt idx="6058">
                  <c:v>3400</c:v>
                </c:pt>
                <c:pt idx="6059">
                  <c:v>3300</c:v>
                </c:pt>
                <c:pt idx="6060">
                  <c:v>3400</c:v>
                </c:pt>
                <c:pt idx="6061">
                  <c:v>3300</c:v>
                </c:pt>
                <c:pt idx="6062">
                  <c:v>3400</c:v>
                </c:pt>
                <c:pt idx="6063">
                  <c:v>3300</c:v>
                </c:pt>
                <c:pt idx="6064">
                  <c:v>3200</c:v>
                </c:pt>
                <c:pt idx="6065">
                  <c:v>3300</c:v>
                </c:pt>
                <c:pt idx="6066">
                  <c:v>3400</c:v>
                </c:pt>
                <c:pt idx="6067">
                  <c:v>3500</c:v>
                </c:pt>
                <c:pt idx="6068">
                  <c:v>3600</c:v>
                </c:pt>
                <c:pt idx="6069">
                  <c:v>3500</c:v>
                </c:pt>
                <c:pt idx="6070">
                  <c:v>3400</c:v>
                </c:pt>
                <c:pt idx="6071">
                  <c:v>3500</c:v>
                </c:pt>
                <c:pt idx="6072">
                  <c:v>3600</c:v>
                </c:pt>
                <c:pt idx="6073">
                  <c:v>3700</c:v>
                </c:pt>
                <c:pt idx="6074">
                  <c:v>3800</c:v>
                </c:pt>
                <c:pt idx="6075">
                  <c:v>3900</c:v>
                </c:pt>
                <c:pt idx="6076">
                  <c:v>3800</c:v>
                </c:pt>
                <c:pt idx="6077">
                  <c:v>3900</c:v>
                </c:pt>
                <c:pt idx="6078">
                  <c:v>3800</c:v>
                </c:pt>
                <c:pt idx="6079">
                  <c:v>3700</c:v>
                </c:pt>
                <c:pt idx="6080">
                  <c:v>3600</c:v>
                </c:pt>
                <c:pt idx="6081">
                  <c:v>3500</c:v>
                </c:pt>
                <c:pt idx="6082">
                  <c:v>3400</c:v>
                </c:pt>
                <c:pt idx="6083">
                  <c:v>3500</c:v>
                </c:pt>
                <c:pt idx="6084">
                  <c:v>3600</c:v>
                </c:pt>
                <c:pt idx="6085">
                  <c:v>3700</c:v>
                </c:pt>
                <c:pt idx="6086">
                  <c:v>3800</c:v>
                </c:pt>
                <c:pt idx="6087">
                  <c:v>3700</c:v>
                </c:pt>
                <c:pt idx="6088">
                  <c:v>3800</c:v>
                </c:pt>
                <c:pt idx="6089">
                  <c:v>3700</c:v>
                </c:pt>
                <c:pt idx="6090">
                  <c:v>3600</c:v>
                </c:pt>
                <c:pt idx="6091">
                  <c:v>3700</c:v>
                </c:pt>
                <c:pt idx="6092">
                  <c:v>3600</c:v>
                </c:pt>
                <c:pt idx="6093">
                  <c:v>3500</c:v>
                </c:pt>
                <c:pt idx="6094">
                  <c:v>3600</c:v>
                </c:pt>
                <c:pt idx="6095">
                  <c:v>3500</c:v>
                </c:pt>
                <c:pt idx="6096">
                  <c:v>3400</c:v>
                </c:pt>
                <c:pt idx="6097">
                  <c:v>3500</c:v>
                </c:pt>
                <c:pt idx="6098">
                  <c:v>3600</c:v>
                </c:pt>
                <c:pt idx="6099">
                  <c:v>3500</c:v>
                </c:pt>
                <c:pt idx="6100">
                  <c:v>3600</c:v>
                </c:pt>
                <c:pt idx="6101">
                  <c:v>3500</c:v>
                </c:pt>
                <c:pt idx="6102">
                  <c:v>3600</c:v>
                </c:pt>
                <c:pt idx="6103">
                  <c:v>3700</c:v>
                </c:pt>
                <c:pt idx="6104">
                  <c:v>3600</c:v>
                </c:pt>
                <c:pt idx="6105">
                  <c:v>3500</c:v>
                </c:pt>
                <c:pt idx="6106">
                  <c:v>3600</c:v>
                </c:pt>
                <c:pt idx="6107">
                  <c:v>3700</c:v>
                </c:pt>
                <c:pt idx="6108">
                  <c:v>3600</c:v>
                </c:pt>
                <c:pt idx="6109">
                  <c:v>3700</c:v>
                </c:pt>
                <c:pt idx="6110">
                  <c:v>3800</c:v>
                </c:pt>
                <c:pt idx="6111">
                  <c:v>3900</c:v>
                </c:pt>
                <c:pt idx="6112">
                  <c:v>3800</c:v>
                </c:pt>
                <c:pt idx="6113">
                  <c:v>3700</c:v>
                </c:pt>
                <c:pt idx="6114">
                  <c:v>3800</c:v>
                </c:pt>
                <c:pt idx="6115">
                  <c:v>3900</c:v>
                </c:pt>
                <c:pt idx="6116">
                  <c:v>4000</c:v>
                </c:pt>
                <c:pt idx="6117">
                  <c:v>3900</c:v>
                </c:pt>
                <c:pt idx="6118">
                  <c:v>3800</c:v>
                </c:pt>
                <c:pt idx="6119">
                  <c:v>3900</c:v>
                </c:pt>
                <c:pt idx="6120">
                  <c:v>4000</c:v>
                </c:pt>
                <c:pt idx="6121">
                  <c:v>4100</c:v>
                </c:pt>
                <c:pt idx="6122">
                  <c:v>4200</c:v>
                </c:pt>
                <c:pt idx="6123">
                  <c:v>4100</c:v>
                </c:pt>
                <c:pt idx="6124">
                  <c:v>4000</c:v>
                </c:pt>
                <c:pt idx="6125">
                  <c:v>3900</c:v>
                </c:pt>
                <c:pt idx="6126">
                  <c:v>3800</c:v>
                </c:pt>
                <c:pt idx="6127">
                  <c:v>3900</c:v>
                </c:pt>
                <c:pt idx="6128">
                  <c:v>4000</c:v>
                </c:pt>
                <c:pt idx="6129">
                  <c:v>3900</c:v>
                </c:pt>
                <c:pt idx="6130">
                  <c:v>3800</c:v>
                </c:pt>
                <c:pt idx="6131">
                  <c:v>3700</c:v>
                </c:pt>
                <c:pt idx="6132">
                  <c:v>3600</c:v>
                </c:pt>
                <c:pt idx="6133">
                  <c:v>3700</c:v>
                </c:pt>
                <c:pt idx="6134">
                  <c:v>3800</c:v>
                </c:pt>
                <c:pt idx="6135">
                  <c:v>3900</c:v>
                </c:pt>
                <c:pt idx="6136">
                  <c:v>4000</c:v>
                </c:pt>
                <c:pt idx="6137">
                  <c:v>3900</c:v>
                </c:pt>
                <c:pt idx="6138">
                  <c:v>3800</c:v>
                </c:pt>
                <c:pt idx="6139">
                  <c:v>3900</c:v>
                </c:pt>
                <c:pt idx="6140">
                  <c:v>4000</c:v>
                </c:pt>
                <c:pt idx="6141">
                  <c:v>3900</c:v>
                </c:pt>
                <c:pt idx="6142">
                  <c:v>3800</c:v>
                </c:pt>
                <c:pt idx="6143">
                  <c:v>3700</c:v>
                </c:pt>
                <c:pt idx="6144">
                  <c:v>3800</c:v>
                </c:pt>
                <c:pt idx="6145">
                  <c:v>3900</c:v>
                </c:pt>
                <c:pt idx="6146">
                  <c:v>4000</c:v>
                </c:pt>
                <c:pt idx="6147">
                  <c:v>3900</c:v>
                </c:pt>
                <c:pt idx="6148">
                  <c:v>4000</c:v>
                </c:pt>
                <c:pt idx="6149">
                  <c:v>3900</c:v>
                </c:pt>
                <c:pt idx="6150">
                  <c:v>3800</c:v>
                </c:pt>
                <c:pt idx="6151">
                  <c:v>3900</c:v>
                </c:pt>
                <c:pt idx="6152">
                  <c:v>4000</c:v>
                </c:pt>
                <c:pt idx="6153">
                  <c:v>3900</c:v>
                </c:pt>
                <c:pt idx="6154">
                  <c:v>3800</c:v>
                </c:pt>
                <c:pt idx="6155">
                  <c:v>3700</c:v>
                </c:pt>
                <c:pt idx="6156">
                  <c:v>3600</c:v>
                </c:pt>
                <c:pt idx="6157">
                  <c:v>3500</c:v>
                </c:pt>
                <c:pt idx="6158">
                  <c:v>3400</c:v>
                </c:pt>
                <c:pt idx="6159">
                  <c:v>3300</c:v>
                </c:pt>
                <c:pt idx="6160">
                  <c:v>3200</c:v>
                </c:pt>
                <c:pt idx="6161">
                  <c:v>3100</c:v>
                </c:pt>
                <c:pt idx="6162">
                  <c:v>3000</c:v>
                </c:pt>
                <c:pt idx="6163">
                  <c:v>2900</c:v>
                </c:pt>
                <c:pt idx="6164">
                  <c:v>2800</c:v>
                </c:pt>
                <c:pt idx="6165">
                  <c:v>2700</c:v>
                </c:pt>
                <c:pt idx="6166">
                  <c:v>2600</c:v>
                </c:pt>
                <c:pt idx="6167">
                  <c:v>2700</c:v>
                </c:pt>
                <c:pt idx="6168">
                  <c:v>2800</c:v>
                </c:pt>
                <c:pt idx="6169">
                  <c:v>2700</c:v>
                </c:pt>
                <c:pt idx="6170">
                  <c:v>2800</c:v>
                </c:pt>
                <c:pt idx="6171">
                  <c:v>2700</c:v>
                </c:pt>
                <c:pt idx="6172">
                  <c:v>2600</c:v>
                </c:pt>
                <c:pt idx="6173">
                  <c:v>2500</c:v>
                </c:pt>
                <c:pt idx="6174">
                  <c:v>2400</c:v>
                </c:pt>
                <c:pt idx="6175">
                  <c:v>2500</c:v>
                </c:pt>
                <c:pt idx="6176">
                  <c:v>2400</c:v>
                </c:pt>
                <c:pt idx="6177">
                  <c:v>2500</c:v>
                </c:pt>
                <c:pt idx="6178">
                  <c:v>2400</c:v>
                </c:pt>
                <c:pt idx="6179">
                  <c:v>2300</c:v>
                </c:pt>
                <c:pt idx="6180">
                  <c:v>2400</c:v>
                </c:pt>
                <c:pt idx="6181">
                  <c:v>2300</c:v>
                </c:pt>
                <c:pt idx="6182">
                  <c:v>2200</c:v>
                </c:pt>
                <c:pt idx="6183">
                  <c:v>2300</c:v>
                </c:pt>
                <c:pt idx="6184">
                  <c:v>2400</c:v>
                </c:pt>
                <c:pt idx="6185">
                  <c:v>2500</c:v>
                </c:pt>
                <c:pt idx="6186">
                  <c:v>2400</c:v>
                </c:pt>
                <c:pt idx="6187">
                  <c:v>2300</c:v>
                </c:pt>
                <c:pt idx="6188">
                  <c:v>2200</c:v>
                </c:pt>
                <c:pt idx="6189">
                  <c:v>2300</c:v>
                </c:pt>
                <c:pt idx="6190">
                  <c:v>2400</c:v>
                </c:pt>
                <c:pt idx="6191">
                  <c:v>2300</c:v>
                </c:pt>
                <c:pt idx="6192">
                  <c:v>2200</c:v>
                </c:pt>
                <c:pt idx="6193">
                  <c:v>2300</c:v>
                </c:pt>
                <c:pt idx="6194">
                  <c:v>2400</c:v>
                </c:pt>
                <c:pt idx="6195">
                  <c:v>2300</c:v>
                </c:pt>
                <c:pt idx="6196">
                  <c:v>2400</c:v>
                </c:pt>
                <c:pt idx="6197">
                  <c:v>2300</c:v>
                </c:pt>
                <c:pt idx="6198">
                  <c:v>2200</c:v>
                </c:pt>
                <c:pt idx="6199">
                  <c:v>2300</c:v>
                </c:pt>
                <c:pt idx="6200">
                  <c:v>2200</c:v>
                </c:pt>
                <c:pt idx="6201">
                  <c:v>2100</c:v>
                </c:pt>
                <c:pt idx="6202">
                  <c:v>2200</c:v>
                </c:pt>
                <c:pt idx="6203">
                  <c:v>2100</c:v>
                </c:pt>
                <c:pt idx="6204">
                  <c:v>2200</c:v>
                </c:pt>
                <c:pt idx="6205">
                  <c:v>2100</c:v>
                </c:pt>
                <c:pt idx="6206">
                  <c:v>2000</c:v>
                </c:pt>
                <c:pt idx="6207">
                  <c:v>2100</c:v>
                </c:pt>
                <c:pt idx="6208">
                  <c:v>2200</c:v>
                </c:pt>
                <c:pt idx="6209">
                  <c:v>2100</c:v>
                </c:pt>
                <c:pt idx="6210">
                  <c:v>2200</c:v>
                </c:pt>
                <c:pt idx="6211">
                  <c:v>2100</c:v>
                </c:pt>
                <c:pt idx="6212">
                  <c:v>2200</c:v>
                </c:pt>
                <c:pt idx="6213">
                  <c:v>2300</c:v>
                </c:pt>
                <c:pt idx="6214">
                  <c:v>2200</c:v>
                </c:pt>
                <c:pt idx="6215">
                  <c:v>2100</c:v>
                </c:pt>
                <c:pt idx="6216">
                  <c:v>2200</c:v>
                </c:pt>
                <c:pt idx="6217">
                  <c:v>2100</c:v>
                </c:pt>
                <c:pt idx="6218">
                  <c:v>2200</c:v>
                </c:pt>
                <c:pt idx="6219">
                  <c:v>2300</c:v>
                </c:pt>
                <c:pt idx="6220">
                  <c:v>2200</c:v>
                </c:pt>
                <c:pt idx="6221">
                  <c:v>2100</c:v>
                </c:pt>
                <c:pt idx="6222">
                  <c:v>2000</c:v>
                </c:pt>
                <c:pt idx="6223">
                  <c:v>2100</c:v>
                </c:pt>
                <c:pt idx="6224">
                  <c:v>2200</c:v>
                </c:pt>
                <c:pt idx="6225">
                  <c:v>2300</c:v>
                </c:pt>
                <c:pt idx="6226">
                  <c:v>2400</c:v>
                </c:pt>
                <c:pt idx="6227">
                  <c:v>2300</c:v>
                </c:pt>
                <c:pt idx="6228">
                  <c:v>2200</c:v>
                </c:pt>
                <c:pt idx="6229">
                  <c:v>2100</c:v>
                </c:pt>
                <c:pt idx="6230">
                  <c:v>2200</c:v>
                </c:pt>
                <c:pt idx="6231">
                  <c:v>2300</c:v>
                </c:pt>
                <c:pt idx="6232">
                  <c:v>2200</c:v>
                </c:pt>
                <c:pt idx="6233">
                  <c:v>2300</c:v>
                </c:pt>
                <c:pt idx="6234">
                  <c:v>2200</c:v>
                </c:pt>
                <c:pt idx="6235">
                  <c:v>2300</c:v>
                </c:pt>
                <c:pt idx="6236">
                  <c:v>2200</c:v>
                </c:pt>
                <c:pt idx="6237">
                  <c:v>2300</c:v>
                </c:pt>
                <c:pt idx="6238">
                  <c:v>2400</c:v>
                </c:pt>
                <c:pt idx="6239">
                  <c:v>2300</c:v>
                </c:pt>
                <c:pt idx="6240">
                  <c:v>2200</c:v>
                </c:pt>
                <c:pt idx="6241">
                  <c:v>2300</c:v>
                </c:pt>
                <c:pt idx="6242">
                  <c:v>2200</c:v>
                </c:pt>
                <c:pt idx="6243">
                  <c:v>2100</c:v>
                </c:pt>
                <c:pt idx="6244">
                  <c:v>2200</c:v>
                </c:pt>
                <c:pt idx="6245">
                  <c:v>2100</c:v>
                </c:pt>
                <c:pt idx="6246">
                  <c:v>2200</c:v>
                </c:pt>
                <c:pt idx="6247">
                  <c:v>2100</c:v>
                </c:pt>
                <c:pt idx="6248">
                  <c:v>2200</c:v>
                </c:pt>
                <c:pt idx="6249">
                  <c:v>2100</c:v>
                </c:pt>
                <c:pt idx="6250">
                  <c:v>2000</c:v>
                </c:pt>
                <c:pt idx="6251">
                  <c:v>2100</c:v>
                </c:pt>
                <c:pt idx="6252">
                  <c:v>2200</c:v>
                </c:pt>
                <c:pt idx="6253">
                  <c:v>2100</c:v>
                </c:pt>
                <c:pt idx="6254">
                  <c:v>2000</c:v>
                </c:pt>
                <c:pt idx="6255">
                  <c:v>2100</c:v>
                </c:pt>
                <c:pt idx="6256">
                  <c:v>2200</c:v>
                </c:pt>
                <c:pt idx="6257">
                  <c:v>2100</c:v>
                </c:pt>
                <c:pt idx="6258">
                  <c:v>2200</c:v>
                </c:pt>
                <c:pt idx="6259">
                  <c:v>2300</c:v>
                </c:pt>
                <c:pt idx="6260">
                  <c:v>2200</c:v>
                </c:pt>
                <c:pt idx="6261">
                  <c:v>2100</c:v>
                </c:pt>
                <c:pt idx="6262">
                  <c:v>2000</c:v>
                </c:pt>
                <c:pt idx="6263">
                  <c:v>2100</c:v>
                </c:pt>
                <c:pt idx="6264">
                  <c:v>2000</c:v>
                </c:pt>
                <c:pt idx="6265">
                  <c:v>2100</c:v>
                </c:pt>
                <c:pt idx="6266">
                  <c:v>2000</c:v>
                </c:pt>
                <c:pt idx="6267">
                  <c:v>2100</c:v>
                </c:pt>
                <c:pt idx="6268">
                  <c:v>2200</c:v>
                </c:pt>
                <c:pt idx="6269">
                  <c:v>2100</c:v>
                </c:pt>
                <c:pt idx="6270">
                  <c:v>2200</c:v>
                </c:pt>
                <c:pt idx="6271">
                  <c:v>2300</c:v>
                </c:pt>
                <c:pt idx="6272">
                  <c:v>2400</c:v>
                </c:pt>
                <c:pt idx="6273">
                  <c:v>2500</c:v>
                </c:pt>
                <c:pt idx="6274">
                  <c:v>2600</c:v>
                </c:pt>
                <c:pt idx="6275">
                  <c:v>2500</c:v>
                </c:pt>
                <c:pt idx="6276">
                  <c:v>2600</c:v>
                </c:pt>
                <c:pt idx="6277">
                  <c:v>2500</c:v>
                </c:pt>
                <c:pt idx="6278">
                  <c:v>2600</c:v>
                </c:pt>
                <c:pt idx="6279">
                  <c:v>2700</c:v>
                </c:pt>
                <c:pt idx="6280">
                  <c:v>2800</c:v>
                </c:pt>
                <c:pt idx="6281">
                  <c:v>2900</c:v>
                </c:pt>
                <c:pt idx="6282">
                  <c:v>3000</c:v>
                </c:pt>
                <c:pt idx="6283">
                  <c:v>2900</c:v>
                </c:pt>
                <c:pt idx="6284">
                  <c:v>2800</c:v>
                </c:pt>
                <c:pt idx="6285">
                  <c:v>2700</c:v>
                </c:pt>
                <c:pt idx="6286">
                  <c:v>2800</c:v>
                </c:pt>
                <c:pt idx="6287">
                  <c:v>2700</c:v>
                </c:pt>
                <c:pt idx="6288">
                  <c:v>2800</c:v>
                </c:pt>
                <c:pt idx="6289">
                  <c:v>2900</c:v>
                </c:pt>
                <c:pt idx="6290">
                  <c:v>2800</c:v>
                </c:pt>
                <c:pt idx="6291">
                  <c:v>2900</c:v>
                </c:pt>
                <c:pt idx="6292">
                  <c:v>2800</c:v>
                </c:pt>
                <c:pt idx="6293">
                  <c:v>2700</c:v>
                </c:pt>
                <c:pt idx="6294">
                  <c:v>2800</c:v>
                </c:pt>
                <c:pt idx="6295">
                  <c:v>2900</c:v>
                </c:pt>
                <c:pt idx="6296">
                  <c:v>3000</c:v>
                </c:pt>
                <c:pt idx="6297">
                  <c:v>3100</c:v>
                </c:pt>
                <c:pt idx="6298">
                  <c:v>3000</c:v>
                </c:pt>
                <c:pt idx="6299">
                  <c:v>3100</c:v>
                </c:pt>
                <c:pt idx="6300">
                  <c:v>3000</c:v>
                </c:pt>
                <c:pt idx="6301">
                  <c:v>3100</c:v>
                </c:pt>
                <c:pt idx="6302">
                  <c:v>3200</c:v>
                </c:pt>
                <c:pt idx="6303">
                  <c:v>3300</c:v>
                </c:pt>
                <c:pt idx="6304">
                  <c:v>3200</c:v>
                </c:pt>
                <c:pt idx="6305">
                  <c:v>3300</c:v>
                </c:pt>
                <c:pt idx="6306">
                  <c:v>3200</c:v>
                </c:pt>
                <c:pt idx="6307">
                  <c:v>3100</c:v>
                </c:pt>
                <c:pt idx="6308">
                  <c:v>3000</c:v>
                </c:pt>
                <c:pt idx="6309">
                  <c:v>2900</c:v>
                </c:pt>
                <c:pt idx="6310">
                  <c:v>2800</c:v>
                </c:pt>
                <c:pt idx="6311">
                  <c:v>2900</c:v>
                </c:pt>
                <c:pt idx="6312">
                  <c:v>3000</c:v>
                </c:pt>
                <c:pt idx="6313">
                  <c:v>3100</c:v>
                </c:pt>
                <c:pt idx="6314">
                  <c:v>3200</c:v>
                </c:pt>
                <c:pt idx="6315">
                  <c:v>3300</c:v>
                </c:pt>
                <c:pt idx="6316">
                  <c:v>3200</c:v>
                </c:pt>
                <c:pt idx="6317">
                  <c:v>3300</c:v>
                </c:pt>
                <c:pt idx="6318">
                  <c:v>3200</c:v>
                </c:pt>
                <c:pt idx="6319">
                  <c:v>3100</c:v>
                </c:pt>
                <c:pt idx="6320">
                  <c:v>3000</c:v>
                </c:pt>
                <c:pt idx="6321">
                  <c:v>3100</c:v>
                </c:pt>
                <c:pt idx="6322">
                  <c:v>3000</c:v>
                </c:pt>
                <c:pt idx="6323">
                  <c:v>3100</c:v>
                </c:pt>
                <c:pt idx="6324">
                  <c:v>3200</c:v>
                </c:pt>
                <c:pt idx="6325">
                  <c:v>3300</c:v>
                </c:pt>
                <c:pt idx="6326">
                  <c:v>3400</c:v>
                </c:pt>
                <c:pt idx="6327">
                  <c:v>3300</c:v>
                </c:pt>
                <c:pt idx="6328">
                  <c:v>3400</c:v>
                </c:pt>
                <c:pt idx="6329">
                  <c:v>3300</c:v>
                </c:pt>
                <c:pt idx="6330">
                  <c:v>3400</c:v>
                </c:pt>
                <c:pt idx="6331">
                  <c:v>3300</c:v>
                </c:pt>
                <c:pt idx="6332">
                  <c:v>3200</c:v>
                </c:pt>
                <c:pt idx="6333">
                  <c:v>3100</c:v>
                </c:pt>
                <c:pt idx="6334">
                  <c:v>3200</c:v>
                </c:pt>
                <c:pt idx="6335">
                  <c:v>3300</c:v>
                </c:pt>
                <c:pt idx="6336">
                  <c:v>3400</c:v>
                </c:pt>
                <c:pt idx="6337">
                  <c:v>3500</c:v>
                </c:pt>
                <c:pt idx="6338">
                  <c:v>3400</c:v>
                </c:pt>
                <c:pt idx="6339">
                  <c:v>3300</c:v>
                </c:pt>
                <c:pt idx="6340">
                  <c:v>3400</c:v>
                </c:pt>
                <c:pt idx="6341">
                  <c:v>3300</c:v>
                </c:pt>
                <c:pt idx="6342">
                  <c:v>3200</c:v>
                </c:pt>
                <c:pt idx="6343">
                  <c:v>3100</c:v>
                </c:pt>
                <c:pt idx="6344">
                  <c:v>3200</c:v>
                </c:pt>
                <c:pt idx="6345">
                  <c:v>3100</c:v>
                </c:pt>
                <c:pt idx="6346">
                  <c:v>3000</c:v>
                </c:pt>
                <c:pt idx="6347">
                  <c:v>2900</c:v>
                </c:pt>
                <c:pt idx="6348">
                  <c:v>2800</c:v>
                </c:pt>
                <c:pt idx="6349">
                  <c:v>2700</c:v>
                </c:pt>
                <c:pt idx="6350">
                  <c:v>2800</c:v>
                </c:pt>
                <c:pt idx="6351">
                  <c:v>2900</c:v>
                </c:pt>
                <c:pt idx="6352">
                  <c:v>3000</c:v>
                </c:pt>
                <c:pt idx="6353">
                  <c:v>2900</c:v>
                </c:pt>
                <c:pt idx="6354">
                  <c:v>2800</c:v>
                </c:pt>
                <c:pt idx="6355">
                  <c:v>2900</c:v>
                </c:pt>
                <c:pt idx="6356">
                  <c:v>2800</c:v>
                </c:pt>
                <c:pt idx="6357">
                  <c:v>2700</c:v>
                </c:pt>
                <c:pt idx="6358">
                  <c:v>2600</c:v>
                </c:pt>
                <c:pt idx="6359">
                  <c:v>2700</c:v>
                </c:pt>
                <c:pt idx="6360">
                  <c:v>2600</c:v>
                </c:pt>
                <c:pt idx="6361">
                  <c:v>2700</c:v>
                </c:pt>
                <c:pt idx="6362">
                  <c:v>2800</c:v>
                </c:pt>
                <c:pt idx="6363">
                  <c:v>2700</c:v>
                </c:pt>
                <c:pt idx="6364">
                  <c:v>2600</c:v>
                </c:pt>
                <c:pt idx="6365">
                  <c:v>2500</c:v>
                </c:pt>
                <c:pt idx="6366">
                  <c:v>2400</c:v>
                </c:pt>
                <c:pt idx="6367">
                  <c:v>2300</c:v>
                </c:pt>
                <c:pt idx="6368">
                  <c:v>2400</c:v>
                </c:pt>
                <c:pt idx="6369">
                  <c:v>2500</c:v>
                </c:pt>
                <c:pt idx="6370">
                  <c:v>2600</c:v>
                </c:pt>
                <c:pt idx="6371">
                  <c:v>2500</c:v>
                </c:pt>
                <c:pt idx="6372">
                  <c:v>2400</c:v>
                </c:pt>
                <c:pt idx="6373">
                  <c:v>2300</c:v>
                </c:pt>
                <c:pt idx="6374">
                  <c:v>2200</c:v>
                </c:pt>
                <c:pt idx="6375">
                  <c:v>2300</c:v>
                </c:pt>
                <c:pt idx="6376">
                  <c:v>2200</c:v>
                </c:pt>
                <c:pt idx="6377">
                  <c:v>2300</c:v>
                </c:pt>
                <c:pt idx="6378">
                  <c:v>2400</c:v>
                </c:pt>
                <c:pt idx="6379">
                  <c:v>2300</c:v>
                </c:pt>
                <c:pt idx="6380">
                  <c:v>2400</c:v>
                </c:pt>
                <c:pt idx="6381">
                  <c:v>2500</c:v>
                </c:pt>
                <c:pt idx="6382">
                  <c:v>2600</c:v>
                </c:pt>
                <c:pt idx="6383">
                  <c:v>2700</c:v>
                </c:pt>
                <c:pt idx="6384">
                  <c:v>2800</c:v>
                </c:pt>
                <c:pt idx="6385">
                  <c:v>2700</c:v>
                </c:pt>
                <c:pt idx="6386">
                  <c:v>2600</c:v>
                </c:pt>
                <c:pt idx="6387">
                  <c:v>2500</c:v>
                </c:pt>
                <c:pt idx="6388">
                  <c:v>2600</c:v>
                </c:pt>
                <c:pt idx="6389">
                  <c:v>2500</c:v>
                </c:pt>
                <c:pt idx="6390">
                  <c:v>2600</c:v>
                </c:pt>
                <c:pt idx="6391">
                  <c:v>2500</c:v>
                </c:pt>
                <c:pt idx="6392">
                  <c:v>2600</c:v>
                </c:pt>
                <c:pt idx="6393">
                  <c:v>2700</c:v>
                </c:pt>
                <c:pt idx="6394">
                  <c:v>2600</c:v>
                </c:pt>
                <c:pt idx="6395">
                  <c:v>2500</c:v>
                </c:pt>
                <c:pt idx="6396">
                  <c:v>2600</c:v>
                </c:pt>
                <c:pt idx="6397">
                  <c:v>2500</c:v>
                </c:pt>
                <c:pt idx="6398">
                  <c:v>2400</c:v>
                </c:pt>
                <c:pt idx="6399">
                  <c:v>2500</c:v>
                </c:pt>
                <c:pt idx="6400">
                  <c:v>2400</c:v>
                </c:pt>
                <c:pt idx="6401">
                  <c:v>2500</c:v>
                </c:pt>
                <c:pt idx="6402">
                  <c:v>2400</c:v>
                </c:pt>
                <c:pt idx="6403">
                  <c:v>2500</c:v>
                </c:pt>
                <c:pt idx="6404">
                  <c:v>2600</c:v>
                </c:pt>
                <c:pt idx="6405">
                  <c:v>2700</c:v>
                </c:pt>
                <c:pt idx="6406">
                  <c:v>2600</c:v>
                </c:pt>
                <c:pt idx="6407">
                  <c:v>2700</c:v>
                </c:pt>
                <c:pt idx="6408">
                  <c:v>2600</c:v>
                </c:pt>
                <c:pt idx="6409">
                  <c:v>2500</c:v>
                </c:pt>
                <c:pt idx="6410">
                  <c:v>2600</c:v>
                </c:pt>
                <c:pt idx="6411">
                  <c:v>2500</c:v>
                </c:pt>
                <c:pt idx="6412">
                  <c:v>2600</c:v>
                </c:pt>
                <c:pt idx="6413">
                  <c:v>2500</c:v>
                </c:pt>
                <c:pt idx="6414">
                  <c:v>2600</c:v>
                </c:pt>
                <c:pt idx="6415">
                  <c:v>2700</c:v>
                </c:pt>
                <c:pt idx="6416">
                  <c:v>2800</c:v>
                </c:pt>
                <c:pt idx="6417">
                  <c:v>2700</c:v>
                </c:pt>
                <c:pt idx="6418">
                  <c:v>2800</c:v>
                </c:pt>
                <c:pt idx="6419">
                  <c:v>2900</c:v>
                </c:pt>
                <c:pt idx="6420">
                  <c:v>3000</c:v>
                </c:pt>
                <c:pt idx="6421">
                  <c:v>3100</c:v>
                </c:pt>
                <c:pt idx="6422">
                  <c:v>3200</c:v>
                </c:pt>
                <c:pt idx="6423">
                  <c:v>3300</c:v>
                </c:pt>
                <c:pt idx="6424">
                  <c:v>3400</c:v>
                </c:pt>
                <c:pt idx="6425">
                  <c:v>3500</c:v>
                </c:pt>
                <c:pt idx="6426">
                  <c:v>3600</c:v>
                </c:pt>
                <c:pt idx="6427">
                  <c:v>3500</c:v>
                </c:pt>
                <c:pt idx="6428">
                  <c:v>3400</c:v>
                </c:pt>
                <c:pt idx="6429">
                  <c:v>3300</c:v>
                </c:pt>
                <c:pt idx="6430">
                  <c:v>3200</c:v>
                </c:pt>
                <c:pt idx="6431">
                  <c:v>3300</c:v>
                </c:pt>
                <c:pt idx="6432">
                  <c:v>3200</c:v>
                </c:pt>
                <c:pt idx="6433">
                  <c:v>3300</c:v>
                </c:pt>
                <c:pt idx="6434">
                  <c:v>3200</c:v>
                </c:pt>
                <c:pt idx="6435">
                  <c:v>3300</c:v>
                </c:pt>
                <c:pt idx="6436">
                  <c:v>3400</c:v>
                </c:pt>
                <c:pt idx="6437">
                  <c:v>3300</c:v>
                </c:pt>
                <c:pt idx="6438">
                  <c:v>3400</c:v>
                </c:pt>
                <c:pt idx="6439">
                  <c:v>3300</c:v>
                </c:pt>
                <c:pt idx="6440">
                  <c:v>3400</c:v>
                </c:pt>
                <c:pt idx="6441">
                  <c:v>3300</c:v>
                </c:pt>
                <c:pt idx="6442">
                  <c:v>3200</c:v>
                </c:pt>
                <c:pt idx="6443">
                  <c:v>3100</c:v>
                </c:pt>
                <c:pt idx="6444">
                  <c:v>3200</c:v>
                </c:pt>
                <c:pt idx="6445">
                  <c:v>3100</c:v>
                </c:pt>
                <c:pt idx="6446">
                  <c:v>3200</c:v>
                </c:pt>
                <c:pt idx="6447">
                  <c:v>3100</c:v>
                </c:pt>
                <c:pt idx="6448">
                  <c:v>3000</c:v>
                </c:pt>
                <c:pt idx="6449">
                  <c:v>3100</c:v>
                </c:pt>
                <c:pt idx="6450">
                  <c:v>3000</c:v>
                </c:pt>
                <c:pt idx="6451">
                  <c:v>3100</c:v>
                </c:pt>
                <c:pt idx="6452">
                  <c:v>3000</c:v>
                </c:pt>
                <c:pt idx="6453">
                  <c:v>2900</c:v>
                </c:pt>
                <c:pt idx="6454">
                  <c:v>3000</c:v>
                </c:pt>
                <c:pt idx="6455">
                  <c:v>3100</c:v>
                </c:pt>
                <c:pt idx="6456">
                  <c:v>3200</c:v>
                </c:pt>
                <c:pt idx="6457">
                  <c:v>3100</c:v>
                </c:pt>
                <c:pt idx="6458">
                  <c:v>3000</c:v>
                </c:pt>
                <c:pt idx="6459">
                  <c:v>2900</c:v>
                </c:pt>
                <c:pt idx="6460">
                  <c:v>2800</c:v>
                </c:pt>
                <c:pt idx="6461">
                  <c:v>2900</c:v>
                </c:pt>
                <c:pt idx="6462">
                  <c:v>2800</c:v>
                </c:pt>
                <c:pt idx="6463">
                  <c:v>2700</c:v>
                </c:pt>
                <c:pt idx="6464">
                  <c:v>2600</c:v>
                </c:pt>
                <c:pt idx="6465">
                  <c:v>2700</c:v>
                </c:pt>
                <c:pt idx="6466">
                  <c:v>2600</c:v>
                </c:pt>
                <c:pt idx="6467">
                  <c:v>2700</c:v>
                </c:pt>
                <c:pt idx="6468">
                  <c:v>2800</c:v>
                </c:pt>
                <c:pt idx="6469">
                  <c:v>2700</c:v>
                </c:pt>
                <c:pt idx="6470">
                  <c:v>2800</c:v>
                </c:pt>
                <c:pt idx="6471">
                  <c:v>2700</c:v>
                </c:pt>
                <c:pt idx="6472">
                  <c:v>2600</c:v>
                </c:pt>
                <c:pt idx="6473">
                  <c:v>2700</c:v>
                </c:pt>
                <c:pt idx="6474">
                  <c:v>2800</c:v>
                </c:pt>
                <c:pt idx="6475">
                  <c:v>2900</c:v>
                </c:pt>
                <c:pt idx="6476">
                  <c:v>2800</c:v>
                </c:pt>
                <c:pt idx="6477">
                  <c:v>2700</c:v>
                </c:pt>
                <c:pt idx="6478">
                  <c:v>2600</c:v>
                </c:pt>
                <c:pt idx="6479">
                  <c:v>2500</c:v>
                </c:pt>
                <c:pt idx="6480">
                  <c:v>2600</c:v>
                </c:pt>
                <c:pt idx="6481">
                  <c:v>2500</c:v>
                </c:pt>
                <c:pt idx="6482">
                  <c:v>2600</c:v>
                </c:pt>
                <c:pt idx="6483">
                  <c:v>2700</c:v>
                </c:pt>
                <c:pt idx="6484">
                  <c:v>2800</c:v>
                </c:pt>
                <c:pt idx="6485">
                  <c:v>2900</c:v>
                </c:pt>
                <c:pt idx="6486">
                  <c:v>3000</c:v>
                </c:pt>
                <c:pt idx="6487">
                  <c:v>2900</c:v>
                </c:pt>
                <c:pt idx="6488">
                  <c:v>2800</c:v>
                </c:pt>
                <c:pt idx="6489">
                  <c:v>2700</c:v>
                </c:pt>
                <c:pt idx="6490">
                  <c:v>2800</c:v>
                </c:pt>
                <c:pt idx="6491">
                  <c:v>2700</c:v>
                </c:pt>
                <c:pt idx="6492">
                  <c:v>2600</c:v>
                </c:pt>
                <c:pt idx="6493">
                  <c:v>2700</c:v>
                </c:pt>
                <c:pt idx="6494">
                  <c:v>2600</c:v>
                </c:pt>
                <c:pt idx="6495">
                  <c:v>2700</c:v>
                </c:pt>
                <c:pt idx="6496">
                  <c:v>2600</c:v>
                </c:pt>
                <c:pt idx="6497">
                  <c:v>2500</c:v>
                </c:pt>
                <c:pt idx="6498">
                  <c:v>2600</c:v>
                </c:pt>
                <c:pt idx="6499">
                  <c:v>2500</c:v>
                </c:pt>
                <c:pt idx="6500">
                  <c:v>2600</c:v>
                </c:pt>
                <c:pt idx="6501">
                  <c:v>2500</c:v>
                </c:pt>
                <c:pt idx="6502">
                  <c:v>2400</c:v>
                </c:pt>
                <c:pt idx="6503">
                  <c:v>2500</c:v>
                </c:pt>
                <c:pt idx="6504">
                  <c:v>2600</c:v>
                </c:pt>
                <c:pt idx="6505">
                  <c:v>2700</c:v>
                </c:pt>
                <c:pt idx="6506">
                  <c:v>2600</c:v>
                </c:pt>
                <c:pt idx="6507">
                  <c:v>2700</c:v>
                </c:pt>
                <c:pt idx="6508">
                  <c:v>2600</c:v>
                </c:pt>
                <c:pt idx="6509">
                  <c:v>2700</c:v>
                </c:pt>
                <c:pt idx="6510">
                  <c:v>2800</c:v>
                </c:pt>
                <c:pt idx="6511">
                  <c:v>2900</c:v>
                </c:pt>
                <c:pt idx="6512">
                  <c:v>3000</c:v>
                </c:pt>
                <c:pt idx="6513">
                  <c:v>3100</c:v>
                </c:pt>
                <c:pt idx="6514">
                  <c:v>3200</c:v>
                </c:pt>
                <c:pt idx="6515">
                  <c:v>3100</c:v>
                </c:pt>
                <c:pt idx="6516">
                  <c:v>3200</c:v>
                </c:pt>
                <c:pt idx="6517">
                  <c:v>3300</c:v>
                </c:pt>
                <c:pt idx="6518">
                  <c:v>3400</c:v>
                </c:pt>
                <c:pt idx="6519">
                  <c:v>3500</c:v>
                </c:pt>
                <c:pt idx="6520">
                  <c:v>3600</c:v>
                </c:pt>
                <c:pt idx="6521">
                  <c:v>3700</c:v>
                </c:pt>
                <c:pt idx="6522">
                  <c:v>3600</c:v>
                </c:pt>
                <c:pt idx="6523">
                  <c:v>3700</c:v>
                </c:pt>
                <c:pt idx="6524">
                  <c:v>3800</c:v>
                </c:pt>
                <c:pt idx="6525">
                  <c:v>3900</c:v>
                </c:pt>
                <c:pt idx="6526">
                  <c:v>4000</c:v>
                </c:pt>
                <c:pt idx="6527">
                  <c:v>3900</c:v>
                </c:pt>
                <c:pt idx="6528">
                  <c:v>4000</c:v>
                </c:pt>
                <c:pt idx="6529">
                  <c:v>4100</c:v>
                </c:pt>
                <c:pt idx="6530">
                  <c:v>4000</c:v>
                </c:pt>
                <c:pt idx="6531">
                  <c:v>4100</c:v>
                </c:pt>
                <c:pt idx="6532">
                  <c:v>4200</c:v>
                </c:pt>
                <c:pt idx="6533">
                  <c:v>4300</c:v>
                </c:pt>
                <c:pt idx="6534">
                  <c:v>4400</c:v>
                </c:pt>
                <c:pt idx="6535">
                  <c:v>4500</c:v>
                </c:pt>
                <c:pt idx="6536">
                  <c:v>4400</c:v>
                </c:pt>
                <c:pt idx="6537">
                  <c:v>4500</c:v>
                </c:pt>
                <c:pt idx="6538">
                  <c:v>4400</c:v>
                </c:pt>
                <c:pt idx="6539">
                  <c:v>4500</c:v>
                </c:pt>
                <c:pt idx="6540">
                  <c:v>4400</c:v>
                </c:pt>
                <c:pt idx="6541">
                  <c:v>4500</c:v>
                </c:pt>
                <c:pt idx="6542">
                  <c:v>4600</c:v>
                </c:pt>
                <c:pt idx="6543">
                  <c:v>4700</c:v>
                </c:pt>
                <c:pt idx="6544">
                  <c:v>4800</c:v>
                </c:pt>
                <c:pt idx="6545">
                  <c:v>4700</c:v>
                </c:pt>
                <c:pt idx="6546">
                  <c:v>4800</c:v>
                </c:pt>
                <c:pt idx="6547">
                  <c:v>4900</c:v>
                </c:pt>
                <c:pt idx="6548">
                  <c:v>5000</c:v>
                </c:pt>
                <c:pt idx="6549">
                  <c:v>5100</c:v>
                </c:pt>
                <c:pt idx="6550">
                  <c:v>5000</c:v>
                </c:pt>
                <c:pt idx="6551">
                  <c:v>5100</c:v>
                </c:pt>
                <c:pt idx="6552">
                  <c:v>5000</c:v>
                </c:pt>
                <c:pt idx="6553">
                  <c:v>4900</c:v>
                </c:pt>
                <c:pt idx="6554">
                  <c:v>5000</c:v>
                </c:pt>
                <c:pt idx="6555">
                  <c:v>5100</c:v>
                </c:pt>
                <c:pt idx="6556">
                  <c:v>5200</c:v>
                </c:pt>
                <c:pt idx="6557">
                  <c:v>5300</c:v>
                </c:pt>
                <c:pt idx="6558">
                  <c:v>5200</c:v>
                </c:pt>
                <c:pt idx="6559">
                  <c:v>5100</c:v>
                </c:pt>
                <c:pt idx="6560">
                  <c:v>5000</c:v>
                </c:pt>
                <c:pt idx="6561">
                  <c:v>4900</c:v>
                </c:pt>
                <c:pt idx="6562">
                  <c:v>5000</c:v>
                </c:pt>
                <c:pt idx="6563">
                  <c:v>4900</c:v>
                </c:pt>
                <c:pt idx="6564">
                  <c:v>5000</c:v>
                </c:pt>
                <c:pt idx="6565">
                  <c:v>4900</c:v>
                </c:pt>
                <c:pt idx="6566">
                  <c:v>5000</c:v>
                </c:pt>
                <c:pt idx="6567">
                  <c:v>5100</c:v>
                </c:pt>
                <c:pt idx="6568">
                  <c:v>5000</c:v>
                </c:pt>
                <c:pt idx="6569">
                  <c:v>5100</c:v>
                </c:pt>
                <c:pt idx="6570">
                  <c:v>5200</c:v>
                </c:pt>
                <c:pt idx="6571">
                  <c:v>5100</c:v>
                </c:pt>
                <c:pt idx="6572">
                  <c:v>5000</c:v>
                </c:pt>
                <c:pt idx="6573">
                  <c:v>5100</c:v>
                </c:pt>
                <c:pt idx="6574">
                  <c:v>5200</c:v>
                </c:pt>
                <c:pt idx="6575">
                  <c:v>5300</c:v>
                </c:pt>
                <c:pt idx="6576">
                  <c:v>5200</c:v>
                </c:pt>
                <c:pt idx="6577">
                  <c:v>5300</c:v>
                </c:pt>
                <c:pt idx="6578">
                  <c:v>5400</c:v>
                </c:pt>
                <c:pt idx="6579">
                  <c:v>5300</c:v>
                </c:pt>
                <c:pt idx="6580">
                  <c:v>5400</c:v>
                </c:pt>
                <c:pt idx="6581">
                  <c:v>5500</c:v>
                </c:pt>
                <c:pt idx="6582">
                  <c:v>5400</c:v>
                </c:pt>
                <c:pt idx="6583">
                  <c:v>5500</c:v>
                </c:pt>
                <c:pt idx="6584">
                  <c:v>5600</c:v>
                </c:pt>
                <c:pt idx="6585">
                  <c:v>5500</c:v>
                </c:pt>
                <c:pt idx="6586">
                  <c:v>5600</c:v>
                </c:pt>
                <c:pt idx="6587">
                  <c:v>5500</c:v>
                </c:pt>
                <c:pt idx="6588">
                  <c:v>5400</c:v>
                </c:pt>
                <c:pt idx="6589">
                  <c:v>5500</c:v>
                </c:pt>
                <c:pt idx="6590">
                  <c:v>5400</c:v>
                </c:pt>
                <c:pt idx="6591">
                  <c:v>5300</c:v>
                </c:pt>
                <c:pt idx="6592">
                  <c:v>5200</c:v>
                </c:pt>
                <c:pt idx="6593">
                  <c:v>5100</c:v>
                </c:pt>
                <c:pt idx="6594">
                  <c:v>5000</c:v>
                </c:pt>
                <c:pt idx="6595">
                  <c:v>5100</c:v>
                </c:pt>
                <c:pt idx="6596">
                  <c:v>5000</c:v>
                </c:pt>
                <c:pt idx="6597">
                  <c:v>4900</c:v>
                </c:pt>
                <c:pt idx="6598">
                  <c:v>4800</c:v>
                </c:pt>
                <c:pt idx="6599">
                  <c:v>4900</c:v>
                </c:pt>
                <c:pt idx="6600">
                  <c:v>5000</c:v>
                </c:pt>
                <c:pt idx="6601">
                  <c:v>4900</c:v>
                </c:pt>
                <c:pt idx="6602">
                  <c:v>5000</c:v>
                </c:pt>
                <c:pt idx="6603">
                  <c:v>4900</c:v>
                </c:pt>
                <c:pt idx="6604">
                  <c:v>4800</c:v>
                </c:pt>
                <c:pt idx="6605">
                  <c:v>4900</c:v>
                </c:pt>
                <c:pt idx="6606">
                  <c:v>4800</c:v>
                </c:pt>
                <c:pt idx="6607">
                  <c:v>4900</c:v>
                </c:pt>
                <c:pt idx="6608">
                  <c:v>4800</c:v>
                </c:pt>
                <c:pt idx="6609">
                  <c:v>4700</c:v>
                </c:pt>
                <c:pt idx="6610">
                  <c:v>4800</c:v>
                </c:pt>
                <c:pt idx="6611">
                  <c:v>4700</c:v>
                </c:pt>
                <c:pt idx="6612">
                  <c:v>4800</c:v>
                </c:pt>
                <c:pt idx="6613">
                  <c:v>4700</c:v>
                </c:pt>
                <c:pt idx="6614">
                  <c:v>4600</c:v>
                </c:pt>
                <c:pt idx="6615">
                  <c:v>4500</c:v>
                </c:pt>
                <c:pt idx="6616">
                  <c:v>4400</c:v>
                </c:pt>
                <c:pt idx="6617">
                  <c:v>4500</c:v>
                </c:pt>
                <c:pt idx="6618">
                  <c:v>4400</c:v>
                </c:pt>
                <c:pt idx="6619">
                  <c:v>4500</c:v>
                </c:pt>
                <c:pt idx="6620">
                  <c:v>4600</c:v>
                </c:pt>
                <c:pt idx="6621">
                  <c:v>4700</c:v>
                </c:pt>
                <c:pt idx="6622">
                  <c:v>4800</c:v>
                </c:pt>
                <c:pt idx="6623">
                  <c:v>4700</c:v>
                </c:pt>
                <c:pt idx="6624">
                  <c:v>4800</c:v>
                </c:pt>
                <c:pt idx="6625">
                  <c:v>4900</c:v>
                </c:pt>
                <c:pt idx="6626">
                  <c:v>5000</c:v>
                </c:pt>
                <c:pt idx="6627">
                  <c:v>4900</c:v>
                </c:pt>
                <c:pt idx="6628">
                  <c:v>5000</c:v>
                </c:pt>
                <c:pt idx="6629">
                  <c:v>5100</c:v>
                </c:pt>
                <c:pt idx="6630">
                  <c:v>5000</c:v>
                </c:pt>
                <c:pt idx="6631">
                  <c:v>4900</c:v>
                </c:pt>
                <c:pt idx="6632">
                  <c:v>4800</c:v>
                </c:pt>
                <c:pt idx="6633">
                  <c:v>4900</c:v>
                </c:pt>
                <c:pt idx="6634">
                  <c:v>5000</c:v>
                </c:pt>
                <c:pt idx="6635">
                  <c:v>5100</c:v>
                </c:pt>
                <c:pt idx="6636">
                  <c:v>5200</c:v>
                </c:pt>
                <c:pt idx="6637">
                  <c:v>5300</c:v>
                </c:pt>
                <c:pt idx="6638">
                  <c:v>5200</c:v>
                </c:pt>
                <c:pt idx="6639">
                  <c:v>5300</c:v>
                </c:pt>
                <c:pt idx="6640">
                  <c:v>5400</c:v>
                </c:pt>
                <c:pt idx="6641">
                  <c:v>5500</c:v>
                </c:pt>
                <c:pt idx="6642">
                  <c:v>5600</c:v>
                </c:pt>
                <c:pt idx="6643">
                  <c:v>5700</c:v>
                </c:pt>
                <c:pt idx="6644">
                  <c:v>5600</c:v>
                </c:pt>
                <c:pt idx="6645">
                  <c:v>5500</c:v>
                </c:pt>
                <c:pt idx="6646">
                  <c:v>5400</c:v>
                </c:pt>
                <c:pt idx="6647">
                  <c:v>5300</c:v>
                </c:pt>
                <c:pt idx="6648">
                  <c:v>5200</c:v>
                </c:pt>
                <c:pt idx="6649">
                  <c:v>5100</c:v>
                </c:pt>
                <c:pt idx="6650">
                  <c:v>5200</c:v>
                </c:pt>
                <c:pt idx="6651">
                  <c:v>5300</c:v>
                </c:pt>
                <c:pt idx="6652">
                  <c:v>5400</c:v>
                </c:pt>
                <c:pt idx="6653">
                  <c:v>5300</c:v>
                </c:pt>
                <c:pt idx="6654">
                  <c:v>5400</c:v>
                </c:pt>
                <c:pt idx="6655">
                  <c:v>5500</c:v>
                </c:pt>
                <c:pt idx="6656">
                  <c:v>5600</c:v>
                </c:pt>
                <c:pt idx="6657">
                  <c:v>5700</c:v>
                </c:pt>
                <c:pt idx="6658">
                  <c:v>5800</c:v>
                </c:pt>
                <c:pt idx="6659">
                  <c:v>5700</c:v>
                </c:pt>
                <c:pt idx="6660">
                  <c:v>5600</c:v>
                </c:pt>
                <c:pt idx="6661">
                  <c:v>5700</c:v>
                </c:pt>
                <c:pt idx="6662">
                  <c:v>5800</c:v>
                </c:pt>
                <c:pt idx="6663">
                  <c:v>5900</c:v>
                </c:pt>
                <c:pt idx="6664">
                  <c:v>5800</c:v>
                </c:pt>
                <c:pt idx="6665">
                  <c:v>5700</c:v>
                </c:pt>
                <c:pt idx="6666">
                  <c:v>5600</c:v>
                </c:pt>
                <c:pt idx="6667">
                  <c:v>5700</c:v>
                </c:pt>
                <c:pt idx="6668">
                  <c:v>5600</c:v>
                </c:pt>
                <c:pt idx="6669">
                  <c:v>5500</c:v>
                </c:pt>
                <c:pt idx="6670">
                  <c:v>5600</c:v>
                </c:pt>
                <c:pt idx="6671">
                  <c:v>5500</c:v>
                </c:pt>
                <c:pt idx="6672">
                  <c:v>5600</c:v>
                </c:pt>
                <c:pt idx="6673">
                  <c:v>5700</c:v>
                </c:pt>
                <c:pt idx="6674">
                  <c:v>5600</c:v>
                </c:pt>
                <c:pt idx="6675">
                  <c:v>5700</c:v>
                </c:pt>
                <c:pt idx="6676">
                  <c:v>5600</c:v>
                </c:pt>
                <c:pt idx="6677">
                  <c:v>5500</c:v>
                </c:pt>
                <c:pt idx="6678">
                  <c:v>5600</c:v>
                </c:pt>
                <c:pt idx="6679">
                  <c:v>5700</c:v>
                </c:pt>
                <c:pt idx="6680">
                  <c:v>5600</c:v>
                </c:pt>
                <c:pt idx="6681">
                  <c:v>5500</c:v>
                </c:pt>
                <c:pt idx="6682">
                  <c:v>5600</c:v>
                </c:pt>
                <c:pt idx="6683">
                  <c:v>5500</c:v>
                </c:pt>
                <c:pt idx="6684">
                  <c:v>5400</c:v>
                </c:pt>
                <c:pt idx="6685">
                  <c:v>5500</c:v>
                </c:pt>
                <c:pt idx="6686">
                  <c:v>5600</c:v>
                </c:pt>
                <c:pt idx="6687">
                  <c:v>5700</c:v>
                </c:pt>
                <c:pt idx="6688">
                  <c:v>5800</c:v>
                </c:pt>
                <c:pt idx="6689">
                  <c:v>5900</c:v>
                </c:pt>
                <c:pt idx="6690">
                  <c:v>5800</c:v>
                </c:pt>
                <c:pt idx="6691">
                  <c:v>5900</c:v>
                </c:pt>
                <c:pt idx="6692">
                  <c:v>5800</c:v>
                </c:pt>
                <c:pt idx="6693">
                  <c:v>5900</c:v>
                </c:pt>
                <c:pt idx="6694">
                  <c:v>5800</c:v>
                </c:pt>
                <c:pt idx="6695">
                  <c:v>5900</c:v>
                </c:pt>
                <c:pt idx="6696">
                  <c:v>5800</c:v>
                </c:pt>
                <c:pt idx="6697">
                  <c:v>5900</c:v>
                </c:pt>
                <c:pt idx="6698">
                  <c:v>6000</c:v>
                </c:pt>
                <c:pt idx="6699">
                  <c:v>5900</c:v>
                </c:pt>
                <c:pt idx="6700">
                  <c:v>5800</c:v>
                </c:pt>
                <c:pt idx="6701">
                  <c:v>5700</c:v>
                </c:pt>
                <c:pt idx="6702">
                  <c:v>5600</c:v>
                </c:pt>
                <c:pt idx="6703">
                  <c:v>5500</c:v>
                </c:pt>
                <c:pt idx="6704">
                  <c:v>5600</c:v>
                </c:pt>
                <c:pt idx="6705">
                  <c:v>5700</c:v>
                </c:pt>
                <c:pt idx="6706">
                  <c:v>5600</c:v>
                </c:pt>
                <c:pt idx="6707">
                  <c:v>5700</c:v>
                </c:pt>
                <c:pt idx="6708">
                  <c:v>5600</c:v>
                </c:pt>
                <c:pt idx="6709">
                  <c:v>5500</c:v>
                </c:pt>
                <c:pt idx="6710">
                  <c:v>5400</c:v>
                </c:pt>
                <c:pt idx="6711">
                  <c:v>5500</c:v>
                </c:pt>
                <c:pt idx="6712">
                  <c:v>5400</c:v>
                </c:pt>
                <c:pt idx="6713">
                  <c:v>5300</c:v>
                </c:pt>
                <c:pt idx="6714">
                  <c:v>5200</c:v>
                </c:pt>
                <c:pt idx="6715">
                  <c:v>5300</c:v>
                </c:pt>
                <c:pt idx="6716">
                  <c:v>5400</c:v>
                </c:pt>
                <c:pt idx="6717">
                  <c:v>5500</c:v>
                </c:pt>
                <c:pt idx="6718">
                  <c:v>5400</c:v>
                </c:pt>
                <c:pt idx="6719">
                  <c:v>5300</c:v>
                </c:pt>
                <c:pt idx="6720">
                  <c:v>5400</c:v>
                </c:pt>
                <c:pt idx="6721">
                  <c:v>5500</c:v>
                </c:pt>
                <c:pt idx="6722">
                  <c:v>5400</c:v>
                </c:pt>
                <c:pt idx="6723">
                  <c:v>5500</c:v>
                </c:pt>
                <c:pt idx="6724">
                  <c:v>5400</c:v>
                </c:pt>
                <c:pt idx="6725">
                  <c:v>5300</c:v>
                </c:pt>
                <c:pt idx="6726">
                  <c:v>5400</c:v>
                </c:pt>
                <c:pt idx="6727">
                  <c:v>5500</c:v>
                </c:pt>
                <c:pt idx="6728">
                  <c:v>5600</c:v>
                </c:pt>
                <c:pt idx="6729">
                  <c:v>5500</c:v>
                </c:pt>
                <c:pt idx="6730">
                  <c:v>5400</c:v>
                </c:pt>
                <c:pt idx="6731">
                  <c:v>5500</c:v>
                </c:pt>
                <c:pt idx="6732">
                  <c:v>5400</c:v>
                </c:pt>
                <c:pt idx="6733">
                  <c:v>5500</c:v>
                </c:pt>
                <c:pt idx="6734">
                  <c:v>5600</c:v>
                </c:pt>
                <c:pt idx="6735">
                  <c:v>5500</c:v>
                </c:pt>
                <c:pt idx="6736">
                  <c:v>5400</c:v>
                </c:pt>
                <c:pt idx="6737">
                  <c:v>5300</c:v>
                </c:pt>
                <c:pt idx="6738">
                  <c:v>5400</c:v>
                </c:pt>
                <c:pt idx="6739">
                  <c:v>5300</c:v>
                </c:pt>
                <c:pt idx="6740">
                  <c:v>5200</c:v>
                </c:pt>
                <c:pt idx="6741">
                  <c:v>5300</c:v>
                </c:pt>
                <c:pt idx="6742">
                  <c:v>5400</c:v>
                </c:pt>
                <c:pt idx="6743">
                  <c:v>5300</c:v>
                </c:pt>
                <c:pt idx="6744">
                  <c:v>5400</c:v>
                </c:pt>
                <c:pt idx="6745">
                  <c:v>5300</c:v>
                </c:pt>
                <c:pt idx="6746">
                  <c:v>5400</c:v>
                </c:pt>
                <c:pt idx="6747">
                  <c:v>5300</c:v>
                </c:pt>
                <c:pt idx="6748">
                  <c:v>5400</c:v>
                </c:pt>
                <c:pt idx="6749">
                  <c:v>5500</c:v>
                </c:pt>
                <c:pt idx="6750">
                  <c:v>5400</c:v>
                </c:pt>
                <c:pt idx="6751">
                  <c:v>5500</c:v>
                </c:pt>
                <c:pt idx="6752">
                  <c:v>5600</c:v>
                </c:pt>
                <c:pt idx="6753">
                  <c:v>5700</c:v>
                </c:pt>
                <c:pt idx="6754">
                  <c:v>5800</c:v>
                </c:pt>
                <c:pt idx="6755">
                  <c:v>5900</c:v>
                </c:pt>
                <c:pt idx="6756">
                  <c:v>5800</c:v>
                </c:pt>
                <c:pt idx="6757">
                  <c:v>5900</c:v>
                </c:pt>
                <c:pt idx="6758">
                  <c:v>5800</c:v>
                </c:pt>
                <c:pt idx="6759">
                  <c:v>5900</c:v>
                </c:pt>
                <c:pt idx="6760">
                  <c:v>5800</c:v>
                </c:pt>
                <c:pt idx="6761">
                  <c:v>5900</c:v>
                </c:pt>
                <c:pt idx="6762">
                  <c:v>5800</c:v>
                </c:pt>
                <c:pt idx="6763">
                  <c:v>5900</c:v>
                </c:pt>
                <c:pt idx="6764">
                  <c:v>6000</c:v>
                </c:pt>
                <c:pt idx="6765">
                  <c:v>6100</c:v>
                </c:pt>
                <c:pt idx="6766">
                  <c:v>6200</c:v>
                </c:pt>
                <c:pt idx="6767">
                  <c:v>6300</c:v>
                </c:pt>
                <c:pt idx="6768">
                  <c:v>6400</c:v>
                </c:pt>
                <c:pt idx="6769">
                  <c:v>6500</c:v>
                </c:pt>
                <c:pt idx="6770">
                  <c:v>6600</c:v>
                </c:pt>
                <c:pt idx="6771">
                  <c:v>6700</c:v>
                </c:pt>
                <c:pt idx="6772">
                  <c:v>6800</c:v>
                </c:pt>
                <c:pt idx="6773">
                  <c:v>6900</c:v>
                </c:pt>
                <c:pt idx="6774">
                  <c:v>6800</c:v>
                </c:pt>
                <c:pt idx="6775">
                  <c:v>6900</c:v>
                </c:pt>
                <c:pt idx="6776">
                  <c:v>6800</c:v>
                </c:pt>
                <c:pt idx="6777">
                  <c:v>6900</c:v>
                </c:pt>
                <c:pt idx="6778">
                  <c:v>7000</c:v>
                </c:pt>
                <c:pt idx="6779">
                  <c:v>6900</c:v>
                </c:pt>
                <c:pt idx="6780">
                  <c:v>6800</c:v>
                </c:pt>
                <c:pt idx="6781">
                  <c:v>6900</c:v>
                </c:pt>
                <c:pt idx="6782">
                  <c:v>7000</c:v>
                </c:pt>
                <c:pt idx="6783">
                  <c:v>7100</c:v>
                </c:pt>
                <c:pt idx="6784">
                  <c:v>7200</c:v>
                </c:pt>
                <c:pt idx="6785">
                  <c:v>7100</c:v>
                </c:pt>
                <c:pt idx="6786">
                  <c:v>7200</c:v>
                </c:pt>
                <c:pt idx="6787">
                  <c:v>7100</c:v>
                </c:pt>
                <c:pt idx="6788">
                  <c:v>7200</c:v>
                </c:pt>
                <c:pt idx="6789">
                  <c:v>7300</c:v>
                </c:pt>
                <c:pt idx="6790">
                  <c:v>7400</c:v>
                </c:pt>
                <c:pt idx="6791">
                  <c:v>7300</c:v>
                </c:pt>
                <c:pt idx="6792">
                  <c:v>7200</c:v>
                </c:pt>
                <c:pt idx="6793">
                  <c:v>7300</c:v>
                </c:pt>
                <c:pt idx="6794">
                  <c:v>7200</c:v>
                </c:pt>
                <c:pt idx="6795">
                  <c:v>7100</c:v>
                </c:pt>
                <c:pt idx="6796">
                  <c:v>7200</c:v>
                </c:pt>
                <c:pt idx="6797">
                  <c:v>7300</c:v>
                </c:pt>
                <c:pt idx="6798">
                  <c:v>7200</c:v>
                </c:pt>
                <c:pt idx="6799">
                  <c:v>7100</c:v>
                </c:pt>
                <c:pt idx="6800">
                  <c:v>7000</c:v>
                </c:pt>
                <c:pt idx="6801">
                  <c:v>7100</c:v>
                </c:pt>
                <c:pt idx="6802">
                  <c:v>7200</c:v>
                </c:pt>
                <c:pt idx="6803">
                  <c:v>7300</c:v>
                </c:pt>
                <c:pt idx="6804">
                  <c:v>7200</c:v>
                </c:pt>
                <c:pt idx="6805">
                  <c:v>7100</c:v>
                </c:pt>
                <c:pt idx="6806">
                  <c:v>7000</c:v>
                </c:pt>
                <c:pt idx="6807">
                  <c:v>7100</c:v>
                </c:pt>
                <c:pt idx="6808">
                  <c:v>7000</c:v>
                </c:pt>
                <c:pt idx="6809">
                  <c:v>6900</c:v>
                </c:pt>
                <c:pt idx="6810">
                  <c:v>7000</c:v>
                </c:pt>
                <c:pt idx="6811">
                  <c:v>6900</c:v>
                </c:pt>
                <c:pt idx="6812">
                  <c:v>7000</c:v>
                </c:pt>
                <c:pt idx="6813">
                  <c:v>6900</c:v>
                </c:pt>
                <c:pt idx="6814">
                  <c:v>7000</c:v>
                </c:pt>
                <c:pt idx="6815">
                  <c:v>6900</c:v>
                </c:pt>
                <c:pt idx="6816">
                  <c:v>6800</c:v>
                </c:pt>
                <c:pt idx="6817">
                  <c:v>6900</c:v>
                </c:pt>
                <c:pt idx="6818">
                  <c:v>6800</c:v>
                </c:pt>
                <c:pt idx="6819">
                  <c:v>6700</c:v>
                </c:pt>
                <c:pt idx="6820">
                  <c:v>6800</c:v>
                </c:pt>
                <c:pt idx="6821">
                  <c:v>6700</c:v>
                </c:pt>
                <c:pt idx="6822">
                  <c:v>6600</c:v>
                </c:pt>
                <c:pt idx="6823">
                  <c:v>6500</c:v>
                </c:pt>
                <c:pt idx="6824">
                  <c:v>6600</c:v>
                </c:pt>
                <c:pt idx="6825">
                  <c:v>6500</c:v>
                </c:pt>
                <c:pt idx="6826">
                  <c:v>6600</c:v>
                </c:pt>
                <c:pt idx="6827">
                  <c:v>6700</c:v>
                </c:pt>
                <c:pt idx="6828">
                  <c:v>6800</c:v>
                </c:pt>
                <c:pt idx="6829">
                  <c:v>6900</c:v>
                </c:pt>
                <c:pt idx="6830">
                  <c:v>6800</c:v>
                </c:pt>
                <c:pt idx="6831">
                  <c:v>6900</c:v>
                </c:pt>
                <c:pt idx="6832">
                  <c:v>6800</c:v>
                </c:pt>
                <c:pt idx="6833">
                  <c:v>6900</c:v>
                </c:pt>
                <c:pt idx="6834">
                  <c:v>7000</c:v>
                </c:pt>
                <c:pt idx="6835">
                  <c:v>6900</c:v>
                </c:pt>
                <c:pt idx="6836">
                  <c:v>6800</c:v>
                </c:pt>
                <c:pt idx="6837">
                  <c:v>6700</c:v>
                </c:pt>
                <c:pt idx="6838">
                  <c:v>6800</c:v>
                </c:pt>
                <c:pt idx="6839">
                  <c:v>6700</c:v>
                </c:pt>
                <c:pt idx="6840">
                  <c:v>6800</c:v>
                </c:pt>
                <c:pt idx="6841">
                  <c:v>6900</c:v>
                </c:pt>
                <c:pt idx="6842">
                  <c:v>6800</c:v>
                </c:pt>
                <c:pt idx="6843">
                  <c:v>6700</c:v>
                </c:pt>
                <c:pt idx="6844">
                  <c:v>6600</c:v>
                </c:pt>
                <c:pt idx="6845">
                  <c:v>6700</c:v>
                </c:pt>
                <c:pt idx="6846">
                  <c:v>6800</c:v>
                </c:pt>
                <c:pt idx="6847">
                  <c:v>6700</c:v>
                </c:pt>
                <c:pt idx="6848">
                  <c:v>6600</c:v>
                </c:pt>
                <c:pt idx="6849">
                  <c:v>6700</c:v>
                </c:pt>
                <c:pt idx="6850">
                  <c:v>6800</c:v>
                </c:pt>
                <c:pt idx="6851">
                  <c:v>6900</c:v>
                </c:pt>
                <c:pt idx="6852">
                  <c:v>7000</c:v>
                </c:pt>
                <c:pt idx="6853">
                  <c:v>7100</c:v>
                </c:pt>
                <c:pt idx="6854">
                  <c:v>7000</c:v>
                </c:pt>
                <c:pt idx="6855">
                  <c:v>7100</c:v>
                </c:pt>
                <c:pt idx="6856">
                  <c:v>7000</c:v>
                </c:pt>
                <c:pt idx="6857">
                  <c:v>6900</c:v>
                </c:pt>
                <c:pt idx="6858">
                  <c:v>7000</c:v>
                </c:pt>
                <c:pt idx="6859">
                  <c:v>6900</c:v>
                </c:pt>
                <c:pt idx="6860">
                  <c:v>7000</c:v>
                </c:pt>
                <c:pt idx="6861">
                  <c:v>7100</c:v>
                </c:pt>
                <c:pt idx="6862">
                  <c:v>7000</c:v>
                </c:pt>
                <c:pt idx="6863">
                  <c:v>7100</c:v>
                </c:pt>
                <c:pt idx="6864">
                  <c:v>7200</c:v>
                </c:pt>
                <c:pt idx="6865">
                  <c:v>7100</c:v>
                </c:pt>
                <c:pt idx="6866">
                  <c:v>7200</c:v>
                </c:pt>
                <c:pt idx="6867">
                  <c:v>7300</c:v>
                </c:pt>
                <c:pt idx="6868">
                  <c:v>7200</c:v>
                </c:pt>
                <c:pt idx="6869">
                  <c:v>7300</c:v>
                </c:pt>
                <c:pt idx="6870">
                  <c:v>7200</c:v>
                </c:pt>
                <c:pt idx="6871">
                  <c:v>7300</c:v>
                </c:pt>
                <c:pt idx="6872">
                  <c:v>7400</c:v>
                </c:pt>
                <c:pt idx="6873">
                  <c:v>7500</c:v>
                </c:pt>
                <c:pt idx="6874">
                  <c:v>7600</c:v>
                </c:pt>
                <c:pt idx="6875">
                  <c:v>7700</c:v>
                </c:pt>
                <c:pt idx="6876">
                  <c:v>7600</c:v>
                </c:pt>
                <c:pt idx="6877">
                  <c:v>7500</c:v>
                </c:pt>
                <c:pt idx="6878">
                  <c:v>7600</c:v>
                </c:pt>
                <c:pt idx="6879">
                  <c:v>7500</c:v>
                </c:pt>
                <c:pt idx="6880">
                  <c:v>7400</c:v>
                </c:pt>
                <c:pt idx="6881">
                  <c:v>7300</c:v>
                </c:pt>
                <c:pt idx="6882">
                  <c:v>7400</c:v>
                </c:pt>
                <c:pt idx="6883">
                  <c:v>7300</c:v>
                </c:pt>
                <c:pt idx="6884">
                  <c:v>7400</c:v>
                </c:pt>
                <c:pt idx="6885">
                  <c:v>7300</c:v>
                </c:pt>
                <c:pt idx="6886">
                  <c:v>7400</c:v>
                </c:pt>
                <c:pt idx="6887">
                  <c:v>7500</c:v>
                </c:pt>
                <c:pt idx="6888">
                  <c:v>7600</c:v>
                </c:pt>
                <c:pt idx="6889">
                  <c:v>7500</c:v>
                </c:pt>
                <c:pt idx="6890">
                  <c:v>7400</c:v>
                </c:pt>
                <c:pt idx="6891">
                  <c:v>7300</c:v>
                </c:pt>
                <c:pt idx="6892">
                  <c:v>7400</c:v>
                </c:pt>
                <c:pt idx="6893">
                  <c:v>7500</c:v>
                </c:pt>
                <c:pt idx="6894">
                  <c:v>7600</c:v>
                </c:pt>
                <c:pt idx="6895">
                  <c:v>7500</c:v>
                </c:pt>
                <c:pt idx="6896">
                  <c:v>7600</c:v>
                </c:pt>
                <c:pt idx="6897">
                  <c:v>7700</c:v>
                </c:pt>
                <c:pt idx="6898">
                  <c:v>7800</c:v>
                </c:pt>
                <c:pt idx="6899">
                  <c:v>7700</c:v>
                </c:pt>
                <c:pt idx="6900">
                  <c:v>7800</c:v>
                </c:pt>
                <c:pt idx="6901">
                  <c:v>7700</c:v>
                </c:pt>
                <c:pt idx="6902">
                  <c:v>7800</c:v>
                </c:pt>
                <c:pt idx="6903">
                  <c:v>7900</c:v>
                </c:pt>
                <c:pt idx="6904">
                  <c:v>8000</c:v>
                </c:pt>
                <c:pt idx="6905">
                  <c:v>8100</c:v>
                </c:pt>
                <c:pt idx="6906">
                  <c:v>8000</c:v>
                </c:pt>
                <c:pt idx="6907">
                  <c:v>7900</c:v>
                </c:pt>
                <c:pt idx="6908">
                  <c:v>7800</c:v>
                </c:pt>
                <c:pt idx="6909">
                  <c:v>7700</c:v>
                </c:pt>
                <c:pt idx="6910">
                  <c:v>7600</c:v>
                </c:pt>
                <c:pt idx="6911">
                  <c:v>7500</c:v>
                </c:pt>
                <c:pt idx="6912">
                  <c:v>7600</c:v>
                </c:pt>
                <c:pt idx="6913">
                  <c:v>7500</c:v>
                </c:pt>
                <c:pt idx="6914">
                  <c:v>7400</c:v>
                </c:pt>
                <c:pt idx="6915">
                  <c:v>7500</c:v>
                </c:pt>
                <c:pt idx="6916">
                  <c:v>7400</c:v>
                </c:pt>
                <c:pt idx="6917">
                  <c:v>7300</c:v>
                </c:pt>
                <c:pt idx="6918">
                  <c:v>7400</c:v>
                </c:pt>
                <c:pt idx="6919">
                  <c:v>7500</c:v>
                </c:pt>
                <c:pt idx="6920">
                  <c:v>7600</c:v>
                </c:pt>
                <c:pt idx="6921">
                  <c:v>7500</c:v>
                </c:pt>
                <c:pt idx="6922">
                  <c:v>7600</c:v>
                </c:pt>
                <c:pt idx="6923">
                  <c:v>7500</c:v>
                </c:pt>
                <c:pt idx="6924">
                  <c:v>7600</c:v>
                </c:pt>
                <c:pt idx="6925">
                  <c:v>7500</c:v>
                </c:pt>
                <c:pt idx="6926">
                  <c:v>7600</c:v>
                </c:pt>
                <c:pt idx="6927">
                  <c:v>7500</c:v>
                </c:pt>
                <c:pt idx="6928">
                  <c:v>7600</c:v>
                </c:pt>
                <c:pt idx="6929">
                  <c:v>7500</c:v>
                </c:pt>
                <c:pt idx="6930">
                  <c:v>7400</c:v>
                </c:pt>
                <c:pt idx="6931">
                  <c:v>7500</c:v>
                </c:pt>
                <c:pt idx="6932">
                  <c:v>7400</c:v>
                </c:pt>
                <c:pt idx="6933">
                  <c:v>7300</c:v>
                </c:pt>
                <c:pt idx="6934">
                  <c:v>7400</c:v>
                </c:pt>
                <c:pt idx="6935">
                  <c:v>7300</c:v>
                </c:pt>
                <c:pt idx="6936">
                  <c:v>7200</c:v>
                </c:pt>
                <c:pt idx="6937">
                  <c:v>7300</c:v>
                </c:pt>
                <c:pt idx="6938">
                  <c:v>7200</c:v>
                </c:pt>
                <c:pt idx="6939">
                  <c:v>7300</c:v>
                </c:pt>
                <c:pt idx="6940">
                  <c:v>7200</c:v>
                </c:pt>
                <c:pt idx="6941">
                  <c:v>7100</c:v>
                </c:pt>
                <c:pt idx="6942">
                  <c:v>7200</c:v>
                </c:pt>
                <c:pt idx="6943">
                  <c:v>7100</c:v>
                </c:pt>
                <c:pt idx="6944">
                  <c:v>7000</c:v>
                </c:pt>
                <c:pt idx="6945">
                  <c:v>7100</c:v>
                </c:pt>
                <c:pt idx="6946">
                  <c:v>7000</c:v>
                </c:pt>
                <c:pt idx="6947">
                  <c:v>7100</c:v>
                </c:pt>
                <c:pt idx="6948">
                  <c:v>7200</c:v>
                </c:pt>
                <c:pt idx="6949">
                  <c:v>7300</c:v>
                </c:pt>
                <c:pt idx="6950">
                  <c:v>7400</c:v>
                </c:pt>
                <c:pt idx="6951">
                  <c:v>7300</c:v>
                </c:pt>
                <c:pt idx="6952">
                  <c:v>7200</c:v>
                </c:pt>
                <c:pt idx="6953">
                  <c:v>7100</c:v>
                </c:pt>
                <c:pt idx="6954">
                  <c:v>7200</c:v>
                </c:pt>
                <c:pt idx="6955">
                  <c:v>7300</c:v>
                </c:pt>
                <c:pt idx="6956">
                  <c:v>7400</c:v>
                </c:pt>
                <c:pt idx="6957">
                  <c:v>7500</c:v>
                </c:pt>
                <c:pt idx="6958">
                  <c:v>7400</c:v>
                </c:pt>
                <c:pt idx="6959">
                  <c:v>7300</c:v>
                </c:pt>
                <c:pt idx="6960">
                  <c:v>7400</c:v>
                </c:pt>
                <c:pt idx="6961">
                  <c:v>7500</c:v>
                </c:pt>
                <c:pt idx="6962">
                  <c:v>7400</c:v>
                </c:pt>
                <c:pt idx="6963">
                  <c:v>7500</c:v>
                </c:pt>
                <c:pt idx="6964">
                  <c:v>7400</c:v>
                </c:pt>
                <c:pt idx="6965">
                  <c:v>7500</c:v>
                </c:pt>
                <c:pt idx="6966">
                  <c:v>7400</c:v>
                </c:pt>
                <c:pt idx="6967">
                  <c:v>7300</c:v>
                </c:pt>
                <c:pt idx="6968">
                  <c:v>7400</c:v>
                </c:pt>
                <c:pt idx="6969">
                  <c:v>7300</c:v>
                </c:pt>
                <c:pt idx="6970">
                  <c:v>7400</c:v>
                </c:pt>
                <c:pt idx="6971">
                  <c:v>7500</c:v>
                </c:pt>
                <c:pt idx="6972">
                  <c:v>7600</c:v>
                </c:pt>
                <c:pt idx="6973">
                  <c:v>7500</c:v>
                </c:pt>
                <c:pt idx="6974">
                  <c:v>7600</c:v>
                </c:pt>
                <c:pt idx="6975">
                  <c:v>7500</c:v>
                </c:pt>
                <c:pt idx="6976">
                  <c:v>7400</c:v>
                </c:pt>
                <c:pt idx="6977">
                  <c:v>7300</c:v>
                </c:pt>
                <c:pt idx="6978">
                  <c:v>7200</c:v>
                </c:pt>
                <c:pt idx="6979">
                  <c:v>7300</c:v>
                </c:pt>
                <c:pt idx="6980">
                  <c:v>7400</c:v>
                </c:pt>
                <c:pt idx="6981">
                  <c:v>7500</c:v>
                </c:pt>
                <c:pt idx="6982">
                  <c:v>7400</c:v>
                </c:pt>
                <c:pt idx="6983">
                  <c:v>7300</c:v>
                </c:pt>
                <c:pt idx="6984">
                  <c:v>7200</c:v>
                </c:pt>
                <c:pt idx="6985">
                  <c:v>7100</c:v>
                </c:pt>
                <c:pt idx="6986">
                  <c:v>7200</c:v>
                </c:pt>
                <c:pt idx="6987">
                  <c:v>7300</c:v>
                </c:pt>
                <c:pt idx="6988">
                  <c:v>7200</c:v>
                </c:pt>
                <c:pt idx="6989">
                  <c:v>7300</c:v>
                </c:pt>
                <c:pt idx="6990">
                  <c:v>7400</c:v>
                </c:pt>
                <c:pt idx="6991">
                  <c:v>7500</c:v>
                </c:pt>
                <c:pt idx="6992">
                  <c:v>7600</c:v>
                </c:pt>
                <c:pt idx="6993">
                  <c:v>7500</c:v>
                </c:pt>
                <c:pt idx="6994">
                  <c:v>7400</c:v>
                </c:pt>
                <c:pt idx="6995">
                  <c:v>7500</c:v>
                </c:pt>
                <c:pt idx="6996">
                  <c:v>7400</c:v>
                </c:pt>
                <c:pt idx="6997">
                  <c:v>7300</c:v>
                </c:pt>
                <c:pt idx="6998">
                  <c:v>7400</c:v>
                </c:pt>
                <c:pt idx="6999">
                  <c:v>7500</c:v>
                </c:pt>
                <c:pt idx="7000">
                  <c:v>7400</c:v>
                </c:pt>
                <c:pt idx="7001">
                  <c:v>7300</c:v>
                </c:pt>
                <c:pt idx="7002">
                  <c:v>7400</c:v>
                </c:pt>
                <c:pt idx="7003">
                  <c:v>7500</c:v>
                </c:pt>
                <c:pt idx="7004">
                  <c:v>7400</c:v>
                </c:pt>
                <c:pt idx="7005">
                  <c:v>7300</c:v>
                </c:pt>
                <c:pt idx="7006">
                  <c:v>7200</c:v>
                </c:pt>
                <c:pt idx="7007">
                  <c:v>7300</c:v>
                </c:pt>
                <c:pt idx="7008">
                  <c:v>7400</c:v>
                </c:pt>
                <c:pt idx="7009">
                  <c:v>7500</c:v>
                </c:pt>
                <c:pt idx="7010">
                  <c:v>7600</c:v>
                </c:pt>
                <c:pt idx="7011">
                  <c:v>7700</c:v>
                </c:pt>
                <c:pt idx="7012">
                  <c:v>7800</c:v>
                </c:pt>
                <c:pt idx="7013">
                  <c:v>7700</c:v>
                </c:pt>
                <c:pt idx="7014">
                  <c:v>7600</c:v>
                </c:pt>
                <c:pt idx="7015">
                  <c:v>7500</c:v>
                </c:pt>
                <c:pt idx="7016">
                  <c:v>7400</c:v>
                </c:pt>
                <c:pt idx="7017">
                  <c:v>7500</c:v>
                </c:pt>
                <c:pt idx="7018">
                  <c:v>7400</c:v>
                </c:pt>
                <c:pt idx="7019">
                  <c:v>7300</c:v>
                </c:pt>
                <c:pt idx="7020">
                  <c:v>7400</c:v>
                </c:pt>
                <c:pt idx="7021">
                  <c:v>7500</c:v>
                </c:pt>
                <c:pt idx="7022">
                  <c:v>7600</c:v>
                </c:pt>
                <c:pt idx="7023">
                  <c:v>7500</c:v>
                </c:pt>
                <c:pt idx="7024">
                  <c:v>7400</c:v>
                </c:pt>
                <c:pt idx="7025">
                  <c:v>7300</c:v>
                </c:pt>
                <c:pt idx="7026">
                  <c:v>7400</c:v>
                </c:pt>
                <c:pt idx="7027">
                  <c:v>7500</c:v>
                </c:pt>
                <c:pt idx="7028">
                  <c:v>7600</c:v>
                </c:pt>
                <c:pt idx="7029">
                  <c:v>7700</c:v>
                </c:pt>
                <c:pt idx="7030">
                  <c:v>7800</c:v>
                </c:pt>
                <c:pt idx="7031">
                  <c:v>7700</c:v>
                </c:pt>
                <c:pt idx="7032">
                  <c:v>7800</c:v>
                </c:pt>
                <c:pt idx="7033">
                  <c:v>7700</c:v>
                </c:pt>
                <c:pt idx="7034">
                  <c:v>7600</c:v>
                </c:pt>
                <c:pt idx="7035">
                  <c:v>7700</c:v>
                </c:pt>
                <c:pt idx="7036">
                  <c:v>7800</c:v>
                </c:pt>
                <c:pt idx="7037">
                  <c:v>7700</c:v>
                </c:pt>
                <c:pt idx="7038">
                  <c:v>7600</c:v>
                </c:pt>
                <c:pt idx="7039">
                  <c:v>7500</c:v>
                </c:pt>
                <c:pt idx="7040">
                  <c:v>7600</c:v>
                </c:pt>
                <c:pt idx="7041">
                  <c:v>7700</c:v>
                </c:pt>
                <c:pt idx="7042">
                  <c:v>7600</c:v>
                </c:pt>
                <c:pt idx="7043">
                  <c:v>7700</c:v>
                </c:pt>
                <c:pt idx="7044">
                  <c:v>7600</c:v>
                </c:pt>
                <c:pt idx="7045">
                  <c:v>7700</c:v>
                </c:pt>
                <c:pt idx="7046">
                  <c:v>7800</c:v>
                </c:pt>
                <c:pt idx="7047">
                  <c:v>7700</c:v>
                </c:pt>
                <c:pt idx="7048">
                  <c:v>7800</c:v>
                </c:pt>
                <c:pt idx="7049">
                  <c:v>7700</c:v>
                </c:pt>
                <c:pt idx="7050">
                  <c:v>7600</c:v>
                </c:pt>
                <c:pt idx="7051">
                  <c:v>7500</c:v>
                </c:pt>
                <c:pt idx="7052">
                  <c:v>7400</c:v>
                </c:pt>
                <c:pt idx="7053">
                  <c:v>7300</c:v>
                </c:pt>
                <c:pt idx="7054">
                  <c:v>7400</c:v>
                </c:pt>
                <c:pt idx="7055">
                  <c:v>7500</c:v>
                </c:pt>
                <c:pt idx="7056">
                  <c:v>7600</c:v>
                </c:pt>
                <c:pt idx="7057">
                  <c:v>7500</c:v>
                </c:pt>
                <c:pt idx="7058">
                  <c:v>7600</c:v>
                </c:pt>
                <c:pt idx="7059">
                  <c:v>7700</c:v>
                </c:pt>
                <c:pt idx="7060">
                  <c:v>7800</c:v>
                </c:pt>
                <c:pt idx="7061">
                  <c:v>7900</c:v>
                </c:pt>
                <c:pt idx="7062">
                  <c:v>8000</c:v>
                </c:pt>
                <c:pt idx="7063">
                  <c:v>7900</c:v>
                </c:pt>
                <c:pt idx="7064">
                  <c:v>8000</c:v>
                </c:pt>
                <c:pt idx="7065">
                  <c:v>7900</c:v>
                </c:pt>
                <c:pt idx="7066">
                  <c:v>7800</c:v>
                </c:pt>
                <c:pt idx="7067">
                  <c:v>7900</c:v>
                </c:pt>
                <c:pt idx="7068">
                  <c:v>8000</c:v>
                </c:pt>
                <c:pt idx="7069">
                  <c:v>7900</c:v>
                </c:pt>
                <c:pt idx="7070">
                  <c:v>8000</c:v>
                </c:pt>
                <c:pt idx="7071">
                  <c:v>7900</c:v>
                </c:pt>
                <c:pt idx="7072">
                  <c:v>8000</c:v>
                </c:pt>
                <c:pt idx="7073">
                  <c:v>7900</c:v>
                </c:pt>
                <c:pt idx="7074">
                  <c:v>8000</c:v>
                </c:pt>
                <c:pt idx="7075">
                  <c:v>8100</c:v>
                </c:pt>
                <c:pt idx="7076">
                  <c:v>8200</c:v>
                </c:pt>
                <c:pt idx="7077">
                  <c:v>8100</c:v>
                </c:pt>
                <c:pt idx="7078">
                  <c:v>8200</c:v>
                </c:pt>
                <c:pt idx="7079">
                  <c:v>8100</c:v>
                </c:pt>
                <c:pt idx="7080">
                  <c:v>8200</c:v>
                </c:pt>
                <c:pt idx="7081">
                  <c:v>8100</c:v>
                </c:pt>
                <c:pt idx="7082">
                  <c:v>8200</c:v>
                </c:pt>
                <c:pt idx="7083">
                  <c:v>8100</c:v>
                </c:pt>
                <c:pt idx="7084">
                  <c:v>8200</c:v>
                </c:pt>
                <c:pt idx="7085">
                  <c:v>8100</c:v>
                </c:pt>
                <c:pt idx="7086">
                  <c:v>8000</c:v>
                </c:pt>
                <c:pt idx="7087">
                  <c:v>7900</c:v>
                </c:pt>
                <c:pt idx="7088">
                  <c:v>7800</c:v>
                </c:pt>
                <c:pt idx="7089">
                  <c:v>7900</c:v>
                </c:pt>
                <c:pt idx="7090">
                  <c:v>7800</c:v>
                </c:pt>
                <c:pt idx="7091">
                  <c:v>7700</c:v>
                </c:pt>
                <c:pt idx="7092">
                  <c:v>7600</c:v>
                </c:pt>
                <c:pt idx="7093">
                  <c:v>7500</c:v>
                </c:pt>
                <c:pt idx="7094">
                  <c:v>7400</c:v>
                </c:pt>
                <c:pt idx="7095">
                  <c:v>7300</c:v>
                </c:pt>
                <c:pt idx="7096">
                  <c:v>7200</c:v>
                </c:pt>
                <c:pt idx="7097">
                  <c:v>7100</c:v>
                </c:pt>
                <c:pt idx="7098">
                  <c:v>7200</c:v>
                </c:pt>
                <c:pt idx="7099">
                  <c:v>7100</c:v>
                </c:pt>
                <c:pt idx="7100">
                  <c:v>7200</c:v>
                </c:pt>
                <c:pt idx="7101">
                  <c:v>7300</c:v>
                </c:pt>
                <c:pt idx="7102">
                  <c:v>7200</c:v>
                </c:pt>
                <c:pt idx="7103">
                  <c:v>7100</c:v>
                </c:pt>
                <c:pt idx="7104">
                  <c:v>7000</c:v>
                </c:pt>
                <c:pt idx="7105">
                  <c:v>7100</c:v>
                </c:pt>
                <c:pt idx="7106">
                  <c:v>7000</c:v>
                </c:pt>
                <c:pt idx="7107">
                  <c:v>7100</c:v>
                </c:pt>
                <c:pt idx="7108">
                  <c:v>7000</c:v>
                </c:pt>
                <c:pt idx="7109">
                  <c:v>6900</c:v>
                </c:pt>
                <c:pt idx="7110">
                  <c:v>7000</c:v>
                </c:pt>
                <c:pt idx="7111">
                  <c:v>7100</c:v>
                </c:pt>
                <c:pt idx="7112">
                  <c:v>7200</c:v>
                </c:pt>
                <c:pt idx="7113">
                  <c:v>7300</c:v>
                </c:pt>
                <c:pt idx="7114">
                  <c:v>7400</c:v>
                </c:pt>
                <c:pt idx="7115">
                  <c:v>7500</c:v>
                </c:pt>
                <c:pt idx="7116">
                  <c:v>7400</c:v>
                </c:pt>
                <c:pt idx="7117">
                  <c:v>7300</c:v>
                </c:pt>
                <c:pt idx="7118">
                  <c:v>7200</c:v>
                </c:pt>
                <c:pt idx="7119">
                  <c:v>7100</c:v>
                </c:pt>
                <c:pt idx="7120">
                  <c:v>7000</c:v>
                </c:pt>
                <c:pt idx="7121">
                  <c:v>6900</c:v>
                </c:pt>
                <c:pt idx="7122">
                  <c:v>7000</c:v>
                </c:pt>
                <c:pt idx="7123">
                  <c:v>6900</c:v>
                </c:pt>
                <c:pt idx="7124">
                  <c:v>7000</c:v>
                </c:pt>
                <c:pt idx="7125">
                  <c:v>6900</c:v>
                </c:pt>
                <c:pt idx="7126">
                  <c:v>6800</c:v>
                </c:pt>
                <c:pt idx="7127">
                  <c:v>6900</c:v>
                </c:pt>
                <c:pt idx="7128">
                  <c:v>7000</c:v>
                </c:pt>
                <c:pt idx="7129">
                  <c:v>7100</c:v>
                </c:pt>
                <c:pt idx="7130">
                  <c:v>7000</c:v>
                </c:pt>
                <c:pt idx="7131">
                  <c:v>6900</c:v>
                </c:pt>
                <c:pt idx="7132">
                  <c:v>6800</c:v>
                </c:pt>
                <c:pt idx="7133">
                  <c:v>6700</c:v>
                </c:pt>
                <c:pt idx="7134">
                  <c:v>6600</c:v>
                </c:pt>
                <c:pt idx="7135">
                  <c:v>6500</c:v>
                </c:pt>
                <c:pt idx="7136">
                  <c:v>6400</c:v>
                </c:pt>
                <c:pt idx="7137">
                  <c:v>6300</c:v>
                </c:pt>
                <c:pt idx="7138">
                  <c:v>6400</c:v>
                </c:pt>
                <c:pt idx="7139">
                  <c:v>6500</c:v>
                </c:pt>
                <c:pt idx="7140">
                  <c:v>6400</c:v>
                </c:pt>
                <c:pt idx="7141">
                  <c:v>6500</c:v>
                </c:pt>
                <c:pt idx="7142">
                  <c:v>6600</c:v>
                </c:pt>
                <c:pt idx="7143">
                  <c:v>6500</c:v>
                </c:pt>
                <c:pt idx="7144">
                  <c:v>6600</c:v>
                </c:pt>
                <c:pt idx="7145">
                  <c:v>6700</c:v>
                </c:pt>
                <c:pt idx="7146">
                  <c:v>6600</c:v>
                </c:pt>
                <c:pt idx="7147">
                  <c:v>6500</c:v>
                </c:pt>
                <c:pt idx="7148">
                  <c:v>6400</c:v>
                </c:pt>
                <c:pt idx="7149">
                  <c:v>6300</c:v>
                </c:pt>
                <c:pt idx="7150">
                  <c:v>6400</c:v>
                </c:pt>
                <c:pt idx="7151">
                  <c:v>6500</c:v>
                </c:pt>
                <c:pt idx="7152">
                  <c:v>6600</c:v>
                </c:pt>
                <c:pt idx="7153">
                  <c:v>6700</c:v>
                </c:pt>
                <c:pt idx="7154">
                  <c:v>6600</c:v>
                </c:pt>
                <c:pt idx="7155">
                  <c:v>6700</c:v>
                </c:pt>
                <c:pt idx="7156">
                  <c:v>6800</c:v>
                </c:pt>
                <c:pt idx="7157">
                  <c:v>6700</c:v>
                </c:pt>
                <c:pt idx="7158">
                  <c:v>6800</c:v>
                </c:pt>
                <c:pt idx="7159">
                  <c:v>6700</c:v>
                </c:pt>
                <c:pt idx="7160">
                  <c:v>6600</c:v>
                </c:pt>
                <c:pt idx="7161">
                  <c:v>6700</c:v>
                </c:pt>
                <c:pt idx="7162">
                  <c:v>6600</c:v>
                </c:pt>
                <c:pt idx="7163">
                  <c:v>6500</c:v>
                </c:pt>
                <c:pt idx="7164">
                  <c:v>6400</c:v>
                </c:pt>
                <c:pt idx="7165">
                  <c:v>6500</c:v>
                </c:pt>
                <c:pt idx="7166">
                  <c:v>6400</c:v>
                </c:pt>
                <c:pt idx="7167">
                  <c:v>6300</c:v>
                </c:pt>
                <c:pt idx="7168">
                  <c:v>6200</c:v>
                </c:pt>
                <c:pt idx="7169">
                  <c:v>6100</c:v>
                </c:pt>
                <c:pt idx="7170">
                  <c:v>6000</c:v>
                </c:pt>
                <c:pt idx="7171">
                  <c:v>6100</c:v>
                </c:pt>
                <c:pt idx="7172">
                  <c:v>6200</c:v>
                </c:pt>
                <c:pt idx="7173">
                  <c:v>6300</c:v>
                </c:pt>
                <c:pt idx="7174">
                  <c:v>6200</c:v>
                </c:pt>
                <c:pt idx="7175">
                  <c:v>6300</c:v>
                </c:pt>
                <c:pt idx="7176">
                  <c:v>6400</c:v>
                </c:pt>
                <c:pt idx="7177">
                  <c:v>6300</c:v>
                </c:pt>
                <c:pt idx="7178">
                  <c:v>6200</c:v>
                </c:pt>
                <c:pt idx="7179">
                  <c:v>6100</c:v>
                </c:pt>
                <c:pt idx="7180">
                  <c:v>6200</c:v>
                </c:pt>
                <c:pt idx="7181">
                  <c:v>6100</c:v>
                </c:pt>
                <c:pt idx="7182">
                  <c:v>6000</c:v>
                </c:pt>
                <c:pt idx="7183">
                  <c:v>5900</c:v>
                </c:pt>
                <c:pt idx="7184">
                  <c:v>6000</c:v>
                </c:pt>
                <c:pt idx="7185">
                  <c:v>6100</c:v>
                </c:pt>
                <c:pt idx="7186">
                  <c:v>6000</c:v>
                </c:pt>
                <c:pt idx="7187">
                  <c:v>6100</c:v>
                </c:pt>
                <c:pt idx="7188">
                  <c:v>6000</c:v>
                </c:pt>
                <c:pt idx="7189">
                  <c:v>6100</c:v>
                </c:pt>
                <c:pt idx="7190">
                  <c:v>6000</c:v>
                </c:pt>
                <c:pt idx="7191">
                  <c:v>5900</c:v>
                </c:pt>
                <c:pt idx="7192">
                  <c:v>6000</c:v>
                </c:pt>
                <c:pt idx="7193">
                  <c:v>5900</c:v>
                </c:pt>
                <c:pt idx="7194">
                  <c:v>5800</c:v>
                </c:pt>
                <c:pt idx="7195">
                  <c:v>5900</c:v>
                </c:pt>
                <c:pt idx="7196">
                  <c:v>6000</c:v>
                </c:pt>
                <c:pt idx="7197">
                  <c:v>6100</c:v>
                </c:pt>
                <c:pt idx="7198">
                  <c:v>6000</c:v>
                </c:pt>
                <c:pt idx="7199">
                  <c:v>6100</c:v>
                </c:pt>
                <c:pt idx="7200">
                  <c:v>6200</c:v>
                </c:pt>
                <c:pt idx="7201">
                  <c:v>6100</c:v>
                </c:pt>
                <c:pt idx="7202">
                  <c:v>6000</c:v>
                </c:pt>
                <c:pt idx="7203">
                  <c:v>6100</c:v>
                </c:pt>
                <c:pt idx="7204">
                  <c:v>6000</c:v>
                </c:pt>
                <c:pt idx="7205">
                  <c:v>5900</c:v>
                </c:pt>
                <c:pt idx="7206">
                  <c:v>5800</c:v>
                </c:pt>
                <c:pt idx="7207">
                  <c:v>5900</c:v>
                </c:pt>
                <c:pt idx="7208">
                  <c:v>6000</c:v>
                </c:pt>
                <c:pt idx="7209">
                  <c:v>5900</c:v>
                </c:pt>
                <c:pt idx="7210">
                  <c:v>5800</c:v>
                </c:pt>
                <c:pt idx="7211">
                  <c:v>5900</c:v>
                </c:pt>
                <c:pt idx="7212">
                  <c:v>6000</c:v>
                </c:pt>
                <c:pt idx="7213">
                  <c:v>6100</c:v>
                </c:pt>
                <c:pt idx="7214">
                  <c:v>6000</c:v>
                </c:pt>
                <c:pt idx="7215">
                  <c:v>6100</c:v>
                </c:pt>
                <c:pt idx="7216">
                  <c:v>6200</c:v>
                </c:pt>
                <c:pt idx="7217">
                  <c:v>6100</c:v>
                </c:pt>
                <c:pt idx="7218">
                  <c:v>6000</c:v>
                </c:pt>
                <c:pt idx="7219">
                  <c:v>6100</c:v>
                </c:pt>
                <c:pt idx="7220">
                  <c:v>6200</c:v>
                </c:pt>
                <c:pt idx="7221">
                  <c:v>6300</c:v>
                </c:pt>
                <c:pt idx="7222">
                  <c:v>6200</c:v>
                </c:pt>
                <c:pt idx="7223">
                  <c:v>6300</c:v>
                </c:pt>
                <c:pt idx="7224">
                  <c:v>6400</c:v>
                </c:pt>
                <c:pt idx="7225">
                  <c:v>6300</c:v>
                </c:pt>
                <c:pt idx="7226">
                  <c:v>6400</c:v>
                </c:pt>
                <c:pt idx="7227">
                  <c:v>6500</c:v>
                </c:pt>
                <c:pt idx="7228">
                  <c:v>6400</c:v>
                </c:pt>
                <c:pt idx="7229">
                  <c:v>6500</c:v>
                </c:pt>
                <c:pt idx="7230">
                  <c:v>6600</c:v>
                </c:pt>
                <c:pt idx="7231">
                  <c:v>6500</c:v>
                </c:pt>
                <c:pt idx="7232">
                  <c:v>6400</c:v>
                </c:pt>
                <c:pt idx="7233">
                  <c:v>6300</c:v>
                </c:pt>
                <c:pt idx="7234">
                  <c:v>6400</c:v>
                </c:pt>
                <c:pt idx="7235">
                  <c:v>6300</c:v>
                </c:pt>
                <c:pt idx="7236">
                  <c:v>6200</c:v>
                </c:pt>
                <c:pt idx="7237">
                  <c:v>6100</c:v>
                </c:pt>
                <c:pt idx="7238">
                  <c:v>6200</c:v>
                </c:pt>
                <c:pt idx="7239">
                  <c:v>6300</c:v>
                </c:pt>
                <c:pt idx="7240">
                  <c:v>6400</c:v>
                </c:pt>
                <c:pt idx="7241">
                  <c:v>6300</c:v>
                </c:pt>
                <c:pt idx="7242">
                  <c:v>6400</c:v>
                </c:pt>
                <c:pt idx="7243">
                  <c:v>6300</c:v>
                </c:pt>
                <c:pt idx="7244">
                  <c:v>6200</c:v>
                </c:pt>
                <c:pt idx="7245">
                  <c:v>6100</c:v>
                </c:pt>
                <c:pt idx="7246">
                  <c:v>6200</c:v>
                </c:pt>
                <c:pt idx="7247">
                  <c:v>6100</c:v>
                </c:pt>
                <c:pt idx="7248">
                  <c:v>6200</c:v>
                </c:pt>
                <c:pt idx="7249">
                  <c:v>6300</c:v>
                </c:pt>
                <c:pt idx="7250">
                  <c:v>6400</c:v>
                </c:pt>
                <c:pt idx="7251">
                  <c:v>6300</c:v>
                </c:pt>
                <c:pt idx="7252">
                  <c:v>6200</c:v>
                </c:pt>
                <c:pt idx="7253">
                  <c:v>6300</c:v>
                </c:pt>
                <c:pt idx="7254">
                  <c:v>6200</c:v>
                </c:pt>
                <c:pt idx="7255">
                  <c:v>6300</c:v>
                </c:pt>
                <c:pt idx="7256">
                  <c:v>6400</c:v>
                </c:pt>
                <c:pt idx="7257">
                  <c:v>6300</c:v>
                </c:pt>
                <c:pt idx="7258">
                  <c:v>6400</c:v>
                </c:pt>
                <c:pt idx="7259">
                  <c:v>6500</c:v>
                </c:pt>
                <c:pt idx="7260">
                  <c:v>6400</c:v>
                </c:pt>
                <c:pt idx="7261">
                  <c:v>6300</c:v>
                </c:pt>
                <c:pt idx="7262">
                  <c:v>6400</c:v>
                </c:pt>
                <c:pt idx="7263">
                  <c:v>6300</c:v>
                </c:pt>
                <c:pt idx="7264">
                  <c:v>6200</c:v>
                </c:pt>
                <c:pt idx="7265">
                  <c:v>6300</c:v>
                </c:pt>
                <c:pt idx="7266">
                  <c:v>6200</c:v>
                </c:pt>
                <c:pt idx="7267">
                  <c:v>6300</c:v>
                </c:pt>
                <c:pt idx="7268">
                  <c:v>6200</c:v>
                </c:pt>
                <c:pt idx="7269">
                  <c:v>6300</c:v>
                </c:pt>
                <c:pt idx="7270">
                  <c:v>6400</c:v>
                </c:pt>
                <c:pt idx="7271">
                  <c:v>6300</c:v>
                </c:pt>
                <c:pt idx="7272">
                  <c:v>6400</c:v>
                </c:pt>
                <c:pt idx="7273">
                  <c:v>6500</c:v>
                </c:pt>
                <c:pt idx="7274">
                  <c:v>6600</c:v>
                </c:pt>
                <c:pt idx="7275">
                  <c:v>6500</c:v>
                </c:pt>
                <c:pt idx="7276">
                  <c:v>6400</c:v>
                </c:pt>
                <c:pt idx="7277">
                  <c:v>6500</c:v>
                </c:pt>
                <c:pt idx="7278">
                  <c:v>6400</c:v>
                </c:pt>
                <c:pt idx="7279">
                  <c:v>6300</c:v>
                </c:pt>
                <c:pt idx="7280">
                  <c:v>6200</c:v>
                </c:pt>
                <c:pt idx="7281">
                  <c:v>6300</c:v>
                </c:pt>
                <c:pt idx="7282">
                  <c:v>6200</c:v>
                </c:pt>
                <c:pt idx="7283">
                  <c:v>6300</c:v>
                </c:pt>
                <c:pt idx="7284">
                  <c:v>6200</c:v>
                </c:pt>
                <c:pt idx="7285">
                  <c:v>6100</c:v>
                </c:pt>
                <c:pt idx="7286">
                  <c:v>6000</c:v>
                </c:pt>
                <c:pt idx="7287">
                  <c:v>5900</c:v>
                </c:pt>
                <c:pt idx="7288">
                  <c:v>6000</c:v>
                </c:pt>
                <c:pt idx="7289">
                  <c:v>5900</c:v>
                </c:pt>
                <c:pt idx="7290">
                  <c:v>6000</c:v>
                </c:pt>
                <c:pt idx="7291">
                  <c:v>5900</c:v>
                </c:pt>
                <c:pt idx="7292">
                  <c:v>5800</c:v>
                </c:pt>
                <c:pt idx="7293">
                  <c:v>5700</c:v>
                </c:pt>
                <c:pt idx="7294">
                  <c:v>5600</c:v>
                </c:pt>
                <c:pt idx="7295">
                  <c:v>5700</c:v>
                </c:pt>
                <c:pt idx="7296">
                  <c:v>5600</c:v>
                </c:pt>
                <c:pt idx="7297">
                  <c:v>5500</c:v>
                </c:pt>
                <c:pt idx="7298">
                  <c:v>5600</c:v>
                </c:pt>
                <c:pt idx="7299">
                  <c:v>5500</c:v>
                </c:pt>
                <c:pt idx="7300">
                  <c:v>5600</c:v>
                </c:pt>
                <c:pt idx="7301">
                  <c:v>5500</c:v>
                </c:pt>
                <c:pt idx="7302">
                  <c:v>5600</c:v>
                </c:pt>
                <c:pt idx="7303">
                  <c:v>5500</c:v>
                </c:pt>
                <c:pt idx="7304">
                  <c:v>5400</c:v>
                </c:pt>
                <c:pt idx="7305">
                  <c:v>5300</c:v>
                </c:pt>
                <c:pt idx="7306">
                  <c:v>5400</c:v>
                </c:pt>
                <c:pt idx="7307">
                  <c:v>5500</c:v>
                </c:pt>
                <c:pt idx="7308">
                  <c:v>5600</c:v>
                </c:pt>
                <c:pt idx="7309">
                  <c:v>5700</c:v>
                </c:pt>
                <c:pt idx="7310">
                  <c:v>5600</c:v>
                </c:pt>
                <c:pt idx="7311">
                  <c:v>5700</c:v>
                </c:pt>
                <c:pt idx="7312">
                  <c:v>5800</c:v>
                </c:pt>
                <c:pt idx="7313">
                  <c:v>5900</c:v>
                </c:pt>
                <c:pt idx="7314">
                  <c:v>5800</c:v>
                </c:pt>
                <c:pt idx="7315">
                  <c:v>5900</c:v>
                </c:pt>
                <c:pt idx="7316">
                  <c:v>5800</c:v>
                </c:pt>
                <c:pt idx="7317">
                  <c:v>5900</c:v>
                </c:pt>
                <c:pt idx="7318">
                  <c:v>5800</c:v>
                </c:pt>
                <c:pt idx="7319">
                  <c:v>5700</c:v>
                </c:pt>
                <c:pt idx="7320">
                  <c:v>5800</c:v>
                </c:pt>
                <c:pt idx="7321">
                  <c:v>5900</c:v>
                </c:pt>
                <c:pt idx="7322">
                  <c:v>5800</c:v>
                </c:pt>
                <c:pt idx="7323">
                  <c:v>5700</c:v>
                </c:pt>
                <c:pt idx="7324">
                  <c:v>5800</c:v>
                </c:pt>
                <c:pt idx="7325">
                  <c:v>5700</c:v>
                </c:pt>
                <c:pt idx="7326">
                  <c:v>5600</c:v>
                </c:pt>
                <c:pt idx="7327">
                  <c:v>5700</c:v>
                </c:pt>
                <c:pt idx="7328">
                  <c:v>5600</c:v>
                </c:pt>
                <c:pt idx="7329">
                  <c:v>5700</c:v>
                </c:pt>
                <c:pt idx="7330">
                  <c:v>5800</c:v>
                </c:pt>
                <c:pt idx="7331">
                  <c:v>5700</c:v>
                </c:pt>
                <c:pt idx="7332">
                  <c:v>5800</c:v>
                </c:pt>
                <c:pt idx="7333">
                  <c:v>5900</c:v>
                </c:pt>
                <c:pt idx="7334">
                  <c:v>5800</c:v>
                </c:pt>
                <c:pt idx="7335">
                  <c:v>5900</c:v>
                </c:pt>
                <c:pt idx="7336">
                  <c:v>5800</c:v>
                </c:pt>
                <c:pt idx="7337">
                  <c:v>5900</c:v>
                </c:pt>
                <c:pt idx="7338">
                  <c:v>5800</c:v>
                </c:pt>
                <c:pt idx="7339">
                  <c:v>5900</c:v>
                </c:pt>
                <c:pt idx="7340">
                  <c:v>5800</c:v>
                </c:pt>
                <c:pt idx="7341">
                  <c:v>5900</c:v>
                </c:pt>
                <c:pt idx="7342">
                  <c:v>5800</c:v>
                </c:pt>
                <c:pt idx="7343">
                  <c:v>5900</c:v>
                </c:pt>
                <c:pt idx="7344">
                  <c:v>5800</c:v>
                </c:pt>
                <c:pt idx="7345">
                  <c:v>5900</c:v>
                </c:pt>
                <c:pt idx="7346">
                  <c:v>5800</c:v>
                </c:pt>
                <c:pt idx="7347">
                  <c:v>5700</c:v>
                </c:pt>
                <c:pt idx="7348">
                  <c:v>5600</c:v>
                </c:pt>
                <c:pt idx="7349">
                  <c:v>5500</c:v>
                </c:pt>
                <c:pt idx="7350">
                  <c:v>5400</c:v>
                </c:pt>
                <c:pt idx="7351">
                  <c:v>5500</c:v>
                </c:pt>
                <c:pt idx="7352">
                  <c:v>5400</c:v>
                </c:pt>
                <c:pt idx="7353">
                  <c:v>5500</c:v>
                </c:pt>
                <c:pt idx="7354">
                  <c:v>5400</c:v>
                </c:pt>
                <c:pt idx="7355">
                  <c:v>5500</c:v>
                </c:pt>
                <c:pt idx="7356">
                  <c:v>5600</c:v>
                </c:pt>
                <c:pt idx="7357">
                  <c:v>5500</c:v>
                </c:pt>
                <c:pt idx="7358">
                  <c:v>5400</c:v>
                </c:pt>
                <c:pt idx="7359">
                  <c:v>5300</c:v>
                </c:pt>
                <c:pt idx="7360">
                  <c:v>5400</c:v>
                </c:pt>
                <c:pt idx="7361">
                  <c:v>5500</c:v>
                </c:pt>
                <c:pt idx="7362">
                  <c:v>5400</c:v>
                </c:pt>
                <c:pt idx="7363">
                  <c:v>5300</c:v>
                </c:pt>
                <c:pt idx="7364">
                  <c:v>5200</c:v>
                </c:pt>
                <c:pt idx="7365">
                  <c:v>5100</c:v>
                </c:pt>
                <c:pt idx="7366">
                  <c:v>5000</c:v>
                </c:pt>
                <c:pt idx="7367">
                  <c:v>5100</c:v>
                </c:pt>
                <c:pt idx="7368">
                  <c:v>5000</c:v>
                </c:pt>
                <c:pt idx="7369">
                  <c:v>4900</c:v>
                </c:pt>
                <c:pt idx="7370">
                  <c:v>4800</c:v>
                </c:pt>
                <c:pt idx="7371">
                  <c:v>4700</c:v>
                </c:pt>
                <c:pt idx="7372">
                  <c:v>4800</c:v>
                </c:pt>
                <c:pt idx="7373">
                  <c:v>4900</c:v>
                </c:pt>
                <c:pt idx="7374">
                  <c:v>4800</c:v>
                </c:pt>
                <c:pt idx="7375">
                  <c:v>4900</c:v>
                </c:pt>
                <c:pt idx="7376">
                  <c:v>5000</c:v>
                </c:pt>
                <c:pt idx="7377">
                  <c:v>4900</c:v>
                </c:pt>
                <c:pt idx="7378">
                  <c:v>5000</c:v>
                </c:pt>
                <c:pt idx="7379">
                  <c:v>5100</c:v>
                </c:pt>
                <c:pt idx="7380">
                  <c:v>5000</c:v>
                </c:pt>
                <c:pt idx="7381">
                  <c:v>5100</c:v>
                </c:pt>
                <c:pt idx="7382">
                  <c:v>5000</c:v>
                </c:pt>
                <c:pt idx="7383">
                  <c:v>4900</c:v>
                </c:pt>
                <c:pt idx="7384">
                  <c:v>4800</c:v>
                </c:pt>
                <c:pt idx="7385">
                  <c:v>4700</c:v>
                </c:pt>
                <c:pt idx="7386">
                  <c:v>4800</c:v>
                </c:pt>
                <c:pt idx="7387">
                  <c:v>4700</c:v>
                </c:pt>
                <c:pt idx="7388">
                  <c:v>4800</c:v>
                </c:pt>
                <c:pt idx="7389">
                  <c:v>4700</c:v>
                </c:pt>
                <c:pt idx="7390">
                  <c:v>4600</c:v>
                </c:pt>
                <c:pt idx="7391">
                  <c:v>4500</c:v>
                </c:pt>
                <c:pt idx="7392">
                  <c:v>4600</c:v>
                </c:pt>
                <c:pt idx="7393">
                  <c:v>4700</c:v>
                </c:pt>
                <c:pt idx="7394">
                  <c:v>4600</c:v>
                </c:pt>
                <c:pt idx="7395">
                  <c:v>4500</c:v>
                </c:pt>
                <c:pt idx="7396">
                  <c:v>4400</c:v>
                </c:pt>
                <c:pt idx="7397">
                  <c:v>4500</c:v>
                </c:pt>
                <c:pt idx="7398">
                  <c:v>4600</c:v>
                </c:pt>
                <c:pt idx="7399">
                  <c:v>4500</c:v>
                </c:pt>
                <c:pt idx="7400">
                  <c:v>4400</c:v>
                </c:pt>
                <c:pt idx="7401">
                  <c:v>4500</c:v>
                </c:pt>
                <c:pt idx="7402">
                  <c:v>4600</c:v>
                </c:pt>
                <c:pt idx="7403">
                  <c:v>4500</c:v>
                </c:pt>
                <c:pt idx="7404">
                  <c:v>4400</c:v>
                </c:pt>
                <c:pt idx="7405">
                  <c:v>4500</c:v>
                </c:pt>
                <c:pt idx="7406">
                  <c:v>4600</c:v>
                </c:pt>
                <c:pt idx="7407">
                  <c:v>4700</c:v>
                </c:pt>
                <c:pt idx="7408">
                  <c:v>4800</c:v>
                </c:pt>
                <c:pt idx="7409">
                  <c:v>4900</c:v>
                </c:pt>
                <c:pt idx="7410">
                  <c:v>4800</c:v>
                </c:pt>
                <c:pt idx="7411">
                  <c:v>4900</c:v>
                </c:pt>
                <c:pt idx="7412">
                  <c:v>5000</c:v>
                </c:pt>
                <c:pt idx="7413">
                  <c:v>4900</c:v>
                </c:pt>
                <c:pt idx="7414">
                  <c:v>5000</c:v>
                </c:pt>
                <c:pt idx="7415">
                  <c:v>5100</c:v>
                </c:pt>
                <c:pt idx="7416">
                  <c:v>5000</c:v>
                </c:pt>
                <c:pt idx="7417">
                  <c:v>5100</c:v>
                </c:pt>
                <c:pt idx="7418">
                  <c:v>5200</c:v>
                </c:pt>
                <c:pt idx="7419">
                  <c:v>5100</c:v>
                </c:pt>
                <c:pt idx="7420">
                  <c:v>5200</c:v>
                </c:pt>
                <c:pt idx="7421">
                  <c:v>5100</c:v>
                </c:pt>
                <c:pt idx="7422">
                  <c:v>5200</c:v>
                </c:pt>
                <c:pt idx="7423">
                  <c:v>5300</c:v>
                </c:pt>
                <c:pt idx="7424">
                  <c:v>5400</c:v>
                </c:pt>
                <c:pt idx="7425">
                  <c:v>5300</c:v>
                </c:pt>
                <c:pt idx="7426">
                  <c:v>5400</c:v>
                </c:pt>
                <c:pt idx="7427">
                  <c:v>5500</c:v>
                </c:pt>
                <c:pt idx="7428">
                  <c:v>5400</c:v>
                </c:pt>
                <c:pt idx="7429">
                  <c:v>5300</c:v>
                </c:pt>
                <c:pt idx="7430">
                  <c:v>5400</c:v>
                </c:pt>
                <c:pt idx="7431">
                  <c:v>5300</c:v>
                </c:pt>
                <c:pt idx="7432">
                  <c:v>5400</c:v>
                </c:pt>
                <c:pt idx="7433">
                  <c:v>5500</c:v>
                </c:pt>
                <c:pt idx="7434">
                  <c:v>5600</c:v>
                </c:pt>
                <c:pt idx="7435">
                  <c:v>5700</c:v>
                </c:pt>
                <c:pt idx="7436">
                  <c:v>5600</c:v>
                </c:pt>
                <c:pt idx="7437">
                  <c:v>5700</c:v>
                </c:pt>
                <c:pt idx="7438">
                  <c:v>5600</c:v>
                </c:pt>
                <c:pt idx="7439">
                  <c:v>5500</c:v>
                </c:pt>
                <c:pt idx="7440">
                  <c:v>5400</c:v>
                </c:pt>
                <c:pt idx="7441">
                  <c:v>5500</c:v>
                </c:pt>
                <c:pt idx="7442">
                  <c:v>5600</c:v>
                </c:pt>
                <c:pt idx="7443">
                  <c:v>5700</c:v>
                </c:pt>
                <c:pt idx="7444">
                  <c:v>5600</c:v>
                </c:pt>
                <c:pt idx="7445">
                  <c:v>5500</c:v>
                </c:pt>
                <c:pt idx="7446">
                  <c:v>5600</c:v>
                </c:pt>
                <c:pt idx="7447">
                  <c:v>5500</c:v>
                </c:pt>
                <c:pt idx="7448">
                  <c:v>5600</c:v>
                </c:pt>
                <c:pt idx="7449">
                  <c:v>5700</c:v>
                </c:pt>
                <c:pt idx="7450">
                  <c:v>5800</c:v>
                </c:pt>
                <c:pt idx="7451">
                  <c:v>5700</c:v>
                </c:pt>
                <c:pt idx="7452">
                  <c:v>5800</c:v>
                </c:pt>
                <c:pt idx="7453">
                  <c:v>5700</c:v>
                </c:pt>
                <c:pt idx="7454">
                  <c:v>5800</c:v>
                </c:pt>
                <c:pt idx="7455">
                  <c:v>5900</c:v>
                </c:pt>
                <c:pt idx="7456">
                  <c:v>5800</c:v>
                </c:pt>
                <c:pt idx="7457">
                  <c:v>5700</c:v>
                </c:pt>
                <c:pt idx="7458">
                  <c:v>5600</c:v>
                </c:pt>
                <c:pt idx="7459">
                  <c:v>5500</c:v>
                </c:pt>
                <c:pt idx="7460">
                  <c:v>5400</c:v>
                </c:pt>
                <c:pt idx="7461">
                  <c:v>5300</c:v>
                </c:pt>
                <c:pt idx="7462">
                  <c:v>5400</c:v>
                </c:pt>
                <c:pt idx="7463">
                  <c:v>5500</c:v>
                </c:pt>
                <c:pt idx="7464">
                  <c:v>5600</c:v>
                </c:pt>
                <c:pt idx="7465">
                  <c:v>5700</c:v>
                </c:pt>
                <c:pt idx="7466">
                  <c:v>5800</c:v>
                </c:pt>
                <c:pt idx="7467">
                  <c:v>5900</c:v>
                </c:pt>
                <c:pt idx="7468">
                  <c:v>5800</c:v>
                </c:pt>
                <c:pt idx="7469">
                  <c:v>5900</c:v>
                </c:pt>
                <c:pt idx="7470">
                  <c:v>5800</c:v>
                </c:pt>
                <c:pt idx="7471">
                  <c:v>5700</c:v>
                </c:pt>
                <c:pt idx="7472">
                  <c:v>5600</c:v>
                </c:pt>
                <c:pt idx="7473">
                  <c:v>5500</c:v>
                </c:pt>
                <c:pt idx="7474">
                  <c:v>5400</c:v>
                </c:pt>
                <c:pt idx="7475">
                  <c:v>5500</c:v>
                </c:pt>
                <c:pt idx="7476">
                  <c:v>5400</c:v>
                </c:pt>
                <c:pt idx="7477">
                  <c:v>5300</c:v>
                </c:pt>
                <c:pt idx="7478">
                  <c:v>5200</c:v>
                </c:pt>
                <c:pt idx="7479">
                  <c:v>5100</c:v>
                </c:pt>
                <c:pt idx="7480">
                  <c:v>5000</c:v>
                </c:pt>
                <c:pt idx="7481">
                  <c:v>5100</c:v>
                </c:pt>
                <c:pt idx="7482">
                  <c:v>5000</c:v>
                </c:pt>
                <c:pt idx="7483">
                  <c:v>4900</c:v>
                </c:pt>
                <c:pt idx="7484">
                  <c:v>4800</c:v>
                </c:pt>
                <c:pt idx="7485">
                  <c:v>4900</c:v>
                </c:pt>
                <c:pt idx="7486">
                  <c:v>5000</c:v>
                </c:pt>
                <c:pt idx="7487">
                  <c:v>4900</c:v>
                </c:pt>
                <c:pt idx="7488">
                  <c:v>4800</c:v>
                </c:pt>
                <c:pt idx="7489">
                  <c:v>4900</c:v>
                </c:pt>
                <c:pt idx="7490">
                  <c:v>5000</c:v>
                </c:pt>
                <c:pt idx="7491">
                  <c:v>5100</c:v>
                </c:pt>
                <c:pt idx="7492">
                  <c:v>5000</c:v>
                </c:pt>
                <c:pt idx="7493">
                  <c:v>4900</c:v>
                </c:pt>
                <c:pt idx="7494">
                  <c:v>4800</c:v>
                </c:pt>
                <c:pt idx="7495">
                  <c:v>4700</c:v>
                </c:pt>
                <c:pt idx="7496">
                  <c:v>4800</c:v>
                </c:pt>
                <c:pt idx="7497">
                  <c:v>4900</c:v>
                </c:pt>
                <c:pt idx="7498">
                  <c:v>5000</c:v>
                </c:pt>
                <c:pt idx="7499">
                  <c:v>5100</c:v>
                </c:pt>
                <c:pt idx="7500">
                  <c:v>5200</c:v>
                </c:pt>
                <c:pt idx="7501">
                  <c:v>5300</c:v>
                </c:pt>
                <c:pt idx="7502">
                  <c:v>5400</c:v>
                </c:pt>
                <c:pt idx="7503">
                  <c:v>5300</c:v>
                </c:pt>
                <c:pt idx="7504">
                  <c:v>5400</c:v>
                </c:pt>
                <c:pt idx="7505">
                  <c:v>5300</c:v>
                </c:pt>
                <c:pt idx="7506">
                  <c:v>5400</c:v>
                </c:pt>
                <c:pt idx="7507">
                  <c:v>5500</c:v>
                </c:pt>
                <c:pt idx="7508">
                  <c:v>5600</c:v>
                </c:pt>
                <c:pt idx="7509">
                  <c:v>5500</c:v>
                </c:pt>
                <c:pt idx="7510">
                  <c:v>5600</c:v>
                </c:pt>
                <c:pt idx="7511">
                  <c:v>5500</c:v>
                </c:pt>
                <c:pt idx="7512">
                  <c:v>5600</c:v>
                </c:pt>
                <c:pt idx="7513">
                  <c:v>5700</c:v>
                </c:pt>
                <c:pt idx="7514">
                  <c:v>5800</c:v>
                </c:pt>
                <c:pt idx="7515">
                  <c:v>5900</c:v>
                </c:pt>
                <c:pt idx="7516">
                  <c:v>5800</c:v>
                </c:pt>
                <c:pt idx="7517">
                  <c:v>5900</c:v>
                </c:pt>
                <c:pt idx="7518">
                  <c:v>5800</c:v>
                </c:pt>
                <c:pt idx="7519">
                  <c:v>5700</c:v>
                </c:pt>
                <c:pt idx="7520">
                  <c:v>5800</c:v>
                </c:pt>
                <c:pt idx="7521">
                  <c:v>5700</c:v>
                </c:pt>
                <c:pt idx="7522">
                  <c:v>5600</c:v>
                </c:pt>
                <c:pt idx="7523">
                  <c:v>5500</c:v>
                </c:pt>
                <c:pt idx="7524">
                  <c:v>5400</c:v>
                </c:pt>
                <c:pt idx="7525">
                  <c:v>5500</c:v>
                </c:pt>
                <c:pt idx="7526">
                  <c:v>5400</c:v>
                </c:pt>
                <c:pt idx="7527">
                  <c:v>5300</c:v>
                </c:pt>
                <c:pt idx="7528">
                  <c:v>5400</c:v>
                </c:pt>
                <c:pt idx="7529">
                  <c:v>5300</c:v>
                </c:pt>
                <c:pt idx="7530">
                  <c:v>5400</c:v>
                </c:pt>
                <c:pt idx="7531">
                  <c:v>5500</c:v>
                </c:pt>
                <c:pt idx="7532">
                  <c:v>5600</c:v>
                </c:pt>
                <c:pt idx="7533">
                  <c:v>5500</c:v>
                </c:pt>
                <c:pt idx="7534">
                  <c:v>5400</c:v>
                </c:pt>
                <c:pt idx="7535">
                  <c:v>5300</c:v>
                </c:pt>
                <c:pt idx="7536">
                  <c:v>5400</c:v>
                </c:pt>
                <c:pt idx="7537">
                  <c:v>5500</c:v>
                </c:pt>
                <c:pt idx="7538">
                  <c:v>5400</c:v>
                </c:pt>
                <c:pt idx="7539">
                  <c:v>5300</c:v>
                </c:pt>
                <c:pt idx="7540">
                  <c:v>5200</c:v>
                </c:pt>
                <c:pt idx="7541">
                  <c:v>5300</c:v>
                </c:pt>
                <c:pt idx="7542">
                  <c:v>5200</c:v>
                </c:pt>
                <c:pt idx="7543">
                  <c:v>5100</c:v>
                </c:pt>
                <c:pt idx="7544">
                  <c:v>5000</c:v>
                </c:pt>
                <c:pt idx="7545">
                  <c:v>5100</c:v>
                </c:pt>
                <c:pt idx="7546">
                  <c:v>5000</c:v>
                </c:pt>
                <c:pt idx="7547">
                  <c:v>5100</c:v>
                </c:pt>
                <c:pt idx="7548">
                  <c:v>5000</c:v>
                </c:pt>
                <c:pt idx="7549">
                  <c:v>4900</c:v>
                </c:pt>
                <c:pt idx="7550">
                  <c:v>5000</c:v>
                </c:pt>
                <c:pt idx="7551">
                  <c:v>5100</c:v>
                </c:pt>
                <c:pt idx="7552">
                  <c:v>5200</c:v>
                </c:pt>
                <c:pt idx="7553">
                  <c:v>5300</c:v>
                </c:pt>
                <c:pt idx="7554">
                  <c:v>5200</c:v>
                </c:pt>
                <c:pt idx="7555">
                  <c:v>5300</c:v>
                </c:pt>
                <c:pt idx="7556">
                  <c:v>5400</c:v>
                </c:pt>
                <c:pt idx="7557">
                  <c:v>5500</c:v>
                </c:pt>
                <c:pt idx="7558">
                  <c:v>5400</c:v>
                </c:pt>
                <c:pt idx="7559">
                  <c:v>5500</c:v>
                </c:pt>
                <c:pt idx="7560">
                  <c:v>5600</c:v>
                </c:pt>
                <c:pt idx="7561">
                  <c:v>5500</c:v>
                </c:pt>
                <c:pt idx="7562">
                  <c:v>5400</c:v>
                </c:pt>
                <c:pt idx="7563">
                  <c:v>5500</c:v>
                </c:pt>
                <c:pt idx="7564">
                  <c:v>5600</c:v>
                </c:pt>
                <c:pt idx="7565">
                  <c:v>5700</c:v>
                </c:pt>
                <c:pt idx="7566">
                  <c:v>5600</c:v>
                </c:pt>
                <c:pt idx="7567">
                  <c:v>5500</c:v>
                </c:pt>
                <c:pt idx="7568">
                  <c:v>5400</c:v>
                </c:pt>
                <c:pt idx="7569">
                  <c:v>5300</c:v>
                </c:pt>
                <c:pt idx="7570">
                  <c:v>5200</c:v>
                </c:pt>
                <c:pt idx="7571">
                  <c:v>5100</c:v>
                </c:pt>
                <c:pt idx="7572">
                  <c:v>5000</c:v>
                </c:pt>
                <c:pt idx="7573">
                  <c:v>5100</c:v>
                </c:pt>
                <c:pt idx="7574">
                  <c:v>5200</c:v>
                </c:pt>
                <c:pt idx="7575">
                  <c:v>5100</c:v>
                </c:pt>
                <c:pt idx="7576">
                  <c:v>5200</c:v>
                </c:pt>
                <c:pt idx="7577">
                  <c:v>5300</c:v>
                </c:pt>
                <c:pt idx="7578">
                  <c:v>5200</c:v>
                </c:pt>
                <c:pt idx="7579">
                  <c:v>5100</c:v>
                </c:pt>
                <c:pt idx="7580">
                  <c:v>5200</c:v>
                </c:pt>
                <c:pt idx="7581">
                  <c:v>5100</c:v>
                </c:pt>
                <c:pt idx="7582">
                  <c:v>5200</c:v>
                </c:pt>
                <c:pt idx="7583">
                  <c:v>5100</c:v>
                </c:pt>
                <c:pt idx="7584">
                  <c:v>5000</c:v>
                </c:pt>
                <c:pt idx="7585">
                  <c:v>4900</c:v>
                </c:pt>
                <c:pt idx="7586">
                  <c:v>5000</c:v>
                </c:pt>
                <c:pt idx="7587">
                  <c:v>5100</c:v>
                </c:pt>
                <c:pt idx="7588">
                  <c:v>5000</c:v>
                </c:pt>
                <c:pt idx="7589">
                  <c:v>4900</c:v>
                </c:pt>
                <c:pt idx="7590">
                  <c:v>5000</c:v>
                </c:pt>
                <c:pt idx="7591">
                  <c:v>4900</c:v>
                </c:pt>
                <c:pt idx="7592">
                  <c:v>5000</c:v>
                </c:pt>
                <c:pt idx="7593">
                  <c:v>4900</c:v>
                </c:pt>
                <c:pt idx="7594">
                  <c:v>5000</c:v>
                </c:pt>
                <c:pt idx="7595">
                  <c:v>4900</c:v>
                </c:pt>
                <c:pt idx="7596">
                  <c:v>5000</c:v>
                </c:pt>
                <c:pt idx="7597">
                  <c:v>4900</c:v>
                </c:pt>
                <c:pt idx="7598">
                  <c:v>5000</c:v>
                </c:pt>
                <c:pt idx="7599">
                  <c:v>4900</c:v>
                </c:pt>
                <c:pt idx="7600">
                  <c:v>4800</c:v>
                </c:pt>
                <c:pt idx="7601">
                  <c:v>4700</c:v>
                </c:pt>
                <c:pt idx="7602">
                  <c:v>4800</c:v>
                </c:pt>
                <c:pt idx="7603">
                  <c:v>4700</c:v>
                </c:pt>
                <c:pt idx="7604">
                  <c:v>4600</c:v>
                </c:pt>
                <c:pt idx="7605">
                  <c:v>4700</c:v>
                </c:pt>
                <c:pt idx="7606">
                  <c:v>4600</c:v>
                </c:pt>
                <c:pt idx="7607">
                  <c:v>4500</c:v>
                </c:pt>
                <c:pt idx="7608">
                  <c:v>4600</c:v>
                </c:pt>
                <c:pt idx="7609">
                  <c:v>4500</c:v>
                </c:pt>
                <c:pt idx="7610">
                  <c:v>4400</c:v>
                </c:pt>
                <c:pt idx="7611">
                  <c:v>4500</c:v>
                </c:pt>
                <c:pt idx="7612">
                  <c:v>4600</c:v>
                </c:pt>
                <c:pt idx="7613">
                  <c:v>4500</c:v>
                </c:pt>
                <c:pt idx="7614">
                  <c:v>4600</c:v>
                </c:pt>
                <c:pt idx="7615">
                  <c:v>4700</c:v>
                </c:pt>
                <c:pt idx="7616">
                  <c:v>4600</c:v>
                </c:pt>
                <c:pt idx="7617">
                  <c:v>4500</c:v>
                </c:pt>
                <c:pt idx="7618">
                  <c:v>4400</c:v>
                </c:pt>
                <c:pt idx="7619">
                  <c:v>4300</c:v>
                </c:pt>
                <c:pt idx="7620">
                  <c:v>4200</c:v>
                </c:pt>
                <c:pt idx="7621">
                  <c:v>4100</c:v>
                </c:pt>
                <c:pt idx="7622">
                  <c:v>4000</c:v>
                </c:pt>
                <c:pt idx="7623">
                  <c:v>3900</c:v>
                </c:pt>
                <c:pt idx="7624">
                  <c:v>4000</c:v>
                </c:pt>
                <c:pt idx="7625">
                  <c:v>3900</c:v>
                </c:pt>
                <c:pt idx="7626">
                  <c:v>3800</c:v>
                </c:pt>
                <c:pt idx="7627">
                  <c:v>3700</c:v>
                </c:pt>
                <c:pt idx="7628">
                  <c:v>3800</c:v>
                </c:pt>
                <c:pt idx="7629">
                  <c:v>3900</c:v>
                </c:pt>
                <c:pt idx="7630">
                  <c:v>4000</c:v>
                </c:pt>
                <c:pt idx="7631">
                  <c:v>3900</c:v>
                </c:pt>
                <c:pt idx="7632">
                  <c:v>4000</c:v>
                </c:pt>
                <c:pt idx="7633">
                  <c:v>3900</c:v>
                </c:pt>
                <c:pt idx="7634">
                  <c:v>3800</c:v>
                </c:pt>
                <c:pt idx="7635">
                  <c:v>3700</c:v>
                </c:pt>
                <c:pt idx="7636">
                  <c:v>3600</c:v>
                </c:pt>
                <c:pt idx="7637">
                  <c:v>3700</c:v>
                </c:pt>
                <c:pt idx="7638">
                  <c:v>3800</c:v>
                </c:pt>
                <c:pt idx="7639">
                  <c:v>3900</c:v>
                </c:pt>
                <c:pt idx="7640">
                  <c:v>3800</c:v>
                </c:pt>
                <c:pt idx="7641">
                  <c:v>3900</c:v>
                </c:pt>
                <c:pt idx="7642">
                  <c:v>4000</c:v>
                </c:pt>
                <c:pt idx="7643">
                  <c:v>3900</c:v>
                </c:pt>
                <c:pt idx="7644">
                  <c:v>4000</c:v>
                </c:pt>
                <c:pt idx="7645">
                  <c:v>3900</c:v>
                </c:pt>
                <c:pt idx="7646">
                  <c:v>3800</c:v>
                </c:pt>
                <c:pt idx="7647">
                  <c:v>3900</c:v>
                </c:pt>
                <c:pt idx="7648">
                  <c:v>3800</c:v>
                </c:pt>
                <c:pt idx="7649">
                  <c:v>3900</c:v>
                </c:pt>
                <c:pt idx="7650">
                  <c:v>3800</c:v>
                </c:pt>
                <c:pt idx="7651">
                  <c:v>3700</c:v>
                </c:pt>
                <c:pt idx="7652">
                  <c:v>3600</c:v>
                </c:pt>
                <c:pt idx="7653">
                  <c:v>3700</c:v>
                </c:pt>
                <c:pt idx="7654">
                  <c:v>3800</c:v>
                </c:pt>
                <c:pt idx="7655">
                  <c:v>3900</c:v>
                </c:pt>
                <c:pt idx="7656">
                  <c:v>3800</c:v>
                </c:pt>
                <c:pt idx="7657">
                  <c:v>3700</c:v>
                </c:pt>
                <c:pt idx="7658">
                  <c:v>3600</c:v>
                </c:pt>
                <c:pt idx="7659">
                  <c:v>3500</c:v>
                </c:pt>
                <c:pt idx="7660">
                  <c:v>3400</c:v>
                </c:pt>
                <c:pt idx="7661">
                  <c:v>3500</c:v>
                </c:pt>
                <c:pt idx="7662">
                  <c:v>3400</c:v>
                </c:pt>
                <c:pt idx="7663">
                  <c:v>3500</c:v>
                </c:pt>
                <c:pt idx="7664">
                  <c:v>3400</c:v>
                </c:pt>
                <c:pt idx="7665">
                  <c:v>3300</c:v>
                </c:pt>
                <c:pt idx="7666">
                  <c:v>3200</c:v>
                </c:pt>
                <c:pt idx="7667">
                  <c:v>3300</c:v>
                </c:pt>
                <c:pt idx="7668">
                  <c:v>3400</c:v>
                </c:pt>
                <c:pt idx="7669">
                  <c:v>3300</c:v>
                </c:pt>
                <c:pt idx="7670">
                  <c:v>3400</c:v>
                </c:pt>
                <c:pt idx="7671">
                  <c:v>3300</c:v>
                </c:pt>
                <c:pt idx="7672">
                  <c:v>3200</c:v>
                </c:pt>
                <c:pt idx="7673">
                  <c:v>3300</c:v>
                </c:pt>
                <c:pt idx="7674">
                  <c:v>3400</c:v>
                </c:pt>
                <c:pt idx="7675">
                  <c:v>3300</c:v>
                </c:pt>
                <c:pt idx="7676">
                  <c:v>3200</c:v>
                </c:pt>
                <c:pt idx="7677">
                  <c:v>3100</c:v>
                </c:pt>
                <c:pt idx="7678">
                  <c:v>3200</c:v>
                </c:pt>
                <c:pt idx="7679">
                  <c:v>3100</c:v>
                </c:pt>
                <c:pt idx="7680">
                  <c:v>3200</c:v>
                </c:pt>
                <c:pt idx="7681">
                  <c:v>3300</c:v>
                </c:pt>
                <c:pt idx="7682">
                  <c:v>3400</c:v>
                </c:pt>
                <c:pt idx="7683">
                  <c:v>3500</c:v>
                </c:pt>
                <c:pt idx="7684">
                  <c:v>3600</c:v>
                </c:pt>
                <c:pt idx="7685">
                  <c:v>3500</c:v>
                </c:pt>
                <c:pt idx="7686">
                  <c:v>3400</c:v>
                </c:pt>
                <c:pt idx="7687">
                  <c:v>3500</c:v>
                </c:pt>
                <c:pt idx="7688">
                  <c:v>3600</c:v>
                </c:pt>
                <c:pt idx="7689">
                  <c:v>3500</c:v>
                </c:pt>
                <c:pt idx="7690">
                  <c:v>3600</c:v>
                </c:pt>
                <c:pt idx="7691">
                  <c:v>3700</c:v>
                </c:pt>
                <c:pt idx="7692">
                  <c:v>3800</c:v>
                </c:pt>
                <c:pt idx="7693">
                  <c:v>3900</c:v>
                </c:pt>
                <c:pt idx="7694">
                  <c:v>3800</c:v>
                </c:pt>
                <c:pt idx="7695">
                  <c:v>3700</c:v>
                </c:pt>
                <c:pt idx="7696">
                  <c:v>3800</c:v>
                </c:pt>
                <c:pt idx="7697">
                  <c:v>3900</c:v>
                </c:pt>
                <c:pt idx="7698">
                  <c:v>4000</c:v>
                </c:pt>
                <c:pt idx="7699">
                  <c:v>4100</c:v>
                </c:pt>
                <c:pt idx="7700">
                  <c:v>4200</c:v>
                </c:pt>
                <c:pt idx="7701">
                  <c:v>4100</c:v>
                </c:pt>
                <c:pt idx="7702">
                  <c:v>4200</c:v>
                </c:pt>
                <c:pt idx="7703">
                  <c:v>4100</c:v>
                </c:pt>
                <c:pt idx="7704">
                  <c:v>4200</c:v>
                </c:pt>
                <c:pt idx="7705">
                  <c:v>4300</c:v>
                </c:pt>
                <c:pt idx="7706">
                  <c:v>4400</c:v>
                </c:pt>
                <c:pt idx="7707">
                  <c:v>4500</c:v>
                </c:pt>
                <c:pt idx="7708">
                  <c:v>4600</c:v>
                </c:pt>
                <c:pt idx="7709">
                  <c:v>4500</c:v>
                </c:pt>
                <c:pt idx="7710">
                  <c:v>4600</c:v>
                </c:pt>
                <c:pt idx="7711">
                  <c:v>4700</c:v>
                </c:pt>
                <c:pt idx="7712">
                  <c:v>4600</c:v>
                </c:pt>
                <c:pt idx="7713">
                  <c:v>4500</c:v>
                </c:pt>
                <c:pt idx="7714">
                  <c:v>4400</c:v>
                </c:pt>
                <c:pt idx="7715">
                  <c:v>4300</c:v>
                </c:pt>
                <c:pt idx="7716">
                  <c:v>4200</c:v>
                </c:pt>
                <c:pt idx="7717">
                  <c:v>4300</c:v>
                </c:pt>
                <c:pt idx="7718">
                  <c:v>4400</c:v>
                </c:pt>
                <c:pt idx="7719">
                  <c:v>4500</c:v>
                </c:pt>
                <c:pt idx="7720">
                  <c:v>4600</c:v>
                </c:pt>
                <c:pt idx="7721">
                  <c:v>4500</c:v>
                </c:pt>
                <c:pt idx="7722">
                  <c:v>4400</c:v>
                </c:pt>
                <c:pt idx="7723">
                  <c:v>4500</c:v>
                </c:pt>
                <c:pt idx="7724">
                  <c:v>4400</c:v>
                </c:pt>
                <c:pt idx="7725">
                  <c:v>4500</c:v>
                </c:pt>
                <c:pt idx="7726">
                  <c:v>4400</c:v>
                </c:pt>
                <c:pt idx="7727">
                  <c:v>4300</c:v>
                </c:pt>
                <c:pt idx="7728">
                  <c:v>4200</c:v>
                </c:pt>
                <c:pt idx="7729">
                  <c:v>4100</c:v>
                </c:pt>
                <c:pt idx="7730">
                  <c:v>4200</c:v>
                </c:pt>
                <c:pt idx="7731">
                  <c:v>4100</c:v>
                </c:pt>
                <c:pt idx="7732">
                  <c:v>4200</c:v>
                </c:pt>
                <c:pt idx="7733">
                  <c:v>4300</c:v>
                </c:pt>
                <c:pt idx="7734">
                  <c:v>4200</c:v>
                </c:pt>
                <c:pt idx="7735">
                  <c:v>4100</c:v>
                </c:pt>
                <c:pt idx="7736">
                  <c:v>4200</c:v>
                </c:pt>
                <c:pt idx="7737">
                  <c:v>4300</c:v>
                </c:pt>
                <c:pt idx="7738">
                  <c:v>4200</c:v>
                </c:pt>
                <c:pt idx="7739">
                  <c:v>4300</c:v>
                </c:pt>
                <c:pt idx="7740">
                  <c:v>4400</c:v>
                </c:pt>
                <c:pt idx="7741">
                  <c:v>4300</c:v>
                </c:pt>
                <c:pt idx="7742">
                  <c:v>4200</c:v>
                </c:pt>
                <c:pt idx="7743">
                  <c:v>4300</c:v>
                </c:pt>
                <c:pt idx="7744">
                  <c:v>4200</c:v>
                </c:pt>
                <c:pt idx="7745">
                  <c:v>4100</c:v>
                </c:pt>
                <c:pt idx="7746">
                  <c:v>4000</c:v>
                </c:pt>
                <c:pt idx="7747">
                  <c:v>4100</c:v>
                </c:pt>
                <c:pt idx="7748">
                  <c:v>4000</c:v>
                </c:pt>
                <c:pt idx="7749">
                  <c:v>4100</c:v>
                </c:pt>
                <c:pt idx="7750">
                  <c:v>4000</c:v>
                </c:pt>
                <c:pt idx="7751">
                  <c:v>4100</c:v>
                </c:pt>
                <c:pt idx="7752">
                  <c:v>4200</c:v>
                </c:pt>
                <c:pt idx="7753">
                  <c:v>4100</c:v>
                </c:pt>
                <c:pt idx="7754">
                  <c:v>4000</c:v>
                </c:pt>
                <c:pt idx="7755">
                  <c:v>4100</c:v>
                </c:pt>
                <c:pt idx="7756">
                  <c:v>4000</c:v>
                </c:pt>
                <c:pt idx="7757">
                  <c:v>3900</c:v>
                </c:pt>
                <c:pt idx="7758">
                  <c:v>4000</c:v>
                </c:pt>
                <c:pt idx="7759">
                  <c:v>3900</c:v>
                </c:pt>
                <c:pt idx="7760">
                  <c:v>4000</c:v>
                </c:pt>
                <c:pt idx="7761">
                  <c:v>4100</c:v>
                </c:pt>
                <c:pt idx="7762">
                  <c:v>4200</c:v>
                </c:pt>
                <c:pt idx="7763">
                  <c:v>4300</c:v>
                </c:pt>
                <c:pt idx="7764">
                  <c:v>4200</c:v>
                </c:pt>
                <c:pt idx="7765">
                  <c:v>4300</c:v>
                </c:pt>
                <c:pt idx="7766">
                  <c:v>4400</c:v>
                </c:pt>
                <c:pt idx="7767">
                  <c:v>4500</c:v>
                </c:pt>
                <c:pt idx="7768">
                  <c:v>4400</c:v>
                </c:pt>
                <c:pt idx="7769">
                  <c:v>4300</c:v>
                </c:pt>
                <c:pt idx="7770">
                  <c:v>4200</c:v>
                </c:pt>
                <c:pt idx="7771">
                  <c:v>4100</c:v>
                </c:pt>
                <c:pt idx="7772">
                  <c:v>4200</c:v>
                </c:pt>
                <c:pt idx="7773">
                  <c:v>4100</c:v>
                </c:pt>
                <c:pt idx="7774">
                  <c:v>4000</c:v>
                </c:pt>
                <c:pt idx="7775">
                  <c:v>4100</c:v>
                </c:pt>
                <c:pt idx="7776">
                  <c:v>4200</c:v>
                </c:pt>
                <c:pt idx="7777">
                  <c:v>4300</c:v>
                </c:pt>
                <c:pt idx="7778">
                  <c:v>4400</c:v>
                </c:pt>
                <c:pt idx="7779">
                  <c:v>4500</c:v>
                </c:pt>
                <c:pt idx="7780">
                  <c:v>4400</c:v>
                </c:pt>
                <c:pt idx="7781">
                  <c:v>4500</c:v>
                </c:pt>
                <c:pt idx="7782">
                  <c:v>4400</c:v>
                </c:pt>
                <c:pt idx="7783">
                  <c:v>4500</c:v>
                </c:pt>
                <c:pt idx="7784">
                  <c:v>4600</c:v>
                </c:pt>
                <c:pt idx="7785">
                  <c:v>4500</c:v>
                </c:pt>
                <c:pt idx="7786">
                  <c:v>4400</c:v>
                </c:pt>
                <c:pt idx="7787">
                  <c:v>4300</c:v>
                </c:pt>
                <c:pt idx="7788">
                  <c:v>4400</c:v>
                </c:pt>
                <c:pt idx="7789">
                  <c:v>4300</c:v>
                </c:pt>
                <c:pt idx="7790">
                  <c:v>4400</c:v>
                </c:pt>
                <c:pt idx="7791">
                  <c:v>4500</c:v>
                </c:pt>
                <c:pt idx="7792">
                  <c:v>4600</c:v>
                </c:pt>
                <c:pt idx="7793">
                  <c:v>4500</c:v>
                </c:pt>
                <c:pt idx="7794">
                  <c:v>4400</c:v>
                </c:pt>
                <c:pt idx="7795">
                  <c:v>4300</c:v>
                </c:pt>
                <c:pt idx="7796">
                  <c:v>4200</c:v>
                </c:pt>
                <c:pt idx="7797">
                  <c:v>4100</c:v>
                </c:pt>
                <c:pt idx="7798">
                  <c:v>4000</c:v>
                </c:pt>
                <c:pt idx="7799">
                  <c:v>4100</c:v>
                </c:pt>
                <c:pt idx="7800">
                  <c:v>4200</c:v>
                </c:pt>
                <c:pt idx="7801">
                  <c:v>4300</c:v>
                </c:pt>
                <c:pt idx="7802">
                  <c:v>4200</c:v>
                </c:pt>
                <c:pt idx="7803">
                  <c:v>4100</c:v>
                </c:pt>
                <c:pt idx="7804">
                  <c:v>4200</c:v>
                </c:pt>
                <c:pt idx="7805">
                  <c:v>4300</c:v>
                </c:pt>
                <c:pt idx="7806">
                  <c:v>4200</c:v>
                </c:pt>
                <c:pt idx="7807">
                  <c:v>4300</c:v>
                </c:pt>
                <c:pt idx="7808">
                  <c:v>4400</c:v>
                </c:pt>
                <c:pt idx="7809">
                  <c:v>4500</c:v>
                </c:pt>
                <c:pt idx="7810">
                  <c:v>4600</c:v>
                </c:pt>
                <c:pt idx="7811">
                  <c:v>4700</c:v>
                </c:pt>
                <c:pt idx="7812">
                  <c:v>4600</c:v>
                </c:pt>
                <c:pt idx="7813">
                  <c:v>4500</c:v>
                </c:pt>
                <c:pt idx="7814">
                  <c:v>4600</c:v>
                </c:pt>
                <c:pt idx="7815">
                  <c:v>4500</c:v>
                </c:pt>
                <c:pt idx="7816">
                  <c:v>4600</c:v>
                </c:pt>
                <c:pt idx="7817">
                  <c:v>4500</c:v>
                </c:pt>
                <c:pt idx="7818">
                  <c:v>4400</c:v>
                </c:pt>
                <c:pt idx="7819">
                  <c:v>4300</c:v>
                </c:pt>
                <c:pt idx="7820">
                  <c:v>4400</c:v>
                </c:pt>
                <c:pt idx="7821">
                  <c:v>4300</c:v>
                </c:pt>
                <c:pt idx="7822">
                  <c:v>4400</c:v>
                </c:pt>
                <c:pt idx="7823">
                  <c:v>4300</c:v>
                </c:pt>
                <c:pt idx="7824">
                  <c:v>4200</c:v>
                </c:pt>
                <c:pt idx="7825">
                  <c:v>4100</c:v>
                </c:pt>
                <c:pt idx="7826">
                  <c:v>4000</c:v>
                </c:pt>
                <c:pt idx="7827">
                  <c:v>4100</c:v>
                </c:pt>
                <c:pt idx="7828">
                  <c:v>4200</c:v>
                </c:pt>
                <c:pt idx="7829">
                  <c:v>4100</c:v>
                </c:pt>
                <c:pt idx="7830">
                  <c:v>4200</c:v>
                </c:pt>
                <c:pt idx="7831">
                  <c:v>4300</c:v>
                </c:pt>
                <c:pt idx="7832">
                  <c:v>4400</c:v>
                </c:pt>
                <c:pt idx="7833">
                  <c:v>4300</c:v>
                </c:pt>
                <c:pt idx="7834">
                  <c:v>4400</c:v>
                </c:pt>
                <c:pt idx="7835">
                  <c:v>4500</c:v>
                </c:pt>
                <c:pt idx="7836">
                  <c:v>4400</c:v>
                </c:pt>
                <c:pt idx="7837">
                  <c:v>4500</c:v>
                </c:pt>
                <c:pt idx="7838">
                  <c:v>4600</c:v>
                </c:pt>
                <c:pt idx="7839">
                  <c:v>4700</c:v>
                </c:pt>
                <c:pt idx="7840">
                  <c:v>4800</c:v>
                </c:pt>
                <c:pt idx="7841">
                  <c:v>4900</c:v>
                </c:pt>
                <c:pt idx="7842">
                  <c:v>4800</c:v>
                </c:pt>
                <c:pt idx="7843">
                  <c:v>4900</c:v>
                </c:pt>
                <c:pt idx="7844">
                  <c:v>4800</c:v>
                </c:pt>
                <c:pt idx="7845">
                  <c:v>4900</c:v>
                </c:pt>
                <c:pt idx="7846">
                  <c:v>5000</c:v>
                </c:pt>
                <c:pt idx="7847">
                  <c:v>4900</c:v>
                </c:pt>
                <c:pt idx="7848">
                  <c:v>4800</c:v>
                </c:pt>
                <c:pt idx="7849">
                  <c:v>4700</c:v>
                </c:pt>
                <c:pt idx="7850">
                  <c:v>4600</c:v>
                </c:pt>
                <c:pt idx="7851">
                  <c:v>4700</c:v>
                </c:pt>
                <c:pt idx="7852">
                  <c:v>4800</c:v>
                </c:pt>
                <c:pt idx="7853">
                  <c:v>4900</c:v>
                </c:pt>
                <c:pt idx="7854">
                  <c:v>5000</c:v>
                </c:pt>
                <c:pt idx="7855">
                  <c:v>4900</c:v>
                </c:pt>
                <c:pt idx="7856">
                  <c:v>5000</c:v>
                </c:pt>
                <c:pt idx="7857">
                  <c:v>4900</c:v>
                </c:pt>
                <c:pt idx="7858">
                  <c:v>5000</c:v>
                </c:pt>
                <c:pt idx="7859">
                  <c:v>5100</c:v>
                </c:pt>
                <c:pt idx="7860">
                  <c:v>5000</c:v>
                </c:pt>
                <c:pt idx="7861">
                  <c:v>5100</c:v>
                </c:pt>
                <c:pt idx="7862">
                  <c:v>5200</c:v>
                </c:pt>
                <c:pt idx="7863">
                  <c:v>5100</c:v>
                </c:pt>
                <c:pt idx="7864">
                  <c:v>5000</c:v>
                </c:pt>
                <c:pt idx="7865">
                  <c:v>5100</c:v>
                </c:pt>
                <c:pt idx="7866">
                  <c:v>5200</c:v>
                </c:pt>
                <c:pt idx="7867">
                  <c:v>5300</c:v>
                </c:pt>
                <c:pt idx="7868">
                  <c:v>5200</c:v>
                </c:pt>
                <c:pt idx="7869">
                  <c:v>5100</c:v>
                </c:pt>
                <c:pt idx="7870">
                  <c:v>5000</c:v>
                </c:pt>
                <c:pt idx="7871">
                  <c:v>4900</c:v>
                </c:pt>
                <c:pt idx="7872">
                  <c:v>4800</c:v>
                </c:pt>
                <c:pt idx="7873">
                  <c:v>4700</c:v>
                </c:pt>
                <c:pt idx="7874">
                  <c:v>4800</c:v>
                </c:pt>
                <c:pt idx="7875">
                  <c:v>4900</c:v>
                </c:pt>
                <c:pt idx="7876">
                  <c:v>4800</c:v>
                </c:pt>
                <c:pt idx="7877">
                  <c:v>4900</c:v>
                </c:pt>
                <c:pt idx="7878">
                  <c:v>5000</c:v>
                </c:pt>
                <c:pt idx="7879">
                  <c:v>5100</c:v>
                </c:pt>
                <c:pt idx="7880">
                  <c:v>5200</c:v>
                </c:pt>
                <c:pt idx="7881">
                  <c:v>5300</c:v>
                </c:pt>
                <c:pt idx="7882">
                  <c:v>5200</c:v>
                </c:pt>
                <c:pt idx="7883">
                  <c:v>5100</c:v>
                </c:pt>
                <c:pt idx="7884">
                  <c:v>5200</c:v>
                </c:pt>
                <c:pt idx="7885">
                  <c:v>5300</c:v>
                </c:pt>
                <c:pt idx="7886">
                  <c:v>5400</c:v>
                </c:pt>
                <c:pt idx="7887">
                  <c:v>5300</c:v>
                </c:pt>
                <c:pt idx="7888">
                  <c:v>5200</c:v>
                </c:pt>
                <c:pt idx="7889">
                  <c:v>5300</c:v>
                </c:pt>
                <c:pt idx="7890">
                  <c:v>5400</c:v>
                </c:pt>
                <c:pt idx="7891">
                  <c:v>5500</c:v>
                </c:pt>
                <c:pt idx="7892">
                  <c:v>5400</c:v>
                </c:pt>
                <c:pt idx="7893">
                  <c:v>5500</c:v>
                </c:pt>
                <c:pt idx="7894">
                  <c:v>5400</c:v>
                </c:pt>
                <c:pt idx="7895">
                  <c:v>5300</c:v>
                </c:pt>
                <c:pt idx="7896">
                  <c:v>5400</c:v>
                </c:pt>
                <c:pt idx="7897">
                  <c:v>5500</c:v>
                </c:pt>
                <c:pt idx="7898">
                  <c:v>5400</c:v>
                </c:pt>
                <c:pt idx="7899">
                  <c:v>5300</c:v>
                </c:pt>
                <c:pt idx="7900">
                  <c:v>5400</c:v>
                </c:pt>
                <c:pt idx="7901">
                  <c:v>5500</c:v>
                </c:pt>
                <c:pt idx="7902">
                  <c:v>5400</c:v>
                </c:pt>
                <c:pt idx="7903">
                  <c:v>5500</c:v>
                </c:pt>
                <c:pt idx="7904">
                  <c:v>5400</c:v>
                </c:pt>
                <c:pt idx="7905">
                  <c:v>5300</c:v>
                </c:pt>
                <c:pt idx="7906">
                  <c:v>5400</c:v>
                </c:pt>
                <c:pt idx="7907">
                  <c:v>5300</c:v>
                </c:pt>
                <c:pt idx="7908">
                  <c:v>5400</c:v>
                </c:pt>
                <c:pt idx="7909">
                  <c:v>5500</c:v>
                </c:pt>
                <c:pt idx="7910">
                  <c:v>5400</c:v>
                </c:pt>
                <c:pt idx="7911">
                  <c:v>5500</c:v>
                </c:pt>
                <c:pt idx="7912">
                  <c:v>5600</c:v>
                </c:pt>
                <c:pt idx="7913">
                  <c:v>5500</c:v>
                </c:pt>
                <c:pt idx="7914">
                  <c:v>5600</c:v>
                </c:pt>
                <c:pt idx="7915">
                  <c:v>5700</c:v>
                </c:pt>
                <c:pt idx="7916">
                  <c:v>5800</c:v>
                </c:pt>
                <c:pt idx="7917">
                  <c:v>5700</c:v>
                </c:pt>
                <c:pt idx="7918">
                  <c:v>5600</c:v>
                </c:pt>
                <c:pt idx="7919">
                  <c:v>5700</c:v>
                </c:pt>
                <c:pt idx="7920">
                  <c:v>5800</c:v>
                </c:pt>
                <c:pt idx="7921">
                  <c:v>5700</c:v>
                </c:pt>
                <c:pt idx="7922">
                  <c:v>5600</c:v>
                </c:pt>
                <c:pt idx="7923">
                  <c:v>5700</c:v>
                </c:pt>
                <c:pt idx="7924">
                  <c:v>5600</c:v>
                </c:pt>
                <c:pt idx="7925">
                  <c:v>5500</c:v>
                </c:pt>
                <c:pt idx="7926">
                  <c:v>5600</c:v>
                </c:pt>
                <c:pt idx="7927">
                  <c:v>5700</c:v>
                </c:pt>
                <c:pt idx="7928">
                  <c:v>5800</c:v>
                </c:pt>
                <c:pt idx="7929">
                  <c:v>5900</c:v>
                </c:pt>
                <c:pt idx="7930">
                  <c:v>6000</c:v>
                </c:pt>
                <c:pt idx="7931">
                  <c:v>5900</c:v>
                </c:pt>
                <c:pt idx="7932">
                  <c:v>6000</c:v>
                </c:pt>
                <c:pt idx="7933">
                  <c:v>5900</c:v>
                </c:pt>
                <c:pt idx="7934">
                  <c:v>6000</c:v>
                </c:pt>
                <c:pt idx="7935">
                  <c:v>5900</c:v>
                </c:pt>
                <c:pt idx="7936">
                  <c:v>6000</c:v>
                </c:pt>
                <c:pt idx="7937">
                  <c:v>6100</c:v>
                </c:pt>
                <c:pt idx="7938">
                  <c:v>6000</c:v>
                </c:pt>
                <c:pt idx="7939">
                  <c:v>5900</c:v>
                </c:pt>
                <c:pt idx="7940">
                  <c:v>5800</c:v>
                </c:pt>
                <c:pt idx="7941">
                  <c:v>5700</c:v>
                </c:pt>
                <c:pt idx="7942">
                  <c:v>5800</c:v>
                </c:pt>
                <c:pt idx="7943">
                  <c:v>5900</c:v>
                </c:pt>
                <c:pt idx="7944">
                  <c:v>5800</c:v>
                </c:pt>
                <c:pt idx="7945">
                  <c:v>5700</c:v>
                </c:pt>
                <c:pt idx="7946">
                  <c:v>5600</c:v>
                </c:pt>
                <c:pt idx="7947">
                  <c:v>5700</c:v>
                </c:pt>
                <c:pt idx="7948">
                  <c:v>5800</c:v>
                </c:pt>
                <c:pt idx="7949">
                  <c:v>5900</c:v>
                </c:pt>
                <c:pt idx="7950">
                  <c:v>5800</c:v>
                </c:pt>
                <c:pt idx="7951">
                  <c:v>5900</c:v>
                </c:pt>
                <c:pt idx="7952">
                  <c:v>6000</c:v>
                </c:pt>
                <c:pt idx="7953">
                  <c:v>6100</c:v>
                </c:pt>
                <c:pt idx="7954">
                  <c:v>6000</c:v>
                </c:pt>
                <c:pt idx="7955">
                  <c:v>6100</c:v>
                </c:pt>
                <c:pt idx="7956">
                  <c:v>6000</c:v>
                </c:pt>
                <c:pt idx="7957">
                  <c:v>5900</c:v>
                </c:pt>
                <c:pt idx="7958">
                  <c:v>6000</c:v>
                </c:pt>
                <c:pt idx="7959">
                  <c:v>6100</c:v>
                </c:pt>
                <c:pt idx="7960">
                  <c:v>6200</c:v>
                </c:pt>
                <c:pt idx="7961">
                  <c:v>6300</c:v>
                </c:pt>
                <c:pt idx="7962">
                  <c:v>6400</c:v>
                </c:pt>
                <c:pt idx="7963">
                  <c:v>6300</c:v>
                </c:pt>
                <c:pt idx="7964">
                  <c:v>6200</c:v>
                </c:pt>
                <c:pt idx="7965">
                  <c:v>6100</c:v>
                </c:pt>
                <c:pt idx="7966">
                  <c:v>6000</c:v>
                </c:pt>
                <c:pt idx="7967">
                  <c:v>5900</c:v>
                </c:pt>
                <c:pt idx="7968">
                  <c:v>6000</c:v>
                </c:pt>
                <c:pt idx="7969">
                  <c:v>6100</c:v>
                </c:pt>
                <c:pt idx="7970">
                  <c:v>6200</c:v>
                </c:pt>
                <c:pt idx="7971">
                  <c:v>6300</c:v>
                </c:pt>
                <c:pt idx="7972">
                  <c:v>6400</c:v>
                </c:pt>
                <c:pt idx="7973">
                  <c:v>6500</c:v>
                </c:pt>
                <c:pt idx="7974">
                  <c:v>6600</c:v>
                </c:pt>
                <c:pt idx="7975">
                  <c:v>6700</c:v>
                </c:pt>
                <c:pt idx="7976">
                  <c:v>6600</c:v>
                </c:pt>
                <c:pt idx="7977">
                  <c:v>6700</c:v>
                </c:pt>
                <c:pt idx="7978">
                  <c:v>6600</c:v>
                </c:pt>
                <c:pt idx="7979">
                  <c:v>6700</c:v>
                </c:pt>
                <c:pt idx="7980">
                  <c:v>6600</c:v>
                </c:pt>
                <c:pt idx="7981">
                  <c:v>6500</c:v>
                </c:pt>
                <c:pt idx="7982">
                  <c:v>6400</c:v>
                </c:pt>
                <c:pt idx="7983">
                  <c:v>6300</c:v>
                </c:pt>
                <c:pt idx="7984">
                  <c:v>6400</c:v>
                </c:pt>
                <c:pt idx="7985">
                  <c:v>6500</c:v>
                </c:pt>
                <c:pt idx="7986">
                  <c:v>6400</c:v>
                </c:pt>
                <c:pt idx="7987">
                  <c:v>6300</c:v>
                </c:pt>
                <c:pt idx="7988">
                  <c:v>6400</c:v>
                </c:pt>
                <c:pt idx="7989">
                  <c:v>6500</c:v>
                </c:pt>
                <c:pt idx="7990">
                  <c:v>6600</c:v>
                </c:pt>
                <c:pt idx="7991">
                  <c:v>6500</c:v>
                </c:pt>
                <c:pt idx="7992">
                  <c:v>6600</c:v>
                </c:pt>
                <c:pt idx="7993">
                  <c:v>6500</c:v>
                </c:pt>
                <c:pt idx="7994">
                  <c:v>6400</c:v>
                </c:pt>
                <c:pt idx="7995">
                  <c:v>6300</c:v>
                </c:pt>
                <c:pt idx="7996">
                  <c:v>6400</c:v>
                </c:pt>
                <c:pt idx="7997">
                  <c:v>6500</c:v>
                </c:pt>
                <c:pt idx="7998">
                  <c:v>6600</c:v>
                </c:pt>
                <c:pt idx="7999">
                  <c:v>6500</c:v>
                </c:pt>
                <c:pt idx="8000">
                  <c:v>6400</c:v>
                </c:pt>
                <c:pt idx="8001">
                  <c:v>6500</c:v>
                </c:pt>
                <c:pt idx="8002">
                  <c:v>6600</c:v>
                </c:pt>
                <c:pt idx="8003">
                  <c:v>6500</c:v>
                </c:pt>
                <c:pt idx="8004">
                  <c:v>6600</c:v>
                </c:pt>
                <c:pt idx="8005">
                  <c:v>6500</c:v>
                </c:pt>
                <c:pt idx="8006">
                  <c:v>6600</c:v>
                </c:pt>
                <c:pt idx="8007">
                  <c:v>6700</c:v>
                </c:pt>
                <c:pt idx="8008">
                  <c:v>6600</c:v>
                </c:pt>
                <c:pt idx="8009">
                  <c:v>6700</c:v>
                </c:pt>
                <c:pt idx="8010">
                  <c:v>6600</c:v>
                </c:pt>
                <c:pt idx="8011">
                  <c:v>6700</c:v>
                </c:pt>
                <c:pt idx="8012">
                  <c:v>6600</c:v>
                </c:pt>
                <c:pt idx="8013">
                  <c:v>6500</c:v>
                </c:pt>
                <c:pt idx="8014">
                  <c:v>6400</c:v>
                </c:pt>
                <c:pt idx="8015">
                  <c:v>6300</c:v>
                </c:pt>
                <c:pt idx="8016">
                  <c:v>6400</c:v>
                </c:pt>
                <c:pt idx="8017">
                  <c:v>6500</c:v>
                </c:pt>
                <c:pt idx="8018">
                  <c:v>6400</c:v>
                </c:pt>
                <c:pt idx="8019">
                  <c:v>6300</c:v>
                </c:pt>
                <c:pt idx="8020">
                  <c:v>6200</c:v>
                </c:pt>
                <c:pt idx="8021">
                  <c:v>6100</c:v>
                </c:pt>
                <c:pt idx="8022">
                  <c:v>6200</c:v>
                </c:pt>
                <c:pt idx="8023">
                  <c:v>6300</c:v>
                </c:pt>
                <c:pt idx="8024">
                  <c:v>6400</c:v>
                </c:pt>
                <c:pt idx="8025">
                  <c:v>6300</c:v>
                </c:pt>
                <c:pt idx="8026">
                  <c:v>6400</c:v>
                </c:pt>
                <c:pt idx="8027">
                  <c:v>6300</c:v>
                </c:pt>
                <c:pt idx="8028">
                  <c:v>6400</c:v>
                </c:pt>
                <c:pt idx="8029">
                  <c:v>6300</c:v>
                </c:pt>
                <c:pt idx="8030">
                  <c:v>6200</c:v>
                </c:pt>
                <c:pt idx="8031">
                  <c:v>6100</c:v>
                </c:pt>
                <c:pt idx="8032">
                  <c:v>6000</c:v>
                </c:pt>
                <c:pt idx="8033">
                  <c:v>6100</c:v>
                </c:pt>
                <c:pt idx="8034">
                  <c:v>6000</c:v>
                </c:pt>
                <c:pt idx="8035">
                  <c:v>6100</c:v>
                </c:pt>
                <c:pt idx="8036">
                  <c:v>6200</c:v>
                </c:pt>
                <c:pt idx="8037">
                  <c:v>6300</c:v>
                </c:pt>
                <c:pt idx="8038">
                  <c:v>6400</c:v>
                </c:pt>
                <c:pt idx="8039">
                  <c:v>6300</c:v>
                </c:pt>
                <c:pt idx="8040">
                  <c:v>6400</c:v>
                </c:pt>
                <c:pt idx="8041">
                  <c:v>6500</c:v>
                </c:pt>
                <c:pt idx="8042">
                  <c:v>6400</c:v>
                </c:pt>
                <c:pt idx="8043">
                  <c:v>6300</c:v>
                </c:pt>
                <c:pt idx="8044">
                  <c:v>6200</c:v>
                </c:pt>
                <c:pt idx="8045">
                  <c:v>6300</c:v>
                </c:pt>
                <c:pt idx="8046">
                  <c:v>6200</c:v>
                </c:pt>
                <c:pt idx="8047">
                  <c:v>6100</c:v>
                </c:pt>
                <c:pt idx="8048">
                  <c:v>6000</c:v>
                </c:pt>
                <c:pt idx="8049">
                  <c:v>6100</c:v>
                </c:pt>
                <c:pt idx="8050">
                  <c:v>6200</c:v>
                </c:pt>
                <c:pt idx="8051">
                  <c:v>6100</c:v>
                </c:pt>
                <c:pt idx="8052">
                  <c:v>6000</c:v>
                </c:pt>
                <c:pt idx="8053">
                  <c:v>5900</c:v>
                </c:pt>
                <c:pt idx="8054">
                  <c:v>6000</c:v>
                </c:pt>
                <c:pt idx="8055">
                  <c:v>6100</c:v>
                </c:pt>
                <c:pt idx="8056">
                  <c:v>6000</c:v>
                </c:pt>
                <c:pt idx="8057">
                  <c:v>5900</c:v>
                </c:pt>
                <c:pt idx="8058">
                  <c:v>5800</c:v>
                </c:pt>
                <c:pt idx="8059">
                  <c:v>5900</c:v>
                </c:pt>
                <c:pt idx="8060">
                  <c:v>5800</c:v>
                </c:pt>
                <c:pt idx="8061">
                  <c:v>5700</c:v>
                </c:pt>
                <c:pt idx="8062">
                  <c:v>5800</c:v>
                </c:pt>
                <c:pt idx="8063">
                  <c:v>5700</c:v>
                </c:pt>
                <c:pt idx="8064">
                  <c:v>5600</c:v>
                </c:pt>
                <c:pt idx="8065">
                  <c:v>5700</c:v>
                </c:pt>
                <c:pt idx="8066">
                  <c:v>5600</c:v>
                </c:pt>
                <c:pt idx="8067">
                  <c:v>5500</c:v>
                </c:pt>
                <c:pt idx="8068">
                  <c:v>5400</c:v>
                </c:pt>
                <c:pt idx="8069">
                  <c:v>5300</c:v>
                </c:pt>
                <c:pt idx="8070">
                  <c:v>5200</c:v>
                </c:pt>
                <c:pt idx="8071">
                  <c:v>5100</c:v>
                </c:pt>
                <c:pt idx="8072">
                  <c:v>5200</c:v>
                </c:pt>
                <c:pt idx="8073">
                  <c:v>5100</c:v>
                </c:pt>
                <c:pt idx="8074">
                  <c:v>5200</c:v>
                </c:pt>
                <c:pt idx="8075">
                  <c:v>5100</c:v>
                </c:pt>
                <c:pt idx="8076">
                  <c:v>5000</c:v>
                </c:pt>
                <c:pt idx="8077">
                  <c:v>4900</c:v>
                </c:pt>
                <c:pt idx="8078">
                  <c:v>5000</c:v>
                </c:pt>
                <c:pt idx="8079">
                  <c:v>5100</c:v>
                </c:pt>
                <c:pt idx="8080">
                  <c:v>5000</c:v>
                </c:pt>
                <c:pt idx="8081">
                  <c:v>5100</c:v>
                </c:pt>
                <c:pt idx="8082">
                  <c:v>5000</c:v>
                </c:pt>
                <c:pt idx="8083">
                  <c:v>4900</c:v>
                </c:pt>
                <c:pt idx="8084">
                  <c:v>4800</c:v>
                </c:pt>
                <c:pt idx="8085">
                  <c:v>4700</c:v>
                </c:pt>
                <c:pt idx="8086">
                  <c:v>4800</c:v>
                </c:pt>
                <c:pt idx="8087">
                  <c:v>4900</c:v>
                </c:pt>
                <c:pt idx="8088">
                  <c:v>4800</c:v>
                </c:pt>
                <c:pt idx="8089">
                  <c:v>4700</c:v>
                </c:pt>
                <c:pt idx="8090">
                  <c:v>4600</c:v>
                </c:pt>
                <c:pt idx="8091">
                  <c:v>4700</c:v>
                </c:pt>
                <c:pt idx="8092">
                  <c:v>4600</c:v>
                </c:pt>
                <c:pt idx="8093">
                  <c:v>4500</c:v>
                </c:pt>
                <c:pt idx="8094">
                  <c:v>4600</c:v>
                </c:pt>
                <c:pt idx="8095">
                  <c:v>4700</c:v>
                </c:pt>
                <c:pt idx="8096">
                  <c:v>4800</c:v>
                </c:pt>
                <c:pt idx="8097">
                  <c:v>4900</c:v>
                </c:pt>
                <c:pt idx="8098">
                  <c:v>4800</c:v>
                </c:pt>
                <c:pt idx="8099">
                  <c:v>4900</c:v>
                </c:pt>
                <c:pt idx="8100">
                  <c:v>4800</c:v>
                </c:pt>
                <c:pt idx="8101">
                  <c:v>4700</c:v>
                </c:pt>
                <c:pt idx="8102">
                  <c:v>4800</c:v>
                </c:pt>
                <c:pt idx="8103">
                  <c:v>4700</c:v>
                </c:pt>
                <c:pt idx="8104">
                  <c:v>4800</c:v>
                </c:pt>
                <c:pt idx="8105">
                  <c:v>4700</c:v>
                </c:pt>
                <c:pt idx="8106">
                  <c:v>4800</c:v>
                </c:pt>
                <c:pt idx="8107">
                  <c:v>4900</c:v>
                </c:pt>
                <c:pt idx="8108">
                  <c:v>4800</c:v>
                </c:pt>
                <c:pt idx="8109">
                  <c:v>4900</c:v>
                </c:pt>
                <c:pt idx="8110">
                  <c:v>5000</c:v>
                </c:pt>
                <c:pt idx="8111">
                  <c:v>5100</c:v>
                </c:pt>
                <c:pt idx="8112">
                  <c:v>5000</c:v>
                </c:pt>
                <c:pt idx="8113">
                  <c:v>5100</c:v>
                </c:pt>
                <c:pt idx="8114">
                  <c:v>5000</c:v>
                </c:pt>
                <c:pt idx="8115">
                  <c:v>5100</c:v>
                </c:pt>
                <c:pt idx="8116">
                  <c:v>5000</c:v>
                </c:pt>
                <c:pt idx="8117">
                  <c:v>4900</c:v>
                </c:pt>
                <c:pt idx="8118">
                  <c:v>4800</c:v>
                </c:pt>
                <c:pt idx="8119">
                  <c:v>4700</c:v>
                </c:pt>
                <c:pt idx="8120">
                  <c:v>4800</c:v>
                </c:pt>
                <c:pt idx="8121">
                  <c:v>4900</c:v>
                </c:pt>
                <c:pt idx="8122">
                  <c:v>5000</c:v>
                </c:pt>
                <c:pt idx="8123">
                  <c:v>5100</c:v>
                </c:pt>
                <c:pt idx="8124">
                  <c:v>5200</c:v>
                </c:pt>
                <c:pt idx="8125">
                  <c:v>5300</c:v>
                </c:pt>
                <c:pt idx="8126">
                  <c:v>5200</c:v>
                </c:pt>
                <c:pt idx="8127">
                  <c:v>5100</c:v>
                </c:pt>
                <c:pt idx="8128">
                  <c:v>5200</c:v>
                </c:pt>
                <c:pt idx="8129">
                  <c:v>5100</c:v>
                </c:pt>
                <c:pt idx="8130">
                  <c:v>5200</c:v>
                </c:pt>
                <c:pt idx="8131">
                  <c:v>5100</c:v>
                </c:pt>
                <c:pt idx="8132">
                  <c:v>5200</c:v>
                </c:pt>
                <c:pt idx="8133">
                  <c:v>5100</c:v>
                </c:pt>
                <c:pt idx="8134">
                  <c:v>5200</c:v>
                </c:pt>
                <c:pt idx="8135">
                  <c:v>5100</c:v>
                </c:pt>
                <c:pt idx="8136">
                  <c:v>5200</c:v>
                </c:pt>
                <c:pt idx="8137">
                  <c:v>5300</c:v>
                </c:pt>
                <c:pt idx="8138">
                  <c:v>5400</c:v>
                </c:pt>
                <c:pt idx="8139">
                  <c:v>5300</c:v>
                </c:pt>
                <c:pt idx="8140">
                  <c:v>5400</c:v>
                </c:pt>
                <c:pt idx="8141">
                  <c:v>5300</c:v>
                </c:pt>
                <c:pt idx="8142">
                  <c:v>5200</c:v>
                </c:pt>
                <c:pt idx="8143">
                  <c:v>5100</c:v>
                </c:pt>
                <c:pt idx="8144">
                  <c:v>5000</c:v>
                </c:pt>
                <c:pt idx="8145">
                  <c:v>5100</c:v>
                </c:pt>
                <c:pt idx="8146">
                  <c:v>5200</c:v>
                </c:pt>
                <c:pt idx="8147">
                  <c:v>5100</c:v>
                </c:pt>
                <c:pt idx="8148">
                  <c:v>5200</c:v>
                </c:pt>
                <c:pt idx="8149">
                  <c:v>5100</c:v>
                </c:pt>
                <c:pt idx="8150">
                  <c:v>5200</c:v>
                </c:pt>
                <c:pt idx="8151">
                  <c:v>5100</c:v>
                </c:pt>
                <c:pt idx="8152">
                  <c:v>5200</c:v>
                </c:pt>
                <c:pt idx="8153">
                  <c:v>5100</c:v>
                </c:pt>
                <c:pt idx="8154">
                  <c:v>5000</c:v>
                </c:pt>
                <c:pt idx="8155">
                  <c:v>4900</c:v>
                </c:pt>
                <c:pt idx="8156">
                  <c:v>4800</c:v>
                </c:pt>
                <c:pt idx="8157">
                  <c:v>4900</c:v>
                </c:pt>
                <c:pt idx="8158">
                  <c:v>5000</c:v>
                </c:pt>
                <c:pt idx="8159">
                  <c:v>5100</c:v>
                </c:pt>
                <c:pt idx="8160">
                  <c:v>5000</c:v>
                </c:pt>
                <c:pt idx="8161">
                  <c:v>5100</c:v>
                </c:pt>
                <c:pt idx="8162">
                  <c:v>5200</c:v>
                </c:pt>
                <c:pt idx="8163">
                  <c:v>5100</c:v>
                </c:pt>
                <c:pt idx="8164">
                  <c:v>5000</c:v>
                </c:pt>
                <c:pt idx="8165">
                  <c:v>4900</c:v>
                </c:pt>
                <c:pt idx="8166">
                  <c:v>5000</c:v>
                </c:pt>
                <c:pt idx="8167">
                  <c:v>4900</c:v>
                </c:pt>
                <c:pt idx="8168">
                  <c:v>4800</c:v>
                </c:pt>
                <c:pt idx="8169">
                  <c:v>4900</c:v>
                </c:pt>
                <c:pt idx="8170">
                  <c:v>5000</c:v>
                </c:pt>
                <c:pt idx="8171">
                  <c:v>4900</c:v>
                </c:pt>
                <c:pt idx="8172">
                  <c:v>4800</c:v>
                </c:pt>
                <c:pt idx="8173">
                  <c:v>4900</c:v>
                </c:pt>
                <c:pt idx="8174">
                  <c:v>5000</c:v>
                </c:pt>
                <c:pt idx="8175">
                  <c:v>5100</c:v>
                </c:pt>
                <c:pt idx="8176">
                  <c:v>5000</c:v>
                </c:pt>
                <c:pt idx="8177">
                  <c:v>4900</c:v>
                </c:pt>
                <c:pt idx="8178">
                  <c:v>5000</c:v>
                </c:pt>
                <c:pt idx="8179">
                  <c:v>5100</c:v>
                </c:pt>
                <c:pt idx="8180">
                  <c:v>5000</c:v>
                </c:pt>
                <c:pt idx="8181">
                  <c:v>4900</c:v>
                </c:pt>
                <c:pt idx="8182">
                  <c:v>5000</c:v>
                </c:pt>
                <c:pt idx="8183">
                  <c:v>4900</c:v>
                </c:pt>
                <c:pt idx="8184">
                  <c:v>5000</c:v>
                </c:pt>
                <c:pt idx="8185">
                  <c:v>4900</c:v>
                </c:pt>
                <c:pt idx="8186">
                  <c:v>5000</c:v>
                </c:pt>
                <c:pt idx="8187">
                  <c:v>4900</c:v>
                </c:pt>
                <c:pt idx="8188">
                  <c:v>4800</c:v>
                </c:pt>
                <c:pt idx="8189">
                  <c:v>4700</c:v>
                </c:pt>
                <c:pt idx="8190">
                  <c:v>4600</c:v>
                </c:pt>
                <c:pt idx="8191">
                  <c:v>4500</c:v>
                </c:pt>
                <c:pt idx="8192">
                  <c:v>4600</c:v>
                </c:pt>
                <c:pt idx="8193">
                  <c:v>4500</c:v>
                </c:pt>
                <c:pt idx="8194">
                  <c:v>4600</c:v>
                </c:pt>
                <c:pt idx="8195">
                  <c:v>4500</c:v>
                </c:pt>
                <c:pt idx="8196">
                  <c:v>4400</c:v>
                </c:pt>
                <c:pt idx="8197">
                  <c:v>4500</c:v>
                </c:pt>
                <c:pt idx="8198">
                  <c:v>4600</c:v>
                </c:pt>
                <c:pt idx="8199">
                  <c:v>4700</c:v>
                </c:pt>
                <c:pt idx="8200">
                  <c:v>4800</c:v>
                </c:pt>
                <c:pt idx="8201">
                  <c:v>4900</c:v>
                </c:pt>
                <c:pt idx="8202">
                  <c:v>5000</c:v>
                </c:pt>
                <c:pt idx="8203">
                  <c:v>4900</c:v>
                </c:pt>
                <c:pt idx="8204">
                  <c:v>5000</c:v>
                </c:pt>
                <c:pt idx="8205">
                  <c:v>4900</c:v>
                </c:pt>
                <c:pt idx="8206">
                  <c:v>5000</c:v>
                </c:pt>
                <c:pt idx="8207">
                  <c:v>5100</c:v>
                </c:pt>
                <c:pt idx="8208">
                  <c:v>5200</c:v>
                </c:pt>
                <c:pt idx="8209">
                  <c:v>5300</c:v>
                </c:pt>
                <c:pt idx="8210">
                  <c:v>5200</c:v>
                </c:pt>
                <c:pt idx="8211">
                  <c:v>5100</c:v>
                </c:pt>
                <c:pt idx="8212">
                  <c:v>5000</c:v>
                </c:pt>
                <c:pt idx="8213">
                  <c:v>4900</c:v>
                </c:pt>
                <c:pt idx="8214">
                  <c:v>5000</c:v>
                </c:pt>
                <c:pt idx="8215">
                  <c:v>4900</c:v>
                </c:pt>
                <c:pt idx="8216">
                  <c:v>5000</c:v>
                </c:pt>
                <c:pt idx="8217">
                  <c:v>5100</c:v>
                </c:pt>
                <c:pt idx="8218">
                  <c:v>5200</c:v>
                </c:pt>
                <c:pt idx="8219">
                  <c:v>5300</c:v>
                </c:pt>
                <c:pt idx="8220">
                  <c:v>5400</c:v>
                </c:pt>
                <c:pt idx="8221">
                  <c:v>5300</c:v>
                </c:pt>
                <c:pt idx="8222">
                  <c:v>5400</c:v>
                </c:pt>
                <c:pt idx="8223">
                  <c:v>5300</c:v>
                </c:pt>
                <c:pt idx="8224">
                  <c:v>5200</c:v>
                </c:pt>
                <c:pt idx="8225">
                  <c:v>5100</c:v>
                </c:pt>
                <c:pt idx="8226">
                  <c:v>5200</c:v>
                </c:pt>
                <c:pt idx="8227">
                  <c:v>5300</c:v>
                </c:pt>
                <c:pt idx="8228">
                  <c:v>5400</c:v>
                </c:pt>
                <c:pt idx="8229">
                  <c:v>5300</c:v>
                </c:pt>
                <c:pt idx="8230">
                  <c:v>5200</c:v>
                </c:pt>
                <c:pt idx="8231">
                  <c:v>5300</c:v>
                </c:pt>
                <c:pt idx="8232">
                  <c:v>5200</c:v>
                </c:pt>
                <c:pt idx="8233">
                  <c:v>5300</c:v>
                </c:pt>
                <c:pt idx="8234">
                  <c:v>5400</c:v>
                </c:pt>
                <c:pt idx="8235">
                  <c:v>5500</c:v>
                </c:pt>
                <c:pt idx="8236">
                  <c:v>5400</c:v>
                </c:pt>
                <c:pt idx="8237">
                  <c:v>5500</c:v>
                </c:pt>
                <c:pt idx="8238">
                  <c:v>5600</c:v>
                </c:pt>
                <c:pt idx="8239">
                  <c:v>5500</c:v>
                </c:pt>
                <c:pt idx="8240">
                  <c:v>5400</c:v>
                </c:pt>
                <c:pt idx="8241">
                  <c:v>5300</c:v>
                </c:pt>
                <c:pt idx="8242">
                  <c:v>5400</c:v>
                </c:pt>
                <c:pt idx="8243">
                  <c:v>5500</c:v>
                </c:pt>
                <c:pt idx="8244">
                  <c:v>5400</c:v>
                </c:pt>
                <c:pt idx="8245">
                  <c:v>5300</c:v>
                </c:pt>
                <c:pt idx="8246">
                  <c:v>5200</c:v>
                </c:pt>
                <c:pt idx="8247">
                  <c:v>5100</c:v>
                </c:pt>
                <c:pt idx="8248">
                  <c:v>5200</c:v>
                </c:pt>
                <c:pt idx="8249">
                  <c:v>5100</c:v>
                </c:pt>
                <c:pt idx="8250">
                  <c:v>5000</c:v>
                </c:pt>
                <c:pt idx="8251">
                  <c:v>5100</c:v>
                </c:pt>
                <c:pt idx="8252">
                  <c:v>5200</c:v>
                </c:pt>
                <c:pt idx="8253">
                  <c:v>5300</c:v>
                </c:pt>
                <c:pt idx="8254">
                  <c:v>5400</c:v>
                </c:pt>
                <c:pt idx="8255">
                  <c:v>5500</c:v>
                </c:pt>
                <c:pt idx="8256">
                  <c:v>5400</c:v>
                </c:pt>
                <c:pt idx="8257">
                  <c:v>5500</c:v>
                </c:pt>
                <c:pt idx="8258">
                  <c:v>5600</c:v>
                </c:pt>
                <c:pt idx="8259">
                  <c:v>5700</c:v>
                </c:pt>
                <c:pt idx="8260">
                  <c:v>5800</c:v>
                </c:pt>
                <c:pt idx="8261">
                  <c:v>5900</c:v>
                </c:pt>
                <c:pt idx="8262">
                  <c:v>5800</c:v>
                </c:pt>
                <c:pt idx="8263">
                  <c:v>5900</c:v>
                </c:pt>
                <c:pt idx="8264">
                  <c:v>6000</c:v>
                </c:pt>
                <c:pt idx="8265">
                  <c:v>6100</c:v>
                </c:pt>
                <c:pt idx="8266">
                  <c:v>6000</c:v>
                </c:pt>
                <c:pt idx="8267">
                  <c:v>5900</c:v>
                </c:pt>
                <c:pt idx="8268">
                  <c:v>5800</c:v>
                </c:pt>
                <c:pt idx="8269">
                  <c:v>5900</c:v>
                </c:pt>
                <c:pt idx="8270">
                  <c:v>5800</c:v>
                </c:pt>
                <c:pt idx="8271">
                  <c:v>5900</c:v>
                </c:pt>
                <c:pt idx="8272">
                  <c:v>6000</c:v>
                </c:pt>
                <c:pt idx="8273">
                  <c:v>6100</c:v>
                </c:pt>
                <c:pt idx="8274">
                  <c:v>6200</c:v>
                </c:pt>
                <c:pt idx="8275">
                  <c:v>6100</c:v>
                </c:pt>
                <c:pt idx="8276">
                  <c:v>6000</c:v>
                </c:pt>
                <c:pt idx="8277">
                  <c:v>5900</c:v>
                </c:pt>
                <c:pt idx="8278">
                  <c:v>6000</c:v>
                </c:pt>
                <c:pt idx="8279">
                  <c:v>5900</c:v>
                </c:pt>
                <c:pt idx="8280">
                  <c:v>5800</c:v>
                </c:pt>
                <c:pt idx="8281">
                  <c:v>5700</c:v>
                </c:pt>
                <c:pt idx="8282">
                  <c:v>5800</c:v>
                </c:pt>
                <c:pt idx="8283">
                  <c:v>5900</c:v>
                </c:pt>
                <c:pt idx="8284">
                  <c:v>5800</c:v>
                </c:pt>
                <c:pt idx="8285">
                  <c:v>5700</c:v>
                </c:pt>
                <c:pt idx="8286">
                  <c:v>5800</c:v>
                </c:pt>
                <c:pt idx="8287">
                  <c:v>5700</c:v>
                </c:pt>
                <c:pt idx="8288">
                  <c:v>5600</c:v>
                </c:pt>
                <c:pt idx="8289">
                  <c:v>5700</c:v>
                </c:pt>
                <c:pt idx="8290">
                  <c:v>5800</c:v>
                </c:pt>
                <c:pt idx="8291">
                  <c:v>5700</c:v>
                </c:pt>
                <c:pt idx="8292">
                  <c:v>5600</c:v>
                </c:pt>
                <c:pt idx="8293">
                  <c:v>5500</c:v>
                </c:pt>
                <c:pt idx="8294">
                  <c:v>5600</c:v>
                </c:pt>
                <c:pt idx="8295">
                  <c:v>5500</c:v>
                </c:pt>
                <c:pt idx="8296">
                  <c:v>5600</c:v>
                </c:pt>
                <c:pt idx="8297">
                  <c:v>5500</c:v>
                </c:pt>
                <c:pt idx="8298">
                  <c:v>5400</c:v>
                </c:pt>
                <c:pt idx="8299">
                  <c:v>5300</c:v>
                </c:pt>
                <c:pt idx="8300">
                  <c:v>5400</c:v>
                </c:pt>
                <c:pt idx="8301">
                  <c:v>5300</c:v>
                </c:pt>
                <c:pt idx="8302">
                  <c:v>5200</c:v>
                </c:pt>
                <c:pt idx="8303">
                  <c:v>5100</c:v>
                </c:pt>
                <c:pt idx="8304">
                  <c:v>5200</c:v>
                </c:pt>
                <c:pt idx="8305">
                  <c:v>5100</c:v>
                </c:pt>
                <c:pt idx="8306">
                  <c:v>5000</c:v>
                </c:pt>
                <c:pt idx="8307">
                  <c:v>5100</c:v>
                </c:pt>
                <c:pt idx="8308">
                  <c:v>5000</c:v>
                </c:pt>
                <c:pt idx="8309">
                  <c:v>5100</c:v>
                </c:pt>
                <c:pt idx="8310">
                  <c:v>5000</c:v>
                </c:pt>
                <c:pt idx="8311">
                  <c:v>4900</c:v>
                </c:pt>
                <c:pt idx="8312">
                  <c:v>5000</c:v>
                </c:pt>
                <c:pt idx="8313">
                  <c:v>5100</c:v>
                </c:pt>
                <c:pt idx="8314">
                  <c:v>5200</c:v>
                </c:pt>
                <c:pt idx="8315">
                  <c:v>5300</c:v>
                </c:pt>
                <c:pt idx="8316">
                  <c:v>5200</c:v>
                </c:pt>
                <c:pt idx="8317">
                  <c:v>5100</c:v>
                </c:pt>
                <c:pt idx="8318">
                  <c:v>5000</c:v>
                </c:pt>
                <c:pt idx="8319">
                  <c:v>4900</c:v>
                </c:pt>
                <c:pt idx="8320">
                  <c:v>5000</c:v>
                </c:pt>
                <c:pt idx="8321">
                  <c:v>5100</c:v>
                </c:pt>
                <c:pt idx="8322">
                  <c:v>5000</c:v>
                </c:pt>
                <c:pt idx="8323">
                  <c:v>5100</c:v>
                </c:pt>
                <c:pt idx="8324">
                  <c:v>5200</c:v>
                </c:pt>
                <c:pt idx="8325">
                  <c:v>5100</c:v>
                </c:pt>
                <c:pt idx="8326">
                  <c:v>5200</c:v>
                </c:pt>
                <c:pt idx="8327">
                  <c:v>5100</c:v>
                </c:pt>
                <c:pt idx="8328">
                  <c:v>5000</c:v>
                </c:pt>
                <c:pt idx="8329">
                  <c:v>4900</c:v>
                </c:pt>
                <c:pt idx="8330">
                  <c:v>4800</c:v>
                </c:pt>
                <c:pt idx="8331">
                  <c:v>4900</c:v>
                </c:pt>
                <c:pt idx="8332">
                  <c:v>4800</c:v>
                </c:pt>
                <c:pt idx="8333">
                  <c:v>4900</c:v>
                </c:pt>
                <c:pt idx="8334">
                  <c:v>5000</c:v>
                </c:pt>
                <c:pt idx="8335">
                  <c:v>5100</c:v>
                </c:pt>
                <c:pt idx="8336">
                  <c:v>5000</c:v>
                </c:pt>
                <c:pt idx="8337">
                  <c:v>4900</c:v>
                </c:pt>
                <c:pt idx="8338">
                  <c:v>5000</c:v>
                </c:pt>
                <c:pt idx="8339">
                  <c:v>4900</c:v>
                </c:pt>
                <c:pt idx="8340">
                  <c:v>4800</c:v>
                </c:pt>
                <c:pt idx="8341">
                  <c:v>4900</c:v>
                </c:pt>
                <c:pt idx="8342">
                  <c:v>5000</c:v>
                </c:pt>
                <c:pt idx="8343">
                  <c:v>5100</c:v>
                </c:pt>
                <c:pt idx="8344">
                  <c:v>5000</c:v>
                </c:pt>
                <c:pt idx="8345">
                  <c:v>5100</c:v>
                </c:pt>
                <c:pt idx="8346">
                  <c:v>5200</c:v>
                </c:pt>
                <c:pt idx="8347">
                  <c:v>5300</c:v>
                </c:pt>
                <c:pt idx="8348">
                  <c:v>5200</c:v>
                </c:pt>
                <c:pt idx="8349">
                  <c:v>5300</c:v>
                </c:pt>
                <c:pt idx="8350">
                  <c:v>5200</c:v>
                </c:pt>
                <c:pt idx="8351">
                  <c:v>5100</c:v>
                </c:pt>
                <c:pt idx="8352">
                  <c:v>5200</c:v>
                </c:pt>
                <c:pt idx="8353">
                  <c:v>5300</c:v>
                </c:pt>
                <c:pt idx="8354">
                  <c:v>5200</c:v>
                </c:pt>
                <c:pt idx="8355">
                  <c:v>5100</c:v>
                </c:pt>
                <c:pt idx="8356">
                  <c:v>5000</c:v>
                </c:pt>
                <c:pt idx="8357">
                  <c:v>5100</c:v>
                </c:pt>
                <c:pt idx="8358">
                  <c:v>5200</c:v>
                </c:pt>
                <c:pt idx="8359">
                  <c:v>5100</c:v>
                </c:pt>
                <c:pt idx="8360">
                  <c:v>5200</c:v>
                </c:pt>
                <c:pt idx="8361">
                  <c:v>5100</c:v>
                </c:pt>
                <c:pt idx="8362">
                  <c:v>5000</c:v>
                </c:pt>
                <c:pt idx="8363">
                  <c:v>4900</c:v>
                </c:pt>
                <c:pt idx="8364">
                  <c:v>4800</c:v>
                </c:pt>
                <c:pt idx="8365">
                  <c:v>4700</c:v>
                </c:pt>
                <c:pt idx="8366">
                  <c:v>4800</c:v>
                </c:pt>
                <c:pt idx="8367">
                  <c:v>4700</c:v>
                </c:pt>
                <c:pt idx="8368">
                  <c:v>4600</c:v>
                </c:pt>
                <c:pt idx="8369">
                  <c:v>4700</c:v>
                </c:pt>
                <c:pt idx="8370">
                  <c:v>4600</c:v>
                </c:pt>
                <c:pt idx="8371">
                  <c:v>4500</c:v>
                </c:pt>
                <c:pt idx="8372">
                  <c:v>4400</c:v>
                </c:pt>
                <c:pt idx="8373">
                  <c:v>4300</c:v>
                </c:pt>
                <c:pt idx="8374">
                  <c:v>4200</c:v>
                </c:pt>
                <c:pt idx="8375">
                  <c:v>4100</c:v>
                </c:pt>
                <c:pt idx="8376">
                  <c:v>4200</c:v>
                </c:pt>
                <c:pt idx="8377">
                  <c:v>4300</c:v>
                </c:pt>
                <c:pt idx="8378">
                  <c:v>4200</c:v>
                </c:pt>
                <c:pt idx="8379">
                  <c:v>4300</c:v>
                </c:pt>
                <c:pt idx="8380">
                  <c:v>4200</c:v>
                </c:pt>
                <c:pt idx="8381">
                  <c:v>4100</c:v>
                </c:pt>
                <c:pt idx="8382">
                  <c:v>4200</c:v>
                </c:pt>
                <c:pt idx="8383">
                  <c:v>4100</c:v>
                </c:pt>
                <c:pt idx="8384">
                  <c:v>4000</c:v>
                </c:pt>
                <c:pt idx="8385">
                  <c:v>3900</c:v>
                </c:pt>
                <c:pt idx="8386">
                  <c:v>3800</c:v>
                </c:pt>
                <c:pt idx="8387">
                  <c:v>3700</c:v>
                </c:pt>
                <c:pt idx="8388">
                  <c:v>3800</c:v>
                </c:pt>
                <c:pt idx="8389">
                  <c:v>3700</c:v>
                </c:pt>
                <c:pt idx="8390">
                  <c:v>3800</c:v>
                </c:pt>
                <c:pt idx="8391">
                  <c:v>3900</c:v>
                </c:pt>
                <c:pt idx="8392">
                  <c:v>3800</c:v>
                </c:pt>
                <c:pt idx="8393">
                  <c:v>3700</c:v>
                </c:pt>
                <c:pt idx="8394">
                  <c:v>3600</c:v>
                </c:pt>
                <c:pt idx="8395">
                  <c:v>3700</c:v>
                </c:pt>
                <c:pt idx="8396">
                  <c:v>3600</c:v>
                </c:pt>
                <c:pt idx="8397">
                  <c:v>3700</c:v>
                </c:pt>
                <c:pt idx="8398">
                  <c:v>3600</c:v>
                </c:pt>
                <c:pt idx="8399">
                  <c:v>3500</c:v>
                </c:pt>
                <c:pt idx="8400">
                  <c:v>3400</c:v>
                </c:pt>
                <c:pt idx="8401">
                  <c:v>3300</c:v>
                </c:pt>
                <c:pt idx="8402">
                  <c:v>3200</c:v>
                </c:pt>
                <c:pt idx="8403">
                  <c:v>3300</c:v>
                </c:pt>
                <c:pt idx="8404">
                  <c:v>3200</c:v>
                </c:pt>
                <c:pt idx="8405">
                  <c:v>3100</c:v>
                </c:pt>
                <c:pt idx="8406">
                  <c:v>3200</c:v>
                </c:pt>
                <c:pt idx="8407">
                  <c:v>3300</c:v>
                </c:pt>
                <c:pt idx="8408">
                  <c:v>3200</c:v>
                </c:pt>
                <c:pt idx="8409">
                  <c:v>3100</c:v>
                </c:pt>
                <c:pt idx="8410">
                  <c:v>3200</c:v>
                </c:pt>
                <c:pt idx="8411">
                  <c:v>3100</c:v>
                </c:pt>
                <c:pt idx="8412">
                  <c:v>3000</c:v>
                </c:pt>
                <c:pt idx="8413">
                  <c:v>3100</c:v>
                </c:pt>
                <c:pt idx="8414">
                  <c:v>3200</c:v>
                </c:pt>
                <c:pt idx="8415">
                  <c:v>3100</c:v>
                </c:pt>
                <c:pt idx="8416">
                  <c:v>3200</c:v>
                </c:pt>
                <c:pt idx="8417">
                  <c:v>3300</c:v>
                </c:pt>
                <c:pt idx="8418">
                  <c:v>3400</c:v>
                </c:pt>
                <c:pt idx="8419">
                  <c:v>3500</c:v>
                </c:pt>
                <c:pt idx="8420">
                  <c:v>3600</c:v>
                </c:pt>
                <c:pt idx="8421">
                  <c:v>3500</c:v>
                </c:pt>
                <c:pt idx="8422">
                  <c:v>3400</c:v>
                </c:pt>
                <c:pt idx="8423">
                  <c:v>3500</c:v>
                </c:pt>
                <c:pt idx="8424">
                  <c:v>3600</c:v>
                </c:pt>
                <c:pt idx="8425">
                  <c:v>3500</c:v>
                </c:pt>
                <c:pt idx="8426">
                  <c:v>3600</c:v>
                </c:pt>
                <c:pt idx="8427">
                  <c:v>3700</c:v>
                </c:pt>
                <c:pt idx="8428">
                  <c:v>3800</c:v>
                </c:pt>
                <c:pt idx="8429">
                  <c:v>3900</c:v>
                </c:pt>
                <c:pt idx="8430">
                  <c:v>4000</c:v>
                </c:pt>
                <c:pt idx="8431">
                  <c:v>3900</c:v>
                </c:pt>
                <c:pt idx="8432">
                  <c:v>4000</c:v>
                </c:pt>
                <c:pt idx="8433">
                  <c:v>3900</c:v>
                </c:pt>
                <c:pt idx="8434">
                  <c:v>3800</c:v>
                </c:pt>
                <c:pt idx="8435">
                  <c:v>3900</c:v>
                </c:pt>
                <c:pt idx="8436">
                  <c:v>4000</c:v>
                </c:pt>
                <c:pt idx="8437">
                  <c:v>3900</c:v>
                </c:pt>
                <c:pt idx="8438">
                  <c:v>4000</c:v>
                </c:pt>
                <c:pt idx="8439">
                  <c:v>4100</c:v>
                </c:pt>
                <c:pt idx="8440">
                  <c:v>4000</c:v>
                </c:pt>
                <c:pt idx="8441">
                  <c:v>4100</c:v>
                </c:pt>
                <c:pt idx="8442">
                  <c:v>4000</c:v>
                </c:pt>
                <c:pt idx="8443">
                  <c:v>4100</c:v>
                </c:pt>
                <c:pt idx="8444">
                  <c:v>4000</c:v>
                </c:pt>
                <c:pt idx="8445">
                  <c:v>3900</c:v>
                </c:pt>
                <c:pt idx="8446">
                  <c:v>3800</c:v>
                </c:pt>
                <c:pt idx="8447">
                  <c:v>3900</c:v>
                </c:pt>
                <c:pt idx="8448">
                  <c:v>3800</c:v>
                </c:pt>
                <c:pt idx="8449">
                  <c:v>3700</c:v>
                </c:pt>
                <c:pt idx="8450">
                  <c:v>3800</c:v>
                </c:pt>
                <c:pt idx="8451">
                  <c:v>3900</c:v>
                </c:pt>
                <c:pt idx="8452">
                  <c:v>3800</c:v>
                </c:pt>
                <c:pt idx="8453">
                  <c:v>3700</c:v>
                </c:pt>
                <c:pt idx="8454">
                  <c:v>3600</c:v>
                </c:pt>
                <c:pt idx="8455">
                  <c:v>3700</c:v>
                </c:pt>
                <c:pt idx="8456">
                  <c:v>3600</c:v>
                </c:pt>
                <c:pt idx="8457">
                  <c:v>3700</c:v>
                </c:pt>
                <c:pt idx="8458">
                  <c:v>3600</c:v>
                </c:pt>
                <c:pt idx="8459">
                  <c:v>3700</c:v>
                </c:pt>
                <c:pt idx="8460">
                  <c:v>3800</c:v>
                </c:pt>
                <c:pt idx="8461">
                  <c:v>3900</c:v>
                </c:pt>
                <c:pt idx="8462">
                  <c:v>4000</c:v>
                </c:pt>
                <c:pt idx="8463">
                  <c:v>3900</c:v>
                </c:pt>
                <c:pt idx="8464">
                  <c:v>4000</c:v>
                </c:pt>
                <c:pt idx="8465">
                  <c:v>4100</c:v>
                </c:pt>
                <c:pt idx="8466">
                  <c:v>4200</c:v>
                </c:pt>
                <c:pt idx="8467">
                  <c:v>4300</c:v>
                </c:pt>
                <c:pt idx="8468">
                  <c:v>4400</c:v>
                </c:pt>
                <c:pt idx="8469">
                  <c:v>4500</c:v>
                </c:pt>
                <c:pt idx="8470">
                  <c:v>4600</c:v>
                </c:pt>
                <c:pt idx="8471">
                  <c:v>4500</c:v>
                </c:pt>
                <c:pt idx="8472">
                  <c:v>4600</c:v>
                </c:pt>
                <c:pt idx="8473">
                  <c:v>4700</c:v>
                </c:pt>
                <c:pt idx="8474">
                  <c:v>4600</c:v>
                </c:pt>
                <c:pt idx="8475">
                  <c:v>4500</c:v>
                </c:pt>
                <c:pt idx="8476">
                  <c:v>4600</c:v>
                </c:pt>
                <c:pt idx="8477">
                  <c:v>4700</c:v>
                </c:pt>
                <c:pt idx="8478">
                  <c:v>4600</c:v>
                </c:pt>
                <c:pt idx="8479">
                  <c:v>4500</c:v>
                </c:pt>
                <c:pt idx="8480">
                  <c:v>4400</c:v>
                </c:pt>
                <c:pt idx="8481">
                  <c:v>4300</c:v>
                </c:pt>
                <c:pt idx="8482">
                  <c:v>4400</c:v>
                </c:pt>
                <c:pt idx="8483">
                  <c:v>4500</c:v>
                </c:pt>
                <c:pt idx="8484">
                  <c:v>4600</c:v>
                </c:pt>
                <c:pt idx="8485">
                  <c:v>4700</c:v>
                </c:pt>
                <c:pt idx="8486">
                  <c:v>4800</c:v>
                </c:pt>
                <c:pt idx="8487">
                  <c:v>4900</c:v>
                </c:pt>
                <c:pt idx="8488">
                  <c:v>5000</c:v>
                </c:pt>
                <c:pt idx="8489">
                  <c:v>5100</c:v>
                </c:pt>
                <c:pt idx="8490">
                  <c:v>5000</c:v>
                </c:pt>
                <c:pt idx="8491">
                  <c:v>5100</c:v>
                </c:pt>
                <c:pt idx="8492">
                  <c:v>5000</c:v>
                </c:pt>
                <c:pt idx="8493">
                  <c:v>4900</c:v>
                </c:pt>
                <c:pt idx="8494">
                  <c:v>4800</c:v>
                </c:pt>
                <c:pt idx="8495">
                  <c:v>4900</c:v>
                </c:pt>
                <c:pt idx="8496">
                  <c:v>5000</c:v>
                </c:pt>
                <c:pt idx="8497">
                  <c:v>5100</c:v>
                </c:pt>
                <c:pt idx="8498">
                  <c:v>5000</c:v>
                </c:pt>
                <c:pt idx="8499">
                  <c:v>5100</c:v>
                </c:pt>
                <c:pt idx="8500">
                  <c:v>5200</c:v>
                </c:pt>
                <c:pt idx="8501">
                  <c:v>5100</c:v>
                </c:pt>
                <c:pt idx="8502">
                  <c:v>5200</c:v>
                </c:pt>
                <c:pt idx="8503">
                  <c:v>5100</c:v>
                </c:pt>
                <c:pt idx="8504">
                  <c:v>5000</c:v>
                </c:pt>
                <c:pt idx="8505">
                  <c:v>5100</c:v>
                </c:pt>
                <c:pt idx="8506">
                  <c:v>5200</c:v>
                </c:pt>
                <c:pt idx="8507">
                  <c:v>5300</c:v>
                </c:pt>
                <c:pt idx="8508">
                  <c:v>5200</c:v>
                </c:pt>
                <c:pt idx="8509">
                  <c:v>5100</c:v>
                </c:pt>
                <c:pt idx="8510">
                  <c:v>5000</c:v>
                </c:pt>
                <c:pt idx="8511">
                  <c:v>5100</c:v>
                </c:pt>
                <c:pt idx="8512">
                  <c:v>5200</c:v>
                </c:pt>
                <c:pt idx="8513">
                  <c:v>5300</c:v>
                </c:pt>
                <c:pt idx="8514">
                  <c:v>5400</c:v>
                </c:pt>
                <c:pt idx="8515">
                  <c:v>5300</c:v>
                </c:pt>
                <c:pt idx="8516">
                  <c:v>5200</c:v>
                </c:pt>
                <c:pt idx="8517">
                  <c:v>5300</c:v>
                </c:pt>
                <c:pt idx="8518">
                  <c:v>5200</c:v>
                </c:pt>
                <c:pt idx="8519">
                  <c:v>5300</c:v>
                </c:pt>
                <c:pt idx="8520">
                  <c:v>5200</c:v>
                </c:pt>
                <c:pt idx="8521">
                  <c:v>5300</c:v>
                </c:pt>
                <c:pt idx="8522">
                  <c:v>5200</c:v>
                </c:pt>
                <c:pt idx="8523">
                  <c:v>5300</c:v>
                </c:pt>
                <c:pt idx="8524">
                  <c:v>5200</c:v>
                </c:pt>
                <c:pt idx="8525">
                  <c:v>5300</c:v>
                </c:pt>
                <c:pt idx="8526">
                  <c:v>5400</c:v>
                </c:pt>
                <c:pt idx="8527">
                  <c:v>5500</c:v>
                </c:pt>
                <c:pt idx="8528">
                  <c:v>5400</c:v>
                </c:pt>
                <c:pt idx="8529">
                  <c:v>5300</c:v>
                </c:pt>
                <c:pt idx="8530">
                  <c:v>5200</c:v>
                </c:pt>
                <c:pt idx="8531">
                  <c:v>5100</c:v>
                </c:pt>
                <c:pt idx="8532">
                  <c:v>5000</c:v>
                </c:pt>
                <c:pt idx="8533">
                  <c:v>4900</c:v>
                </c:pt>
                <c:pt idx="8534">
                  <c:v>5000</c:v>
                </c:pt>
                <c:pt idx="8535">
                  <c:v>4900</c:v>
                </c:pt>
                <c:pt idx="8536">
                  <c:v>5000</c:v>
                </c:pt>
                <c:pt idx="8537">
                  <c:v>5100</c:v>
                </c:pt>
                <c:pt idx="8538">
                  <c:v>5000</c:v>
                </c:pt>
                <c:pt idx="8539">
                  <c:v>5100</c:v>
                </c:pt>
                <c:pt idx="8540">
                  <c:v>5200</c:v>
                </c:pt>
                <c:pt idx="8541">
                  <c:v>5300</c:v>
                </c:pt>
                <c:pt idx="8542">
                  <c:v>5400</c:v>
                </c:pt>
                <c:pt idx="8543">
                  <c:v>5300</c:v>
                </c:pt>
                <c:pt idx="8544">
                  <c:v>5200</c:v>
                </c:pt>
                <c:pt idx="8545">
                  <c:v>5300</c:v>
                </c:pt>
                <c:pt idx="8546">
                  <c:v>5200</c:v>
                </c:pt>
                <c:pt idx="8547">
                  <c:v>5100</c:v>
                </c:pt>
                <c:pt idx="8548">
                  <c:v>5000</c:v>
                </c:pt>
                <c:pt idx="8549">
                  <c:v>4900</c:v>
                </c:pt>
                <c:pt idx="8550">
                  <c:v>5000</c:v>
                </c:pt>
                <c:pt idx="8551">
                  <c:v>5100</c:v>
                </c:pt>
                <c:pt idx="8552">
                  <c:v>5000</c:v>
                </c:pt>
                <c:pt idx="8553">
                  <c:v>4900</c:v>
                </c:pt>
                <c:pt idx="8554">
                  <c:v>5000</c:v>
                </c:pt>
                <c:pt idx="8555">
                  <c:v>5100</c:v>
                </c:pt>
                <c:pt idx="8556">
                  <c:v>5200</c:v>
                </c:pt>
                <c:pt idx="8557">
                  <c:v>5300</c:v>
                </c:pt>
                <c:pt idx="8558">
                  <c:v>5400</c:v>
                </c:pt>
                <c:pt idx="8559">
                  <c:v>5300</c:v>
                </c:pt>
                <c:pt idx="8560">
                  <c:v>5200</c:v>
                </c:pt>
                <c:pt idx="8561">
                  <c:v>5300</c:v>
                </c:pt>
                <c:pt idx="8562">
                  <c:v>5200</c:v>
                </c:pt>
                <c:pt idx="8563">
                  <c:v>5100</c:v>
                </c:pt>
                <c:pt idx="8564">
                  <c:v>5000</c:v>
                </c:pt>
                <c:pt idx="8565">
                  <c:v>5100</c:v>
                </c:pt>
                <c:pt idx="8566">
                  <c:v>5000</c:v>
                </c:pt>
                <c:pt idx="8567">
                  <c:v>4900</c:v>
                </c:pt>
                <c:pt idx="8568">
                  <c:v>5000</c:v>
                </c:pt>
                <c:pt idx="8569">
                  <c:v>5100</c:v>
                </c:pt>
                <c:pt idx="8570">
                  <c:v>5000</c:v>
                </c:pt>
                <c:pt idx="8571">
                  <c:v>4900</c:v>
                </c:pt>
                <c:pt idx="8572">
                  <c:v>4800</c:v>
                </c:pt>
                <c:pt idx="8573">
                  <c:v>4900</c:v>
                </c:pt>
                <c:pt idx="8574">
                  <c:v>5000</c:v>
                </c:pt>
                <c:pt idx="8575">
                  <c:v>5100</c:v>
                </c:pt>
                <c:pt idx="8576">
                  <c:v>5200</c:v>
                </c:pt>
                <c:pt idx="8577">
                  <c:v>5100</c:v>
                </c:pt>
                <c:pt idx="8578">
                  <c:v>5200</c:v>
                </c:pt>
                <c:pt idx="8579">
                  <c:v>5300</c:v>
                </c:pt>
                <c:pt idx="8580">
                  <c:v>5400</c:v>
                </c:pt>
                <c:pt idx="8581">
                  <c:v>5300</c:v>
                </c:pt>
                <c:pt idx="8582">
                  <c:v>5400</c:v>
                </c:pt>
                <c:pt idx="8583">
                  <c:v>5300</c:v>
                </c:pt>
                <c:pt idx="8584">
                  <c:v>5200</c:v>
                </c:pt>
                <c:pt idx="8585">
                  <c:v>5100</c:v>
                </c:pt>
                <c:pt idx="8586">
                  <c:v>5000</c:v>
                </c:pt>
                <c:pt idx="8587">
                  <c:v>4900</c:v>
                </c:pt>
                <c:pt idx="8588">
                  <c:v>5000</c:v>
                </c:pt>
                <c:pt idx="8589">
                  <c:v>4900</c:v>
                </c:pt>
                <c:pt idx="8590">
                  <c:v>5000</c:v>
                </c:pt>
                <c:pt idx="8591">
                  <c:v>4900</c:v>
                </c:pt>
                <c:pt idx="8592">
                  <c:v>5000</c:v>
                </c:pt>
                <c:pt idx="8593">
                  <c:v>5100</c:v>
                </c:pt>
                <c:pt idx="8594">
                  <c:v>5000</c:v>
                </c:pt>
                <c:pt idx="8595">
                  <c:v>5100</c:v>
                </c:pt>
                <c:pt idx="8596">
                  <c:v>5200</c:v>
                </c:pt>
                <c:pt idx="8597">
                  <c:v>5300</c:v>
                </c:pt>
                <c:pt idx="8598">
                  <c:v>5400</c:v>
                </c:pt>
                <c:pt idx="8599">
                  <c:v>5500</c:v>
                </c:pt>
                <c:pt idx="8600">
                  <c:v>5400</c:v>
                </c:pt>
                <c:pt idx="8601">
                  <c:v>5500</c:v>
                </c:pt>
                <c:pt idx="8602">
                  <c:v>5400</c:v>
                </c:pt>
                <c:pt idx="8603">
                  <c:v>5500</c:v>
                </c:pt>
                <c:pt idx="8604">
                  <c:v>5400</c:v>
                </c:pt>
                <c:pt idx="8605">
                  <c:v>5500</c:v>
                </c:pt>
                <c:pt idx="8606">
                  <c:v>5600</c:v>
                </c:pt>
                <c:pt idx="8607">
                  <c:v>5700</c:v>
                </c:pt>
                <c:pt idx="8608">
                  <c:v>5800</c:v>
                </c:pt>
                <c:pt idx="8609">
                  <c:v>5900</c:v>
                </c:pt>
                <c:pt idx="8610">
                  <c:v>5800</c:v>
                </c:pt>
                <c:pt idx="8611">
                  <c:v>5900</c:v>
                </c:pt>
                <c:pt idx="8612">
                  <c:v>5800</c:v>
                </c:pt>
                <c:pt idx="8613">
                  <c:v>5900</c:v>
                </c:pt>
                <c:pt idx="8614">
                  <c:v>6000</c:v>
                </c:pt>
                <c:pt idx="8615">
                  <c:v>6100</c:v>
                </c:pt>
                <c:pt idx="8616">
                  <c:v>6000</c:v>
                </c:pt>
                <c:pt idx="8617">
                  <c:v>5900</c:v>
                </c:pt>
                <c:pt idx="8618">
                  <c:v>5800</c:v>
                </c:pt>
                <c:pt idx="8619">
                  <c:v>5900</c:v>
                </c:pt>
                <c:pt idx="8620">
                  <c:v>5800</c:v>
                </c:pt>
                <c:pt idx="8621">
                  <c:v>5900</c:v>
                </c:pt>
                <c:pt idx="8622">
                  <c:v>5800</c:v>
                </c:pt>
                <c:pt idx="8623">
                  <c:v>5900</c:v>
                </c:pt>
                <c:pt idx="8624">
                  <c:v>6000</c:v>
                </c:pt>
                <c:pt idx="8625">
                  <c:v>6100</c:v>
                </c:pt>
                <c:pt idx="8626">
                  <c:v>6200</c:v>
                </c:pt>
                <c:pt idx="8627">
                  <c:v>6100</c:v>
                </c:pt>
                <c:pt idx="8628">
                  <c:v>6200</c:v>
                </c:pt>
                <c:pt idx="8629">
                  <c:v>6300</c:v>
                </c:pt>
                <c:pt idx="8630">
                  <c:v>6400</c:v>
                </c:pt>
                <c:pt idx="8631">
                  <c:v>6500</c:v>
                </c:pt>
                <c:pt idx="8632">
                  <c:v>6600</c:v>
                </c:pt>
                <c:pt idx="8633">
                  <c:v>6700</c:v>
                </c:pt>
                <c:pt idx="8634">
                  <c:v>6800</c:v>
                </c:pt>
                <c:pt idx="8635">
                  <c:v>6700</c:v>
                </c:pt>
                <c:pt idx="8636">
                  <c:v>6800</c:v>
                </c:pt>
                <c:pt idx="8637">
                  <c:v>6700</c:v>
                </c:pt>
                <c:pt idx="8638">
                  <c:v>6800</c:v>
                </c:pt>
                <c:pt idx="8639">
                  <c:v>6900</c:v>
                </c:pt>
                <c:pt idx="8640">
                  <c:v>7000</c:v>
                </c:pt>
                <c:pt idx="8641">
                  <c:v>6900</c:v>
                </c:pt>
                <c:pt idx="8642">
                  <c:v>6800</c:v>
                </c:pt>
                <c:pt idx="8643">
                  <c:v>6900</c:v>
                </c:pt>
                <c:pt idx="8644">
                  <c:v>7000</c:v>
                </c:pt>
                <c:pt idx="8645">
                  <c:v>7100</c:v>
                </c:pt>
                <c:pt idx="8646">
                  <c:v>7200</c:v>
                </c:pt>
                <c:pt idx="8647">
                  <c:v>7300</c:v>
                </c:pt>
                <c:pt idx="8648">
                  <c:v>7200</c:v>
                </c:pt>
                <c:pt idx="8649">
                  <c:v>7300</c:v>
                </c:pt>
                <c:pt idx="8650">
                  <c:v>7200</c:v>
                </c:pt>
                <c:pt idx="8651">
                  <c:v>7100</c:v>
                </c:pt>
                <c:pt idx="8652">
                  <c:v>7200</c:v>
                </c:pt>
                <c:pt idx="8653">
                  <c:v>7300</c:v>
                </c:pt>
                <c:pt idx="8654">
                  <c:v>7200</c:v>
                </c:pt>
                <c:pt idx="8655">
                  <c:v>7100</c:v>
                </c:pt>
                <c:pt idx="8656">
                  <c:v>7200</c:v>
                </c:pt>
                <c:pt idx="8657">
                  <c:v>7300</c:v>
                </c:pt>
                <c:pt idx="8658">
                  <c:v>7200</c:v>
                </c:pt>
                <c:pt idx="8659">
                  <c:v>7300</c:v>
                </c:pt>
                <c:pt idx="8660">
                  <c:v>7400</c:v>
                </c:pt>
                <c:pt idx="8661">
                  <c:v>7500</c:v>
                </c:pt>
                <c:pt idx="8662">
                  <c:v>7400</c:v>
                </c:pt>
                <c:pt idx="8663">
                  <c:v>7300</c:v>
                </c:pt>
                <c:pt idx="8664">
                  <c:v>7400</c:v>
                </c:pt>
                <c:pt idx="8665">
                  <c:v>7300</c:v>
                </c:pt>
                <c:pt idx="8666">
                  <c:v>7200</c:v>
                </c:pt>
                <c:pt idx="8667">
                  <c:v>7300</c:v>
                </c:pt>
                <c:pt idx="8668">
                  <c:v>7400</c:v>
                </c:pt>
                <c:pt idx="8669">
                  <c:v>7300</c:v>
                </c:pt>
                <c:pt idx="8670">
                  <c:v>7400</c:v>
                </c:pt>
                <c:pt idx="8671">
                  <c:v>7300</c:v>
                </c:pt>
                <c:pt idx="8672">
                  <c:v>7200</c:v>
                </c:pt>
                <c:pt idx="8673">
                  <c:v>7300</c:v>
                </c:pt>
                <c:pt idx="8674">
                  <c:v>7400</c:v>
                </c:pt>
                <c:pt idx="8675">
                  <c:v>7300</c:v>
                </c:pt>
                <c:pt idx="8676">
                  <c:v>7200</c:v>
                </c:pt>
                <c:pt idx="8677">
                  <c:v>7300</c:v>
                </c:pt>
                <c:pt idx="8678">
                  <c:v>7200</c:v>
                </c:pt>
                <c:pt idx="8679">
                  <c:v>7300</c:v>
                </c:pt>
                <c:pt idx="8680">
                  <c:v>7400</c:v>
                </c:pt>
                <c:pt idx="8681">
                  <c:v>7500</c:v>
                </c:pt>
                <c:pt idx="8682">
                  <c:v>7400</c:v>
                </c:pt>
                <c:pt idx="8683">
                  <c:v>7500</c:v>
                </c:pt>
                <c:pt idx="8684">
                  <c:v>7600</c:v>
                </c:pt>
                <c:pt idx="8685">
                  <c:v>7700</c:v>
                </c:pt>
                <c:pt idx="8686">
                  <c:v>7800</c:v>
                </c:pt>
                <c:pt idx="8687">
                  <c:v>7900</c:v>
                </c:pt>
                <c:pt idx="8688">
                  <c:v>7800</c:v>
                </c:pt>
                <c:pt idx="8689">
                  <c:v>7700</c:v>
                </c:pt>
                <c:pt idx="8690">
                  <c:v>7600</c:v>
                </c:pt>
                <c:pt idx="8691">
                  <c:v>7500</c:v>
                </c:pt>
                <c:pt idx="8692">
                  <c:v>7400</c:v>
                </c:pt>
                <c:pt idx="8693">
                  <c:v>7300</c:v>
                </c:pt>
                <c:pt idx="8694">
                  <c:v>7200</c:v>
                </c:pt>
                <c:pt idx="8695">
                  <c:v>7100</c:v>
                </c:pt>
                <c:pt idx="8696">
                  <c:v>7200</c:v>
                </c:pt>
                <c:pt idx="8697">
                  <c:v>7100</c:v>
                </c:pt>
                <c:pt idx="8698">
                  <c:v>7200</c:v>
                </c:pt>
                <c:pt idx="8699">
                  <c:v>7100</c:v>
                </c:pt>
                <c:pt idx="8700">
                  <c:v>7200</c:v>
                </c:pt>
                <c:pt idx="8701">
                  <c:v>7300</c:v>
                </c:pt>
                <c:pt idx="8702">
                  <c:v>7400</c:v>
                </c:pt>
                <c:pt idx="8703">
                  <c:v>7500</c:v>
                </c:pt>
                <c:pt idx="8704">
                  <c:v>7400</c:v>
                </c:pt>
                <c:pt idx="8705">
                  <c:v>7300</c:v>
                </c:pt>
                <c:pt idx="8706">
                  <c:v>7200</c:v>
                </c:pt>
                <c:pt idx="8707">
                  <c:v>7300</c:v>
                </c:pt>
                <c:pt idx="8708">
                  <c:v>7200</c:v>
                </c:pt>
                <c:pt idx="8709">
                  <c:v>7300</c:v>
                </c:pt>
                <c:pt idx="8710">
                  <c:v>7200</c:v>
                </c:pt>
                <c:pt idx="8711">
                  <c:v>7100</c:v>
                </c:pt>
                <c:pt idx="8712">
                  <c:v>7000</c:v>
                </c:pt>
                <c:pt idx="8713">
                  <c:v>6900</c:v>
                </c:pt>
                <c:pt idx="8714">
                  <c:v>7000</c:v>
                </c:pt>
                <c:pt idx="8715">
                  <c:v>7100</c:v>
                </c:pt>
                <c:pt idx="8716">
                  <c:v>7200</c:v>
                </c:pt>
                <c:pt idx="8717">
                  <c:v>7100</c:v>
                </c:pt>
                <c:pt idx="8718">
                  <c:v>7200</c:v>
                </c:pt>
                <c:pt idx="8719">
                  <c:v>7100</c:v>
                </c:pt>
                <c:pt idx="8720">
                  <c:v>7200</c:v>
                </c:pt>
                <c:pt idx="8721">
                  <c:v>7100</c:v>
                </c:pt>
                <c:pt idx="8722">
                  <c:v>7200</c:v>
                </c:pt>
                <c:pt idx="8723">
                  <c:v>7300</c:v>
                </c:pt>
                <c:pt idx="8724">
                  <c:v>7200</c:v>
                </c:pt>
                <c:pt idx="8725">
                  <c:v>7300</c:v>
                </c:pt>
                <c:pt idx="8726">
                  <c:v>7400</c:v>
                </c:pt>
                <c:pt idx="8727">
                  <c:v>7300</c:v>
                </c:pt>
                <c:pt idx="8728">
                  <c:v>7200</c:v>
                </c:pt>
                <c:pt idx="8729">
                  <c:v>7100</c:v>
                </c:pt>
                <c:pt idx="8730">
                  <c:v>7200</c:v>
                </c:pt>
                <c:pt idx="8731">
                  <c:v>7300</c:v>
                </c:pt>
                <c:pt idx="8732">
                  <c:v>7400</c:v>
                </c:pt>
                <c:pt idx="8733">
                  <c:v>7500</c:v>
                </c:pt>
                <c:pt idx="8734">
                  <c:v>7400</c:v>
                </c:pt>
                <c:pt idx="8735">
                  <c:v>7500</c:v>
                </c:pt>
                <c:pt idx="8736">
                  <c:v>7400</c:v>
                </c:pt>
                <c:pt idx="8737">
                  <c:v>7300</c:v>
                </c:pt>
                <c:pt idx="8738">
                  <c:v>7400</c:v>
                </c:pt>
                <c:pt idx="8739">
                  <c:v>7500</c:v>
                </c:pt>
                <c:pt idx="8740">
                  <c:v>7600</c:v>
                </c:pt>
                <c:pt idx="8741">
                  <c:v>7700</c:v>
                </c:pt>
                <c:pt idx="8742">
                  <c:v>7600</c:v>
                </c:pt>
                <c:pt idx="8743">
                  <c:v>7500</c:v>
                </c:pt>
                <c:pt idx="8744">
                  <c:v>7400</c:v>
                </c:pt>
                <c:pt idx="8745">
                  <c:v>7300</c:v>
                </c:pt>
                <c:pt idx="8746">
                  <c:v>7200</c:v>
                </c:pt>
                <c:pt idx="8747">
                  <c:v>7100</c:v>
                </c:pt>
                <c:pt idx="8748">
                  <c:v>7200</c:v>
                </c:pt>
                <c:pt idx="8749">
                  <c:v>7100</c:v>
                </c:pt>
                <c:pt idx="8750">
                  <c:v>7200</c:v>
                </c:pt>
                <c:pt idx="8751">
                  <c:v>7100</c:v>
                </c:pt>
                <c:pt idx="8752">
                  <c:v>7000</c:v>
                </c:pt>
                <c:pt idx="8753">
                  <c:v>6900</c:v>
                </c:pt>
                <c:pt idx="8754">
                  <c:v>7000</c:v>
                </c:pt>
                <c:pt idx="8755">
                  <c:v>6900</c:v>
                </c:pt>
                <c:pt idx="8756">
                  <c:v>6800</c:v>
                </c:pt>
                <c:pt idx="8757">
                  <c:v>6700</c:v>
                </c:pt>
                <c:pt idx="8758">
                  <c:v>6800</c:v>
                </c:pt>
                <c:pt idx="8759">
                  <c:v>6700</c:v>
                </c:pt>
                <c:pt idx="8760">
                  <c:v>6600</c:v>
                </c:pt>
                <c:pt idx="8761">
                  <c:v>6500</c:v>
                </c:pt>
                <c:pt idx="8762">
                  <c:v>6600</c:v>
                </c:pt>
                <c:pt idx="8763">
                  <c:v>6700</c:v>
                </c:pt>
                <c:pt idx="8764">
                  <c:v>6800</c:v>
                </c:pt>
                <c:pt idx="8765">
                  <c:v>6700</c:v>
                </c:pt>
                <c:pt idx="8766">
                  <c:v>6600</c:v>
                </c:pt>
                <c:pt idx="8767">
                  <c:v>6500</c:v>
                </c:pt>
                <c:pt idx="8768">
                  <c:v>6600</c:v>
                </c:pt>
                <c:pt idx="8769">
                  <c:v>6500</c:v>
                </c:pt>
                <c:pt idx="8770">
                  <c:v>6400</c:v>
                </c:pt>
                <c:pt idx="8771">
                  <c:v>6300</c:v>
                </c:pt>
                <c:pt idx="8772">
                  <c:v>6200</c:v>
                </c:pt>
                <c:pt idx="8773">
                  <c:v>6100</c:v>
                </c:pt>
                <c:pt idx="8774">
                  <c:v>6000</c:v>
                </c:pt>
                <c:pt idx="8775">
                  <c:v>5900</c:v>
                </c:pt>
                <c:pt idx="8776">
                  <c:v>5800</c:v>
                </c:pt>
                <c:pt idx="8777">
                  <c:v>5900</c:v>
                </c:pt>
                <c:pt idx="8778">
                  <c:v>6000</c:v>
                </c:pt>
                <c:pt idx="8779">
                  <c:v>5900</c:v>
                </c:pt>
                <c:pt idx="8780">
                  <c:v>5800</c:v>
                </c:pt>
                <c:pt idx="8781">
                  <c:v>5700</c:v>
                </c:pt>
                <c:pt idx="8782">
                  <c:v>5600</c:v>
                </c:pt>
                <c:pt idx="8783">
                  <c:v>5700</c:v>
                </c:pt>
                <c:pt idx="8784">
                  <c:v>5800</c:v>
                </c:pt>
                <c:pt idx="8785">
                  <c:v>5700</c:v>
                </c:pt>
                <c:pt idx="8786">
                  <c:v>5800</c:v>
                </c:pt>
                <c:pt idx="8787">
                  <c:v>5900</c:v>
                </c:pt>
                <c:pt idx="8788">
                  <c:v>5800</c:v>
                </c:pt>
                <c:pt idx="8789">
                  <c:v>5700</c:v>
                </c:pt>
                <c:pt idx="8790">
                  <c:v>5600</c:v>
                </c:pt>
                <c:pt idx="8791">
                  <c:v>5700</c:v>
                </c:pt>
                <c:pt idx="8792">
                  <c:v>5800</c:v>
                </c:pt>
                <c:pt idx="8793">
                  <c:v>5700</c:v>
                </c:pt>
                <c:pt idx="8794">
                  <c:v>5800</c:v>
                </c:pt>
                <c:pt idx="8795">
                  <c:v>5900</c:v>
                </c:pt>
                <c:pt idx="8796">
                  <c:v>6000</c:v>
                </c:pt>
                <c:pt idx="8797">
                  <c:v>5900</c:v>
                </c:pt>
                <c:pt idx="8798">
                  <c:v>6000</c:v>
                </c:pt>
                <c:pt idx="8799">
                  <c:v>6100</c:v>
                </c:pt>
                <c:pt idx="8800">
                  <c:v>6000</c:v>
                </c:pt>
                <c:pt idx="8801">
                  <c:v>5900</c:v>
                </c:pt>
                <c:pt idx="8802">
                  <c:v>5800</c:v>
                </c:pt>
                <c:pt idx="8803">
                  <c:v>5900</c:v>
                </c:pt>
                <c:pt idx="8804">
                  <c:v>5800</c:v>
                </c:pt>
                <c:pt idx="8805">
                  <c:v>5700</c:v>
                </c:pt>
                <c:pt idx="8806">
                  <c:v>5800</c:v>
                </c:pt>
                <c:pt idx="8807">
                  <c:v>5900</c:v>
                </c:pt>
                <c:pt idx="8808">
                  <c:v>6000</c:v>
                </c:pt>
                <c:pt idx="8809">
                  <c:v>6100</c:v>
                </c:pt>
                <c:pt idx="8810">
                  <c:v>6200</c:v>
                </c:pt>
                <c:pt idx="8811">
                  <c:v>6100</c:v>
                </c:pt>
                <c:pt idx="8812">
                  <c:v>6000</c:v>
                </c:pt>
                <c:pt idx="8813">
                  <c:v>5900</c:v>
                </c:pt>
                <c:pt idx="8814">
                  <c:v>5800</c:v>
                </c:pt>
                <c:pt idx="8815">
                  <c:v>5700</c:v>
                </c:pt>
                <c:pt idx="8816">
                  <c:v>5800</c:v>
                </c:pt>
                <c:pt idx="8817">
                  <c:v>5700</c:v>
                </c:pt>
                <c:pt idx="8818">
                  <c:v>5600</c:v>
                </c:pt>
                <c:pt idx="8819">
                  <c:v>5500</c:v>
                </c:pt>
                <c:pt idx="8820">
                  <c:v>5400</c:v>
                </c:pt>
                <c:pt idx="8821">
                  <c:v>5300</c:v>
                </c:pt>
                <c:pt idx="8822">
                  <c:v>5400</c:v>
                </c:pt>
                <c:pt idx="8823">
                  <c:v>5500</c:v>
                </c:pt>
                <c:pt idx="8824">
                  <c:v>5400</c:v>
                </c:pt>
                <c:pt idx="8825">
                  <c:v>5300</c:v>
                </c:pt>
                <c:pt idx="8826">
                  <c:v>5200</c:v>
                </c:pt>
                <c:pt idx="8827">
                  <c:v>5100</c:v>
                </c:pt>
                <c:pt idx="8828">
                  <c:v>5000</c:v>
                </c:pt>
                <c:pt idx="8829">
                  <c:v>5100</c:v>
                </c:pt>
                <c:pt idx="8830">
                  <c:v>5200</c:v>
                </c:pt>
                <c:pt idx="8831">
                  <c:v>5100</c:v>
                </c:pt>
                <c:pt idx="8832">
                  <c:v>5200</c:v>
                </c:pt>
                <c:pt idx="8833">
                  <c:v>5300</c:v>
                </c:pt>
                <c:pt idx="8834">
                  <c:v>5200</c:v>
                </c:pt>
                <c:pt idx="8835">
                  <c:v>5300</c:v>
                </c:pt>
                <c:pt idx="8836">
                  <c:v>5200</c:v>
                </c:pt>
                <c:pt idx="8837">
                  <c:v>5300</c:v>
                </c:pt>
                <c:pt idx="8838">
                  <c:v>5400</c:v>
                </c:pt>
                <c:pt idx="8839">
                  <c:v>5500</c:v>
                </c:pt>
                <c:pt idx="8840">
                  <c:v>5400</c:v>
                </c:pt>
                <c:pt idx="8841">
                  <c:v>5500</c:v>
                </c:pt>
                <c:pt idx="8842">
                  <c:v>5400</c:v>
                </c:pt>
                <c:pt idx="8843">
                  <c:v>5300</c:v>
                </c:pt>
                <c:pt idx="8844">
                  <c:v>5200</c:v>
                </c:pt>
                <c:pt idx="8845">
                  <c:v>5100</c:v>
                </c:pt>
                <c:pt idx="8846">
                  <c:v>5200</c:v>
                </c:pt>
                <c:pt idx="8847">
                  <c:v>5300</c:v>
                </c:pt>
                <c:pt idx="8848">
                  <c:v>5200</c:v>
                </c:pt>
                <c:pt idx="8849">
                  <c:v>5100</c:v>
                </c:pt>
                <c:pt idx="8850">
                  <c:v>5000</c:v>
                </c:pt>
                <c:pt idx="8851">
                  <c:v>5100</c:v>
                </c:pt>
                <c:pt idx="8852">
                  <c:v>5200</c:v>
                </c:pt>
                <c:pt idx="8853">
                  <c:v>5100</c:v>
                </c:pt>
                <c:pt idx="8854">
                  <c:v>5000</c:v>
                </c:pt>
                <c:pt idx="8855">
                  <c:v>4900</c:v>
                </c:pt>
                <c:pt idx="8856">
                  <c:v>4800</c:v>
                </c:pt>
                <c:pt idx="8857">
                  <c:v>4900</c:v>
                </c:pt>
                <c:pt idx="8858">
                  <c:v>4800</c:v>
                </c:pt>
                <c:pt idx="8859">
                  <c:v>4900</c:v>
                </c:pt>
                <c:pt idx="8860">
                  <c:v>5000</c:v>
                </c:pt>
                <c:pt idx="8861">
                  <c:v>5100</c:v>
                </c:pt>
                <c:pt idx="8862">
                  <c:v>5000</c:v>
                </c:pt>
                <c:pt idx="8863">
                  <c:v>5100</c:v>
                </c:pt>
                <c:pt idx="8864">
                  <c:v>5200</c:v>
                </c:pt>
                <c:pt idx="8865">
                  <c:v>5300</c:v>
                </c:pt>
                <c:pt idx="8866">
                  <c:v>5400</c:v>
                </c:pt>
                <c:pt idx="8867">
                  <c:v>5300</c:v>
                </c:pt>
                <c:pt idx="8868">
                  <c:v>5400</c:v>
                </c:pt>
                <c:pt idx="8869">
                  <c:v>5300</c:v>
                </c:pt>
                <c:pt idx="8870">
                  <c:v>5200</c:v>
                </c:pt>
                <c:pt idx="8871">
                  <c:v>5100</c:v>
                </c:pt>
                <c:pt idx="8872">
                  <c:v>5000</c:v>
                </c:pt>
                <c:pt idx="8873">
                  <c:v>5100</c:v>
                </c:pt>
                <c:pt idx="8874">
                  <c:v>5200</c:v>
                </c:pt>
                <c:pt idx="8875">
                  <c:v>5300</c:v>
                </c:pt>
                <c:pt idx="8876">
                  <c:v>5200</c:v>
                </c:pt>
                <c:pt idx="8877">
                  <c:v>5100</c:v>
                </c:pt>
                <c:pt idx="8878">
                  <c:v>5200</c:v>
                </c:pt>
                <c:pt idx="8879">
                  <c:v>5100</c:v>
                </c:pt>
                <c:pt idx="8880">
                  <c:v>5000</c:v>
                </c:pt>
                <c:pt idx="8881">
                  <c:v>5100</c:v>
                </c:pt>
                <c:pt idx="8882">
                  <c:v>5200</c:v>
                </c:pt>
                <c:pt idx="8883">
                  <c:v>5100</c:v>
                </c:pt>
                <c:pt idx="8884">
                  <c:v>5200</c:v>
                </c:pt>
                <c:pt idx="8885">
                  <c:v>5300</c:v>
                </c:pt>
                <c:pt idx="8886">
                  <c:v>5200</c:v>
                </c:pt>
                <c:pt idx="8887">
                  <c:v>5300</c:v>
                </c:pt>
                <c:pt idx="8888">
                  <c:v>5200</c:v>
                </c:pt>
                <c:pt idx="8889">
                  <c:v>5300</c:v>
                </c:pt>
                <c:pt idx="8890">
                  <c:v>5200</c:v>
                </c:pt>
                <c:pt idx="8891">
                  <c:v>5100</c:v>
                </c:pt>
                <c:pt idx="8892">
                  <c:v>5000</c:v>
                </c:pt>
                <c:pt idx="8893">
                  <c:v>4900</c:v>
                </c:pt>
                <c:pt idx="8894">
                  <c:v>4800</c:v>
                </c:pt>
                <c:pt idx="8895">
                  <c:v>4900</c:v>
                </c:pt>
                <c:pt idx="8896">
                  <c:v>4800</c:v>
                </c:pt>
                <c:pt idx="8897">
                  <c:v>4900</c:v>
                </c:pt>
                <c:pt idx="8898">
                  <c:v>5000</c:v>
                </c:pt>
                <c:pt idx="8899">
                  <c:v>4900</c:v>
                </c:pt>
                <c:pt idx="8900">
                  <c:v>5000</c:v>
                </c:pt>
                <c:pt idx="8901">
                  <c:v>5100</c:v>
                </c:pt>
                <c:pt idx="8902">
                  <c:v>5000</c:v>
                </c:pt>
                <c:pt idx="8903">
                  <c:v>4900</c:v>
                </c:pt>
                <c:pt idx="8904">
                  <c:v>4800</c:v>
                </c:pt>
                <c:pt idx="8905">
                  <c:v>4900</c:v>
                </c:pt>
                <c:pt idx="8906">
                  <c:v>5000</c:v>
                </c:pt>
                <c:pt idx="8907">
                  <c:v>5100</c:v>
                </c:pt>
                <c:pt idx="8908">
                  <c:v>5000</c:v>
                </c:pt>
                <c:pt idx="8909">
                  <c:v>4900</c:v>
                </c:pt>
                <c:pt idx="8910">
                  <c:v>4800</c:v>
                </c:pt>
                <c:pt idx="8911">
                  <c:v>4700</c:v>
                </c:pt>
                <c:pt idx="8912">
                  <c:v>4600</c:v>
                </c:pt>
                <c:pt idx="8913">
                  <c:v>4700</c:v>
                </c:pt>
                <c:pt idx="8914">
                  <c:v>4600</c:v>
                </c:pt>
                <c:pt idx="8915">
                  <c:v>4700</c:v>
                </c:pt>
                <c:pt idx="8916">
                  <c:v>4600</c:v>
                </c:pt>
                <c:pt idx="8917">
                  <c:v>4700</c:v>
                </c:pt>
                <c:pt idx="8918">
                  <c:v>4600</c:v>
                </c:pt>
                <c:pt idx="8919">
                  <c:v>4700</c:v>
                </c:pt>
                <c:pt idx="8920">
                  <c:v>4600</c:v>
                </c:pt>
                <c:pt idx="8921">
                  <c:v>4700</c:v>
                </c:pt>
                <c:pt idx="8922">
                  <c:v>4600</c:v>
                </c:pt>
                <c:pt idx="8923">
                  <c:v>4500</c:v>
                </c:pt>
                <c:pt idx="8924">
                  <c:v>4600</c:v>
                </c:pt>
                <c:pt idx="8925">
                  <c:v>4700</c:v>
                </c:pt>
                <c:pt idx="8926">
                  <c:v>4600</c:v>
                </c:pt>
                <c:pt idx="8927">
                  <c:v>4700</c:v>
                </c:pt>
                <c:pt idx="8928">
                  <c:v>4600</c:v>
                </c:pt>
                <c:pt idx="8929">
                  <c:v>4700</c:v>
                </c:pt>
                <c:pt idx="8930">
                  <c:v>4600</c:v>
                </c:pt>
                <c:pt idx="8931">
                  <c:v>4500</c:v>
                </c:pt>
                <c:pt idx="8932">
                  <c:v>4600</c:v>
                </c:pt>
                <c:pt idx="8933">
                  <c:v>4500</c:v>
                </c:pt>
                <c:pt idx="8934">
                  <c:v>4600</c:v>
                </c:pt>
                <c:pt idx="8935">
                  <c:v>4700</c:v>
                </c:pt>
                <c:pt idx="8936">
                  <c:v>4800</c:v>
                </c:pt>
                <c:pt idx="8937">
                  <c:v>4700</c:v>
                </c:pt>
                <c:pt idx="8938">
                  <c:v>4600</c:v>
                </c:pt>
                <c:pt idx="8939">
                  <c:v>4500</c:v>
                </c:pt>
                <c:pt idx="8940">
                  <c:v>4400</c:v>
                </c:pt>
                <c:pt idx="8941">
                  <c:v>4500</c:v>
                </c:pt>
                <c:pt idx="8942">
                  <c:v>4600</c:v>
                </c:pt>
                <c:pt idx="8943">
                  <c:v>4700</c:v>
                </c:pt>
                <c:pt idx="8944">
                  <c:v>4800</c:v>
                </c:pt>
                <c:pt idx="8945">
                  <c:v>4700</c:v>
                </c:pt>
                <c:pt idx="8946">
                  <c:v>4600</c:v>
                </c:pt>
                <c:pt idx="8947">
                  <c:v>4700</c:v>
                </c:pt>
                <c:pt idx="8948">
                  <c:v>4800</c:v>
                </c:pt>
                <c:pt idx="8949">
                  <c:v>4900</c:v>
                </c:pt>
                <c:pt idx="8950">
                  <c:v>4800</c:v>
                </c:pt>
                <c:pt idx="8951">
                  <c:v>4700</c:v>
                </c:pt>
                <c:pt idx="8952">
                  <c:v>4800</c:v>
                </c:pt>
                <c:pt idx="8953">
                  <c:v>4700</c:v>
                </c:pt>
                <c:pt idx="8954">
                  <c:v>4800</c:v>
                </c:pt>
                <c:pt idx="8955">
                  <c:v>4700</c:v>
                </c:pt>
                <c:pt idx="8956">
                  <c:v>4800</c:v>
                </c:pt>
                <c:pt idx="8957">
                  <c:v>4700</c:v>
                </c:pt>
                <c:pt idx="8958">
                  <c:v>4800</c:v>
                </c:pt>
                <c:pt idx="8959">
                  <c:v>4900</c:v>
                </c:pt>
                <c:pt idx="8960">
                  <c:v>5000</c:v>
                </c:pt>
                <c:pt idx="8961">
                  <c:v>4900</c:v>
                </c:pt>
                <c:pt idx="8962">
                  <c:v>5000</c:v>
                </c:pt>
                <c:pt idx="8963">
                  <c:v>5100</c:v>
                </c:pt>
                <c:pt idx="8964">
                  <c:v>5200</c:v>
                </c:pt>
                <c:pt idx="8965">
                  <c:v>5100</c:v>
                </c:pt>
                <c:pt idx="8966">
                  <c:v>5200</c:v>
                </c:pt>
                <c:pt idx="8967">
                  <c:v>5300</c:v>
                </c:pt>
                <c:pt idx="8968">
                  <c:v>5200</c:v>
                </c:pt>
                <c:pt idx="8969">
                  <c:v>5100</c:v>
                </c:pt>
                <c:pt idx="8970">
                  <c:v>5000</c:v>
                </c:pt>
                <c:pt idx="8971">
                  <c:v>5100</c:v>
                </c:pt>
                <c:pt idx="8972">
                  <c:v>5200</c:v>
                </c:pt>
                <c:pt idx="8973">
                  <c:v>5300</c:v>
                </c:pt>
                <c:pt idx="8974">
                  <c:v>5200</c:v>
                </c:pt>
                <c:pt idx="8975">
                  <c:v>5100</c:v>
                </c:pt>
                <c:pt idx="8976">
                  <c:v>5000</c:v>
                </c:pt>
                <c:pt idx="8977">
                  <c:v>4900</c:v>
                </c:pt>
                <c:pt idx="8978">
                  <c:v>5000</c:v>
                </c:pt>
                <c:pt idx="8979">
                  <c:v>4900</c:v>
                </c:pt>
                <c:pt idx="8980">
                  <c:v>4800</c:v>
                </c:pt>
                <c:pt idx="8981">
                  <c:v>4700</c:v>
                </c:pt>
                <c:pt idx="8982">
                  <c:v>4800</c:v>
                </c:pt>
                <c:pt idx="8983">
                  <c:v>4900</c:v>
                </c:pt>
                <c:pt idx="8984">
                  <c:v>5000</c:v>
                </c:pt>
                <c:pt idx="8985">
                  <c:v>5100</c:v>
                </c:pt>
                <c:pt idx="8986">
                  <c:v>5000</c:v>
                </c:pt>
                <c:pt idx="8987">
                  <c:v>5100</c:v>
                </c:pt>
                <c:pt idx="8988">
                  <c:v>5200</c:v>
                </c:pt>
                <c:pt idx="8989">
                  <c:v>5300</c:v>
                </c:pt>
                <c:pt idx="8990">
                  <c:v>5200</c:v>
                </c:pt>
                <c:pt idx="8991">
                  <c:v>5100</c:v>
                </c:pt>
                <c:pt idx="8992">
                  <c:v>5200</c:v>
                </c:pt>
                <c:pt idx="8993">
                  <c:v>5100</c:v>
                </c:pt>
                <c:pt idx="8994">
                  <c:v>5000</c:v>
                </c:pt>
                <c:pt idx="8995">
                  <c:v>5100</c:v>
                </c:pt>
                <c:pt idx="8996">
                  <c:v>5000</c:v>
                </c:pt>
                <c:pt idx="8997">
                  <c:v>5100</c:v>
                </c:pt>
                <c:pt idx="8998">
                  <c:v>5200</c:v>
                </c:pt>
                <c:pt idx="8999">
                  <c:v>5300</c:v>
                </c:pt>
                <c:pt idx="9000">
                  <c:v>5200</c:v>
                </c:pt>
                <c:pt idx="9001">
                  <c:v>5300</c:v>
                </c:pt>
                <c:pt idx="9002">
                  <c:v>5200</c:v>
                </c:pt>
                <c:pt idx="9003">
                  <c:v>5300</c:v>
                </c:pt>
                <c:pt idx="9004">
                  <c:v>5200</c:v>
                </c:pt>
                <c:pt idx="9005">
                  <c:v>5300</c:v>
                </c:pt>
                <c:pt idx="9006">
                  <c:v>5200</c:v>
                </c:pt>
                <c:pt idx="9007">
                  <c:v>5300</c:v>
                </c:pt>
                <c:pt idx="9008">
                  <c:v>5400</c:v>
                </c:pt>
                <c:pt idx="9009">
                  <c:v>5300</c:v>
                </c:pt>
                <c:pt idx="9010">
                  <c:v>5400</c:v>
                </c:pt>
                <c:pt idx="9011">
                  <c:v>5300</c:v>
                </c:pt>
                <c:pt idx="9012">
                  <c:v>5400</c:v>
                </c:pt>
                <c:pt idx="9013">
                  <c:v>5500</c:v>
                </c:pt>
                <c:pt idx="9014">
                  <c:v>5600</c:v>
                </c:pt>
                <c:pt idx="9015">
                  <c:v>5700</c:v>
                </c:pt>
                <c:pt idx="9016">
                  <c:v>5800</c:v>
                </c:pt>
                <c:pt idx="9017">
                  <c:v>5700</c:v>
                </c:pt>
                <c:pt idx="9018">
                  <c:v>5600</c:v>
                </c:pt>
                <c:pt idx="9019">
                  <c:v>5500</c:v>
                </c:pt>
                <c:pt idx="9020">
                  <c:v>5600</c:v>
                </c:pt>
                <c:pt idx="9021">
                  <c:v>5500</c:v>
                </c:pt>
                <c:pt idx="9022">
                  <c:v>5600</c:v>
                </c:pt>
                <c:pt idx="9023">
                  <c:v>5700</c:v>
                </c:pt>
                <c:pt idx="9024">
                  <c:v>5800</c:v>
                </c:pt>
                <c:pt idx="9025">
                  <c:v>5900</c:v>
                </c:pt>
                <c:pt idx="9026">
                  <c:v>5800</c:v>
                </c:pt>
                <c:pt idx="9027">
                  <c:v>5700</c:v>
                </c:pt>
                <c:pt idx="9028">
                  <c:v>5600</c:v>
                </c:pt>
                <c:pt idx="9029">
                  <c:v>5700</c:v>
                </c:pt>
                <c:pt idx="9030">
                  <c:v>5800</c:v>
                </c:pt>
                <c:pt idx="9031">
                  <c:v>5900</c:v>
                </c:pt>
                <c:pt idx="9032">
                  <c:v>5800</c:v>
                </c:pt>
                <c:pt idx="9033">
                  <c:v>5700</c:v>
                </c:pt>
                <c:pt idx="9034">
                  <c:v>5800</c:v>
                </c:pt>
                <c:pt idx="9035">
                  <c:v>5900</c:v>
                </c:pt>
                <c:pt idx="9036">
                  <c:v>5800</c:v>
                </c:pt>
                <c:pt idx="9037">
                  <c:v>5700</c:v>
                </c:pt>
                <c:pt idx="9038">
                  <c:v>5600</c:v>
                </c:pt>
                <c:pt idx="9039">
                  <c:v>5700</c:v>
                </c:pt>
                <c:pt idx="9040">
                  <c:v>5800</c:v>
                </c:pt>
                <c:pt idx="9041">
                  <c:v>5900</c:v>
                </c:pt>
                <c:pt idx="9042">
                  <c:v>6000</c:v>
                </c:pt>
                <c:pt idx="9043">
                  <c:v>5900</c:v>
                </c:pt>
                <c:pt idx="9044">
                  <c:v>5800</c:v>
                </c:pt>
                <c:pt idx="9045">
                  <c:v>5900</c:v>
                </c:pt>
                <c:pt idx="9046">
                  <c:v>6000</c:v>
                </c:pt>
                <c:pt idx="9047">
                  <c:v>5900</c:v>
                </c:pt>
                <c:pt idx="9048">
                  <c:v>6000</c:v>
                </c:pt>
                <c:pt idx="9049">
                  <c:v>6100</c:v>
                </c:pt>
                <c:pt idx="9050">
                  <c:v>6200</c:v>
                </c:pt>
                <c:pt idx="9051">
                  <c:v>6300</c:v>
                </c:pt>
                <c:pt idx="9052">
                  <c:v>6200</c:v>
                </c:pt>
                <c:pt idx="9053">
                  <c:v>6300</c:v>
                </c:pt>
                <c:pt idx="9054">
                  <c:v>6400</c:v>
                </c:pt>
                <c:pt idx="9055">
                  <c:v>6300</c:v>
                </c:pt>
                <c:pt idx="9056">
                  <c:v>6400</c:v>
                </c:pt>
                <c:pt idx="9057">
                  <c:v>6300</c:v>
                </c:pt>
                <c:pt idx="9058">
                  <c:v>6400</c:v>
                </c:pt>
                <c:pt idx="9059">
                  <c:v>6500</c:v>
                </c:pt>
                <c:pt idx="9060">
                  <c:v>6600</c:v>
                </c:pt>
                <c:pt idx="9061">
                  <c:v>6500</c:v>
                </c:pt>
                <c:pt idx="9062">
                  <c:v>6400</c:v>
                </c:pt>
                <c:pt idx="9063">
                  <c:v>6500</c:v>
                </c:pt>
                <c:pt idx="9064">
                  <c:v>6600</c:v>
                </c:pt>
                <c:pt idx="9065">
                  <c:v>6500</c:v>
                </c:pt>
                <c:pt idx="9066">
                  <c:v>6400</c:v>
                </c:pt>
                <c:pt idx="9067">
                  <c:v>6500</c:v>
                </c:pt>
                <c:pt idx="9068">
                  <c:v>6400</c:v>
                </c:pt>
                <c:pt idx="9069">
                  <c:v>6300</c:v>
                </c:pt>
                <c:pt idx="9070">
                  <c:v>6400</c:v>
                </c:pt>
                <c:pt idx="9071">
                  <c:v>6300</c:v>
                </c:pt>
                <c:pt idx="9072">
                  <c:v>6400</c:v>
                </c:pt>
                <c:pt idx="9073">
                  <c:v>6300</c:v>
                </c:pt>
                <c:pt idx="9074">
                  <c:v>6400</c:v>
                </c:pt>
                <c:pt idx="9075">
                  <c:v>6300</c:v>
                </c:pt>
                <c:pt idx="9076">
                  <c:v>6200</c:v>
                </c:pt>
                <c:pt idx="9077">
                  <c:v>6300</c:v>
                </c:pt>
                <c:pt idx="9078">
                  <c:v>6200</c:v>
                </c:pt>
                <c:pt idx="9079">
                  <c:v>6100</c:v>
                </c:pt>
                <c:pt idx="9080">
                  <c:v>6200</c:v>
                </c:pt>
                <c:pt idx="9081">
                  <c:v>6300</c:v>
                </c:pt>
                <c:pt idx="9082">
                  <c:v>6400</c:v>
                </c:pt>
                <c:pt idx="9083">
                  <c:v>6300</c:v>
                </c:pt>
                <c:pt idx="9084">
                  <c:v>6200</c:v>
                </c:pt>
                <c:pt idx="9085">
                  <c:v>6100</c:v>
                </c:pt>
                <c:pt idx="9086">
                  <c:v>6200</c:v>
                </c:pt>
                <c:pt idx="9087">
                  <c:v>6100</c:v>
                </c:pt>
                <c:pt idx="9088">
                  <c:v>6000</c:v>
                </c:pt>
                <c:pt idx="9089">
                  <c:v>5900</c:v>
                </c:pt>
                <c:pt idx="9090">
                  <c:v>6000</c:v>
                </c:pt>
                <c:pt idx="9091">
                  <c:v>6100</c:v>
                </c:pt>
                <c:pt idx="9092">
                  <c:v>6200</c:v>
                </c:pt>
                <c:pt idx="9093">
                  <c:v>6100</c:v>
                </c:pt>
                <c:pt idx="9094">
                  <c:v>6200</c:v>
                </c:pt>
                <c:pt idx="9095">
                  <c:v>6300</c:v>
                </c:pt>
                <c:pt idx="9096">
                  <c:v>6400</c:v>
                </c:pt>
                <c:pt idx="9097">
                  <c:v>6500</c:v>
                </c:pt>
                <c:pt idx="9098">
                  <c:v>6600</c:v>
                </c:pt>
                <c:pt idx="9099">
                  <c:v>6500</c:v>
                </c:pt>
                <c:pt idx="9100">
                  <c:v>6400</c:v>
                </c:pt>
                <c:pt idx="9101">
                  <c:v>6500</c:v>
                </c:pt>
                <c:pt idx="9102">
                  <c:v>6400</c:v>
                </c:pt>
                <c:pt idx="9103">
                  <c:v>6300</c:v>
                </c:pt>
                <c:pt idx="9104">
                  <c:v>6200</c:v>
                </c:pt>
                <c:pt idx="9105">
                  <c:v>6300</c:v>
                </c:pt>
                <c:pt idx="9106">
                  <c:v>6200</c:v>
                </c:pt>
                <c:pt idx="9107">
                  <c:v>6300</c:v>
                </c:pt>
                <c:pt idx="9108">
                  <c:v>6400</c:v>
                </c:pt>
                <c:pt idx="9109">
                  <c:v>6500</c:v>
                </c:pt>
                <c:pt idx="9110">
                  <c:v>6600</c:v>
                </c:pt>
                <c:pt idx="9111">
                  <c:v>6700</c:v>
                </c:pt>
                <c:pt idx="9112">
                  <c:v>6800</c:v>
                </c:pt>
                <c:pt idx="9113">
                  <c:v>6700</c:v>
                </c:pt>
                <c:pt idx="9114">
                  <c:v>6600</c:v>
                </c:pt>
                <c:pt idx="9115">
                  <c:v>6700</c:v>
                </c:pt>
                <c:pt idx="9116">
                  <c:v>6600</c:v>
                </c:pt>
                <c:pt idx="9117">
                  <c:v>6500</c:v>
                </c:pt>
                <c:pt idx="9118">
                  <c:v>6400</c:v>
                </c:pt>
                <c:pt idx="9119">
                  <c:v>6300</c:v>
                </c:pt>
                <c:pt idx="9120">
                  <c:v>6400</c:v>
                </c:pt>
                <c:pt idx="9121">
                  <c:v>6500</c:v>
                </c:pt>
                <c:pt idx="9122">
                  <c:v>6600</c:v>
                </c:pt>
                <c:pt idx="9123">
                  <c:v>6500</c:v>
                </c:pt>
                <c:pt idx="9124">
                  <c:v>6600</c:v>
                </c:pt>
                <c:pt idx="9125">
                  <c:v>6500</c:v>
                </c:pt>
                <c:pt idx="9126">
                  <c:v>6400</c:v>
                </c:pt>
                <c:pt idx="9127">
                  <c:v>6300</c:v>
                </c:pt>
                <c:pt idx="9128">
                  <c:v>6200</c:v>
                </c:pt>
                <c:pt idx="9129">
                  <c:v>6300</c:v>
                </c:pt>
                <c:pt idx="9130">
                  <c:v>6200</c:v>
                </c:pt>
                <c:pt idx="9131">
                  <c:v>6100</c:v>
                </c:pt>
                <c:pt idx="9132">
                  <c:v>6000</c:v>
                </c:pt>
                <c:pt idx="9133">
                  <c:v>6100</c:v>
                </c:pt>
                <c:pt idx="9134">
                  <c:v>6000</c:v>
                </c:pt>
                <c:pt idx="9135">
                  <c:v>6100</c:v>
                </c:pt>
                <c:pt idx="9136">
                  <c:v>6000</c:v>
                </c:pt>
                <c:pt idx="9137">
                  <c:v>5900</c:v>
                </c:pt>
                <c:pt idx="9138">
                  <c:v>5800</c:v>
                </c:pt>
                <c:pt idx="9139">
                  <c:v>5700</c:v>
                </c:pt>
                <c:pt idx="9140">
                  <c:v>5800</c:v>
                </c:pt>
                <c:pt idx="9141">
                  <c:v>5700</c:v>
                </c:pt>
                <c:pt idx="9142">
                  <c:v>5800</c:v>
                </c:pt>
                <c:pt idx="9143">
                  <c:v>5900</c:v>
                </c:pt>
                <c:pt idx="9144">
                  <c:v>6000</c:v>
                </c:pt>
                <c:pt idx="9145">
                  <c:v>5900</c:v>
                </c:pt>
                <c:pt idx="9146">
                  <c:v>6000</c:v>
                </c:pt>
                <c:pt idx="9147">
                  <c:v>6100</c:v>
                </c:pt>
                <c:pt idx="9148">
                  <c:v>6000</c:v>
                </c:pt>
                <c:pt idx="9149">
                  <c:v>6100</c:v>
                </c:pt>
                <c:pt idx="9150">
                  <c:v>6000</c:v>
                </c:pt>
                <c:pt idx="9151">
                  <c:v>5900</c:v>
                </c:pt>
                <c:pt idx="9152">
                  <c:v>5800</c:v>
                </c:pt>
                <c:pt idx="9153">
                  <c:v>5700</c:v>
                </c:pt>
                <c:pt idx="9154">
                  <c:v>5600</c:v>
                </c:pt>
                <c:pt idx="9155">
                  <c:v>5700</c:v>
                </c:pt>
                <c:pt idx="9156">
                  <c:v>5600</c:v>
                </c:pt>
                <c:pt idx="9157">
                  <c:v>5700</c:v>
                </c:pt>
                <c:pt idx="9158">
                  <c:v>5800</c:v>
                </c:pt>
                <c:pt idx="9159">
                  <c:v>5900</c:v>
                </c:pt>
                <c:pt idx="9160">
                  <c:v>5800</c:v>
                </c:pt>
                <c:pt idx="9161">
                  <c:v>5900</c:v>
                </c:pt>
                <c:pt idx="9162">
                  <c:v>6000</c:v>
                </c:pt>
                <c:pt idx="9163">
                  <c:v>5900</c:v>
                </c:pt>
                <c:pt idx="9164">
                  <c:v>6000</c:v>
                </c:pt>
                <c:pt idx="9165">
                  <c:v>5900</c:v>
                </c:pt>
                <c:pt idx="9166">
                  <c:v>6000</c:v>
                </c:pt>
                <c:pt idx="9167">
                  <c:v>6100</c:v>
                </c:pt>
                <c:pt idx="9168">
                  <c:v>6200</c:v>
                </c:pt>
                <c:pt idx="9169">
                  <c:v>6300</c:v>
                </c:pt>
                <c:pt idx="9170">
                  <c:v>6200</c:v>
                </c:pt>
                <c:pt idx="9171">
                  <c:v>6300</c:v>
                </c:pt>
                <c:pt idx="9172">
                  <c:v>6200</c:v>
                </c:pt>
                <c:pt idx="9173">
                  <c:v>6300</c:v>
                </c:pt>
                <c:pt idx="9174">
                  <c:v>6200</c:v>
                </c:pt>
                <c:pt idx="9175">
                  <c:v>6300</c:v>
                </c:pt>
                <c:pt idx="9176">
                  <c:v>6400</c:v>
                </c:pt>
                <c:pt idx="9177">
                  <c:v>6500</c:v>
                </c:pt>
                <c:pt idx="9178">
                  <c:v>6600</c:v>
                </c:pt>
                <c:pt idx="9179">
                  <c:v>6500</c:v>
                </c:pt>
                <c:pt idx="9180">
                  <c:v>6600</c:v>
                </c:pt>
                <c:pt idx="9181">
                  <c:v>6500</c:v>
                </c:pt>
                <c:pt idx="9182">
                  <c:v>6600</c:v>
                </c:pt>
                <c:pt idx="9183">
                  <c:v>6700</c:v>
                </c:pt>
                <c:pt idx="9184">
                  <c:v>6800</c:v>
                </c:pt>
                <c:pt idx="9185">
                  <c:v>6700</c:v>
                </c:pt>
                <c:pt idx="9186">
                  <c:v>6600</c:v>
                </c:pt>
                <c:pt idx="9187">
                  <c:v>6500</c:v>
                </c:pt>
                <c:pt idx="9188">
                  <c:v>6400</c:v>
                </c:pt>
                <c:pt idx="9189">
                  <c:v>6500</c:v>
                </c:pt>
                <c:pt idx="9190">
                  <c:v>6600</c:v>
                </c:pt>
                <c:pt idx="9191">
                  <c:v>6500</c:v>
                </c:pt>
                <c:pt idx="9192">
                  <c:v>6600</c:v>
                </c:pt>
                <c:pt idx="9193">
                  <c:v>6500</c:v>
                </c:pt>
                <c:pt idx="9194">
                  <c:v>6600</c:v>
                </c:pt>
                <c:pt idx="9195">
                  <c:v>6700</c:v>
                </c:pt>
                <c:pt idx="9196">
                  <c:v>6800</c:v>
                </c:pt>
                <c:pt idx="9197">
                  <c:v>6700</c:v>
                </c:pt>
                <c:pt idx="9198">
                  <c:v>6600</c:v>
                </c:pt>
                <c:pt idx="9199">
                  <c:v>6700</c:v>
                </c:pt>
                <c:pt idx="9200">
                  <c:v>6800</c:v>
                </c:pt>
                <c:pt idx="9201">
                  <c:v>6700</c:v>
                </c:pt>
                <c:pt idx="9202">
                  <c:v>6600</c:v>
                </c:pt>
                <c:pt idx="9203">
                  <c:v>6500</c:v>
                </c:pt>
                <c:pt idx="9204">
                  <c:v>6600</c:v>
                </c:pt>
                <c:pt idx="9205">
                  <c:v>6700</c:v>
                </c:pt>
                <c:pt idx="9206">
                  <c:v>6600</c:v>
                </c:pt>
                <c:pt idx="9207">
                  <c:v>6700</c:v>
                </c:pt>
                <c:pt idx="9208">
                  <c:v>6800</c:v>
                </c:pt>
                <c:pt idx="9209">
                  <c:v>6700</c:v>
                </c:pt>
                <c:pt idx="9210">
                  <c:v>6600</c:v>
                </c:pt>
                <c:pt idx="9211">
                  <c:v>6500</c:v>
                </c:pt>
                <c:pt idx="9212">
                  <c:v>6400</c:v>
                </c:pt>
                <c:pt idx="9213">
                  <c:v>6300</c:v>
                </c:pt>
                <c:pt idx="9214">
                  <c:v>6400</c:v>
                </c:pt>
                <c:pt idx="9215">
                  <c:v>6300</c:v>
                </c:pt>
                <c:pt idx="9216">
                  <c:v>6200</c:v>
                </c:pt>
                <c:pt idx="9217">
                  <c:v>6300</c:v>
                </c:pt>
                <c:pt idx="9218">
                  <c:v>6200</c:v>
                </c:pt>
                <c:pt idx="9219">
                  <c:v>6300</c:v>
                </c:pt>
                <c:pt idx="9220">
                  <c:v>6200</c:v>
                </c:pt>
                <c:pt idx="9221">
                  <c:v>6100</c:v>
                </c:pt>
                <c:pt idx="9222">
                  <c:v>6000</c:v>
                </c:pt>
                <c:pt idx="9223">
                  <c:v>5900</c:v>
                </c:pt>
                <c:pt idx="9224">
                  <c:v>5800</c:v>
                </c:pt>
                <c:pt idx="9225">
                  <c:v>5700</c:v>
                </c:pt>
                <c:pt idx="9226">
                  <c:v>5600</c:v>
                </c:pt>
                <c:pt idx="9227">
                  <c:v>5700</c:v>
                </c:pt>
                <c:pt idx="9228">
                  <c:v>5800</c:v>
                </c:pt>
                <c:pt idx="9229">
                  <c:v>5900</c:v>
                </c:pt>
                <c:pt idx="9230">
                  <c:v>5800</c:v>
                </c:pt>
                <c:pt idx="9231">
                  <c:v>5900</c:v>
                </c:pt>
                <c:pt idx="9232">
                  <c:v>6000</c:v>
                </c:pt>
                <c:pt idx="9233">
                  <c:v>5900</c:v>
                </c:pt>
                <c:pt idx="9234">
                  <c:v>5800</c:v>
                </c:pt>
                <c:pt idx="9235">
                  <c:v>5900</c:v>
                </c:pt>
                <c:pt idx="9236">
                  <c:v>5800</c:v>
                </c:pt>
                <c:pt idx="9237">
                  <c:v>5900</c:v>
                </c:pt>
                <c:pt idx="9238">
                  <c:v>6000</c:v>
                </c:pt>
                <c:pt idx="9239">
                  <c:v>6100</c:v>
                </c:pt>
                <c:pt idx="9240">
                  <c:v>6000</c:v>
                </c:pt>
                <c:pt idx="9241">
                  <c:v>6100</c:v>
                </c:pt>
                <c:pt idx="9242">
                  <c:v>6000</c:v>
                </c:pt>
                <c:pt idx="9243">
                  <c:v>6100</c:v>
                </c:pt>
                <c:pt idx="9244">
                  <c:v>6200</c:v>
                </c:pt>
                <c:pt idx="9245">
                  <c:v>6300</c:v>
                </c:pt>
                <c:pt idx="9246">
                  <c:v>6200</c:v>
                </c:pt>
                <c:pt idx="9247">
                  <c:v>6300</c:v>
                </c:pt>
                <c:pt idx="9248">
                  <c:v>6400</c:v>
                </c:pt>
                <c:pt idx="9249">
                  <c:v>6500</c:v>
                </c:pt>
                <c:pt idx="9250">
                  <c:v>6400</c:v>
                </c:pt>
                <c:pt idx="9251">
                  <c:v>6300</c:v>
                </c:pt>
                <c:pt idx="9252">
                  <c:v>6400</c:v>
                </c:pt>
                <c:pt idx="9253">
                  <c:v>6300</c:v>
                </c:pt>
                <c:pt idx="9254">
                  <c:v>6200</c:v>
                </c:pt>
                <c:pt idx="9255">
                  <c:v>6300</c:v>
                </c:pt>
                <c:pt idx="9256">
                  <c:v>6400</c:v>
                </c:pt>
                <c:pt idx="9257">
                  <c:v>6300</c:v>
                </c:pt>
                <c:pt idx="9258">
                  <c:v>6200</c:v>
                </c:pt>
                <c:pt idx="9259">
                  <c:v>6300</c:v>
                </c:pt>
                <c:pt idx="9260">
                  <c:v>6200</c:v>
                </c:pt>
                <c:pt idx="9261">
                  <c:v>6100</c:v>
                </c:pt>
                <c:pt idx="9262">
                  <c:v>6200</c:v>
                </c:pt>
                <c:pt idx="9263">
                  <c:v>6300</c:v>
                </c:pt>
                <c:pt idx="9264">
                  <c:v>6400</c:v>
                </c:pt>
                <c:pt idx="9265">
                  <c:v>6300</c:v>
                </c:pt>
                <c:pt idx="9266">
                  <c:v>6200</c:v>
                </c:pt>
                <c:pt idx="9267">
                  <c:v>6300</c:v>
                </c:pt>
                <c:pt idx="9268">
                  <c:v>6400</c:v>
                </c:pt>
                <c:pt idx="9269">
                  <c:v>6300</c:v>
                </c:pt>
                <c:pt idx="9270">
                  <c:v>6200</c:v>
                </c:pt>
                <c:pt idx="9271">
                  <c:v>6100</c:v>
                </c:pt>
                <c:pt idx="9272">
                  <c:v>6200</c:v>
                </c:pt>
                <c:pt idx="9273">
                  <c:v>6300</c:v>
                </c:pt>
                <c:pt idx="9274">
                  <c:v>6200</c:v>
                </c:pt>
                <c:pt idx="9275">
                  <c:v>6100</c:v>
                </c:pt>
                <c:pt idx="9276">
                  <c:v>6200</c:v>
                </c:pt>
                <c:pt idx="9277">
                  <c:v>6100</c:v>
                </c:pt>
                <c:pt idx="9278">
                  <c:v>6200</c:v>
                </c:pt>
                <c:pt idx="9279">
                  <c:v>6100</c:v>
                </c:pt>
                <c:pt idx="9280">
                  <c:v>6200</c:v>
                </c:pt>
                <c:pt idx="9281">
                  <c:v>6100</c:v>
                </c:pt>
                <c:pt idx="9282">
                  <c:v>6200</c:v>
                </c:pt>
                <c:pt idx="9283">
                  <c:v>6100</c:v>
                </c:pt>
                <c:pt idx="9284">
                  <c:v>6200</c:v>
                </c:pt>
                <c:pt idx="9285">
                  <c:v>6300</c:v>
                </c:pt>
                <c:pt idx="9286">
                  <c:v>6200</c:v>
                </c:pt>
                <c:pt idx="9287">
                  <c:v>6100</c:v>
                </c:pt>
                <c:pt idx="9288">
                  <c:v>6000</c:v>
                </c:pt>
                <c:pt idx="9289">
                  <c:v>6100</c:v>
                </c:pt>
                <c:pt idx="9290">
                  <c:v>6000</c:v>
                </c:pt>
                <c:pt idx="9291">
                  <c:v>6100</c:v>
                </c:pt>
                <c:pt idx="9292">
                  <c:v>6000</c:v>
                </c:pt>
                <c:pt idx="9293">
                  <c:v>6100</c:v>
                </c:pt>
                <c:pt idx="9294">
                  <c:v>6000</c:v>
                </c:pt>
                <c:pt idx="9295">
                  <c:v>6100</c:v>
                </c:pt>
                <c:pt idx="9296">
                  <c:v>6200</c:v>
                </c:pt>
                <c:pt idx="9297">
                  <c:v>6100</c:v>
                </c:pt>
                <c:pt idx="9298">
                  <c:v>6000</c:v>
                </c:pt>
                <c:pt idx="9299">
                  <c:v>6100</c:v>
                </c:pt>
                <c:pt idx="9300">
                  <c:v>6000</c:v>
                </c:pt>
                <c:pt idx="9301">
                  <c:v>6100</c:v>
                </c:pt>
                <c:pt idx="9302">
                  <c:v>6000</c:v>
                </c:pt>
                <c:pt idx="9303">
                  <c:v>6100</c:v>
                </c:pt>
                <c:pt idx="9304">
                  <c:v>6200</c:v>
                </c:pt>
                <c:pt idx="9305">
                  <c:v>6300</c:v>
                </c:pt>
                <c:pt idx="9306">
                  <c:v>6200</c:v>
                </c:pt>
                <c:pt idx="9307">
                  <c:v>6100</c:v>
                </c:pt>
                <c:pt idx="9308">
                  <c:v>6200</c:v>
                </c:pt>
                <c:pt idx="9309">
                  <c:v>6100</c:v>
                </c:pt>
                <c:pt idx="9310">
                  <c:v>6000</c:v>
                </c:pt>
                <c:pt idx="9311">
                  <c:v>5900</c:v>
                </c:pt>
                <c:pt idx="9312">
                  <c:v>5800</c:v>
                </c:pt>
                <c:pt idx="9313">
                  <c:v>5700</c:v>
                </c:pt>
                <c:pt idx="9314">
                  <c:v>5800</c:v>
                </c:pt>
                <c:pt idx="9315">
                  <c:v>5900</c:v>
                </c:pt>
                <c:pt idx="9316">
                  <c:v>5800</c:v>
                </c:pt>
                <c:pt idx="9317">
                  <c:v>5900</c:v>
                </c:pt>
                <c:pt idx="9318">
                  <c:v>6000</c:v>
                </c:pt>
                <c:pt idx="9319">
                  <c:v>5900</c:v>
                </c:pt>
                <c:pt idx="9320">
                  <c:v>6000</c:v>
                </c:pt>
                <c:pt idx="9321">
                  <c:v>5900</c:v>
                </c:pt>
                <c:pt idx="9322">
                  <c:v>5800</c:v>
                </c:pt>
                <c:pt idx="9323">
                  <c:v>5900</c:v>
                </c:pt>
                <c:pt idx="9324">
                  <c:v>5800</c:v>
                </c:pt>
                <c:pt idx="9325">
                  <c:v>5900</c:v>
                </c:pt>
                <c:pt idx="9326">
                  <c:v>5800</c:v>
                </c:pt>
                <c:pt idx="9327">
                  <c:v>5900</c:v>
                </c:pt>
                <c:pt idx="9328">
                  <c:v>5800</c:v>
                </c:pt>
                <c:pt idx="9329">
                  <c:v>5700</c:v>
                </c:pt>
                <c:pt idx="9330">
                  <c:v>5800</c:v>
                </c:pt>
                <c:pt idx="9331">
                  <c:v>5900</c:v>
                </c:pt>
                <c:pt idx="9332">
                  <c:v>6000</c:v>
                </c:pt>
                <c:pt idx="9333">
                  <c:v>6100</c:v>
                </c:pt>
                <c:pt idx="9334">
                  <c:v>6200</c:v>
                </c:pt>
                <c:pt idx="9335">
                  <c:v>6100</c:v>
                </c:pt>
                <c:pt idx="9336">
                  <c:v>6200</c:v>
                </c:pt>
                <c:pt idx="9337">
                  <c:v>6300</c:v>
                </c:pt>
                <c:pt idx="9338">
                  <c:v>6400</c:v>
                </c:pt>
                <c:pt idx="9339">
                  <c:v>6300</c:v>
                </c:pt>
                <c:pt idx="9340">
                  <c:v>6400</c:v>
                </c:pt>
                <c:pt idx="9341">
                  <c:v>6300</c:v>
                </c:pt>
                <c:pt idx="9342">
                  <c:v>6400</c:v>
                </c:pt>
                <c:pt idx="9343">
                  <c:v>6500</c:v>
                </c:pt>
                <c:pt idx="9344">
                  <c:v>6400</c:v>
                </c:pt>
                <c:pt idx="9345">
                  <c:v>6500</c:v>
                </c:pt>
                <c:pt idx="9346">
                  <c:v>6400</c:v>
                </c:pt>
                <c:pt idx="9347">
                  <c:v>6500</c:v>
                </c:pt>
                <c:pt idx="9348">
                  <c:v>6600</c:v>
                </c:pt>
                <c:pt idx="9349">
                  <c:v>6500</c:v>
                </c:pt>
                <c:pt idx="9350">
                  <c:v>6600</c:v>
                </c:pt>
                <c:pt idx="9351">
                  <c:v>6700</c:v>
                </c:pt>
                <c:pt idx="9352">
                  <c:v>6600</c:v>
                </c:pt>
                <c:pt idx="9353">
                  <c:v>6500</c:v>
                </c:pt>
                <c:pt idx="9354">
                  <c:v>6400</c:v>
                </c:pt>
                <c:pt idx="9355">
                  <c:v>6300</c:v>
                </c:pt>
                <c:pt idx="9356">
                  <c:v>6400</c:v>
                </c:pt>
                <c:pt idx="9357">
                  <c:v>6500</c:v>
                </c:pt>
                <c:pt idx="9358">
                  <c:v>6600</c:v>
                </c:pt>
                <c:pt idx="9359">
                  <c:v>6700</c:v>
                </c:pt>
                <c:pt idx="9360">
                  <c:v>6800</c:v>
                </c:pt>
                <c:pt idx="9361">
                  <c:v>6900</c:v>
                </c:pt>
                <c:pt idx="9362">
                  <c:v>6800</c:v>
                </c:pt>
                <c:pt idx="9363">
                  <c:v>6700</c:v>
                </c:pt>
                <c:pt idx="9364">
                  <c:v>6600</c:v>
                </c:pt>
                <c:pt idx="9365">
                  <c:v>6500</c:v>
                </c:pt>
                <c:pt idx="9366">
                  <c:v>6600</c:v>
                </c:pt>
                <c:pt idx="9367">
                  <c:v>6500</c:v>
                </c:pt>
                <c:pt idx="9368">
                  <c:v>6400</c:v>
                </c:pt>
                <c:pt idx="9369">
                  <c:v>6300</c:v>
                </c:pt>
                <c:pt idx="9370">
                  <c:v>6400</c:v>
                </c:pt>
                <c:pt idx="9371">
                  <c:v>6500</c:v>
                </c:pt>
                <c:pt idx="9372">
                  <c:v>6400</c:v>
                </c:pt>
                <c:pt idx="9373">
                  <c:v>6300</c:v>
                </c:pt>
                <c:pt idx="9374">
                  <c:v>6400</c:v>
                </c:pt>
                <c:pt idx="9375">
                  <c:v>6300</c:v>
                </c:pt>
                <c:pt idx="9376">
                  <c:v>6400</c:v>
                </c:pt>
                <c:pt idx="9377">
                  <c:v>6500</c:v>
                </c:pt>
                <c:pt idx="9378">
                  <c:v>6600</c:v>
                </c:pt>
                <c:pt idx="9379">
                  <c:v>6700</c:v>
                </c:pt>
                <c:pt idx="9380">
                  <c:v>6800</c:v>
                </c:pt>
                <c:pt idx="9381">
                  <c:v>6900</c:v>
                </c:pt>
                <c:pt idx="9382">
                  <c:v>7000</c:v>
                </c:pt>
                <c:pt idx="9383">
                  <c:v>6900</c:v>
                </c:pt>
                <c:pt idx="9384">
                  <c:v>6800</c:v>
                </c:pt>
                <c:pt idx="9385">
                  <c:v>6900</c:v>
                </c:pt>
                <c:pt idx="9386">
                  <c:v>7000</c:v>
                </c:pt>
                <c:pt idx="9387">
                  <c:v>7100</c:v>
                </c:pt>
                <c:pt idx="9388">
                  <c:v>7200</c:v>
                </c:pt>
                <c:pt idx="9389">
                  <c:v>7100</c:v>
                </c:pt>
                <c:pt idx="9390">
                  <c:v>7000</c:v>
                </c:pt>
                <c:pt idx="9391">
                  <c:v>7100</c:v>
                </c:pt>
                <c:pt idx="9392">
                  <c:v>7000</c:v>
                </c:pt>
                <c:pt idx="9393">
                  <c:v>7100</c:v>
                </c:pt>
                <c:pt idx="9394">
                  <c:v>7000</c:v>
                </c:pt>
                <c:pt idx="9395">
                  <c:v>7100</c:v>
                </c:pt>
                <c:pt idx="9396">
                  <c:v>7000</c:v>
                </c:pt>
                <c:pt idx="9397">
                  <c:v>7100</c:v>
                </c:pt>
                <c:pt idx="9398">
                  <c:v>7200</c:v>
                </c:pt>
                <c:pt idx="9399">
                  <c:v>7100</c:v>
                </c:pt>
                <c:pt idx="9400">
                  <c:v>7000</c:v>
                </c:pt>
                <c:pt idx="9401">
                  <c:v>6900</c:v>
                </c:pt>
                <c:pt idx="9402">
                  <c:v>7000</c:v>
                </c:pt>
                <c:pt idx="9403">
                  <c:v>7100</c:v>
                </c:pt>
                <c:pt idx="9404">
                  <c:v>7000</c:v>
                </c:pt>
                <c:pt idx="9405">
                  <c:v>7100</c:v>
                </c:pt>
                <c:pt idx="9406">
                  <c:v>7200</c:v>
                </c:pt>
                <c:pt idx="9407">
                  <c:v>7300</c:v>
                </c:pt>
                <c:pt idx="9408">
                  <c:v>7400</c:v>
                </c:pt>
                <c:pt idx="9409">
                  <c:v>7500</c:v>
                </c:pt>
                <c:pt idx="9410">
                  <c:v>7400</c:v>
                </c:pt>
                <c:pt idx="9411">
                  <c:v>7500</c:v>
                </c:pt>
                <c:pt idx="9412">
                  <c:v>7600</c:v>
                </c:pt>
                <c:pt idx="9413">
                  <c:v>7700</c:v>
                </c:pt>
                <c:pt idx="9414">
                  <c:v>7600</c:v>
                </c:pt>
                <c:pt idx="9415">
                  <c:v>7700</c:v>
                </c:pt>
                <c:pt idx="9416">
                  <c:v>7800</c:v>
                </c:pt>
                <c:pt idx="9417">
                  <c:v>7700</c:v>
                </c:pt>
                <c:pt idx="9418">
                  <c:v>7800</c:v>
                </c:pt>
                <c:pt idx="9419">
                  <c:v>7700</c:v>
                </c:pt>
                <c:pt idx="9420">
                  <c:v>7600</c:v>
                </c:pt>
                <c:pt idx="9421">
                  <c:v>7700</c:v>
                </c:pt>
                <c:pt idx="9422">
                  <c:v>7600</c:v>
                </c:pt>
                <c:pt idx="9423">
                  <c:v>7700</c:v>
                </c:pt>
                <c:pt idx="9424">
                  <c:v>7800</c:v>
                </c:pt>
                <c:pt idx="9425">
                  <c:v>7900</c:v>
                </c:pt>
                <c:pt idx="9426">
                  <c:v>7800</c:v>
                </c:pt>
                <c:pt idx="9427">
                  <c:v>7700</c:v>
                </c:pt>
                <c:pt idx="9428">
                  <c:v>7600</c:v>
                </c:pt>
                <c:pt idx="9429">
                  <c:v>7500</c:v>
                </c:pt>
                <c:pt idx="9430">
                  <c:v>7600</c:v>
                </c:pt>
                <c:pt idx="9431">
                  <c:v>7700</c:v>
                </c:pt>
                <c:pt idx="9432">
                  <c:v>7800</c:v>
                </c:pt>
                <c:pt idx="9433">
                  <c:v>7700</c:v>
                </c:pt>
                <c:pt idx="9434">
                  <c:v>7600</c:v>
                </c:pt>
                <c:pt idx="9435">
                  <c:v>7700</c:v>
                </c:pt>
                <c:pt idx="9436">
                  <c:v>7800</c:v>
                </c:pt>
                <c:pt idx="9437">
                  <c:v>7700</c:v>
                </c:pt>
                <c:pt idx="9438">
                  <c:v>7600</c:v>
                </c:pt>
                <c:pt idx="9439">
                  <c:v>7700</c:v>
                </c:pt>
                <c:pt idx="9440">
                  <c:v>7800</c:v>
                </c:pt>
                <c:pt idx="9441">
                  <c:v>7900</c:v>
                </c:pt>
                <c:pt idx="9442">
                  <c:v>8000</c:v>
                </c:pt>
                <c:pt idx="9443">
                  <c:v>8100</c:v>
                </c:pt>
                <c:pt idx="9444">
                  <c:v>8200</c:v>
                </c:pt>
                <c:pt idx="9445">
                  <c:v>8100</c:v>
                </c:pt>
                <c:pt idx="9446">
                  <c:v>8200</c:v>
                </c:pt>
                <c:pt idx="9447">
                  <c:v>8300</c:v>
                </c:pt>
                <c:pt idx="9448">
                  <c:v>8400</c:v>
                </c:pt>
                <c:pt idx="9449">
                  <c:v>8300</c:v>
                </c:pt>
                <c:pt idx="9450">
                  <c:v>8400</c:v>
                </c:pt>
                <c:pt idx="9451">
                  <c:v>8500</c:v>
                </c:pt>
                <c:pt idx="9452">
                  <c:v>8600</c:v>
                </c:pt>
                <c:pt idx="9453">
                  <c:v>8500</c:v>
                </c:pt>
                <c:pt idx="9454">
                  <c:v>8400</c:v>
                </c:pt>
                <c:pt idx="9455">
                  <c:v>8500</c:v>
                </c:pt>
                <c:pt idx="9456">
                  <c:v>8600</c:v>
                </c:pt>
                <c:pt idx="9457">
                  <c:v>8500</c:v>
                </c:pt>
                <c:pt idx="9458">
                  <c:v>8600</c:v>
                </c:pt>
                <c:pt idx="9459">
                  <c:v>8500</c:v>
                </c:pt>
                <c:pt idx="9460">
                  <c:v>8400</c:v>
                </c:pt>
                <c:pt idx="9461">
                  <c:v>8500</c:v>
                </c:pt>
                <c:pt idx="9462">
                  <c:v>8600</c:v>
                </c:pt>
                <c:pt idx="9463">
                  <c:v>8500</c:v>
                </c:pt>
                <c:pt idx="9464">
                  <c:v>8400</c:v>
                </c:pt>
                <c:pt idx="9465">
                  <c:v>8500</c:v>
                </c:pt>
                <c:pt idx="9466">
                  <c:v>8400</c:v>
                </c:pt>
                <c:pt idx="9467">
                  <c:v>8300</c:v>
                </c:pt>
                <c:pt idx="9468">
                  <c:v>8400</c:v>
                </c:pt>
                <c:pt idx="9469">
                  <c:v>8500</c:v>
                </c:pt>
                <c:pt idx="9470">
                  <c:v>8600</c:v>
                </c:pt>
                <c:pt idx="9471">
                  <c:v>8500</c:v>
                </c:pt>
                <c:pt idx="9472">
                  <c:v>8400</c:v>
                </c:pt>
                <c:pt idx="9473">
                  <c:v>8500</c:v>
                </c:pt>
                <c:pt idx="9474">
                  <c:v>8400</c:v>
                </c:pt>
                <c:pt idx="9475">
                  <c:v>8300</c:v>
                </c:pt>
                <c:pt idx="9476">
                  <c:v>8200</c:v>
                </c:pt>
                <c:pt idx="9477">
                  <c:v>8300</c:v>
                </c:pt>
                <c:pt idx="9478">
                  <c:v>8400</c:v>
                </c:pt>
                <c:pt idx="9479">
                  <c:v>8500</c:v>
                </c:pt>
                <c:pt idx="9480">
                  <c:v>8400</c:v>
                </c:pt>
                <c:pt idx="9481">
                  <c:v>8300</c:v>
                </c:pt>
                <c:pt idx="9482">
                  <c:v>8400</c:v>
                </c:pt>
                <c:pt idx="9483">
                  <c:v>8300</c:v>
                </c:pt>
                <c:pt idx="9484">
                  <c:v>8200</c:v>
                </c:pt>
                <c:pt idx="9485">
                  <c:v>8100</c:v>
                </c:pt>
                <c:pt idx="9486">
                  <c:v>8200</c:v>
                </c:pt>
                <c:pt idx="9487">
                  <c:v>8300</c:v>
                </c:pt>
                <c:pt idx="9488">
                  <c:v>8200</c:v>
                </c:pt>
                <c:pt idx="9489">
                  <c:v>8300</c:v>
                </c:pt>
                <c:pt idx="9490">
                  <c:v>8200</c:v>
                </c:pt>
                <c:pt idx="9491">
                  <c:v>8100</c:v>
                </c:pt>
                <c:pt idx="9492">
                  <c:v>8000</c:v>
                </c:pt>
                <c:pt idx="9493">
                  <c:v>7900</c:v>
                </c:pt>
                <c:pt idx="9494">
                  <c:v>7800</c:v>
                </c:pt>
                <c:pt idx="9495">
                  <c:v>7900</c:v>
                </c:pt>
                <c:pt idx="9496">
                  <c:v>7800</c:v>
                </c:pt>
                <c:pt idx="9497">
                  <c:v>7900</c:v>
                </c:pt>
                <c:pt idx="9498">
                  <c:v>8000</c:v>
                </c:pt>
                <c:pt idx="9499">
                  <c:v>7900</c:v>
                </c:pt>
                <c:pt idx="9500">
                  <c:v>8000</c:v>
                </c:pt>
                <c:pt idx="9501">
                  <c:v>8100</c:v>
                </c:pt>
                <c:pt idx="9502">
                  <c:v>8200</c:v>
                </c:pt>
                <c:pt idx="9503">
                  <c:v>8100</c:v>
                </c:pt>
                <c:pt idx="9504">
                  <c:v>8200</c:v>
                </c:pt>
                <c:pt idx="9505">
                  <c:v>8100</c:v>
                </c:pt>
                <c:pt idx="9506">
                  <c:v>8000</c:v>
                </c:pt>
                <c:pt idx="9507">
                  <c:v>8100</c:v>
                </c:pt>
                <c:pt idx="9508">
                  <c:v>8200</c:v>
                </c:pt>
                <c:pt idx="9509">
                  <c:v>8100</c:v>
                </c:pt>
                <c:pt idx="9510">
                  <c:v>8000</c:v>
                </c:pt>
                <c:pt idx="9511">
                  <c:v>7900</c:v>
                </c:pt>
                <c:pt idx="9512">
                  <c:v>8000</c:v>
                </c:pt>
                <c:pt idx="9513">
                  <c:v>8100</c:v>
                </c:pt>
                <c:pt idx="9514">
                  <c:v>8000</c:v>
                </c:pt>
                <c:pt idx="9515">
                  <c:v>8100</c:v>
                </c:pt>
                <c:pt idx="9516">
                  <c:v>8000</c:v>
                </c:pt>
                <c:pt idx="9517">
                  <c:v>7900</c:v>
                </c:pt>
                <c:pt idx="9518">
                  <c:v>8000</c:v>
                </c:pt>
                <c:pt idx="9519">
                  <c:v>8100</c:v>
                </c:pt>
                <c:pt idx="9520">
                  <c:v>8000</c:v>
                </c:pt>
                <c:pt idx="9521">
                  <c:v>7900</c:v>
                </c:pt>
                <c:pt idx="9522">
                  <c:v>8000</c:v>
                </c:pt>
                <c:pt idx="9523">
                  <c:v>7900</c:v>
                </c:pt>
                <c:pt idx="9524">
                  <c:v>7800</c:v>
                </c:pt>
                <c:pt idx="9525">
                  <c:v>7900</c:v>
                </c:pt>
                <c:pt idx="9526">
                  <c:v>8000</c:v>
                </c:pt>
                <c:pt idx="9527">
                  <c:v>8100</c:v>
                </c:pt>
                <c:pt idx="9528">
                  <c:v>8200</c:v>
                </c:pt>
                <c:pt idx="9529">
                  <c:v>8100</c:v>
                </c:pt>
                <c:pt idx="9530">
                  <c:v>8000</c:v>
                </c:pt>
                <c:pt idx="9531">
                  <c:v>7900</c:v>
                </c:pt>
                <c:pt idx="9532">
                  <c:v>8000</c:v>
                </c:pt>
                <c:pt idx="9533">
                  <c:v>8100</c:v>
                </c:pt>
                <c:pt idx="9534">
                  <c:v>8200</c:v>
                </c:pt>
                <c:pt idx="9535">
                  <c:v>8100</c:v>
                </c:pt>
                <c:pt idx="9536">
                  <c:v>8200</c:v>
                </c:pt>
                <c:pt idx="9537">
                  <c:v>8100</c:v>
                </c:pt>
                <c:pt idx="9538">
                  <c:v>8200</c:v>
                </c:pt>
                <c:pt idx="9539">
                  <c:v>8100</c:v>
                </c:pt>
                <c:pt idx="9540">
                  <c:v>8000</c:v>
                </c:pt>
                <c:pt idx="9541">
                  <c:v>8100</c:v>
                </c:pt>
                <c:pt idx="9542">
                  <c:v>8200</c:v>
                </c:pt>
                <c:pt idx="9543">
                  <c:v>8100</c:v>
                </c:pt>
                <c:pt idx="9544">
                  <c:v>8200</c:v>
                </c:pt>
                <c:pt idx="9545">
                  <c:v>8300</c:v>
                </c:pt>
                <c:pt idx="9546">
                  <c:v>8200</c:v>
                </c:pt>
                <c:pt idx="9547">
                  <c:v>8100</c:v>
                </c:pt>
                <c:pt idx="9548">
                  <c:v>8200</c:v>
                </c:pt>
                <c:pt idx="9549">
                  <c:v>8100</c:v>
                </c:pt>
                <c:pt idx="9550">
                  <c:v>8200</c:v>
                </c:pt>
                <c:pt idx="9551">
                  <c:v>8100</c:v>
                </c:pt>
                <c:pt idx="9552">
                  <c:v>8200</c:v>
                </c:pt>
                <c:pt idx="9553">
                  <c:v>8300</c:v>
                </c:pt>
                <c:pt idx="9554">
                  <c:v>8400</c:v>
                </c:pt>
                <c:pt idx="9555">
                  <c:v>8500</c:v>
                </c:pt>
                <c:pt idx="9556">
                  <c:v>8600</c:v>
                </c:pt>
                <c:pt idx="9557">
                  <c:v>8500</c:v>
                </c:pt>
                <c:pt idx="9558">
                  <c:v>8400</c:v>
                </c:pt>
                <c:pt idx="9559">
                  <c:v>8500</c:v>
                </c:pt>
                <c:pt idx="9560">
                  <c:v>8400</c:v>
                </c:pt>
                <c:pt idx="9561">
                  <c:v>8300</c:v>
                </c:pt>
                <c:pt idx="9562">
                  <c:v>8200</c:v>
                </c:pt>
                <c:pt idx="9563">
                  <c:v>8300</c:v>
                </c:pt>
                <c:pt idx="9564">
                  <c:v>8200</c:v>
                </c:pt>
                <c:pt idx="9565">
                  <c:v>8300</c:v>
                </c:pt>
                <c:pt idx="9566">
                  <c:v>8200</c:v>
                </c:pt>
                <c:pt idx="9567">
                  <c:v>8300</c:v>
                </c:pt>
                <c:pt idx="9568">
                  <c:v>8400</c:v>
                </c:pt>
                <c:pt idx="9569">
                  <c:v>8500</c:v>
                </c:pt>
                <c:pt idx="9570">
                  <c:v>8400</c:v>
                </c:pt>
                <c:pt idx="9571">
                  <c:v>8300</c:v>
                </c:pt>
                <c:pt idx="9572">
                  <c:v>8400</c:v>
                </c:pt>
                <c:pt idx="9573">
                  <c:v>8300</c:v>
                </c:pt>
                <c:pt idx="9574">
                  <c:v>8200</c:v>
                </c:pt>
                <c:pt idx="9575">
                  <c:v>8300</c:v>
                </c:pt>
                <c:pt idx="9576">
                  <c:v>8200</c:v>
                </c:pt>
                <c:pt idx="9577">
                  <c:v>8100</c:v>
                </c:pt>
                <c:pt idx="9578">
                  <c:v>8000</c:v>
                </c:pt>
                <c:pt idx="9579">
                  <c:v>8100</c:v>
                </c:pt>
                <c:pt idx="9580">
                  <c:v>8200</c:v>
                </c:pt>
                <c:pt idx="9581">
                  <c:v>8100</c:v>
                </c:pt>
                <c:pt idx="9582">
                  <c:v>8200</c:v>
                </c:pt>
                <c:pt idx="9583">
                  <c:v>8300</c:v>
                </c:pt>
                <c:pt idx="9584">
                  <c:v>8400</c:v>
                </c:pt>
                <c:pt idx="9585">
                  <c:v>8300</c:v>
                </c:pt>
                <c:pt idx="9586">
                  <c:v>8400</c:v>
                </c:pt>
                <c:pt idx="9587">
                  <c:v>8300</c:v>
                </c:pt>
                <c:pt idx="9588">
                  <c:v>8200</c:v>
                </c:pt>
                <c:pt idx="9589">
                  <c:v>8100</c:v>
                </c:pt>
                <c:pt idx="9590">
                  <c:v>8200</c:v>
                </c:pt>
                <c:pt idx="9591">
                  <c:v>8300</c:v>
                </c:pt>
                <c:pt idx="9592">
                  <c:v>8400</c:v>
                </c:pt>
                <c:pt idx="9593">
                  <c:v>8500</c:v>
                </c:pt>
                <c:pt idx="9594">
                  <c:v>8400</c:v>
                </c:pt>
                <c:pt idx="9595">
                  <c:v>8500</c:v>
                </c:pt>
                <c:pt idx="9596">
                  <c:v>8600</c:v>
                </c:pt>
                <c:pt idx="9597">
                  <c:v>8500</c:v>
                </c:pt>
                <c:pt idx="9598">
                  <c:v>8400</c:v>
                </c:pt>
                <c:pt idx="9599">
                  <c:v>8500</c:v>
                </c:pt>
                <c:pt idx="9600">
                  <c:v>8600</c:v>
                </c:pt>
                <c:pt idx="9601">
                  <c:v>8700</c:v>
                </c:pt>
                <c:pt idx="9602">
                  <c:v>8800</c:v>
                </c:pt>
                <c:pt idx="9603">
                  <c:v>8700</c:v>
                </c:pt>
                <c:pt idx="9604">
                  <c:v>8800</c:v>
                </c:pt>
                <c:pt idx="9605">
                  <c:v>8900</c:v>
                </c:pt>
                <c:pt idx="9606">
                  <c:v>9000</c:v>
                </c:pt>
                <c:pt idx="9607">
                  <c:v>9100</c:v>
                </c:pt>
                <c:pt idx="9608">
                  <c:v>9000</c:v>
                </c:pt>
                <c:pt idx="9609">
                  <c:v>8900</c:v>
                </c:pt>
                <c:pt idx="9610">
                  <c:v>9000</c:v>
                </c:pt>
                <c:pt idx="9611">
                  <c:v>9100</c:v>
                </c:pt>
                <c:pt idx="9612">
                  <c:v>9200</c:v>
                </c:pt>
                <c:pt idx="9613">
                  <c:v>9100</c:v>
                </c:pt>
                <c:pt idx="9614">
                  <c:v>9200</c:v>
                </c:pt>
                <c:pt idx="9615">
                  <c:v>9100</c:v>
                </c:pt>
                <c:pt idx="9616">
                  <c:v>9200</c:v>
                </c:pt>
                <c:pt idx="9617">
                  <c:v>9100</c:v>
                </c:pt>
                <c:pt idx="9618">
                  <c:v>9200</c:v>
                </c:pt>
                <c:pt idx="9619">
                  <c:v>9300</c:v>
                </c:pt>
                <c:pt idx="9620">
                  <c:v>9400</c:v>
                </c:pt>
                <c:pt idx="9621">
                  <c:v>9300</c:v>
                </c:pt>
                <c:pt idx="9622">
                  <c:v>9400</c:v>
                </c:pt>
                <c:pt idx="9623">
                  <c:v>9500</c:v>
                </c:pt>
                <c:pt idx="9624">
                  <c:v>9600</c:v>
                </c:pt>
                <c:pt idx="9625">
                  <c:v>9500</c:v>
                </c:pt>
                <c:pt idx="9626">
                  <c:v>9600</c:v>
                </c:pt>
                <c:pt idx="9627">
                  <c:v>9500</c:v>
                </c:pt>
                <c:pt idx="9628">
                  <c:v>9400</c:v>
                </c:pt>
                <c:pt idx="9629">
                  <c:v>9500</c:v>
                </c:pt>
                <c:pt idx="9630">
                  <c:v>9400</c:v>
                </c:pt>
                <c:pt idx="9631">
                  <c:v>9300</c:v>
                </c:pt>
                <c:pt idx="9632">
                  <c:v>9400</c:v>
                </c:pt>
                <c:pt idx="9633">
                  <c:v>9300</c:v>
                </c:pt>
                <c:pt idx="9634">
                  <c:v>9200</c:v>
                </c:pt>
                <c:pt idx="9635">
                  <c:v>9100</c:v>
                </c:pt>
                <c:pt idx="9636">
                  <c:v>9200</c:v>
                </c:pt>
                <c:pt idx="9637">
                  <c:v>9300</c:v>
                </c:pt>
                <c:pt idx="9638">
                  <c:v>9200</c:v>
                </c:pt>
                <c:pt idx="9639">
                  <c:v>9300</c:v>
                </c:pt>
                <c:pt idx="9640">
                  <c:v>9400</c:v>
                </c:pt>
                <c:pt idx="9641">
                  <c:v>9300</c:v>
                </c:pt>
                <c:pt idx="9642">
                  <c:v>9200</c:v>
                </c:pt>
                <c:pt idx="9643">
                  <c:v>9100</c:v>
                </c:pt>
                <c:pt idx="9644">
                  <c:v>9000</c:v>
                </c:pt>
                <c:pt idx="9645">
                  <c:v>9100</c:v>
                </c:pt>
                <c:pt idx="9646">
                  <c:v>9000</c:v>
                </c:pt>
                <c:pt idx="9647">
                  <c:v>8900</c:v>
                </c:pt>
                <c:pt idx="9648">
                  <c:v>9000</c:v>
                </c:pt>
                <c:pt idx="9649">
                  <c:v>9100</c:v>
                </c:pt>
                <c:pt idx="9650">
                  <c:v>9000</c:v>
                </c:pt>
                <c:pt idx="9651">
                  <c:v>9100</c:v>
                </c:pt>
                <c:pt idx="9652">
                  <c:v>9200</c:v>
                </c:pt>
                <c:pt idx="9653">
                  <c:v>9300</c:v>
                </c:pt>
                <c:pt idx="9654">
                  <c:v>9400</c:v>
                </c:pt>
                <c:pt idx="9655">
                  <c:v>9300</c:v>
                </c:pt>
                <c:pt idx="9656">
                  <c:v>9400</c:v>
                </c:pt>
                <c:pt idx="9657">
                  <c:v>9300</c:v>
                </c:pt>
                <c:pt idx="9658">
                  <c:v>9400</c:v>
                </c:pt>
                <c:pt idx="9659">
                  <c:v>9500</c:v>
                </c:pt>
                <c:pt idx="9660">
                  <c:v>9400</c:v>
                </c:pt>
                <c:pt idx="9661">
                  <c:v>9500</c:v>
                </c:pt>
                <c:pt idx="9662">
                  <c:v>9600</c:v>
                </c:pt>
                <c:pt idx="9663">
                  <c:v>9700</c:v>
                </c:pt>
                <c:pt idx="9664">
                  <c:v>9800</c:v>
                </c:pt>
                <c:pt idx="9665">
                  <c:v>9700</c:v>
                </c:pt>
                <c:pt idx="9666">
                  <c:v>9600</c:v>
                </c:pt>
                <c:pt idx="9667">
                  <c:v>9500</c:v>
                </c:pt>
                <c:pt idx="9668">
                  <c:v>9400</c:v>
                </c:pt>
                <c:pt idx="9669">
                  <c:v>9500</c:v>
                </c:pt>
                <c:pt idx="9670">
                  <c:v>9400</c:v>
                </c:pt>
                <c:pt idx="9671">
                  <c:v>9500</c:v>
                </c:pt>
                <c:pt idx="9672">
                  <c:v>9400</c:v>
                </c:pt>
                <c:pt idx="9673">
                  <c:v>9300</c:v>
                </c:pt>
                <c:pt idx="9674">
                  <c:v>9400</c:v>
                </c:pt>
                <c:pt idx="9675">
                  <c:v>9300</c:v>
                </c:pt>
                <c:pt idx="9676">
                  <c:v>9200</c:v>
                </c:pt>
                <c:pt idx="9677">
                  <c:v>9300</c:v>
                </c:pt>
                <c:pt idx="9678">
                  <c:v>9200</c:v>
                </c:pt>
                <c:pt idx="9679">
                  <c:v>9300</c:v>
                </c:pt>
                <c:pt idx="9680">
                  <c:v>9200</c:v>
                </c:pt>
                <c:pt idx="9681">
                  <c:v>9300</c:v>
                </c:pt>
                <c:pt idx="9682">
                  <c:v>9200</c:v>
                </c:pt>
                <c:pt idx="9683">
                  <c:v>9300</c:v>
                </c:pt>
                <c:pt idx="9684">
                  <c:v>9200</c:v>
                </c:pt>
                <c:pt idx="9685">
                  <c:v>9100</c:v>
                </c:pt>
                <c:pt idx="9686">
                  <c:v>9200</c:v>
                </c:pt>
                <c:pt idx="9687">
                  <c:v>9300</c:v>
                </c:pt>
                <c:pt idx="9688">
                  <c:v>9200</c:v>
                </c:pt>
                <c:pt idx="9689">
                  <c:v>9300</c:v>
                </c:pt>
                <c:pt idx="9690">
                  <c:v>9400</c:v>
                </c:pt>
                <c:pt idx="9691">
                  <c:v>9500</c:v>
                </c:pt>
                <c:pt idx="9692">
                  <c:v>9400</c:v>
                </c:pt>
                <c:pt idx="9693">
                  <c:v>9500</c:v>
                </c:pt>
                <c:pt idx="9694">
                  <c:v>9600</c:v>
                </c:pt>
                <c:pt idx="9695">
                  <c:v>9700</c:v>
                </c:pt>
                <c:pt idx="9696">
                  <c:v>9600</c:v>
                </c:pt>
                <c:pt idx="9697">
                  <c:v>9500</c:v>
                </c:pt>
                <c:pt idx="9698">
                  <c:v>9400</c:v>
                </c:pt>
                <c:pt idx="9699">
                  <c:v>9300</c:v>
                </c:pt>
                <c:pt idx="9700">
                  <c:v>9400</c:v>
                </c:pt>
                <c:pt idx="9701">
                  <c:v>9500</c:v>
                </c:pt>
                <c:pt idx="9702">
                  <c:v>9400</c:v>
                </c:pt>
                <c:pt idx="9703">
                  <c:v>9500</c:v>
                </c:pt>
                <c:pt idx="9704">
                  <c:v>9600</c:v>
                </c:pt>
                <c:pt idx="9705">
                  <c:v>9500</c:v>
                </c:pt>
                <c:pt idx="9706">
                  <c:v>9400</c:v>
                </c:pt>
                <c:pt idx="9707">
                  <c:v>9300</c:v>
                </c:pt>
                <c:pt idx="9708">
                  <c:v>9200</c:v>
                </c:pt>
                <c:pt idx="9709">
                  <c:v>9100</c:v>
                </c:pt>
                <c:pt idx="9710">
                  <c:v>9000</c:v>
                </c:pt>
                <c:pt idx="9711">
                  <c:v>9100</c:v>
                </c:pt>
                <c:pt idx="9712">
                  <c:v>9200</c:v>
                </c:pt>
                <c:pt idx="9713">
                  <c:v>9300</c:v>
                </c:pt>
                <c:pt idx="9714">
                  <c:v>9200</c:v>
                </c:pt>
                <c:pt idx="9715">
                  <c:v>9100</c:v>
                </c:pt>
                <c:pt idx="9716">
                  <c:v>9200</c:v>
                </c:pt>
                <c:pt idx="9717">
                  <c:v>9100</c:v>
                </c:pt>
                <c:pt idx="9718">
                  <c:v>9000</c:v>
                </c:pt>
                <c:pt idx="9719">
                  <c:v>9100</c:v>
                </c:pt>
                <c:pt idx="9720">
                  <c:v>9200</c:v>
                </c:pt>
                <c:pt idx="9721">
                  <c:v>9100</c:v>
                </c:pt>
                <c:pt idx="9722">
                  <c:v>9000</c:v>
                </c:pt>
                <c:pt idx="9723">
                  <c:v>8900</c:v>
                </c:pt>
                <c:pt idx="9724">
                  <c:v>8800</c:v>
                </c:pt>
                <c:pt idx="9725">
                  <c:v>8700</c:v>
                </c:pt>
                <c:pt idx="9726">
                  <c:v>8800</c:v>
                </c:pt>
                <c:pt idx="9727">
                  <c:v>8700</c:v>
                </c:pt>
                <c:pt idx="9728">
                  <c:v>8600</c:v>
                </c:pt>
                <c:pt idx="9729">
                  <c:v>8500</c:v>
                </c:pt>
                <c:pt idx="9730">
                  <c:v>8600</c:v>
                </c:pt>
                <c:pt idx="9731">
                  <c:v>8700</c:v>
                </c:pt>
                <c:pt idx="9732">
                  <c:v>8600</c:v>
                </c:pt>
                <c:pt idx="9733">
                  <c:v>8500</c:v>
                </c:pt>
                <c:pt idx="9734">
                  <c:v>8400</c:v>
                </c:pt>
                <c:pt idx="9735">
                  <c:v>8500</c:v>
                </c:pt>
                <c:pt idx="9736">
                  <c:v>8600</c:v>
                </c:pt>
                <c:pt idx="9737">
                  <c:v>8700</c:v>
                </c:pt>
                <c:pt idx="9738">
                  <c:v>8800</c:v>
                </c:pt>
                <c:pt idx="9739">
                  <c:v>8900</c:v>
                </c:pt>
                <c:pt idx="9740">
                  <c:v>9000</c:v>
                </c:pt>
                <c:pt idx="9741">
                  <c:v>9100</c:v>
                </c:pt>
                <c:pt idx="9742">
                  <c:v>9200</c:v>
                </c:pt>
                <c:pt idx="9743">
                  <c:v>9300</c:v>
                </c:pt>
                <c:pt idx="9744">
                  <c:v>9400</c:v>
                </c:pt>
                <c:pt idx="9745">
                  <c:v>9500</c:v>
                </c:pt>
                <c:pt idx="9746">
                  <c:v>9400</c:v>
                </c:pt>
                <c:pt idx="9747">
                  <c:v>9300</c:v>
                </c:pt>
                <c:pt idx="9748">
                  <c:v>9400</c:v>
                </c:pt>
                <c:pt idx="9749">
                  <c:v>9300</c:v>
                </c:pt>
                <c:pt idx="9750">
                  <c:v>9200</c:v>
                </c:pt>
                <c:pt idx="9751">
                  <c:v>9100</c:v>
                </c:pt>
                <c:pt idx="9752">
                  <c:v>9000</c:v>
                </c:pt>
                <c:pt idx="9753">
                  <c:v>9100</c:v>
                </c:pt>
                <c:pt idx="9754">
                  <c:v>9200</c:v>
                </c:pt>
                <c:pt idx="9755">
                  <c:v>9100</c:v>
                </c:pt>
                <c:pt idx="9756">
                  <c:v>9200</c:v>
                </c:pt>
                <c:pt idx="9757">
                  <c:v>9100</c:v>
                </c:pt>
                <c:pt idx="9758">
                  <c:v>9200</c:v>
                </c:pt>
                <c:pt idx="9759">
                  <c:v>9100</c:v>
                </c:pt>
                <c:pt idx="9760">
                  <c:v>9000</c:v>
                </c:pt>
                <c:pt idx="9761">
                  <c:v>9100</c:v>
                </c:pt>
                <c:pt idx="9762">
                  <c:v>9200</c:v>
                </c:pt>
                <c:pt idx="9763">
                  <c:v>9100</c:v>
                </c:pt>
                <c:pt idx="9764">
                  <c:v>9200</c:v>
                </c:pt>
                <c:pt idx="9765">
                  <c:v>9100</c:v>
                </c:pt>
                <c:pt idx="9766">
                  <c:v>9000</c:v>
                </c:pt>
                <c:pt idx="9767">
                  <c:v>9100</c:v>
                </c:pt>
                <c:pt idx="9768">
                  <c:v>9200</c:v>
                </c:pt>
                <c:pt idx="9769">
                  <c:v>9300</c:v>
                </c:pt>
                <c:pt idx="9770">
                  <c:v>9400</c:v>
                </c:pt>
                <c:pt idx="9771">
                  <c:v>9500</c:v>
                </c:pt>
                <c:pt idx="9772">
                  <c:v>9600</c:v>
                </c:pt>
                <c:pt idx="9773">
                  <c:v>9500</c:v>
                </c:pt>
                <c:pt idx="9774">
                  <c:v>9600</c:v>
                </c:pt>
                <c:pt idx="9775">
                  <c:v>9500</c:v>
                </c:pt>
                <c:pt idx="9776">
                  <c:v>9600</c:v>
                </c:pt>
                <c:pt idx="9777">
                  <c:v>9700</c:v>
                </c:pt>
                <c:pt idx="9778">
                  <c:v>9600</c:v>
                </c:pt>
                <c:pt idx="9779">
                  <c:v>9500</c:v>
                </c:pt>
                <c:pt idx="9780">
                  <c:v>9400</c:v>
                </c:pt>
                <c:pt idx="9781">
                  <c:v>9300</c:v>
                </c:pt>
                <c:pt idx="9782">
                  <c:v>9200</c:v>
                </c:pt>
                <c:pt idx="9783">
                  <c:v>9100</c:v>
                </c:pt>
                <c:pt idx="9784">
                  <c:v>9200</c:v>
                </c:pt>
                <c:pt idx="9785">
                  <c:v>9100</c:v>
                </c:pt>
                <c:pt idx="9786">
                  <c:v>9000</c:v>
                </c:pt>
                <c:pt idx="9787">
                  <c:v>9100</c:v>
                </c:pt>
                <c:pt idx="9788">
                  <c:v>9200</c:v>
                </c:pt>
                <c:pt idx="9789">
                  <c:v>9100</c:v>
                </c:pt>
                <c:pt idx="9790">
                  <c:v>9000</c:v>
                </c:pt>
                <c:pt idx="9791">
                  <c:v>8900</c:v>
                </c:pt>
                <c:pt idx="9792">
                  <c:v>8800</c:v>
                </c:pt>
                <c:pt idx="9793">
                  <c:v>8900</c:v>
                </c:pt>
                <c:pt idx="9794">
                  <c:v>9000</c:v>
                </c:pt>
                <c:pt idx="9795">
                  <c:v>9100</c:v>
                </c:pt>
                <c:pt idx="9796">
                  <c:v>9200</c:v>
                </c:pt>
                <c:pt idx="9797">
                  <c:v>9300</c:v>
                </c:pt>
                <c:pt idx="9798">
                  <c:v>9200</c:v>
                </c:pt>
                <c:pt idx="9799">
                  <c:v>9100</c:v>
                </c:pt>
                <c:pt idx="9800">
                  <c:v>9200</c:v>
                </c:pt>
                <c:pt idx="9801">
                  <c:v>9100</c:v>
                </c:pt>
                <c:pt idx="9802">
                  <c:v>9200</c:v>
                </c:pt>
                <c:pt idx="9803">
                  <c:v>9100</c:v>
                </c:pt>
                <c:pt idx="9804">
                  <c:v>9200</c:v>
                </c:pt>
                <c:pt idx="9805">
                  <c:v>9100</c:v>
                </c:pt>
                <c:pt idx="9806">
                  <c:v>9200</c:v>
                </c:pt>
                <c:pt idx="9807">
                  <c:v>9300</c:v>
                </c:pt>
                <c:pt idx="9808">
                  <c:v>9400</c:v>
                </c:pt>
                <c:pt idx="9809">
                  <c:v>9300</c:v>
                </c:pt>
                <c:pt idx="9810">
                  <c:v>9200</c:v>
                </c:pt>
                <c:pt idx="9811">
                  <c:v>9100</c:v>
                </c:pt>
                <c:pt idx="9812">
                  <c:v>9000</c:v>
                </c:pt>
                <c:pt idx="9813">
                  <c:v>8900</c:v>
                </c:pt>
                <c:pt idx="9814">
                  <c:v>9000</c:v>
                </c:pt>
                <c:pt idx="9815">
                  <c:v>9100</c:v>
                </c:pt>
                <c:pt idx="9816">
                  <c:v>9200</c:v>
                </c:pt>
                <c:pt idx="9817">
                  <c:v>9100</c:v>
                </c:pt>
                <c:pt idx="9818">
                  <c:v>9000</c:v>
                </c:pt>
                <c:pt idx="9819">
                  <c:v>8900</c:v>
                </c:pt>
                <c:pt idx="9820">
                  <c:v>8800</c:v>
                </c:pt>
                <c:pt idx="9821">
                  <c:v>8700</c:v>
                </c:pt>
                <c:pt idx="9822">
                  <c:v>8800</c:v>
                </c:pt>
                <c:pt idx="9823">
                  <c:v>8700</c:v>
                </c:pt>
                <c:pt idx="9824">
                  <c:v>8600</c:v>
                </c:pt>
                <c:pt idx="9825">
                  <c:v>8500</c:v>
                </c:pt>
                <c:pt idx="9826">
                  <c:v>8400</c:v>
                </c:pt>
                <c:pt idx="9827">
                  <c:v>8500</c:v>
                </c:pt>
                <c:pt idx="9828">
                  <c:v>8400</c:v>
                </c:pt>
                <c:pt idx="9829">
                  <c:v>8500</c:v>
                </c:pt>
                <c:pt idx="9830">
                  <c:v>8400</c:v>
                </c:pt>
                <c:pt idx="9831">
                  <c:v>8500</c:v>
                </c:pt>
                <c:pt idx="9832">
                  <c:v>8400</c:v>
                </c:pt>
                <c:pt idx="9833">
                  <c:v>8500</c:v>
                </c:pt>
                <c:pt idx="9834">
                  <c:v>8600</c:v>
                </c:pt>
                <c:pt idx="9835">
                  <c:v>8700</c:v>
                </c:pt>
                <c:pt idx="9836">
                  <c:v>8800</c:v>
                </c:pt>
                <c:pt idx="9837">
                  <c:v>8700</c:v>
                </c:pt>
                <c:pt idx="9838">
                  <c:v>8600</c:v>
                </c:pt>
                <c:pt idx="9839">
                  <c:v>8700</c:v>
                </c:pt>
                <c:pt idx="9840">
                  <c:v>8800</c:v>
                </c:pt>
                <c:pt idx="9841">
                  <c:v>8700</c:v>
                </c:pt>
                <c:pt idx="9842">
                  <c:v>8600</c:v>
                </c:pt>
                <c:pt idx="9843">
                  <c:v>8700</c:v>
                </c:pt>
                <c:pt idx="9844">
                  <c:v>8800</c:v>
                </c:pt>
                <c:pt idx="9845">
                  <c:v>8900</c:v>
                </c:pt>
                <c:pt idx="9846">
                  <c:v>9000</c:v>
                </c:pt>
                <c:pt idx="9847">
                  <c:v>9100</c:v>
                </c:pt>
                <c:pt idx="9848">
                  <c:v>9200</c:v>
                </c:pt>
                <c:pt idx="9849">
                  <c:v>9100</c:v>
                </c:pt>
                <c:pt idx="9850">
                  <c:v>9000</c:v>
                </c:pt>
                <c:pt idx="9851">
                  <c:v>8900</c:v>
                </c:pt>
                <c:pt idx="9852">
                  <c:v>8800</c:v>
                </c:pt>
                <c:pt idx="9853">
                  <c:v>8700</c:v>
                </c:pt>
                <c:pt idx="9854">
                  <c:v>8800</c:v>
                </c:pt>
                <c:pt idx="9855">
                  <c:v>8900</c:v>
                </c:pt>
                <c:pt idx="9856">
                  <c:v>8800</c:v>
                </c:pt>
                <c:pt idx="9857">
                  <c:v>8900</c:v>
                </c:pt>
                <c:pt idx="9858">
                  <c:v>8800</c:v>
                </c:pt>
                <c:pt idx="9859">
                  <c:v>8700</c:v>
                </c:pt>
                <c:pt idx="9860">
                  <c:v>8600</c:v>
                </c:pt>
                <c:pt idx="9861">
                  <c:v>8700</c:v>
                </c:pt>
                <c:pt idx="9862">
                  <c:v>8800</c:v>
                </c:pt>
                <c:pt idx="9863">
                  <c:v>8900</c:v>
                </c:pt>
                <c:pt idx="9864">
                  <c:v>9000</c:v>
                </c:pt>
                <c:pt idx="9865">
                  <c:v>9100</c:v>
                </c:pt>
                <c:pt idx="9866">
                  <c:v>9200</c:v>
                </c:pt>
                <c:pt idx="9867">
                  <c:v>9300</c:v>
                </c:pt>
                <c:pt idx="9868">
                  <c:v>9200</c:v>
                </c:pt>
                <c:pt idx="9869">
                  <c:v>9300</c:v>
                </c:pt>
                <c:pt idx="9870">
                  <c:v>9200</c:v>
                </c:pt>
                <c:pt idx="9871">
                  <c:v>9300</c:v>
                </c:pt>
                <c:pt idx="9872">
                  <c:v>9400</c:v>
                </c:pt>
                <c:pt idx="9873">
                  <c:v>9300</c:v>
                </c:pt>
                <c:pt idx="9874">
                  <c:v>9200</c:v>
                </c:pt>
                <c:pt idx="9875">
                  <c:v>9100</c:v>
                </c:pt>
                <c:pt idx="9876">
                  <c:v>9200</c:v>
                </c:pt>
                <c:pt idx="9877">
                  <c:v>9100</c:v>
                </c:pt>
                <c:pt idx="9878">
                  <c:v>9000</c:v>
                </c:pt>
                <c:pt idx="9879">
                  <c:v>8900</c:v>
                </c:pt>
                <c:pt idx="9880">
                  <c:v>9000</c:v>
                </c:pt>
                <c:pt idx="9881">
                  <c:v>8900</c:v>
                </c:pt>
                <c:pt idx="9882">
                  <c:v>8800</c:v>
                </c:pt>
                <c:pt idx="9883">
                  <c:v>8700</c:v>
                </c:pt>
                <c:pt idx="9884">
                  <c:v>8600</c:v>
                </c:pt>
                <c:pt idx="9885">
                  <c:v>8700</c:v>
                </c:pt>
                <c:pt idx="9886">
                  <c:v>8600</c:v>
                </c:pt>
                <c:pt idx="9887">
                  <c:v>8700</c:v>
                </c:pt>
                <c:pt idx="9888">
                  <c:v>8800</c:v>
                </c:pt>
                <c:pt idx="9889">
                  <c:v>8900</c:v>
                </c:pt>
                <c:pt idx="9890">
                  <c:v>9000</c:v>
                </c:pt>
                <c:pt idx="9891">
                  <c:v>8900</c:v>
                </c:pt>
                <c:pt idx="9892">
                  <c:v>9000</c:v>
                </c:pt>
                <c:pt idx="9893">
                  <c:v>8900</c:v>
                </c:pt>
                <c:pt idx="9894">
                  <c:v>9000</c:v>
                </c:pt>
                <c:pt idx="9895">
                  <c:v>8900</c:v>
                </c:pt>
                <c:pt idx="9896">
                  <c:v>9000</c:v>
                </c:pt>
                <c:pt idx="9897">
                  <c:v>9100</c:v>
                </c:pt>
                <c:pt idx="9898">
                  <c:v>9000</c:v>
                </c:pt>
                <c:pt idx="9899">
                  <c:v>9100</c:v>
                </c:pt>
                <c:pt idx="9900">
                  <c:v>9000</c:v>
                </c:pt>
                <c:pt idx="9901">
                  <c:v>9100</c:v>
                </c:pt>
                <c:pt idx="9902">
                  <c:v>9200</c:v>
                </c:pt>
                <c:pt idx="9903">
                  <c:v>9100</c:v>
                </c:pt>
                <c:pt idx="9904">
                  <c:v>9200</c:v>
                </c:pt>
                <c:pt idx="9905">
                  <c:v>9100</c:v>
                </c:pt>
                <c:pt idx="9906">
                  <c:v>9000</c:v>
                </c:pt>
                <c:pt idx="9907">
                  <c:v>9100</c:v>
                </c:pt>
                <c:pt idx="9908">
                  <c:v>9200</c:v>
                </c:pt>
                <c:pt idx="9909">
                  <c:v>9100</c:v>
                </c:pt>
                <c:pt idx="9910">
                  <c:v>9000</c:v>
                </c:pt>
                <c:pt idx="9911">
                  <c:v>8900</c:v>
                </c:pt>
                <c:pt idx="9912">
                  <c:v>8800</c:v>
                </c:pt>
                <c:pt idx="9913">
                  <c:v>8700</c:v>
                </c:pt>
                <c:pt idx="9914">
                  <c:v>8600</c:v>
                </c:pt>
                <c:pt idx="9915">
                  <c:v>8500</c:v>
                </c:pt>
                <c:pt idx="9916">
                  <c:v>8600</c:v>
                </c:pt>
                <c:pt idx="9917">
                  <c:v>8500</c:v>
                </c:pt>
                <c:pt idx="9918">
                  <c:v>8600</c:v>
                </c:pt>
                <c:pt idx="9919">
                  <c:v>8700</c:v>
                </c:pt>
                <c:pt idx="9920">
                  <c:v>8800</c:v>
                </c:pt>
                <c:pt idx="9921">
                  <c:v>8900</c:v>
                </c:pt>
                <c:pt idx="9922">
                  <c:v>8800</c:v>
                </c:pt>
                <c:pt idx="9923">
                  <c:v>8900</c:v>
                </c:pt>
                <c:pt idx="9924">
                  <c:v>8800</c:v>
                </c:pt>
                <c:pt idx="9925">
                  <c:v>8700</c:v>
                </c:pt>
                <c:pt idx="9926">
                  <c:v>8600</c:v>
                </c:pt>
                <c:pt idx="9927">
                  <c:v>8500</c:v>
                </c:pt>
                <c:pt idx="9928">
                  <c:v>8600</c:v>
                </c:pt>
                <c:pt idx="9929">
                  <c:v>8500</c:v>
                </c:pt>
                <c:pt idx="9930">
                  <c:v>8600</c:v>
                </c:pt>
                <c:pt idx="9931">
                  <c:v>8700</c:v>
                </c:pt>
                <c:pt idx="9932">
                  <c:v>8800</c:v>
                </c:pt>
                <c:pt idx="9933">
                  <c:v>8700</c:v>
                </c:pt>
                <c:pt idx="9934">
                  <c:v>8600</c:v>
                </c:pt>
                <c:pt idx="9935">
                  <c:v>8500</c:v>
                </c:pt>
                <c:pt idx="9936">
                  <c:v>8600</c:v>
                </c:pt>
                <c:pt idx="9937">
                  <c:v>8700</c:v>
                </c:pt>
                <c:pt idx="9938">
                  <c:v>8600</c:v>
                </c:pt>
                <c:pt idx="9939">
                  <c:v>8700</c:v>
                </c:pt>
                <c:pt idx="9940">
                  <c:v>8600</c:v>
                </c:pt>
                <c:pt idx="9941">
                  <c:v>8700</c:v>
                </c:pt>
                <c:pt idx="9942">
                  <c:v>8600</c:v>
                </c:pt>
                <c:pt idx="9943">
                  <c:v>8700</c:v>
                </c:pt>
                <c:pt idx="9944">
                  <c:v>8800</c:v>
                </c:pt>
                <c:pt idx="9945">
                  <c:v>8700</c:v>
                </c:pt>
                <c:pt idx="9946">
                  <c:v>8600</c:v>
                </c:pt>
                <c:pt idx="9947">
                  <c:v>8500</c:v>
                </c:pt>
                <c:pt idx="9948">
                  <c:v>8600</c:v>
                </c:pt>
                <c:pt idx="9949">
                  <c:v>8500</c:v>
                </c:pt>
                <c:pt idx="9950">
                  <c:v>8400</c:v>
                </c:pt>
                <c:pt idx="9951">
                  <c:v>8300</c:v>
                </c:pt>
                <c:pt idx="9952">
                  <c:v>8400</c:v>
                </c:pt>
                <c:pt idx="9953">
                  <c:v>8300</c:v>
                </c:pt>
                <c:pt idx="9954">
                  <c:v>8400</c:v>
                </c:pt>
                <c:pt idx="9955">
                  <c:v>8500</c:v>
                </c:pt>
                <c:pt idx="9956">
                  <c:v>8400</c:v>
                </c:pt>
                <c:pt idx="9957">
                  <c:v>8500</c:v>
                </c:pt>
                <c:pt idx="9958">
                  <c:v>8400</c:v>
                </c:pt>
                <c:pt idx="9959">
                  <c:v>8300</c:v>
                </c:pt>
                <c:pt idx="9960">
                  <c:v>8400</c:v>
                </c:pt>
                <c:pt idx="9961">
                  <c:v>8500</c:v>
                </c:pt>
                <c:pt idx="9962">
                  <c:v>8400</c:v>
                </c:pt>
                <c:pt idx="9963">
                  <c:v>8500</c:v>
                </c:pt>
                <c:pt idx="9964">
                  <c:v>8400</c:v>
                </c:pt>
                <c:pt idx="9965">
                  <c:v>8500</c:v>
                </c:pt>
                <c:pt idx="9966">
                  <c:v>8600</c:v>
                </c:pt>
                <c:pt idx="9967">
                  <c:v>8700</c:v>
                </c:pt>
                <c:pt idx="9968">
                  <c:v>8600</c:v>
                </c:pt>
                <c:pt idx="9969">
                  <c:v>8700</c:v>
                </c:pt>
                <c:pt idx="9970">
                  <c:v>8800</c:v>
                </c:pt>
                <c:pt idx="9971">
                  <c:v>8700</c:v>
                </c:pt>
                <c:pt idx="9972">
                  <c:v>8600</c:v>
                </c:pt>
                <c:pt idx="9973">
                  <c:v>8500</c:v>
                </c:pt>
                <c:pt idx="9974">
                  <c:v>8400</c:v>
                </c:pt>
                <c:pt idx="9975">
                  <c:v>8300</c:v>
                </c:pt>
                <c:pt idx="9976">
                  <c:v>8200</c:v>
                </c:pt>
                <c:pt idx="9977">
                  <c:v>8300</c:v>
                </c:pt>
                <c:pt idx="9978">
                  <c:v>8400</c:v>
                </c:pt>
                <c:pt idx="9979">
                  <c:v>8500</c:v>
                </c:pt>
                <c:pt idx="9980">
                  <c:v>8600</c:v>
                </c:pt>
                <c:pt idx="9981">
                  <c:v>8500</c:v>
                </c:pt>
                <c:pt idx="9982">
                  <c:v>8600</c:v>
                </c:pt>
                <c:pt idx="9983">
                  <c:v>8700</c:v>
                </c:pt>
                <c:pt idx="9984">
                  <c:v>8600</c:v>
                </c:pt>
                <c:pt idx="9985">
                  <c:v>8700</c:v>
                </c:pt>
                <c:pt idx="9986">
                  <c:v>8800</c:v>
                </c:pt>
                <c:pt idx="9987">
                  <c:v>8700</c:v>
                </c:pt>
                <c:pt idx="9988">
                  <c:v>8800</c:v>
                </c:pt>
                <c:pt idx="9989">
                  <c:v>8700</c:v>
                </c:pt>
                <c:pt idx="9990">
                  <c:v>8600</c:v>
                </c:pt>
                <c:pt idx="9991">
                  <c:v>8700</c:v>
                </c:pt>
                <c:pt idx="9992">
                  <c:v>8800</c:v>
                </c:pt>
                <c:pt idx="9993">
                  <c:v>8900</c:v>
                </c:pt>
                <c:pt idx="9994">
                  <c:v>9000</c:v>
                </c:pt>
                <c:pt idx="9995">
                  <c:v>9100</c:v>
                </c:pt>
                <c:pt idx="9996">
                  <c:v>9000</c:v>
                </c:pt>
                <c:pt idx="9997">
                  <c:v>9100</c:v>
                </c:pt>
                <c:pt idx="9998">
                  <c:v>9200</c:v>
                </c:pt>
                <c:pt idx="9999">
                  <c:v>9100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7-42EA-BCC5-83481553DC52}"/>
            </c:ext>
          </c:extLst>
        </c:ser>
        <c:ser>
          <c:idx val="1"/>
          <c:order val="1"/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PiggyUniDisc!$D$3:$D$10002</c:f>
              <c:numCache>
                <c:formatCode>General</c:formatCode>
                <c:ptCount val="10000"/>
                <c:pt idx="0">
                  <c:v>3645.98</c:v>
                </c:pt>
                <c:pt idx="1">
                  <c:v>3645.98</c:v>
                </c:pt>
                <c:pt idx="2">
                  <c:v>3645.98</c:v>
                </c:pt>
                <c:pt idx="3">
                  <c:v>3645.98</c:v>
                </c:pt>
                <c:pt idx="4">
                  <c:v>3645.98</c:v>
                </c:pt>
                <c:pt idx="5">
                  <c:v>3645.98</c:v>
                </c:pt>
                <c:pt idx="6">
                  <c:v>3645.98</c:v>
                </c:pt>
                <c:pt idx="7">
                  <c:v>3645.98</c:v>
                </c:pt>
                <c:pt idx="8">
                  <c:v>3645.98</c:v>
                </c:pt>
                <c:pt idx="9">
                  <c:v>3645.98</c:v>
                </c:pt>
                <c:pt idx="10">
                  <c:v>3645.98</c:v>
                </c:pt>
                <c:pt idx="11">
                  <c:v>3645.98</c:v>
                </c:pt>
                <c:pt idx="12">
                  <c:v>3645.98</c:v>
                </c:pt>
                <c:pt idx="13">
                  <c:v>3645.98</c:v>
                </c:pt>
                <c:pt idx="14">
                  <c:v>3645.98</c:v>
                </c:pt>
                <c:pt idx="15">
                  <c:v>3645.98</c:v>
                </c:pt>
                <c:pt idx="16">
                  <c:v>3645.98</c:v>
                </c:pt>
                <c:pt idx="17">
                  <c:v>3645.98</c:v>
                </c:pt>
                <c:pt idx="18">
                  <c:v>3645.98</c:v>
                </c:pt>
                <c:pt idx="19">
                  <c:v>3645.98</c:v>
                </c:pt>
                <c:pt idx="20">
                  <c:v>3645.98</c:v>
                </c:pt>
                <c:pt idx="21">
                  <c:v>3645.98</c:v>
                </c:pt>
                <c:pt idx="22">
                  <c:v>3645.98</c:v>
                </c:pt>
                <c:pt idx="23">
                  <c:v>3645.98</c:v>
                </c:pt>
                <c:pt idx="24">
                  <c:v>3645.98</c:v>
                </c:pt>
                <c:pt idx="25">
                  <c:v>3645.98</c:v>
                </c:pt>
                <c:pt idx="26">
                  <c:v>3645.98</c:v>
                </c:pt>
                <c:pt idx="27">
                  <c:v>3645.98</c:v>
                </c:pt>
                <c:pt idx="28">
                  <c:v>3645.98</c:v>
                </c:pt>
                <c:pt idx="29">
                  <c:v>3645.98</c:v>
                </c:pt>
                <c:pt idx="30">
                  <c:v>3645.98</c:v>
                </c:pt>
                <c:pt idx="31">
                  <c:v>3645.98</c:v>
                </c:pt>
                <c:pt idx="32">
                  <c:v>3645.98</c:v>
                </c:pt>
                <c:pt idx="33">
                  <c:v>3645.98</c:v>
                </c:pt>
                <c:pt idx="34">
                  <c:v>3645.98</c:v>
                </c:pt>
                <c:pt idx="35">
                  <c:v>3645.98</c:v>
                </c:pt>
                <c:pt idx="36">
                  <c:v>3645.98</c:v>
                </c:pt>
                <c:pt idx="37">
                  <c:v>3645.98</c:v>
                </c:pt>
                <c:pt idx="38">
                  <c:v>3645.98</c:v>
                </c:pt>
                <c:pt idx="39">
                  <c:v>3645.98</c:v>
                </c:pt>
                <c:pt idx="40">
                  <c:v>3645.98</c:v>
                </c:pt>
                <c:pt idx="41">
                  <c:v>3645.98</c:v>
                </c:pt>
                <c:pt idx="42">
                  <c:v>3645.98</c:v>
                </c:pt>
                <c:pt idx="43">
                  <c:v>3645.98</c:v>
                </c:pt>
                <c:pt idx="44">
                  <c:v>3645.98</c:v>
                </c:pt>
                <c:pt idx="45">
                  <c:v>3645.98</c:v>
                </c:pt>
                <c:pt idx="46">
                  <c:v>3645.98</c:v>
                </c:pt>
                <c:pt idx="47">
                  <c:v>3645.98</c:v>
                </c:pt>
                <c:pt idx="48">
                  <c:v>3645.98</c:v>
                </c:pt>
                <c:pt idx="49">
                  <c:v>3645.98</c:v>
                </c:pt>
                <c:pt idx="50">
                  <c:v>3645.98</c:v>
                </c:pt>
                <c:pt idx="51">
                  <c:v>3645.98</c:v>
                </c:pt>
                <c:pt idx="52">
                  <c:v>3645.98</c:v>
                </c:pt>
                <c:pt idx="53">
                  <c:v>3645.98</c:v>
                </c:pt>
                <c:pt idx="54">
                  <c:v>3645.98</c:v>
                </c:pt>
                <c:pt idx="55">
                  <c:v>3645.98</c:v>
                </c:pt>
                <c:pt idx="56">
                  <c:v>3645.98</c:v>
                </c:pt>
                <c:pt idx="57">
                  <c:v>3645.98</c:v>
                </c:pt>
                <c:pt idx="58">
                  <c:v>3645.98</c:v>
                </c:pt>
                <c:pt idx="59">
                  <c:v>3645.98</c:v>
                </c:pt>
                <c:pt idx="60">
                  <c:v>3645.98</c:v>
                </c:pt>
                <c:pt idx="61">
                  <c:v>3645.98</c:v>
                </c:pt>
                <c:pt idx="62">
                  <c:v>3645.98</c:v>
                </c:pt>
                <c:pt idx="63">
                  <c:v>3645.98</c:v>
                </c:pt>
                <c:pt idx="64">
                  <c:v>3645.98</c:v>
                </c:pt>
                <c:pt idx="65">
                  <c:v>3645.98</c:v>
                </c:pt>
                <c:pt idx="66">
                  <c:v>3645.98</c:v>
                </c:pt>
                <c:pt idx="67">
                  <c:v>3645.98</c:v>
                </c:pt>
                <c:pt idx="68">
                  <c:v>3645.98</c:v>
                </c:pt>
                <c:pt idx="69">
                  <c:v>3645.98</c:v>
                </c:pt>
                <c:pt idx="70">
                  <c:v>3645.98</c:v>
                </c:pt>
                <c:pt idx="71">
                  <c:v>3645.98</c:v>
                </c:pt>
                <c:pt idx="72">
                  <c:v>3645.98</c:v>
                </c:pt>
                <c:pt idx="73">
                  <c:v>3645.98</c:v>
                </c:pt>
                <c:pt idx="74">
                  <c:v>3645.98</c:v>
                </c:pt>
                <c:pt idx="75">
                  <c:v>3645.98</c:v>
                </c:pt>
                <c:pt idx="76">
                  <c:v>3645.98</c:v>
                </c:pt>
                <c:pt idx="77">
                  <c:v>3645.98</c:v>
                </c:pt>
                <c:pt idx="78">
                  <c:v>3645.98</c:v>
                </c:pt>
                <c:pt idx="79">
                  <c:v>3645.98</c:v>
                </c:pt>
                <c:pt idx="80">
                  <c:v>3645.98</c:v>
                </c:pt>
                <c:pt idx="81">
                  <c:v>3645.98</c:v>
                </c:pt>
                <c:pt idx="82">
                  <c:v>3645.98</c:v>
                </c:pt>
                <c:pt idx="83">
                  <c:v>3645.98</c:v>
                </c:pt>
                <c:pt idx="84">
                  <c:v>3645.98</c:v>
                </c:pt>
                <c:pt idx="85">
                  <c:v>3645.98</c:v>
                </c:pt>
                <c:pt idx="86">
                  <c:v>3645.98</c:v>
                </c:pt>
                <c:pt idx="87">
                  <c:v>3645.98</c:v>
                </c:pt>
                <c:pt idx="88">
                  <c:v>3645.98</c:v>
                </c:pt>
                <c:pt idx="89">
                  <c:v>3645.98</c:v>
                </c:pt>
                <c:pt idx="90">
                  <c:v>3645.98</c:v>
                </c:pt>
                <c:pt idx="91">
                  <c:v>3645.98</c:v>
                </c:pt>
                <c:pt idx="92">
                  <c:v>3645.98</c:v>
                </c:pt>
                <c:pt idx="93">
                  <c:v>3645.98</c:v>
                </c:pt>
                <c:pt idx="94">
                  <c:v>3645.98</c:v>
                </c:pt>
                <c:pt idx="95">
                  <c:v>3645.98</c:v>
                </c:pt>
                <c:pt idx="96">
                  <c:v>3645.98</c:v>
                </c:pt>
                <c:pt idx="97">
                  <c:v>3645.98</c:v>
                </c:pt>
                <c:pt idx="98">
                  <c:v>3645.98</c:v>
                </c:pt>
                <c:pt idx="99">
                  <c:v>3645.98</c:v>
                </c:pt>
                <c:pt idx="100">
                  <c:v>3645.98</c:v>
                </c:pt>
                <c:pt idx="101">
                  <c:v>3645.98</c:v>
                </c:pt>
                <c:pt idx="102">
                  <c:v>3645.98</c:v>
                </c:pt>
                <c:pt idx="103">
                  <c:v>3645.98</c:v>
                </c:pt>
                <c:pt idx="104">
                  <c:v>3645.98</c:v>
                </c:pt>
                <c:pt idx="105">
                  <c:v>3645.98</c:v>
                </c:pt>
                <c:pt idx="106">
                  <c:v>3645.98</c:v>
                </c:pt>
                <c:pt idx="107">
                  <c:v>3645.98</c:v>
                </c:pt>
                <c:pt idx="108">
                  <c:v>3645.98</c:v>
                </c:pt>
                <c:pt idx="109">
                  <c:v>3645.98</c:v>
                </c:pt>
                <c:pt idx="110">
                  <c:v>3645.98</c:v>
                </c:pt>
                <c:pt idx="111">
                  <c:v>3645.98</c:v>
                </c:pt>
                <c:pt idx="112">
                  <c:v>3645.98</c:v>
                </c:pt>
                <c:pt idx="113">
                  <c:v>3645.98</c:v>
                </c:pt>
                <c:pt idx="114">
                  <c:v>3645.98</c:v>
                </c:pt>
                <c:pt idx="115">
                  <c:v>3645.98</c:v>
                </c:pt>
                <c:pt idx="116">
                  <c:v>3645.98</c:v>
                </c:pt>
                <c:pt idx="117">
                  <c:v>3645.98</c:v>
                </c:pt>
                <c:pt idx="118">
                  <c:v>3645.98</c:v>
                </c:pt>
                <c:pt idx="119">
                  <c:v>3645.98</c:v>
                </c:pt>
                <c:pt idx="120">
                  <c:v>3645.98</c:v>
                </c:pt>
                <c:pt idx="121">
                  <c:v>3645.98</c:v>
                </c:pt>
                <c:pt idx="122">
                  <c:v>3645.98</c:v>
                </c:pt>
                <c:pt idx="123">
                  <c:v>3645.98</c:v>
                </c:pt>
                <c:pt idx="124">
                  <c:v>3645.98</c:v>
                </c:pt>
                <c:pt idx="125">
                  <c:v>3645.98</c:v>
                </c:pt>
                <c:pt idx="126">
                  <c:v>3645.98</c:v>
                </c:pt>
                <c:pt idx="127">
                  <c:v>3645.98</c:v>
                </c:pt>
                <c:pt idx="128">
                  <c:v>3645.98</c:v>
                </c:pt>
                <c:pt idx="129">
                  <c:v>3645.98</c:v>
                </c:pt>
                <c:pt idx="130">
                  <c:v>3645.98</c:v>
                </c:pt>
                <c:pt idx="131">
                  <c:v>3645.98</c:v>
                </c:pt>
                <c:pt idx="132">
                  <c:v>3645.98</c:v>
                </c:pt>
                <c:pt idx="133">
                  <c:v>3645.98</c:v>
                </c:pt>
                <c:pt idx="134">
                  <c:v>3645.98</c:v>
                </c:pt>
                <c:pt idx="135">
                  <c:v>3645.98</c:v>
                </c:pt>
                <c:pt idx="136">
                  <c:v>3645.98</c:v>
                </c:pt>
                <c:pt idx="137">
                  <c:v>3645.98</c:v>
                </c:pt>
                <c:pt idx="138">
                  <c:v>3645.98</c:v>
                </c:pt>
                <c:pt idx="139">
                  <c:v>3645.98</c:v>
                </c:pt>
                <c:pt idx="140">
                  <c:v>3645.98</c:v>
                </c:pt>
                <c:pt idx="141">
                  <c:v>3645.98</c:v>
                </c:pt>
                <c:pt idx="142">
                  <c:v>3645.98</c:v>
                </c:pt>
                <c:pt idx="143">
                  <c:v>3645.98</c:v>
                </c:pt>
                <c:pt idx="144">
                  <c:v>3645.98</c:v>
                </c:pt>
                <c:pt idx="145">
                  <c:v>3645.98</c:v>
                </c:pt>
                <c:pt idx="146">
                  <c:v>3645.98</c:v>
                </c:pt>
                <c:pt idx="147">
                  <c:v>3645.98</c:v>
                </c:pt>
                <c:pt idx="148">
                  <c:v>3645.98</c:v>
                </c:pt>
                <c:pt idx="149">
                  <c:v>3645.98</c:v>
                </c:pt>
                <c:pt idx="150">
                  <c:v>3645.98</c:v>
                </c:pt>
                <c:pt idx="151">
                  <c:v>3645.98</c:v>
                </c:pt>
                <c:pt idx="152">
                  <c:v>3645.98</c:v>
                </c:pt>
                <c:pt idx="153">
                  <c:v>3645.98</c:v>
                </c:pt>
                <c:pt idx="154">
                  <c:v>3645.98</c:v>
                </c:pt>
                <c:pt idx="155">
                  <c:v>3645.98</c:v>
                </c:pt>
                <c:pt idx="156">
                  <c:v>3645.98</c:v>
                </c:pt>
                <c:pt idx="157">
                  <c:v>3645.98</c:v>
                </c:pt>
                <c:pt idx="158">
                  <c:v>3645.98</c:v>
                </c:pt>
                <c:pt idx="159">
                  <c:v>3645.98</c:v>
                </c:pt>
                <c:pt idx="160">
                  <c:v>3645.98</c:v>
                </c:pt>
                <c:pt idx="161">
                  <c:v>3645.98</c:v>
                </c:pt>
                <c:pt idx="162">
                  <c:v>3645.98</c:v>
                </c:pt>
                <c:pt idx="163">
                  <c:v>3645.98</c:v>
                </c:pt>
                <c:pt idx="164">
                  <c:v>3645.98</c:v>
                </c:pt>
                <c:pt idx="165">
                  <c:v>3645.98</c:v>
                </c:pt>
                <c:pt idx="166">
                  <c:v>3645.98</c:v>
                </c:pt>
                <c:pt idx="167">
                  <c:v>3645.98</c:v>
                </c:pt>
                <c:pt idx="168">
                  <c:v>3645.98</c:v>
                </c:pt>
                <c:pt idx="169">
                  <c:v>3645.98</c:v>
                </c:pt>
                <c:pt idx="170">
                  <c:v>3645.98</c:v>
                </c:pt>
                <c:pt idx="171">
                  <c:v>3645.98</c:v>
                </c:pt>
                <c:pt idx="172">
                  <c:v>3645.98</c:v>
                </c:pt>
                <c:pt idx="173">
                  <c:v>3645.98</c:v>
                </c:pt>
                <c:pt idx="174">
                  <c:v>3645.98</c:v>
                </c:pt>
                <c:pt idx="175">
                  <c:v>3645.98</c:v>
                </c:pt>
                <c:pt idx="176">
                  <c:v>3645.98</c:v>
                </c:pt>
                <c:pt idx="177">
                  <c:v>3645.98</c:v>
                </c:pt>
                <c:pt idx="178">
                  <c:v>3645.98</c:v>
                </c:pt>
                <c:pt idx="179">
                  <c:v>3645.98</c:v>
                </c:pt>
                <c:pt idx="180">
                  <c:v>3645.98</c:v>
                </c:pt>
                <c:pt idx="181">
                  <c:v>3645.98</c:v>
                </c:pt>
                <c:pt idx="182">
                  <c:v>3645.98</c:v>
                </c:pt>
                <c:pt idx="183">
                  <c:v>3645.98</c:v>
                </c:pt>
                <c:pt idx="184">
                  <c:v>3645.98</c:v>
                </c:pt>
                <c:pt idx="185">
                  <c:v>3645.98</c:v>
                </c:pt>
                <c:pt idx="186">
                  <c:v>3645.98</c:v>
                </c:pt>
                <c:pt idx="187">
                  <c:v>3645.98</c:v>
                </c:pt>
                <c:pt idx="188">
                  <c:v>3645.98</c:v>
                </c:pt>
                <c:pt idx="189">
                  <c:v>3645.98</c:v>
                </c:pt>
                <c:pt idx="190">
                  <c:v>3645.98</c:v>
                </c:pt>
                <c:pt idx="191">
                  <c:v>3645.98</c:v>
                </c:pt>
                <c:pt idx="192">
                  <c:v>3645.98</c:v>
                </c:pt>
                <c:pt idx="193">
                  <c:v>3645.98</c:v>
                </c:pt>
                <c:pt idx="194">
                  <c:v>3645.98</c:v>
                </c:pt>
                <c:pt idx="195">
                  <c:v>3645.98</c:v>
                </c:pt>
                <c:pt idx="196">
                  <c:v>3645.98</c:v>
                </c:pt>
                <c:pt idx="197">
                  <c:v>3645.98</c:v>
                </c:pt>
                <c:pt idx="198">
                  <c:v>3645.98</c:v>
                </c:pt>
                <c:pt idx="199">
                  <c:v>3645.98</c:v>
                </c:pt>
                <c:pt idx="200">
                  <c:v>3645.98</c:v>
                </c:pt>
                <c:pt idx="201">
                  <c:v>3645.98</c:v>
                </c:pt>
                <c:pt idx="202">
                  <c:v>3645.98</c:v>
                </c:pt>
                <c:pt idx="203">
                  <c:v>3645.98</c:v>
                </c:pt>
                <c:pt idx="204">
                  <c:v>3645.98</c:v>
                </c:pt>
                <c:pt idx="205">
                  <c:v>3645.98</c:v>
                </c:pt>
                <c:pt idx="206">
                  <c:v>3645.98</c:v>
                </c:pt>
                <c:pt idx="207">
                  <c:v>3645.98</c:v>
                </c:pt>
                <c:pt idx="208">
                  <c:v>3645.98</c:v>
                </c:pt>
                <c:pt idx="209">
                  <c:v>3645.98</c:v>
                </c:pt>
                <c:pt idx="210">
                  <c:v>3645.98</c:v>
                </c:pt>
                <c:pt idx="211">
                  <c:v>3645.98</c:v>
                </c:pt>
                <c:pt idx="212">
                  <c:v>3645.98</c:v>
                </c:pt>
                <c:pt idx="213">
                  <c:v>3645.98</c:v>
                </c:pt>
                <c:pt idx="214">
                  <c:v>3645.98</c:v>
                </c:pt>
                <c:pt idx="215">
                  <c:v>3645.98</c:v>
                </c:pt>
                <c:pt idx="216">
                  <c:v>3645.98</c:v>
                </c:pt>
                <c:pt idx="217">
                  <c:v>3645.98</c:v>
                </c:pt>
                <c:pt idx="218">
                  <c:v>3645.98</c:v>
                </c:pt>
                <c:pt idx="219">
                  <c:v>3645.98</c:v>
                </c:pt>
                <c:pt idx="220">
                  <c:v>3645.98</c:v>
                </c:pt>
                <c:pt idx="221">
                  <c:v>3645.98</c:v>
                </c:pt>
                <c:pt idx="222">
                  <c:v>3645.98</c:v>
                </c:pt>
                <c:pt idx="223">
                  <c:v>3645.98</c:v>
                </c:pt>
                <c:pt idx="224">
                  <c:v>3645.98</c:v>
                </c:pt>
                <c:pt idx="225">
                  <c:v>3645.98</c:v>
                </c:pt>
                <c:pt idx="226">
                  <c:v>3645.98</c:v>
                </c:pt>
                <c:pt idx="227">
                  <c:v>3645.98</c:v>
                </c:pt>
                <c:pt idx="228">
                  <c:v>3645.98</c:v>
                </c:pt>
                <c:pt idx="229">
                  <c:v>3645.98</c:v>
                </c:pt>
                <c:pt idx="230">
                  <c:v>3645.98</c:v>
                </c:pt>
                <c:pt idx="231">
                  <c:v>3645.98</c:v>
                </c:pt>
                <c:pt idx="232">
                  <c:v>3645.98</c:v>
                </c:pt>
                <c:pt idx="233">
                  <c:v>3645.98</c:v>
                </c:pt>
                <c:pt idx="234">
                  <c:v>3645.98</c:v>
                </c:pt>
                <c:pt idx="235">
                  <c:v>3645.98</c:v>
                </c:pt>
                <c:pt idx="236">
                  <c:v>3645.98</c:v>
                </c:pt>
                <c:pt idx="237">
                  <c:v>3645.98</c:v>
                </c:pt>
                <c:pt idx="238">
                  <c:v>3645.98</c:v>
                </c:pt>
                <c:pt idx="239">
                  <c:v>3645.98</c:v>
                </c:pt>
                <c:pt idx="240">
                  <c:v>3645.98</c:v>
                </c:pt>
                <c:pt idx="241">
                  <c:v>3645.98</c:v>
                </c:pt>
                <c:pt idx="242">
                  <c:v>3645.98</c:v>
                </c:pt>
                <c:pt idx="243">
                  <c:v>3645.98</c:v>
                </c:pt>
                <c:pt idx="244">
                  <c:v>3645.98</c:v>
                </c:pt>
                <c:pt idx="245">
                  <c:v>3645.98</c:v>
                </c:pt>
                <c:pt idx="246">
                  <c:v>3645.98</c:v>
                </c:pt>
                <c:pt idx="247">
                  <c:v>3645.98</c:v>
                </c:pt>
                <c:pt idx="248">
                  <c:v>3645.98</c:v>
                </c:pt>
                <c:pt idx="249">
                  <c:v>3645.98</c:v>
                </c:pt>
                <c:pt idx="250">
                  <c:v>3645.98</c:v>
                </c:pt>
                <c:pt idx="251">
                  <c:v>3645.98</c:v>
                </c:pt>
                <c:pt idx="252">
                  <c:v>3645.98</c:v>
                </c:pt>
                <c:pt idx="253">
                  <c:v>3645.98</c:v>
                </c:pt>
                <c:pt idx="254">
                  <c:v>3645.98</c:v>
                </c:pt>
                <c:pt idx="255">
                  <c:v>3645.98</c:v>
                </c:pt>
                <c:pt idx="256">
                  <c:v>3645.98</c:v>
                </c:pt>
                <c:pt idx="257">
                  <c:v>3645.98</c:v>
                </c:pt>
                <c:pt idx="258">
                  <c:v>3645.98</c:v>
                </c:pt>
                <c:pt idx="259">
                  <c:v>3645.98</c:v>
                </c:pt>
                <c:pt idx="260">
                  <c:v>3645.98</c:v>
                </c:pt>
                <c:pt idx="261">
                  <c:v>3645.98</c:v>
                </c:pt>
                <c:pt idx="262">
                  <c:v>3645.98</c:v>
                </c:pt>
                <c:pt idx="263">
                  <c:v>3645.98</c:v>
                </c:pt>
                <c:pt idx="264">
                  <c:v>3645.98</c:v>
                </c:pt>
                <c:pt idx="265">
                  <c:v>3645.98</c:v>
                </c:pt>
                <c:pt idx="266">
                  <c:v>3645.98</c:v>
                </c:pt>
                <c:pt idx="267">
                  <c:v>3645.98</c:v>
                </c:pt>
                <c:pt idx="268">
                  <c:v>3645.98</c:v>
                </c:pt>
                <c:pt idx="269">
                  <c:v>3645.98</c:v>
                </c:pt>
                <c:pt idx="270">
                  <c:v>3645.98</c:v>
                </c:pt>
                <c:pt idx="271">
                  <c:v>3645.98</c:v>
                </c:pt>
                <c:pt idx="272">
                  <c:v>3645.98</c:v>
                </c:pt>
                <c:pt idx="273">
                  <c:v>3645.98</c:v>
                </c:pt>
                <c:pt idx="274">
                  <c:v>3645.98</c:v>
                </c:pt>
                <c:pt idx="275">
                  <c:v>3645.98</c:v>
                </c:pt>
                <c:pt idx="276">
                  <c:v>3645.98</c:v>
                </c:pt>
                <c:pt idx="277">
                  <c:v>3645.98</c:v>
                </c:pt>
                <c:pt idx="278">
                  <c:v>3645.98</c:v>
                </c:pt>
                <c:pt idx="279">
                  <c:v>3645.98</c:v>
                </c:pt>
                <c:pt idx="280">
                  <c:v>3645.98</c:v>
                </c:pt>
                <c:pt idx="281">
                  <c:v>3645.98</c:v>
                </c:pt>
                <c:pt idx="282">
                  <c:v>3645.98</c:v>
                </c:pt>
                <c:pt idx="283">
                  <c:v>3645.98</c:v>
                </c:pt>
                <c:pt idx="284">
                  <c:v>3645.98</c:v>
                </c:pt>
                <c:pt idx="285">
                  <c:v>3645.98</c:v>
                </c:pt>
                <c:pt idx="286">
                  <c:v>3645.98</c:v>
                </c:pt>
                <c:pt idx="287">
                  <c:v>3645.98</c:v>
                </c:pt>
                <c:pt idx="288">
                  <c:v>3645.98</c:v>
                </c:pt>
                <c:pt idx="289">
                  <c:v>3645.98</c:v>
                </c:pt>
                <c:pt idx="290">
                  <c:v>3645.98</c:v>
                </c:pt>
                <c:pt idx="291">
                  <c:v>3645.98</c:v>
                </c:pt>
                <c:pt idx="292">
                  <c:v>3645.98</c:v>
                </c:pt>
                <c:pt idx="293">
                  <c:v>3645.98</c:v>
                </c:pt>
                <c:pt idx="294">
                  <c:v>3645.98</c:v>
                </c:pt>
                <c:pt idx="295">
                  <c:v>3645.98</c:v>
                </c:pt>
                <c:pt idx="296">
                  <c:v>3645.98</c:v>
                </c:pt>
                <c:pt idx="297">
                  <c:v>3645.98</c:v>
                </c:pt>
                <c:pt idx="298">
                  <c:v>3645.98</c:v>
                </c:pt>
                <c:pt idx="299">
                  <c:v>3645.98</c:v>
                </c:pt>
                <c:pt idx="300">
                  <c:v>3645.98</c:v>
                </c:pt>
                <c:pt idx="301">
                  <c:v>3645.98</c:v>
                </c:pt>
                <c:pt idx="302">
                  <c:v>3645.98</c:v>
                </c:pt>
                <c:pt idx="303">
                  <c:v>3645.98</c:v>
                </c:pt>
                <c:pt idx="304">
                  <c:v>3645.98</c:v>
                </c:pt>
                <c:pt idx="305">
                  <c:v>3645.98</c:v>
                </c:pt>
                <c:pt idx="306">
                  <c:v>3645.98</c:v>
                </c:pt>
                <c:pt idx="307">
                  <c:v>3645.98</c:v>
                </c:pt>
                <c:pt idx="308">
                  <c:v>3645.98</c:v>
                </c:pt>
                <c:pt idx="309">
                  <c:v>3645.98</c:v>
                </c:pt>
                <c:pt idx="310">
                  <c:v>3645.98</c:v>
                </c:pt>
                <c:pt idx="311">
                  <c:v>3645.98</c:v>
                </c:pt>
                <c:pt idx="312">
                  <c:v>3645.98</c:v>
                </c:pt>
                <c:pt idx="313">
                  <c:v>3645.98</c:v>
                </c:pt>
                <c:pt idx="314">
                  <c:v>3645.98</c:v>
                </c:pt>
                <c:pt idx="315">
                  <c:v>3645.98</c:v>
                </c:pt>
                <c:pt idx="316">
                  <c:v>3645.98</c:v>
                </c:pt>
                <c:pt idx="317">
                  <c:v>3645.98</c:v>
                </c:pt>
                <c:pt idx="318">
                  <c:v>3645.98</c:v>
                </c:pt>
                <c:pt idx="319">
                  <c:v>3645.98</c:v>
                </c:pt>
                <c:pt idx="320">
                  <c:v>3645.98</c:v>
                </c:pt>
                <c:pt idx="321">
                  <c:v>3645.98</c:v>
                </c:pt>
                <c:pt idx="322">
                  <c:v>3645.98</c:v>
                </c:pt>
                <c:pt idx="323">
                  <c:v>3645.98</c:v>
                </c:pt>
                <c:pt idx="324">
                  <c:v>3645.98</c:v>
                </c:pt>
                <c:pt idx="325">
                  <c:v>3645.98</c:v>
                </c:pt>
                <c:pt idx="326">
                  <c:v>3645.98</c:v>
                </c:pt>
                <c:pt idx="327">
                  <c:v>3645.98</c:v>
                </c:pt>
                <c:pt idx="328">
                  <c:v>3645.98</c:v>
                </c:pt>
                <c:pt idx="329">
                  <c:v>3645.98</c:v>
                </c:pt>
                <c:pt idx="330">
                  <c:v>3645.98</c:v>
                </c:pt>
                <c:pt idx="331">
                  <c:v>3645.98</c:v>
                </c:pt>
                <c:pt idx="332">
                  <c:v>3645.98</c:v>
                </c:pt>
                <c:pt idx="333">
                  <c:v>3645.98</c:v>
                </c:pt>
                <c:pt idx="334">
                  <c:v>3645.98</c:v>
                </c:pt>
                <c:pt idx="335">
                  <c:v>3645.98</c:v>
                </c:pt>
                <c:pt idx="336">
                  <c:v>3645.98</c:v>
                </c:pt>
                <c:pt idx="337">
                  <c:v>3645.98</c:v>
                </c:pt>
                <c:pt idx="338">
                  <c:v>3645.98</c:v>
                </c:pt>
                <c:pt idx="339">
                  <c:v>3645.98</c:v>
                </c:pt>
                <c:pt idx="340">
                  <c:v>3645.98</c:v>
                </c:pt>
                <c:pt idx="341">
                  <c:v>3645.98</c:v>
                </c:pt>
                <c:pt idx="342">
                  <c:v>3645.98</c:v>
                </c:pt>
                <c:pt idx="343">
                  <c:v>3645.98</c:v>
                </c:pt>
                <c:pt idx="344">
                  <c:v>3645.98</c:v>
                </c:pt>
                <c:pt idx="345">
                  <c:v>3645.98</c:v>
                </c:pt>
                <c:pt idx="346">
                  <c:v>3645.98</c:v>
                </c:pt>
                <c:pt idx="347">
                  <c:v>3645.98</c:v>
                </c:pt>
                <c:pt idx="348">
                  <c:v>3645.98</c:v>
                </c:pt>
                <c:pt idx="349">
                  <c:v>3645.98</c:v>
                </c:pt>
                <c:pt idx="350">
                  <c:v>3645.98</c:v>
                </c:pt>
                <c:pt idx="351">
                  <c:v>3645.98</c:v>
                </c:pt>
                <c:pt idx="352">
                  <c:v>3645.98</c:v>
                </c:pt>
                <c:pt idx="353">
                  <c:v>3645.98</c:v>
                </c:pt>
                <c:pt idx="354">
                  <c:v>3645.98</c:v>
                </c:pt>
                <c:pt idx="355">
                  <c:v>3645.98</c:v>
                </c:pt>
                <c:pt idx="356">
                  <c:v>3645.98</c:v>
                </c:pt>
                <c:pt idx="357">
                  <c:v>3645.98</c:v>
                </c:pt>
                <c:pt idx="358">
                  <c:v>3645.98</c:v>
                </c:pt>
                <c:pt idx="359">
                  <c:v>3645.98</c:v>
                </c:pt>
                <c:pt idx="360">
                  <c:v>3645.98</c:v>
                </c:pt>
                <c:pt idx="361">
                  <c:v>3645.98</c:v>
                </c:pt>
                <c:pt idx="362">
                  <c:v>3645.98</c:v>
                </c:pt>
                <c:pt idx="363">
                  <c:v>3645.98</c:v>
                </c:pt>
                <c:pt idx="364">
                  <c:v>3645.98</c:v>
                </c:pt>
                <c:pt idx="365">
                  <c:v>3645.98</c:v>
                </c:pt>
                <c:pt idx="366">
                  <c:v>3645.98</c:v>
                </c:pt>
                <c:pt idx="367">
                  <c:v>3645.98</c:v>
                </c:pt>
                <c:pt idx="368">
                  <c:v>3645.98</c:v>
                </c:pt>
                <c:pt idx="369">
                  <c:v>3645.98</c:v>
                </c:pt>
                <c:pt idx="370">
                  <c:v>3645.98</c:v>
                </c:pt>
                <c:pt idx="371">
                  <c:v>3645.98</c:v>
                </c:pt>
                <c:pt idx="372">
                  <c:v>3645.98</c:v>
                </c:pt>
                <c:pt idx="373">
                  <c:v>3645.98</c:v>
                </c:pt>
                <c:pt idx="374">
                  <c:v>3645.98</c:v>
                </c:pt>
                <c:pt idx="375">
                  <c:v>3645.98</c:v>
                </c:pt>
                <c:pt idx="376">
                  <c:v>3645.98</c:v>
                </c:pt>
                <c:pt idx="377">
                  <c:v>3645.98</c:v>
                </c:pt>
                <c:pt idx="378">
                  <c:v>3645.98</c:v>
                </c:pt>
                <c:pt idx="379">
                  <c:v>3645.98</c:v>
                </c:pt>
                <c:pt idx="380">
                  <c:v>3645.98</c:v>
                </c:pt>
                <c:pt idx="381">
                  <c:v>3645.98</c:v>
                </c:pt>
                <c:pt idx="382">
                  <c:v>3645.98</c:v>
                </c:pt>
                <c:pt idx="383">
                  <c:v>3645.98</c:v>
                </c:pt>
                <c:pt idx="384">
                  <c:v>3645.98</c:v>
                </c:pt>
                <c:pt idx="385">
                  <c:v>3645.98</c:v>
                </c:pt>
                <c:pt idx="386">
                  <c:v>3645.98</c:v>
                </c:pt>
                <c:pt idx="387">
                  <c:v>3645.98</c:v>
                </c:pt>
                <c:pt idx="388">
                  <c:v>3645.98</c:v>
                </c:pt>
                <c:pt idx="389">
                  <c:v>3645.98</c:v>
                </c:pt>
                <c:pt idx="390">
                  <c:v>3645.98</c:v>
                </c:pt>
                <c:pt idx="391">
                  <c:v>3645.98</c:v>
                </c:pt>
                <c:pt idx="392">
                  <c:v>3645.98</c:v>
                </c:pt>
                <c:pt idx="393">
                  <c:v>3645.98</c:v>
                </c:pt>
                <c:pt idx="394">
                  <c:v>3645.98</c:v>
                </c:pt>
                <c:pt idx="395">
                  <c:v>3645.98</c:v>
                </c:pt>
                <c:pt idx="396">
                  <c:v>3645.98</c:v>
                </c:pt>
                <c:pt idx="397">
                  <c:v>3645.98</c:v>
                </c:pt>
                <c:pt idx="398">
                  <c:v>3645.98</c:v>
                </c:pt>
                <c:pt idx="399">
                  <c:v>3645.98</c:v>
                </c:pt>
                <c:pt idx="400">
                  <c:v>3645.98</c:v>
                </c:pt>
                <c:pt idx="401">
                  <c:v>3645.98</c:v>
                </c:pt>
                <c:pt idx="402">
                  <c:v>3645.98</c:v>
                </c:pt>
                <c:pt idx="403">
                  <c:v>3645.98</c:v>
                </c:pt>
                <c:pt idx="404">
                  <c:v>3645.98</c:v>
                </c:pt>
                <c:pt idx="405">
                  <c:v>3645.98</c:v>
                </c:pt>
                <c:pt idx="406">
                  <c:v>3645.98</c:v>
                </c:pt>
                <c:pt idx="407">
                  <c:v>3645.98</c:v>
                </c:pt>
                <c:pt idx="408">
                  <c:v>3645.98</c:v>
                </c:pt>
                <c:pt idx="409">
                  <c:v>3645.98</c:v>
                </c:pt>
                <c:pt idx="410">
                  <c:v>3645.98</c:v>
                </c:pt>
                <c:pt idx="411">
                  <c:v>3645.98</c:v>
                </c:pt>
                <c:pt idx="412">
                  <c:v>3645.98</c:v>
                </c:pt>
                <c:pt idx="413">
                  <c:v>3645.98</c:v>
                </c:pt>
                <c:pt idx="414">
                  <c:v>3645.98</c:v>
                </c:pt>
                <c:pt idx="415">
                  <c:v>3645.98</c:v>
                </c:pt>
                <c:pt idx="416">
                  <c:v>3645.98</c:v>
                </c:pt>
                <c:pt idx="417">
                  <c:v>3645.98</c:v>
                </c:pt>
                <c:pt idx="418">
                  <c:v>3645.98</c:v>
                </c:pt>
                <c:pt idx="419">
                  <c:v>3645.98</c:v>
                </c:pt>
                <c:pt idx="420">
                  <c:v>3645.98</c:v>
                </c:pt>
                <c:pt idx="421">
                  <c:v>3645.98</c:v>
                </c:pt>
                <c:pt idx="422">
                  <c:v>3645.98</c:v>
                </c:pt>
                <c:pt idx="423">
                  <c:v>3645.98</c:v>
                </c:pt>
                <c:pt idx="424">
                  <c:v>3645.98</c:v>
                </c:pt>
                <c:pt idx="425">
                  <c:v>3645.98</c:v>
                </c:pt>
                <c:pt idx="426">
                  <c:v>3645.98</c:v>
                </c:pt>
                <c:pt idx="427">
                  <c:v>3645.98</c:v>
                </c:pt>
                <c:pt idx="428">
                  <c:v>3645.98</c:v>
                </c:pt>
                <c:pt idx="429">
                  <c:v>3645.98</c:v>
                </c:pt>
                <c:pt idx="430">
                  <c:v>3645.98</c:v>
                </c:pt>
                <c:pt idx="431">
                  <c:v>3645.98</c:v>
                </c:pt>
                <c:pt idx="432">
                  <c:v>3645.98</c:v>
                </c:pt>
                <c:pt idx="433">
                  <c:v>3645.98</c:v>
                </c:pt>
                <c:pt idx="434">
                  <c:v>3645.98</c:v>
                </c:pt>
                <c:pt idx="435">
                  <c:v>3645.98</c:v>
                </c:pt>
                <c:pt idx="436">
                  <c:v>3645.98</c:v>
                </c:pt>
                <c:pt idx="437">
                  <c:v>3645.98</c:v>
                </c:pt>
                <c:pt idx="438">
                  <c:v>3645.98</c:v>
                </c:pt>
                <c:pt idx="439">
                  <c:v>3645.98</c:v>
                </c:pt>
                <c:pt idx="440">
                  <c:v>3645.98</c:v>
                </c:pt>
                <c:pt idx="441">
                  <c:v>3645.98</c:v>
                </c:pt>
                <c:pt idx="442">
                  <c:v>3645.98</c:v>
                </c:pt>
                <c:pt idx="443">
                  <c:v>3645.98</c:v>
                </c:pt>
                <c:pt idx="444">
                  <c:v>3645.98</c:v>
                </c:pt>
                <c:pt idx="445">
                  <c:v>3645.98</c:v>
                </c:pt>
                <c:pt idx="446">
                  <c:v>3645.98</c:v>
                </c:pt>
                <c:pt idx="447">
                  <c:v>3645.98</c:v>
                </c:pt>
                <c:pt idx="448">
                  <c:v>3645.98</c:v>
                </c:pt>
                <c:pt idx="449">
                  <c:v>3645.98</c:v>
                </c:pt>
                <c:pt idx="450">
                  <c:v>3645.98</c:v>
                </c:pt>
                <c:pt idx="451">
                  <c:v>3645.98</c:v>
                </c:pt>
                <c:pt idx="452">
                  <c:v>3645.98</c:v>
                </c:pt>
                <c:pt idx="453">
                  <c:v>3645.98</c:v>
                </c:pt>
                <c:pt idx="454">
                  <c:v>3645.98</c:v>
                </c:pt>
                <c:pt idx="455">
                  <c:v>3645.98</c:v>
                </c:pt>
                <c:pt idx="456">
                  <c:v>3645.98</c:v>
                </c:pt>
                <c:pt idx="457">
                  <c:v>3645.98</c:v>
                </c:pt>
                <c:pt idx="458">
                  <c:v>3645.98</c:v>
                </c:pt>
                <c:pt idx="459">
                  <c:v>3645.98</c:v>
                </c:pt>
                <c:pt idx="460">
                  <c:v>3645.98</c:v>
                </c:pt>
                <c:pt idx="461">
                  <c:v>3645.98</c:v>
                </c:pt>
                <c:pt idx="462">
                  <c:v>3645.98</c:v>
                </c:pt>
                <c:pt idx="463">
                  <c:v>3645.98</c:v>
                </c:pt>
                <c:pt idx="464">
                  <c:v>3645.98</c:v>
                </c:pt>
                <c:pt idx="465">
                  <c:v>3645.98</c:v>
                </c:pt>
                <c:pt idx="466">
                  <c:v>3645.98</c:v>
                </c:pt>
                <c:pt idx="467">
                  <c:v>3645.98</c:v>
                </c:pt>
                <c:pt idx="468">
                  <c:v>3645.98</c:v>
                </c:pt>
                <c:pt idx="469">
                  <c:v>3645.98</c:v>
                </c:pt>
                <c:pt idx="470">
                  <c:v>3645.98</c:v>
                </c:pt>
                <c:pt idx="471">
                  <c:v>3645.98</c:v>
                </c:pt>
                <c:pt idx="472">
                  <c:v>3645.98</c:v>
                </c:pt>
                <c:pt idx="473">
                  <c:v>3645.98</c:v>
                </c:pt>
                <c:pt idx="474">
                  <c:v>3645.98</c:v>
                </c:pt>
                <c:pt idx="475">
                  <c:v>3645.98</c:v>
                </c:pt>
                <c:pt idx="476">
                  <c:v>3645.98</c:v>
                </c:pt>
                <c:pt idx="477">
                  <c:v>3645.98</c:v>
                </c:pt>
                <c:pt idx="478">
                  <c:v>3645.98</c:v>
                </c:pt>
                <c:pt idx="479">
                  <c:v>3645.98</c:v>
                </c:pt>
                <c:pt idx="480">
                  <c:v>3645.98</c:v>
                </c:pt>
                <c:pt idx="481">
                  <c:v>3645.98</c:v>
                </c:pt>
                <c:pt idx="482">
                  <c:v>3645.98</c:v>
                </c:pt>
                <c:pt idx="483">
                  <c:v>3645.98</c:v>
                </c:pt>
                <c:pt idx="484">
                  <c:v>3645.98</c:v>
                </c:pt>
                <c:pt idx="485">
                  <c:v>3645.98</c:v>
                </c:pt>
                <c:pt idx="486">
                  <c:v>3645.98</c:v>
                </c:pt>
                <c:pt idx="487">
                  <c:v>3645.98</c:v>
                </c:pt>
                <c:pt idx="488">
                  <c:v>3645.98</c:v>
                </c:pt>
                <c:pt idx="489">
                  <c:v>3645.98</c:v>
                </c:pt>
                <c:pt idx="490">
                  <c:v>3645.98</c:v>
                </c:pt>
                <c:pt idx="491">
                  <c:v>3645.98</c:v>
                </c:pt>
                <c:pt idx="492">
                  <c:v>3645.98</c:v>
                </c:pt>
                <c:pt idx="493">
                  <c:v>3645.98</c:v>
                </c:pt>
                <c:pt idx="494">
                  <c:v>3645.98</c:v>
                </c:pt>
                <c:pt idx="495">
                  <c:v>3645.98</c:v>
                </c:pt>
                <c:pt idx="496">
                  <c:v>3645.98</c:v>
                </c:pt>
                <c:pt idx="497">
                  <c:v>3645.98</c:v>
                </c:pt>
                <c:pt idx="498">
                  <c:v>3645.98</c:v>
                </c:pt>
                <c:pt idx="499">
                  <c:v>3645.98</c:v>
                </c:pt>
                <c:pt idx="500">
                  <c:v>3645.98</c:v>
                </c:pt>
                <c:pt idx="501">
                  <c:v>3645.98</c:v>
                </c:pt>
                <c:pt idx="502">
                  <c:v>3645.98</c:v>
                </c:pt>
                <c:pt idx="503">
                  <c:v>3645.98</c:v>
                </c:pt>
                <c:pt idx="504">
                  <c:v>3645.98</c:v>
                </c:pt>
                <c:pt idx="505">
                  <c:v>3645.98</c:v>
                </c:pt>
                <c:pt idx="506">
                  <c:v>3645.98</c:v>
                </c:pt>
                <c:pt idx="507">
                  <c:v>3645.98</c:v>
                </c:pt>
                <c:pt idx="508">
                  <c:v>3645.98</c:v>
                </c:pt>
                <c:pt idx="509">
                  <c:v>3645.98</c:v>
                </c:pt>
                <c:pt idx="510">
                  <c:v>3645.98</c:v>
                </c:pt>
                <c:pt idx="511">
                  <c:v>3645.98</c:v>
                </c:pt>
                <c:pt idx="512">
                  <c:v>3645.98</c:v>
                </c:pt>
                <c:pt idx="513">
                  <c:v>3645.98</c:v>
                </c:pt>
                <c:pt idx="514">
                  <c:v>3645.98</c:v>
                </c:pt>
                <c:pt idx="515">
                  <c:v>3645.98</c:v>
                </c:pt>
                <c:pt idx="516">
                  <c:v>3645.98</c:v>
                </c:pt>
                <c:pt idx="517">
                  <c:v>3645.98</c:v>
                </c:pt>
                <c:pt idx="518">
                  <c:v>3645.98</c:v>
                </c:pt>
                <c:pt idx="519">
                  <c:v>3645.98</c:v>
                </c:pt>
                <c:pt idx="520">
                  <c:v>3645.98</c:v>
                </c:pt>
                <c:pt idx="521">
                  <c:v>3645.98</c:v>
                </c:pt>
                <c:pt idx="522">
                  <c:v>3645.98</c:v>
                </c:pt>
                <c:pt idx="523">
                  <c:v>3645.98</c:v>
                </c:pt>
                <c:pt idx="524">
                  <c:v>3645.98</c:v>
                </c:pt>
                <c:pt idx="525">
                  <c:v>3645.98</c:v>
                </c:pt>
                <c:pt idx="526">
                  <c:v>3645.98</c:v>
                </c:pt>
                <c:pt idx="527">
                  <c:v>3645.98</c:v>
                </c:pt>
                <c:pt idx="528">
                  <c:v>3645.98</c:v>
                </c:pt>
                <c:pt idx="529">
                  <c:v>3645.98</c:v>
                </c:pt>
                <c:pt idx="530">
                  <c:v>3645.98</c:v>
                </c:pt>
                <c:pt idx="531">
                  <c:v>3645.98</c:v>
                </c:pt>
                <c:pt idx="532">
                  <c:v>3645.98</c:v>
                </c:pt>
                <c:pt idx="533">
                  <c:v>3645.98</c:v>
                </c:pt>
                <c:pt idx="534">
                  <c:v>3645.98</c:v>
                </c:pt>
                <c:pt idx="535">
                  <c:v>3645.98</c:v>
                </c:pt>
                <c:pt idx="536">
                  <c:v>3645.98</c:v>
                </c:pt>
                <c:pt idx="537">
                  <c:v>3645.98</c:v>
                </c:pt>
                <c:pt idx="538">
                  <c:v>3645.98</c:v>
                </c:pt>
                <c:pt idx="539">
                  <c:v>3645.98</c:v>
                </c:pt>
                <c:pt idx="540">
                  <c:v>3645.98</c:v>
                </c:pt>
                <c:pt idx="541">
                  <c:v>3645.98</c:v>
                </c:pt>
                <c:pt idx="542">
                  <c:v>3645.98</c:v>
                </c:pt>
                <c:pt idx="543">
                  <c:v>3645.98</c:v>
                </c:pt>
                <c:pt idx="544">
                  <c:v>3645.98</c:v>
                </c:pt>
                <c:pt idx="545">
                  <c:v>3645.98</c:v>
                </c:pt>
                <c:pt idx="546">
                  <c:v>3645.98</c:v>
                </c:pt>
                <c:pt idx="547">
                  <c:v>3645.98</c:v>
                </c:pt>
                <c:pt idx="548">
                  <c:v>3645.98</c:v>
                </c:pt>
                <c:pt idx="549">
                  <c:v>3645.98</c:v>
                </c:pt>
                <c:pt idx="550">
                  <c:v>3645.98</c:v>
                </c:pt>
                <c:pt idx="551">
                  <c:v>3645.98</c:v>
                </c:pt>
                <c:pt idx="552">
                  <c:v>3645.98</c:v>
                </c:pt>
                <c:pt idx="553">
                  <c:v>3645.98</c:v>
                </c:pt>
                <c:pt idx="554">
                  <c:v>3645.98</c:v>
                </c:pt>
                <c:pt idx="555">
                  <c:v>3645.98</c:v>
                </c:pt>
                <c:pt idx="556">
                  <c:v>3645.98</c:v>
                </c:pt>
                <c:pt idx="557">
                  <c:v>3645.98</c:v>
                </c:pt>
                <c:pt idx="558">
                  <c:v>3645.98</c:v>
                </c:pt>
                <c:pt idx="559">
                  <c:v>3645.98</c:v>
                </c:pt>
                <c:pt idx="560">
                  <c:v>3645.98</c:v>
                </c:pt>
                <c:pt idx="561">
                  <c:v>3645.98</c:v>
                </c:pt>
                <c:pt idx="562">
                  <c:v>3645.98</c:v>
                </c:pt>
                <c:pt idx="563">
                  <c:v>3645.98</c:v>
                </c:pt>
                <c:pt idx="564">
                  <c:v>3645.98</c:v>
                </c:pt>
                <c:pt idx="565">
                  <c:v>3645.98</c:v>
                </c:pt>
                <c:pt idx="566">
                  <c:v>3645.98</c:v>
                </c:pt>
                <c:pt idx="567">
                  <c:v>3645.98</c:v>
                </c:pt>
                <c:pt idx="568">
                  <c:v>3645.98</c:v>
                </c:pt>
                <c:pt idx="569">
                  <c:v>3645.98</c:v>
                </c:pt>
                <c:pt idx="570">
                  <c:v>3645.98</c:v>
                </c:pt>
                <c:pt idx="571">
                  <c:v>3645.98</c:v>
                </c:pt>
                <c:pt idx="572">
                  <c:v>3645.98</c:v>
                </c:pt>
                <c:pt idx="573">
                  <c:v>3645.98</c:v>
                </c:pt>
                <c:pt idx="574">
                  <c:v>3645.98</c:v>
                </c:pt>
                <c:pt idx="575">
                  <c:v>3645.98</c:v>
                </c:pt>
                <c:pt idx="576">
                  <c:v>3645.98</c:v>
                </c:pt>
                <c:pt idx="577">
                  <c:v>3645.98</c:v>
                </c:pt>
                <c:pt idx="578">
                  <c:v>3645.98</c:v>
                </c:pt>
                <c:pt idx="579">
                  <c:v>3645.98</c:v>
                </c:pt>
                <c:pt idx="580">
                  <c:v>3645.98</c:v>
                </c:pt>
                <c:pt idx="581">
                  <c:v>3645.98</c:v>
                </c:pt>
                <c:pt idx="582">
                  <c:v>3645.98</c:v>
                </c:pt>
                <c:pt idx="583">
                  <c:v>3645.98</c:v>
                </c:pt>
                <c:pt idx="584">
                  <c:v>3645.98</c:v>
                </c:pt>
                <c:pt idx="585">
                  <c:v>3645.98</c:v>
                </c:pt>
                <c:pt idx="586">
                  <c:v>3645.98</c:v>
                </c:pt>
                <c:pt idx="587">
                  <c:v>3645.98</c:v>
                </c:pt>
                <c:pt idx="588">
                  <c:v>3645.98</c:v>
                </c:pt>
                <c:pt idx="589">
                  <c:v>3645.98</c:v>
                </c:pt>
                <c:pt idx="590">
                  <c:v>3645.98</c:v>
                </c:pt>
                <c:pt idx="591">
                  <c:v>3645.98</c:v>
                </c:pt>
                <c:pt idx="592">
                  <c:v>3645.98</c:v>
                </c:pt>
                <c:pt idx="593">
                  <c:v>3645.98</c:v>
                </c:pt>
                <c:pt idx="594">
                  <c:v>3645.98</c:v>
                </c:pt>
                <c:pt idx="595">
                  <c:v>3645.98</c:v>
                </c:pt>
                <c:pt idx="596">
                  <c:v>3645.98</c:v>
                </c:pt>
                <c:pt idx="597">
                  <c:v>3645.98</c:v>
                </c:pt>
                <c:pt idx="598">
                  <c:v>3645.98</c:v>
                </c:pt>
                <c:pt idx="599">
                  <c:v>3645.98</c:v>
                </c:pt>
                <c:pt idx="600">
                  <c:v>3645.98</c:v>
                </c:pt>
                <c:pt idx="601">
                  <c:v>3645.98</c:v>
                </c:pt>
                <c:pt idx="602">
                  <c:v>3645.98</c:v>
                </c:pt>
                <c:pt idx="603">
                  <c:v>3645.98</c:v>
                </c:pt>
                <c:pt idx="604">
                  <c:v>3645.98</c:v>
                </c:pt>
                <c:pt idx="605">
                  <c:v>3645.98</c:v>
                </c:pt>
                <c:pt idx="606">
                  <c:v>3645.98</c:v>
                </c:pt>
                <c:pt idx="607">
                  <c:v>3645.98</c:v>
                </c:pt>
                <c:pt idx="608">
                  <c:v>3645.98</c:v>
                </c:pt>
                <c:pt idx="609">
                  <c:v>3645.98</c:v>
                </c:pt>
                <c:pt idx="610">
                  <c:v>3645.98</c:v>
                </c:pt>
                <c:pt idx="611">
                  <c:v>3645.98</c:v>
                </c:pt>
                <c:pt idx="612">
                  <c:v>3645.98</c:v>
                </c:pt>
                <c:pt idx="613">
                  <c:v>3645.98</c:v>
                </c:pt>
                <c:pt idx="614">
                  <c:v>3645.98</c:v>
                </c:pt>
                <c:pt idx="615">
                  <c:v>3645.98</c:v>
                </c:pt>
                <c:pt idx="616">
                  <c:v>3645.98</c:v>
                </c:pt>
                <c:pt idx="617">
                  <c:v>3645.98</c:v>
                </c:pt>
                <c:pt idx="618">
                  <c:v>3645.98</c:v>
                </c:pt>
                <c:pt idx="619">
                  <c:v>3645.98</c:v>
                </c:pt>
                <c:pt idx="620">
                  <c:v>3645.98</c:v>
                </c:pt>
                <c:pt idx="621">
                  <c:v>3645.98</c:v>
                </c:pt>
                <c:pt idx="622">
                  <c:v>3645.98</c:v>
                </c:pt>
                <c:pt idx="623">
                  <c:v>3645.98</c:v>
                </c:pt>
                <c:pt idx="624">
                  <c:v>3645.98</c:v>
                </c:pt>
                <c:pt idx="625">
                  <c:v>3645.98</c:v>
                </c:pt>
                <c:pt idx="626">
                  <c:v>3645.98</c:v>
                </c:pt>
                <c:pt idx="627">
                  <c:v>3645.98</c:v>
                </c:pt>
                <c:pt idx="628">
                  <c:v>3645.98</c:v>
                </c:pt>
                <c:pt idx="629">
                  <c:v>3645.98</c:v>
                </c:pt>
                <c:pt idx="630">
                  <c:v>3645.98</c:v>
                </c:pt>
                <c:pt idx="631">
                  <c:v>3645.98</c:v>
                </c:pt>
                <c:pt idx="632">
                  <c:v>3645.98</c:v>
                </c:pt>
                <c:pt idx="633">
                  <c:v>3645.98</c:v>
                </c:pt>
                <c:pt idx="634">
                  <c:v>3645.98</c:v>
                </c:pt>
                <c:pt idx="635">
                  <c:v>3645.98</c:v>
                </c:pt>
                <c:pt idx="636">
                  <c:v>3645.98</c:v>
                </c:pt>
                <c:pt idx="637">
                  <c:v>3645.98</c:v>
                </c:pt>
                <c:pt idx="638">
                  <c:v>3645.98</c:v>
                </c:pt>
                <c:pt idx="639">
                  <c:v>3645.98</c:v>
                </c:pt>
                <c:pt idx="640">
                  <c:v>3645.98</c:v>
                </c:pt>
                <c:pt idx="641">
                  <c:v>3645.98</c:v>
                </c:pt>
                <c:pt idx="642">
                  <c:v>3645.98</c:v>
                </c:pt>
                <c:pt idx="643">
                  <c:v>3645.98</c:v>
                </c:pt>
                <c:pt idx="644">
                  <c:v>3645.98</c:v>
                </c:pt>
                <c:pt idx="645">
                  <c:v>3645.98</c:v>
                </c:pt>
                <c:pt idx="646">
                  <c:v>3645.98</c:v>
                </c:pt>
                <c:pt idx="647">
                  <c:v>3645.98</c:v>
                </c:pt>
                <c:pt idx="648">
                  <c:v>3645.98</c:v>
                </c:pt>
                <c:pt idx="649">
                  <c:v>3645.98</c:v>
                </c:pt>
                <c:pt idx="650">
                  <c:v>3645.98</c:v>
                </c:pt>
                <c:pt idx="651">
                  <c:v>3645.98</c:v>
                </c:pt>
                <c:pt idx="652">
                  <c:v>3645.98</c:v>
                </c:pt>
                <c:pt idx="653">
                  <c:v>3645.98</c:v>
                </c:pt>
                <c:pt idx="654">
                  <c:v>3645.98</c:v>
                </c:pt>
                <c:pt idx="655">
                  <c:v>3645.98</c:v>
                </c:pt>
                <c:pt idx="656">
                  <c:v>3645.98</c:v>
                </c:pt>
                <c:pt idx="657">
                  <c:v>3645.98</c:v>
                </c:pt>
                <c:pt idx="658">
                  <c:v>3645.98</c:v>
                </c:pt>
                <c:pt idx="659">
                  <c:v>3645.98</c:v>
                </c:pt>
                <c:pt idx="660">
                  <c:v>3645.98</c:v>
                </c:pt>
                <c:pt idx="661">
                  <c:v>3645.98</c:v>
                </c:pt>
                <c:pt idx="662">
                  <c:v>3645.98</c:v>
                </c:pt>
                <c:pt idx="663">
                  <c:v>3645.98</c:v>
                </c:pt>
                <c:pt idx="664">
                  <c:v>3645.98</c:v>
                </c:pt>
                <c:pt idx="665">
                  <c:v>3645.98</c:v>
                </c:pt>
                <c:pt idx="666">
                  <c:v>3645.98</c:v>
                </c:pt>
                <c:pt idx="667">
                  <c:v>3645.98</c:v>
                </c:pt>
                <c:pt idx="668">
                  <c:v>3645.98</c:v>
                </c:pt>
                <c:pt idx="669">
                  <c:v>3645.98</c:v>
                </c:pt>
                <c:pt idx="670">
                  <c:v>3645.98</c:v>
                </c:pt>
                <c:pt idx="671">
                  <c:v>3645.98</c:v>
                </c:pt>
                <c:pt idx="672">
                  <c:v>3645.98</c:v>
                </c:pt>
                <c:pt idx="673">
                  <c:v>3645.98</c:v>
                </c:pt>
                <c:pt idx="674">
                  <c:v>3645.98</c:v>
                </c:pt>
                <c:pt idx="675">
                  <c:v>3645.98</c:v>
                </c:pt>
                <c:pt idx="676">
                  <c:v>3645.98</c:v>
                </c:pt>
                <c:pt idx="677">
                  <c:v>3645.98</c:v>
                </c:pt>
                <c:pt idx="678">
                  <c:v>3645.98</c:v>
                </c:pt>
                <c:pt idx="679">
                  <c:v>3645.98</c:v>
                </c:pt>
                <c:pt idx="680">
                  <c:v>3645.98</c:v>
                </c:pt>
                <c:pt idx="681">
                  <c:v>3645.98</c:v>
                </c:pt>
                <c:pt idx="682">
                  <c:v>3645.98</c:v>
                </c:pt>
                <c:pt idx="683">
                  <c:v>3645.98</c:v>
                </c:pt>
                <c:pt idx="684">
                  <c:v>3645.98</c:v>
                </c:pt>
                <c:pt idx="685">
                  <c:v>3645.98</c:v>
                </c:pt>
                <c:pt idx="686">
                  <c:v>3645.98</c:v>
                </c:pt>
                <c:pt idx="687">
                  <c:v>3645.98</c:v>
                </c:pt>
                <c:pt idx="688">
                  <c:v>3645.98</c:v>
                </c:pt>
                <c:pt idx="689">
                  <c:v>3645.98</c:v>
                </c:pt>
                <c:pt idx="690">
                  <c:v>3645.98</c:v>
                </c:pt>
                <c:pt idx="691">
                  <c:v>3645.98</c:v>
                </c:pt>
                <c:pt idx="692">
                  <c:v>3645.98</c:v>
                </c:pt>
                <c:pt idx="693">
                  <c:v>3645.98</c:v>
                </c:pt>
                <c:pt idx="694">
                  <c:v>3645.98</c:v>
                </c:pt>
                <c:pt idx="695">
                  <c:v>3645.98</c:v>
                </c:pt>
                <c:pt idx="696">
                  <c:v>3645.98</c:v>
                </c:pt>
                <c:pt idx="697">
                  <c:v>3645.98</c:v>
                </c:pt>
                <c:pt idx="698">
                  <c:v>3645.98</c:v>
                </c:pt>
                <c:pt idx="699">
                  <c:v>3645.98</c:v>
                </c:pt>
                <c:pt idx="700">
                  <c:v>3645.98</c:v>
                </c:pt>
                <c:pt idx="701">
                  <c:v>3645.98</c:v>
                </c:pt>
                <c:pt idx="702">
                  <c:v>3645.98</c:v>
                </c:pt>
                <c:pt idx="703">
                  <c:v>3645.98</c:v>
                </c:pt>
                <c:pt idx="704">
                  <c:v>3645.98</c:v>
                </c:pt>
                <c:pt idx="705">
                  <c:v>3645.98</c:v>
                </c:pt>
                <c:pt idx="706">
                  <c:v>3645.98</c:v>
                </c:pt>
                <c:pt idx="707">
                  <c:v>3645.98</c:v>
                </c:pt>
                <c:pt idx="708">
                  <c:v>3645.98</c:v>
                </c:pt>
                <c:pt idx="709">
                  <c:v>3645.98</c:v>
                </c:pt>
                <c:pt idx="710">
                  <c:v>3645.98</c:v>
                </c:pt>
                <c:pt idx="711">
                  <c:v>3645.98</c:v>
                </c:pt>
                <c:pt idx="712">
                  <c:v>3645.98</c:v>
                </c:pt>
                <c:pt idx="713">
                  <c:v>3645.98</c:v>
                </c:pt>
                <c:pt idx="714">
                  <c:v>3645.98</c:v>
                </c:pt>
                <c:pt idx="715">
                  <c:v>3645.98</c:v>
                </c:pt>
                <c:pt idx="716">
                  <c:v>3645.98</c:v>
                </c:pt>
                <c:pt idx="717">
                  <c:v>3645.98</c:v>
                </c:pt>
                <c:pt idx="718">
                  <c:v>3645.98</c:v>
                </c:pt>
                <c:pt idx="719">
                  <c:v>3645.98</c:v>
                </c:pt>
                <c:pt idx="720">
                  <c:v>3645.98</c:v>
                </c:pt>
                <c:pt idx="721">
                  <c:v>3645.98</c:v>
                </c:pt>
                <c:pt idx="722">
                  <c:v>3645.98</c:v>
                </c:pt>
                <c:pt idx="723">
                  <c:v>3645.98</c:v>
                </c:pt>
                <c:pt idx="724">
                  <c:v>3645.98</c:v>
                </c:pt>
                <c:pt idx="725">
                  <c:v>3645.98</c:v>
                </c:pt>
                <c:pt idx="726">
                  <c:v>3645.98</c:v>
                </c:pt>
                <c:pt idx="727">
                  <c:v>3645.98</c:v>
                </c:pt>
                <c:pt idx="728">
                  <c:v>3645.98</c:v>
                </c:pt>
                <c:pt idx="729">
                  <c:v>3645.98</c:v>
                </c:pt>
                <c:pt idx="730">
                  <c:v>3645.98</c:v>
                </c:pt>
                <c:pt idx="731">
                  <c:v>3645.98</c:v>
                </c:pt>
                <c:pt idx="732">
                  <c:v>3645.98</c:v>
                </c:pt>
                <c:pt idx="733">
                  <c:v>3645.98</c:v>
                </c:pt>
                <c:pt idx="734">
                  <c:v>3645.98</c:v>
                </c:pt>
                <c:pt idx="735">
                  <c:v>3645.98</c:v>
                </c:pt>
                <c:pt idx="736">
                  <c:v>3645.98</c:v>
                </c:pt>
                <c:pt idx="737">
                  <c:v>3645.98</c:v>
                </c:pt>
                <c:pt idx="738">
                  <c:v>3645.98</c:v>
                </c:pt>
                <c:pt idx="739">
                  <c:v>3645.98</c:v>
                </c:pt>
                <c:pt idx="740">
                  <c:v>3645.98</c:v>
                </c:pt>
                <c:pt idx="741">
                  <c:v>3645.98</c:v>
                </c:pt>
                <c:pt idx="742">
                  <c:v>3645.98</c:v>
                </c:pt>
                <c:pt idx="743">
                  <c:v>3645.98</c:v>
                </c:pt>
                <c:pt idx="744">
                  <c:v>3645.98</c:v>
                </c:pt>
                <c:pt idx="745">
                  <c:v>3645.98</c:v>
                </c:pt>
                <c:pt idx="746">
                  <c:v>3645.98</c:v>
                </c:pt>
                <c:pt idx="747">
                  <c:v>3645.98</c:v>
                </c:pt>
                <c:pt idx="748">
                  <c:v>3645.98</c:v>
                </c:pt>
                <c:pt idx="749">
                  <c:v>3645.98</c:v>
                </c:pt>
                <c:pt idx="750">
                  <c:v>3645.98</c:v>
                </c:pt>
                <c:pt idx="751">
                  <c:v>3645.98</c:v>
                </c:pt>
                <c:pt idx="752">
                  <c:v>3645.98</c:v>
                </c:pt>
                <c:pt idx="753">
                  <c:v>3645.98</c:v>
                </c:pt>
                <c:pt idx="754">
                  <c:v>3645.98</c:v>
                </c:pt>
                <c:pt idx="755">
                  <c:v>3645.98</c:v>
                </c:pt>
                <c:pt idx="756">
                  <c:v>3645.98</c:v>
                </c:pt>
                <c:pt idx="757">
                  <c:v>3645.98</c:v>
                </c:pt>
                <c:pt idx="758">
                  <c:v>3645.98</c:v>
                </c:pt>
                <c:pt idx="759">
                  <c:v>3645.98</c:v>
                </c:pt>
                <c:pt idx="760">
                  <c:v>3645.98</c:v>
                </c:pt>
                <c:pt idx="761">
                  <c:v>3645.98</c:v>
                </c:pt>
                <c:pt idx="762">
                  <c:v>3645.98</c:v>
                </c:pt>
                <c:pt idx="763">
                  <c:v>3645.98</c:v>
                </c:pt>
                <c:pt idx="764">
                  <c:v>3645.98</c:v>
                </c:pt>
                <c:pt idx="765">
                  <c:v>3645.98</c:v>
                </c:pt>
                <c:pt idx="766">
                  <c:v>3645.98</c:v>
                </c:pt>
                <c:pt idx="767">
                  <c:v>3645.98</c:v>
                </c:pt>
                <c:pt idx="768">
                  <c:v>3645.98</c:v>
                </c:pt>
                <c:pt idx="769">
                  <c:v>3645.98</c:v>
                </c:pt>
                <c:pt idx="770">
                  <c:v>3645.98</c:v>
                </c:pt>
                <c:pt idx="771">
                  <c:v>3645.98</c:v>
                </c:pt>
                <c:pt idx="772">
                  <c:v>3645.98</c:v>
                </c:pt>
                <c:pt idx="773">
                  <c:v>3645.98</c:v>
                </c:pt>
                <c:pt idx="774">
                  <c:v>3645.98</c:v>
                </c:pt>
                <c:pt idx="775">
                  <c:v>3645.98</c:v>
                </c:pt>
                <c:pt idx="776">
                  <c:v>3645.98</c:v>
                </c:pt>
                <c:pt idx="777">
                  <c:v>3645.98</c:v>
                </c:pt>
                <c:pt idx="778">
                  <c:v>3645.98</c:v>
                </c:pt>
                <c:pt idx="779">
                  <c:v>3645.98</c:v>
                </c:pt>
                <c:pt idx="780">
                  <c:v>3645.98</c:v>
                </c:pt>
                <c:pt idx="781">
                  <c:v>3645.98</c:v>
                </c:pt>
                <c:pt idx="782">
                  <c:v>3645.98</c:v>
                </c:pt>
                <c:pt idx="783">
                  <c:v>3645.98</c:v>
                </c:pt>
                <c:pt idx="784">
                  <c:v>3645.98</c:v>
                </c:pt>
                <c:pt idx="785">
                  <c:v>3645.98</c:v>
                </c:pt>
                <c:pt idx="786">
                  <c:v>3645.98</c:v>
                </c:pt>
                <c:pt idx="787">
                  <c:v>3645.98</c:v>
                </c:pt>
                <c:pt idx="788">
                  <c:v>3645.98</c:v>
                </c:pt>
                <c:pt idx="789">
                  <c:v>3645.98</c:v>
                </c:pt>
                <c:pt idx="790">
                  <c:v>3645.98</c:v>
                </c:pt>
                <c:pt idx="791">
                  <c:v>3645.98</c:v>
                </c:pt>
                <c:pt idx="792">
                  <c:v>3645.98</c:v>
                </c:pt>
                <c:pt idx="793">
                  <c:v>3645.98</c:v>
                </c:pt>
                <c:pt idx="794">
                  <c:v>3645.98</c:v>
                </c:pt>
                <c:pt idx="795">
                  <c:v>3645.98</c:v>
                </c:pt>
                <c:pt idx="796">
                  <c:v>3645.98</c:v>
                </c:pt>
                <c:pt idx="797">
                  <c:v>3645.98</c:v>
                </c:pt>
                <c:pt idx="798">
                  <c:v>3645.98</c:v>
                </c:pt>
                <c:pt idx="799">
                  <c:v>3645.98</c:v>
                </c:pt>
                <c:pt idx="800">
                  <c:v>3645.98</c:v>
                </c:pt>
                <c:pt idx="801">
                  <c:v>3645.98</c:v>
                </c:pt>
                <c:pt idx="802">
                  <c:v>3645.98</c:v>
                </c:pt>
                <c:pt idx="803">
                  <c:v>3645.98</c:v>
                </c:pt>
                <c:pt idx="804">
                  <c:v>3645.98</c:v>
                </c:pt>
                <c:pt idx="805">
                  <c:v>3645.98</c:v>
                </c:pt>
                <c:pt idx="806">
                  <c:v>3645.98</c:v>
                </c:pt>
                <c:pt idx="807">
                  <c:v>3645.98</c:v>
                </c:pt>
                <c:pt idx="808">
                  <c:v>3645.98</c:v>
                </c:pt>
                <c:pt idx="809">
                  <c:v>3645.98</c:v>
                </c:pt>
                <c:pt idx="810">
                  <c:v>3645.98</c:v>
                </c:pt>
                <c:pt idx="811">
                  <c:v>3645.98</c:v>
                </c:pt>
                <c:pt idx="812">
                  <c:v>3645.98</c:v>
                </c:pt>
                <c:pt idx="813">
                  <c:v>3645.98</c:v>
                </c:pt>
                <c:pt idx="814">
                  <c:v>3645.98</c:v>
                </c:pt>
                <c:pt idx="815">
                  <c:v>3645.98</c:v>
                </c:pt>
                <c:pt idx="816">
                  <c:v>3645.98</c:v>
                </c:pt>
                <c:pt idx="817">
                  <c:v>3645.98</c:v>
                </c:pt>
                <c:pt idx="818">
                  <c:v>3645.98</c:v>
                </c:pt>
                <c:pt idx="819">
                  <c:v>3645.98</c:v>
                </c:pt>
                <c:pt idx="820">
                  <c:v>3645.98</c:v>
                </c:pt>
                <c:pt idx="821">
                  <c:v>3645.98</c:v>
                </c:pt>
                <c:pt idx="822">
                  <c:v>3645.98</c:v>
                </c:pt>
                <c:pt idx="823">
                  <c:v>3645.98</c:v>
                </c:pt>
                <c:pt idx="824">
                  <c:v>3645.98</c:v>
                </c:pt>
                <c:pt idx="825">
                  <c:v>3645.98</c:v>
                </c:pt>
                <c:pt idx="826">
                  <c:v>3645.98</c:v>
                </c:pt>
                <c:pt idx="827">
                  <c:v>3645.98</c:v>
                </c:pt>
                <c:pt idx="828">
                  <c:v>3645.98</c:v>
                </c:pt>
                <c:pt idx="829">
                  <c:v>3645.98</c:v>
                </c:pt>
                <c:pt idx="830">
                  <c:v>3645.98</c:v>
                </c:pt>
                <c:pt idx="831">
                  <c:v>3645.98</c:v>
                </c:pt>
                <c:pt idx="832">
                  <c:v>3645.98</c:v>
                </c:pt>
                <c:pt idx="833">
                  <c:v>3645.98</c:v>
                </c:pt>
                <c:pt idx="834">
                  <c:v>3645.98</c:v>
                </c:pt>
                <c:pt idx="835">
                  <c:v>3645.98</c:v>
                </c:pt>
                <c:pt idx="836">
                  <c:v>3645.98</c:v>
                </c:pt>
                <c:pt idx="837">
                  <c:v>3645.98</c:v>
                </c:pt>
                <c:pt idx="838">
                  <c:v>3645.98</c:v>
                </c:pt>
                <c:pt idx="839">
                  <c:v>3645.98</c:v>
                </c:pt>
                <c:pt idx="840">
                  <c:v>3645.98</c:v>
                </c:pt>
                <c:pt idx="841">
                  <c:v>3645.98</c:v>
                </c:pt>
                <c:pt idx="842">
                  <c:v>3645.98</c:v>
                </c:pt>
                <c:pt idx="843">
                  <c:v>3645.98</c:v>
                </c:pt>
                <c:pt idx="844">
                  <c:v>3645.98</c:v>
                </c:pt>
                <c:pt idx="845">
                  <c:v>3645.98</c:v>
                </c:pt>
                <c:pt idx="846">
                  <c:v>3645.98</c:v>
                </c:pt>
                <c:pt idx="847">
                  <c:v>3645.98</c:v>
                </c:pt>
                <c:pt idx="848">
                  <c:v>3645.98</c:v>
                </c:pt>
                <c:pt idx="849">
                  <c:v>3645.98</c:v>
                </c:pt>
                <c:pt idx="850">
                  <c:v>3645.98</c:v>
                </c:pt>
                <c:pt idx="851">
                  <c:v>3645.98</c:v>
                </c:pt>
                <c:pt idx="852">
                  <c:v>3645.98</c:v>
                </c:pt>
                <c:pt idx="853">
                  <c:v>3645.98</c:v>
                </c:pt>
                <c:pt idx="854">
                  <c:v>3645.98</c:v>
                </c:pt>
                <c:pt idx="855">
                  <c:v>3645.98</c:v>
                </c:pt>
                <c:pt idx="856">
                  <c:v>3645.98</c:v>
                </c:pt>
                <c:pt idx="857">
                  <c:v>3645.98</c:v>
                </c:pt>
                <c:pt idx="858">
                  <c:v>3645.98</c:v>
                </c:pt>
                <c:pt idx="859">
                  <c:v>3645.98</c:v>
                </c:pt>
                <c:pt idx="860">
                  <c:v>3645.98</c:v>
                </c:pt>
                <c:pt idx="861">
                  <c:v>3645.98</c:v>
                </c:pt>
                <c:pt idx="862">
                  <c:v>3645.98</c:v>
                </c:pt>
                <c:pt idx="863">
                  <c:v>3645.98</c:v>
                </c:pt>
                <c:pt idx="864">
                  <c:v>3645.98</c:v>
                </c:pt>
                <c:pt idx="865">
                  <c:v>3645.98</c:v>
                </c:pt>
                <c:pt idx="866">
                  <c:v>3645.98</c:v>
                </c:pt>
                <c:pt idx="867">
                  <c:v>3645.98</c:v>
                </c:pt>
                <c:pt idx="868">
                  <c:v>3645.98</c:v>
                </c:pt>
                <c:pt idx="869">
                  <c:v>3645.98</c:v>
                </c:pt>
                <c:pt idx="870">
                  <c:v>3645.98</c:v>
                </c:pt>
                <c:pt idx="871">
                  <c:v>3645.98</c:v>
                </c:pt>
                <c:pt idx="872">
                  <c:v>3645.98</c:v>
                </c:pt>
                <c:pt idx="873">
                  <c:v>3645.98</c:v>
                </c:pt>
                <c:pt idx="874">
                  <c:v>3645.98</c:v>
                </c:pt>
                <c:pt idx="875">
                  <c:v>3645.98</c:v>
                </c:pt>
                <c:pt idx="876">
                  <c:v>3645.98</c:v>
                </c:pt>
                <c:pt idx="877">
                  <c:v>3645.98</c:v>
                </c:pt>
                <c:pt idx="878">
                  <c:v>3645.98</c:v>
                </c:pt>
                <c:pt idx="879">
                  <c:v>3645.98</c:v>
                </c:pt>
                <c:pt idx="880">
                  <c:v>3645.98</c:v>
                </c:pt>
                <c:pt idx="881">
                  <c:v>3645.98</c:v>
                </c:pt>
                <c:pt idx="882">
                  <c:v>3645.98</c:v>
                </c:pt>
                <c:pt idx="883">
                  <c:v>3645.98</c:v>
                </c:pt>
                <c:pt idx="884">
                  <c:v>3645.98</c:v>
                </c:pt>
                <c:pt idx="885">
                  <c:v>3645.98</c:v>
                </c:pt>
                <c:pt idx="886">
                  <c:v>3645.98</c:v>
                </c:pt>
                <c:pt idx="887">
                  <c:v>3645.98</c:v>
                </c:pt>
                <c:pt idx="888">
                  <c:v>3645.98</c:v>
                </c:pt>
                <c:pt idx="889">
                  <c:v>3645.98</c:v>
                </c:pt>
                <c:pt idx="890">
                  <c:v>3645.98</c:v>
                </c:pt>
                <c:pt idx="891">
                  <c:v>3645.98</c:v>
                </c:pt>
                <c:pt idx="892">
                  <c:v>3645.98</c:v>
                </c:pt>
                <c:pt idx="893">
                  <c:v>3645.98</c:v>
                </c:pt>
                <c:pt idx="894">
                  <c:v>3645.98</c:v>
                </c:pt>
                <c:pt idx="895">
                  <c:v>3645.98</c:v>
                </c:pt>
                <c:pt idx="896">
                  <c:v>3645.98</c:v>
                </c:pt>
                <c:pt idx="897">
                  <c:v>3645.98</c:v>
                </c:pt>
                <c:pt idx="898">
                  <c:v>3645.98</c:v>
                </c:pt>
                <c:pt idx="899">
                  <c:v>3645.98</c:v>
                </c:pt>
                <c:pt idx="900">
                  <c:v>3645.98</c:v>
                </c:pt>
                <c:pt idx="901">
                  <c:v>3645.98</c:v>
                </c:pt>
                <c:pt idx="902">
                  <c:v>3645.98</c:v>
                </c:pt>
                <c:pt idx="903">
                  <c:v>3645.98</c:v>
                </c:pt>
                <c:pt idx="904">
                  <c:v>3645.98</c:v>
                </c:pt>
                <c:pt idx="905">
                  <c:v>3645.98</c:v>
                </c:pt>
                <c:pt idx="906">
                  <c:v>3645.98</c:v>
                </c:pt>
                <c:pt idx="907">
                  <c:v>3645.98</c:v>
                </c:pt>
                <c:pt idx="908">
                  <c:v>3645.98</c:v>
                </c:pt>
                <c:pt idx="909">
                  <c:v>3645.98</c:v>
                </c:pt>
                <c:pt idx="910">
                  <c:v>3645.98</c:v>
                </c:pt>
                <c:pt idx="911">
                  <c:v>3645.98</c:v>
                </c:pt>
                <c:pt idx="912">
                  <c:v>3645.98</c:v>
                </c:pt>
                <c:pt idx="913">
                  <c:v>3645.98</c:v>
                </c:pt>
                <c:pt idx="914">
                  <c:v>3645.98</c:v>
                </c:pt>
                <c:pt idx="915">
                  <c:v>3645.98</c:v>
                </c:pt>
                <c:pt idx="916">
                  <c:v>3645.98</c:v>
                </c:pt>
                <c:pt idx="917">
                  <c:v>3645.98</c:v>
                </c:pt>
                <c:pt idx="918">
                  <c:v>3645.98</c:v>
                </c:pt>
                <c:pt idx="919">
                  <c:v>3645.98</c:v>
                </c:pt>
                <c:pt idx="920">
                  <c:v>3645.98</c:v>
                </c:pt>
                <c:pt idx="921">
                  <c:v>3645.98</c:v>
                </c:pt>
                <c:pt idx="922">
                  <c:v>3645.98</c:v>
                </c:pt>
                <c:pt idx="923">
                  <c:v>3645.98</c:v>
                </c:pt>
                <c:pt idx="924">
                  <c:v>3645.98</c:v>
                </c:pt>
                <c:pt idx="925">
                  <c:v>3645.98</c:v>
                </c:pt>
                <c:pt idx="926">
                  <c:v>3645.98</c:v>
                </c:pt>
                <c:pt idx="927">
                  <c:v>3645.98</c:v>
                </c:pt>
                <c:pt idx="928">
                  <c:v>3645.98</c:v>
                </c:pt>
                <c:pt idx="929">
                  <c:v>3645.98</c:v>
                </c:pt>
                <c:pt idx="930">
                  <c:v>3645.98</c:v>
                </c:pt>
                <c:pt idx="931">
                  <c:v>3645.98</c:v>
                </c:pt>
                <c:pt idx="932">
                  <c:v>3645.98</c:v>
                </c:pt>
                <c:pt idx="933">
                  <c:v>3645.98</c:v>
                </c:pt>
                <c:pt idx="934">
                  <c:v>3645.98</c:v>
                </c:pt>
                <c:pt idx="935">
                  <c:v>3645.98</c:v>
                </c:pt>
                <c:pt idx="936">
                  <c:v>3645.98</c:v>
                </c:pt>
                <c:pt idx="937">
                  <c:v>3645.98</c:v>
                </c:pt>
                <c:pt idx="938">
                  <c:v>3645.98</c:v>
                </c:pt>
                <c:pt idx="939">
                  <c:v>3645.98</c:v>
                </c:pt>
                <c:pt idx="940">
                  <c:v>3645.98</c:v>
                </c:pt>
                <c:pt idx="941">
                  <c:v>3645.98</c:v>
                </c:pt>
                <c:pt idx="942">
                  <c:v>3645.98</c:v>
                </c:pt>
                <c:pt idx="943">
                  <c:v>3645.98</c:v>
                </c:pt>
                <c:pt idx="944">
                  <c:v>3645.98</c:v>
                </c:pt>
                <c:pt idx="945">
                  <c:v>3645.98</c:v>
                </c:pt>
                <c:pt idx="946">
                  <c:v>3645.98</c:v>
                </c:pt>
                <c:pt idx="947">
                  <c:v>3645.98</c:v>
                </c:pt>
                <c:pt idx="948">
                  <c:v>3645.98</c:v>
                </c:pt>
                <c:pt idx="949">
                  <c:v>3645.98</c:v>
                </c:pt>
                <c:pt idx="950">
                  <c:v>3645.98</c:v>
                </c:pt>
                <c:pt idx="951">
                  <c:v>3645.98</c:v>
                </c:pt>
                <c:pt idx="952">
                  <c:v>3645.98</c:v>
                </c:pt>
                <c:pt idx="953">
                  <c:v>3645.98</c:v>
                </c:pt>
                <c:pt idx="954">
                  <c:v>3645.98</c:v>
                </c:pt>
                <c:pt idx="955">
                  <c:v>3645.98</c:v>
                </c:pt>
                <c:pt idx="956">
                  <c:v>3645.98</c:v>
                </c:pt>
                <c:pt idx="957">
                  <c:v>3645.98</c:v>
                </c:pt>
                <c:pt idx="958">
                  <c:v>3645.98</c:v>
                </c:pt>
                <c:pt idx="959">
                  <c:v>3645.98</c:v>
                </c:pt>
                <c:pt idx="960">
                  <c:v>3645.98</c:v>
                </c:pt>
                <c:pt idx="961">
                  <c:v>3645.98</c:v>
                </c:pt>
                <c:pt idx="962">
                  <c:v>3645.98</c:v>
                </c:pt>
                <c:pt idx="963">
                  <c:v>3645.98</c:v>
                </c:pt>
                <c:pt idx="964">
                  <c:v>3645.98</c:v>
                </c:pt>
                <c:pt idx="965">
                  <c:v>3645.98</c:v>
                </c:pt>
                <c:pt idx="966">
                  <c:v>3645.98</c:v>
                </c:pt>
                <c:pt idx="967">
                  <c:v>3645.98</c:v>
                </c:pt>
                <c:pt idx="968">
                  <c:v>3645.98</c:v>
                </c:pt>
                <c:pt idx="969">
                  <c:v>3645.98</c:v>
                </c:pt>
                <c:pt idx="970">
                  <c:v>3645.98</c:v>
                </c:pt>
                <c:pt idx="971">
                  <c:v>3645.98</c:v>
                </c:pt>
                <c:pt idx="972">
                  <c:v>3645.98</c:v>
                </c:pt>
                <c:pt idx="973">
                  <c:v>3645.98</c:v>
                </c:pt>
                <c:pt idx="974">
                  <c:v>3645.98</c:v>
                </c:pt>
                <c:pt idx="975">
                  <c:v>3645.98</c:v>
                </c:pt>
                <c:pt idx="976">
                  <c:v>3645.98</c:v>
                </c:pt>
                <c:pt idx="977">
                  <c:v>3645.98</c:v>
                </c:pt>
                <c:pt idx="978">
                  <c:v>3645.98</c:v>
                </c:pt>
                <c:pt idx="979">
                  <c:v>3645.98</c:v>
                </c:pt>
                <c:pt idx="980">
                  <c:v>3645.98</c:v>
                </c:pt>
                <c:pt idx="981">
                  <c:v>3645.98</c:v>
                </c:pt>
                <c:pt idx="982">
                  <c:v>3645.98</c:v>
                </c:pt>
                <c:pt idx="983">
                  <c:v>3645.98</c:v>
                </c:pt>
                <c:pt idx="984">
                  <c:v>3645.98</c:v>
                </c:pt>
                <c:pt idx="985">
                  <c:v>3645.98</c:v>
                </c:pt>
                <c:pt idx="986">
                  <c:v>3645.98</c:v>
                </c:pt>
                <c:pt idx="987">
                  <c:v>3645.98</c:v>
                </c:pt>
                <c:pt idx="988">
                  <c:v>3645.98</c:v>
                </c:pt>
                <c:pt idx="989">
                  <c:v>3645.98</c:v>
                </c:pt>
                <c:pt idx="990">
                  <c:v>3645.98</c:v>
                </c:pt>
                <c:pt idx="991">
                  <c:v>3645.98</c:v>
                </c:pt>
                <c:pt idx="992">
                  <c:v>3645.98</c:v>
                </c:pt>
                <c:pt idx="993">
                  <c:v>3645.98</c:v>
                </c:pt>
                <c:pt idx="994">
                  <c:v>3645.98</c:v>
                </c:pt>
                <c:pt idx="995">
                  <c:v>3645.98</c:v>
                </c:pt>
                <c:pt idx="996">
                  <c:v>3645.98</c:v>
                </c:pt>
                <c:pt idx="997">
                  <c:v>3645.98</c:v>
                </c:pt>
                <c:pt idx="998">
                  <c:v>3645.98</c:v>
                </c:pt>
                <c:pt idx="999">
                  <c:v>3645.98</c:v>
                </c:pt>
                <c:pt idx="1000">
                  <c:v>3645.98</c:v>
                </c:pt>
                <c:pt idx="1001">
                  <c:v>3645.98</c:v>
                </c:pt>
                <c:pt idx="1002">
                  <c:v>3645.98</c:v>
                </c:pt>
                <c:pt idx="1003">
                  <c:v>3645.98</c:v>
                </c:pt>
                <c:pt idx="1004">
                  <c:v>3645.98</c:v>
                </c:pt>
                <c:pt idx="1005">
                  <c:v>3645.98</c:v>
                </c:pt>
                <c:pt idx="1006">
                  <c:v>3645.98</c:v>
                </c:pt>
                <c:pt idx="1007">
                  <c:v>3645.98</c:v>
                </c:pt>
                <c:pt idx="1008">
                  <c:v>3645.98</c:v>
                </c:pt>
                <c:pt idx="1009">
                  <c:v>3645.98</c:v>
                </c:pt>
                <c:pt idx="1010">
                  <c:v>3645.98</c:v>
                </c:pt>
                <c:pt idx="1011">
                  <c:v>3645.98</c:v>
                </c:pt>
                <c:pt idx="1012">
                  <c:v>3645.98</c:v>
                </c:pt>
                <c:pt idx="1013">
                  <c:v>3645.98</c:v>
                </c:pt>
                <c:pt idx="1014">
                  <c:v>3645.98</c:v>
                </c:pt>
                <c:pt idx="1015">
                  <c:v>3645.98</c:v>
                </c:pt>
                <c:pt idx="1016">
                  <c:v>3645.98</c:v>
                </c:pt>
                <c:pt idx="1017">
                  <c:v>3645.98</c:v>
                </c:pt>
                <c:pt idx="1018">
                  <c:v>3645.98</c:v>
                </c:pt>
                <c:pt idx="1019">
                  <c:v>3645.98</c:v>
                </c:pt>
                <c:pt idx="1020">
                  <c:v>3645.98</c:v>
                </c:pt>
                <c:pt idx="1021">
                  <c:v>3645.98</c:v>
                </c:pt>
                <c:pt idx="1022">
                  <c:v>3645.98</c:v>
                </c:pt>
                <c:pt idx="1023">
                  <c:v>3645.98</c:v>
                </c:pt>
                <c:pt idx="1024">
                  <c:v>3645.98</c:v>
                </c:pt>
                <c:pt idx="1025">
                  <c:v>3645.98</c:v>
                </c:pt>
                <c:pt idx="1026">
                  <c:v>3645.98</c:v>
                </c:pt>
                <c:pt idx="1027">
                  <c:v>3645.98</c:v>
                </c:pt>
                <c:pt idx="1028">
                  <c:v>3645.98</c:v>
                </c:pt>
                <c:pt idx="1029">
                  <c:v>3645.98</c:v>
                </c:pt>
                <c:pt idx="1030">
                  <c:v>3645.98</c:v>
                </c:pt>
                <c:pt idx="1031">
                  <c:v>3645.98</c:v>
                </c:pt>
                <c:pt idx="1032">
                  <c:v>3645.98</c:v>
                </c:pt>
                <c:pt idx="1033">
                  <c:v>3645.98</c:v>
                </c:pt>
                <c:pt idx="1034">
                  <c:v>3645.98</c:v>
                </c:pt>
                <c:pt idx="1035">
                  <c:v>3645.98</c:v>
                </c:pt>
                <c:pt idx="1036">
                  <c:v>3645.98</c:v>
                </c:pt>
                <c:pt idx="1037">
                  <c:v>3645.98</c:v>
                </c:pt>
                <c:pt idx="1038">
                  <c:v>3645.98</c:v>
                </c:pt>
                <c:pt idx="1039">
                  <c:v>3645.98</c:v>
                </c:pt>
                <c:pt idx="1040">
                  <c:v>3645.98</c:v>
                </c:pt>
                <c:pt idx="1041">
                  <c:v>3645.98</c:v>
                </c:pt>
                <c:pt idx="1042">
                  <c:v>3645.98</c:v>
                </c:pt>
                <c:pt idx="1043">
                  <c:v>3645.98</c:v>
                </c:pt>
                <c:pt idx="1044">
                  <c:v>3645.98</c:v>
                </c:pt>
                <c:pt idx="1045">
                  <c:v>3645.98</c:v>
                </c:pt>
                <c:pt idx="1046">
                  <c:v>3645.98</c:v>
                </c:pt>
                <c:pt idx="1047">
                  <c:v>3645.98</c:v>
                </c:pt>
                <c:pt idx="1048">
                  <c:v>3645.98</c:v>
                </c:pt>
                <c:pt idx="1049">
                  <c:v>3645.98</c:v>
                </c:pt>
                <c:pt idx="1050">
                  <c:v>3645.98</c:v>
                </c:pt>
                <c:pt idx="1051">
                  <c:v>3645.98</c:v>
                </c:pt>
                <c:pt idx="1052">
                  <c:v>3645.98</c:v>
                </c:pt>
                <c:pt idx="1053">
                  <c:v>3645.98</c:v>
                </c:pt>
                <c:pt idx="1054">
                  <c:v>3645.98</c:v>
                </c:pt>
                <c:pt idx="1055">
                  <c:v>3645.98</c:v>
                </c:pt>
                <c:pt idx="1056">
                  <c:v>3645.98</c:v>
                </c:pt>
                <c:pt idx="1057">
                  <c:v>3645.98</c:v>
                </c:pt>
                <c:pt idx="1058">
                  <c:v>3645.98</c:v>
                </c:pt>
                <c:pt idx="1059">
                  <c:v>3645.98</c:v>
                </c:pt>
                <c:pt idx="1060">
                  <c:v>3645.98</c:v>
                </c:pt>
                <c:pt idx="1061">
                  <c:v>3645.98</c:v>
                </c:pt>
                <c:pt idx="1062">
                  <c:v>3645.98</c:v>
                </c:pt>
                <c:pt idx="1063">
                  <c:v>3645.98</c:v>
                </c:pt>
                <c:pt idx="1064">
                  <c:v>3645.98</c:v>
                </c:pt>
                <c:pt idx="1065">
                  <c:v>3645.98</c:v>
                </c:pt>
                <c:pt idx="1066">
                  <c:v>3645.98</c:v>
                </c:pt>
                <c:pt idx="1067">
                  <c:v>3645.98</c:v>
                </c:pt>
                <c:pt idx="1068">
                  <c:v>3645.98</c:v>
                </c:pt>
                <c:pt idx="1069">
                  <c:v>3645.98</c:v>
                </c:pt>
                <c:pt idx="1070">
                  <c:v>3645.98</c:v>
                </c:pt>
                <c:pt idx="1071">
                  <c:v>3645.98</c:v>
                </c:pt>
                <c:pt idx="1072">
                  <c:v>3645.98</c:v>
                </c:pt>
                <c:pt idx="1073">
                  <c:v>3645.98</c:v>
                </c:pt>
                <c:pt idx="1074">
                  <c:v>3645.98</c:v>
                </c:pt>
                <c:pt idx="1075">
                  <c:v>3645.98</c:v>
                </c:pt>
                <c:pt idx="1076">
                  <c:v>3645.98</c:v>
                </c:pt>
                <c:pt idx="1077">
                  <c:v>3645.98</c:v>
                </c:pt>
                <c:pt idx="1078">
                  <c:v>3645.98</c:v>
                </c:pt>
                <c:pt idx="1079">
                  <c:v>3645.98</c:v>
                </c:pt>
                <c:pt idx="1080">
                  <c:v>3645.98</c:v>
                </c:pt>
                <c:pt idx="1081">
                  <c:v>3645.98</c:v>
                </c:pt>
                <c:pt idx="1082">
                  <c:v>3645.98</c:v>
                </c:pt>
                <c:pt idx="1083">
                  <c:v>3645.98</c:v>
                </c:pt>
                <c:pt idx="1084">
                  <c:v>3645.98</c:v>
                </c:pt>
                <c:pt idx="1085">
                  <c:v>3645.98</c:v>
                </c:pt>
                <c:pt idx="1086">
                  <c:v>3645.98</c:v>
                </c:pt>
                <c:pt idx="1087">
                  <c:v>3645.98</c:v>
                </c:pt>
                <c:pt idx="1088">
                  <c:v>3645.98</c:v>
                </c:pt>
                <c:pt idx="1089">
                  <c:v>3645.98</c:v>
                </c:pt>
                <c:pt idx="1090">
                  <c:v>3645.98</c:v>
                </c:pt>
                <c:pt idx="1091">
                  <c:v>3645.98</c:v>
                </c:pt>
                <c:pt idx="1092">
                  <c:v>3645.98</c:v>
                </c:pt>
                <c:pt idx="1093">
                  <c:v>3645.98</c:v>
                </c:pt>
                <c:pt idx="1094">
                  <c:v>3645.98</c:v>
                </c:pt>
                <c:pt idx="1095">
                  <c:v>3645.98</c:v>
                </c:pt>
                <c:pt idx="1096">
                  <c:v>3645.98</c:v>
                </c:pt>
                <c:pt idx="1097">
                  <c:v>3645.98</c:v>
                </c:pt>
                <c:pt idx="1098">
                  <c:v>3645.98</c:v>
                </c:pt>
                <c:pt idx="1099">
                  <c:v>3645.98</c:v>
                </c:pt>
                <c:pt idx="1100">
                  <c:v>3645.98</c:v>
                </c:pt>
                <c:pt idx="1101">
                  <c:v>3645.98</c:v>
                </c:pt>
                <c:pt idx="1102">
                  <c:v>3645.98</c:v>
                </c:pt>
                <c:pt idx="1103">
                  <c:v>3645.98</c:v>
                </c:pt>
                <c:pt idx="1104">
                  <c:v>3645.98</c:v>
                </c:pt>
                <c:pt idx="1105">
                  <c:v>3645.98</c:v>
                </c:pt>
                <c:pt idx="1106">
                  <c:v>3645.98</c:v>
                </c:pt>
                <c:pt idx="1107">
                  <c:v>3645.98</c:v>
                </c:pt>
                <c:pt idx="1108">
                  <c:v>3645.98</c:v>
                </c:pt>
                <c:pt idx="1109">
                  <c:v>3645.98</c:v>
                </c:pt>
                <c:pt idx="1110">
                  <c:v>3645.98</c:v>
                </c:pt>
                <c:pt idx="1111">
                  <c:v>3645.98</c:v>
                </c:pt>
                <c:pt idx="1112">
                  <c:v>3645.98</c:v>
                </c:pt>
                <c:pt idx="1113">
                  <c:v>3645.98</c:v>
                </c:pt>
                <c:pt idx="1114">
                  <c:v>3645.98</c:v>
                </c:pt>
                <c:pt idx="1115">
                  <c:v>3645.98</c:v>
                </c:pt>
                <c:pt idx="1116">
                  <c:v>3645.98</c:v>
                </c:pt>
                <c:pt idx="1117">
                  <c:v>3645.98</c:v>
                </c:pt>
                <c:pt idx="1118">
                  <c:v>3645.98</c:v>
                </c:pt>
                <c:pt idx="1119">
                  <c:v>3645.98</c:v>
                </c:pt>
                <c:pt idx="1120">
                  <c:v>3645.98</c:v>
                </c:pt>
                <c:pt idx="1121">
                  <c:v>3645.98</c:v>
                </c:pt>
                <c:pt idx="1122">
                  <c:v>3645.98</c:v>
                </c:pt>
                <c:pt idx="1123">
                  <c:v>3645.98</c:v>
                </c:pt>
                <c:pt idx="1124">
                  <c:v>3645.98</c:v>
                </c:pt>
                <c:pt idx="1125">
                  <c:v>3645.98</c:v>
                </c:pt>
                <c:pt idx="1126">
                  <c:v>3645.98</c:v>
                </c:pt>
                <c:pt idx="1127">
                  <c:v>3645.98</c:v>
                </c:pt>
                <c:pt idx="1128">
                  <c:v>3645.98</c:v>
                </c:pt>
                <c:pt idx="1129">
                  <c:v>3645.98</c:v>
                </c:pt>
                <c:pt idx="1130">
                  <c:v>3645.98</c:v>
                </c:pt>
                <c:pt idx="1131">
                  <c:v>3645.98</c:v>
                </c:pt>
                <c:pt idx="1132">
                  <c:v>3645.98</c:v>
                </c:pt>
                <c:pt idx="1133">
                  <c:v>3645.98</c:v>
                </c:pt>
                <c:pt idx="1134">
                  <c:v>3645.98</c:v>
                </c:pt>
                <c:pt idx="1135">
                  <c:v>3645.98</c:v>
                </c:pt>
                <c:pt idx="1136">
                  <c:v>3645.98</c:v>
                </c:pt>
                <c:pt idx="1137">
                  <c:v>3645.98</c:v>
                </c:pt>
                <c:pt idx="1138">
                  <c:v>3645.98</c:v>
                </c:pt>
                <c:pt idx="1139">
                  <c:v>3645.98</c:v>
                </c:pt>
                <c:pt idx="1140">
                  <c:v>3645.98</c:v>
                </c:pt>
                <c:pt idx="1141">
                  <c:v>3645.98</c:v>
                </c:pt>
                <c:pt idx="1142">
                  <c:v>3645.98</c:v>
                </c:pt>
                <c:pt idx="1143">
                  <c:v>3645.98</c:v>
                </c:pt>
                <c:pt idx="1144">
                  <c:v>3645.98</c:v>
                </c:pt>
                <c:pt idx="1145">
                  <c:v>3645.98</c:v>
                </c:pt>
                <c:pt idx="1146">
                  <c:v>3645.98</c:v>
                </c:pt>
                <c:pt idx="1147">
                  <c:v>3645.98</c:v>
                </c:pt>
                <c:pt idx="1148">
                  <c:v>3645.98</c:v>
                </c:pt>
                <c:pt idx="1149">
                  <c:v>3645.98</c:v>
                </c:pt>
                <c:pt idx="1150">
                  <c:v>3645.98</c:v>
                </c:pt>
                <c:pt idx="1151">
                  <c:v>3645.98</c:v>
                </c:pt>
                <c:pt idx="1152">
                  <c:v>3645.98</c:v>
                </c:pt>
                <c:pt idx="1153">
                  <c:v>3645.98</c:v>
                </c:pt>
                <c:pt idx="1154">
                  <c:v>3645.98</c:v>
                </c:pt>
                <c:pt idx="1155">
                  <c:v>3645.98</c:v>
                </c:pt>
                <c:pt idx="1156">
                  <c:v>3645.98</c:v>
                </c:pt>
                <c:pt idx="1157">
                  <c:v>3645.98</c:v>
                </c:pt>
                <c:pt idx="1158">
                  <c:v>3645.98</c:v>
                </c:pt>
                <c:pt idx="1159">
                  <c:v>3645.98</c:v>
                </c:pt>
                <c:pt idx="1160">
                  <c:v>3645.98</c:v>
                </c:pt>
                <c:pt idx="1161">
                  <c:v>3645.98</c:v>
                </c:pt>
                <c:pt idx="1162">
                  <c:v>3645.98</c:v>
                </c:pt>
                <c:pt idx="1163">
                  <c:v>3645.98</c:v>
                </c:pt>
                <c:pt idx="1164">
                  <c:v>3645.98</c:v>
                </c:pt>
                <c:pt idx="1165">
                  <c:v>3645.98</c:v>
                </c:pt>
                <c:pt idx="1166">
                  <c:v>3645.98</c:v>
                </c:pt>
                <c:pt idx="1167">
                  <c:v>3645.98</c:v>
                </c:pt>
                <c:pt idx="1168">
                  <c:v>3645.98</c:v>
                </c:pt>
                <c:pt idx="1169">
                  <c:v>3645.98</c:v>
                </c:pt>
                <c:pt idx="1170">
                  <c:v>3645.98</c:v>
                </c:pt>
                <c:pt idx="1171">
                  <c:v>3645.98</c:v>
                </c:pt>
                <c:pt idx="1172">
                  <c:v>3645.98</c:v>
                </c:pt>
                <c:pt idx="1173">
                  <c:v>3645.98</c:v>
                </c:pt>
                <c:pt idx="1174">
                  <c:v>3645.98</c:v>
                </c:pt>
                <c:pt idx="1175">
                  <c:v>3645.98</c:v>
                </c:pt>
                <c:pt idx="1176">
                  <c:v>3645.98</c:v>
                </c:pt>
                <c:pt idx="1177">
                  <c:v>3645.98</c:v>
                </c:pt>
                <c:pt idx="1178">
                  <c:v>3645.98</c:v>
                </c:pt>
                <c:pt idx="1179">
                  <c:v>3645.98</c:v>
                </c:pt>
                <c:pt idx="1180">
                  <c:v>3645.98</c:v>
                </c:pt>
                <c:pt idx="1181">
                  <c:v>3645.98</c:v>
                </c:pt>
                <c:pt idx="1182">
                  <c:v>3645.98</c:v>
                </c:pt>
                <c:pt idx="1183">
                  <c:v>3645.98</c:v>
                </c:pt>
                <c:pt idx="1184">
                  <c:v>3645.98</c:v>
                </c:pt>
                <c:pt idx="1185">
                  <c:v>3645.98</c:v>
                </c:pt>
                <c:pt idx="1186">
                  <c:v>3645.98</c:v>
                </c:pt>
                <c:pt idx="1187">
                  <c:v>3645.98</c:v>
                </c:pt>
                <c:pt idx="1188">
                  <c:v>3645.98</c:v>
                </c:pt>
                <c:pt idx="1189">
                  <c:v>3645.98</c:v>
                </c:pt>
                <c:pt idx="1190">
                  <c:v>3645.98</c:v>
                </c:pt>
                <c:pt idx="1191">
                  <c:v>3645.98</c:v>
                </c:pt>
                <c:pt idx="1192">
                  <c:v>3645.98</c:v>
                </c:pt>
                <c:pt idx="1193">
                  <c:v>3645.98</c:v>
                </c:pt>
                <c:pt idx="1194">
                  <c:v>3645.98</c:v>
                </c:pt>
                <c:pt idx="1195">
                  <c:v>3645.98</c:v>
                </c:pt>
                <c:pt idx="1196">
                  <c:v>3645.98</c:v>
                </c:pt>
                <c:pt idx="1197">
                  <c:v>3645.98</c:v>
                </c:pt>
                <c:pt idx="1198">
                  <c:v>3645.98</c:v>
                </c:pt>
                <c:pt idx="1199">
                  <c:v>3645.98</c:v>
                </c:pt>
                <c:pt idx="1200">
                  <c:v>3645.98</c:v>
                </c:pt>
                <c:pt idx="1201">
                  <c:v>3645.98</c:v>
                </c:pt>
                <c:pt idx="1202">
                  <c:v>3645.98</c:v>
                </c:pt>
                <c:pt idx="1203">
                  <c:v>3645.98</c:v>
                </c:pt>
                <c:pt idx="1204">
                  <c:v>3645.98</c:v>
                </c:pt>
                <c:pt idx="1205">
                  <c:v>3645.98</c:v>
                </c:pt>
                <c:pt idx="1206">
                  <c:v>3645.98</c:v>
                </c:pt>
                <c:pt idx="1207">
                  <c:v>3645.98</c:v>
                </c:pt>
                <c:pt idx="1208">
                  <c:v>3645.98</c:v>
                </c:pt>
                <c:pt idx="1209">
                  <c:v>3645.98</c:v>
                </c:pt>
                <c:pt idx="1210">
                  <c:v>3645.98</c:v>
                </c:pt>
                <c:pt idx="1211">
                  <c:v>3645.98</c:v>
                </c:pt>
                <c:pt idx="1212">
                  <c:v>3645.98</c:v>
                </c:pt>
                <c:pt idx="1213">
                  <c:v>3645.98</c:v>
                </c:pt>
                <c:pt idx="1214">
                  <c:v>3645.98</c:v>
                </c:pt>
                <c:pt idx="1215">
                  <c:v>3645.98</c:v>
                </c:pt>
                <c:pt idx="1216">
                  <c:v>3645.98</c:v>
                </c:pt>
                <c:pt idx="1217">
                  <c:v>3645.98</c:v>
                </c:pt>
                <c:pt idx="1218">
                  <c:v>3645.98</c:v>
                </c:pt>
                <c:pt idx="1219">
                  <c:v>3645.98</c:v>
                </c:pt>
                <c:pt idx="1220">
                  <c:v>3645.98</c:v>
                </c:pt>
                <c:pt idx="1221">
                  <c:v>3645.98</c:v>
                </c:pt>
                <c:pt idx="1222">
                  <c:v>3645.98</c:v>
                </c:pt>
                <c:pt idx="1223">
                  <c:v>3645.98</c:v>
                </c:pt>
                <c:pt idx="1224">
                  <c:v>3645.98</c:v>
                </c:pt>
                <c:pt idx="1225">
                  <c:v>3645.98</c:v>
                </c:pt>
                <c:pt idx="1226">
                  <c:v>3645.98</c:v>
                </c:pt>
                <c:pt idx="1227">
                  <c:v>3645.98</c:v>
                </c:pt>
                <c:pt idx="1228">
                  <c:v>3645.98</c:v>
                </c:pt>
                <c:pt idx="1229">
                  <c:v>3645.98</c:v>
                </c:pt>
                <c:pt idx="1230">
                  <c:v>3645.98</c:v>
                </c:pt>
                <c:pt idx="1231">
                  <c:v>3645.98</c:v>
                </c:pt>
                <c:pt idx="1232">
                  <c:v>3645.98</c:v>
                </c:pt>
                <c:pt idx="1233">
                  <c:v>3645.98</c:v>
                </c:pt>
                <c:pt idx="1234">
                  <c:v>3645.98</c:v>
                </c:pt>
                <c:pt idx="1235">
                  <c:v>3645.98</c:v>
                </c:pt>
                <c:pt idx="1236">
                  <c:v>3645.98</c:v>
                </c:pt>
                <c:pt idx="1237">
                  <c:v>3645.98</c:v>
                </c:pt>
                <c:pt idx="1238">
                  <c:v>3645.98</c:v>
                </c:pt>
                <c:pt idx="1239">
                  <c:v>3645.98</c:v>
                </c:pt>
                <c:pt idx="1240">
                  <c:v>3645.98</c:v>
                </c:pt>
                <c:pt idx="1241">
                  <c:v>3645.98</c:v>
                </c:pt>
                <c:pt idx="1242">
                  <c:v>3645.98</c:v>
                </c:pt>
                <c:pt idx="1243">
                  <c:v>3645.98</c:v>
                </c:pt>
                <c:pt idx="1244">
                  <c:v>3645.98</c:v>
                </c:pt>
                <c:pt idx="1245">
                  <c:v>3645.98</c:v>
                </c:pt>
                <c:pt idx="1246">
                  <c:v>3645.98</c:v>
                </c:pt>
                <c:pt idx="1247">
                  <c:v>3645.98</c:v>
                </c:pt>
                <c:pt idx="1248">
                  <c:v>3645.98</c:v>
                </c:pt>
                <c:pt idx="1249">
                  <c:v>3645.98</c:v>
                </c:pt>
                <c:pt idx="1250">
                  <c:v>3645.98</c:v>
                </c:pt>
                <c:pt idx="1251">
                  <c:v>3645.98</c:v>
                </c:pt>
                <c:pt idx="1252">
                  <c:v>3645.98</c:v>
                </c:pt>
                <c:pt idx="1253">
                  <c:v>3645.98</c:v>
                </c:pt>
                <c:pt idx="1254">
                  <c:v>3645.98</c:v>
                </c:pt>
                <c:pt idx="1255">
                  <c:v>3645.98</c:v>
                </c:pt>
                <c:pt idx="1256">
                  <c:v>3645.98</c:v>
                </c:pt>
                <c:pt idx="1257">
                  <c:v>3645.98</c:v>
                </c:pt>
                <c:pt idx="1258">
                  <c:v>3645.98</c:v>
                </c:pt>
                <c:pt idx="1259">
                  <c:v>3645.98</c:v>
                </c:pt>
                <c:pt idx="1260">
                  <c:v>3645.98</c:v>
                </c:pt>
                <c:pt idx="1261">
                  <c:v>3645.98</c:v>
                </c:pt>
                <c:pt idx="1262">
                  <c:v>3645.98</c:v>
                </c:pt>
                <c:pt idx="1263">
                  <c:v>3645.98</c:v>
                </c:pt>
                <c:pt idx="1264">
                  <c:v>3645.98</c:v>
                </c:pt>
                <c:pt idx="1265">
                  <c:v>3645.98</c:v>
                </c:pt>
                <c:pt idx="1266">
                  <c:v>3645.98</c:v>
                </c:pt>
                <c:pt idx="1267">
                  <c:v>3645.98</c:v>
                </c:pt>
                <c:pt idx="1268">
                  <c:v>3645.98</c:v>
                </c:pt>
                <c:pt idx="1269">
                  <c:v>3645.98</c:v>
                </c:pt>
                <c:pt idx="1270">
                  <c:v>3645.98</c:v>
                </c:pt>
                <c:pt idx="1271">
                  <c:v>3645.98</c:v>
                </c:pt>
                <c:pt idx="1272">
                  <c:v>3645.98</c:v>
                </c:pt>
                <c:pt idx="1273">
                  <c:v>3645.98</c:v>
                </c:pt>
                <c:pt idx="1274">
                  <c:v>3645.98</c:v>
                </c:pt>
                <c:pt idx="1275">
                  <c:v>3645.98</c:v>
                </c:pt>
                <c:pt idx="1276">
                  <c:v>3645.98</c:v>
                </c:pt>
                <c:pt idx="1277">
                  <c:v>3645.98</c:v>
                </c:pt>
                <c:pt idx="1278">
                  <c:v>3645.98</c:v>
                </c:pt>
                <c:pt idx="1279">
                  <c:v>3645.98</c:v>
                </c:pt>
                <c:pt idx="1280">
                  <c:v>3645.98</c:v>
                </c:pt>
                <c:pt idx="1281">
                  <c:v>3645.98</c:v>
                </c:pt>
                <c:pt idx="1282">
                  <c:v>3645.98</c:v>
                </c:pt>
                <c:pt idx="1283">
                  <c:v>3645.98</c:v>
                </c:pt>
                <c:pt idx="1284">
                  <c:v>3645.98</c:v>
                </c:pt>
                <c:pt idx="1285">
                  <c:v>3645.98</c:v>
                </c:pt>
                <c:pt idx="1286">
                  <c:v>3645.98</c:v>
                </c:pt>
                <c:pt idx="1287">
                  <c:v>3645.98</c:v>
                </c:pt>
                <c:pt idx="1288">
                  <c:v>3645.98</c:v>
                </c:pt>
                <c:pt idx="1289">
                  <c:v>3645.98</c:v>
                </c:pt>
                <c:pt idx="1290">
                  <c:v>3645.98</c:v>
                </c:pt>
                <c:pt idx="1291">
                  <c:v>3645.98</c:v>
                </c:pt>
                <c:pt idx="1292">
                  <c:v>3645.98</c:v>
                </c:pt>
                <c:pt idx="1293">
                  <c:v>3645.98</c:v>
                </c:pt>
                <c:pt idx="1294">
                  <c:v>3645.98</c:v>
                </c:pt>
                <c:pt idx="1295">
                  <c:v>3645.98</c:v>
                </c:pt>
                <c:pt idx="1296">
                  <c:v>3645.98</c:v>
                </c:pt>
                <c:pt idx="1297">
                  <c:v>3645.98</c:v>
                </c:pt>
                <c:pt idx="1298">
                  <c:v>3645.98</c:v>
                </c:pt>
                <c:pt idx="1299">
                  <c:v>3645.98</c:v>
                </c:pt>
                <c:pt idx="1300">
                  <c:v>3645.98</c:v>
                </c:pt>
                <c:pt idx="1301">
                  <c:v>3645.98</c:v>
                </c:pt>
                <c:pt idx="1302">
                  <c:v>3645.98</c:v>
                </c:pt>
                <c:pt idx="1303">
                  <c:v>3645.98</c:v>
                </c:pt>
                <c:pt idx="1304">
                  <c:v>3645.98</c:v>
                </c:pt>
                <c:pt idx="1305">
                  <c:v>3645.98</c:v>
                </c:pt>
                <c:pt idx="1306">
                  <c:v>3645.98</c:v>
                </c:pt>
                <c:pt idx="1307">
                  <c:v>3645.98</c:v>
                </c:pt>
                <c:pt idx="1308">
                  <c:v>3645.98</c:v>
                </c:pt>
                <c:pt idx="1309">
                  <c:v>3645.98</c:v>
                </c:pt>
                <c:pt idx="1310">
                  <c:v>3645.98</c:v>
                </c:pt>
                <c:pt idx="1311">
                  <c:v>3645.98</c:v>
                </c:pt>
                <c:pt idx="1312">
                  <c:v>3645.98</c:v>
                </c:pt>
                <c:pt idx="1313">
                  <c:v>3645.98</c:v>
                </c:pt>
                <c:pt idx="1314">
                  <c:v>3645.98</c:v>
                </c:pt>
                <c:pt idx="1315">
                  <c:v>3645.98</c:v>
                </c:pt>
                <c:pt idx="1316">
                  <c:v>3645.98</c:v>
                </c:pt>
                <c:pt idx="1317">
                  <c:v>3645.98</c:v>
                </c:pt>
                <c:pt idx="1318">
                  <c:v>3645.98</c:v>
                </c:pt>
                <c:pt idx="1319">
                  <c:v>3645.98</c:v>
                </c:pt>
                <c:pt idx="1320">
                  <c:v>3645.98</c:v>
                </c:pt>
                <c:pt idx="1321">
                  <c:v>3645.98</c:v>
                </c:pt>
                <c:pt idx="1322">
                  <c:v>3645.98</c:v>
                </c:pt>
                <c:pt idx="1323">
                  <c:v>3645.98</c:v>
                </c:pt>
                <c:pt idx="1324">
                  <c:v>3645.98</c:v>
                </c:pt>
                <c:pt idx="1325">
                  <c:v>3645.98</c:v>
                </c:pt>
                <c:pt idx="1326">
                  <c:v>3645.98</c:v>
                </c:pt>
                <c:pt idx="1327">
                  <c:v>3645.98</c:v>
                </c:pt>
                <c:pt idx="1328">
                  <c:v>3645.98</c:v>
                </c:pt>
                <c:pt idx="1329">
                  <c:v>3645.98</c:v>
                </c:pt>
                <c:pt idx="1330">
                  <c:v>3645.98</c:v>
                </c:pt>
                <c:pt idx="1331">
                  <c:v>3645.98</c:v>
                </c:pt>
                <c:pt idx="1332">
                  <c:v>3645.98</c:v>
                </c:pt>
                <c:pt idx="1333">
                  <c:v>3645.98</c:v>
                </c:pt>
                <c:pt idx="1334">
                  <c:v>3645.98</c:v>
                </c:pt>
                <c:pt idx="1335">
                  <c:v>3645.98</c:v>
                </c:pt>
                <c:pt idx="1336">
                  <c:v>3645.98</c:v>
                </c:pt>
                <c:pt idx="1337">
                  <c:v>3645.98</c:v>
                </c:pt>
                <c:pt idx="1338">
                  <c:v>3645.98</c:v>
                </c:pt>
                <c:pt idx="1339">
                  <c:v>3645.98</c:v>
                </c:pt>
                <c:pt idx="1340">
                  <c:v>3645.98</c:v>
                </c:pt>
                <c:pt idx="1341">
                  <c:v>3645.98</c:v>
                </c:pt>
                <c:pt idx="1342">
                  <c:v>3645.98</c:v>
                </c:pt>
                <c:pt idx="1343">
                  <c:v>3645.98</c:v>
                </c:pt>
                <c:pt idx="1344">
                  <c:v>3645.98</c:v>
                </c:pt>
                <c:pt idx="1345">
                  <c:v>3645.98</c:v>
                </c:pt>
                <c:pt idx="1346">
                  <c:v>3645.98</c:v>
                </c:pt>
                <c:pt idx="1347">
                  <c:v>3645.98</c:v>
                </c:pt>
                <c:pt idx="1348">
                  <c:v>3645.98</c:v>
                </c:pt>
                <c:pt idx="1349">
                  <c:v>3645.98</c:v>
                </c:pt>
                <c:pt idx="1350">
                  <c:v>3645.98</c:v>
                </c:pt>
                <c:pt idx="1351">
                  <c:v>3645.98</c:v>
                </c:pt>
                <c:pt idx="1352">
                  <c:v>3645.98</c:v>
                </c:pt>
                <c:pt idx="1353">
                  <c:v>3645.98</c:v>
                </c:pt>
                <c:pt idx="1354">
                  <c:v>3645.98</c:v>
                </c:pt>
                <c:pt idx="1355">
                  <c:v>3645.98</c:v>
                </c:pt>
                <c:pt idx="1356">
                  <c:v>3645.98</c:v>
                </c:pt>
                <c:pt idx="1357">
                  <c:v>3645.98</c:v>
                </c:pt>
                <c:pt idx="1358">
                  <c:v>3645.98</c:v>
                </c:pt>
                <c:pt idx="1359">
                  <c:v>3645.98</c:v>
                </c:pt>
                <c:pt idx="1360">
                  <c:v>3645.98</c:v>
                </c:pt>
                <c:pt idx="1361">
                  <c:v>3645.98</c:v>
                </c:pt>
                <c:pt idx="1362">
                  <c:v>3645.98</c:v>
                </c:pt>
                <c:pt idx="1363">
                  <c:v>3645.98</c:v>
                </c:pt>
                <c:pt idx="1364">
                  <c:v>3645.98</c:v>
                </c:pt>
                <c:pt idx="1365">
                  <c:v>3645.98</c:v>
                </c:pt>
                <c:pt idx="1366">
                  <c:v>3645.98</c:v>
                </c:pt>
                <c:pt idx="1367">
                  <c:v>3645.98</c:v>
                </c:pt>
                <c:pt idx="1368">
                  <c:v>3645.98</c:v>
                </c:pt>
                <c:pt idx="1369">
                  <c:v>3645.98</c:v>
                </c:pt>
                <c:pt idx="1370">
                  <c:v>3645.98</c:v>
                </c:pt>
                <c:pt idx="1371">
                  <c:v>3645.98</c:v>
                </c:pt>
                <c:pt idx="1372">
                  <c:v>3645.98</c:v>
                </c:pt>
                <c:pt idx="1373">
                  <c:v>3645.98</c:v>
                </c:pt>
                <c:pt idx="1374">
                  <c:v>3645.98</c:v>
                </c:pt>
                <c:pt idx="1375">
                  <c:v>3645.98</c:v>
                </c:pt>
                <c:pt idx="1376">
                  <c:v>3645.98</c:v>
                </c:pt>
                <c:pt idx="1377">
                  <c:v>3645.98</c:v>
                </c:pt>
                <c:pt idx="1378">
                  <c:v>3645.98</c:v>
                </c:pt>
                <c:pt idx="1379">
                  <c:v>3645.98</c:v>
                </c:pt>
                <c:pt idx="1380">
                  <c:v>3645.98</c:v>
                </c:pt>
                <c:pt idx="1381">
                  <c:v>3645.98</c:v>
                </c:pt>
                <c:pt idx="1382">
                  <c:v>3645.98</c:v>
                </c:pt>
                <c:pt idx="1383">
                  <c:v>3645.98</c:v>
                </c:pt>
                <c:pt idx="1384">
                  <c:v>3645.98</c:v>
                </c:pt>
                <c:pt idx="1385">
                  <c:v>3645.98</c:v>
                </c:pt>
                <c:pt idx="1386">
                  <c:v>3645.98</c:v>
                </c:pt>
                <c:pt idx="1387">
                  <c:v>3645.98</c:v>
                </c:pt>
                <c:pt idx="1388">
                  <c:v>3645.98</c:v>
                </c:pt>
                <c:pt idx="1389">
                  <c:v>3645.98</c:v>
                </c:pt>
                <c:pt idx="1390">
                  <c:v>3645.98</c:v>
                </c:pt>
                <c:pt idx="1391">
                  <c:v>3645.98</c:v>
                </c:pt>
                <c:pt idx="1392">
                  <c:v>3645.98</c:v>
                </c:pt>
                <c:pt idx="1393">
                  <c:v>3645.98</c:v>
                </c:pt>
                <c:pt idx="1394">
                  <c:v>3645.98</c:v>
                </c:pt>
                <c:pt idx="1395">
                  <c:v>3645.98</c:v>
                </c:pt>
                <c:pt idx="1396">
                  <c:v>3645.98</c:v>
                </c:pt>
                <c:pt idx="1397">
                  <c:v>3645.98</c:v>
                </c:pt>
                <c:pt idx="1398">
                  <c:v>3645.98</c:v>
                </c:pt>
                <c:pt idx="1399">
                  <c:v>3645.98</c:v>
                </c:pt>
                <c:pt idx="1400">
                  <c:v>3645.98</c:v>
                </c:pt>
                <c:pt idx="1401">
                  <c:v>3645.98</c:v>
                </c:pt>
                <c:pt idx="1402">
                  <c:v>3645.98</c:v>
                </c:pt>
                <c:pt idx="1403">
                  <c:v>3645.98</c:v>
                </c:pt>
                <c:pt idx="1404">
                  <c:v>3645.98</c:v>
                </c:pt>
                <c:pt idx="1405">
                  <c:v>3645.98</c:v>
                </c:pt>
                <c:pt idx="1406">
                  <c:v>3645.98</c:v>
                </c:pt>
                <c:pt idx="1407">
                  <c:v>3645.98</c:v>
                </c:pt>
                <c:pt idx="1408">
                  <c:v>3645.98</c:v>
                </c:pt>
                <c:pt idx="1409">
                  <c:v>3645.98</c:v>
                </c:pt>
                <c:pt idx="1410">
                  <c:v>3645.98</c:v>
                </c:pt>
                <c:pt idx="1411">
                  <c:v>3645.98</c:v>
                </c:pt>
                <c:pt idx="1412">
                  <c:v>3645.98</c:v>
                </c:pt>
                <c:pt idx="1413">
                  <c:v>3645.98</c:v>
                </c:pt>
                <c:pt idx="1414">
                  <c:v>3645.98</c:v>
                </c:pt>
                <c:pt idx="1415">
                  <c:v>3645.98</c:v>
                </c:pt>
                <c:pt idx="1416">
                  <c:v>3645.98</c:v>
                </c:pt>
                <c:pt idx="1417">
                  <c:v>3645.98</c:v>
                </c:pt>
                <c:pt idx="1418">
                  <c:v>3645.98</c:v>
                </c:pt>
                <c:pt idx="1419">
                  <c:v>3645.98</c:v>
                </c:pt>
                <c:pt idx="1420">
                  <c:v>3645.98</c:v>
                </c:pt>
                <c:pt idx="1421">
                  <c:v>3645.98</c:v>
                </c:pt>
                <c:pt idx="1422">
                  <c:v>3645.98</c:v>
                </c:pt>
                <c:pt idx="1423">
                  <c:v>3645.98</c:v>
                </c:pt>
                <c:pt idx="1424">
                  <c:v>3645.98</c:v>
                </c:pt>
                <c:pt idx="1425">
                  <c:v>3645.98</c:v>
                </c:pt>
                <c:pt idx="1426">
                  <c:v>3645.98</c:v>
                </c:pt>
                <c:pt idx="1427">
                  <c:v>3645.98</c:v>
                </c:pt>
                <c:pt idx="1428">
                  <c:v>3645.98</c:v>
                </c:pt>
                <c:pt idx="1429">
                  <c:v>3645.98</c:v>
                </c:pt>
                <c:pt idx="1430">
                  <c:v>3645.98</c:v>
                </c:pt>
                <c:pt idx="1431">
                  <c:v>3645.98</c:v>
                </c:pt>
                <c:pt idx="1432">
                  <c:v>3645.98</c:v>
                </c:pt>
                <c:pt idx="1433">
                  <c:v>3645.98</c:v>
                </c:pt>
                <c:pt idx="1434">
                  <c:v>3645.98</c:v>
                </c:pt>
                <c:pt idx="1435">
                  <c:v>3645.98</c:v>
                </c:pt>
                <c:pt idx="1436">
                  <c:v>3645.98</c:v>
                </c:pt>
                <c:pt idx="1437">
                  <c:v>3645.98</c:v>
                </c:pt>
                <c:pt idx="1438">
                  <c:v>3645.98</c:v>
                </c:pt>
                <c:pt idx="1439">
                  <c:v>3645.98</c:v>
                </c:pt>
                <c:pt idx="1440">
                  <c:v>3645.98</c:v>
                </c:pt>
                <c:pt idx="1441">
                  <c:v>3645.98</c:v>
                </c:pt>
                <c:pt idx="1442">
                  <c:v>3645.98</c:v>
                </c:pt>
                <c:pt idx="1443">
                  <c:v>3645.98</c:v>
                </c:pt>
                <c:pt idx="1444">
                  <c:v>3645.98</c:v>
                </c:pt>
                <c:pt idx="1445">
                  <c:v>3645.98</c:v>
                </c:pt>
                <c:pt idx="1446">
                  <c:v>3645.98</c:v>
                </c:pt>
                <c:pt idx="1447">
                  <c:v>3645.98</c:v>
                </c:pt>
                <c:pt idx="1448">
                  <c:v>3645.98</c:v>
                </c:pt>
                <c:pt idx="1449">
                  <c:v>3645.98</c:v>
                </c:pt>
                <c:pt idx="1450">
                  <c:v>3645.98</c:v>
                </c:pt>
                <c:pt idx="1451">
                  <c:v>3645.98</c:v>
                </c:pt>
                <c:pt idx="1452">
                  <c:v>3645.98</c:v>
                </c:pt>
                <c:pt idx="1453">
                  <c:v>3645.98</c:v>
                </c:pt>
                <c:pt idx="1454">
                  <c:v>3645.98</c:v>
                </c:pt>
                <c:pt idx="1455">
                  <c:v>3645.98</c:v>
                </c:pt>
                <c:pt idx="1456">
                  <c:v>3645.98</c:v>
                </c:pt>
                <c:pt idx="1457">
                  <c:v>3645.98</c:v>
                </c:pt>
                <c:pt idx="1458">
                  <c:v>3645.98</c:v>
                </c:pt>
                <c:pt idx="1459">
                  <c:v>3645.98</c:v>
                </c:pt>
                <c:pt idx="1460">
                  <c:v>3645.98</c:v>
                </c:pt>
                <c:pt idx="1461">
                  <c:v>3645.98</c:v>
                </c:pt>
                <c:pt idx="1462">
                  <c:v>3645.98</c:v>
                </c:pt>
                <c:pt idx="1463">
                  <c:v>3645.98</c:v>
                </c:pt>
                <c:pt idx="1464">
                  <c:v>3645.98</c:v>
                </c:pt>
                <c:pt idx="1465">
                  <c:v>3645.98</c:v>
                </c:pt>
                <c:pt idx="1466">
                  <c:v>3645.98</c:v>
                </c:pt>
                <c:pt idx="1467">
                  <c:v>3645.98</c:v>
                </c:pt>
                <c:pt idx="1468">
                  <c:v>3645.98</c:v>
                </c:pt>
                <c:pt idx="1469">
                  <c:v>3645.98</c:v>
                </c:pt>
                <c:pt idx="1470">
                  <c:v>3645.98</c:v>
                </c:pt>
                <c:pt idx="1471">
                  <c:v>3645.98</c:v>
                </c:pt>
                <c:pt idx="1472">
                  <c:v>3645.98</c:v>
                </c:pt>
                <c:pt idx="1473">
                  <c:v>3645.98</c:v>
                </c:pt>
                <c:pt idx="1474">
                  <c:v>3645.98</c:v>
                </c:pt>
                <c:pt idx="1475">
                  <c:v>3645.98</c:v>
                </c:pt>
                <c:pt idx="1476">
                  <c:v>3645.98</c:v>
                </c:pt>
                <c:pt idx="1477">
                  <c:v>3645.98</c:v>
                </c:pt>
                <c:pt idx="1478">
                  <c:v>3645.98</c:v>
                </c:pt>
                <c:pt idx="1479">
                  <c:v>3645.98</c:v>
                </c:pt>
                <c:pt idx="1480">
                  <c:v>3645.98</c:v>
                </c:pt>
                <c:pt idx="1481">
                  <c:v>3645.98</c:v>
                </c:pt>
                <c:pt idx="1482">
                  <c:v>3645.98</c:v>
                </c:pt>
                <c:pt idx="1483">
                  <c:v>3645.98</c:v>
                </c:pt>
                <c:pt idx="1484">
                  <c:v>3645.98</c:v>
                </c:pt>
                <c:pt idx="1485">
                  <c:v>3645.98</c:v>
                </c:pt>
                <c:pt idx="1486">
                  <c:v>3645.98</c:v>
                </c:pt>
                <c:pt idx="1487">
                  <c:v>3645.98</c:v>
                </c:pt>
                <c:pt idx="1488">
                  <c:v>3645.98</c:v>
                </c:pt>
                <c:pt idx="1489">
                  <c:v>3645.98</c:v>
                </c:pt>
                <c:pt idx="1490">
                  <c:v>3645.98</c:v>
                </c:pt>
                <c:pt idx="1491">
                  <c:v>3645.98</c:v>
                </c:pt>
                <c:pt idx="1492">
                  <c:v>3645.98</c:v>
                </c:pt>
                <c:pt idx="1493">
                  <c:v>3645.98</c:v>
                </c:pt>
                <c:pt idx="1494">
                  <c:v>3645.98</c:v>
                </c:pt>
                <c:pt idx="1495">
                  <c:v>3645.98</c:v>
                </c:pt>
                <c:pt idx="1496">
                  <c:v>3645.98</c:v>
                </c:pt>
                <c:pt idx="1497">
                  <c:v>3645.98</c:v>
                </c:pt>
                <c:pt idx="1498">
                  <c:v>3645.98</c:v>
                </c:pt>
                <c:pt idx="1499">
                  <c:v>3645.98</c:v>
                </c:pt>
                <c:pt idx="1500">
                  <c:v>3645.98</c:v>
                </c:pt>
                <c:pt idx="1501">
                  <c:v>3645.98</c:v>
                </c:pt>
                <c:pt idx="1502">
                  <c:v>3645.98</c:v>
                </c:pt>
                <c:pt idx="1503">
                  <c:v>3645.98</c:v>
                </c:pt>
                <c:pt idx="1504">
                  <c:v>3645.98</c:v>
                </c:pt>
                <c:pt idx="1505">
                  <c:v>3645.98</c:v>
                </c:pt>
                <c:pt idx="1506">
                  <c:v>3645.98</c:v>
                </c:pt>
                <c:pt idx="1507">
                  <c:v>3645.98</c:v>
                </c:pt>
                <c:pt idx="1508">
                  <c:v>3645.98</c:v>
                </c:pt>
                <c:pt idx="1509">
                  <c:v>3645.98</c:v>
                </c:pt>
                <c:pt idx="1510">
                  <c:v>3645.98</c:v>
                </c:pt>
                <c:pt idx="1511">
                  <c:v>3645.98</c:v>
                </c:pt>
                <c:pt idx="1512">
                  <c:v>3645.98</c:v>
                </c:pt>
                <c:pt idx="1513">
                  <c:v>3645.98</c:v>
                </c:pt>
                <c:pt idx="1514">
                  <c:v>3645.98</c:v>
                </c:pt>
                <c:pt idx="1515">
                  <c:v>3645.98</c:v>
                </c:pt>
                <c:pt idx="1516">
                  <c:v>3645.98</c:v>
                </c:pt>
                <c:pt idx="1517">
                  <c:v>3645.98</c:v>
                </c:pt>
                <c:pt idx="1518">
                  <c:v>3645.98</c:v>
                </c:pt>
                <c:pt idx="1519">
                  <c:v>3645.98</c:v>
                </c:pt>
                <c:pt idx="1520">
                  <c:v>3645.98</c:v>
                </c:pt>
                <c:pt idx="1521">
                  <c:v>3645.98</c:v>
                </c:pt>
                <c:pt idx="1522">
                  <c:v>3645.98</c:v>
                </c:pt>
                <c:pt idx="1523">
                  <c:v>3645.98</c:v>
                </c:pt>
                <c:pt idx="1524">
                  <c:v>3645.98</c:v>
                </c:pt>
                <c:pt idx="1525">
                  <c:v>3645.98</c:v>
                </c:pt>
                <c:pt idx="1526">
                  <c:v>3645.98</c:v>
                </c:pt>
                <c:pt idx="1527">
                  <c:v>3645.98</c:v>
                </c:pt>
                <c:pt idx="1528">
                  <c:v>3645.98</c:v>
                </c:pt>
                <c:pt idx="1529">
                  <c:v>3645.98</c:v>
                </c:pt>
                <c:pt idx="1530">
                  <c:v>3645.98</c:v>
                </c:pt>
                <c:pt idx="1531">
                  <c:v>3645.98</c:v>
                </c:pt>
                <c:pt idx="1532">
                  <c:v>3645.98</c:v>
                </c:pt>
                <c:pt idx="1533">
                  <c:v>3645.98</c:v>
                </c:pt>
                <c:pt idx="1534">
                  <c:v>3645.98</c:v>
                </c:pt>
                <c:pt idx="1535">
                  <c:v>3645.98</c:v>
                </c:pt>
                <c:pt idx="1536">
                  <c:v>3645.98</c:v>
                </c:pt>
                <c:pt idx="1537">
                  <c:v>3645.98</c:v>
                </c:pt>
                <c:pt idx="1538">
                  <c:v>3645.98</c:v>
                </c:pt>
                <c:pt idx="1539">
                  <c:v>3645.98</c:v>
                </c:pt>
                <c:pt idx="1540">
                  <c:v>3645.98</c:v>
                </c:pt>
                <c:pt idx="1541">
                  <c:v>3645.98</c:v>
                </c:pt>
                <c:pt idx="1542">
                  <c:v>3645.98</c:v>
                </c:pt>
                <c:pt idx="1543">
                  <c:v>3645.98</c:v>
                </c:pt>
                <c:pt idx="1544">
                  <c:v>3645.98</c:v>
                </c:pt>
                <c:pt idx="1545">
                  <c:v>3645.98</c:v>
                </c:pt>
                <c:pt idx="1546">
                  <c:v>3645.98</c:v>
                </c:pt>
                <c:pt idx="1547">
                  <c:v>3645.98</c:v>
                </c:pt>
                <c:pt idx="1548">
                  <c:v>3645.98</c:v>
                </c:pt>
                <c:pt idx="1549">
                  <c:v>3645.98</c:v>
                </c:pt>
                <c:pt idx="1550">
                  <c:v>3645.98</c:v>
                </c:pt>
                <c:pt idx="1551">
                  <c:v>3645.98</c:v>
                </c:pt>
                <c:pt idx="1552">
                  <c:v>3645.98</c:v>
                </c:pt>
                <c:pt idx="1553">
                  <c:v>3645.98</c:v>
                </c:pt>
                <c:pt idx="1554">
                  <c:v>3645.98</c:v>
                </c:pt>
                <c:pt idx="1555">
                  <c:v>3645.98</c:v>
                </c:pt>
                <c:pt idx="1556">
                  <c:v>3645.98</c:v>
                </c:pt>
                <c:pt idx="1557">
                  <c:v>3645.98</c:v>
                </c:pt>
                <c:pt idx="1558">
                  <c:v>3645.98</c:v>
                </c:pt>
                <c:pt idx="1559">
                  <c:v>3645.98</c:v>
                </c:pt>
                <c:pt idx="1560">
                  <c:v>3645.98</c:v>
                </c:pt>
                <c:pt idx="1561">
                  <c:v>3645.98</c:v>
                </c:pt>
                <c:pt idx="1562">
                  <c:v>3645.98</c:v>
                </c:pt>
                <c:pt idx="1563">
                  <c:v>3645.98</c:v>
                </c:pt>
                <c:pt idx="1564">
                  <c:v>3645.98</c:v>
                </c:pt>
                <c:pt idx="1565">
                  <c:v>3645.98</c:v>
                </c:pt>
                <c:pt idx="1566">
                  <c:v>3645.98</c:v>
                </c:pt>
                <c:pt idx="1567">
                  <c:v>3645.98</c:v>
                </c:pt>
                <c:pt idx="1568">
                  <c:v>3645.98</c:v>
                </c:pt>
                <c:pt idx="1569">
                  <c:v>3645.98</c:v>
                </c:pt>
                <c:pt idx="1570">
                  <c:v>3645.98</c:v>
                </c:pt>
                <c:pt idx="1571">
                  <c:v>3645.98</c:v>
                </c:pt>
                <c:pt idx="1572">
                  <c:v>3645.98</c:v>
                </c:pt>
                <c:pt idx="1573">
                  <c:v>3645.98</c:v>
                </c:pt>
                <c:pt idx="1574">
                  <c:v>3645.98</c:v>
                </c:pt>
                <c:pt idx="1575">
                  <c:v>3645.98</c:v>
                </c:pt>
                <c:pt idx="1576">
                  <c:v>3645.98</c:v>
                </c:pt>
                <c:pt idx="1577">
                  <c:v>3645.98</c:v>
                </c:pt>
                <c:pt idx="1578">
                  <c:v>3645.98</c:v>
                </c:pt>
                <c:pt idx="1579">
                  <c:v>3645.98</c:v>
                </c:pt>
                <c:pt idx="1580">
                  <c:v>3645.98</c:v>
                </c:pt>
                <c:pt idx="1581">
                  <c:v>3645.98</c:v>
                </c:pt>
                <c:pt idx="1582">
                  <c:v>3645.98</c:v>
                </c:pt>
                <c:pt idx="1583">
                  <c:v>3645.98</c:v>
                </c:pt>
                <c:pt idx="1584">
                  <c:v>3645.98</c:v>
                </c:pt>
                <c:pt idx="1585">
                  <c:v>3645.98</c:v>
                </c:pt>
                <c:pt idx="1586">
                  <c:v>3645.98</c:v>
                </c:pt>
                <c:pt idx="1587">
                  <c:v>3645.98</c:v>
                </c:pt>
                <c:pt idx="1588">
                  <c:v>3645.98</c:v>
                </c:pt>
                <c:pt idx="1589">
                  <c:v>3645.98</c:v>
                </c:pt>
                <c:pt idx="1590">
                  <c:v>3645.98</c:v>
                </c:pt>
                <c:pt idx="1591">
                  <c:v>3645.98</c:v>
                </c:pt>
                <c:pt idx="1592">
                  <c:v>3645.98</c:v>
                </c:pt>
                <c:pt idx="1593">
                  <c:v>3645.98</c:v>
                </c:pt>
                <c:pt idx="1594">
                  <c:v>3645.98</c:v>
                </c:pt>
                <c:pt idx="1595">
                  <c:v>3645.98</c:v>
                </c:pt>
                <c:pt idx="1596">
                  <c:v>3645.98</c:v>
                </c:pt>
                <c:pt idx="1597">
                  <c:v>3645.98</c:v>
                </c:pt>
                <c:pt idx="1598">
                  <c:v>3645.98</c:v>
                </c:pt>
                <c:pt idx="1599">
                  <c:v>3645.98</c:v>
                </c:pt>
                <c:pt idx="1600">
                  <c:v>3645.98</c:v>
                </c:pt>
                <c:pt idx="1601">
                  <c:v>3645.98</c:v>
                </c:pt>
                <c:pt idx="1602">
                  <c:v>3645.98</c:v>
                </c:pt>
                <c:pt idx="1603">
                  <c:v>3645.98</c:v>
                </c:pt>
                <c:pt idx="1604">
                  <c:v>3645.98</c:v>
                </c:pt>
                <c:pt idx="1605">
                  <c:v>3645.98</c:v>
                </c:pt>
                <c:pt idx="1606">
                  <c:v>3645.98</c:v>
                </c:pt>
                <c:pt idx="1607">
                  <c:v>3645.98</c:v>
                </c:pt>
                <c:pt idx="1608">
                  <c:v>3645.98</c:v>
                </c:pt>
                <c:pt idx="1609">
                  <c:v>3645.98</c:v>
                </c:pt>
                <c:pt idx="1610">
                  <c:v>3645.98</c:v>
                </c:pt>
                <c:pt idx="1611">
                  <c:v>3645.98</c:v>
                </c:pt>
                <c:pt idx="1612">
                  <c:v>3645.98</c:v>
                </c:pt>
                <c:pt idx="1613">
                  <c:v>3645.98</c:v>
                </c:pt>
                <c:pt idx="1614">
                  <c:v>3645.98</c:v>
                </c:pt>
                <c:pt idx="1615">
                  <c:v>3645.98</c:v>
                </c:pt>
                <c:pt idx="1616">
                  <c:v>3645.98</c:v>
                </c:pt>
                <c:pt idx="1617">
                  <c:v>3645.98</c:v>
                </c:pt>
                <c:pt idx="1618">
                  <c:v>3645.98</c:v>
                </c:pt>
                <c:pt idx="1619">
                  <c:v>3645.98</c:v>
                </c:pt>
                <c:pt idx="1620">
                  <c:v>3645.98</c:v>
                </c:pt>
                <c:pt idx="1621">
                  <c:v>3645.98</c:v>
                </c:pt>
                <c:pt idx="1622">
                  <c:v>3645.98</c:v>
                </c:pt>
                <c:pt idx="1623">
                  <c:v>3645.98</c:v>
                </c:pt>
                <c:pt idx="1624">
                  <c:v>3645.98</c:v>
                </c:pt>
                <c:pt idx="1625">
                  <c:v>3645.98</c:v>
                </c:pt>
                <c:pt idx="1626">
                  <c:v>3645.98</c:v>
                </c:pt>
                <c:pt idx="1627">
                  <c:v>3645.98</c:v>
                </c:pt>
                <c:pt idx="1628">
                  <c:v>3645.98</c:v>
                </c:pt>
                <c:pt idx="1629">
                  <c:v>3645.98</c:v>
                </c:pt>
                <c:pt idx="1630">
                  <c:v>3645.98</c:v>
                </c:pt>
                <c:pt idx="1631">
                  <c:v>3645.98</c:v>
                </c:pt>
                <c:pt idx="1632">
                  <c:v>3645.98</c:v>
                </c:pt>
                <c:pt idx="1633">
                  <c:v>3645.98</c:v>
                </c:pt>
                <c:pt idx="1634">
                  <c:v>3645.98</c:v>
                </c:pt>
                <c:pt idx="1635">
                  <c:v>3645.98</c:v>
                </c:pt>
                <c:pt idx="1636">
                  <c:v>3645.98</c:v>
                </c:pt>
                <c:pt idx="1637">
                  <c:v>3645.98</c:v>
                </c:pt>
                <c:pt idx="1638">
                  <c:v>3645.98</c:v>
                </c:pt>
                <c:pt idx="1639">
                  <c:v>3645.98</c:v>
                </c:pt>
                <c:pt idx="1640">
                  <c:v>3645.98</c:v>
                </c:pt>
                <c:pt idx="1641">
                  <c:v>3645.98</c:v>
                </c:pt>
                <c:pt idx="1642">
                  <c:v>3645.98</c:v>
                </c:pt>
                <c:pt idx="1643">
                  <c:v>3645.98</c:v>
                </c:pt>
                <c:pt idx="1644">
                  <c:v>3645.98</c:v>
                </c:pt>
                <c:pt idx="1645">
                  <c:v>3645.98</c:v>
                </c:pt>
                <c:pt idx="1646">
                  <c:v>3645.98</c:v>
                </c:pt>
                <c:pt idx="1647">
                  <c:v>3645.98</c:v>
                </c:pt>
                <c:pt idx="1648">
                  <c:v>3645.98</c:v>
                </c:pt>
                <c:pt idx="1649">
                  <c:v>3645.98</c:v>
                </c:pt>
                <c:pt idx="1650">
                  <c:v>3645.98</c:v>
                </c:pt>
                <c:pt idx="1651">
                  <c:v>3645.98</c:v>
                </c:pt>
                <c:pt idx="1652">
                  <c:v>3645.98</c:v>
                </c:pt>
                <c:pt idx="1653">
                  <c:v>3645.98</c:v>
                </c:pt>
                <c:pt idx="1654">
                  <c:v>3645.98</c:v>
                </c:pt>
                <c:pt idx="1655">
                  <c:v>3645.98</c:v>
                </c:pt>
                <c:pt idx="1656">
                  <c:v>3645.98</c:v>
                </c:pt>
                <c:pt idx="1657">
                  <c:v>3645.98</c:v>
                </c:pt>
                <c:pt idx="1658">
                  <c:v>3645.98</c:v>
                </c:pt>
                <c:pt idx="1659">
                  <c:v>3645.98</c:v>
                </c:pt>
                <c:pt idx="1660">
                  <c:v>3645.98</c:v>
                </c:pt>
                <c:pt idx="1661">
                  <c:v>3645.98</c:v>
                </c:pt>
                <c:pt idx="1662">
                  <c:v>3645.98</c:v>
                </c:pt>
                <c:pt idx="1663">
                  <c:v>3645.98</c:v>
                </c:pt>
                <c:pt idx="1664">
                  <c:v>3645.98</c:v>
                </c:pt>
                <c:pt idx="1665">
                  <c:v>3645.98</c:v>
                </c:pt>
                <c:pt idx="1666">
                  <c:v>3645.98</c:v>
                </c:pt>
                <c:pt idx="1667">
                  <c:v>3645.98</c:v>
                </c:pt>
                <c:pt idx="1668">
                  <c:v>3645.98</c:v>
                </c:pt>
                <c:pt idx="1669">
                  <c:v>3645.98</c:v>
                </c:pt>
                <c:pt idx="1670">
                  <c:v>3645.98</c:v>
                </c:pt>
                <c:pt idx="1671">
                  <c:v>3645.98</c:v>
                </c:pt>
                <c:pt idx="1672">
                  <c:v>3645.98</c:v>
                </c:pt>
                <c:pt idx="1673">
                  <c:v>3645.98</c:v>
                </c:pt>
                <c:pt idx="1674">
                  <c:v>3645.98</c:v>
                </c:pt>
                <c:pt idx="1675">
                  <c:v>3645.98</c:v>
                </c:pt>
                <c:pt idx="1676">
                  <c:v>3645.98</c:v>
                </c:pt>
                <c:pt idx="1677">
                  <c:v>3645.98</c:v>
                </c:pt>
                <c:pt idx="1678">
                  <c:v>3645.98</c:v>
                </c:pt>
                <c:pt idx="1679">
                  <c:v>3645.98</c:v>
                </c:pt>
                <c:pt idx="1680">
                  <c:v>3645.98</c:v>
                </c:pt>
                <c:pt idx="1681">
                  <c:v>3645.98</c:v>
                </c:pt>
                <c:pt idx="1682">
                  <c:v>3645.98</c:v>
                </c:pt>
                <c:pt idx="1683">
                  <c:v>3645.98</c:v>
                </c:pt>
                <c:pt idx="1684">
                  <c:v>3645.98</c:v>
                </c:pt>
                <c:pt idx="1685">
                  <c:v>3645.98</c:v>
                </c:pt>
                <c:pt idx="1686">
                  <c:v>3645.98</c:v>
                </c:pt>
                <c:pt idx="1687">
                  <c:v>3645.98</c:v>
                </c:pt>
                <c:pt idx="1688">
                  <c:v>3645.98</c:v>
                </c:pt>
                <c:pt idx="1689">
                  <c:v>3645.98</c:v>
                </c:pt>
                <c:pt idx="1690">
                  <c:v>3645.98</c:v>
                </c:pt>
                <c:pt idx="1691">
                  <c:v>3645.98</c:v>
                </c:pt>
                <c:pt idx="1692">
                  <c:v>3645.98</c:v>
                </c:pt>
                <c:pt idx="1693">
                  <c:v>3645.98</c:v>
                </c:pt>
                <c:pt idx="1694">
                  <c:v>3645.98</c:v>
                </c:pt>
                <c:pt idx="1695">
                  <c:v>3645.98</c:v>
                </c:pt>
                <c:pt idx="1696">
                  <c:v>3645.98</c:v>
                </c:pt>
                <c:pt idx="1697">
                  <c:v>3645.98</c:v>
                </c:pt>
                <c:pt idx="1698">
                  <c:v>3645.98</c:v>
                </c:pt>
                <c:pt idx="1699">
                  <c:v>3645.98</c:v>
                </c:pt>
                <c:pt idx="1700">
                  <c:v>3645.98</c:v>
                </c:pt>
                <c:pt idx="1701">
                  <c:v>3645.98</c:v>
                </c:pt>
                <c:pt idx="1702">
                  <c:v>3645.98</c:v>
                </c:pt>
                <c:pt idx="1703">
                  <c:v>3645.98</c:v>
                </c:pt>
                <c:pt idx="1704">
                  <c:v>3645.98</c:v>
                </c:pt>
                <c:pt idx="1705">
                  <c:v>3645.98</c:v>
                </c:pt>
                <c:pt idx="1706">
                  <c:v>3645.98</c:v>
                </c:pt>
                <c:pt idx="1707">
                  <c:v>3645.98</c:v>
                </c:pt>
                <c:pt idx="1708">
                  <c:v>3645.98</c:v>
                </c:pt>
                <c:pt idx="1709">
                  <c:v>3645.98</c:v>
                </c:pt>
                <c:pt idx="1710">
                  <c:v>3645.98</c:v>
                </c:pt>
                <c:pt idx="1711">
                  <c:v>3645.98</c:v>
                </c:pt>
                <c:pt idx="1712">
                  <c:v>3645.98</c:v>
                </c:pt>
                <c:pt idx="1713">
                  <c:v>3645.98</c:v>
                </c:pt>
                <c:pt idx="1714">
                  <c:v>3645.98</c:v>
                </c:pt>
                <c:pt idx="1715">
                  <c:v>3645.98</c:v>
                </c:pt>
                <c:pt idx="1716">
                  <c:v>3645.98</c:v>
                </c:pt>
                <c:pt idx="1717">
                  <c:v>3645.98</c:v>
                </c:pt>
                <c:pt idx="1718">
                  <c:v>3645.98</c:v>
                </c:pt>
                <c:pt idx="1719">
                  <c:v>3645.98</c:v>
                </c:pt>
                <c:pt idx="1720">
                  <c:v>3645.98</c:v>
                </c:pt>
                <c:pt idx="1721">
                  <c:v>3645.98</c:v>
                </c:pt>
                <c:pt idx="1722">
                  <c:v>3645.98</c:v>
                </c:pt>
                <c:pt idx="1723">
                  <c:v>3645.98</c:v>
                </c:pt>
                <c:pt idx="1724">
                  <c:v>3645.98</c:v>
                </c:pt>
                <c:pt idx="1725">
                  <c:v>3645.98</c:v>
                </c:pt>
                <c:pt idx="1726">
                  <c:v>3645.98</c:v>
                </c:pt>
                <c:pt idx="1727">
                  <c:v>3645.98</c:v>
                </c:pt>
                <c:pt idx="1728">
                  <c:v>3645.98</c:v>
                </c:pt>
                <c:pt idx="1729">
                  <c:v>3645.98</c:v>
                </c:pt>
                <c:pt idx="1730">
                  <c:v>3645.98</c:v>
                </c:pt>
                <c:pt idx="1731">
                  <c:v>3645.98</c:v>
                </c:pt>
                <c:pt idx="1732">
                  <c:v>3645.98</c:v>
                </c:pt>
                <c:pt idx="1733">
                  <c:v>3645.98</c:v>
                </c:pt>
                <c:pt idx="1734">
                  <c:v>3645.98</c:v>
                </c:pt>
                <c:pt idx="1735">
                  <c:v>3645.98</c:v>
                </c:pt>
                <c:pt idx="1736">
                  <c:v>3645.98</c:v>
                </c:pt>
                <c:pt idx="1737">
                  <c:v>3645.98</c:v>
                </c:pt>
                <c:pt idx="1738">
                  <c:v>3645.98</c:v>
                </c:pt>
                <c:pt idx="1739">
                  <c:v>3645.98</c:v>
                </c:pt>
                <c:pt idx="1740">
                  <c:v>3645.98</c:v>
                </c:pt>
                <c:pt idx="1741">
                  <c:v>3645.98</c:v>
                </c:pt>
                <c:pt idx="1742">
                  <c:v>3645.98</c:v>
                </c:pt>
                <c:pt idx="1743">
                  <c:v>3645.98</c:v>
                </c:pt>
                <c:pt idx="1744">
                  <c:v>3645.98</c:v>
                </c:pt>
                <c:pt idx="1745">
                  <c:v>3645.98</c:v>
                </c:pt>
                <c:pt idx="1746">
                  <c:v>3645.98</c:v>
                </c:pt>
                <c:pt idx="1747">
                  <c:v>3645.98</c:v>
                </c:pt>
                <c:pt idx="1748">
                  <c:v>3645.98</c:v>
                </c:pt>
                <c:pt idx="1749">
                  <c:v>3645.98</c:v>
                </c:pt>
                <c:pt idx="1750">
                  <c:v>3645.98</c:v>
                </c:pt>
                <c:pt idx="1751">
                  <c:v>3645.98</c:v>
                </c:pt>
                <c:pt idx="1752">
                  <c:v>3645.98</c:v>
                </c:pt>
                <c:pt idx="1753">
                  <c:v>3645.98</c:v>
                </c:pt>
                <c:pt idx="1754">
                  <c:v>3645.98</c:v>
                </c:pt>
                <c:pt idx="1755">
                  <c:v>3645.98</c:v>
                </c:pt>
                <c:pt idx="1756">
                  <c:v>3645.98</c:v>
                </c:pt>
                <c:pt idx="1757">
                  <c:v>3645.98</c:v>
                </c:pt>
                <c:pt idx="1758">
                  <c:v>3645.98</c:v>
                </c:pt>
                <c:pt idx="1759">
                  <c:v>3645.98</c:v>
                </c:pt>
                <c:pt idx="1760">
                  <c:v>3645.98</c:v>
                </c:pt>
                <c:pt idx="1761">
                  <c:v>3645.98</c:v>
                </c:pt>
                <c:pt idx="1762">
                  <c:v>3645.98</c:v>
                </c:pt>
                <c:pt idx="1763">
                  <c:v>3645.98</c:v>
                </c:pt>
                <c:pt idx="1764">
                  <c:v>3645.98</c:v>
                </c:pt>
                <c:pt idx="1765">
                  <c:v>3645.98</c:v>
                </c:pt>
                <c:pt idx="1766">
                  <c:v>3645.98</c:v>
                </c:pt>
                <c:pt idx="1767">
                  <c:v>3645.98</c:v>
                </c:pt>
                <c:pt idx="1768">
                  <c:v>3645.98</c:v>
                </c:pt>
                <c:pt idx="1769">
                  <c:v>3645.98</c:v>
                </c:pt>
                <c:pt idx="1770">
                  <c:v>3645.98</c:v>
                </c:pt>
                <c:pt idx="1771">
                  <c:v>3645.98</c:v>
                </c:pt>
                <c:pt idx="1772">
                  <c:v>3645.98</c:v>
                </c:pt>
                <c:pt idx="1773">
                  <c:v>3645.98</c:v>
                </c:pt>
                <c:pt idx="1774">
                  <c:v>3645.98</c:v>
                </c:pt>
                <c:pt idx="1775">
                  <c:v>3645.98</c:v>
                </c:pt>
                <c:pt idx="1776">
                  <c:v>3645.98</c:v>
                </c:pt>
                <c:pt idx="1777">
                  <c:v>3645.98</c:v>
                </c:pt>
                <c:pt idx="1778">
                  <c:v>3645.98</c:v>
                </c:pt>
                <c:pt idx="1779">
                  <c:v>3645.98</c:v>
                </c:pt>
                <c:pt idx="1780">
                  <c:v>3645.98</c:v>
                </c:pt>
                <c:pt idx="1781">
                  <c:v>3645.98</c:v>
                </c:pt>
                <c:pt idx="1782">
                  <c:v>3645.98</c:v>
                </c:pt>
                <c:pt idx="1783">
                  <c:v>3645.98</c:v>
                </c:pt>
                <c:pt idx="1784">
                  <c:v>3645.98</c:v>
                </c:pt>
                <c:pt idx="1785">
                  <c:v>3645.98</c:v>
                </c:pt>
                <c:pt idx="1786">
                  <c:v>3645.98</c:v>
                </c:pt>
                <c:pt idx="1787">
                  <c:v>3645.98</c:v>
                </c:pt>
                <c:pt idx="1788">
                  <c:v>3645.98</c:v>
                </c:pt>
                <c:pt idx="1789">
                  <c:v>3645.98</c:v>
                </c:pt>
                <c:pt idx="1790">
                  <c:v>3645.98</c:v>
                </c:pt>
                <c:pt idx="1791">
                  <c:v>3645.98</c:v>
                </c:pt>
                <c:pt idx="1792">
                  <c:v>3645.98</c:v>
                </c:pt>
                <c:pt idx="1793">
                  <c:v>3645.98</c:v>
                </c:pt>
                <c:pt idx="1794">
                  <c:v>3645.98</c:v>
                </c:pt>
                <c:pt idx="1795">
                  <c:v>3645.98</c:v>
                </c:pt>
                <c:pt idx="1796">
                  <c:v>3645.98</c:v>
                </c:pt>
                <c:pt idx="1797">
                  <c:v>3645.98</c:v>
                </c:pt>
                <c:pt idx="1798">
                  <c:v>3645.98</c:v>
                </c:pt>
                <c:pt idx="1799">
                  <c:v>3645.98</c:v>
                </c:pt>
                <c:pt idx="1800">
                  <c:v>3645.98</c:v>
                </c:pt>
                <c:pt idx="1801">
                  <c:v>3645.98</c:v>
                </c:pt>
                <c:pt idx="1802">
                  <c:v>3645.98</c:v>
                </c:pt>
                <c:pt idx="1803">
                  <c:v>3645.98</c:v>
                </c:pt>
                <c:pt idx="1804">
                  <c:v>3645.98</c:v>
                </c:pt>
                <c:pt idx="1805">
                  <c:v>3645.98</c:v>
                </c:pt>
                <c:pt idx="1806">
                  <c:v>3645.98</c:v>
                </c:pt>
                <c:pt idx="1807">
                  <c:v>3645.98</c:v>
                </c:pt>
                <c:pt idx="1808">
                  <c:v>3645.98</c:v>
                </c:pt>
                <c:pt idx="1809">
                  <c:v>3645.98</c:v>
                </c:pt>
                <c:pt idx="1810">
                  <c:v>3645.98</c:v>
                </c:pt>
                <c:pt idx="1811">
                  <c:v>3645.98</c:v>
                </c:pt>
                <c:pt idx="1812">
                  <c:v>3645.98</c:v>
                </c:pt>
                <c:pt idx="1813">
                  <c:v>3645.98</c:v>
                </c:pt>
                <c:pt idx="1814">
                  <c:v>3645.98</c:v>
                </c:pt>
                <c:pt idx="1815">
                  <c:v>3645.98</c:v>
                </c:pt>
                <c:pt idx="1816">
                  <c:v>3645.98</c:v>
                </c:pt>
                <c:pt idx="1817">
                  <c:v>3645.98</c:v>
                </c:pt>
                <c:pt idx="1818">
                  <c:v>3645.98</c:v>
                </c:pt>
                <c:pt idx="1819">
                  <c:v>3645.98</c:v>
                </c:pt>
                <c:pt idx="1820">
                  <c:v>3645.98</c:v>
                </c:pt>
                <c:pt idx="1821">
                  <c:v>3645.98</c:v>
                </c:pt>
                <c:pt idx="1822">
                  <c:v>3645.98</c:v>
                </c:pt>
                <c:pt idx="1823">
                  <c:v>3645.98</c:v>
                </c:pt>
                <c:pt idx="1824">
                  <c:v>3645.98</c:v>
                </c:pt>
                <c:pt idx="1825">
                  <c:v>3645.98</c:v>
                </c:pt>
                <c:pt idx="1826">
                  <c:v>3645.98</c:v>
                </c:pt>
                <c:pt idx="1827">
                  <c:v>3645.98</c:v>
                </c:pt>
                <c:pt idx="1828">
                  <c:v>3645.98</c:v>
                </c:pt>
                <c:pt idx="1829">
                  <c:v>3645.98</c:v>
                </c:pt>
                <c:pt idx="1830">
                  <c:v>3645.98</c:v>
                </c:pt>
                <c:pt idx="1831">
                  <c:v>3645.98</c:v>
                </c:pt>
                <c:pt idx="1832">
                  <c:v>3645.98</c:v>
                </c:pt>
                <c:pt idx="1833">
                  <c:v>3645.98</c:v>
                </c:pt>
                <c:pt idx="1834">
                  <c:v>3645.98</c:v>
                </c:pt>
                <c:pt idx="1835">
                  <c:v>3645.98</c:v>
                </c:pt>
                <c:pt idx="1836">
                  <c:v>3645.98</c:v>
                </c:pt>
                <c:pt idx="1837">
                  <c:v>3645.98</c:v>
                </c:pt>
                <c:pt idx="1838">
                  <c:v>3645.98</c:v>
                </c:pt>
                <c:pt idx="1839">
                  <c:v>3645.98</c:v>
                </c:pt>
                <c:pt idx="1840">
                  <c:v>3645.98</c:v>
                </c:pt>
                <c:pt idx="1841">
                  <c:v>3645.98</c:v>
                </c:pt>
                <c:pt idx="1842">
                  <c:v>3645.98</c:v>
                </c:pt>
                <c:pt idx="1843">
                  <c:v>3645.98</c:v>
                </c:pt>
                <c:pt idx="1844">
                  <c:v>3645.98</c:v>
                </c:pt>
                <c:pt idx="1845">
                  <c:v>3645.98</c:v>
                </c:pt>
                <c:pt idx="1846">
                  <c:v>3645.98</c:v>
                </c:pt>
                <c:pt idx="1847">
                  <c:v>3645.98</c:v>
                </c:pt>
                <c:pt idx="1848">
                  <c:v>3645.98</c:v>
                </c:pt>
                <c:pt idx="1849">
                  <c:v>3645.98</c:v>
                </c:pt>
                <c:pt idx="1850">
                  <c:v>3645.98</c:v>
                </c:pt>
                <c:pt idx="1851">
                  <c:v>3645.98</c:v>
                </c:pt>
                <c:pt idx="1852">
                  <c:v>3645.98</c:v>
                </c:pt>
                <c:pt idx="1853">
                  <c:v>3645.98</c:v>
                </c:pt>
                <c:pt idx="1854">
                  <c:v>3645.98</c:v>
                </c:pt>
                <c:pt idx="1855">
                  <c:v>3645.98</c:v>
                </c:pt>
                <c:pt idx="1856">
                  <c:v>3645.98</c:v>
                </c:pt>
                <c:pt idx="1857">
                  <c:v>3645.98</c:v>
                </c:pt>
                <c:pt idx="1858">
                  <c:v>3645.98</c:v>
                </c:pt>
                <c:pt idx="1859">
                  <c:v>3645.98</c:v>
                </c:pt>
                <c:pt idx="1860">
                  <c:v>3645.98</c:v>
                </c:pt>
                <c:pt idx="1861">
                  <c:v>3645.98</c:v>
                </c:pt>
                <c:pt idx="1862">
                  <c:v>3645.98</c:v>
                </c:pt>
                <c:pt idx="1863">
                  <c:v>3645.98</c:v>
                </c:pt>
                <c:pt idx="1864">
                  <c:v>3645.98</c:v>
                </c:pt>
                <c:pt idx="1865">
                  <c:v>3645.98</c:v>
                </c:pt>
                <c:pt idx="1866">
                  <c:v>3645.98</c:v>
                </c:pt>
                <c:pt idx="1867">
                  <c:v>3645.98</c:v>
                </c:pt>
                <c:pt idx="1868">
                  <c:v>3645.98</c:v>
                </c:pt>
                <c:pt idx="1869">
                  <c:v>3645.98</c:v>
                </c:pt>
                <c:pt idx="1870">
                  <c:v>3645.98</c:v>
                </c:pt>
                <c:pt idx="1871">
                  <c:v>3645.98</c:v>
                </c:pt>
                <c:pt idx="1872">
                  <c:v>3645.98</c:v>
                </c:pt>
                <c:pt idx="1873">
                  <c:v>3645.98</c:v>
                </c:pt>
                <c:pt idx="1874">
                  <c:v>3645.98</c:v>
                </c:pt>
                <c:pt idx="1875">
                  <c:v>3645.98</c:v>
                </c:pt>
                <c:pt idx="1876">
                  <c:v>3645.98</c:v>
                </c:pt>
                <c:pt idx="1877">
                  <c:v>3645.98</c:v>
                </c:pt>
                <c:pt idx="1878">
                  <c:v>3645.98</c:v>
                </c:pt>
                <c:pt idx="1879">
                  <c:v>3645.98</c:v>
                </c:pt>
                <c:pt idx="1880">
                  <c:v>3645.98</c:v>
                </c:pt>
                <c:pt idx="1881">
                  <c:v>3645.98</c:v>
                </c:pt>
                <c:pt idx="1882">
                  <c:v>3645.98</c:v>
                </c:pt>
                <c:pt idx="1883">
                  <c:v>3645.98</c:v>
                </c:pt>
                <c:pt idx="1884">
                  <c:v>3645.98</c:v>
                </c:pt>
                <c:pt idx="1885">
                  <c:v>3645.98</c:v>
                </c:pt>
                <c:pt idx="1886">
                  <c:v>3645.98</c:v>
                </c:pt>
                <c:pt idx="1887">
                  <c:v>3645.98</c:v>
                </c:pt>
                <c:pt idx="1888">
                  <c:v>3645.98</c:v>
                </c:pt>
                <c:pt idx="1889">
                  <c:v>3645.98</c:v>
                </c:pt>
                <c:pt idx="1890">
                  <c:v>3645.98</c:v>
                </c:pt>
                <c:pt idx="1891">
                  <c:v>3645.98</c:v>
                </c:pt>
                <c:pt idx="1892">
                  <c:v>3645.98</c:v>
                </c:pt>
                <c:pt idx="1893">
                  <c:v>3645.98</c:v>
                </c:pt>
                <c:pt idx="1894">
                  <c:v>3645.98</c:v>
                </c:pt>
                <c:pt idx="1895">
                  <c:v>3645.98</c:v>
                </c:pt>
                <c:pt idx="1896">
                  <c:v>3645.98</c:v>
                </c:pt>
                <c:pt idx="1897">
                  <c:v>3645.98</c:v>
                </c:pt>
                <c:pt idx="1898">
                  <c:v>3645.98</c:v>
                </c:pt>
                <c:pt idx="1899">
                  <c:v>3645.98</c:v>
                </c:pt>
                <c:pt idx="1900">
                  <c:v>3645.98</c:v>
                </c:pt>
                <c:pt idx="1901">
                  <c:v>3645.98</c:v>
                </c:pt>
                <c:pt idx="1902">
                  <c:v>3645.98</c:v>
                </c:pt>
                <c:pt idx="1903">
                  <c:v>3645.98</c:v>
                </c:pt>
                <c:pt idx="1904">
                  <c:v>3645.98</c:v>
                </c:pt>
                <c:pt idx="1905">
                  <c:v>3645.98</c:v>
                </c:pt>
                <c:pt idx="1906">
                  <c:v>3645.98</c:v>
                </c:pt>
                <c:pt idx="1907">
                  <c:v>3645.98</c:v>
                </c:pt>
                <c:pt idx="1908">
                  <c:v>3645.98</c:v>
                </c:pt>
                <c:pt idx="1909">
                  <c:v>3645.98</c:v>
                </c:pt>
                <c:pt idx="1910">
                  <c:v>3645.98</c:v>
                </c:pt>
                <c:pt idx="1911">
                  <c:v>3645.98</c:v>
                </c:pt>
                <c:pt idx="1912">
                  <c:v>3645.98</c:v>
                </c:pt>
                <c:pt idx="1913">
                  <c:v>3645.98</c:v>
                </c:pt>
                <c:pt idx="1914">
                  <c:v>3645.98</c:v>
                </c:pt>
                <c:pt idx="1915">
                  <c:v>3645.98</c:v>
                </c:pt>
                <c:pt idx="1916">
                  <c:v>3645.98</c:v>
                </c:pt>
                <c:pt idx="1917">
                  <c:v>3645.98</c:v>
                </c:pt>
                <c:pt idx="1918">
                  <c:v>3645.98</c:v>
                </c:pt>
                <c:pt idx="1919">
                  <c:v>3645.98</c:v>
                </c:pt>
                <c:pt idx="1920">
                  <c:v>3645.98</c:v>
                </c:pt>
                <c:pt idx="1921">
                  <c:v>3645.98</c:v>
                </c:pt>
                <c:pt idx="1922">
                  <c:v>3645.98</c:v>
                </c:pt>
                <c:pt idx="1923">
                  <c:v>3645.98</c:v>
                </c:pt>
                <c:pt idx="1924">
                  <c:v>3645.98</c:v>
                </c:pt>
                <c:pt idx="1925">
                  <c:v>3645.98</c:v>
                </c:pt>
                <c:pt idx="1926">
                  <c:v>3645.98</c:v>
                </c:pt>
                <c:pt idx="1927">
                  <c:v>3645.98</c:v>
                </c:pt>
                <c:pt idx="1928">
                  <c:v>3645.98</c:v>
                </c:pt>
                <c:pt idx="1929">
                  <c:v>3645.98</c:v>
                </c:pt>
                <c:pt idx="1930">
                  <c:v>3645.98</c:v>
                </c:pt>
                <c:pt idx="1931">
                  <c:v>3645.98</c:v>
                </c:pt>
                <c:pt idx="1932">
                  <c:v>3645.98</c:v>
                </c:pt>
                <c:pt idx="1933">
                  <c:v>3645.98</c:v>
                </c:pt>
                <c:pt idx="1934">
                  <c:v>3645.98</c:v>
                </c:pt>
                <c:pt idx="1935">
                  <c:v>3645.98</c:v>
                </c:pt>
                <c:pt idx="1936">
                  <c:v>3645.98</c:v>
                </c:pt>
                <c:pt idx="1937">
                  <c:v>3645.98</c:v>
                </c:pt>
                <c:pt idx="1938">
                  <c:v>3645.98</c:v>
                </c:pt>
                <c:pt idx="1939">
                  <c:v>3645.98</c:v>
                </c:pt>
                <c:pt idx="1940">
                  <c:v>3645.98</c:v>
                </c:pt>
                <c:pt idx="1941">
                  <c:v>3645.98</c:v>
                </c:pt>
                <c:pt idx="1942">
                  <c:v>3645.98</c:v>
                </c:pt>
                <c:pt idx="1943">
                  <c:v>3645.98</c:v>
                </c:pt>
                <c:pt idx="1944">
                  <c:v>3645.98</c:v>
                </c:pt>
                <c:pt idx="1945">
                  <c:v>3645.98</c:v>
                </c:pt>
                <c:pt idx="1946">
                  <c:v>3645.98</c:v>
                </c:pt>
                <c:pt idx="1947">
                  <c:v>3645.98</c:v>
                </c:pt>
                <c:pt idx="1948">
                  <c:v>3645.98</c:v>
                </c:pt>
                <c:pt idx="1949">
                  <c:v>3645.98</c:v>
                </c:pt>
                <c:pt idx="1950">
                  <c:v>3645.98</c:v>
                </c:pt>
                <c:pt idx="1951">
                  <c:v>3645.98</c:v>
                </c:pt>
                <c:pt idx="1952">
                  <c:v>3645.98</c:v>
                </c:pt>
                <c:pt idx="1953">
                  <c:v>3645.98</c:v>
                </c:pt>
                <c:pt idx="1954">
                  <c:v>3645.98</c:v>
                </c:pt>
                <c:pt idx="1955">
                  <c:v>3645.98</c:v>
                </c:pt>
                <c:pt idx="1956">
                  <c:v>3645.98</c:v>
                </c:pt>
                <c:pt idx="1957">
                  <c:v>3645.98</c:v>
                </c:pt>
                <c:pt idx="1958">
                  <c:v>3645.98</c:v>
                </c:pt>
                <c:pt idx="1959">
                  <c:v>3645.98</c:v>
                </c:pt>
                <c:pt idx="1960">
                  <c:v>3645.98</c:v>
                </c:pt>
                <c:pt idx="1961">
                  <c:v>3645.98</c:v>
                </c:pt>
                <c:pt idx="1962">
                  <c:v>3645.98</c:v>
                </c:pt>
                <c:pt idx="1963">
                  <c:v>3645.98</c:v>
                </c:pt>
                <c:pt idx="1964">
                  <c:v>3645.98</c:v>
                </c:pt>
                <c:pt idx="1965">
                  <c:v>3645.98</c:v>
                </c:pt>
                <c:pt idx="1966">
                  <c:v>3645.98</c:v>
                </c:pt>
                <c:pt idx="1967">
                  <c:v>3645.98</c:v>
                </c:pt>
                <c:pt idx="1968">
                  <c:v>3645.98</c:v>
                </c:pt>
                <c:pt idx="1969">
                  <c:v>3645.98</c:v>
                </c:pt>
                <c:pt idx="1970">
                  <c:v>3645.98</c:v>
                </c:pt>
                <c:pt idx="1971">
                  <c:v>3645.98</c:v>
                </c:pt>
                <c:pt idx="1972">
                  <c:v>3645.98</c:v>
                </c:pt>
                <c:pt idx="1973">
                  <c:v>3645.98</c:v>
                </c:pt>
                <c:pt idx="1974">
                  <c:v>3645.98</c:v>
                </c:pt>
                <c:pt idx="1975">
                  <c:v>3645.98</c:v>
                </c:pt>
                <c:pt idx="1976">
                  <c:v>3645.98</c:v>
                </c:pt>
                <c:pt idx="1977">
                  <c:v>3645.98</c:v>
                </c:pt>
                <c:pt idx="1978">
                  <c:v>3645.98</c:v>
                </c:pt>
                <c:pt idx="1979">
                  <c:v>3645.98</c:v>
                </c:pt>
                <c:pt idx="1980">
                  <c:v>3645.98</c:v>
                </c:pt>
                <c:pt idx="1981">
                  <c:v>3645.98</c:v>
                </c:pt>
                <c:pt idx="1982">
                  <c:v>3645.98</c:v>
                </c:pt>
                <c:pt idx="1983">
                  <c:v>3645.98</c:v>
                </c:pt>
                <c:pt idx="1984">
                  <c:v>3645.98</c:v>
                </c:pt>
                <c:pt idx="1985">
                  <c:v>3645.98</c:v>
                </c:pt>
                <c:pt idx="1986">
                  <c:v>3645.98</c:v>
                </c:pt>
                <c:pt idx="1987">
                  <c:v>3645.98</c:v>
                </c:pt>
                <c:pt idx="1988">
                  <c:v>3645.98</c:v>
                </c:pt>
                <c:pt idx="1989">
                  <c:v>3645.98</c:v>
                </c:pt>
                <c:pt idx="1990">
                  <c:v>3645.98</c:v>
                </c:pt>
                <c:pt idx="1991">
                  <c:v>3645.98</c:v>
                </c:pt>
                <c:pt idx="1992">
                  <c:v>3645.98</c:v>
                </c:pt>
                <c:pt idx="1993">
                  <c:v>3645.98</c:v>
                </c:pt>
                <c:pt idx="1994">
                  <c:v>3645.98</c:v>
                </c:pt>
                <c:pt idx="1995">
                  <c:v>3645.98</c:v>
                </c:pt>
                <c:pt idx="1996">
                  <c:v>3645.98</c:v>
                </c:pt>
                <c:pt idx="1997">
                  <c:v>3645.98</c:v>
                </c:pt>
                <c:pt idx="1998">
                  <c:v>3645.98</c:v>
                </c:pt>
                <c:pt idx="1999">
                  <c:v>3645.98</c:v>
                </c:pt>
                <c:pt idx="2000">
                  <c:v>3645.98</c:v>
                </c:pt>
                <c:pt idx="2001">
                  <c:v>3645.98</c:v>
                </c:pt>
                <c:pt idx="2002">
                  <c:v>3645.98</c:v>
                </c:pt>
                <c:pt idx="2003">
                  <c:v>3645.98</c:v>
                </c:pt>
                <c:pt idx="2004">
                  <c:v>3645.98</c:v>
                </c:pt>
                <c:pt idx="2005">
                  <c:v>3645.98</c:v>
                </c:pt>
                <c:pt idx="2006">
                  <c:v>3645.98</c:v>
                </c:pt>
                <c:pt idx="2007">
                  <c:v>3645.98</c:v>
                </c:pt>
                <c:pt idx="2008">
                  <c:v>3645.98</c:v>
                </c:pt>
                <c:pt idx="2009">
                  <c:v>3645.98</c:v>
                </c:pt>
                <c:pt idx="2010">
                  <c:v>3645.98</c:v>
                </c:pt>
                <c:pt idx="2011">
                  <c:v>3645.98</c:v>
                </c:pt>
                <c:pt idx="2012">
                  <c:v>3645.98</c:v>
                </c:pt>
                <c:pt idx="2013">
                  <c:v>3645.98</c:v>
                </c:pt>
                <c:pt idx="2014">
                  <c:v>3645.98</c:v>
                </c:pt>
                <c:pt idx="2015">
                  <c:v>3645.98</c:v>
                </c:pt>
                <c:pt idx="2016">
                  <c:v>3645.98</c:v>
                </c:pt>
                <c:pt idx="2017">
                  <c:v>3645.98</c:v>
                </c:pt>
                <c:pt idx="2018">
                  <c:v>3645.98</c:v>
                </c:pt>
                <c:pt idx="2019">
                  <c:v>3645.98</c:v>
                </c:pt>
                <c:pt idx="2020">
                  <c:v>3645.98</c:v>
                </c:pt>
                <c:pt idx="2021">
                  <c:v>3645.98</c:v>
                </c:pt>
                <c:pt idx="2022">
                  <c:v>3645.98</c:v>
                </c:pt>
                <c:pt idx="2023">
                  <c:v>3645.98</c:v>
                </c:pt>
                <c:pt idx="2024">
                  <c:v>3645.98</c:v>
                </c:pt>
                <c:pt idx="2025">
                  <c:v>3645.98</c:v>
                </c:pt>
                <c:pt idx="2026">
                  <c:v>3645.98</c:v>
                </c:pt>
                <c:pt idx="2027">
                  <c:v>3645.98</c:v>
                </c:pt>
                <c:pt idx="2028">
                  <c:v>3645.98</c:v>
                </c:pt>
                <c:pt idx="2029">
                  <c:v>3645.98</c:v>
                </c:pt>
                <c:pt idx="2030">
                  <c:v>3645.98</c:v>
                </c:pt>
                <c:pt idx="2031">
                  <c:v>3645.98</c:v>
                </c:pt>
                <c:pt idx="2032">
                  <c:v>3645.98</c:v>
                </c:pt>
                <c:pt idx="2033">
                  <c:v>3645.98</c:v>
                </c:pt>
                <c:pt idx="2034">
                  <c:v>3645.98</c:v>
                </c:pt>
                <c:pt idx="2035">
                  <c:v>3645.98</c:v>
                </c:pt>
                <c:pt idx="2036">
                  <c:v>3645.98</c:v>
                </c:pt>
                <c:pt idx="2037">
                  <c:v>3645.98</c:v>
                </c:pt>
                <c:pt idx="2038">
                  <c:v>3645.98</c:v>
                </c:pt>
                <c:pt idx="2039">
                  <c:v>3645.98</c:v>
                </c:pt>
                <c:pt idx="2040">
                  <c:v>3645.98</c:v>
                </c:pt>
                <c:pt idx="2041">
                  <c:v>3645.98</c:v>
                </c:pt>
                <c:pt idx="2042">
                  <c:v>3645.98</c:v>
                </c:pt>
                <c:pt idx="2043">
                  <c:v>3645.98</c:v>
                </c:pt>
                <c:pt idx="2044">
                  <c:v>3645.98</c:v>
                </c:pt>
                <c:pt idx="2045">
                  <c:v>3645.98</c:v>
                </c:pt>
                <c:pt idx="2046">
                  <c:v>3645.98</c:v>
                </c:pt>
                <c:pt idx="2047">
                  <c:v>3645.98</c:v>
                </c:pt>
                <c:pt idx="2048">
                  <c:v>3645.98</c:v>
                </c:pt>
                <c:pt idx="2049">
                  <c:v>3645.98</c:v>
                </c:pt>
                <c:pt idx="2050">
                  <c:v>3645.98</c:v>
                </c:pt>
                <c:pt idx="2051">
                  <c:v>3645.98</c:v>
                </c:pt>
                <c:pt idx="2052">
                  <c:v>3645.98</c:v>
                </c:pt>
                <c:pt idx="2053">
                  <c:v>3645.98</c:v>
                </c:pt>
                <c:pt idx="2054">
                  <c:v>3645.98</c:v>
                </c:pt>
                <c:pt idx="2055">
                  <c:v>3645.98</c:v>
                </c:pt>
                <c:pt idx="2056">
                  <c:v>3645.98</c:v>
                </c:pt>
                <c:pt idx="2057">
                  <c:v>3645.98</c:v>
                </c:pt>
                <c:pt idx="2058">
                  <c:v>3645.98</c:v>
                </c:pt>
                <c:pt idx="2059">
                  <c:v>3645.98</c:v>
                </c:pt>
                <c:pt idx="2060">
                  <c:v>3645.98</c:v>
                </c:pt>
                <c:pt idx="2061">
                  <c:v>3645.98</c:v>
                </c:pt>
                <c:pt idx="2062">
                  <c:v>3645.98</c:v>
                </c:pt>
                <c:pt idx="2063">
                  <c:v>3645.98</c:v>
                </c:pt>
                <c:pt idx="2064">
                  <c:v>3645.98</c:v>
                </c:pt>
                <c:pt idx="2065">
                  <c:v>3645.98</c:v>
                </c:pt>
                <c:pt idx="2066">
                  <c:v>3645.98</c:v>
                </c:pt>
                <c:pt idx="2067">
                  <c:v>3645.98</c:v>
                </c:pt>
                <c:pt idx="2068">
                  <c:v>3645.98</c:v>
                </c:pt>
                <c:pt idx="2069">
                  <c:v>3645.98</c:v>
                </c:pt>
                <c:pt idx="2070">
                  <c:v>3645.98</c:v>
                </c:pt>
                <c:pt idx="2071">
                  <c:v>3645.98</c:v>
                </c:pt>
                <c:pt idx="2072">
                  <c:v>3645.98</c:v>
                </c:pt>
                <c:pt idx="2073">
                  <c:v>3645.98</c:v>
                </c:pt>
                <c:pt idx="2074">
                  <c:v>3645.98</c:v>
                </c:pt>
                <c:pt idx="2075">
                  <c:v>3645.98</c:v>
                </c:pt>
                <c:pt idx="2076">
                  <c:v>3645.98</c:v>
                </c:pt>
                <c:pt idx="2077">
                  <c:v>3645.98</c:v>
                </c:pt>
                <c:pt idx="2078">
                  <c:v>3645.98</c:v>
                </c:pt>
                <c:pt idx="2079">
                  <c:v>3645.98</c:v>
                </c:pt>
                <c:pt idx="2080">
                  <c:v>3645.98</c:v>
                </c:pt>
                <c:pt idx="2081">
                  <c:v>3645.98</c:v>
                </c:pt>
                <c:pt idx="2082">
                  <c:v>3645.98</c:v>
                </c:pt>
                <c:pt idx="2083">
                  <c:v>3645.98</c:v>
                </c:pt>
                <c:pt idx="2084">
                  <c:v>3645.98</c:v>
                </c:pt>
                <c:pt idx="2085">
                  <c:v>3645.98</c:v>
                </c:pt>
                <c:pt idx="2086">
                  <c:v>3645.98</c:v>
                </c:pt>
                <c:pt idx="2087">
                  <c:v>3645.98</c:v>
                </c:pt>
                <c:pt idx="2088">
                  <c:v>3645.98</c:v>
                </c:pt>
                <c:pt idx="2089">
                  <c:v>3645.98</c:v>
                </c:pt>
                <c:pt idx="2090">
                  <c:v>3645.98</c:v>
                </c:pt>
                <c:pt idx="2091">
                  <c:v>3645.98</c:v>
                </c:pt>
                <c:pt idx="2092">
                  <c:v>3645.98</c:v>
                </c:pt>
                <c:pt idx="2093">
                  <c:v>3645.98</c:v>
                </c:pt>
                <c:pt idx="2094">
                  <c:v>3645.98</c:v>
                </c:pt>
                <c:pt idx="2095">
                  <c:v>3645.98</c:v>
                </c:pt>
                <c:pt idx="2096">
                  <c:v>3645.98</c:v>
                </c:pt>
                <c:pt idx="2097">
                  <c:v>3645.98</c:v>
                </c:pt>
                <c:pt idx="2098">
                  <c:v>3645.98</c:v>
                </c:pt>
                <c:pt idx="2099">
                  <c:v>3645.98</c:v>
                </c:pt>
                <c:pt idx="2100">
                  <c:v>3645.98</c:v>
                </c:pt>
                <c:pt idx="2101">
                  <c:v>3645.98</c:v>
                </c:pt>
                <c:pt idx="2102">
                  <c:v>3645.98</c:v>
                </c:pt>
                <c:pt idx="2103">
                  <c:v>3645.98</c:v>
                </c:pt>
                <c:pt idx="2104">
                  <c:v>3645.98</c:v>
                </c:pt>
                <c:pt idx="2105">
                  <c:v>3645.98</c:v>
                </c:pt>
                <c:pt idx="2106">
                  <c:v>3645.98</c:v>
                </c:pt>
                <c:pt idx="2107">
                  <c:v>3645.98</c:v>
                </c:pt>
                <c:pt idx="2108">
                  <c:v>3645.98</c:v>
                </c:pt>
                <c:pt idx="2109">
                  <c:v>3645.98</c:v>
                </c:pt>
                <c:pt idx="2110">
                  <c:v>3645.98</c:v>
                </c:pt>
                <c:pt idx="2111">
                  <c:v>3645.98</c:v>
                </c:pt>
                <c:pt idx="2112">
                  <c:v>3645.98</c:v>
                </c:pt>
                <c:pt idx="2113">
                  <c:v>3645.98</c:v>
                </c:pt>
                <c:pt idx="2114">
                  <c:v>3645.98</c:v>
                </c:pt>
                <c:pt idx="2115">
                  <c:v>3645.98</c:v>
                </c:pt>
                <c:pt idx="2116">
                  <c:v>3645.98</c:v>
                </c:pt>
                <c:pt idx="2117">
                  <c:v>3645.98</c:v>
                </c:pt>
                <c:pt idx="2118">
                  <c:v>3645.98</c:v>
                </c:pt>
                <c:pt idx="2119">
                  <c:v>3645.98</c:v>
                </c:pt>
                <c:pt idx="2120">
                  <c:v>3645.98</c:v>
                </c:pt>
                <c:pt idx="2121">
                  <c:v>3645.98</c:v>
                </c:pt>
                <c:pt idx="2122">
                  <c:v>3645.98</c:v>
                </c:pt>
                <c:pt idx="2123">
                  <c:v>3645.98</c:v>
                </c:pt>
                <c:pt idx="2124">
                  <c:v>3645.98</c:v>
                </c:pt>
                <c:pt idx="2125">
                  <c:v>3645.98</c:v>
                </c:pt>
                <c:pt idx="2126">
                  <c:v>3645.98</c:v>
                </c:pt>
                <c:pt idx="2127">
                  <c:v>3645.98</c:v>
                </c:pt>
                <c:pt idx="2128">
                  <c:v>3645.98</c:v>
                </c:pt>
                <c:pt idx="2129">
                  <c:v>3645.98</c:v>
                </c:pt>
                <c:pt idx="2130">
                  <c:v>3645.98</c:v>
                </c:pt>
                <c:pt idx="2131">
                  <c:v>3645.98</c:v>
                </c:pt>
                <c:pt idx="2132">
                  <c:v>3645.98</c:v>
                </c:pt>
                <c:pt idx="2133">
                  <c:v>3645.98</c:v>
                </c:pt>
                <c:pt idx="2134">
                  <c:v>3645.98</c:v>
                </c:pt>
                <c:pt idx="2135">
                  <c:v>3645.98</c:v>
                </c:pt>
                <c:pt idx="2136">
                  <c:v>3645.98</c:v>
                </c:pt>
                <c:pt idx="2137">
                  <c:v>3645.98</c:v>
                </c:pt>
                <c:pt idx="2138">
                  <c:v>3645.98</c:v>
                </c:pt>
                <c:pt idx="2139">
                  <c:v>3645.98</c:v>
                </c:pt>
                <c:pt idx="2140">
                  <c:v>3645.98</c:v>
                </c:pt>
                <c:pt idx="2141">
                  <c:v>3645.98</c:v>
                </c:pt>
                <c:pt idx="2142">
                  <c:v>3645.98</c:v>
                </c:pt>
                <c:pt idx="2143">
                  <c:v>3645.98</c:v>
                </c:pt>
                <c:pt idx="2144">
                  <c:v>3645.98</c:v>
                </c:pt>
                <c:pt idx="2145">
                  <c:v>3645.98</c:v>
                </c:pt>
                <c:pt idx="2146">
                  <c:v>3645.98</c:v>
                </c:pt>
                <c:pt idx="2147">
                  <c:v>3645.98</c:v>
                </c:pt>
                <c:pt idx="2148">
                  <c:v>3645.98</c:v>
                </c:pt>
                <c:pt idx="2149">
                  <c:v>3645.98</c:v>
                </c:pt>
                <c:pt idx="2150">
                  <c:v>3645.98</c:v>
                </c:pt>
                <c:pt idx="2151">
                  <c:v>3645.98</c:v>
                </c:pt>
                <c:pt idx="2152">
                  <c:v>3645.98</c:v>
                </c:pt>
                <c:pt idx="2153">
                  <c:v>3645.98</c:v>
                </c:pt>
                <c:pt idx="2154">
                  <c:v>3645.98</c:v>
                </c:pt>
                <c:pt idx="2155">
                  <c:v>3645.98</c:v>
                </c:pt>
                <c:pt idx="2156">
                  <c:v>3645.98</c:v>
                </c:pt>
                <c:pt idx="2157">
                  <c:v>3645.98</c:v>
                </c:pt>
                <c:pt idx="2158">
                  <c:v>3645.98</c:v>
                </c:pt>
                <c:pt idx="2159">
                  <c:v>3645.98</c:v>
                </c:pt>
                <c:pt idx="2160">
                  <c:v>3645.98</c:v>
                </c:pt>
                <c:pt idx="2161">
                  <c:v>3645.98</c:v>
                </c:pt>
                <c:pt idx="2162">
                  <c:v>3645.98</c:v>
                </c:pt>
                <c:pt idx="2163">
                  <c:v>3645.98</c:v>
                </c:pt>
                <c:pt idx="2164">
                  <c:v>3645.98</c:v>
                </c:pt>
                <c:pt idx="2165">
                  <c:v>3645.98</c:v>
                </c:pt>
                <c:pt idx="2166">
                  <c:v>3645.98</c:v>
                </c:pt>
                <c:pt idx="2167">
                  <c:v>3645.98</c:v>
                </c:pt>
                <c:pt idx="2168">
                  <c:v>3645.98</c:v>
                </c:pt>
                <c:pt idx="2169">
                  <c:v>3645.98</c:v>
                </c:pt>
                <c:pt idx="2170">
                  <c:v>3645.98</c:v>
                </c:pt>
                <c:pt idx="2171">
                  <c:v>3645.98</c:v>
                </c:pt>
                <c:pt idx="2172">
                  <c:v>3645.98</c:v>
                </c:pt>
                <c:pt idx="2173">
                  <c:v>3645.98</c:v>
                </c:pt>
                <c:pt idx="2174">
                  <c:v>3645.98</c:v>
                </c:pt>
                <c:pt idx="2175">
                  <c:v>3645.98</c:v>
                </c:pt>
                <c:pt idx="2176">
                  <c:v>3645.98</c:v>
                </c:pt>
                <c:pt idx="2177">
                  <c:v>3645.98</c:v>
                </c:pt>
                <c:pt idx="2178">
                  <c:v>3645.98</c:v>
                </c:pt>
                <c:pt idx="2179">
                  <c:v>3645.98</c:v>
                </c:pt>
                <c:pt idx="2180">
                  <c:v>3645.98</c:v>
                </c:pt>
                <c:pt idx="2181">
                  <c:v>3645.98</c:v>
                </c:pt>
                <c:pt idx="2182">
                  <c:v>3645.98</c:v>
                </c:pt>
                <c:pt idx="2183">
                  <c:v>3645.98</c:v>
                </c:pt>
                <c:pt idx="2184">
                  <c:v>3645.98</c:v>
                </c:pt>
                <c:pt idx="2185">
                  <c:v>3645.98</c:v>
                </c:pt>
                <c:pt idx="2186">
                  <c:v>3645.98</c:v>
                </c:pt>
                <c:pt idx="2187">
                  <c:v>3645.98</c:v>
                </c:pt>
                <c:pt idx="2188">
                  <c:v>3645.98</c:v>
                </c:pt>
                <c:pt idx="2189">
                  <c:v>3645.98</c:v>
                </c:pt>
                <c:pt idx="2190">
                  <c:v>3645.98</c:v>
                </c:pt>
                <c:pt idx="2191">
                  <c:v>3645.98</c:v>
                </c:pt>
                <c:pt idx="2192">
                  <c:v>3645.98</c:v>
                </c:pt>
                <c:pt idx="2193">
                  <c:v>3645.98</c:v>
                </c:pt>
                <c:pt idx="2194">
                  <c:v>3645.98</c:v>
                </c:pt>
                <c:pt idx="2195">
                  <c:v>3645.98</c:v>
                </c:pt>
                <c:pt idx="2196">
                  <c:v>3645.98</c:v>
                </c:pt>
                <c:pt idx="2197">
                  <c:v>3645.98</c:v>
                </c:pt>
                <c:pt idx="2198">
                  <c:v>3645.98</c:v>
                </c:pt>
                <c:pt idx="2199">
                  <c:v>3645.98</c:v>
                </c:pt>
                <c:pt idx="2200">
                  <c:v>3645.98</c:v>
                </c:pt>
                <c:pt idx="2201">
                  <c:v>3645.98</c:v>
                </c:pt>
                <c:pt idx="2202">
                  <c:v>3645.98</c:v>
                </c:pt>
                <c:pt idx="2203">
                  <c:v>3645.98</c:v>
                </c:pt>
                <c:pt idx="2204">
                  <c:v>3645.98</c:v>
                </c:pt>
                <c:pt idx="2205">
                  <c:v>3645.98</c:v>
                </c:pt>
                <c:pt idx="2206">
                  <c:v>3645.98</c:v>
                </c:pt>
                <c:pt idx="2207">
                  <c:v>3645.98</c:v>
                </c:pt>
                <c:pt idx="2208">
                  <c:v>3645.98</c:v>
                </c:pt>
                <c:pt idx="2209">
                  <c:v>3645.98</c:v>
                </c:pt>
                <c:pt idx="2210">
                  <c:v>3645.98</c:v>
                </c:pt>
                <c:pt idx="2211">
                  <c:v>3645.98</c:v>
                </c:pt>
                <c:pt idx="2212">
                  <c:v>3645.98</c:v>
                </c:pt>
                <c:pt idx="2213">
                  <c:v>3645.98</c:v>
                </c:pt>
                <c:pt idx="2214">
                  <c:v>3645.98</c:v>
                </c:pt>
                <c:pt idx="2215">
                  <c:v>3645.98</c:v>
                </c:pt>
                <c:pt idx="2216">
                  <c:v>3645.98</c:v>
                </c:pt>
                <c:pt idx="2217">
                  <c:v>3645.98</c:v>
                </c:pt>
                <c:pt idx="2218">
                  <c:v>3645.98</c:v>
                </c:pt>
                <c:pt idx="2219">
                  <c:v>3645.98</c:v>
                </c:pt>
                <c:pt idx="2220">
                  <c:v>3645.98</c:v>
                </c:pt>
                <c:pt idx="2221">
                  <c:v>3645.98</c:v>
                </c:pt>
                <c:pt idx="2222">
                  <c:v>3645.98</c:v>
                </c:pt>
                <c:pt idx="2223">
                  <c:v>3645.98</c:v>
                </c:pt>
                <c:pt idx="2224">
                  <c:v>3645.98</c:v>
                </c:pt>
                <c:pt idx="2225">
                  <c:v>3645.98</c:v>
                </c:pt>
                <c:pt idx="2226">
                  <c:v>3645.98</c:v>
                </c:pt>
                <c:pt idx="2227">
                  <c:v>3645.98</c:v>
                </c:pt>
                <c:pt idx="2228">
                  <c:v>3645.98</c:v>
                </c:pt>
                <c:pt idx="2229">
                  <c:v>3645.98</c:v>
                </c:pt>
                <c:pt idx="2230">
                  <c:v>3645.98</c:v>
                </c:pt>
                <c:pt idx="2231">
                  <c:v>3645.98</c:v>
                </c:pt>
                <c:pt idx="2232">
                  <c:v>3645.98</c:v>
                </c:pt>
                <c:pt idx="2233">
                  <c:v>3645.98</c:v>
                </c:pt>
                <c:pt idx="2234">
                  <c:v>3645.98</c:v>
                </c:pt>
                <c:pt idx="2235">
                  <c:v>3645.98</c:v>
                </c:pt>
                <c:pt idx="2236">
                  <c:v>3645.98</c:v>
                </c:pt>
                <c:pt idx="2237">
                  <c:v>3645.98</c:v>
                </c:pt>
                <c:pt idx="2238">
                  <c:v>3645.98</c:v>
                </c:pt>
                <c:pt idx="2239">
                  <c:v>3645.98</c:v>
                </c:pt>
                <c:pt idx="2240">
                  <c:v>3645.98</c:v>
                </c:pt>
                <c:pt idx="2241">
                  <c:v>3645.98</c:v>
                </c:pt>
                <c:pt idx="2242">
                  <c:v>3645.98</c:v>
                </c:pt>
                <c:pt idx="2243">
                  <c:v>3645.98</c:v>
                </c:pt>
                <c:pt idx="2244">
                  <c:v>3645.98</c:v>
                </c:pt>
                <c:pt idx="2245">
                  <c:v>3645.98</c:v>
                </c:pt>
                <c:pt idx="2246">
                  <c:v>3645.98</c:v>
                </c:pt>
                <c:pt idx="2247">
                  <c:v>3645.98</c:v>
                </c:pt>
                <c:pt idx="2248">
                  <c:v>3645.98</c:v>
                </c:pt>
                <c:pt idx="2249">
                  <c:v>3645.98</c:v>
                </c:pt>
                <c:pt idx="2250">
                  <c:v>3645.98</c:v>
                </c:pt>
                <c:pt idx="2251">
                  <c:v>3645.98</c:v>
                </c:pt>
                <c:pt idx="2252">
                  <c:v>3645.98</c:v>
                </c:pt>
                <c:pt idx="2253">
                  <c:v>3645.98</c:v>
                </c:pt>
                <c:pt idx="2254">
                  <c:v>3645.98</c:v>
                </c:pt>
                <c:pt idx="2255">
                  <c:v>3645.98</c:v>
                </c:pt>
                <c:pt idx="2256">
                  <c:v>3645.98</c:v>
                </c:pt>
                <c:pt idx="2257">
                  <c:v>3645.98</c:v>
                </c:pt>
                <c:pt idx="2258">
                  <c:v>3645.98</c:v>
                </c:pt>
                <c:pt idx="2259">
                  <c:v>3645.98</c:v>
                </c:pt>
                <c:pt idx="2260">
                  <c:v>3645.98</c:v>
                </c:pt>
                <c:pt idx="2261">
                  <c:v>3645.98</c:v>
                </c:pt>
                <c:pt idx="2262">
                  <c:v>3645.98</c:v>
                </c:pt>
                <c:pt idx="2263">
                  <c:v>3645.98</c:v>
                </c:pt>
                <c:pt idx="2264">
                  <c:v>3645.98</c:v>
                </c:pt>
                <c:pt idx="2265">
                  <c:v>3645.98</c:v>
                </c:pt>
                <c:pt idx="2266">
                  <c:v>3645.98</c:v>
                </c:pt>
                <c:pt idx="2267">
                  <c:v>3645.98</c:v>
                </c:pt>
                <c:pt idx="2268">
                  <c:v>3645.98</c:v>
                </c:pt>
                <c:pt idx="2269">
                  <c:v>3645.98</c:v>
                </c:pt>
                <c:pt idx="2270">
                  <c:v>3645.98</c:v>
                </c:pt>
                <c:pt idx="2271">
                  <c:v>3645.98</c:v>
                </c:pt>
                <c:pt idx="2272">
                  <c:v>3645.98</c:v>
                </c:pt>
                <c:pt idx="2273">
                  <c:v>3645.98</c:v>
                </c:pt>
                <c:pt idx="2274">
                  <c:v>3645.98</c:v>
                </c:pt>
                <c:pt idx="2275">
                  <c:v>3645.98</c:v>
                </c:pt>
                <c:pt idx="2276">
                  <c:v>3645.98</c:v>
                </c:pt>
                <c:pt idx="2277">
                  <c:v>3645.98</c:v>
                </c:pt>
                <c:pt idx="2278">
                  <c:v>3645.98</c:v>
                </c:pt>
                <c:pt idx="2279">
                  <c:v>3645.98</c:v>
                </c:pt>
                <c:pt idx="2280">
                  <c:v>3645.98</c:v>
                </c:pt>
                <c:pt idx="2281">
                  <c:v>3645.98</c:v>
                </c:pt>
                <c:pt idx="2282">
                  <c:v>3645.98</c:v>
                </c:pt>
                <c:pt idx="2283">
                  <c:v>3645.98</c:v>
                </c:pt>
                <c:pt idx="2284">
                  <c:v>3645.98</c:v>
                </c:pt>
                <c:pt idx="2285">
                  <c:v>3645.98</c:v>
                </c:pt>
                <c:pt idx="2286">
                  <c:v>3645.98</c:v>
                </c:pt>
                <c:pt idx="2287">
                  <c:v>3645.98</c:v>
                </c:pt>
                <c:pt idx="2288">
                  <c:v>3645.98</c:v>
                </c:pt>
                <c:pt idx="2289">
                  <c:v>3645.98</c:v>
                </c:pt>
                <c:pt idx="2290">
                  <c:v>3645.98</c:v>
                </c:pt>
                <c:pt idx="2291">
                  <c:v>3645.98</c:v>
                </c:pt>
                <c:pt idx="2292">
                  <c:v>3645.98</c:v>
                </c:pt>
                <c:pt idx="2293">
                  <c:v>3645.98</c:v>
                </c:pt>
                <c:pt idx="2294">
                  <c:v>3645.98</c:v>
                </c:pt>
                <c:pt idx="2295">
                  <c:v>3645.98</c:v>
                </c:pt>
                <c:pt idx="2296">
                  <c:v>3645.98</c:v>
                </c:pt>
                <c:pt idx="2297">
                  <c:v>3645.98</c:v>
                </c:pt>
                <c:pt idx="2298">
                  <c:v>3645.98</c:v>
                </c:pt>
                <c:pt idx="2299">
                  <c:v>3645.98</c:v>
                </c:pt>
                <c:pt idx="2300">
                  <c:v>3645.98</c:v>
                </c:pt>
                <c:pt idx="2301">
                  <c:v>3645.98</c:v>
                </c:pt>
                <c:pt idx="2302">
                  <c:v>3645.98</c:v>
                </c:pt>
                <c:pt idx="2303">
                  <c:v>3645.98</c:v>
                </c:pt>
                <c:pt idx="2304">
                  <c:v>3645.98</c:v>
                </c:pt>
                <c:pt idx="2305">
                  <c:v>3645.98</c:v>
                </c:pt>
                <c:pt idx="2306">
                  <c:v>3645.98</c:v>
                </c:pt>
                <c:pt idx="2307">
                  <c:v>3645.98</c:v>
                </c:pt>
                <c:pt idx="2308">
                  <c:v>3645.98</c:v>
                </c:pt>
                <c:pt idx="2309">
                  <c:v>3645.98</c:v>
                </c:pt>
                <c:pt idx="2310">
                  <c:v>3645.98</c:v>
                </c:pt>
                <c:pt idx="2311">
                  <c:v>3645.98</c:v>
                </c:pt>
                <c:pt idx="2312">
                  <c:v>3645.98</c:v>
                </c:pt>
                <c:pt idx="2313">
                  <c:v>3645.98</c:v>
                </c:pt>
                <c:pt idx="2314">
                  <c:v>3645.98</c:v>
                </c:pt>
                <c:pt idx="2315">
                  <c:v>3645.98</c:v>
                </c:pt>
                <c:pt idx="2316">
                  <c:v>3645.98</c:v>
                </c:pt>
                <c:pt idx="2317">
                  <c:v>3645.98</c:v>
                </c:pt>
                <c:pt idx="2318">
                  <c:v>3645.98</c:v>
                </c:pt>
                <c:pt idx="2319">
                  <c:v>3645.98</c:v>
                </c:pt>
                <c:pt idx="2320">
                  <c:v>3645.98</c:v>
                </c:pt>
                <c:pt idx="2321">
                  <c:v>3645.98</c:v>
                </c:pt>
                <c:pt idx="2322">
                  <c:v>3645.98</c:v>
                </c:pt>
                <c:pt idx="2323">
                  <c:v>3645.98</c:v>
                </c:pt>
                <c:pt idx="2324">
                  <c:v>3645.98</c:v>
                </c:pt>
                <c:pt idx="2325">
                  <c:v>3645.98</c:v>
                </c:pt>
                <c:pt idx="2326">
                  <c:v>3645.98</c:v>
                </c:pt>
                <c:pt idx="2327">
                  <c:v>3645.98</c:v>
                </c:pt>
                <c:pt idx="2328">
                  <c:v>3645.98</c:v>
                </c:pt>
                <c:pt idx="2329">
                  <c:v>3645.98</c:v>
                </c:pt>
                <c:pt idx="2330">
                  <c:v>3645.98</c:v>
                </c:pt>
                <c:pt idx="2331">
                  <c:v>3645.98</c:v>
                </c:pt>
                <c:pt idx="2332">
                  <c:v>3645.98</c:v>
                </c:pt>
                <c:pt idx="2333">
                  <c:v>3645.98</c:v>
                </c:pt>
                <c:pt idx="2334">
                  <c:v>3645.98</c:v>
                </c:pt>
                <c:pt idx="2335">
                  <c:v>3645.98</c:v>
                </c:pt>
                <c:pt idx="2336">
                  <c:v>3645.98</c:v>
                </c:pt>
                <c:pt idx="2337">
                  <c:v>3645.98</c:v>
                </c:pt>
                <c:pt idx="2338">
                  <c:v>3645.98</c:v>
                </c:pt>
                <c:pt idx="2339">
                  <c:v>3645.98</c:v>
                </c:pt>
                <c:pt idx="2340">
                  <c:v>3645.98</c:v>
                </c:pt>
                <c:pt idx="2341">
                  <c:v>3645.98</c:v>
                </c:pt>
                <c:pt idx="2342">
                  <c:v>3645.98</c:v>
                </c:pt>
                <c:pt idx="2343">
                  <c:v>3645.98</c:v>
                </c:pt>
                <c:pt idx="2344">
                  <c:v>3645.98</c:v>
                </c:pt>
                <c:pt idx="2345">
                  <c:v>3645.98</c:v>
                </c:pt>
                <c:pt idx="2346">
                  <c:v>3645.98</c:v>
                </c:pt>
                <c:pt idx="2347">
                  <c:v>3645.98</c:v>
                </c:pt>
                <c:pt idx="2348">
                  <c:v>3645.98</c:v>
                </c:pt>
                <c:pt idx="2349">
                  <c:v>3645.98</c:v>
                </c:pt>
                <c:pt idx="2350">
                  <c:v>3645.98</c:v>
                </c:pt>
                <c:pt idx="2351">
                  <c:v>3645.98</c:v>
                </c:pt>
                <c:pt idx="2352">
                  <c:v>3645.98</c:v>
                </c:pt>
                <c:pt idx="2353">
                  <c:v>3645.98</c:v>
                </c:pt>
                <c:pt idx="2354">
                  <c:v>3645.98</c:v>
                </c:pt>
                <c:pt idx="2355">
                  <c:v>3645.98</c:v>
                </c:pt>
                <c:pt idx="2356">
                  <c:v>3645.98</c:v>
                </c:pt>
                <c:pt idx="2357">
                  <c:v>3645.98</c:v>
                </c:pt>
                <c:pt idx="2358">
                  <c:v>3645.98</c:v>
                </c:pt>
                <c:pt idx="2359">
                  <c:v>3645.98</c:v>
                </c:pt>
                <c:pt idx="2360">
                  <c:v>3645.98</c:v>
                </c:pt>
                <c:pt idx="2361">
                  <c:v>3645.98</c:v>
                </c:pt>
                <c:pt idx="2362">
                  <c:v>3645.98</c:v>
                </c:pt>
                <c:pt idx="2363">
                  <c:v>3645.98</c:v>
                </c:pt>
                <c:pt idx="2364">
                  <c:v>3645.98</c:v>
                </c:pt>
                <c:pt idx="2365">
                  <c:v>3645.98</c:v>
                </c:pt>
                <c:pt idx="2366">
                  <c:v>3645.98</c:v>
                </c:pt>
                <c:pt idx="2367">
                  <c:v>3645.98</c:v>
                </c:pt>
                <c:pt idx="2368">
                  <c:v>3645.98</c:v>
                </c:pt>
                <c:pt idx="2369">
                  <c:v>3645.98</c:v>
                </c:pt>
                <c:pt idx="2370">
                  <c:v>3645.98</c:v>
                </c:pt>
                <c:pt idx="2371">
                  <c:v>3645.98</c:v>
                </c:pt>
                <c:pt idx="2372">
                  <c:v>3645.98</c:v>
                </c:pt>
                <c:pt idx="2373">
                  <c:v>3645.98</c:v>
                </c:pt>
                <c:pt idx="2374">
                  <c:v>3645.98</c:v>
                </c:pt>
                <c:pt idx="2375">
                  <c:v>3645.98</c:v>
                </c:pt>
                <c:pt idx="2376">
                  <c:v>3645.98</c:v>
                </c:pt>
                <c:pt idx="2377">
                  <c:v>3645.98</c:v>
                </c:pt>
                <c:pt idx="2378">
                  <c:v>3645.98</c:v>
                </c:pt>
                <c:pt idx="2379">
                  <c:v>3645.98</c:v>
                </c:pt>
                <c:pt idx="2380">
                  <c:v>3645.98</c:v>
                </c:pt>
                <c:pt idx="2381">
                  <c:v>3645.98</c:v>
                </c:pt>
                <c:pt idx="2382">
                  <c:v>3645.98</c:v>
                </c:pt>
                <c:pt idx="2383">
                  <c:v>3645.98</c:v>
                </c:pt>
                <c:pt idx="2384">
                  <c:v>3645.98</c:v>
                </c:pt>
                <c:pt idx="2385">
                  <c:v>3645.98</c:v>
                </c:pt>
                <c:pt idx="2386">
                  <c:v>3645.98</c:v>
                </c:pt>
                <c:pt idx="2387">
                  <c:v>3645.98</c:v>
                </c:pt>
                <c:pt idx="2388">
                  <c:v>3645.98</c:v>
                </c:pt>
                <c:pt idx="2389">
                  <c:v>3645.98</c:v>
                </c:pt>
                <c:pt idx="2390">
                  <c:v>3645.98</c:v>
                </c:pt>
                <c:pt idx="2391">
                  <c:v>3645.98</c:v>
                </c:pt>
                <c:pt idx="2392">
                  <c:v>3645.98</c:v>
                </c:pt>
                <c:pt idx="2393">
                  <c:v>3645.98</c:v>
                </c:pt>
                <c:pt idx="2394">
                  <c:v>3645.98</c:v>
                </c:pt>
                <c:pt idx="2395">
                  <c:v>3645.98</c:v>
                </c:pt>
                <c:pt idx="2396">
                  <c:v>3645.98</c:v>
                </c:pt>
                <c:pt idx="2397">
                  <c:v>3645.98</c:v>
                </c:pt>
                <c:pt idx="2398">
                  <c:v>3645.98</c:v>
                </c:pt>
                <c:pt idx="2399">
                  <c:v>3645.98</c:v>
                </c:pt>
                <c:pt idx="2400">
                  <c:v>3645.98</c:v>
                </c:pt>
                <c:pt idx="2401">
                  <c:v>3645.98</c:v>
                </c:pt>
                <c:pt idx="2402">
                  <c:v>3645.98</c:v>
                </c:pt>
                <c:pt idx="2403">
                  <c:v>3645.98</c:v>
                </c:pt>
                <c:pt idx="2404">
                  <c:v>3645.98</c:v>
                </c:pt>
                <c:pt idx="2405">
                  <c:v>3645.98</c:v>
                </c:pt>
                <c:pt idx="2406">
                  <c:v>3645.98</c:v>
                </c:pt>
                <c:pt idx="2407">
                  <c:v>3645.98</c:v>
                </c:pt>
                <c:pt idx="2408">
                  <c:v>3645.98</c:v>
                </c:pt>
                <c:pt idx="2409">
                  <c:v>3645.98</c:v>
                </c:pt>
                <c:pt idx="2410">
                  <c:v>3645.98</c:v>
                </c:pt>
                <c:pt idx="2411">
                  <c:v>3645.98</c:v>
                </c:pt>
                <c:pt idx="2412">
                  <c:v>3645.98</c:v>
                </c:pt>
                <c:pt idx="2413">
                  <c:v>3645.98</c:v>
                </c:pt>
                <c:pt idx="2414">
                  <c:v>3645.98</c:v>
                </c:pt>
                <c:pt idx="2415">
                  <c:v>3645.98</c:v>
                </c:pt>
                <c:pt idx="2416">
                  <c:v>3645.98</c:v>
                </c:pt>
                <c:pt idx="2417">
                  <c:v>3645.98</c:v>
                </c:pt>
                <c:pt idx="2418">
                  <c:v>3645.98</c:v>
                </c:pt>
                <c:pt idx="2419">
                  <c:v>3645.98</c:v>
                </c:pt>
                <c:pt idx="2420">
                  <c:v>3645.98</c:v>
                </c:pt>
                <c:pt idx="2421">
                  <c:v>3645.98</c:v>
                </c:pt>
                <c:pt idx="2422">
                  <c:v>3645.98</c:v>
                </c:pt>
                <c:pt idx="2423">
                  <c:v>3645.98</c:v>
                </c:pt>
                <c:pt idx="2424">
                  <c:v>3645.98</c:v>
                </c:pt>
                <c:pt idx="2425">
                  <c:v>3645.98</c:v>
                </c:pt>
                <c:pt idx="2426">
                  <c:v>3645.98</c:v>
                </c:pt>
                <c:pt idx="2427">
                  <c:v>3645.98</c:v>
                </c:pt>
                <c:pt idx="2428">
                  <c:v>3645.98</c:v>
                </c:pt>
                <c:pt idx="2429">
                  <c:v>3645.98</c:v>
                </c:pt>
                <c:pt idx="2430">
                  <c:v>3645.98</c:v>
                </c:pt>
                <c:pt idx="2431">
                  <c:v>3645.98</c:v>
                </c:pt>
                <c:pt idx="2432">
                  <c:v>3645.98</c:v>
                </c:pt>
                <c:pt idx="2433">
                  <c:v>3645.98</c:v>
                </c:pt>
                <c:pt idx="2434">
                  <c:v>3645.98</c:v>
                </c:pt>
                <c:pt idx="2435">
                  <c:v>3645.98</c:v>
                </c:pt>
                <c:pt idx="2436">
                  <c:v>3645.98</c:v>
                </c:pt>
                <c:pt idx="2437">
                  <c:v>3645.98</c:v>
                </c:pt>
                <c:pt idx="2438">
                  <c:v>3645.98</c:v>
                </c:pt>
                <c:pt idx="2439">
                  <c:v>3645.98</c:v>
                </c:pt>
                <c:pt idx="2440">
                  <c:v>3645.98</c:v>
                </c:pt>
                <c:pt idx="2441">
                  <c:v>3645.98</c:v>
                </c:pt>
                <c:pt idx="2442">
                  <c:v>3645.98</c:v>
                </c:pt>
                <c:pt idx="2443">
                  <c:v>3645.98</c:v>
                </c:pt>
                <c:pt idx="2444">
                  <c:v>3645.98</c:v>
                </c:pt>
                <c:pt idx="2445">
                  <c:v>3645.98</c:v>
                </c:pt>
                <c:pt idx="2446">
                  <c:v>3645.98</c:v>
                </c:pt>
                <c:pt idx="2447">
                  <c:v>3645.98</c:v>
                </c:pt>
                <c:pt idx="2448">
                  <c:v>3645.98</c:v>
                </c:pt>
                <c:pt idx="2449">
                  <c:v>3645.98</c:v>
                </c:pt>
                <c:pt idx="2450">
                  <c:v>3645.98</c:v>
                </c:pt>
                <c:pt idx="2451">
                  <c:v>3645.98</c:v>
                </c:pt>
                <c:pt idx="2452">
                  <c:v>3645.98</c:v>
                </c:pt>
                <c:pt idx="2453">
                  <c:v>3645.98</c:v>
                </c:pt>
                <c:pt idx="2454">
                  <c:v>3645.98</c:v>
                </c:pt>
                <c:pt idx="2455">
                  <c:v>3645.98</c:v>
                </c:pt>
                <c:pt idx="2456">
                  <c:v>3645.98</c:v>
                </c:pt>
                <c:pt idx="2457">
                  <c:v>3645.98</c:v>
                </c:pt>
                <c:pt idx="2458">
                  <c:v>3645.98</c:v>
                </c:pt>
                <c:pt idx="2459">
                  <c:v>3645.98</c:v>
                </c:pt>
                <c:pt idx="2460">
                  <c:v>3645.98</c:v>
                </c:pt>
                <c:pt idx="2461">
                  <c:v>3645.98</c:v>
                </c:pt>
                <c:pt idx="2462">
                  <c:v>3645.98</c:v>
                </c:pt>
                <c:pt idx="2463">
                  <c:v>3645.98</c:v>
                </c:pt>
                <c:pt idx="2464">
                  <c:v>3645.98</c:v>
                </c:pt>
                <c:pt idx="2465">
                  <c:v>3645.98</c:v>
                </c:pt>
                <c:pt idx="2466">
                  <c:v>3645.98</c:v>
                </c:pt>
                <c:pt idx="2467">
                  <c:v>3645.98</c:v>
                </c:pt>
                <c:pt idx="2468">
                  <c:v>3645.98</c:v>
                </c:pt>
                <c:pt idx="2469">
                  <c:v>3645.98</c:v>
                </c:pt>
                <c:pt idx="2470">
                  <c:v>3645.98</c:v>
                </c:pt>
                <c:pt idx="2471">
                  <c:v>3645.98</c:v>
                </c:pt>
                <c:pt idx="2472">
                  <c:v>3645.98</c:v>
                </c:pt>
                <c:pt idx="2473">
                  <c:v>3645.98</c:v>
                </c:pt>
                <c:pt idx="2474">
                  <c:v>3645.98</c:v>
                </c:pt>
                <c:pt idx="2475">
                  <c:v>3645.98</c:v>
                </c:pt>
                <c:pt idx="2476">
                  <c:v>3645.98</c:v>
                </c:pt>
                <c:pt idx="2477">
                  <c:v>3645.98</c:v>
                </c:pt>
                <c:pt idx="2478">
                  <c:v>3645.98</c:v>
                </c:pt>
                <c:pt idx="2479">
                  <c:v>3645.98</c:v>
                </c:pt>
                <c:pt idx="2480">
                  <c:v>3645.98</c:v>
                </c:pt>
                <c:pt idx="2481">
                  <c:v>3645.98</c:v>
                </c:pt>
                <c:pt idx="2482">
                  <c:v>3645.98</c:v>
                </c:pt>
                <c:pt idx="2483">
                  <c:v>3645.98</c:v>
                </c:pt>
                <c:pt idx="2484">
                  <c:v>3645.98</c:v>
                </c:pt>
                <c:pt idx="2485">
                  <c:v>3645.98</c:v>
                </c:pt>
                <c:pt idx="2486">
                  <c:v>3645.98</c:v>
                </c:pt>
                <c:pt idx="2487">
                  <c:v>3645.98</c:v>
                </c:pt>
                <c:pt idx="2488">
                  <c:v>3645.98</c:v>
                </c:pt>
                <c:pt idx="2489">
                  <c:v>3645.98</c:v>
                </c:pt>
                <c:pt idx="2490">
                  <c:v>3645.98</c:v>
                </c:pt>
                <c:pt idx="2491">
                  <c:v>3645.98</c:v>
                </c:pt>
                <c:pt idx="2492">
                  <c:v>3645.98</c:v>
                </c:pt>
                <c:pt idx="2493">
                  <c:v>3645.98</c:v>
                </c:pt>
                <c:pt idx="2494">
                  <c:v>3645.98</c:v>
                </c:pt>
                <c:pt idx="2495">
                  <c:v>3645.98</c:v>
                </c:pt>
                <c:pt idx="2496">
                  <c:v>3645.98</c:v>
                </c:pt>
                <c:pt idx="2497">
                  <c:v>3645.98</c:v>
                </c:pt>
                <c:pt idx="2498">
                  <c:v>3645.98</c:v>
                </c:pt>
                <c:pt idx="2499">
                  <c:v>3645.98</c:v>
                </c:pt>
                <c:pt idx="2500">
                  <c:v>3645.98</c:v>
                </c:pt>
                <c:pt idx="2501">
                  <c:v>3645.98</c:v>
                </c:pt>
                <c:pt idx="2502">
                  <c:v>3645.98</c:v>
                </c:pt>
                <c:pt idx="2503">
                  <c:v>3645.98</c:v>
                </c:pt>
                <c:pt idx="2504">
                  <c:v>3645.98</c:v>
                </c:pt>
                <c:pt idx="2505">
                  <c:v>3645.98</c:v>
                </c:pt>
                <c:pt idx="2506">
                  <c:v>3645.98</c:v>
                </c:pt>
                <c:pt idx="2507">
                  <c:v>3645.98</c:v>
                </c:pt>
                <c:pt idx="2508">
                  <c:v>3645.98</c:v>
                </c:pt>
                <c:pt idx="2509">
                  <c:v>3645.98</c:v>
                </c:pt>
                <c:pt idx="2510">
                  <c:v>3645.98</c:v>
                </c:pt>
                <c:pt idx="2511">
                  <c:v>3645.98</c:v>
                </c:pt>
                <c:pt idx="2512">
                  <c:v>3645.98</c:v>
                </c:pt>
                <c:pt idx="2513">
                  <c:v>3645.98</c:v>
                </c:pt>
                <c:pt idx="2514">
                  <c:v>3645.98</c:v>
                </c:pt>
                <c:pt idx="2515">
                  <c:v>3645.98</c:v>
                </c:pt>
                <c:pt idx="2516">
                  <c:v>3645.98</c:v>
                </c:pt>
                <c:pt idx="2517">
                  <c:v>3645.98</c:v>
                </c:pt>
                <c:pt idx="2518">
                  <c:v>3645.98</c:v>
                </c:pt>
                <c:pt idx="2519">
                  <c:v>3645.98</c:v>
                </c:pt>
                <c:pt idx="2520">
                  <c:v>3645.98</c:v>
                </c:pt>
                <c:pt idx="2521">
                  <c:v>3645.98</c:v>
                </c:pt>
                <c:pt idx="2522">
                  <c:v>3645.98</c:v>
                </c:pt>
                <c:pt idx="2523">
                  <c:v>3645.98</c:v>
                </c:pt>
                <c:pt idx="2524">
                  <c:v>3645.98</c:v>
                </c:pt>
                <c:pt idx="2525">
                  <c:v>3645.98</c:v>
                </c:pt>
                <c:pt idx="2526">
                  <c:v>3645.98</c:v>
                </c:pt>
                <c:pt idx="2527">
                  <c:v>3645.98</c:v>
                </c:pt>
                <c:pt idx="2528">
                  <c:v>3645.98</c:v>
                </c:pt>
                <c:pt idx="2529">
                  <c:v>3645.98</c:v>
                </c:pt>
                <c:pt idx="2530">
                  <c:v>3645.98</c:v>
                </c:pt>
                <c:pt idx="2531">
                  <c:v>3645.98</c:v>
                </c:pt>
                <c:pt idx="2532">
                  <c:v>3645.98</c:v>
                </c:pt>
                <c:pt idx="2533">
                  <c:v>3645.98</c:v>
                </c:pt>
                <c:pt idx="2534">
                  <c:v>3645.98</c:v>
                </c:pt>
                <c:pt idx="2535">
                  <c:v>3645.98</c:v>
                </c:pt>
                <c:pt idx="2536">
                  <c:v>3645.98</c:v>
                </c:pt>
                <c:pt idx="2537">
                  <c:v>3645.98</c:v>
                </c:pt>
                <c:pt idx="2538">
                  <c:v>3645.98</c:v>
                </c:pt>
                <c:pt idx="2539">
                  <c:v>3645.98</c:v>
                </c:pt>
                <c:pt idx="2540">
                  <c:v>3645.98</c:v>
                </c:pt>
                <c:pt idx="2541">
                  <c:v>3645.98</c:v>
                </c:pt>
                <c:pt idx="2542">
                  <c:v>3645.98</c:v>
                </c:pt>
                <c:pt idx="2543">
                  <c:v>3645.98</c:v>
                </c:pt>
                <c:pt idx="2544">
                  <c:v>3645.98</c:v>
                </c:pt>
                <c:pt idx="2545">
                  <c:v>3645.98</c:v>
                </c:pt>
                <c:pt idx="2546">
                  <c:v>3645.98</c:v>
                </c:pt>
                <c:pt idx="2547">
                  <c:v>3645.98</c:v>
                </c:pt>
                <c:pt idx="2548">
                  <c:v>3645.98</c:v>
                </c:pt>
                <c:pt idx="2549">
                  <c:v>3645.98</c:v>
                </c:pt>
                <c:pt idx="2550">
                  <c:v>3645.98</c:v>
                </c:pt>
                <c:pt idx="2551">
                  <c:v>3645.98</c:v>
                </c:pt>
                <c:pt idx="2552">
                  <c:v>3645.98</c:v>
                </c:pt>
                <c:pt idx="2553">
                  <c:v>3645.98</c:v>
                </c:pt>
                <c:pt idx="2554">
                  <c:v>3645.98</c:v>
                </c:pt>
                <c:pt idx="2555">
                  <c:v>3645.98</c:v>
                </c:pt>
                <c:pt idx="2556">
                  <c:v>3645.98</c:v>
                </c:pt>
                <c:pt idx="2557">
                  <c:v>3645.98</c:v>
                </c:pt>
                <c:pt idx="2558">
                  <c:v>3645.98</c:v>
                </c:pt>
                <c:pt idx="2559">
                  <c:v>3645.98</c:v>
                </c:pt>
                <c:pt idx="2560">
                  <c:v>3645.98</c:v>
                </c:pt>
                <c:pt idx="2561">
                  <c:v>3645.98</c:v>
                </c:pt>
                <c:pt idx="2562">
                  <c:v>3645.98</c:v>
                </c:pt>
                <c:pt idx="2563">
                  <c:v>3645.98</c:v>
                </c:pt>
                <c:pt idx="2564">
                  <c:v>3645.98</c:v>
                </c:pt>
                <c:pt idx="2565">
                  <c:v>3645.98</c:v>
                </c:pt>
                <c:pt idx="2566">
                  <c:v>3645.98</c:v>
                </c:pt>
                <c:pt idx="2567">
                  <c:v>3645.98</c:v>
                </c:pt>
                <c:pt idx="2568">
                  <c:v>3645.98</c:v>
                </c:pt>
                <c:pt idx="2569">
                  <c:v>3645.98</c:v>
                </c:pt>
                <c:pt idx="2570">
                  <c:v>3645.98</c:v>
                </c:pt>
                <c:pt idx="2571">
                  <c:v>3645.98</c:v>
                </c:pt>
                <c:pt idx="2572">
                  <c:v>3645.98</c:v>
                </c:pt>
                <c:pt idx="2573">
                  <c:v>3645.98</c:v>
                </c:pt>
                <c:pt idx="2574">
                  <c:v>3645.98</c:v>
                </c:pt>
                <c:pt idx="2575">
                  <c:v>3645.98</c:v>
                </c:pt>
                <c:pt idx="2576">
                  <c:v>3645.98</c:v>
                </c:pt>
                <c:pt idx="2577">
                  <c:v>3645.98</c:v>
                </c:pt>
                <c:pt idx="2578">
                  <c:v>3645.98</c:v>
                </c:pt>
                <c:pt idx="2579">
                  <c:v>3645.98</c:v>
                </c:pt>
                <c:pt idx="2580">
                  <c:v>3645.98</c:v>
                </c:pt>
                <c:pt idx="2581">
                  <c:v>3645.98</c:v>
                </c:pt>
                <c:pt idx="2582">
                  <c:v>3645.98</c:v>
                </c:pt>
                <c:pt idx="2583">
                  <c:v>3645.98</c:v>
                </c:pt>
                <c:pt idx="2584">
                  <c:v>3645.98</c:v>
                </c:pt>
                <c:pt idx="2585">
                  <c:v>3645.98</c:v>
                </c:pt>
                <c:pt idx="2586">
                  <c:v>3645.98</c:v>
                </c:pt>
                <c:pt idx="2587">
                  <c:v>3645.98</c:v>
                </c:pt>
                <c:pt idx="2588">
                  <c:v>3645.98</c:v>
                </c:pt>
                <c:pt idx="2589">
                  <c:v>3645.98</c:v>
                </c:pt>
                <c:pt idx="2590">
                  <c:v>3645.98</c:v>
                </c:pt>
                <c:pt idx="2591">
                  <c:v>3645.98</c:v>
                </c:pt>
                <c:pt idx="2592">
                  <c:v>3645.98</c:v>
                </c:pt>
                <c:pt idx="2593">
                  <c:v>3645.98</c:v>
                </c:pt>
                <c:pt idx="2594">
                  <c:v>3645.98</c:v>
                </c:pt>
                <c:pt idx="2595">
                  <c:v>3645.98</c:v>
                </c:pt>
                <c:pt idx="2596">
                  <c:v>3645.98</c:v>
                </c:pt>
                <c:pt idx="2597">
                  <c:v>3645.98</c:v>
                </c:pt>
                <c:pt idx="2598">
                  <c:v>3645.98</c:v>
                </c:pt>
                <c:pt idx="2599">
                  <c:v>3645.98</c:v>
                </c:pt>
                <c:pt idx="2600">
                  <c:v>3645.98</c:v>
                </c:pt>
                <c:pt idx="2601">
                  <c:v>3645.98</c:v>
                </c:pt>
                <c:pt idx="2602">
                  <c:v>3645.98</c:v>
                </c:pt>
                <c:pt idx="2603">
                  <c:v>3645.98</c:v>
                </c:pt>
                <c:pt idx="2604">
                  <c:v>3645.98</c:v>
                </c:pt>
                <c:pt idx="2605">
                  <c:v>3645.98</c:v>
                </c:pt>
                <c:pt idx="2606">
                  <c:v>3645.98</c:v>
                </c:pt>
                <c:pt idx="2607">
                  <c:v>3645.98</c:v>
                </c:pt>
                <c:pt idx="2608">
                  <c:v>3645.98</c:v>
                </c:pt>
                <c:pt idx="2609">
                  <c:v>3645.98</c:v>
                </c:pt>
                <c:pt idx="2610">
                  <c:v>3645.98</c:v>
                </c:pt>
                <c:pt idx="2611">
                  <c:v>3645.98</c:v>
                </c:pt>
                <c:pt idx="2612">
                  <c:v>3645.98</c:v>
                </c:pt>
                <c:pt idx="2613">
                  <c:v>3645.98</c:v>
                </c:pt>
                <c:pt idx="2614">
                  <c:v>3645.98</c:v>
                </c:pt>
                <c:pt idx="2615">
                  <c:v>3645.98</c:v>
                </c:pt>
                <c:pt idx="2616">
                  <c:v>3645.98</c:v>
                </c:pt>
                <c:pt idx="2617">
                  <c:v>3645.98</c:v>
                </c:pt>
                <c:pt idx="2618">
                  <c:v>3645.98</c:v>
                </c:pt>
                <c:pt idx="2619">
                  <c:v>3645.98</c:v>
                </c:pt>
                <c:pt idx="2620">
                  <c:v>3645.98</c:v>
                </c:pt>
                <c:pt idx="2621">
                  <c:v>3645.98</c:v>
                </c:pt>
                <c:pt idx="2622">
                  <c:v>3645.98</c:v>
                </c:pt>
                <c:pt idx="2623">
                  <c:v>3645.98</c:v>
                </c:pt>
                <c:pt idx="2624">
                  <c:v>3645.98</c:v>
                </c:pt>
                <c:pt idx="2625">
                  <c:v>3645.98</c:v>
                </c:pt>
                <c:pt idx="2626">
                  <c:v>3645.98</c:v>
                </c:pt>
                <c:pt idx="2627">
                  <c:v>3645.98</c:v>
                </c:pt>
                <c:pt idx="2628">
                  <c:v>3645.98</c:v>
                </c:pt>
                <c:pt idx="2629">
                  <c:v>3645.98</c:v>
                </c:pt>
                <c:pt idx="2630">
                  <c:v>3645.98</c:v>
                </c:pt>
                <c:pt idx="2631">
                  <c:v>3645.98</c:v>
                </c:pt>
                <c:pt idx="2632">
                  <c:v>3645.98</c:v>
                </c:pt>
                <c:pt idx="2633">
                  <c:v>3645.98</c:v>
                </c:pt>
                <c:pt idx="2634">
                  <c:v>3645.98</c:v>
                </c:pt>
                <c:pt idx="2635">
                  <c:v>3645.98</c:v>
                </c:pt>
                <c:pt idx="2636">
                  <c:v>3645.98</c:v>
                </c:pt>
                <c:pt idx="2637">
                  <c:v>3645.98</c:v>
                </c:pt>
                <c:pt idx="2638">
                  <c:v>3645.98</c:v>
                </c:pt>
                <c:pt idx="2639">
                  <c:v>3645.98</c:v>
                </c:pt>
                <c:pt idx="2640">
                  <c:v>3645.98</c:v>
                </c:pt>
                <c:pt idx="2641">
                  <c:v>3645.98</c:v>
                </c:pt>
                <c:pt idx="2642">
                  <c:v>3645.98</c:v>
                </c:pt>
                <c:pt idx="2643">
                  <c:v>3645.98</c:v>
                </c:pt>
                <c:pt idx="2644">
                  <c:v>3645.98</c:v>
                </c:pt>
                <c:pt idx="2645">
                  <c:v>3645.98</c:v>
                </c:pt>
                <c:pt idx="2646">
                  <c:v>3645.98</c:v>
                </c:pt>
                <c:pt idx="2647">
                  <c:v>3645.98</c:v>
                </c:pt>
                <c:pt idx="2648">
                  <c:v>3645.98</c:v>
                </c:pt>
                <c:pt idx="2649">
                  <c:v>3645.98</c:v>
                </c:pt>
                <c:pt idx="2650">
                  <c:v>3645.98</c:v>
                </c:pt>
                <c:pt idx="2651">
                  <c:v>3645.98</c:v>
                </c:pt>
                <c:pt idx="2652">
                  <c:v>3645.98</c:v>
                </c:pt>
                <c:pt idx="2653">
                  <c:v>3645.98</c:v>
                </c:pt>
                <c:pt idx="2654">
                  <c:v>3645.98</c:v>
                </c:pt>
                <c:pt idx="2655">
                  <c:v>3645.98</c:v>
                </c:pt>
                <c:pt idx="2656">
                  <c:v>3645.98</c:v>
                </c:pt>
                <c:pt idx="2657">
                  <c:v>3645.98</c:v>
                </c:pt>
                <c:pt idx="2658">
                  <c:v>3645.98</c:v>
                </c:pt>
                <c:pt idx="2659">
                  <c:v>3645.98</c:v>
                </c:pt>
                <c:pt idx="2660">
                  <c:v>3645.98</c:v>
                </c:pt>
                <c:pt idx="2661">
                  <c:v>3645.98</c:v>
                </c:pt>
                <c:pt idx="2662">
                  <c:v>3645.98</c:v>
                </c:pt>
                <c:pt idx="2663">
                  <c:v>3645.98</c:v>
                </c:pt>
                <c:pt idx="2664">
                  <c:v>3645.98</c:v>
                </c:pt>
                <c:pt idx="2665">
                  <c:v>3645.98</c:v>
                </c:pt>
                <c:pt idx="2666">
                  <c:v>3645.98</c:v>
                </c:pt>
                <c:pt idx="2667">
                  <c:v>3645.98</c:v>
                </c:pt>
                <c:pt idx="2668">
                  <c:v>3645.98</c:v>
                </c:pt>
                <c:pt idx="2669">
                  <c:v>3645.98</c:v>
                </c:pt>
                <c:pt idx="2670">
                  <c:v>3645.98</c:v>
                </c:pt>
                <c:pt idx="2671">
                  <c:v>3645.98</c:v>
                </c:pt>
                <c:pt idx="2672">
                  <c:v>3645.98</c:v>
                </c:pt>
                <c:pt idx="2673">
                  <c:v>3645.98</c:v>
                </c:pt>
                <c:pt idx="2674">
                  <c:v>3645.98</c:v>
                </c:pt>
                <c:pt idx="2675">
                  <c:v>3645.98</c:v>
                </c:pt>
                <c:pt idx="2676">
                  <c:v>3645.98</c:v>
                </c:pt>
                <c:pt idx="2677">
                  <c:v>3645.98</c:v>
                </c:pt>
                <c:pt idx="2678">
                  <c:v>3645.98</c:v>
                </c:pt>
                <c:pt idx="2679">
                  <c:v>3645.98</c:v>
                </c:pt>
                <c:pt idx="2680">
                  <c:v>3645.98</c:v>
                </c:pt>
                <c:pt idx="2681">
                  <c:v>3645.98</c:v>
                </c:pt>
                <c:pt idx="2682">
                  <c:v>3645.98</c:v>
                </c:pt>
                <c:pt idx="2683">
                  <c:v>3645.98</c:v>
                </c:pt>
                <c:pt idx="2684">
                  <c:v>3645.98</c:v>
                </c:pt>
                <c:pt idx="2685">
                  <c:v>3645.98</c:v>
                </c:pt>
                <c:pt idx="2686">
                  <c:v>3645.98</c:v>
                </c:pt>
                <c:pt idx="2687">
                  <c:v>3645.98</c:v>
                </c:pt>
                <c:pt idx="2688">
                  <c:v>3645.98</c:v>
                </c:pt>
                <c:pt idx="2689">
                  <c:v>3645.98</c:v>
                </c:pt>
                <c:pt idx="2690">
                  <c:v>3645.98</c:v>
                </c:pt>
                <c:pt idx="2691">
                  <c:v>3645.98</c:v>
                </c:pt>
                <c:pt idx="2692">
                  <c:v>3645.98</c:v>
                </c:pt>
                <c:pt idx="2693">
                  <c:v>3645.98</c:v>
                </c:pt>
                <c:pt idx="2694">
                  <c:v>3645.98</c:v>
                </c:pt>
                <c:pt idx="2695">
                  <c:v>3645.98</c:v>
                </c:pt>
                <c:pt idx="2696">
                  <c:v>3645.98</c:v>
                </c:pt>
                <c:pt idx="2697">
                  <c:v>3645.98</c:v>
                </c:pt>
                <c:pt idx="2698">
                  <c:v>3645.98</c:v>
                </c:pt>
                <c:pt idx="2699">
                  <c:v>3645.98</c:v>
                </c:pt>
                <c:pt idx="2700">
                  <c:v>3645.98</c:v>
                </c:pt>
                <c:pt idx="2701">
                  <c:v>3645.98</c:v>
                </c:pt>
                <c:pt idx="2702">
                  <c:v>3645.98</c:v>
                </c:pt>
                <c:pt idx="2703">
                  <c:v>3645.98</c:v>
                </c:pt>
                <c:pt idx="2704">
                  <c:v>3645.98</c:v>
                </c:pt>
                <c:pt idx="2705">
                  <c:v>3645.98</c:v>
                </c:pt>
                <c:pt idx="2706">
                  <c:v>3645.98</c:v>
                </c:pt>
                <c:pt idx="2707">
                  <c:v>3645.98</c:v>
                </c:pt>
                <c:pt idx="2708">
                  <c:v>3645.98</c:v>
                </c:pt>
                <c:pt idx="2709">
                  <c:v>3645.98</c:v>
                </c:pt>
                <c:pt idx="2710">
                  <c:v>3645.98</c:v>
                </c:pt>
                <c:pt idx="2711">
                  <c:v>3645.98</c:v>
                </c:pt>
                <c:pt idx="2712">
                  <c:v>3645.98</c:v>
                </c:pt>
                <c:pt idx="2713">
                  <c:v>3645.98</c:v>
                </c:pt>
                <c:pt idx="2714">
                  <c:v>3645.98</c:v>
                </c:pt>
                <c:pt idx="2715">
                  <c:v>3645.98</c:v>
                </c:pt>
                <c:pt idx="2716">
                  <c:v>3645.98</c:v>
                </c:pt>
                <c:pt idx="2717">
                  <c:v>3645.98</c:v>
                </c:pt>
                <c:pt idx="2718">
                  <c:v>3645.98</c:v>
                </c:pt>
                <c:pt idx="2719">
                  <c:v>3645.98</c:v>
                </c:pt>
                <c:pt idx="2720">
                  <c:v>3645.98</c:v>
                </c:pt>
                <c:pt idx="2721">
                  <c:v>3645.98</c:v>
                </c:pt>
                <c:pt idx="2722">
                  <c:v>3645.98</c:v>
                </c:pt>
                <c:pt idx="2723">
                  <c:v>3645.98</c:v>
                </c:pt>
                <c:pt idx="2724">
                  <c:v>3645.98</c:v>
                </c:pt>
                <c:pt idx="2725">
                  <c:v>3645.98</c:v>
                </c:pt>
                <c:pt idx="2726">
                  <c:v>3645.98</c:v>
                </c:pt>
                <c:pt idx="2727">
                  <c:v>3645.98</c:v>
                </c:pt>
                <c:pt idx="2728">
                  <c:v>3645.98</c:v>
                </c:pt>
                <c:pt idx="2729">
                  <c:v>3645.98</c:v>
                </c:pt>
                <c:pt idx="2730">
                  <c:v>3645.98</c:v>
                </c:pt>
                <c:pt idx="2731">
                  <c:v>3645.98</c:v>
                </c:pt>
                <c:pt idx="2732">
                  <c:v>3645.98</c:v>
                </c:pt>
                <c:pt idx="2733">
                  <c:v>3645.98</c:v>
                </c:pt>
                <c:pt idx="2734">
                  <c:v>3645.98</c:v>
                </c:pt>
                <c:pt idx="2735">
                  <c:v>3645.98</c:v>
                </c:pt>
                <c:pt idx="2736">
                  <c:v>3645.98</c:v>
                </c:pt>
                <c:pt idx="2737">
                  <c:v>3645.98</c:v>
                </c:pt>
                <c:pt idx="2738">
                  <c:v>3645.98</c:v>
                </c:pt>
                <c:pt idx="2739">
                  <c:v>3645.98</c:v>
                </c:pt>
                <c:pt idx="2740">
                  <c:v>3645.98</c:v>
                </c:pt>
                <c:pt idx="2741">
                  <c:v>3645.98</c:v>
                </c:pt>
                <c:pt idx="2742">
                  <c:v>3645.98</c:v>
                </c:pt>
                <c:pt idx="2743">
                  <c:v>3645.98</c:v>
                </c:pt>
                <c:pt idx="2744">
                  <c:v>3645.98</c:v>
                </c:pt>
                <c:pt idx="2745">
                  <c:v>3645.98</c:v>
                </c:pt>
                <c:pt idx="2746">
                  <c:v>3645.98</c:v>
                </c:pt>
                <c:pt idx="2747">
                  <c:v>3645.98</c:v>
                </c:pt>
                <c:pt idx="2748">
                  <c:v>3645.98</c:v>
                </c:pt>
                <c:pt idx="2749">
                  <c:v>3645.98</c:v>
                </c:pt>
                <c:pt idx="2750">
                  <c:v>3645.98</c:v>
                </c:pt>
                <c:pt idx="2751">
                  <c:v>3645.98</c:v>
                </c:pt>
                <c:pt idx="2752">
                  <c:v>3645.98</c:v>
                </c:pt>
                <c:pt idx="2753">
                  <c:v>3645.98</c:v>
                </c:pt>
                <c:pt idx="2754">
                  <c:v>3645.98</c:v>
                </c:pt>
                <c:pt idx="2755">
                  <c:v>3645.98</c:v>
                </c:pt>
                <c:pt idx="2756">
                  <c:v>3645.98</c:v>
                </c:pt>
                <c:pt idx="2757">
                  <c:v>3645.98</c:v>
                </c:pt>
                <c:pt idx="2758">
                  <c:v>3645.98</c:v>
                </c:pt>
                <c:pt idx="2759">
                  <c:v>3645.98</c:v>
                </c:pt>
                <c:pt idx="2760">
                  <c:v>3645.98</c:v>
                </c:pt>
                <c:pt idx="2761">
                  <c:v>3645.98</c:v>
                </c:pt>
                <c:pt idx="2762">
                  <c:v>3645.98</c:v>
                </c:pt>
                <c:pt idx="2763">
                  <c:v>3645.98</c:v>
                </c:pt>
                <c:pt idx="2764">
                  <c:v>3645.98</c:v>
                </c:pt>
                <c:pt idx="2765">
                  <c:v>3645.98</c:v>
                </c:pt>
                <c:pt idx="2766">
                  <c:v>3645.98</c:v>
                </c:pt>
                <c:pt idx="2767">
                  <c:v>3645.98</c:v>
                </c:pt>
                <c:pt idx="2768">
                  <c:v>3645.98</c:v>
                </c:pt>
                <c:pt idx="2769">
                  <c:v>3645.98</c:v>
                </c:pt>
                <c:pt idx="2770">
                  <c:v>3645.98</c:v>
                </c:pt>
                <c:pt idx="2771">
                  <c:v>3645.98</c:v>
                </c:pt>
                <c:pt idx="2772">
                  <c:v>3645.98</c:v>
                </c:pt>
                <c:pt idx="2773">
                  <c:v>3645.98</c:v>
                </c:pt>
                <c:pt idx="2774">
                  <c:v>3645.98</c:v>
                </c:pt>
                <c:pt idx="2775">
                  <c:v>3645.98</c:v>
                </c:pt>
                <c:pt idx="2776">
                  <c:v>3645.98</c:v>
                </c:pt>
                <c:pt idx="2777">
                  <c:v>3645.98</c:v>
                </c:pt>
                <c:pt idx="2778">
                  <c:v>3645.98</c:v>
                </c:pt>
                <c:pt idx="2779">
                  <c:v>3645.98</c:v>
                </c:pt>
                <c:pt idx="2780">
                  <c:v>3645.98</c:v>
                </c:pt>
                <c:pt idx="2781">
                  <c:v>3645.98</c:v>
                </c:pt>
                <c:pt idx="2782">
                  <c:v>3645.98</c:v>
                </c:pt>
                <c:pt idx="2783">
                  <c:v>3645.98</c:v>
                </c:pt>
                <c:pt idx="2784">
                  <c:v>3645.98</c:v>
                </c:pt>
                <c:pt idx="2785">
                  <c:v>3645.98</c:v>
                </c:pt>
                <c:pt idx="2786">
                  <c:v>3645.98</c:v>
                </c:pt>
                <c:pt idx="2787">
                  <c:v>3645.98</c:v>
                </c:pt>
                <c:pt idx="2788">
                  <c:v>3645.98</c:v>
                </c:pt>
                <c:pt idx="2789">
                  <c:v>3645.98</c:v>
                </c:pt>
                <c:pt idx="2790">
                  <c:v>3645.98</c:v>
                </c:pt>
                <c:pt idx="2791">
                  <c:v>3645.98</c:v>
                </c:pt>
                <c:pt idx="2792">
                  <c:v>3645.98</c:v>
                </c:pt>
                <c:pt idx="2793">
                  <c:v>3645.98</c:v>
                </c:pt>
                <c:pt idx="2794">
                  <c:v>3645.98</c:v>
                </c:pt>
                <c:pt idx="2795">
                  <c:v>3645.98</c:v>
                </c:pt>
                <c:pt idx="2796">
                  <c:v>3645.98</c:v>
                </c:pt>
                <c:pt idx="2797">
                  <c:v>3645.98</c:v>
                </c:pt>
                <c:pt idx="2798">
                  <c:v>3645.98</c:v>
                </c:pt>
                <c:pt idx="2799">
                  <c:v>3645.98</c:v>
                </c:pt>
                <c:pt idx="2800">
                  <c:v>3645.98</c:v>
                </c:pt>
                <c:pt idx="2801">
                  <c:v>3645.98</c:v>
                </c:pt>
                <c:pt idx="2802">
                  <c:v>3645.98</c:v>
                </c:pt>
                <c:pt idx="2803">
                  <c:v>3645.98</c:v>
                </c:pt>
                <c:pt idx="2804">
                  <c:v>3645.98</c:v>
                </c:pt>
                <c:pt idx="2805">
                  <c:v>3645.98</c:v>
                </c:pt>
                <c:pt idx="2806">
                  <c:v>3645.98</c:v>
                </c:pt>
                <c:pt idx="2807">
                  <c:v>3645.98</c:v>
                </c:pt>
                <c:pt idx="2808">
                  <c:v>3645.98</c:v>
                </c:pt>
                <c:pt idx="2809">
                  <c:v>3645.98</c:v>
                </c:pt>
                <c:pt idx="2810">
                  <c:v>3645.98</c:v>
                </c:pt>
                <c:pt idx="2811">
                  <c:v>3645.98</c:v>
                </c:pt>
                <c:pt idx="2812">
                  <c:v>3645.98</c:v>
                </c:pt>
                <c:pt idx="2813">
                  <c:v>3645.98</c:v>
                </c:pt>
                <c:pt idx="2814">
                  <c:v>3645.98</c:v>
                </c:pt>
                <c:pt idx="2815">
                  <c:v>3645.98</c:v>
                </c:pt>
                <c:pt idx="2816">
                  <c:v>3645.98</c:v>
                </c:pt>
                <c:pt idx="2817">
                  <c:v>3645.98</c:v>
                </c:pt>
                <c:pt idx="2818">
                  <c:v>3645.98</c:v>
                </c:pt>
                <c:pt idx="2819">
                  <c:v>3645.98</c:v>
                </c:pt>
                <c:pt idx="2820">
                  <c:v>3645.98</c:v>
                </c:pt>
                <c:pt idx="2821">
                  <c:v>3645.98</c:v>
                </c:pt>
                <c:pt idx="2822">
                  <c:v>3645.98</c:v>
                </c:pt>
                <c:pt idx="2823">
                  <c:v>3645.98</c:v>
                </c:pt>
                <c:pt idx="2824">
                  <c:v>3645.98</c:v>
                </c:pt>
                <c:pt idx="2825">
                  <c:v>3645.98</c:v>
                </c:pt>
                <c:pt idx="2826">
                  <c:v>3645.98</c:v>
                </c:pt>
                <c:pt idx="2827">
                  <c:v>3645.98</c:v>
                </c:pt>
                <c:pt idx="2828">
                  <c:v>3645.98</c:v>
                </c:pt>
                <c:pt idx="2829">
                  <c:v>3645.98</c:v>
                </c:pt>
                <c:pt idx="2830">
                  <c:v>3645.98</c:v>
                </c:pt>
                <c:pt idx="2831">
                  <c:v>3645.98</c:v>
                </c:pt>
                <c:pt idx="2832">
                  <c:v>3645.98</c:v>
                </c:pt>
                <c:pt idx="2833">
                  <c:v>3645.98</c:v>
                </c:pt>
                <c:pt idx="2834">
                  <c:v>3645.98</c:v>
                </c:pt>
                <c:pt idx="2835">
                  <c:v>3645.98</c:v>
                </c:pt>
                <c:pt idx="2836">
                  <c:v>3645.98</c:v>
                </c:pt>
                <c:pt idx="2837">
                  <c:v>3645.98</c:v>
                </c:pt>
                <c:pt idx="2838">
                  <c:v>3645.98</c:v>
                </c:pt>
                <c:pt idx="2839">
                  <c:v>3645.98</c:v>
                </c:pt>
                <c:pt idx="2840">
                  <c:v>3645.98</c:v>
                </c:pt>
                <c:pt idx="2841">
                  <c:v>3645.98</c:v>
                </c:pt>
                <c:pt idx="2842">
                  <c:v>3645.98</c:v>
                </c:pt>
                <c:pt idx="2843">
                  <c:v>3645.98</c:v>
                </c:pt>
                <c:pt idx="2844">
                  <c:v>3645.98</c:v>
                </c:pt>
                <c:pt idx="2845">
                  <c:v>3645.98</c:v>
                </c:pt>
                <c:pt idx="2846">
                  <c:v>3645.98</c:v>
                </c:pt>
                <c:pt idx="2847">
                  <c:v>3645.98</c:v>
                </c:pt>
                <c:pt idx="2848">
                  <c:v>3645.98</c:v>
                </c:pt>
                <c:pt idx="2849">
                  <c:v>3645.98</c:v>
                </c:pt>
                <c:pt idx="2850">
                  <c:v>3645.98</c:v>
                </c:pt>
                <c:pt idx="2851">
                  <c:v>3645.98</c:v>
                </c:pt>
                <c:pt idx="2852">
                  <c:v>3645.98</c:v>
                </c:pt>
                <c:pt idx="2853">
                  <c:v>3645.98</c:v>
                </c:pt>
                <c:pt idx="2854">
                  <c:v>3645.98</c:v>
                </c:pt>
                <c:pt idx="2855">
                  <c:v>3645.98</c:v>
                </c:pt>
                <c:pt idx="2856">
                  <c:v>3645.98</c:v>
                </c:pt>
                <c:pt idx="2857">
                  <c:v>3645.98</c:v>
                </c:pt>
                <c:pt idx="2858">
                  <c:v>3645.98</c:v>
                </c:pt>
                <c:pt idx="2859">
                  <c:v>3645.98</c:v>
                </c:pt>
                <c:pt idx="2860">
                  <c:v>3645.98</c:v>
                </c:pt>
                <c:pt idx="2861">
                  <c:v>3645.98</c:v>
                </c:pt>
                <c:pt idx="2862">
                  <c:v>3645.98</c:v>
                </c:pt>
                <c:pt idx="2863">
                  <c:v>3645.98</c:v>
                </c:pt>
                <c:pt idx="2864">
                  <c:v>3645.98</c:v>
                </c:pt>
                <c:pt idx="2865">
                  <c:v>3645.98</c:v>
                </c:pt>
                <c:pt idx="2866">
                  <c:v>3645.98</c:v>
                </c:pt>
                <c:pt idx="2867">
                  <c:v>3645.98</c:v>
                </c:pt>
                <c:pt idx="2868">
                  <c:v>3645.98</c:v>
                </c:pt>
                <c:pt idx="2869">
                  <c:v>3645.98</c:v>
                </c:pt>
                <c:pt idx="2870">
                  <c:v>3645.98</c:v>
                </c:pt>
                <c:pt idx="2871">
                  <c:v>3645.98</c:v>
                </c:pt>
                <c:pt idx="2872">
                  <c:v>3645.98</c:v>
                </c:pt>
                <c:pt idx="2873">
                  <c:v>3645.98</c:v>
                </c:pt>
                <c:pt idx="2874">
                  <c:v>3645.98</c:v>
                </c:pt>
                <c:pt idx="2875">
                  <c:v>3645.98</c:v>
                </c:pt>
                <c:pt idx="2876">
                  <c:v>3645.98</c:v>
                </c:pt>
                <c:pt idx="2877">
                  <c:v>3645.98</c:v>
                </c:pt>
                <c:pt idx="2878">
                  <c:v>3645.98</c:v>
                </c:pt>
                <c:pt idx="2879">
                  <c:v>3645.98</c:v>
                </c:pt>
                <c:pt idx="2880">
                  <c:v>3645.98</c:v>
                </c:pt>
                <c:pt idx="2881">
                  <c:v>3645.98</c:v>
                </c:pt>
                <c:pt idx="2882">
                  <c:v>3645.98</c:v>
                </c:pt>
                <c:pt idx="2883">
                  <c:v>3645.98</c:v>
                </c:pt>
                <c:pt idx="2884">
                  <c:v>3645.98</c:v>
                </c:pt>
                <c:pt idx="2885">
                  <c:v>3645.98</c:v>
                </c:pt>
                <c:pt idx="2886">
                  <c:v>3645.98</c:v>
                </c:pt>
                <c:pt idx="2887">
                  <c:v>3645.98</c:v>
                </c:pt>
                <c:pt idx="2888">
                  <c:v>3645.98</c:v>
                </c:pt>
                <c:pt idx="2889">
                  <c:v>3645.98</c:v>
                </c:pt>
                <c:pt idx="2890">
                  <c:v>3645.98</c:v>
                </c:pt>
                <c:pt idx="2891">
                  <c:v>3645.98</c:v>
                </c:pt>
                <c:pt idx="2892">
                  <c:v>3645.98</c:v>
                </c:pt>
                <c:pt idx="2893">
                  <c:v>3645.98</c:v>
                </c:pt>
                <c:pt idx="2894">
                  <c:v>3645.98</c:v>
                </c:pt>
                <c:pt idx="2895">
                  <c:v>3645.98</c:v>
                </c:pt>
                <c:pt idx="2896">
                  <c:v>3645.98</c:v>
                </c:pt>
                <c:pt idx="2897">
                  <c:v>3645.98</c:v>
                </c:pt>
                <c:pt idx="2898">
                  <c:v>3645.98</c:v>
                </c:pt>
                <c:pt idx="2899">
                  <c:v>3645.98</c:v>
                </c:pt>
                <c:pt idx="2900">
                  <c:v>3645.98</c:v>
                </c:pt>
                <c:pt idx="2901">
                  <c:v>3645.98</c:v>
                </c:pt>
                <c:pt idx="2902">
                  <c:v>3645.98</c:v>
                </c:pt>
                <c:pt idx="2903">
                  <c:v>3645.98</c:v>
                </c:pt>
                <c:pt idx="2904">
                  <c:v>3645.98</c:v>
                </c:pt>
                <c:pt idx="2905">
                  <c:v>3645.98</c:v>
                </c:pt>
                <c:pt idx="2906">
                  <c:v>3645.98</c:v>
                </c:pt>
                <c:pt idx="2907">
                  <c:v>3645.98</c:v>
                </c:pt>
                <c:pt idx="2908">
                  <c:v>3645.98</c:v>
                </c:pt>
                <c:pt idx="2909">
                  <c:v>3645.98</c:v>
                </c:pt>
                <c:pt idx="2910">
                  <c:v>3645.98</c:v>
                </c:pt>
                <c:pt idx="2911">
                  <c:v>3645.98</c:v>
                </c:pt>
                <c:pt idx="2912">
                  <c:v>3645.98</c:v>
                </c:pt>
                <c:pt idx="2913">
                  <c:v>3645.98</c:v>
                </c:pt>
                <c:pt idx="2914">
                  <c:v>3645.98</c:v>
                </c:pt>
                <c:pt idx="2915">
                  <c:v>3645.98</c:v>
                </c:pt>
                <c:pt idx="2916">
                  <c:v>3645.98</c:v>
                </c:pt>
                <c:pt idx="2917">
                  <c:v>3645.98</c:v>
                </c:pt>
                <c:pt idx="2918">
                  <c:v>3645.98</c:v>
                </c:pt>
                <c:pt idx="2919">
                  <c:v>3645.98</c:v>
                </c:pt>
                <c:pt idx="2920">
                  <c:v>3645.98</c:v>
                </c:pt>
                <c:pt idx="2921">
                  <c:v>3645.98</c:v>
                </c:pt>
                <c:pt idx="2922">
                  <c:v>3645.98</c:v>
                </c:pt>
                <c:pt idx="2923">
                  <c:v>3645.98</c:v>
                </c:pt>
                <c:pt idx="2924">
                  <c:v>3645.98</c:v>
                </c:pt>
                <c:pt idx="2925">
                  <c:v>3645.98</c:v>
                </c:pt>
                <c:pt idx="2926">
                  <c:v>3645.98</c:v>
                </c:pt>
                <c:pt idx="2927">
                  <c:v>3645.98</c:v>
                </c:pt>
                <c:pt idx="2928">
                  <c:v>3645.98</c:v>
                </c:pt>
                <c:pt idx="2929">
                  <c:v>3645.98</c:v>
                </c:pt>
                <c:pt idx="2930">
                  <c:v>3645.98</c:v>
                </c:pt>
                <c:pt idx="2931">
                  <c:v>3645.98</c:v>
                </c:pt>
                <c:pt idx="2932">
                  <c:v>3645.98</c:v>
                </c:pt>
                <c:pt idx="2933">
                  <c:v>3645.98</c:v>
                </c:pt>
                <c:pt idx="2934">
                  <c:v>3645.98</c:v>
                </c:pt>
                <c:pt idx="2935">
                  <c:v>3645.98</c:v>
                </c:pt>
                <c:pt idx="2936">
                  <c:v>3645.98</c:v>
                </c:pt>
                <c:pt idx="2937">
                  <c:v>3645.98</c:v>
                </c:pt>
                <c:pt idx="2938">
                  <c:v>3645.98</c:v>
                </c:pt>
                <c:pt idx="2939">
                  <c:v>3645.98</c:v>
                </c:pt>
                <c:pt idx="2940">
                  <c:v>3645.98</c:v>
                </c:pt>
                <c:pt idx="2941">
                  <c:v>3645.98</c:v>
                </c:pt>
                <c:pt idx="2942">
                  <c:v>3645.98</c:v>
                </c:pt>
                <c:pt idx="2943">
                  <c:v>3645.98</c:v>
                </c:pt>
                <c:pt idx="2944">
                  <c:v>3645.98</c:v>
                </c:pt>
                <c:pt idx="2945">
                  <c:v>3645.98</c:v>
                </c:pt>
                <c:pt idx="2946">
                  <c:v>3645.98</c:v>
                </c:pt>
                <c:pt idx="2947">
                  <c:v>3645.98</c:v>
                </c:pt>
                <c:pt idx="2948">
                  <c:v>3645.98</c:v>
                </c:pt>
                <c:pt idx="2949">
                  <c:v>3645.98</c:v>
                </c:pt>
                <c:pt idx="2950">
                  <c:v>3645.98</c:v>
                </c:pt>
                <c:pt idx="2951">
                  <c:v>3645.98</c:v>
                </c:pt>
                <c:pt idx="2952">
                  <c:v>3645.98</c:v>
                </c:pt>
                <c:pt idx="2953">
                  <c:v>3645.98</c:v>
                </c:pt>
                <c:pt idx="2954">
                  <c:v>3645.98</c:v>
                </c:pt>
                <c:pt idx="2955">
                  <c:v>3645.98</c:v>
                </c:pt>
                <c:pt idx="2956">
                  <c:v>3645.98</c:v>
                </c:pt>
                <c:pt idx="2957">
                  <c:v>3645.98</c:v>
                </c:pt>
                <c:pt idx="2958">
                  <c:v>3645.98</c:v>
                </c:pt>
                <c:pt idx="2959">
                  <c:v>3645.98</c:v>
                </c:pt>
                <c:pt idx="2960">
                  <c:v>3645.98</c:v>
                </c:pt>
                <c:pt idx="2961">
                  <c:v>3645.98</c:v>
                </c:pt>
                <c:pt idx="2962">
                  <c:v>3645.98</c:v>
                </c:pt>
                <c:pt idx="2963">
                  <c:v>3645.98</c:v>
                </c:pt>
                <c:pt idx="2964">
                  <c:v>3645.98</c:v>
                </c:pt>
                <c:pt idx="2965">
                  <c:v>3645.98</c:v>
                </c:pt>
                <c:pt idx="2966">
                  <c:v>3645.98</c:v>
                </c:pt>
                <c:pt idx="2967">
                  <c:v>3645.98</c:v>
                </c:pt>
                <c:pt idx="2968">
                  <c:v>3645.98</c:v>
                </c:pt>
                <c:pt idx="2969">
                  <c:v>3645.98</c:v>
                </c:pt>
                <c:pt idx="2970">
                  <c:v>3645.98</c:v>
                </c:pt>
                <c:pt idx="2971">
                  <c:v>3645.98</c:v>
                </c:pt>
                <c:pt idx="2972">
                  <c:v>3645.98</c:v>
                </c:pt>
                <c:pt idx="2973">
                  <c:v>3645.98</c:v>
                </c:pt>
                <c:pt idx="2974">
                  <c:v>3645.98</c:v>
                </c:pt>
                <c:pt idx="2975">
                  <c:v>3645.98</c:v>
                </c:pt>
                <c:pt idx="2976">
                  <c:v>3645.98</c:v>
                </c:pt>
                <c:pt idx="2977">
                  <c:v>3645.98</c:v>
                </c:pt>
                <c:pt idx="2978">
                  <c:v>3645.98</c:v>
                </c:pt>
                <c:pt idx="2979">
                  <c:v>3645.98</c:v>
                </c:pt>
                <c:pt idx="2980">
                  <c:v>3645.98</c:v>
                </c:pt>
                <c:pt idx="2981">
                  <c:v>3645.98</c:v>
                </c:pt>
                <c:pt idx="2982">
                  <c:v>3645.98</c:v>
                </c:pt>
                <c:pt idx="2983">
                  <c:v>3645.98</c:v>
                </c:pt>
                <c:pt idx="2984">
                  <c:v>3645.98</c:v>
                </c:pt>
                <c:pt idx="2985">
                  <c:v>3645.98</c:v>
                </c:pt>
                <c:pt idx="2986">
                  <c:v>3645.98</c:v>
                </c:pt>
                <c:pt idx="2987">
                  <c:v>3645.98</c:v>
                </c:pt>
                <c:pt idx="2988">
                  <c:v>3645.98</c:v>
                </c:pt>
                <c:pt idx="2989">
                  <c:v>3645.98</c:v>
                </c:pt>
                <c:pt idx="2990">
                  <c:v>3645.98</c:v>
                </c:pt>
                <c:pt idx="2991">
                  <c:v>3645.98</c:v>
                </c:pt>
                <c:pt idx="2992">
                  <c:v>3645.98</c:v>
                </c:pt>
                <c:pt idx="2993">
                  <c:v>3645.98</c:v>
                </c:pt>
                <c:pt idx="2994">
                  <c:v>3645.98</c:v>
                </c:pt>
                <c:pt idx="2995">
                  <c:v>3645.98</c:v>
                </c:pt>
                <c:pt idx="2996">
                  <c:v>3645.98</c:v>
                </c:pt>
                <c:pt idx="2997">
                  <c:v>3645.98</c:v>
                </c:pt>
                <c:pt idx="2998">
                  <c:v>3645.98</c:v>
                </c:pt>
                <c:pt idx="2999">
                  <c:v>3645.98</c:v>
                </c:pt>
                <c:pt idx="3000">
                  <c:v>3645.98</c:v>
                </c:pt>
                <c:pt idx="3001">
                  <c:v>3645.98</c:v>
                </c:pt>
                <c:pt idx="3002">
                  <c:v>3645.98</c:v>
                </c:pt>
                <c:pt idx="3003">
                  <c:v>3645.98</c:v>
                </c:pt>
                <c:pt idx="3004">
                  <c:v>3645.98</c:v>
                </c:pt>
                <c:pt idx="3005">
                  <c:v>3645.98</c:v>
                </c:pt>
                <c:pt idx="3006">
                  <c:v>3645.98</c:v>
                </c:pt>
                <c:pt idx="3007">
                  <c:v>3645.98</c:v>
                </c:pt>
                <c:pt idx="3008">
                  <c:v>3645.98</c:v>
                </c:pt>
                <c:pt idx="3009">
                  <c:v>3645.98</c:v>
                </c:pt>
                <c:pt idx="3010">
                  <c:v>3645.98</c:v>
                </c:pt>
                <c:pt idx="3011">
                  <c:v>3645.98</c:v>
                </c:pt>
                <c:pt idx="3012">
                  <c:v>3645.98</c:v>
                </c:pt>
                <c:pt idx="3013">
                  <c:v>3645.98</c:v>
                </c:pt>
                <c:pt idx="3014">
                  <c:v>3645.98</c:v>
                </c:pt>
                <c:pt idx="3015">
                  <c:v>3645.98</c:v>
                </c:pt>
                <c:pt idx="3016">
                  <c:v>3645.98</c:v>
                </c:pt>
                <c:pt idx="3017">
                  <c:v>3645.98</c:v>
                </c:pt>
                <c:pt idx="3018">
                  <c:v>3645.98</c:v>
                </c:pt>
                <c:pt idx="3019">
                  <c:v>3645.98</c:v>
                </c:pt>
                <c:pt idx="3020">
                  <c:v>3645.98</c:v>
                </c:pt>
                <c:pt idx="3021">
                  <c:v>3645.98</c:v>
                </c:pt>
                <c:pt idx="3022">
                  <c:v>3645.98</c:v>
                </c:pt>
                <c:pt idx="3023">
                  <c:v>3645.98</c:v>
                </c:pt>
                <c:pt idx="3024">
                  <c:v>3645.98</c:v>
                </c:pt>
                <c:pt idx="3025">
                  <c:v>3645.98</c:v>
                </c:pt>
                <c:pt idx="3026">
                  <c:v>3645.98</c:v>
                </c:pt>
                <c:pt idx="3027">
                  <c:v>3645.98</c:v>
                </c:pt>
                <c:pt idx="3028">
                  <c:v>3645.98</c:v>
                </c:pt>
                <c:pt idx="3029">
                  <c:v>3645.98</c:v>
                </c:pt>
                <c:pt idx="3030">
                  <c:v>3645.98</c:v>
                </c:pt>
                <c:pt idx="3031">
                  <c:v>3645.98</c:v>
                </c:pt>
                <c:pt idx="3032">
                  <c:v>3645.98</c:v>
                </c:pt>
                <c:pt idx="3033">
                  <c:v>3645.98</c:v>
                </c:pt>
                <c:pt idx="3034">
                  <c:v>3645.98</c:v>
                </c:pt>
                <c:pt idx="3035">
                  <c:v>3645.98</c:v>
                </c:pt>
                <c:pt idx="3036">
                  <c:v>3645.98</c:v>
                </c:pt>
                <c:pt idx="3037">
                  <c:v>3645.98</c:v>
                </c:pt>
                <c:pt idx="3038">
                  <c:v>3645.98</c:v>
                </c:pt>
                <c:pt idx="3039">
                  <c:v>3645.98</c:v>
                </c:pt>
                <c:pt idx="3040">
                  <c:v>3645.98</c:v>
                </c:pt>
                <c:pt idx="3041">
                  <c:v>3645.98</c:v>
                </c:pt>
                <c:pt idx="3042">
                  <c:v>3645.98</c:v>
                </c:pt>
                <c:pt idx="3043">
                  <c:v>3645.98</c:v>
                </c:pt>
                <c:pt idx="3044">
                  <c:v>3645.98</c:v>
                </c:pt>
                <c:pt idx="3045">
                  <c:v>3645.98</c:v>
                </c:pt>
                <c:pt idx="3046">
                  <c:v>3645.98</c:v>
                </c:pt>
                <c:pt idx="3047">
                  <c:v>3645.98</c:v>
                </c:pt>
                <c:pt idx="3048">
                  <c:v>3645.98</c:v>
                </c:pt>
                <c:pt idx="3049">
                  <c:v>3645.98</c:v>
                </c:pt>
                <c:pt idx="3050">
                  <c:v>3645.98</c:v>
                </c:pt>
                <c:pt idx="3051">
                  <c:v>3645.98</c:v>
                </c:pt>
                <c:pt idx="3052">
                  <c:v>3645.98</c:v>
                </c:pt>
                <c:pt idx="3053">
                  <c:v>3645.98</c:v>
                </c:pt>
                <c:pt idx="3054">
                  <c:v>3645.98</c:v>
                </c:pt>
                <c:pt idx="3055">
                  <c:v>3645.98</c:v>
                </c:pt>
                <c:pt idx="3056">
                  <c:v>3645.98</c:v>
                </c:pt>
                <c:pt idx="3057">
                  <c:v>3645.98</c:v>
                </c:pt>
                <c:pt idx="3058">
                  <c:v>3645.98</c:v>
                </c:pt>
                <c:pt idx="3059">
                  <c:v>3645.98</c:v>
                </c:pt>
                <c:pt idx="3060">
                  <c:v>3645.98</c:v>
                </c:pt>
                <c:pt idx="3061">
                  <c:v>3645.98</c:v>
                </c:pt>
                <c:pt idx="3062">
                  <c:v>3645.98</c:v>
                </c:pt>
                <c:pt idx="3063">
                  <c:v>3645.98</c:v>
                </c:pt>
                <c:pt idx="3064">
                  <c:v>3645.98</c:v>
                </c:pt>
                <c:pt idx="3065">
                  <c:v>3645.98</c:v>
                </c:pt>
                <c:pt idx="3066">
                  <c:v>3645.98</c:v>
                </c:pt>
                <c:pt idx="3067">
                  <c:v>3645.98</c:v>
                </c:pt>
                <c:pt idx="3068">
                  <c:v>3645.98</c:v>
                </c:pt>
                <c:pt idx="3069">
                  <c:v>3645.98</c:v>
                </c:pt>
                <c:pt idx="3070">
                  <c:v>3645.98</c:v>
                </c:pt>
                <c:pt idx="3071">
                  <c:v>3645.98</c:v>
                </c:pt>
                <c:pt idx="3072">
                  <c:v>3645.98</c:v>
                </c:pt>
                <c:pt idx="3073">
                  <c:v>3645.98</c:v>
                </c:pt>
                <c:pt idx="3074">
                  <c:v>3645.98</c:v>
                </c:pt>
                <c:pt idx="3075">
                  <c:v>3645.98</c:v>
                </c:pt>
                <c:pt idx="3076">
                  <c:v>3645.98</c:v>
                </c:pt>
                <c:pt idx="3077">
                  <c:v>3645.98</c:v>
                </c:pt>
                <c:pt idx="3078">
                  <c:v>3645.98</c:v>
                </c:pt>
                <c:pt idx="3079">
                  <c:v>3645.98</c:v>
                </c:pt>
                <c:pt idx="3080">
                  <c:v>3645.98</c:v>
                </c:pt>
                <c:pt idx="3081">
                  <c:v>3645.98</c:v>
                </c:pt>
                <c:pt idx="3082">
                  <c:v>3645.98</c:v>
                </c:pt>
                <c:pt idx="3083">
                  <c:v>3645.98</c:v>
                </c:pt>
                <c:pt idx="3084">
                  <c:v>3645.98</c:v>
                </c:pt>
                <c:pt idx="3085">
                  <c:v>3645.98</c:v>
                </c:pt>
                <c:pt idx="3086">
                  <c:v>3645.98</c:v>
                </c:pt>
                <c:pt idx="3087">
                  <c:v>3645.98</c:v>
                </c:pt>
                <c:pt idx="3088">
                  <c:v>3645.98</c:v>
                </c:pt>
                <c:pt idx="3089">
                  <c:v>3645.98</c:v>
                </c:pt>
                <c:pt idx="3090">
                  <c:v>3645.98</c:v>
                </c:pt>
                <c:pt idx="3091">
                  <c:v>3645.98</c:v>
                </c:pt>
                <c:pt idx="3092">
                  <c:v>3645.98</c:v>
                </c:pt>
                <c:pt idx="3093">
                  <c:v>3645.98</c:v>
                </c:pt>
                <c:pt idx="3094">
                  <c:v>3645.98</c:v>
                </c:pt>
                <c:pt idx="3095">
                  <c:v>3645.98</c:v>
                </c:pt>
                <c:pt idx="3096">
                  <c:v>3645.98</c:v>
                </c:pt>
                <c:pt idx="3097">
                  <c:v>3645.98</c:v>
                </c:pt>
                <c:pt idx="3098">
                  <c:v>3645.98</c:v>
                </c:pt>
                <c:pt idx="3099">
                  <c:v>3645.98</c:v>
                </c:pt>
                <c:pt idx="3100">
                  <c:v>3645.98</c:v>
                </c:pt>
                <c:pt idx="3101">
                  <c:v>3645.98</c:v>
                </c:pt>
                <c:pt idx="3102">
                  <c:v>3645.98</c:v>
                </c:pt>
                <c:pt idx="3103">
                  <c:v>3645.98</c:v>
                </c:pt>
                <c:pt idx="3104">
                  <c:v>3645.98</c:v>
                </c:pt>
                <c:pt idx="3105">
                  <c:v>3645.98</c:v>
                </c:pt>
                <c:pt idx="3106">
                  <c:v>3645.98</c:v>
                </c:pt>
                <c:pt idx="3107">
                  <c:v>3645.98</c:v>
                </c:pt>
                <c:pt idx="3108">
                  <c:v>3645.98</c:v>
                </c:pt>
                <c:pt idx="3109">
                  <c:v>3645.98</c:v>
                </c:pt>
                <c:pt idx="3110">
                  <c:v>3645.98</c:v>
                </c:pt>
                <c:pt idx="3111">
                  <c:v>3645.98</c:v>
                </c:pt>
                <c:pt idx="3112">
                  <c:v>3645.98</c:v>
                </c:pt>
                <c:pt idx="3113">
                  <c:v>3645.98</c:v>
                </c:pt>
                <c:pt idx="3114">
                  <c:v>3645.98</c:v>
                </c:pt>
                <c:pt idx="3115">
                  <c:v>3645.98</c:v>
                </c:pt>
                <c:pt idx="3116">
                  <c:v>3645.98</c:v>
                </c:pt>
                <c:pt idx="3117">
                  <c:v>3645.98</c:v>
                </c:pt>
                <c:pt idx="3118">
                  <c:v>3645.98</c:v>
                </c:pt>
                <c:pt idx="3119">
                  <c:v>3645.98</c:v>
                </c:pt>
                <c:pt idx="3120">
                  <c:v>3645.98</c:v>
                </c:pt>
                <c:pt idx="3121">
                  <c:v>3645.98</c:v>
                </c:pt>
                <c:pt idx="3122">
                  <c:v>3645.98</c:v>
                </c:pt>
                <c:pt idx="3123">
                  <c:v>3645.98</c:v>
                </c:pt>
                <c:pt idx="3124">
                  <c:v>3645.98</c:v>
                </c:pt>
                <c:pt idx="3125">
                  <c:v>3645.98</c:v>
                </c:pt>
                <c:pt idx="3126">
                  <c:v>3645.98</c:v>
                </c:pt>
                <c:pt idx="3127">
                  <c:v>3645.98</c:v>
                </c:pt>
                <c:pt idx="3128">
                  <c:v>3645.98</c:v>
                </c:pt>
                <c:pt idx="3129">
                  <c:v>3645.98</c:v>
                </c:pt>
                <c:pt idx="3130">
                  <c:v>3645.98</c:v>
                </c:pt>
                <c:pt idx="3131">
                  <c:v>3645.98</c:v>
                </c:pt>
                <c:pt idx="3132">
                  <c:v>3645.98</c:v>
                </c:pt>
                <c:pt idx="3133">
                  <c:v>3645.98</c:v>
                </c:pt>
                <c:pt idx="3134">
                  <c:v>3645.98</c:v>
                </c:pt>
                <c:pt idx="3135">
                  <c:v>3645.98</c:v>
                </c:pt>
                <c:pt idx="3136">
                  <c:v>3645.98</c:v>
                </c:pt>
                <c:pt idx="3137">
                  <c:v>3645.98</c:v>
                </c:pt>
                <c:pt idx="3138">
                  <c:v>3645.98</c:v>
                </c:pt>
                <c:pt idx="3139">
                  <c:v>3645.98</c:v>
                </c:pt>
                <c:pt idx="3140">
                  <c:v>3645.98</c:v>
                </c:pt>
                <c:pt idx="3141">
                  <c:v>3645.98</c:v>
                </c:pt>
                <c:pt idx="3142">
                  <c:v>3645.98</c:v>
                </c:pt>
                <c:pt idx="3143">
                  <c:v>3645.98</c:v>
                </c:pt>
                <c:pt idx="3144">
                  <c:v>3645.98</c:v>
                </c:pt>
                <c:pt idx="3145">
                  <c:v>3645.98</c:v>
                </c:pt>
                <c:pt idx="3146">
                  <c:v>3645.98</c:v>
                </c:pt>
                <c:pt idx="3147">
                  <c:v>3645.98</c:v>
                </c:pt>
                <c:pt idx="3148">
                  <c:v>3645.98</c:v>
                </c:pt>
                <c:pt idx="3149">
                  <c:v>3645.98</c:v>
                </c:pt>
                <c:pt idx="3150">
                  <c:v>3645.98</c:v>
                </c:pt>
                <c:pt idx="3151">
                  <c:v>3645.98</c:v>
                </c:pt>
                <c:pt idx="3152">
                  <c:v>3645.98</c:v>
                </c:pt>
                <c:pt idx="3153">
                  <c:v>3645.98</c:v>
                </c:pt>
                <c:pt idx="3154">
                  <c:v>3645.98</c:v>
                </c:pt>
                <c:pt idx="3155">
                  <c:v>3645.98</c:v>
                </c:pt>
                <c:pt idx="3156">
                  <c:v>3645.98</c:v>
                </c:pt>
                <c:pt idx="3157">
                  <c:v>3645.98</c:v>
                </c:pt>
                <c:pt idx="3158">
                  <c:v>3645.98</c:v>
                </c:pt>
                <c:pt idx="3159">
                  <c:v>3645.98</c:v>
                </c:pt>
                <c:pt idx="3160">
                  <c:v>3645.98</c:v>
                </c:pt>
                <c:pt idx="3161">
                  <c:v>3645.98</c:v>
                </c:pt>
                <c:pt idx="3162">
                  <c:v>3645.98</c:v>
                </c:pt>
                <c:pt idx="3163">
                  <c:v>3645.98</c:v>
                </c:pt>
                <c:pt idx="3164">
                  <c:v>3645.98</c:v>
                </c:pt>
                <c:pt idx="3165">
                  <c:v>3645.98</c:v>
                </c:pt>
                <c:pt idx="3166">
                  <c:v>3645.98</c:v>
                </c:pt>
                <c:pt idx="3167">
                  <c:v>3645.98</c:v>
                </c:pt>
                <c:pt idx="3168">
                  <c:v>3645.98</c:v>
                </c:pt>
                <c:pt idx="3169">
                  <c:v>3645.98</c:v>
                </c:pt>
                <c:pt idx="3170">
                  <c:v>3645.98</c:v>
                </c:pt>
                <c:pt idx="3171">
                  <c:v>3645.98</c:v>
                </c:pt>
                <c:pt idx="3172">
                  <c:v>3645.98</c:v>
                </c:pt>
                <c:pt idx="3173">
                  <c:v>3645.98</c:v>
                </c:pt>
                <c:pt idx="3174">
                  <c:v>3645.98</c:v>
                </c:pt>
                <c:pt idx="3175">
                  <c:v>3645.98</c:v>
                </c:pt>
                <c:pt idx="3176">
                  <c:v>3645.98</c:v>
                </c:pt>
                <c:pt idx="3177">
                  <c:v>3645.98</c:v>
                </c:pt>
                <c:pt idx="3178">
                  <c:v>3645.98</c:v>
                </c:pt>
                <c:pt idx="3179">
                  <c:v>3645.98</c:v>
                </c:pt>
                <c:pt idx="3180">
                  <c:v>3645.98</c:v>
                </c:pt>
                <c:pt idx="3181">
                  <c:v>3645.98</c:v>
                </c:pt>
                <c:pt idx="3182">
                  <c:v>3645.98</c:v>
                </c:pt>
                <c:pt idx="3183">
                  <c:v>3645.98</c:v>
                </c:pt>
                <c:pt idx="3184">
                  <c:v>3645.98</c:v>
                </c:pt>
                <c:pt idx="3185">
                  <c:v>3645.98</c:v>
                </c:pt>
                <c:pt idx="3186">
                  <c:v>3645.98</c:v>
                </c:pt>
                <c:pt idx="3187">
                  <c:v>3645.98</c:v>
                </c:pt>
                <c:pt idx="3188">
                  <c:v>3645.98</c:v>
                </c:pt>
                <c:pt idx="3189">
                  <c:v>3645.98</c:v>
                </c:pt>
                <c:pt idx="3190">
                  <c:v>3645.98</c:v>
                </c:pt>
                <c:pt idx="3191">
                  <c:v>3645.98</c:v>
                </c:pt>
                <c:pt idx="3192">
                  <c:v>3645.98</c:v>
                </c:pt>
                <c:pt idx="3193">
                  <c:v>3645.98</c:v>
                </c:pt>
                <c:pt idx="3194">
                  <c:v>3645.98</c:v>
                </c:pt>
                <c:pt idx="3195">
                  <c:v>3645.98</c:v>
                </c:pt>
                <c:pt idx="3196">
                  <c:v>3645.98</c:v>
                </c:pt>
                <c:pt idx="3197">
                  <c:v>3645.98</c:v>
                </c:pt>
                <c:pt idx="3198">
                  <c:v>3645.98</c:v>
                </c:pt>
                <c:pt idx="3199">
                  <c:v>3645.98</c:v>
                </c:pt>
                <c:pt idx="3200">
                  <c:v>3645.98</c:v>
                </c:pt>
                <c:pt idx="3201">
                  <c:v>3645.98</c:v>
                </c:pt>
                <c:pt idx="3202">
                  <c:v>3645.98</c:v>
                </c:pt>
                <c:pt idx="3203">
                  <c:v>3645.98</c:v>
                </c:pt>
                <c:pt idx="3204">
                  <c:v>3645.98</c:v>
                </c:pt>
                <c:pt idx="3205">
                  <c:v>3645.98</c:v>
                </c:pt>
                <c:pt idx="3206">
                  <c:v>3645.98</c:v>
                </c:pt>
                <c:pt idx="3207">
                  <c:v>3645.98</c:v>
                </c:pt>
                <c:pt idx="3208">
                  <c:v>3645.98</c:v>
                </c:pt>
                <c:pt idx="3209">
                  <c:v>3645.98</c:v>
                </c:pt>
                <c:pt idx="3210">
                  <c:v>3645.98</c:v>
                </c:pt>
                <c:pt idx="3211">
                  <c:v>3645.98</c:v>
                </c:pt>
                <c:pt idx="3212">
                  <c:v>3645.98</c:v>
                </c:pt>
                <c:pt idx="3213">
                  <c:v>3645.98</c:v>
                </c:pt>
                <c:pt idx="3214">
                  <c:v>3645.98</c:v>
                </c:pt>
                <c:pt idx="3215">
                  <c:v>3645.98</c:v>
                </c:pt>
                <c:pt idx="3216">
                  <c:v>3645.98</c:v>
                </c:pt>
                <c:pt idx="3217">
                  <c:v>3645.98</c:v>
                </c:pt>
                <c:pt idx="3218">
                  <c:v>3645.98</c:v>
                </c:pt>
                <c:pt idx="3219">
                  <c:v>3645.98</c:v>
                </c:pt>
                <c:pt idx="3220">
                  <c:v>3645.98</c:v>
                </c:pt>
                <c:pt idx="3221">
                  <c:v>3645.98</c:v>
                </c:pt>
                <c:pt idx="3222">
                  <c:v>3645.98</c:v>
                </c:pt>
                <c:pt idx="3223">
                  <c:v>3645.98</c:v>
                </c:pt>
                <c:pt idx="3224">
                  <c:v>3645.98</c:v>
                </c:pt>
                <c:pt idx="3225">
                  <c:v>3645.98</c:v>
                </c:pt>
                <c:pt idx="3226">
                  <c:v>3645.98</c:v>
                </c:pt>
                <c:pt idx="3227">
                  <c:v>3645.98</c:v>
                </c:pt>
                <c:pt idx="3228">
                  <c:v>3645.98</c:v>
                </c:pt>
                <c:pt idx="3229">
                  <c:v>3645.98</c:v>
                </c:pt>
                <c:pt idx="3230">
                  <c:v>3645.98</c:v>
                </c:pt>
                <c:pt idx="3231">
                  <c:v>3645.98</c:v>
                </c:pt>
                <c:pt idx="3232">
                  <c:v>3645.98</c:v>
                </c:pt>
                <c:pt idx="3233">
                  <c:v>3645.98</c:v>
                </c:pt>
                <c:pt idx="3234">
                  <c:v>3645.98</c:v>
                </c:pt>
                <c:pt idx="3235">
                  <c:v>3645.98</c:v>
                </c:pt>
                <c:pt idx="3236">
                  <c:v>3645.98</c:v>
                </c:pt>
                <c:pt idx="3237">
                  <c:v>3645.98</c:v>
                </c:pt>
                <c:pt idx="3238">
                  <c:v>3645.98</c:v>
                </c:pt>
                <c:pt idx="3239">
                  <c:v>3645.98</c:v>
                </c:pt>
                <c:pt idx="3240">
                  <c:v>3645.98</c:v>
                </c:pt>
                <c:pt idx="3241">
                  <c:v>3645.98</c:v>
                </c:pt>
                <c:pt idx="3242">
                  <c:v>3645.98</c:v>
                </c:pt>
                <c:pt idx="3243">
                  <c:v>3645.98</c:v>
                </c:pt>
                <c:pt idx="3244">
                  <c:v>3645.98</c:v>
                </c:pt>
                <c:pt idx="3245">
                  <c:v>3645.98</c:v>
                </c:pt>
                <c:pt idx="3246">
                  <c:v>3645.98</c:v>
                </c:pt>
                <c:pt idx="3247">
                  <c:v>3645.98</c:v>
                </c:pt>
                <c:pt idx="3248">
                  <c:v>3645.98</c:v>
                </c:pt>
                <c:pt idx="3249">
                  <c:v>3645.98</c:v>
                </c:pt>
                <c:pt idx="3250">
                  <c:v>3645.98</c:v>
                </c:pt>
                <c:pt idx="3251">
                  <c:v>3645.98</c:v>
                </c:pt>
                <c:pt idx="3252">
                  <c:v>3645.98</c:v>
                </c:pt>
                <c:pt idx="3253">
                  <c:v>3645.98</c:v>
                </c:pt>
                <c:pt idx="3254">
                  <c:v>3645.98</c:v>
                </c:pt>
                <c:pt idx="3255">
                  <c:v>3645.98</c:v>
                </c:pt>
                <c:pt idx="3256">
                  <c:v>3645.98</c:v>
                </c:pt>
                <c:pt idx="3257">
                  <c:v>3645.98</c:v>
                </c:pt>
                <c:pt idx="3258">
                  <c:v>3645.98</c:v>
                </c:pt>
                <c:pt idx="3259">
                  <c:v>3645.98</c:v>
                </c:pt>
                <c:pt idx="3260">
                  <c:v>3645.98</c:v>
                </c:pt>
                <c:pt idx="3261">
                  <c:v>3645.98</c:v>
                </c:pt>
                <c:pt idx="3262">
                  <c:v>3645.98</c:v>
                </c:pt>
                <c:pt idx="3263">
                  <c:v>3645.98</c:v>
                </c:pt>
                <c:pt idx="3264">
                  <c:v>3645.98</c:v>
                </c:pt>
                <c:pt idx="3265">
                  <c:v>3645.98</c:v>
                </c:pt>
                <c:pt idx="3266">
                  <c:v>3645.98</c:v>
                </c:pt>
                <c:pt idx="3267">
                  <c:v>3645.98</c:v>
                </c:pt>
                <c:pt idx="3268">
                  <c:v>3645.98</c:v>
                </c:pt>
                <c:pt idx="3269">
                  <c:v>3645.98</c:v>
                </c:pt>
                <c:pt idx="3270">
                  <c:v>3645.98</c:v>
                </c:pt>
                <c:pt idx="3271">
                  <c:v>3645.98</c:v>
                </c:pt>
                <c:pt idx="3272">
                  <c:v>3645.98</c:v>
                </c:pt>
                <c:pt idx="3273">
                  <c:v>3645.98</c:v>
                </c:pt>
                <c:pt idx="3274">
                  <c:v>3645.98</c:v>
                </c:pt>
                <c:pt idx="3275">
                  <c:v>3645.98</c:v>
                </c:pt>
                <c:pt idx="3276">
                  <c:v>3645.98</c:v>
                </c:pt>
                <c:pt idx="3277">
                  <c:v>3645.98</c:v>
                </c:pt>
                <c:pt idx="3278">
                  <c:v>3645.98</c:v>
                </c:pt>
                <c:pt idx="3279">
                  <c:v>3645.98</c:v>
                </c:pt>
                <c:pt idx="3280">
                  <c:v>3645.98</c:v>
                </c:pt>
                <c:pt idx="3281">
                  <c:v>3645.98</c:v>
                </c:pt>
                <c:pt idx="3282">
                  <c:v>3645.98</c:v>
                </c:pt>
                <c:pt idx="3283">
                  <c:v>3645.98</c:v>
                </c:pt>
                <c:pt idx="3284">
                  <c:v>3645.98</c:v>
                </c:pt>
                <c:pt idx="3285">
                  <c:v>3645.98</c:v>
                </c:pt>
                <c:pt idx="3286">
                  <c:v>3645.98</c:v>
                </c:pt>
                <c:pt idx="3287">
                  <c:v>3645.98</c:v>
                </c:pt>
                <c:pt idx="3288">
                  <c:v>3645.98</c:v>
                </c:pt>
                <c:pt idx="3289">
                  <c:v>3645.98</c:v>
                </c:pt>
                <c:pt idx="3290">
                  <c:v>3645.98</c:v>
                </c:pt>
                <c:pt idx="3291">
                  <c:v>3645.98</c:v>
                </c:pt>
                <c:pt idx="3292">
                  <c:v>3645.98</c:v>
                </c:pt>
                <c:pt idx="3293">
                  <c:v>3645.98</c:v>
                </c:pt>
                <c:pt idx="3294">
                  <c:v>3645.98</c:v>
                </c:pt>
                <c:pt idx="3295">
                  <c:v>3645.98</c:v>
                </c:pt>
                <c:pt idx="3296">
                  <c:v>3645.98</c:v>
                </c:pt>
                <c:pt idx="3297">
                  <c:v>3645.98</c:v>
                </c:pt>
                <c:pt idx="3298">
                  <c:v>3645.98</c:v>
                </c:pt>
                <c:pt idx="3299">
                  <c:v>3645.98</c:v>
                </c:pt>
                <c:pt idx="3300">
                  <c:v>3645.98</c:v>
                </c:pt>
                <c:pt idx="3301">
                  <c:v>3645.98</c:v>
                </c:pt>
                <c:pt idx="3302">
                  <c:v>3645.98</c:v>
                </c:pt>
                <c:pt idx="3303">
                  <c:v>3645.98</c:v>
                </c:pt>
                <c:pt idx="3304">
                  <c:v>3645.98</c:v>
                </c:pt>
                <c:pt idx="3305">
                  <c:v>3645.98</c:v>
                </c:pt>
                <c:pt idx="3306">
                  <c:v>3645.98</c:v>
                </c:pt>
                <c:pt idx="3307">
                  <c:v>3645.98</c:v>
                </c:pt>
                <c:pt idx="3308">
                  <c:v>3645.98</c:v>
                </c:pt>
                <c:pt idx="3309">
                  <c:v>3645.98</c:v>
                </c:pt>
                <c:pt idx="3310">
                  <c:v>3645.98</c:v>
                </c:pt>
                <c:pt idx="3311">
                  <c:v>3645.98</c:v>
                </c:pt>
                <c:pt idx="3312">
                  <c:v>3645.98</c:v>
                </c:pt>
                <c:pt idx="3313">
                  <c:v>3645.98</c:v>
                </c:pt>
                <c:pt idx="3314">
                  <c:v>3645.98</c:v>
                </c:pt>
                <c:pt idx="3315">
                  <c:v>3645.98</c:v>
                </c:pt>
                <c:pt idx="3316">
                  <c:v>3645.98</c:v>
                </c:pt>
                <c:pt idx="3317">
                  <c:v>3645.98</c:v>
                </c:pt>
                <c:pt idx="3318">
                  <c:v>3645.98</c:v>
                </c:pt>
                <c:pt idx="3319">
                  <c:v>3645.98</c:v>
                </c:pt>
                <c:pt idx="3320">
                  <c:v>3645.98</c:v>
                </c:pt>
                <c:pt idx="3321">
                  <c:v>3645.98</c:v>
                </c:pt>
                <c:pt idx="3322">
                  <c:v>3645.98</c:v>
                </c:pt>
                <c:pt idx="3323">
                  <c:v>3645.98</c:v>
                </c:pt>
                <c:pt idx="3324">
                  <c:v>3645.98</c:v>
                </c:pt>
                <c:pt idx="3325">
                  <c:v>3645.98</c:v>
                </c:pt>
                <c:pt idx="3326">
                  <c:v>3645.98</c:v>
                </c:pt>
                <c:pt idx="3327">
                  <c:v>3645.98</c:v>
                </c:pt>
                <c:pt idx="3328">
                  <c:v>3645.98</c:v>
                </c:pt>
                <c:pt idx="3329">
                  <c:v>3645.98</c:v>
                </c:pt>
                <c:pt idx="3330">
                  <c:v>3645.98</c:v>
                </c:pt>
                <c:pt idx="3331">
                  <c:v>3645.98</c:v>
                </c:pt>
                <c:pt idx="3332">
                  <c:v>3645.98</c:v>
                </c:pt>
                <c:pt idx="3333">
                  <c:v>3645.98</c:v>
                </c:pt>
                <c:pt idx="3334">
                  <c:v>3645.98</c:v>
                </c:pt>
                <c:pt idx="3335">
                  <c:v>3645.98</c:v>
                </c:pt>
                <c:pt idx="3336">
                  <c:v>3645.98</c:v>
                </c:pt>
                <c:pt idx="3337">
                  <c:v>3645.98</c:v>
                </c:pt>
                <c:pt idx="3338">
                  <c:v>3645.98</c:v>
                </c:pt>
                <c:pt idx="3339">
                  <c:v>3645.98</c:v>
                </c:pt>
                <c:pt idx="3340">
                  <c:v>3645.98</c:v>
                </c:pt>
                <c:pt idx="3341">
                  <c:v>3645.98</c:v>
                </c:pt>
                <c:pt idx="3342">
                  <c:v>3645.98</c:v>
                </c:pt>
                <c:pt idx="3343">
                  <c:v>3645.98</c:v>
                </c:pt>
                <c:pt idx="3344">
                  <c:v>3645.98</c:v>
                </c:pt>
                <c:pt idx="3345">
                  <c:v>3645.98</c:v>
                </c:pt>
                <c:pt idx="3346">
                  <c:v>3645.98</c:v>
                </c:pt>
                <c:pt idx="3347">
                  <c:v>3645.98</c:v>
                </c:pt>
                <c:pt idx="3348">
                  <c:v>3645.98</c:v>
                </c:pt>
                <c:pt idx="3349">
                  <c:v>3645.98</c:v>
                </c:pt>
                <c:pt idx="3350">
                  <c:v>3645.98</c:v>
                </c:pt>
                <c:pt idx="3351">
                  <c:v>3645.98</c:v>
                </c:pt>
                <c:pt idx="3352">
                  <c:v>3645.98</c:v>
                </c:pt>
                <c:pt idx="3353">
                  <c:v>3645.98</c:v>
                </c:pt>
                <c:pt idx="3354">
                  <c:v>3645.98</c:v>
                </c:pt>
                <c:pt idx="3355">
                  <c:v>3645.98</c:v>
                </c:pt>
                <c:pt idx="3356">
                  <c:v>3645.98</c:v>
                </c:pt>
                <c:pt idx="3357">
                  <c:v>3645.98</c:v>
                </c:pt>
                <c:pt idx="3358">
                  <c:v>3645.98</c:v>
                </c:pt>
                <c:pt idx="3359">
                  <c:v>3645.98</c:v>
                </c:pt>
                <c:pt idx="3360">
                  <c:v>3645.98</c:v>
                </c:pt>
                <c:pt idx="3361">
                  <c:v>3645.98</c:v>
                </c:pt>
                <c:pt idx="3362">
                  <c:v>3645.98</c:v>
                </c:pt>
                <c:pt idx="3363">
                  <c:v>3645.98</c:v>
                </c:pt>
                <c:pt idx="3364">
                  <c:v>3645.98</c:v>
                </c:pt>
                <c:pt idx="3365">
                  <c:v>3645.98</c:v>
                </c:pt>
                <c:pt idx="3366">
                  <c:v>3645.98</c:v>
                </c:pt>
                <c:pt idx="3367">
                  <c:v>3645.98</c:v>
                </c:pt>
                <c:pt idx="3368">
                  <c:v>3645.98</c:v>
                </c:pt>
                <c:pt idx="3369">
                  <c:v>3645.98</c:v>
                </c:pt>
                <c:pt idx="3370">
                  <c:v>3645.98</c:v>
                </c:pt>
                <c:pt idx="3371">
                  <c:v>3645.98</c:v>
                </c:pt>
                <c:pt idx="3372">
                  <c:v>3645.98</c:v>
                </c:pt>
                <c:pt idx="3373">
                  <c:v>3645.98</c:v>
                </c:pt>
                <c:pt idx="3374">
                  <c:v>3645.98</c:v>
                </c:pt>
                <c:pt idx="3375">
                  <c:v>3645.98</c:v>
                </c:pt>
                <c:pt idx="3376">
                  <c:v>3645.98</c:v>
                </c:pt>
                <c:pt idx="3377">
                  <c:v>3645.98</c:v>
                </c:pt>
                <c:pt idx="3378">
                  <c:v>3645.98</c:v>
                </c:pt>
                <c:pt idx="3379">
                  <c:v>3645.98</c:v>
                </c:pt>
                <c:pt idx="3380">
                  <c:v>3645.98</c:v>
                </c:pt>
                <c:pt idx="3381">
                  <c:v>3645.98</c:v>
                </c:pt>
                <c:pt idx="3382">
                  <c:v>3645.98</c:v>
                </c:pt>
                <c:pt idx="3383">
                  <c:v>3645.98</c:v>
                </c:pt>
                <c:pt idx="3384">
                  <c:v>3645.98</c:v>
                </c:pt>
                <c:pt idx="3385">
                  <c:v>3645.98</c:v>
                </c:pt>
                <c:pt idx="3386">
                  <c:v>3645.98</c:v>
                </c:pt>
                <c:pt idx="3387">
                  <c:v>3645.98</c:v>
                </c:pt>
                <c:pt idx="3388">
                  <c:v>3645.98</c:v>
                </c:pt>
                <c:pt idx="3389">
                  <c:v>3645.98</c:v>
                </c:pt>
                <c:pt idx="3390">
                  <c:v>3645.98</c:v>
                </c:pt>
                <c:pt idx="3391">
                  <c:v>3645.98</c:v>
                </c:pt>
                <c:pt idx="3392">
                  <c:v>3645.98</c:v>
                </c:pt>
                <c:pt idx="3393">
                  <c:v>3645.98</c:v>
                </c:pt>
                <c:pt idx="3394">
                  <c:v>3645.98</c:v>
                </c:pt>
                <c:pt idx="3395">
                  <c:v>3645.98</c:v>
                </c:pt>
                <c:pt idx="3396">
                  <c:v>3645.98</c:v>
                </c:pt>
                <c:pt idx="3397">
                  <c:v>3645.98</c:v>
                </c:pt>
                <c:pt idx="3398">
                  <c:v>3645.98</c:v>
                </c:pt>
                <c:pt idx="3399">
                  <c:v>3645.98</c:v>
                </c:pt>
                <c:pt idx="3400">
                  <c:v>3645.98</c:v>
                </c:pt>
                <c:pt idx="3401">
                  <c:v>3645.98</c:v>
                </c:pt>
                <c:pt idx="3402">
                  <c:v>3645.98</c:v>
                </c:pt>
                <c:pt idx="3403">
                  <c:v>3645.98</c:v>
                </c:pt>
                <c:pt idx="3404">
                  <c:v>3645.98</c:v>
                </c:pt>
                <c:pt idx="3405">
                  <c:v>3645.98</c:v>
                </c:pt>
                <c:pt idx="3406">
                  <c:v>3645.98</c:v>
                </c:pt>
                <c:pt idx="3407">
                  <c:v>3645.98</c:v>
                </c:pt>
                <c:pt idx="3408">
                  <c:v>3645.98</c:v>
                </c:pt>
                <c:pt idx="3409">
                  <c:v>3645.98</c:v>
                </c:pt>
                <c:pt idx="3410">
                  <c:v>3645.98</c:v>
                </c:pt>
                <c:pt idx="3411">
                  <c:v>3645.98</c:v>
                </c:pt>
                <c:pt idx="3412">
                  <c:v>3645.98</c:v>
                </c:pt>
                <c:pt idx="3413">
                  <c:v>3645.98</c:v>
                </c:pt>
                <c:pt idx="3414">
                  <c:v>3645.98</c:v>
                </c:pt>
                <c:pt idx="3415">
                  <c:v>3645.98</c:v>
                </c:pt>
                <c:pt idx="3416">
                  <c:v>3645.98</c:v>
                </c:pt>
                <c:pt idx="3417">
                  <c:v>3645.98</c:v>
                </c:pt>
                <c:pt idx="3418">
                  <c:v>3645.98</c:v>
                </c:pt>
                <c:pt idx="3419">
                  <c:v>3645.98</c:v>
                </c:pt>
                <c:pt idx="3420">
                  <c:v>3645.98</c:v>
                </c:pt>
                <c:pt idx="3421">
                  <c:v>3645.98</c:v>
                </c:pt>
                <c:pt idx="3422">
                  <c:v>3645.98</c:v>
                </c:pt>
                <c:pt idx="3423">
                  <c:v>3645.98</c:v>
                </c:pt>
                <c:pt idx="3424">
                  <c:v>3645.98</c:v>
                </c:pt>
                <c:pt idx="3425">
                  <c:v>3645.98</c:v>
                </c:pt>
                <c:pt idx="3426">
                  <c:v>3645.98</c:v>
                </c:pt>
                <c:pt idx="3427">
                  <c:v>3645.98</c:v>
                </c:pt>
                <c:pt idx="3428">
                  <c:v>3645.98</c:v>
                </c:pt>
                <c:pt idx="3429">
                  <c:v>3645.98</c:v>
                </c:pt>
                <c:pt idx="3430">
                  <c:v>3645.98</c:v>
                </c:pt>
                <c:pt idx="3431">
                  <c:v>3645.98</c:v>
                </c:pt>
                <c:pt idx="3432">
                  <c:v>3645.98</c:v>
                </c:pt>
                <c:pt idx="3433">
                  <c:v>3645.98</c:v>
                </c:pt>
                <c:pt idx="3434">
                  <c:v>3645.98</c:v>
                </c:pt>
                <c:pt idx="3435">
                  <c:v>3645.98</c:v>
                </c:pt>
                <c:pt idx="3436">
                  <c:v>3645.98</c:v>
                </c:pt>
                <c:pt idx="3437">
                  <c:v>3645.98</c:v>
                </c:pt>
                <c:pt idx="3438">
                  <c:v>3645.98</c:v>
                </c:pt>
                <c:pt idx="3439">
                  <c:v>3645.98</c:v>
                </c:pt>
                <c:pt idx="3440">
                  <c:v>3645.98</c:v>
                </c:pt>
                <c:pt idx="3441">
                  <c:v>3645.98</c:v>
                </c:pt>
                <c:pt idx="3442">
                  <c:v>3645.98</c:v>
                </c:pt>
                <c:pt idx="3443">
                  <c:v>3645.98</c:v>
                </c:pt>
                <c:pt idx="3444">
                  <c:v>3645.98</c:v>
                </c:pt>
                <c:pt idx="3445">
                  <c:v>3645.98</c:v>
                </c:pt>
                <c:pt idx="3446">
                  <c:v>3645.98</c:v>
                </c:pt>
                <c:pt idx="3447">
                  <c:v>3645.98</c:v>
                </c:pt>
                <c:pt idx="3448">
                  <c:v>3645.98</c:v>
                </c:pt>
                <c:pt idx="3449">
                  <c:v>3645.98</c:v>
                </c:pt>
                <c:pt idx="3450">
                  <c:v>3645.98</c:v>
                </c:pt>
                <c:pt idx="3451">
                  <c:v>3645.98</c:v>
                </c:pt>
                <c:pt idx="3452">
                  <c:v>3645.98</c:v>
                </c:pt>
                <c:pt idx="3453">
                  <c:v>3645.98</c:v>
                </c:pt>
                <c:pt idx="3454">
                  <c:v>3645.98</c:v>
                </c:pt>
                <c:pt idx="3455">
                  <c:v>3645.98</c:v>
                </c:pt>
                <c:pt idx="3456">
                  <c:v>3645.98</c:v>
                </c:pt>
                <c:pt idx="3457">
                  <c:v>3645.98</c:v>
                </c:pt>
                <c:pt idx="3458">
                  <c:v>3645.98</c:v>
                </c:pt>
                <c:pt idx="3459">
                  <c:v>3645.98</c:v>
                </c:pt>
                <c:pt idx="3460">
                  <c:v>3645.98</c:v>
                </c:pt>
                <c:pt idx="3461">
                  <c:v>3645.98</c:v>
                </c:pt>
                <c:pt idx="3462">
                  <c:v>3645.98</c:v>
                </c:pt>
                <c:pt idx="3463">
                  <c:v>3645.98</c:v>
                </c:pt>
                <c:pt idx="3464">
                  <c:v>3645.98</c:v>
                </c:pt>
                <c:pt idx="3465">
                  <c:v>3645.98</c:v>
                </c:pt>
                <c:pt idx="3466">
                  <c:v>3645.98</c:v>
                </c:pt>
                <c:pt idx="3467">
                  <c:v>3645.98</c:v>
                </c:pt>
                <c:pt idx="3468">
                  <c:v>3645.98</c:v>
                </c:pt>
                <c:pt idx="3469">
                  <c:v>3645.98</c:v>
                </c:pt>
                <c:pt idx="3470">
                  <c:v>3645.98</c:v>
                </c:pt>
                <c:pt idx="3471">
                  <c:v>3645.98</c:v>
                </c:pt>
                <c:pt idx="3472">
                  <c:v>3645.98</c:v>
                </c:pt>
                <c:pt idx="3473">
                  <c:v>3645.98</c:v>
                </c:pt>
                <c:pt idx="3474">
                  <c:v>3645.98</c:v>
                </c:pt>
                <c:pt idx="3475">
                  <c:v>3645.98</c:v>
                </c:pt>
                <c:pt idx="3476">
                  <c:v>3645.98</c:v>
                </c:pt>
                <c:pt idx="3477">
                  <c:v>3645.98</c:v>
                </c:pt>
                <c:pt idx="3478">
                  <c:v>3645.98</c:v>
                </c:pt>
                <c:pt idx="3479">
                  <c:v>3645.98</c:v>
                </c:pt>
                <c:pt idx="3480">
                  <c:v>3645.98</c:v>
                </c:pt>
                <c:pt idx="3481">
                  <c:v>3645.98</c:v>
                </c:pt>
                <c:pt idx="3482">
                  <c:v>3645.98</c:v>
                </c:pt>
                <c:pt idx="3483">
                  <c:v>3645.98</c:v>
                </c:pt>
                <c:pt idx="3484">
                  <c:v>3645.98</c:v>
                </c:pt>
                <c:pt idx="3485">
                  <c:v>3645.98</c:v>
                </c:pt>
                <c:pt idx="3486">
                  <c:v>3645.98</c:v>
                </c:pt>
                <c:pt idx="3487">
                  <c:v>3645.98</c:v>
                </c:pt>
                <c:pt idx="3488">
                  <c:v>3645.98</c:v>
                </c:pt>
                <c:pt idx="3489">
                  <c:v>3645.98</c:v>
                </c:pt>
                <c:pt idx="3490">
                  <c:v>3645.98</c:v>
                </c:pt>
                <c:pt idx="3491">
                  <c:v>3645.98</c:v>
                </c:pt>
                <c:pt idx="3492">
                  <c:v>3645.98</c:v>
                </c:pt>
                <c:pt idx="3493">
                  <c:v>3645.98</c:v>
                </c:pt>
                <c:pt idx="3494">
                  <c:v>3645.98</c:v>
                </c:pt>
                <c:pt idx="3495">
                  <c:v>3645.98</c:v>
                </c:pt>
                <c:pt idx="3496">
                  <c:v>3645.98</c:v>
                </c:pt>
                <c:pt idx="3497">
                  <c:v>3645.98</c:v>
                </c:pt>
                <c:pt idx="3498">
                  <c:v>3645.98</c:v>
                </c:pt>
                <c:pt idx="3499">
                  <c:v>3645.98</c:v>
                </c:pt>
                <c:pt idx="3500">
                  <c:v>3645.98</c:v>
                </c:pt>
                <c:pt idx="3501">
                  <c:v>3645.98</c:v>
                </c:pt>
                <c:pt idx="3502">
                  <c:v>3645.98</c:v>
                </c:pt>
                <c:pt idx="3503">
                  <c:v>3645.98</c:v>
                </c:pt>
                <c:pt idx="3504">
                  <c:v>3645.98</c:v>
                </c:pt>
                <c:pt idx="3505">
                  <c:v>3645.98</c:v>
                </c:pt>
                <c:pt idx="3506">
                  <c:v>3645.98</c:v>
                </c:pt>
                <c:pt idx="3507">
                  <c:v>3645.98</c:v>
                </c:pt>
                <c:pt idx="3508">
                  <c:v>3645.98</c:v>
                </c:pt>
                <c:pt idx="3509">
                  <c:v>3645.98</c:v>
                </c:pt>
                <c:pt idx="3510">
                  <c:v>3645.98</c:v>
                </c:pt>
                <c:pt idx="3511">
                  <c:v>3645.98</c:v>
                </c:pt>
                <c:pt idx="3512">
                  <c:v>3645.98</c:v>
                </c:pt>
                <c:pt idx="3513">
                  <c:v>3645.98</c:v>
                </c:pt>
                <c:pt idx="3514">
                  <c:v>3645.98</c:v>
                </c:pt>
                <c:pt idx="3515">
                  <c:v>3645.98</c:v>
                </c:pt>
                <c:pt idx="3516">
                  <c:v>3645.98</c:v>
                </c:pt>
                <c:pt idx="3517">
                  <c:v>3645.98</c:v>
                </c:pt>
                <c:pt idx="3518">
                  <c:v>3645.98</c:v>
                </c:pt>
                <c:pt idx="3519">
                  <c:v>3645.98</c:v>
                </c:pt>
                <c:pt idx="3520">
                  <c:v>3645.98</c:v>
                </c:pt>
                <c:pt idx="3521">
                  <c:v>3645.98</c:v>
                </c:pt>
                <c:pt idx="3522">
                  <c:v>3645.98</c:v>
                </c:pt>
                <c:pt idx="3523">
                  <c:v>3645.98</c:v>
                </c:pt>
                <c:pt idx="3524">
                  <c:v>3645.98</c:v>
                </c:pt>
                <c:pt idx="3525">
                  <c:v>3645.98</c:v>
                </c:pt>
                <c:pt idx="3526">
                  <c:v>3645.98</c:v>
                </c:pt>
                <c:pt idx="3527">
                  <c:v>3645.98</c:v>
                </c:pt>
                <c:pt idx="3528">
                  <c:v>3645.98</c:v>
                </c:pt>
                <c:pt idx="3529">
                  <c:v>3645.98</c:v>
                </c:pt>
                <c:pt idx="3530">
                  <c:v>3645.98</c:v>
                </c:pt>
                <c:pt idx="3531">
                  <c:v>3645.98</c:v>
                </c:pt>
                <c:pt idx="3532">
                  <c:v>3645.98</c:v>
                </c:pt>
                <c:pt idx="3533">
                  <c:v>3645.98</c:v>
                </c:pt>
                <c:pt idx="3534">
                  <c:v>3645.98</c:v>
                </c:pt>
                <c:pt idx="3535">
                  <c:v>3645.98</c:v>
                </c:pt>
                <c:pt idx="3536">
                  <c:v>3645.98</c:v>
                </c:pt>
                <c:pt idx="3537">
                  <c:v>3645.98</c:v>
                </c:pt>
                <c:pt idx="3538">
                  <c:v>3645.98</c:v>
                </c:pt>
                <c:pt idx="3539">
                  <c:v>3645.98</c:v>
                </c:pt>
                <c:pt idx="3540">
                  <c:v>3645.98</c:v>
                </c:pt>
                <c:pt idx="3541">
                  <c:v>3645.98</c:v>
                </c:pt>
                <c:pt idx="3542">
                  <c:v>3645.98</c:v>
                </c:pt>
                <c:pt idx="3543">
                  <c:v>3645.98</c:v>
                </c:pt>
                <c:pt idx="3544">
                  <c:v>3645.98</c:v>
                </c:pt>
                <c:pt idx="3545">
                  <c:v>3645.98</c:v>
                </c:pt>
                <c:pt idx="3546">
                  <c:v>3645.98</c:v>
                </c:pt>
                <c:pt idx="3547">
                  <c:v>3645.98</c:v>
                </c:pt>
                <c:pt idx="3548">
                  <c:v>3645.98</c:v>
                </c:pt>
                <c:pt idx="3549">
                  <c:v>3645.98</c:v>
                </c:pt>
                <c:pt idx="3550">
                  <c:v>3645.98</c:v>
                </c:pt>
                <c:pt idx="3551">
                  <c:v>3645.98</c:v>
                </c:pt>
                <c:pt idx="3552">
                  <c:v>3645.98</c:v>
                </c:pt>
                <c:pt idx="3553">
                  <c:v>3645.98</c:v>
                </c:pt>
                <c:pt idx="3554">
                  <c:v>3645.98</c:v>
                </c:pt>
                <c:pt idx="3555">
                  <c:v>3645.98</c:v>
                </c:pt>
                <c:pt idx="3556">
                  <c:v>3645.98</c:v>
                </c:pt>
                <c:pt idx="3557">
                  <c:v>3645.98</c:v>
                </c:pt>
                <c:pt idx="3558">
                  <c:v>3645.98</c:v>
                </c:pt>
                <c:pt idx="3559">
                  <c:v>3645.98</c:v>
                </c:pt>
                <c:pt idx="3560">
                  <c:v>3645.98</c:v>
                </c:pt>
                <c:pt idx="3561">
                  <c:v>3645.98</c:v>
                </c:pt>
                <c:pt idx="3562">
                  <c:v>3645.98</c:v>
                </c:pt>
                <c:pt idx="3563">
                  <c:v>3645.98</c:v>
                </c:pt>
                <c:pt idx="3564">
                  <c:v>3645.98</c:v>
                </c:pt>
                <c:pt idx="3565">
                  <c:v>3645.98</c:v>
                </c:pt>
                <c:pt idx="3566">
                  <c:v>3645.98</c:v>
                </c:pt>
                <c:pt idx="3567">
                  <c:v>3645.98</c:v>
                </c:pt>
                <c:pt idx="3568">
                  <c:v>3645.98</c:v>
                </c:pt>
                <c:pt idx="3569">
                  <c:v>3645.98</c:v>
                </c:pt>
                <c:pt idx="3570">
                  <c:v>3645.98</c:v>
                </c:pt>
                <c:pt idx="3571">
                  <c:v>3645.98</c:v>
                </c:pt>
                <c:pt idx="3572">
                  <c:v>3645.98</c:v>
                </c:pt>
                <c:pt idx="3573">
                  <c:v>3645.98</c:v>
                </c:pt>
                <c:pt idx="3574">
                  <c:v>3645.98</c:v>
                </c:pt>
                <c:pt idx="3575">
                  <c:v>3645.98</c:v>
                </c:pt>
                <c:pt idx="3576">
                  <c:v>3645.98</c:v>
                </c:pt>
                <c:pt idx="3577">
                  <c:v>3645.98</c:v>
                </c:pt>
                <c:pt idx="3578">
                  <c:v>3645.98</c:v>
                </c:pt>
                <c:pt idx="3579">
                  <c:v>3645.98</c:v>
                </c:pt>
                <c:pt idx="3580">
                  <c:v>3645.98</c:v>
                </c:pt>
                <c:pt idx="3581">
                  <c:v>3645.98</c:v>
                </c:pt>
                <c:pt idx="3582">
                  <c:v>3645.98</c:v>
                </c:pt>
                <c:pt idx="3583">
                  <c:v>3645.98</c:v>
                </c:pt>
                <c:pt idx="3584">
                  <c:v>3645.98</c:v>
                </c:pt>
                <c:pt idx="3585">
                  <c:v>3645.98</c:v>
                </c:pt>
                <c:pt idx="3586">
                  <c:v>3645.98</c:v>
                </c:pt>
                <c:pt idx="3587">
                  <c:v>3645.98</c:v>
                </c:pt>
                <c:pt idx="3588">
                  <c:v>3645.98</c:v>
                </c:pt>
                <c:pt idx="3589">
                  <c:v>3645.98</c:v>
                </c:pt>
                <c:pt idx="3590">
                  <c:v>3645.98</c:v>
                </c:pt>
                <c:pt idx="3591">
                  <c:v>3645.98</c:v>
                </c:pt>
                <c:pt idx="3592">
                  <c:v>3645.98</c:v>
                </c:pt>
                <c:pt idx="3593">
                  <c:v>3645.98</c:v>
                </c:pt>
                <c:pt idx="3594">
                  <c:v>3645.98</c:v>
                </c:pt>
                <c:pt idx="3595">
                  <c:v>3645.98</c:v>
                </c:pt>
                <c:pt idx="3596">
                  <c:v>3645.98</c:v>
                </c:pt>
                <c:pt idx="3597">
                  <c:v>3645.98</c:v>
                </c:pt>
                <c:pt idx="3598">
                  <c:v>3645.98</c:v>
                </c:pt>
                <c:pt idx="3599">
                  <c:v>3645.98</c:v>
                </c:pt>
                <c:pt idx="3600">
                  <c:v>3645.98</c:v>
                </c:pt>
                <c:pt idx="3601">
                  <c:v>3645.98</c:v>
                </c:pt>
                <c:pt idx="3602">
                  <c:v>3645.98</c:v>
                </c:pt>
                <c:pt idx="3603">
                  <c:v>3645.98</c:v>
                </c:pt>
                <c:pt idx="3604">
                  <c:v>3645.98</c:v>
                </c:pt>
                <c:pt idx="3605">
                  <c:v>3645.98</c:v>
                </c:pt>
                <c:pt idx="3606">
                  <c:v>3645.98</c:v>
                </c:pt>
                <c:pt idx="3607">
                  <c:v>3645.98</c:v>
                </c:pt>
                <c:pt idx="3608">
                  <c:v>3645.98</c:v>
                </c:pt>
                <c:pt idx="3609">
                  <c:v>3645.98</c:v>
                </c:pt>
                <c:pt idx="3610">
                  <c:v>3645.98</c:v>
                </c:pt>
                <c:pt idx="3611">
                  <c:v>3645.98</c:v>
                </c:pt>
                <c:pt idx="3612">
                  <c:v>3645.98</c:v>
                </c:pt>
                <c:pt idx="3613">
                  <c:v>3645.98</c:v>
                </c:pt>
                <c:pt idx="3614">
                  <c:v>3645.98</c:v>
                </c:pt>
                <c:pt idx="3615">
                  <c:v>3645.98</c:v>
                </c:pt>
                <c:pt idx="3616">
                  <c:v>3645.98</c:v>
                </c:pt>
                <c:pt idx="3617">
                  <c:v>3645.98</c:v>
                </c:pt>
                <c:pt idx="3618">
                  <c:v>3645.98</c:v>
                </c:pt>
                <c:pt idx="3619">
                  <c:v>3645.98</c:v>
                </c:pt>
                <c:pt idx="3620">
                  <c:v>3645.98</c:v>
                </c:pt>
                <c:pt idx="3621">
                  <c:v>3645.98</c:v>
                </c:pt>
                <c:pt idx="3622">
                  <c:v>3645.98</c:v>
                </c:pt>
                <c:pt idx="3623">
                  <c:v>3645.98</c:v>
                </c:pt>
                <c:pt idx="3624">
                  <c:v>3645.98</c:v>
                </c:pt>
                <c:pt idx="3625">
                  <c:v>3645.98</c:v>
                </c:pt>
                <c:pt idx="3626">
                  <c:v>3645.98</c:v>
                </c:pt>
                <c:pt idx="3627">
                  <c:v>3645.98</c:v>
                </c:pt>
                <c:pt idx="3628">
                  <c:v>3645.98</c:v>
                </c:pt>
                <c:pt idx="3629">
                  <c:v>3645.98</c:v>
                </c:pt>
                <c:pt idx="3630">
                  <c:v>3645.98</c:v>
                </c:pt>
                <c:pt idx="3631">
                  <c:v>3645.98</c:v>
                </c:pt>
                <c:pt idx="3632">
                  <c:v>3645.98</c:v>
                </c:pt>
                <c:pt idx="3633">
                  <c:v>3645.98</c:v>
                </c:pt>
                <c:pt idx="3634">
                  <c:v>3645.98</c:v>
                </c:pt>
                <c:pt idx="3635">
                  <c:v>3645.98</c:v>
                </c:pt>
                <c:pt idx="3636">
                  <c:v>3645.98</c:v>
                </c:pt>
                <c:pt idx="3637">
                  <c:v>3645.98</c:v>
                </c:pt>
                <c:pt idx="3638">
                  <c:v>3645.98</c:v>
                </c:pt>
                <c:pt idx="3639">
                  <c:v>3645.98</c:v>
                </c:pt>
                <c:pt idx="3640">
                  <c:v>3645.98</c:v>
                </c:pt>
                <c:pt idx="3641">
                  <c:v>3645.98</c:v>
                </c:pt>
                <c:pt idx="3642">
                  <c:v>3645.98</c:v>
                </c:pt>
                <c:pt idx="3643">
                  <c:v>3645.98</c:v>
                </c:pt>
                <c:pt idx="3644">
                  <c:v>3645.98</c:v>
                </c:pt>
                <c:pt idx="3645">
                  <c:v>3645.98</c:v>
                </c:pt>
                <c:pt idx="3646">
                  <c:v>3645.98</c:v>
                </c:pt>
                <c:pt idx="3647">
                  <c:v>3645.98</c:v>
                </c:pt>
                <c:pt idx="3648">
                  <c:v>3645.98</c:v>
                </c:pt>
                <c:pt idx="3649">
                  <c:v>3645.98</c:v>
                </c:pt>
                <c:pt idx="3650">
                  <c:v>3645.98</c:v>
                </c:pt>
                <c:pt idx="3651">
                  <c:v>3645.98</c:v>
                </c:pt>
                <c:pt idx="3652">
                  <c:v>3645.98</c:v>
                </c:pt>
                <c:pt idx="3653">
                  <c:v>3645.98</c:v>
                </c:pt>
                <c:pt idx="3654">
                  <c:v>3645.98</c:v>
                </c:pt>
                <c:pt idx="3655">
                  <c:v>3645.98</c:v>
                </c:pt>
                <c:pt idx="3656">
                  <c:v>3645.98</c:v>
                </c:pt>
                <c:pt idx="3657">
                  <c:v>3645.98</c:v>
                </c:pt>
                <c:pt idx="3658">
                  <c:v>3645.98</c:v>
                </c:pt>
                <c:pt idx="3659">
                  <c:v>3645.98</c:v>
                </c:pt>
                <c:pt idx="3660">
                  <c:v>3645.98</c:v>
                </c:pt>
                <c:pt idx="3661">
                  <c:v>3645.98</c:v>
                </c:pt>
                <c:pt idx="3662">
                  <c:v>3645.98</c:v>
                </c:pt>
                <c:pt idx="3663">
                  <c:v>3645.98</c:v>
                </c:pt>
                <c:pt idx="3664">
                  <c:v>3645.98</c:v>
                </c:pt>
                <c:pt idx="3665">
                  <c:v>3645.98</c:v>
                </c:pt>
                <c:pt idx="3666">
                  <c:v>3645.98</c:v>
                </c:pt>
                <c:pt idx="3667">
                  <c:v>3645.98</c:v>
                </c:pt>
                <c:pt idx="3668">
                  <c:v>3645.98</c:v>
                </c:pt>
                <c:pt idx="3669">
                  <c:v>3645.98</c:v>
                </c:pt>
                <c:pt idx="3670">
                  <c:v>3645.98</c:v>
                </c:pt>
                <c:pt idx="3671">
                  <c:v>3645.98</c:v>
                </c:pt>
                <c:pt idx="3672">
                  <c:v>3645.98</c:v>
                </c:pt>
                <c:pt idx="3673">
                  <c:v>3645.98</c:v>
                </c:pt>
                <c:pt idx="3674">
                  <c:v>3645.98</c:v>
                </c:pt>
                <c:pt idx="3675">
                  <c:v>3645.98</c:v>
                </c:pt>
                <c:pt idx="3676">
                  <c:v>3645.98</c:v>
                </c:pt>
                <c:pt idx="3677">
                  <c:v>3645.98</c:v>
                </c:pt>
                <c:pt idx="3678">
                  <c:v>3645.98</c:v>
                </c:pt>
                <c:pt idx="3679">
                  <c:v>3645.98</c:v>
                </c:pt>
                <c:pt idx="3680">
                  <c:v>3645.98</c:v>
                </c:pt>
                <c:pt idx="3681">
                  <c:v>3645.98</c:v>
                </c:pt>
                <c:pt idx="3682">
                  <c:v>3645.98</c:v>
                </c:pt>
                <c:pt idx="3683">
                  <c:v>3645.98</c:v>
                </c:pt>
                <c:pt idx="3684">
                  <c:v>3645.98</c:v>
                </c:pt>
                <c:pt idx="3685">
                  <c:v>3645.98</c:v>
                </c:pt>
                <c:pt idx="3686">
                  <c:v>3645.98</c:v>
                </c:pt>
                <c:pt idx="3687">
                  <c:v>3645.98</c:v>
                </c:pt>
                <c:pt idx="3688">
                  <c:v>3645.98</c:v>
                </c:pt>
                <c:pt idx="3689">
                  <c:v>3645.98</c:v>
                </c:pt>
                <c:pt idx="3690">
                  <c:v>3645.98</c:v>
                </c:pt>
                <c:pt idx="3691">
                  <c:v>3645.98</c:v>
                </c:pt>
                <c:pt idx="3692">
                  <c:v>3645.98</c:v>
                </c:pt>
                <c:pt idx="3693">
                  <c:v>3645.98</c:v>
                </c:pt>
                <c:pt idx="3694">
                  <c:v>3645.98</c:v>
                </c:pt>
                <c:pt idx="3695">
                  <c:v>3645.98</c:v>
                </c:pt>
                <c:pt idx="3696">
                  <c:v>3645.98</c:v>
                </c:pt>
                <c:pt idx="3697">
                  <c:v>3645.98</c:v>
                </c:pt>
                <c:pt idx="3698">
                  <c:v>3645.98</c:v>
                </c:pt>
                <c:pt idx="3699">
                  <c:v>3645.98</c:v>
                </c:pt>
                <c:pt idx="3700">
                  <c:v>3645.98</c:v>
                </c:pt>
                <c:pt idx="3701">
                  <c:v>3645.98</c:v>
                </c:pt>
                <c:pt idx="3702">
                  <c:v>3645.98</c:v>
                </c:pt>
                <c:pt idx="3703">
                  <c:v>3645.98</c:v>
                </c:pt>
                <c:pt idx="3704">
                  <c:v>3645.98</c:v>
                </c:pt>
                <c:pt idx="3705">
                  <c:v>3645.98</c:v>
                </c:pt>
                <c:pt idx="3706">
                  <c:v>3645.98</c:v>
                </c:pt>
                <c:pt idx="3707">
                  <c:v>3645.98</c:v>
                </c:pt>
                <c:pt idx="3708">
                  <c:v>3645.98</c:v>
                </c:pt>
                <c:pt idx="3709">
                  <c:v>3645.98</c:v>
                </c:pt>
                <c:pt idx="3710">
                  <c:v>3645.98</c:v>
                </c:pt>
                <c:pt idx="3711">
                  <c:v>3645.98</c:v>
                </c:pt>
                <c:pt idx="3712">
                  <c:v>3645.98</c:v>
                </c:pt>
                <c:pt idx="3713">
                  <c:v>3645.98</c:v>
                </c:pt>
                <c:pt idx="3714">
                  <c:v>3645.98</c:v>
                </c:pt>
                <c:pt idx="3715">
                  <c:v>3645.98</c:v>
                </c:pt>
                <c:pt idx="3716">
                  <c:v>3645.98</c:v>
                </c:pt>
                <c:pt idx="3717">
                  <c:v>3645.98</c:v>
                </c:pt>
                <c:pt idx="3718">
                  <c:v>3645.98</c:v>
                </c:pt>
                <c:pt idx="3719">
                  <c:v>3645.98</c:v>
                </c:pt>
                <c:pt idx="3720">
                  <c:v>3645.98</c:v>
                </c:pt>
                <c:pt idx="3721">
                  <c:v>3645.98</c:v>
                </c:pt>
                <c:pt idx="3722">
                  <c:v>3645.98</c:v>
                </c:pt>
                <c:pt idx="3723">
                  <c:v>3645.98</c:v>
                </c:pt>
                <c:pt idx="3724">
                  <c:v>3645.98</c:v>
                </c:pt>
                <c:pt idx="3725">
                  <c:v>3645.98</c:v>
                </c:pt>
                <c:pt idx="3726">
                  <c:v>3645.98</c:v>
                </c:pt>
                <c:pt idx="3727">
                  <c:v>3645.98</c:v>
                </c:pt>
                <c:pt idx="3728">
                  <c:v>3645.98</c:v>
                </c:pt>
                <c:pt idx="3729">
                  <c:v>3645.98</c:v>
                </c:pt>
                <c:pt idx="3730">
                  <c:v>3645.98</c:v>
                </c:pt>
                <c:pt idx="3731">
                  <c:v>3645.98</c:v>
                </c:pt>
                <c:pt idx="3732">
                  <c:v>3645.98</c:v>
                </c:pt>
                <c:pt idx="3733">
                  <c:v>3645.98</c:v>
                </c:pt>
                <c:pt idx="3734">
                  <c:v>3645.98</c:v>
                </c:pt>
                <c:pt idx="3735">
                  <c:v>3645.98</c:v>
                </c:pt>
                <c:pt idx="3736">
                  <c:v>3645.98</c:v>
                </c:pt>
                <c:pt idx="3737">
                  <c:v>3645.98</c:v>
                </c:pt>
                <c:pt idx="3738">
                  <c:v>3645.98</c:v>
                </c:pt>
                <c:pt idx="3739">
                  <c:v>3645.98</c:v>
                </c:pt>
                <c:pt idx="3740">
                  <c:v>3645.98</c:v>
                </c:pt>
                <c:pt idx="3741">
                  <c:v>3645.98</c:v>
                </c:pt>
                <c:pt idx="3742">
                  <c:v>3645.98</c:v>
                </c:pt>
                <c:pt idx="3743">
                  <c:v>3645.98</c:v>
                </c:pt>
                <c:pt idx="3744">
                  <c:v>3645.98</c:v>
                </c:pt>
                <c:pt idx="3745">
                  <c:v>3645.98</c:v>
                </c:pt>
                <c:pt idx="3746">
                  <c:v>3645.98</c:v>
                </c:pt>
                <c:pt idx="3747">
                  <c:v>3645.98</c:v>
                </c:pt>
                <c:pt idx="3748">
                  <c:v>3645.98</c:v>
                </c:pt>
                <c:pt idx="3749">
                  <c:v>3645.98</c:v>
                </c:pt>
                <c:pt idx="3750">
                  <c:v>3645.98</c:v>
                </c:pt>
                <c:pt idx="3751">
                  <c:v>3645.98</c:v>
                </c:pt>
                <c:pt idx="3752">
                  <c:v>3645.98</c:v>
                </c:pt>
                <c:pt idx="3753">
                  <c:v>3645.98</c:v>
                </c:pt>
                <c:pt idx="3754">
                  <c:v>3645.98</c:v>
                </c:pt>
                <c:pt idx="3755">
                  <c:v>3645.98</c:v>
                </c:pt>
                <c:pt idx="3756">
                  <c:v>3645.98</c:v>
                </c:pt>
                <c:pt idx="3757">
                  <c:v>3645.98</c:v>
                </c:pt>
                <c:pt idx="3758">
                  <c:v>3645.98</c:v>
                </c:pt>
                <c:pt idx="3759">
                  <c:v>3645.98</c:v>
                </c:pt>
                <c:pt idx="3760">
                  <c:v>3645.98</c:v>
                </c:pt>
                <c:pt idx="3761">
                  <c:v>3645.98</c:v>
                </c:pt>
                <c:pt idx="3762">
                  <c:v>3645.98</c:v>
                </c:pt>
                <c:pt idx="3763">
                  <c:v>3645.98</c:v>
                </c:pt>
                <c:pt idx="3764">
                  <c:v>3645.98</c:v>
                </c:pt>
                <c:pt idx="3765">
                  <c:v>3645.98</c:v>
                </c:pt>
                <c:pt idx="3766">
                  <c:v>3645.98</c:v>
                </c:pt>
                <c:pt idx="3767">
                  <c:v>3645.98</c:v>
                </c:pt>
                <c:pt idx="3768">
                  <c:v>3645.98</c:v>
                </c:pt>
                <c:pt idx="3769">
                  <c:v>3645.98</c:v>
                </c:pt>
                <c:pt idx="3770">
                  <c:v>3645.98</c:v>
                </c:pt>
                <c:pt idx="3771">
                  <c:v>3645.98</c:v>
                </c:pt>
                <c:pt idx="3772">
                  <c:v>3645.98</c:v>
                </c:pt>
                <c:pt idx="3773">
                  <c:v>3645.98</c:v>
                </c:pt>
                <c:pt idx="3774">
                  <c:v>3645.98</c:v>
                </c:pt>
                <c:pt idx="3775">
                  <c:v>3645.98</c:v>
                </c:pt>
                <c:pt idx="3776">
                  <c:v>3645.98</c:v>
                </c:pt>
                <c:pt idx="3777">
                  <c:v>3645.98</c:v>
                </c:pt>
                <c:pt idx="3778">
                  <c:v>3645.98</c:v>
                </c:pt>
                <c:pt idx="3779">
                  <c:v>3645.98</c:v>
                </c:pt>
                <c:pt idx="3780">
                  <c:v>3645.98</c:v>
                </c:pt>
                <c:pt idx="3781">
                  <c:v>3645.98</c:v>
                </c:pt>
                <c:pt idx="3782">
                  <c:v>3645.98</c:v>
                </c:pt>
                <c:pt idx="3783">
                  <c:v>3645.98</c:v>
                </c:pt>
                <c:pt idx="3784">
                  <c:v>3645.98</c:v>
                </c:pt>
                <c:pt idx="3785">
                  <c:v>3645.98</c:v>
                </c:pt>
                <c:pt idx="3786">
                  <c:v>3645.98</c:v>
                </c:pt>
                <c:pt idx="3787">
                  <c:v>3645.98</c:v>
                </c:pt>
                <c:pt idx="3788">
                  <c:v>3645.98</c:v>
                </c:pt>
                <c:pt idx="3789">
                  <c:v>3645.98</c:v>
                </c:pt>
                <c:pt idx="3790">
                  <c:v>3645.98</c:v>
                </c:pt>
                <c:pt idx="3791">
                  <c:v>3645.98</c:v>
                </c:pt>
                <c:pt idx="3792">
                  <c:v>3645.98</c:v>
                </c:pt>
                <c:pt idx="3793">
                  <c:v>3645.98</c:v>
                </c:pt>
                <c:pt idx="3794">
                  <c:v>3645.98</c:v>
                </c:pt>
                <c:pt idx="3795">
                  <c:v>3645.98</c:v>
                </c:pt>
                <c:pt idx="3796">
                  <c:v>3645.98</c:v>
                </c:pt>
                <c:pt idx="3797">
                  <c:v>3645.98</c:v>
                </c:pt>
                <c:pt idx="3798">
                  <c:v>3645.98</c:v>
                </c:pt>
                <c:pt idx="3799">
                  <c:v>3645.98</c:v>
                </c:pt>
                <c:pt idx="3800">
                  <c:v>3645.98</c:v>
                </c:pt>
                <c:pt idx="3801">
                  <c:v>3645.98</c:v>
                </c:pt>
                <c:pt idx="3802">
                  <c:v>3645.98</c:v>
                </c:pt>
                <c:pt idx="3803">
                  <c:v>3645.98</c:v>
                </c:pt>
                <c:pt idx="3804">
                  <c:v>3645.98</c:v>
                </c:pt>
                <c:pt idx="3805">
                  <c:v>3645.98</c:v>
                </c:pt>
                <c:pt idx="3806">
                  <c:v>3645.98</c:v>
                </c:pt>
                <c:pt idx="3807">
                  <c:v>3645.98</c:v>
                </c:pt>
                <c:pt idx="3808">
                  <c:v>3645.98</c:v>
                </c:pt>
                <c:pt idx="3809">
                  <c:v>3645.98</c:v>
                </c:pt>
                <c:pt idx="3810">
                  <c:v>3645.98</c:v>
                </c:pt>
                <c:pt idx="3811">
                  <c:v>3645.98</c:v>
                </c:pt>
                <c:pt idx="3812">
                  <c:v>3645.98</c:v>
                </c:pt>
                <c:pt idx="3813">
                  <c:v>3645.98</c:v>
                </c:pt>
                <c:pt idx="3814">
                  <c:v>3645.98</c:v>
                </c:pt>
                <c:pt idx="3815">
                  <c:v>3645.98</c:v>
                </c:pt>
                <c:pt idx="3816">
                  <c:v>3645.98</c:v>
                </c:pt>
                <c:pt idx="3817">
                  <c:v>3645.98</c:v>
                </c:pt>
                <c:pt idx="3818">
                  <c:v>3645.98</c:v>
                </c:pt>
                <c:pt idx="3819">
                  <c:v>3645.98</c:v>
                </c:pt>
                <c:pt idx="3820">
                  <c:v>3645.98</c:v>
                </c:pt>
                <c:pt idx="3821">
                  <c:v>3645.98</c:v>
                </c:pt>
                <c:pt idx="3822">
                  <c:v>3645.98</c:v>
                </c:pt>
                <c:pt idx="3823">
                  <c:v>3645.98</c:v>
                </c:pt>
                <c:pt idx="3824">
                  <c:v>3645.98</c:v>
                </c:pt>
                <c:pt idx="3825">
                  <c:v>3645.98</c:v>
                </c:pt>
                <c:pt idx="3826">
                  <c:v>3645.98</c:v>
                </c:pt>
                <c:pt idx="3827">
                  <c:v>3645.98</c:v>
                </c:pt>
                <c:pt idx="3828">
                  <c:v>3645.98</c:v>
                </c:pt>
                <c:pt idx="3829">
                  <c:v>3645.98</c:v>
                </c:pt>
                <c:pt idx="3830">
                  <c:v>3645.98</c:v>
                </c:pt>
                <c:pt idx="3831">
                  <c:v>3645.98</c:v>
                </c:pt>
                <c:pt idx="3832">
                  <c:v>3645.98</c:v>
                </c:pt>
                <c:pt idx="3833">
                  <c:v>3645.98</c:v>
                </c:pt>
                <c:pt idx="3834">
                  <c:v>3645.98</c:v>
                </c:pt>
                <c:pt idx="3835">
                  <c:v>3645.98</c:v>
                </c:pt>
                <c:pt idx="3836">
                  <c:v>3645.98</c:v>
                </c:pt>
                <c:pt idx="3837">
                  <c:v>3645.98</c:v>
                </c:pt>
                <c:pt idx="3838">
                  <c:v>3645.98</c:v>
                </c:pt>
                <c:pt idx="3839">
                  <c:v>3645.98</c:v>
                </c:pt>
                <c:pt idx="3840">
                  <c:v>3645.98</c:v>
                </c:pt>
                <c:pt idx="3841">
                  <c:v>3645.98</c:v>
                </c:pt>
                <c:pt idx="3842">
                  <c:v>3645.98</c:v>
                </c:pt>
                <c:pt idx="3843">
                  <c:v>3645.98</c:v>
                </c:pt>
                <c:pt idx="3844">
                  <c:v>3645.98</c:v>
                </c:pt>
                <c:pt idx="3845">
                  <c:v>3645.98</c:v>
                </c:pt>
                <c:pt idx="3846">
                  <c:v>3645.98</c:v>
                </c:pt>
                <c:pt idx="3847">
                  <c:v>3645.98</c:v>
                </c:pt>
                <c:pt idx="3848">
                  <c:v>3645.98</c:v>
                </c:pt>
                <c:pt idx="3849">
                  <c:v>3645.98</c:v>
                </c:pt>
                <c:pt idx="3850">
                  <c:v>3645.98</c:v>
                </c:pt>
                <c:pt idx="3851">
                  <c:v>3645.98</c:v>
                </c:pt>
                <c:pt idx="3852">
                  <c:v>3645.98</c:v>
                </c:pt>
                <c:pt idx="3853">
                  <c:v>3645.98</c:v>
                </c:pt>
                <c:pt idx="3854">
                  <c:v>3645.98</c:v>
                </c:pt>
                <c:pt idx="3855">
                  <c:v>3645.98</c:v>
                </c:pt>
                <c:pt idx="3856">
                  <c:v>3645.98</c:v>
                </c:pt>
                <c:pt idx="3857">
                  <c:v>3645.98</c:v>
                </c:pt>
                <c:pt idx="3858">
                  <c:v>3645.98</c:v>
                </c:pt>
                <c:pt idx="3859">
                  <c:v>3645.98</c:v>
                </c:pt>
                <c:pt idx="3860">
                  <c:v>3645.98</c:v>
                </c:pt>
                <c:pt idx="3861">
                  <c:v>3645.98</c:v>
                </c:pt>
                <c:pt idx="3862">
                  <c:v>3645.98</c:v>
                </c:pt>
                <c:pt idx="3863">
                  <c:v>3645.98</c:v>
                </c:pt>
                <c:pt idx="3864">
                  <c:v>3645.98</c:v>
                </c:pt>
                <c:pt idx="3865">
                  <c:v>3645.98</c:v>
                </c:pt>
                <c:pt idx="3866">
                  <c:v>3645.98</c:v>
                </c:pt>
                <c:pt idx="3867">
                  <c:v>3645.98</c:v>
                </c:pt>
                <c:pt idx="3868">
                  <c:v>3645.98</c:v>
                </c:pt>
                <c:pt idx="3869">
                  <c:v>3645.98</c:v>
                </c:pt>
                <c:pt idx="3870">
                  <c:v>3645.98</c:v>
                </c:pt>
                <c:pt idx="3871">
                  <c:v>3645.98</c:v>
                </c:pt>
                <c:pt idx="3872">
                  <c:v>3645.98</c:v>
                </c:pt>
                <c:pt idx="3873">
                  <c:v>3645.98</c:v>
                </c:pt>
                <c:pt idx="3874">
                  <c:v>3645.98</c:v>
                </c:pt>
                <c:pt idx="3875">
                  <c:v>3645.98</c:v>
                </c:pt>
                <c:pt idx="3876">
                  <c:v>3645.98</c:v>
                </c:pt>
                <c:pt idx="3877">
                  <c:v>3645.98</c:v>
                </c:pt>
                <c:pt idx="3878">
                  <c:v>3645.98</c:v>
                </c:pt>
                <c:pt idx="3879">
                  <c:v>3645.98</c:v>
                </c:pt>
                <c:pt idx="3880">
                  <c:v>3645.98</c:v>
                </c:pt>
                <c:pt idx="3881">
                  <c:v>3645.98</c:v>
                </c:pt>
                <c:pt idx="3882">
                  <c:v>3645.98</c:v>
                </c:pt>
                <c:pt idx="3883">
                  <c:v>3645.98</c:v>
                </c:pt>
                <c:pt idx="3884">
                  <c:v>3645.98</c:v>
                </c:pt>
                <c:pt idx="3885">
                  <c:v>3645.98</c:v>
                </c:pt>
                <c:pt idx="3886">
                  <c:v>3645.98</c:v>
                </c:pt>
                <c:pt idx="3887">
                  <c:v>3645.98</c:v>
                </c:pt>
                <c:pt idx="3888">
                  <c:v>3645.98</c:v>
                </c:pt>
                <c:pt idx="3889">
                  <c:v>3645.98</c:v>
                </c:pt>
                <c:pt idx="3890">
                  <c:v>3645.98</c:v>
                </c:pt>
                <c:pt idx="3891">
                  <c:v>3645.98</c:v>
                </c:pt>
                <c:pt idx="3892">
                  <c:v>3645.98</c:v>
                </c:pt>
                <c:pt idx="3893">
                  <c:v>3645.98</c:v>
                </c:pt>
                <c:pt idx="3894">
                  <c:v>3645.98</c:v>
                </c:pt>
                <c:pt idx="3895">
                  <c:v>3645.98</c:v>
                </c:pt>
                <c:pt idx="3896">
                  <c:v>3645.98</c:v>
                </c:pt>
                <c:pt idx="3897">
                  <c:v>3645.98</c:v>
                </c:pt>
                <c:pt idx="3898">
                  <c:v>3645.98</c:v>
                </c:pt>
                <c:pt idx="3899">
                  <c:v>3645.98</c:v>
                </c:pt>
                <c:pt idx="3900">
                  <c:v>3645.98</c:v>
                </c:pt>
                <c:pt idx="3901">
                  <c:v>3645.98</c:v>
                </c:pt>
                <c:pt idx="3902">
                  <c:v>3645.98</c:v>
                </c:pt>
                <c:pt idx="3903">
                  <c:v>3645.98</c:v>
                </c:pt>
                <c:pt idx="3904">
                  <c:v>3645.98</c:v>
                </c:pt>
                <c:pt idx="3905">
                  <c:v>3645.98</c:v>
                </c:pt>
                <c:pt idx="3906">
                  <c:v>3645.98</c:v>
                </c:pt>
                <c:pt idx="3907">
                  <c:v>3645.98</c:v>
                </c:pt>
                <c:pt idx="3908">
                  <c:v>3645.98</c:v>
                </c:pt>
                <c:pt idx="3909">
                  <c:v>3645.98</c:v>
                </c:pt>
                <c:pt idx="3910">
                  <c:v>3645.98</c:v>
                </c:pt>
                <c:pt idx="3911">
                  <c:v>3645.98</c:v>
                </c:pt>
                <c:pt idx="3912">
                  <c:v>3645.98</c:v>
                </c:pt>
                <c:pt idx="3913">
                  <c:v>3645.98</c:v>
                </c:pt>
                <c:pt idx="3914">
                  <c:v>3645.98</c:v>
                </c:pt>
                <c:pt idx="3915">
                  <c:v>3645.98</c:v>
                </c:pt>
                <c:pt idx="3916">
                  <c:v>3645.98</c:v>
                </c:pt>
                <c:pt idx="3917">
                  <c:v>3645.98</c:v>
                </c:pt>
                <c:pt idx="3918">
                  <c:v>3645.98</c:v>
                </c:pt>
                <c:pt idx="3919">
                  <c:v>3645.98</c:v>
                </c:pt>
                <c:pt idx="3920">
                  <c:v>3645.98</c:v>
                </c:pt>
                <c:pt idx="3921">
                  <c:v>3645.98</c:v>
                </c:pt>
                <c:pt idx="3922">
                  <c:v>3645.98</c:v>
                </c:pt>
                <c:pt idx="3923">
                  <c:v>3645.98</c:v>
                </c:pt>
                <c:pt idx="3924">
                  <c:v>3645.98</c:v>
                </c:pt>
                <c:pt idx="3925">
                  <c:v>3645.98</c:v>
                </c:pt>
                <c:pt idx="3926">
                  <c:v>3645.98</c:v>
                </c:pt>
                <c:pt idx="3927">
                  <c:v>3645.98</c:v>
                </c:pt>
                <c:pt idx="3928">
                  <c:v>3645.98</c:v>
                </c:pt>
                <c:pt idx="3929">
                  <c:v>3645.98</c:v>
                </c:pt>
                <c:pt idx="3930">
                  <c:v>3645.98</c:v>
                </c:pt>
                <c:pt idx="3931">
                  <c:v>3645.98</c:v>
                </c:pt>
                <c:pt idx="3932">
                  <c:v>3645.98</c:v>
                </c:pt>
                <c:pt idx="3933">
                  <c:v>3645.98</c:v>
                </c:pt>
                <c:pt idx="3934">
                  <c:v>3645.98</c:v>
                </c:pt>
                <c:pt idx="3935">
                  <c:v>3645.98</c:v>
                </c:pt>
                <c:pt idx="3936">
                  <c:v>3645.98</c:v>
                </c:pt>
                <c:pt idx="3937">
                  <c:v>3645.98</c:v>
                </c:pt>
                <c:pt idx="3938">
                  <c:v>3645.98</c:v>
                </c:pt>
                <c:pt idx="3939">
                  <c:v>3645.98</c:v>
                </c:pt>
                <c:pt idx="3940">
                  <c:v>3645.98</c:v>
                </c:pt>
                <c:pt idx="3941">
                  <c:v>3645.98</c:v>
                </c:pt>
                <c:pt idx="3942">
                  <c:v>3645.98</c:v>
                </c:pt>
                <c:pt idx="3943">
                  <c:v>3645.98</c:v>
                </c:pt>
                <c:pt idx="3944">
                  <c:v>3645.98</c:v>
                </c:pt>
                <c:pt idx="3945">
                  <c:v>3645.98</c:v>
                </c:pt>
                <c:pt idx="3946">
                  <c:v>3645.98</c:v>
                </c:pt>
                <c:pt idx="3947">
                  <c:v>3645.98</c:v>
                </c:pt>
                <c:pt idx="3948">
                  <c:v>3645.98</c:v>
                </c:pt>
                <c:pt idx="3949">
                  <c:v>3645.98</c:v>
                </c:pt>
                <c:pt idx="3950">
                  <c:v>3645.98</c:v>
                </c:pt>
                <c:pt idx="3951">
                  <c:v>3645.98</c:v>
                </c:pt>
                <c:pt idx="3952">
                  <c:v>3645.98</c:v>
                </c:pt>
                <c:pt idx="3953">
                  <c:v>3645.98</c:v>
                </c:pt>
                <c:pt idx="3954">
                  <c:v>3645.98</c:v>
                </c:pt>
                <c:pt idx="3955">
                  <c:v>3645.98</c:v>
                </c:pt>
                <c:pt idx="3956">
                  <c:v>3645.98</c:v>
                </c:pt>
                <c:pt idx="3957">
                  <c:v>3645.98</c:v>
                </c:pt>
                <c:pt idx="3958">
                  <c:v>3645.98</c:v>
                </c:pt>
                <c:pt idx="3959">
                  <c:v>3645.98</c:v>
                </c:pt>
                <c:pt idx="3960">
                  <c:v>3645.98</c:v>
                </c:pt>
                <c:pt idx="3961">
                  <c:v>3645.98</c:v>
                </c:pt>
                <c:pt idx="3962">
                  <c:v>3645.98</c:v>
                </c:pt>
                <c:pt idx="3963">
                  <c:v>3645.98</c:v>
                </c:pt>
                <c:pt idx="3964">
                  <c:v>3645.98</c:v>
                </c:pt>
                <c:pt idx="3965">
                  <c:v>3645.98</c:v>
                </c:pt>
                <c:pt idx="3966">
                  <c:v>3645.98</c:v>
                </c:pt>
                <c:pt idx="3967">
                  <c:v>3645.98</c:v>
                </c:pt>
                <c:pt idx="3968">
                  <c:v>3645.98</c:v>
                </c:pt>
                <c:pt idx="3969">
                  <c:v>3645.98</c:v>
                </c:pt>
                <c:pt idx="3970">
                  <c:v>3645.98</c:v>
                </c:pt>
                <c:pt idx="3971">
                  <c:v>3645.98</c:v>
                </c:pt>
                <c:pt idx="3972">
                  <c:v>3645.98</c:v>
                </c:pt>
                <c:pt idx="3973">
                  <c:v>3645.98</c:v>
                </c:pt>
                <c:pt idx="3974">
                  <c:v>3645.98</c:v>
                </c:pt>
                <c:pt idx="3975">
                  <c:v>3645.98</c:v>
                </c:pt>
                <c:pt idx="3976">
                  <c:v>3645.98</c:v>
                </c:pt>
                <c:pt idx="3977">
                  <c:v>3645.98</c:v>
                </c:pt>
                <c:pt idx="3978">
                  <c:v>3645.98</c:v>
                </c:pt>
                <c:pt idx="3979">
                  <c:v>3645.98</c:v>
                </c:pt>
                <c:pt idx="3980">
                  <c:v>3645.98</c:v>
                </c:pt>
                <c:pt idx="3981">
                  <c:v>3645.98</c:v>
                </c:pt>
                <c:pt idx="3982">
                  <c:v>3645.98</c:v>
                </c:pt>
                <c:pt idx="3983">
                  <c:v>3645.98</c:v>
                </c:pt>
                <c:pt idx="3984">
                  <c:v>3645.98</c:v>
                </c:pt>
                <c:pt idx="3985">
                  <c:v>3645.98</c:v>
                </c:pt>
                <c:pt idx="3986">
                  <c:v>3645.98</c:v>
                </c:pt>
                <c:pt idx="3987">
                  <c:v>3645.98</c:v>
                </c:pt>
                <c:pt idx="3988">
                  <c:v>3645.98</c:v>
                </c:pt>
                <c:pt idx="3989">
                  <c:v>3645.98</c:v>
                </c:pt>
                <c:pt idx="3990">
                  <c:v>3645.98</c:v>
                </c:pt>
                <c:pt idx="3991">
                  <c:v>3645.98</c:v>
                </c:pt>
                <c:pt idx="3992">
                  <c:v>3645.98</c:v>
                </c:pt>
                <c:pt idx="3993">
                  <c:v>3645.98</c:v>
                </c:pt>
                <c:pt idx="3994">
                  <c:v>3645.98</c:v>
                </c:pt>
                <c:pt idx="3995">
                  <c:v>3645.98</c:v>
                </c:pt>
                <c:pt idx="3996">
                  <c:v>3645.98</c:v>
                </c:pt>
                <c:pt idx="3997">
                  <c:v>3645.98</c:v>
                </c:pt>
                <c:pt idx="3998">
                  <c:v>3645.98</c:v>
                </c:pt>
                <c:pt idx="3999">
                  <c:v>3645.98</c:v>
                </c:pt>
                <c:pt idx="4000">
                  <c:v>3645.98</c:v>
                </c:pt>
                <c:pt idx="4001">
                  <c:v>3645.98</c:v>
                </c:pt>
                <c:pt idx="4002">
                  <c:v>3645.98</c:v>
                </c:pt>
                <c:pt idx="4003">
                  <c:v>3645.98</c:v>
                </c:pt>
                <c:pt idx="4004">
                  <c:v>3645.98</c:v>
                </c:pt>
                <c:pt idx="4005">
                  <c:v>3645.98</c:v>
                </c:pt>
                <c:pt idx="4006">
                  <c:v>3645.98</c:v>
                </c:pt>
                <c:pt idx="4007">
                  <c:v>3645.98</c:v>
                </c:pt>
                <c:pt idx="4008">
                  <c:v>3645.98</c:v>
                </c:pt>
                <c:pt idx="4009">
                  <c:v>3645.98</c:v>
                </c:pt>
                <c:pt idx="4010">
                  <c:v>3645.98</c:v>
                </c:pt>
                <c:pt idx="4011">
                  <c:v>3645.98</c:v>
                </c:pt>
                <c:pt idx="4012">
                  <c:v>3645.98</c:v>
                </c:pt>
                <c:pt idx="4013">
                  <c:v>3645.98</c:v>
                </c:pt>
                <c:pt idx="4014">
                  <c:v>3645.98</c:v>
                </c:pt>
                <c:pt idx="4015">
                  <c:v>3645.98</c:v>
                </c:pt>
                <c:pt idx="4016">
                  <c:v>3645.98</c:v>
                </c:pt>
                <c:pt idx="4017">
                  <c:v>3645.98</c:v>
                </c:pt>
                <c:pt idx="4018">
                  <c:v>3645.98</c:v>
                </c:pt>
                <c:pt idx="4019">
                  <c:v>3645.98</c:v>
                </c:pt>
                <c:pt idx="4020">
                  <c:v>3645.98</c:v>
                </c:pt>
                <c:pt idx="4021">
                  <c:v>3645.98</c:v>
                </c:pt>
                <c:pt idx="4022">
                  <c:v>3645.98</c:v>
                </c:pt>
                <c:pt idx="4023">
                  <c:v>3645.98</c:v>
                </c:pt>
                <c:pt idx="4024">
                  <c:v>3645.98</c:v>
                </c:pt>
                <c:pt idx="4025">
                  <c:v>3645.98</c:v>
                </c:pt>
                <c:pt idx="4026">
                  <c:v>3645.98</c:v>
                </c:pt>
                <c:pt idx="4027">
                  <c:v>3645.98</c:v>
                </c:pt>
                <c:pt idx="4028">
                  <c:v>3645.98</c:v>
                </c:pt>
                <c:pt idx="4029">
                  <c:v>3645.98</c:v>
                </c:pt>
                <c:pt idx="4030">
                  <c:v>3645.98</c:v>
                </c:pt>
                <c:pt idx="4031">
                  <c:v>3645.98</c:v>
                </c:pt>
                <c:pt idx="4032">
                  <c:v>3645.98</c:v>
                </c:pt>
                <c:pt idx="4033">
                  <c:v>3645.98</c:v>
                </c:pt>
                <c:pt idx="4034">
                  <c:v>3645.98</c:v>
                </c:pt>
                <c:pt idx="4035">
                  <c:v>3645.98</c:v>
                </c:pt>
                <c:pt idx="4036">
                  <c:v>3645.98</c:v>
                </c:pt>
                <c:pt idx="4037">
                  <c:v>3645.98</c:v>
                </c:pt>
                <c:pt idx="4038">
                  <c:v>3645.98</c:v>
                </c:pt>
                <c:pt idx="4039">
                  <c:v>3645.98</c:v>
                </c:pt>
                <c:pt idx="4040">
                  <c:v>3645.98</c:v>
                </c:pt>
                <c:pt idx="4041">
                  <c:v>3645.98</c:v>
                </c:pt>
                <c:pt idx="4042">
                  <c:v>3645.98</c:v>
                </c:pt>
                <c:pt idx="4043">
                  <c:v>3645.98</c:v>
                </c:pt>
                <c:pt idx="4044">
                  <c:v>3645.98</c:v>
                </c:pt>
                <c:pt idx="4045">
                  <c:v>3645.98</c:v>
                </c:pt>
                <c:pt idx="4046">
                  <c:v>3645.98</c:v>
                </c:pt>
                <c:pt idx="4047">
                  <c:v>3645.98</c:v>
                </c:pt>
                <c:pt idx="4048">
                  <c:v>3645.98</c:v>
                </c:pt>
                <c:pt idx="4049">
                  <c:v>3645.98</c:v>
                </c:pt>
                <c:pt idx="4050">
                  <c:v>3645.98</c:v>
                </c:pt>
                <c:pt idx="4051">
                  <c:v>3645.98</c:v>
                </c:pt>
                <c:pt idx="4052">
                  <c:v>3645.98</c:v>
                </c:pt>
                <c:pt idx="4053">
                  <c:v>3645.98</c:v>
                </c:pt>
                <c:pt idx="4054">
                  <c:v>3645.98</c:v>
                </c:pt>
                <c:pt idx="4055">
                  <c:v>3645.98</c:v>
                </c:pt>
                <c:pt idx="4056">
                  <c:v>3645.98</c:v>
                </c:pt>
                <c:pt idx="4057">
                  <c:v>3645.98</c:v>
                </c:pt>
                <c:pt idx="4058">
                  <c:v>3645.98</c:v>
                </c:pt>
                <c:pt idx="4059">
                  <c:v>3645.98</c:v>
                </c:pt>
                <c:pt idx="4060">
                  <c:v>3645.98</c:v>
                </c:pt>
                <c:pt idx="4061">
                  <c:v>3645.98</c:v>
                </c:pt>
                <c:pt idx="4062">
                  <c:v>3645.98</c:v>
                </c:pt>
                <c:pt idx="4063">
                  <c:v>3645.98</c:v>
                </c:pt>
                <c:pt idx="4064">
                  <c:v>3645.98</c:v>
                </c:pt>
                <c:pt idx="4065">
                  <c:v>3645.98</c:v>
                </c:pt>
                <c:pt idx="4066">
                  <c:v>3645.98</c:v>
                </c:pt>
                <c:pt idx="4067">
                  <c:v>3645.98</c:v>
                </c:pt>
                <c:pt idx="4068">
                  <c:v>3645.98</c:v>
                </c:pt>
                <c:pt idx="4069">
                  <c:v>3645.98</c:v>
                </c:pt>
                <c:pt idx="4070">
                  <c:v>3645.98</c:v>
                </c:pt>
                <c:pt idx="4071">
                  <c:v>3645.98</c:v>
                </c:pt>
                <c:pt idx="4072">
                  <c:v>3645.98</c:v>
                </c:pt>
                <c:pt idx="4073">
                  <c:v>3645.98</c:v>
                </c:pt>
                <c:pt idx="4074">
                  <c:v>3645.98</c:v>
                </c:pt>
                <c:pt idx="4075">
                  <c:v>3645.98</c:v>
                </c:pt>
                <c:pt idx="4076">
                  <c:v>3645.98</c:v>
                </c:pt>
                <c:pt idx="4077">
                  <c:v>3645.98</c:v>
                </c:pt>
                <c:pt idx="4078">
                  <c:v>3645.98</c:v>
                </c:pt>
                <c:pt idx="4079">
                  <c:v>3645.98</c:v>
                </c:pt>
                <c:pt idx="4080">
                  <c:v>3645.98</c:v>
                </c:pt>
                <c:pt idx="4081">
                  <c:v>3645.98</c:v>
                </c:pt>
                <c:pt idx="4082">
                  <c:v>3645.98</c:v>
                </c:pt>
                <c:pt idx="4083">
                  <c:v>3645.98</c:v>
                </c:pt>
                <c:pt idx="4084">
                  <c:v>3645.98</c:v>
                </c:pt>
                <c:pt idx="4085">
                  <c:v>3645.98</c:v>
                </c:pt>
                <c:pt idx="4086">
                  <c:v>3645.98</c:v>
                </c:pt>
                <c:pt idx="4087">
                  <c:v>3645.98</c:v>
                </c:pt>
                <c:pt idx="4088">
                  <c:v>3645.98</c:v>
                </c:pt>
                <c:pt idx="4089">
                  <c:v>3645.98</c:v>
                </c:pt>
                <c:pt idx="4090">
                  <c:v>3645.98</c:v>
                </c:pt>
                <c:pt idx="4091">
                  <c:v>3645.98</c:v>
                </c:pt>
                <c:pt idx="4092">
                  <c:v>3645.98</c:v>
                </c:pt>
                <c:pt idx="4093">
                  <c:v>3645.98</c:v>
                </c:pt>
                <c:pt idx="4094">
                  <c:v>3645.98</c:v>
                </c:pt>
                <c:pt idx="4095">
                  <c:v>3645.98</c:v>
                </c:pt>
                <c:pt idx="4096">
                  <c:v>3645.98</c:v>
                </c:pt>
                <c:pt idx="4097">
                  <c:v>3645.98</c:v>
                </c:pt>
                <c:pt idx="4098">
                  <c:v>3645.98</c:v>
                </c:pt>
                <c:pt idx="4099">
                  <c:v>3645.98</c:v>
                </c:pt>
                <c:pt idx="4100">
                  <c:v>3645.98</c:v>
                </c:pt>
                <c:pt idx="4101">
                  <c:v>3645.98</c:v>
                </c:pt>
                <c:pt idx="4102">
                  <c:v>3645.98</c:v>
                </c:pt>
                <c:pt idx="4103">
                  <c:v>3645.98</c:v>
                </c:pt>
                <c:pt idx="4104">
                  <c:v>3645.98</c:v>
                </c:pt>
                <c:pt idx="4105">
                  <c:v>3645.98</c:v>
                </c:pt>
                <c:pt idx="4106">
                  <c:v>3645.98</c:v>
                </c:pt>
                <c:pt idx="4107">
                  <c:v>3645.98</c:v>
                </c:pt>
                <c:pt idx="4108">
                  <c:v>3645.98</c:v>
                </c:pt>
                <c:pt idx="4109">
                  <c:v>3645.98</c:v>
                </c:pt>
                <c:pt idx="4110">
                  <c:v>3645.98</c:v>
                </c:pt>
                <c:pt idx="4111">
                  <c:v>3645.98</c:v>
                </c:pt>
                <c:pt idx="4112">
                  <c:v>3645.98</c:v>
                </c:pt>
                <c:pt idx="4113">
                  <c:v>3645.98</c:v>
                </c:pt>
                <c:pt idx="4114">
                  <c:v>3645.98</c:v>
                </c:pt>
                <c:pt idx="4115">
                  <c:v>3645.98</c:v>
                </c:pt>
                <c:pt idx="4116">
                  <c:v>3645.98</c:v>
                </c:pt>
                <c:pt idx="4117">
                  <c:v>3645.98</c:v>
                </c:pt>
                <c:pt idx="4118">
                  <c:v>3645.98</c:v>
                </c:pt>
                <c:pt idx="4119">
                  <c:v>3645.98</c:v>
                </c:pt>
                <c:pt idx="4120">
                  <c:v>3645.98</c:v>
                </c:pt>
                <c:pt idx="4121">
                  <c:v>3645.98</c:v>
                </c:pt>
                <c:pt idx="4122">
                  <c:v>3645.98</c:v>
                </c:pt>
                <c:pt idx="4123">
                  <c:v>3645.98</c:v>
                </c:pt>
                <c:pt idx="4124">
                  <c:v>3645.98</c:v>
                </c:pt>
                <c:pt idx="4125">
                  <c:v>3645.98</c:v>
                </c:pt>
                <c:pt idx="4126">
                  <c:v>3645.98</c:v>
                </c:pt>
                <c:pt idx="4127">
                  <c:v>3645.98</c:v>
                </c:pt>
                <c:pt idx="4128">
                  <c:v>3645.98</c:v>
                </c:pt>
                <c:pt idx="4129">
                  <c:v>3645.98</c:v>
                </c:pt>
                <c:pt idx="4130">
                  <c:v>3645.98</c:v>
                </c:pt>
                <c:pt idx="4131">
                  <c:v>3645.98</c:v>
                </c:pt>
                <c:pt idx="4132">
                  <c:v>3645.98</c:v>
                </c:pt>
                <c:pt idx="4133">
                  <c:v>3645.98</c:v>
                </c:pt>
                <c:pt idx="4134">
                  <c:v>3645.98</c:v>
                </c:pt>
                <c:pt idx="4135">
                  <c:v>3645.98</c:v>
                </c:pt>
                <c:pt idx="4136">
                  <c:v>3645.98</c:v>
                </c:pt>
                <c:pt idx="4137">
                  <c:v>3645.98</c:v>
                </c:pt>
                <c:pt idx="4138">
                  <c:v>3645.98</c:v>
                </c:pt>
                <c:pt idx="4139">
                  <c:v>3645.98</c:v>
                </c:pt>
                <c:pt idx="4140">
                  <c:v>3645.98</c:v>
                </c:pt>
                <c:pt idx="4141">
                  <c:v>3645.98</c:v>
                </c:pt>
                <c:pt idx="4142">
                  <c:v>3645.98</c:v>
                </c:pt>
                <c:pt idx="4143">
                  <c:v>3645.98</c:v>
                </c:pt>
                <c:pt idx="4144">
                  <c:v>3645.98</c:v>
                </c:pt>
                <c:pt idx="4145">
                  <c:v>3645.98</c:v>
                </c:pt>
                <c:pt idx="4146">
                  <c:v>3645.98</c:v>
                </c:pt>
                <c:pt idx="4147">
                  <c:v>3645.98</c:v>
                </c:pt>
                <c:pt idx="4148">
                  <c:v>3645.98</c:v>
                </c:pt>
                <c:pt idx="4149">
                  <c:v>3645.98</c:v>
                </c:pt>
                <c:pt idx="4150">
                  <c:v>3645.98</c:v>
                </c:pt>
                <c:pt idx="4151">
                  <c:v>3645.98</c:v>
                </c:pt>
                <c:pt idx="4152">
                  <c:v>3645.98</c:v>
                </c:pt>
                <c:pt idx="4153">
                  <c:v>3645.98</c:v>
                </c:pt>
                <c:pt idx="4154">
                  <c:v>3645.98</c:v>
                </c:pt>
                <c:pt idx="4155">
                  <c:v>3645.98</c:v>
                </c:pt>
                <c:pt idx="4156">
                  <c:v>3645.98</c:v>
                </c:pt>
                <c:pt idx="4157">
                  <c:v>3645.98</c:v>
                </c:pt>
                <c:pt idx="4158">
                  <c:v>3645.98</c:v>
                </c:pt>
                <c:pt idx="4159">
                  <c:v>3645.98</c:v>
                </c:pt>
                <c:pt idx="4160">
                  <c:v>3645.98</c:v>
                </c:pt>
                <c:pt idx="4161">
                  <c:v>3645.98</c:v>
                </c:pt>
                <c:pt idx="4162">
                  <c:v>3645.98</c:v>
                </c:pt>
                <c:pt idx="4163">
                  <c:v>3645.98</c:v>
                </c:pt>
                <c:pt idx="4164">
                  <c:v>3645.98</c:v>
                </c:pt>
                <c:pt idx="4165">
                  <c:v>3645.98</c:v>
                </c:pt>
                <c:pt idx="4166">
                  <c:v>3645.98</c:v>
                </c:pt>
                <c:pt idx="4167">
                  <c:v>3645.98</c:v>
                </c:pt>
                <c:pt idx="4168">
                  <c:v>3645.98</c:v>
                </c:pt>
                <c:pt idx="4169">
                  <c:v>3645.98</c:v>
                </c:pt>
                <c:pt idx="4170">
                  <c:v>3645.98</c:v>
                </c:pt>
                <c:pt idx="4171">
                  <c:v>3645.98</c:v>
                </c:pt>
                <c:pt idx="4172">
                  <c:v>3645.98</c:v>
                </c:pt>
                <c:pt idx="4173">
                  <c:v>3645.98</c:v>
                </c:pt>
                <c:pt idx="4174">
                  <c:v>3645.98</c:v>
                </c:pt>
                <c:pt idx="4175">
                  <c:v>3645.98</c:v>
                </c:pt>
                <c:pt idx="4176">
                  <c:v>3645.98</c:v>
                </c:pt>
                <c:pt idx="4177">
                  <c:v>3645.98</c:v>
                </c:pt>
                <c:pt idx="4178">
                  <c:v>3645.98</c:v>
                </c:pt>
                <c:pt idx="4179">
                  <c:v>3645.98</c:v>
                </c:pt>
                <c:pt idx="4180">
                  <c:v>3645.98</c:v>
                </c:pt>
                <c:pt idx="4181">
                  <c:v>3645.98</c:v>
                </c:pt>
                <c:pt idx="4182">
                  <c:v>3645.98</c:v>
                </c:pt>
                <c:pt idx="4183">
                  <c:v>3645.98</c:v>
                </c:pt>
                <c:pt idx="4184">
                  <c:v>3645.98</c:v>
                </c:pt>
                <c:pt idx="4185">
                  <c:v>3645.98</c:v>
                </c:pt>
                <c:pt idx="4186">
                  <c:v>3645.98</c:v>
                </c:pt>
                <c:pt idx="4187">
                  <c:v>3645.98</c:v>
                </c:pt>
                <c:pt idx="4188">
                  <c:v>3645.98</c:v>
                </c:pt>
                <c:pt idx="4189">
                  <c:v>3645.98</c:v>
                </c:pt>
                <c:pt idx="4190">
                  <c:v>3645.98</c:v>
                </c:pt>
                <c:pt idx="4191">
                  <c:v>3645.98</c:v>
                </c:pt>
                <c:pt idx="4192">
                  <c:v>3645.98</c:v>
                </c:pt>
                <c:pt idx="4193">
                  <c:v>3645.98</c:v>
                </c:pt>
                <c:pt idx="4194">
                  <c:v>3645.98</c:v>
                </c:pt>
                <c:pt idx="4195">
                  <c:v>3645.98</c:v>
                </c:pt>
                <c:pt idx="4196">
                  <c:v>3645.98</c:v>
                </c:pt>
                <c:pt idx="4197">
                  <c:v>3645.98</c:v>
                </c:pt>
                <c:pt idx="4198">
                  <c:v>3645.98</c:v>
                </c:pt>
                <c:pt idx="4199">
                  <c:v>3645.98</c:v>
                </c:pt>
                <c:pt idx="4200">
                  <c:v>3645.98</c:v>
                </c:pt>
                <c:pt idx="4201">
                  <c:v>3645.98</c:v>
                </c:pt>
                <c:pt idx="4202">
                  <c:v>3645.98</c:v>
                </c:pt>
                <c:pt idx="4203">
                  <c:v>3645.98</c:v>
                </c:pt>
                <c:pt idx="4204">
                  <c:v>3645.98</c:v>
                </c:pt>
                <c:pt idx="4205">
                  <c:v>3645.98</c:v>
                </c:pt>
                <c:pt idx="4206">
                  <c:v>3645.98</c:v>
                </c:pt>
                <c:pt idx="4207">
                  <c:v>3645.98</c:v>
                </c:pt>
                <c:pt idx="4208">
                  <c:v>3645.98</c:v>
                </c:pt>
                <c:pt idx="4209">
                  <c:v>3645.98</c:v>
                </c:pt>
                <c:pt idx="4210">
                  <c:v>3645.98</c:v>
                </c:pt>
                <c:pt idx="4211">
                  <c:v>3645.98</c:v>
                </c:pt>
                <c:pt idx="4212">
                  <c:v>3645.98</c:v>
                </c:pt>
                <c:pt idx="4213">
                  <c:v>3645.98</c:v>
                </c:pt>
                <c:pt idx="4214">
                  <c:v>3645.98</c:v>
                </c:pt>
                <c:pt idx="4215">
                  <c:v>3645.98</c:v>
                </c:pt>
                <c:pt idx="4216">
                  <c:v>3645.98</c:v>
                </c:pt>
                <c:pt idx="4217">
                  <c:v>3645.98</c:v>
                </c:pt>
                <c:pt idx="4218">
                  <c:v>3645.98</c:v>
                </c:pt>
                <c:pt idx="4219">
                  <c:v>3645.98</c:v>
                </c:pt>
                <c:pt idx="4220">
                  <c:v>3645.98</c:v>
                </c:pt>
                <c:pt idx="4221">
                  <c:v>3645.98</c:v>
                </c:pt>
                <c:pt idx="4222">
                  <c:v>3645.98</c:v>
                </c:pt>
                <c:pt idx="4223">
                  <c:v>3645.98</c:v>
                </c:pt>
                <c:pt idx="4224">
                  <c:v>3645.98</c:v>
                </c:pt>
                <c:pt idx="4225">
                  <c:v>3645.98</c:v>
                </c:pt>
                <c:pt idx="4226">
                  <c:v>3645.98</c:v>
                </c:pt>
                <c:pt idx="4227">
                  <c:v>3645.98</c:v>
                </c:pt>
                <c:pt idx="4228">
                  <c:v>3645.98</c:v>
                </c:pt>
                <c:pt idx="4229">
                  <c:v>3645.98</c:v>
                </c:pt>
                <c:pt idx="4230">
                  <c:v>3645.98</c:v>
                </c:pt>
                <c:pt idx="4231">
                  <c:v>3645.98</c:v>
                </c:pt>
                <c:pt idx="4232">
                  <c:v>3645.98</c:v>
                </c:pt>
                <c:pt idx="4233">
                  <c:v>3645.98</c:v>
                </c:pt>
                <c:pt idx="4234">
                  <c:v>3645.98</c:v>
                </c:pt>
                <c:pt idx="4235">
                  <c:v>3645.98</c:v>
                </c:pt>
                <c:pt idx="4236">
                  <c:v>3645.98</c:v>
                </c:pt>
                <c:pt idx="4237">
                  <c:v>3645.98</c:v>
                </c:pt>
                <c:pt idx="4238">
                  <c:v>3645.98</c:v>
                </c:pt>
                <c:pt idx="4239">
                  <c:v>3645.98</c:v>
                </c:pt>
                <c:pt idx="4240">
                  <c:v>3645.98</c:v>
                </c:pt>
                <c:pt idx="4241">
                  <c:v>3645.98</c:v>
                </c:pt>
                <c:pt idx="4242">
                  <c:v>3645.98</c:v>
                </c:pt>
                <c:pt idx="4243">
                  <c:v>3645.98</c:v>
                </c:pt>
                <c:pt idx="4244">
                  <c:v>3645.98</c:v>
                </c:pt>
                <c:pt idx="4245">
                  <c:v>3645.98</c:v>
                </c:pt>
                <c:pt idx="4246">
                  <c:v>3645.98</c:v>
                </c:pt>
                <c:pt idx="4247">
                  <c:v>3645.98</c:v>
                </c:pt>
                <c:pt idx="4248">
                  <c:v>3645.98</c:v>
                </c:pt>
                <c:pt idx="4249">
                  <c:v>3645.98</c:v>
                </c:pt>
                <c:pt idx="4250">
                  <c:v>3645.98</c:v>
                </c:pt>
                <c:pt idx="4251">
                  <c:v>3645.98</c:v>
                </c:pt>
                <c:pt idx="4252">
                  <c:v>3645.98</c:v>
                </c:pt>
                <c:pt idx="4253">
                  <c:v>3645.98</c:v>
                </c:pt>
                <c:pt idx="4254">
                  <c:v>3645.98</c:v>
                </c:pt>
                <c:pt idx="4255">
                  <c:v>3645.98</c:v>
                </c:pt>
                <c:pt idx="4256">
                  <c:v>3645.98</c:v>
                </c:pt>
                <c:pt idx="4257">
                  <c:v>3645.98</c:v>
                </c:pt>
                <c:pt idx="4258">
                  <c:v>3645.98</c:v>
                </c:pt>
                <c:pt idx="4259">
                  <c:v>3645.98</c:v>
                </c:pt>
                <c:pt idx="4260">
                  <c:v>3645.98</c:v>
                </c:pt>
                <c:pt idx="4261">
                  <c:v>3645.98</c:v>
                </c:pt>
                <c:pt idx="4262">
                  <c:v>3645.98</c:v>
                </c:pt>
                <c:pt idx="4263">
                  <c:v>3645.98</c:v>
                </c:pt>
                <c:pt idx="4264">
                  <c:v>3645.98</c:v>
                </c:pt>
                <c:pt idx="4265">
                  <c:v>3645.98</c:v>
                </c:pt>
                <c:pt idx="4266">
                  <c:v>3645.98</c:v>
                </c:pt>
                <c:pt idx="4267">
                  <c:v>3645.98</c:v>
                </c:pt>
                <c:pt idx="4268">
                  <c:v>3645.98</c:v>
                </c:pt>
                <c:pt idx="4269">
                  <c:v>3645.98</c:v>
                </c:pt>
                <c:pt idx="4270">
                  <c:v>3645.98</c:v>
                </c:pt>
                <c:pt idx="4271">
                  <c:v>3645.98</c:v>
                </c:pt>
                <c:pt idx="4272">
                  <c:v>3645.98</c:v>
                </c:pt>
                <c:pt idx="4273">
                  <c:v>3645.98</c:v>
                </c:pt>
                <c:pt idx="4274">
                  <c:v>3645.98</c:v>
                </c:pt>
                <c:pt idx="4275">
                  <c:v>3645.98</c:v>
                </c:pt>
                <c:pt idx="4276">
                  <c:v>3645.98</c:v>
                </c:pt>
                <c:pt idx="4277">
                  <c:v>3645.98</c:v>
                </c:pt>
                <c:pt idx="4278">
                  <c:v>3645.98</c:v>
                </c:pt>
                <c:pt idx="4279">
                  <c:v>3645.98</c:v>
                </c:pt>
                <c:pt idx="4280">
                  <c:v>3645.98</c:v>
                </c:pt>
                <c:pt idx="4281">
                  <c:v>3645.98</c:v>
                </c:pt>
                <c:pt idx="4282">
                  <c:v>3645.98</c:v>
                </c:pt>
                <c:pt idx="4283">
                  <c:v>3645.98</c:v>
                </c:pt>
                <c:pt idx="4284">
                  <c:v>3645.98</c:v>
                </c:pt>
                <c:pt idx="4285">
                  <c:v>3645.98</c:v>
                </c:pt>
                <c:pt idx="4286">
                  <c:v>3645.98</c:v>
                </c:pt>
                <c:pt idx="4287">
                  <c:v>3645.98</c:v>
                </c:pt>
                <c:pt idx="4288">
                  <c:v>3645.98</c:v>
                </c:pt>
                <c:pt idx="4289">
                  <c:v>3645.98</c:v>
                </c:pt>
                <c:pt idx="4290">
                  <c:v>3645.98</c:v>
                </c:pt>
                <c:pt idx="4291">
                  <c:v>3645.98</c:v>
                </c:pt>
                <c:pt idx="4292">
                  <c:v>3645.98</c:v>
                </c:pt>
                <c:pt idx="4293">
                  <c:v>3645.98</c:v>
                </c:pt>
                <c:pt idx="4294">
                  <c:v>3645.98</c:v>
                </c:pt>
                <c:pt idx="4295">
                  <c:v>3645.98</c:v>
                </c:pt>
                <c:pt idx="4296">
                  <c:v>3645.98</c:v>
                </c:pt>
                <c:pt idx="4297">
                  <c:v>3645.98</c:v>
                </c:pt>
                <c:pt idx="4298">
                  <c:v>3645.98</c:v>
                </c:pt>
                <c:pt idx="4299">
                  <c:v>3645.98</c:v>
                </c:pt>
                <c:pt idx="4300">
                  <c:v>3645.98</c:v>
                </c:pt>
                <c:pt idx="4301">
                  <c:v>3645.98</c:v>
                </c:pt>
                <c:pt idx="4302">
                  <c:v>3645.98</c:v>
                </c:pt>
                <c:pt idx="4303">
                  <c:v>3645.98</c:v>
                </c:pt>
                <c:pt idx="4304">
                  <c:v>3645.98</c:v>
                </c:pt>
                <c:pt idx="4305">
                  <c:v>3645.98</c:v>
                </c:pt>
                <c:pt idx="4306">
                  <c:v>3645.98</c:v>
                </c:pt>
                <c:pt idx="4307">
                  <c:v>3645.98</c:v>
                </c:pt>
                <c:pt idx="4308">
                  <c:v>3645.98</c:v>
                </c:pt>
                <c:pt idx="4309">
                  <c:v>3645.98</c:v>
                </c:pt>
                <c:pt idx="4310">
                  <c:v>3645.98</c:v>
                </c:pt>
                <c:pt idx="4311">
                  <c:v>3645.98</c:v>
                </c:pt>
                <c:pt idx="4312">
                  <c:v>3645.98</c:v>
                </c:pt>
                <c:pt idx="4313">
                  <c:v>3645.98</c:v>
                </c:pt>
                <c:pt idx="4314">
                  <c:v>3645.98</c:v>
                </c:pt>
                <c:pt idx="4315">
                  <c:v>3645.98</c:v>
                </c:pt>
                <c:pt idx="4316">
                  <c:v>3645.98</c:v>
                </c:pt>
                <c:pt idx="4317">
                  <c:v>3645.98</c:v>
                </c:pt>
                <c:pt idx="4318">
                  <c:v>3645.98</c:v>
                </c:pt>
                <c:pt idx="4319">
                  <c:v>3645.98</c:v>
                </c:pt>
                <c:pt idx="4320">
                  <c:v>3645.98</c:v>
                </c:pt>
                <c:pt idx="4321">
                  <c:v>3645.98</c:v>
                </c:pt>
                <c:pt idx="4322">
                  <c:v>3645.98</c:v>
                </c:pt>
                <c:pt idx="4323">
                  <c:v>3645.98</c:v>
                </c:pt>
                <c:pt idx="4324">
                  <c:v>3645.98</c:v>
                </c:pt>
                <c:pt idx="4325">
                  <c:v>3645.98</c:v>
                </c:pt>
                <c:pt idx="4326">
                  <c:v>3645.98</c:v>
                </c:pt>
                <c:pt idx="4327">
                  <c:v>3645.98</c:v>
                </c:pt>
                <c:pt idx="4328">
                  <c:v>3645.98</c:v>
                </c:pt>
                <c:pt idx="4329">
                  <c:v>3645.98</c:v>
                </c:pt>
                <c:pt idx="4330">
                  <c:v>3645.98</c:v>
                </c:pt>
                <c:pt idx="4331">
                  <c:v>3645.98</c:v>
                </c:pt>
                <c:pt idx="4332">
                  <c:v>3645.98</c:v>
                </c:pt>
                <c:pt idx="4333">
                  <c:v>3645.98</c:v>
                </c:pt>
                <c:pt idx="4334">
                  <c:v>3645.98</c:v>
                </c:pt>
                <c:pt idx="4335">
                  <c:v>3645.98</c:v>
                </c:pt>
                <c:pt idx="4336">
                  <c:v>3645.98</c:v>
                </c:pt>
                <c:pt idx="4337">
                  <c:v>3645.98</c:v>
                </c:pt>
                <c:pt idx="4338">
                  <c:v>3645.98</c:v>
                </c:pt>
                <c:pt idx="4339">
                  <c:v>3645.98</c:v>
                </c:pt>
                <c:pt idx="4340">
                  <c:v>3645.98</c:v>
                </c:pt>
                <c:pt idx="4341">
                  <c:v>3645.98</c:v>
                </c:pt>
                <c:pt idx="4342">
                  <c:v>3645.98</c:v>
                </c:pt>
                <c:pt idx="4343">
                  <c:v>3645.98</c:v>
                </c:pt>
                <c:pt idx="4344">
                  <c:v>3645.98</c:v>
                </c:pt>
                <c:pt idx="4345">
                  <c:v>3645.98</c:v>
                </c:pt>
                <c:pt idx="4346">
                  <c:v>3645.98</c:v>
                </c:pt>
                <c:pt idx="4347">
                  <c:v>3645.98</c:v>
                </c:pt>
                <c:pt idx="4348">
                  <c:v>3645.98</c:v>
                </c:pt>
                <c:pt idx="4349">
                  <c:v>3645.98</c:v>
                </c:pt>
                <c:pt idx="4350">
                  <c:v>3645.98</c:v>
                </c:pt>
                <c:pt idx="4351">
                  <c:v>3645.98</c:v>
                </c:pt>
                <c:pt idx="4352">
                  <c:v>3645.98</c:v>
                </c:pt>
                <c:pt idx="4353">
                  <c:v>3645.98</c:v>
                </c:pt>
                <c:pt idx="4354">
                  <c:v>3645.98</c:v>
                </c:pt>
                <c:pt idx="4355">
                  <c:v>3645.98</c:v>
                </c:pt>
                <c:pt idx="4356">
                  <c:v>3645.98</c:v>
                </c:pt>
                <c:pt idx="4357">
                  <c:v>3645.98</c:v>
                </c:pt>
                <c:pt idx="4358">
                  <c:v>3645.98</c:v>
                </c:pt>
                <c:pt idx="4359">
                  <c:v>3645.98</c:v>
                </c:pt>
                <c:pt idx="4360">
                  <c:v>3645.98</c:v>
                </c:pt>
                <c:pt idx="4361">
                  <c:v>3645.98</c:v>
                </c:pt>
                <c:pt idx="4362">
                  <c:v>3645.98</c:v>
                </c:pt>
                <c:pt idx="4363">
                  <c:v>3645.98</c:v>
                </c:pt>
                <c:pt idx="4364">
                  <c:v>3645.98</c:v>
                </c:pt>
                <c:pt idx="4365">
                  <c:v>3645.98</c:v>
                </c:pt>
                <c:pt idx="4366">
                  <c:v>3645.98</c:v>
                </c:pt>
                <c:pt idx="4367">
                  <c:v>3645.98</c:v>
                </c:pt>
                <c:pt idx="4368">
                  <c:v>3645.98</c:v>
                </c:pt>
                <c:pt idx="4369">
                  <c:v>3645.98</c:v>
                </c:pt>
                <c:pt idx="4370">
                  <c:v>3645.98</c:v>
                </c:pt>
                <c:pt idx="4371">
                  <c:v>3645.98</c:v>
                </c:pt>
                <c:pt idx="4372">
                  <c:v>3645.98</c:v>
                </c:pt>
                <c:pt idx="4373">
                  <c:v>3645.98</c:v>
                </c:pt>
                <c:pt idx="4374">
                  <c:v>3645.98</c:v>
                </c:pt>
                <c:pt idx="4375">
                  <c:v>3645.98</c:v>
                </c:pt>
                <c:pt idx="4376">
                  <c:v>3645.98</c:v>
                </c:pt>
                <c:pt idx="4377">
                  <c:v>3645.98</c:v>
                </c:pt>
                <c:pt idx="4378">
                  <c:v>3645.98</c:v>
                </c:pt>
                <c:pt idx="4379">
                  <c:v>3645.98</c:v>
                </c:pt>
                <c:pt idx="4380">
                  <c:v>3645.98</c:v>
                </c:pt>
                <c:pt idx="4381">
                  <c:v>3645.98</c:v>
                </c:pt>
                <c:pt idx="4382">
                  <c:v>3645.98</c:v>
                </c:pt>
                <c:pt idx="4383">
                  <c:v>3645.98</c:v>
                </c:pt>
                <c:pt idx="4384">
                  <c:v>3645.98</c:v>
                </c:pt>
                <c:pt idx="4385">
                  <c:v>3645.98</c:v>
                </c:pt>
                <c:pt idx="4386">
                  <c:v>3645.98</c:v>
                </c:pt>
                <c:pt idx="4387">
                  <c:v>3645.98</c:v>
                </c:pt>
                <c:pt idx="4388">
                  <c:v>3645.98</c:v>
                </c:pt>
                <c:pt idx="4389">
                  <c:v>3645.98</c:v>
                </c:pt>
                <c:pt idx="4390">
                  <c:v>3645.98</c:v>
                </c:pt>
                <c:pt idx="4391">
                  <c:v>3645.98</c:v>
                </c:pt>
                <c:pt idx="4392">
                  <c:v>3645.98</c:v>
                </c:pt>
                <c:pt idx="4393">
                  <c:v>3645.98</c:v>
                </c:pt>
                <c:pt idx="4394">
                  <c:v>3645.98</c:v>
                </c:pt>
                <c:pt idx="4395">
                  <c:v>3645.98</c:v>
                </c:pt>
                <c:pt idx="4396">
                  <c:v>3645.98</c:v>
                </c:pt>
                <c:pt idx="4397">
                  <c:v>3645.98</c:v>
                </c:pt>
                <c:pt idx="4398">
                  <c:v>3645.98</c:v>
                </c:pt>
                <c:pt idx="4399">
                  <c:v>3645.98</c:v>
                </c:pt>
                <c:pt idx="4400">
                  <c:v>3645.98</c:v>
                </c:pt>
                <c:pt idx="4401">
                  <c:v>3645.98</c:v>
                </c:pt>
                <c:pt idx="4402">
                  <c:v>3645.98</c:v>
                </c:pt>
                <c:pt idx="4403">
                  <c:v>3645.98</c:v>
                </c:pt>
                <c:pt idx="4404">
                  <c:v>3645.98</c:v>
                </c:pt>
                <c:pt idx="4405">
                  <c:v>3645.98</c:v>
                </c:pt>
                <c:pt idx="4406">
                  <c:v>3645.98</c:v>
                </c:pt>
                <c:pt idx="4407">
                  <c:v>3645.98</c:v>
                </c:pt>
                <c:pt idx="4408">
                  <c:v>3645.98</c:v>
                </c:pt>
                <c:pt idx="4409">
                  <c:v>3645.98</c:v>
                </c:pt>
                <c:pt idx="4410">
                  <c:v>3645.98</c:v>
                </c:pt>
                <c:pt idx="4411">
                  <c:v>3645.98</c:v>
                </c:pt>
                <c:pt idx="4412">
                  <c:v>3645.98</c:v>
                </c:pt>
                <c:pt idx="4413">
                  <c:v>3645.98</c:v>
                </c:pt>
                <c:pt idx="4414">
                  <c:v>3645.98</c:v>
                </c:pt>
                <c:pt idx="4415">
                  <c:v>3645.98</c:v>
                </c:pt>
                <c:pt idx="4416">
                  <c:v>3645.98</c:v>
                </c:pt>
                <c:pt idx="4417">
                  <c:v>3645.98</c:v>
                </c:pt>
                <c:pt idx="4418">
                  <c:v>3645.98</c:v>
                </c:pt>
                <c:pt idx="4419">
                  <c:v>3645.98</c:v>
                </c:pt>
                <c:pt idx="4420">
                  <c:v>3645.98</c:v>
                </c:pt>
                <c:pt idx="4421">
                  <c:v>3645.98</c:v>
                </c:pt>
                <c:pt idx="4422">
                  <c:v>3645.98</c:v>
                </c:pt>
                <c:pt idx="4423">
                  <c:v>3645.98</c:v>
                </c:pt>
                <c:pt idx="4424">
                  <c:v>3645.98</c:v>
                </c:pt>
                <c:pt idx="4425">
                  <c:v>3645.98</c:v>
                </c:pt>
                <c:pt idx="4426">
                  <c:v>3645.98</c:v>
                </c:pt>
                <c:pt idx="4427">
                  <c:v>3645.98</c:v>
                </c:pt>
                <c:pt idx="4428">
                  <c:v>3645.98</c:v>
                </c:pt>
                <c:pt idx="4429">
                  <c:v>3645.98</c:v>
                </c:pt>
                <c:pt idx="4430">
                  <c:v>3645.98</c:v>
                </c:pt>
                <c:pt idx="4431">
                  <c:v>3645.98</c:v>
                </c:pt>
                <c:pt idx="4432">
                  <c:v>3645.98</c:v>
                </c:pt>
                <c:pt idx="4433">
                  <c:v>3645.98</c:v>
                </c:pt>
                <c:pt idx="4434">
                  <c:v>3645.98</c:v>
                </c:pt>
                <c:pt idx="4435">
                  <c:v>3645.98</c:v>
                </c:pt>
                <c:pt idx="4436">
                  <c:v>3645.98</c:v>
                </c:pt>
                <c:pt idx="4437">
                  <c:v>3645.98</c:v>
                </c:pt>
                <c:pt idx="4438">
                  <c:v>3645.98</c:v>
                </c:pt>
                <c:pt idx="4439">
                  <c:v>3645.98</c:v>
                </c:pt>
                <c:pt idx="4440">
                  <c:v>3645.98</c:v>
                </c:pt>
                <c:pt idx="4441">
                  <c:v>3645.98</c:v>
                </c:pt>
                <c:pt idx="4442">
                  <c:v>3645.98</c:v>
                </c:pt>
                <c:pt idx="4443">
                  <c:v>3645.98</c:v>
                </c:pt>
                <c:pt idx="4444">
                  <c:v>3645.98</c:v>
                </c:pt>
                <c:pt idx="4445">
                  <c:v>3645.98</c:v>
                </c:pt>
                <c:pt idx="4446">
                  <c:v>3645.98</c:v>
                </c:pt>
                <c:pt idx="4447">
                  <c:v>3645.98</c:v>
                </c:pt>
                <c:pt idx="4448">
                  <c:v>3645.98</c:v>
                </c:pt>
                <c:pt idx="4449">
                  <c:v>3645.98</c:v>
                </c:pt>
                <c:pt idx="4450">
                  <c:v>3645.98</c:v>
                </c:pt>
                <c:pt idx="4451">
                  <c:v>3645.98</c:v>
                </c:pt>
                <c:pt idx="4452">
                  <c:v>3645.98</c:v>
                </c:pt>
                <c:pt idx="4453">
                  <c:v>3645.98</c:v>
                </c:pt>
                <c:pt idx="4454">
                  <c:v>3645.98</c:v>
                </c:pt>
                <c:pt idx="4455">
                  <c:v>3645.98</c:v>
                </c:pt>
                <c:pt idx="4456">
                  <c:v>3645.98</c:v>
                </c:pt>
                <c:pt idx="4457">
                  <c:v>3645.98</c:v>
                </c:pt>
                <c:pt idx="4458">
                  <c:v>3645.98</c:v>
                </c:pt>
                <c:pt idx="4459">
                  <c:v>3645.98</c:v>
                </c:pt>
                <c:pt idx="4460">
                  <c:v>3645.98</c:v>
                </c:pt>
                <c:pt idx="4461">
                  <c:v>3645.98</c:v>
                </c:pt>
                <c:pt idx="4462">
                  <c:v>3645.98</c:v>
                </c:pt>
                <c:pt idx="4463">
                  <c:v>3645.98</c:v>
                </c:pt>
                <c:pt idx="4464">
                  <c:v>3645.98</c:v>
                </c:pt>
                <c:pt idx="4465">
                  <c:v>3645.98</c:v>
                </c:pt>
                <c:pt idx="4466">
                  <c:v>3645.98</c:v>
                </c:pt>
                <c:pt idx="4467">
                  <c:v>3645.98</c:v>
                </c:pt>
                <c:pt idx="4468">
                  <c:v>3645.98</c:v>
                </c:pt>
                <c:pt idx="4469">
                  <c:v>3645.98</c:v>
                </c:pt>
                <c:pt idx="4470">
                  <c:v>3645.98</c:v>
                </c:pt>
                <c:pt idx="4471">
                  <c:v>3645.98</c:v>
                </c:pt>
                <c:pt idx="4472">
                  <c:v>3645.98</c:v>
                </c:pt>
                <c:pt idx="4473">
                  <c:v>3645.98</c:v>
                </c:pt>
                <c:pt idx="4474">
                  <c:v>3645.98</c:v>
                </c:pt>
                <c:pt idx="4475">
                  <c:v>3645.98</c:v>
                </c:pt>
                <c:pt idx="4476">
                  <c:v>3645.98</c:v>
                </c:pt>
                <c:pt idx="4477">
                  <c:v>3645.98</c:v>
                </c:pt>
                <c:pt idx="4478">
                  <c:v>3645.98</c:v>
                </c:pt>
                <c:pt idx="4479">
                  <c:v>3645.98</c:v>
                </c:pt>
                <c:pt idx="4480">
                  <c:v>3645.98</c:v>
                </c:pt>
                <c:pt idx="4481">
                  <c:v>3645.98</c:v>
                </c:pt>
                <c:pt idx="4482">
                  <c:v>3645.98</c:v>
                </c:pt>
                <c:pt idx="4483">
                  <c:v>3645.98</c:v>
                </c:pt>
                <c:pt idx="4484">
                  <c:v>3645.98</c:v>
                </c:pt>
                <c:pt idx="4485">
                  <c:v>3645.98</c:v>
                </c:pt>
                <c:pt idx="4486">
                  <c:v>3645.98</c:v>
                </c:pt>
                <c:pt idx="4487">
                  <c:v>3645.98</c:v>
                </c:pt>
                <c:pt idx="4488">
                  <c:v>3645.98</c:v>
                </c:pt>
                <c:pt idx="4489">
                  <c:v>3645.98</c:v>
                </c:pt>
                <c:pt idx="4490">
                  <c:v>3645.98</c:v>
                </c:pt>
                <c:pt idx="4491">
                  <c:v>3645.98</c:v>
                </c:pt>
                <c:pt idx="4492">
                  <c:v>3645.98</c:v>
                </c:pt>
                <c:pt idx="4493">
                  <c:v>3645.98</c:v>
                </c:pt>
                <c:pt idx="4494">
                  <c:v>3645.98</c:v>
                </c:pt>
                <c:pt idx="4495">
                  <c:v>3645.98</c:v>
                </c:pt>
                <c:pt idx="4496">
                  <c:v>3645.98</c:v>
                </c:pt>
                <c:pt idx="4497">
                  <c:v>3645.98</c:v>
                </c:pt>
                <c:pt idx="4498">
                  <c:v>3645.98</c:v>
                </c:pt>
                <c:pt idx="4499">
                  <c:v>3645.98</c:v>
                </c:pt>
                <c:pt idx="4500">
                  <c:v>3645.98</c:v>
                </c:pt>
                <c:pt idx="4501">
                  <c:v>3645.98</c:v>
                </c:pt>
                <c:pt idx="4502">
                  <c:v>3645.98</c:v>
                </c:pt>
                <c:pt idx="4503">
                  <c:v>3645.98</c:v>
                </c:pt>
                <c:pt idx="4504">
                  <c:v>3645.98</c:v>
                </c:pt>
                <c:pt idx="4505">
                  <c:v>3645.98</c:v>
                </c:pt>
                <c:pt idx="4506">
                  <c:v>3645.98</c:v>
                </c:pt>
                <c:pt idx="4507">
                  <c:v>3645.98</c:v>
                </c:pt>
                <c:pt idx="4508">
                  <c:v>3645.98</c:v>
                </c:pt>
                <c:pt idx="4509">
                  <c:v>3645.98</c:v>
                </c:pt>
                <c:pt idx="4510">
                  <c:v>3645.98</c:v>
                </c:pt>
                <c:pt idx="4511">
                  <c:v>3645.98</c:v>
                </c:pt>
                <c:pt idx="4512">
                  <c:v>3645.98</c:v>
                </c:pt>
                <c:pt idx="4513">
                  <c:v>3645.98</c:v>
                </c:pt>
                <c:pt idx="4514">
                  <c:v>3645.98</c:v>
                </c:pt>
                <c:pt idx="4515">
                  <c:v>3645.98</c:v>
                </c:pt>
                <c:pt idx="4516">
                  <c:v>3645.98</c:v>
                </c:pt>
                <c:pt idx="4517">
                  <c:v>3645.98</c:v>
                </c:pt>
                <c:pt idx="4518">
                  <c:v>3645.98</c:v>
                </c:pt>
                <c:pt idx="4519">
                  <c:v>3645.98</c:v>
                </c:pt>
                <c:pt idx="4520">
                  <c:v>3645.98</c:v>
                </c:pt>
                <c:pt idx="4521">
                  <c:v>3645.98</c:v>
                </c:pt>
                <c:pt idx="4522">
                  <c:v>3645.98</c:v>
                </c:pt>
                <c:pt idx="4523">
                  <c:v>3645.98</c:v>
                </c:pt>
                <c:pt idx="4524">
                  <c:v>3645.98</c:v>
                </c:pt>
                <c:pt idx="4525">
                  <c:v>3645.98</c:v>
                </c:pt>
                <c:pt idx="4526">
                  <c:v>3645.98</c:v>
                </c:pt>
                <c:pt idx="4527">
                  <c:v>3645.98</c:v>
                </c:pt>
                <c:pt idx="4528">
                  <c:v>3645.98</c:v>
                </c:pt>
                <c:pt idx="4529">
                  <c:v>3645.98</c:v>
                </c:pt>
                <c:pt idx="4530">
                  <c:v>3645.98</c:v>
                </c:pt>
                <c:pt idx="4531">
                  <c:v>3645.98</c:v>
                </c:pt>
                <c:pt idx="4532">
                  <c:v>3645.98</c:v>
                </c:pt>
                <c:pt idx="4533">
                  <c:v>3645.98</c:v>
                </c:pt>
                <c:pt idx="4534">
                  <c:v>3645.98</c:v>
                </c:pt>
                <c:pt idx="4535">
                  <c:v>3645.98</c:v>
                </c:pt>
                <c:pt idx="4536">
                  <c:v>3645.98</c:v>
                </c:pt>
                <c:pt idx="4537">
                  <c:v>3645.98</c:v>
                </c:pt>
                <c:pt idx="4538">
                  <c:v>3645.98</c:v>
                </c:pt>
                <c:pt idx="4539">
                  <c:v>3645.98</c:v>
                </c:pt>
                <c:pt idx="4540">
                  <c:v>3645.98</c:v>
                </c:pt>
                <c:pt idx="4541">
                  <c:v>3645.98</c:v>
                </c:pt>
                <c:pt idx="4542">
                  <c:v>3645.98</c:v>
                </c:pt>
                <c:pt idx="4543">
                  <c:v>3645.98</c:v>
                </c:pt>
                <c:pt idx="4544">
                  <c:v>3645.98</c:v>
                </c:pt>
                <c:pt idx="4545">
                  <c:v>3645.98</c:v>
                </c:pt>
                <c:pt idx="4546">
                  <c:v>3645.98</c:v>
                </c:pt>
                <c:pt idx="4547">
                  <c:v>3645.98</c:v>
                </c:pt>
                <c:pt idx="4548">
                  <c:v>3645.98</c:v>
                </c:pt>
                <c:pt idx="4549">
                  <c:v>3645.98</c:v>
                </c:pt>
                <c:pt idx="4550">
                  <c:v>3645.98</c:v>
                </c:pt>
                <c:pt idx="4551">
                  <c:v>3645.98</c:v>
                </c:pt>
                <c:pt idx="4552">
                  <c:v>3645.98</c:v>
                </c:pt>
                <c:pt idx="4553">
                  <c:v>3645.98</c:v>
                </c:pt>
                <c:pt idx="4554">
                  <c:v>3645.98</c:v>
                </c:pt>
                <c:pt idx="4555">
                  <c:v>3645.98</c:v>
                </c:pt>
                <c:pt idx="4556">
                  <c:v>3645.98</c:v>
                </c:pt>
                <c:pt idx="4557">
                  <c:v>3645.98</c:v>
                </c:pt>
                <c:pt idx="4558">
                  <c:v>3645.98</c:v>
                </c:pt>
                <c:pt idx="4559">
                  <c:v>3645.98</c:v>
                </c:pt>
                <c:pt idx="4560">
                  <c:v>3645.98</c:v>
                </c:pt>
                <c:pt idx="4561">
                  <c:v>3645.98</c:v>
                </c:pt>
                <c:pt idx="4562">
                  <c:v>3645.98</c:v>
                </c:pt>
                <c:pt idx="4563">
                  <c:v>3645.98</c:v>
                </c:pt>
                <c:pt idx="4564">
                  <c:v>3645.98</c:v>
                </c:pt>
                <c:pt idx="4565">
                  <c:v>3645.98</c:v>
                </c:pt>
                <c:pt idx="4566">
                  <c:v>3645.98</c:v>
                </c:pt>
                <c:pt idx="4567">
                  <c:v>3645.98</c:v>
                </c:pt>
                <c:pt idx="4568">
                  <c:v>3645.98</c:v>
                </c:pt>
                <c:pt idx="4569">
                  <c:v>3645.98</c:v>
                </c:pt>
                <c:pt idx="4570">
                  <c:v>3645.98</c:v>
                </c:pt>
                <c:pt idx="4571">
                  <c:v>3645.98</c:v>
                </c:pt>
                <c:pt idx="4572">
                  <c:v>3645.98</c:v>
                </c:pt>
                <c:pt idx="4573">
                  <c:v>3645.98</c:v>
                </c:pt>
                <c:pt idx="4574">
                  <c:v>3645.98</c:v>
                </c:pt>
                <c:pt idx="4575">
                  <c:v>3645.98</c:v>
                </c:pt>
                <c:pt idx="4576">
                  <c:v>3645.98</c:v>
                </c:pt>
                <c:pt idx="4577">
                  <c:v>3645.98</c:v>
                </c:pt>
                <c:pt idx="4578">
                  <c:v>3645.98</c:v>
                </c:pt>
                <c:pt idx="4579">
                  <c:v>3645.98</c:v>
                </c:pt>
                <c:pt idx="4580">
                  <c:v>3645.98</c:v>
                </c:pt>
                <c:pt idx="4581">
                  <c:v>3645.98</c:v>
                </c:pt>
                <c:pt idx="4582">
                  <c:v>3645.98</c:v>
                </c:pt>
                <c:pt idx="4583">
                  <c:v>3645.98</c:v>
                </c:pt>
                <c:pt idx="4584">
                  <c:v>3645.98</c:v>
                </c:pt>
                <c:pt idx="4585">
                  <c:v>3645.98</c:v>
                </c:pt>
                <c:pt idx="4586">
                  <c:v>3645.98</c:v>
                </c:pt>
                <c:pt idx="4587">
                  <c:v>3645.98</c:v>
                </c:pt>
                <c:pt idx="4588">
                  <c:v>3645.98</c:v>
                </c:pt>
                <c:pt idx="4589">
                  <c:v>3645.98</c:v>
                </c:pt>
                <c:pt idx="4590">
                  <c:v>3645.98</c:v>
                </c:pt>
                <c:pt idx="4591">
                  <c:v>3645.98</c:v>
                </c:pt>
                <c:pt idx="4592">
                  <c:v>3645.98</c:v>
                </c:pt>
                <c:pt idx="4593">
                  <c:v>3645.98</c:v>
                </c:pt>
                <c:pt idx="4594">
                  <c:v>3645.98</c:v>
                </c:pt>
                <c:pt idx="4595">
                  <c:v>3645.98</c:v>
                </c:pt>
                <c:pt idx="4596">
                  <c:v>3645.98</c:v>
                </c:pt>
                <c:pt idx="4597">
                  <c:v>3645.98</c:v>
                </c:pt>
                <c:pt idx="4598">
                  <c:v>3645.98</c:v>
                </c:pt>
                <c:pt idx="4599">
                  <c:v>3645.98</c:v>
                </c:pt>
                <c:pt idx="4600">
                  <c:v>3645.98</c:v>
                </c:pt>
                <c:pt idx="4601">
                  <c:v>3645.98</c:v>
                </c:pt>
                <c:pt idx="4602">
                  <c:v>3645.98</c:v>
                </c:pt>
                <c:pt idx="4603">
                  <c:v>3645.98</c:v>
                </c:pt>
                <c:pt idx="4604">
                  <c:v>3645.98</c:v>
                </c:pt>
                <c:pt idx="4605">
                  <c:v>3645.98</c:v>
                </c:pt>
                <c:pt idx="4606">
                  <c:v>3645.98</c:v>
                </c:pt>
                <c:pt idx="4607">
                  <c:v>3645.98</c:v>
                </c:pt>
                <c:pt idx="4608">
                  <c:v>3645.98</c:v>
                </c:pt>
                <c:pt idx="4609">
                  <c:v>3645.98</c:v>
                </c:pt>
                <c:pt idx="4610">
                  <c:v>3645.98</c:v>
                </c:pt>
                <c:pt idx="4611">
                  <c:v>3645.98</c:v>
                </c:pt>
                <c:pt idx="4612">
                  <c:v>3645.98</c:v>
                </c:pt>
                <c:pt idx="4613">
                  <c:v>3645.98</c:v>
                </c:pt>
                <c:pt idx="4614">
                  <c:v>3645.98</c:v>
                </c:pt>
                <c:pt idx="4615">
                  <c:v>3645.98</c:v>
                </c:pt>
                <c:pt idx="4616">
                  <c:v>3645.98</c:v>
                </c:pt>
                <c:pt idx="4617">
                  <c:v>3645.98</c:v>
                </c:pt>
                <c:pt idx="4618">
                  <c:v>3645.98</c:v>
                </c:pt>
                <c:pt idx="4619">
                  <c:v>3645.98</c:v>
                </c:pt>
                <c:pt idx="4620">
                  <c:v>3645.98</c:v>
                </c:pt>
                <c:pt idx="4621">
                  <c:v>3645.98</c:v>
                </c:pt>
                <c:pt idx="4622">
                  <c:v>3645.98</c:v>
                </c:pt>
                <c:pt idx="4623">
                  <c:v>3645.98</c:v>
                </c:pt>
                <c:pt idx="4624">
                  <c:v>3645.98</c:v>
                </c:pt>
                <c:pt idx="4625">
                  <c:v>3645.98</c:v>
                </c:pt>
                <c:pt idx="4626">
                  <c:v>3645.98</c:v>
                </c:pt>
                <c:pt idx="4627">
                  <c:v>3645.98</c:v>
                </c:pt>
                <c:pt idx="4628">
                  <c:v>3645.98</c:v>
                </c:pt>
                <c:pt idx="4629">
                  <c:v>3645.98</c:v>
                </c:pt>
                <c:pt idx="4630">
                  <c:v>3645.98</c:v>
                </c:pt>
                <c:pt idx="4631">
                  <c:v>3645.98</c:v>
                </c:pt>
                <c:pt idx="4632">
                  <c:v>3645.98</c:v>
                </c:pt>
                <c:pt idx="4633">
                  <c:v>3645.98</c:v>
                </c:pt>
                <c:pt idx="4634">
                  <c:v>3645.98</c:v>
                </c:pt>
                <c:pt idx="4635">
                  <c:v>3645.98</c:v>
                </c:pt>
                <c:pt idx="4636">
                  <c:v>3645.98</c:v>
                </c:pt>
                <c:pt idx="4637">
                  <c:v>3645.98</c:v>
                </c:pt>
                <c:pt idx="4638">
                  <c:v>3645.98</c:v>
                </c:pt>
                <c:pt idx="4639">
                  <c:v>3645.98</c:v>
                </c:pt>
                <c:pt idx="4640">
                  <c:v>3645.98</c:v>
                </c:pt>
                <c:pt idx="4641">
                  <c:v>3645.98</c:v>
                </c:pt>
                <c:pt idx="4642">
                  <c:v>3645.98</c:v>
                </c:pt>
                <c:pt idx="4643">
                  <c:v>3645.98</c:v>
                </c:pt>
                <c:pt idx="4644">
                  <c:v>3645.98</c:v>
                </c:pt>
                <c:pt idx="4645">
                  <c:v>3645.98</c:v>
                </c:pt>
                <c:pt idx="4646">
                  <c:v>3645.98</c:v>
                </c:pt>
                <c:pt idx="4647">
                  <c:v>3645.98</c:v>
                </c:pt>
                <c:pt idx="4648">
                  <c:v>3645.98</c:v>
                </c:pt>
                <c:pt idx="4649">
                  <c:v>3645.98</c:v>
                </c:pt>
                <c:pt idx="4650">
                  <c:v>3645.98</c:v>
                </c:pt>
                <c:pt idx="4651">
                  <c:v>3645.98</c:v>
                </c:pt>
                <c:pt idx="4652">
                  <c:v>3645.98</c:v>
                </c:pt>
                <c:pt idx="4653">
                  <c:v>3645.98</c:v>
                </c:pt>
                <c:pt idx="4654">
                  <c:v>3645.98</c:v>
                </c:pt>
                <c:pt idx="4655">
                  <c:v>3645.98</c:v>
                </c:pt>
                <c:pt idx="4656">
                  <c:v>3645.98</c:v>
                </c:pt>
                <c:pt idx="4657">
                  <c:v>3645.98</c:v>
                </c:pt>
                <c:pt idx="4658">
                  <c:v>3645.98</c:v>
                </c:pt>
                <c:pt idx="4659">
                  <c:v>3645.98</c:v>
                </c:pt>
                <c:pt idx="4660">
                  <c:v>3645.98</c:v>
                </c:pt>
                <c:pt idx="4661">
                  <c:v>3645.98</c:v>
                </c:pt>
                <c:pt idx="4662">
                  <c:v>3645.98</c:v>
                </c:pt>
                <c:pt idx="4663">
                  <c:v>3645.98</c:v>
                </c:pt>
                <c:pt idx="4664">
                  <c:v>3645.98</c:v>
                </c:pt>
                <c:pt idx="4665">
                  <c:v>3645.98</c:v>
                </c:pt>
                <c:pt idx="4666">
                  <c:v>3645.98</c:v>
                </c:pt>
                <c:pt idx="4667">
                  <c:v>3645.98</c:v>
                </c:pt>
                <c:pt idx="4668">
                  <c:v>3645.98</c:v>
                </c:pt>
                <c:pt idx="4669">
                  <c:v>3645.98</c:v>
                </c:pt>
                <c:pt idx="4670">
                  <c:v>3645.98</c:v>
                </c:pt>
                <c:pt idx="4671">
                  <c:v>3645.98</c:v>
                </c:pt>
                <c:pt idx="4672">
                  <c:v>3645.98</c:v>
                </c:pt>
                <c:pt idx="4673">
                  <c:v>3645.98</c:v>
                </c:pt>
                <c:pt idx="4674">
                  <c:v>3645.98</c:v>
                </c:pt>
                <c:pt idx="4675">
                  <c:v>3645.98</c:v>
                </c:pt>
                <c:pt idx="4676">
                  <c:v>3645.98</c:v>
                </c:pt>
                <c:pt idx="4677">
                  <c:v>3645.98</c:v>
                </c:pt>
                <c:pt idx="4678">
                  <c:v>3645.98</c:v>
                </c:pt>
                <c:pt idx="4679">
                  <c:v>3645.98</c:v>
                </c:pt>
                <c:pt idx="4680">
                  <c:v>3645.98</c:v>
                </c:pt>
                <c:pt idx="4681">
                  <c:v>3645.98</c:v>
                </c:pt>
                <c:pt idx="4682">
                  <c:v>3645.98</c:v>
                </c:pt>
                <c:pt idx="4683">
                  <c:v>3645.98</c:v>
                </c:pt>
                <c:pt idx="4684">
                  <c:v>3645.98</c:v>
                </c:pt>
                <c:pt idx="4685">
                  <c:v>3645.98</c:v>
                </c:pt>
                <c:pt idx="4686">
                  <c:v>3645.98</c:v>
                </c:pt>
                <c:pt idx="4687">
                  <c:v>3645.98</c:v>
                </c:pt>
                <c:pt idx="4688">
                  <c:v>3645.98</c:v>
                </c:pt>
                <c:pt idx="4689">
                  <c:v>3645.98</c:v>
                </c:pt>
                <c:pt idx="4690">
                  <c:v>3645.98</c:v>
                </c:pt>
                <c:pt idx="4691">
                  <c:v>3645.98</c:v>
                </c:pt>
                <c:pt idx="4692">
                  <c:v>3645.98</c:v>
                </c:pt>
                <c:pt idx="4693">
                  <c:v>3645.98</c:v>
                </c:pt>
                <c:pt idx="4694">
                  <c:v>3645.98</c:v>
                </c:pt>
                <c:pt idx="4695">
                  <c:v>3645.98</c:v>
                </c:pt>
                <c:pt idx="4696">
                  <c:v>3645.98</c:v>
                </c:pt>
                <c:pt idx="4697">
                  <c:v>3645.98</c:v>
                </c:pt>
                <c:pt idx="4698">
                  <c:v>3645.98</c:v>
                </c:pt>
                <c:pt idx="4699">
                  <c:v>3645.98</c:v>
                </c:pt>
                <c:pt idx="4700">
                  <c:v>3645.98</c:v>
                </c:pt>
                <c:pt idx="4701">
                  <c:v>3645.98</c:v>
                </c:pt>
                <c:pt idx="4702">
                  <c:v>3645.98</c:v>
                </c:pt>
                <c:pt idx="4703">
                  <c:v>3645.98</c:v>
                </c:pt>
                <c:pt idx="4704">
                  <c:v>3645.98</c:v>
                </c:pt>
                <c:pt idx="4705">
                  <c:v>3645.98</c:v>
                </c:pt>
                <c:pt idx="4706">
                  <c:v>3645.98</c:v>
                </c:pt>
                <c:pt idx="4707">
                  <c:v>3645.98</c:v>
                </c:pt>
                <c:pt idx="4708">
                  <c:v>3645.98</c:v>
                </c:pt>
                <c:pt idx="4709">
                  <c:v>3645.98</c:v>
                </c:pt>
                <c:pt idx="4710">
                  <c:v>3645.98</c:v>
                </c:pt>
                <c:pt idx="4711">
                  <c:v>3645.98</c:v>
                </c:pt>
                <c:pt idx="4712">
                  <c:v>3645.98</c:v>
                </c:pt>
                <c:pt idx="4713">
                  <c:v>3645.98</c:v>
                </c:pt>
                <c:pt idx="4714">
                  <c:v>3645.98</c:v>
                </c:pt>
                <c:pt idx="4715">
                  <c:v>3645.98</c:v>
                </c:pt>
                <c:pt idx="4716">
                  <c:v>3645.98</c:v>
                </c:pt>
                <c:pt idx="4717">
                  <c:v>3645.98</c:v>
                </c:pt>
                <c:pt idx="4718">
                  <c:v>3645.98</c:v>
                </c:pt>
                <c:pt idx="4719">
                  <c:v>3645.98</c:v>
                </c:pt>
                <c:pt idx="4720">
                  <c:v>3645.98</c:v>
                </c:pt>
                <c:pt idx="4721">
                  <c:v>3645.98</c:v>
                </c:pt>
                <c:pt idx="4722">
                  <c:v>3645.98</c:v>
                </c:pt>
                <c:pt idx="4723">
                  <c:v>3645.98</c:v>
                </c:pt>
                <c:pt idx="4724">
                  <c:v>3645.98</c:v>
                </c:pt>
                <c:pt idx="4725">
                  <c:v>3645.98</c:v>
                </c:pt>
                <c:pt idx="4726">
                  <c:v>3645.98</c:v>
                </c:pt>
                <c:pt idx="4727">
                  <c:v>3645.98</c:v>
                </c:pt>
                <c:pt idx="4728">
                  <c:v>3645.98</c:v>
                </c:pt>
                <c:pt idx="4729">
                  <c:v>3645.98</c:v>
                </c:pt>
                <c:pt idx="4730">
                  <c:v>3645.98</c:v>
                </c:pt>
                <c:pt idx="4731">
                  <c:v>3645.98</c:v>
                </c:pt>
                <c:pt idx="4732">
                  <c:v>3645.98</c:v>
                </c:pt>
                <c:pt idx="4733">
                  <c:v>3645.98</c:v>
                </c:pt>
                <c:pt idx="4734">
                  <c:v>3645.98</c:v>
                </c:pt>
                <c:pt idx="4735">
                  <c:v>3645.98</c:v>
                </c:pt>
                <c:pt idx="4736">
                  <c:v>3645.98</c:v>
                </c:pt>
                <c:pt idx="4737">
                  <c:v>3645.98</c:v>
                </c:pt>
                <c:pt idx="4738">
                  <c:v>3645.98</c:v>
                </c:pt>
                <c:pt idx="4739">
                  <c:v>3645.98</c:v>
                </c:pt>
                <c:pt idx="4740">
                  <c:v>3645.98</c:v>
                </c:pt>
                <c:pt idx="4741">
                  <c:v>3645.98</c:v>
                </c:pt>
                <c:pt idx="4742">
                  <c:v>3645.98</c:v>
                </c:pt>
                <c:pt idx="4743">
                  <c:v>3645.98</c:v>
                </c:pt>
                <c:pt idx="4744">
                  <c:v>3645.98</c:v>
                </c:pt>
                <c:pt idx="4745">
                  <c:v>3645.98</c:v>
                </c:pt>
                <c:pt idx="4746">
                  <c:v>3645.98</c:v>
                </c:pt>
                <c:pt idx="4747">
                  <c:v>3645.98</c:v>
                </c:pt>
                <c:pt idx="4748">
                  <c:v>3645.98</c:v>
                </c:pt>
                <c:pt idx="4749">
                  <c:v>3645.98</c:v>
                </c:pt>
                <c:pt idx="4750">
                  <c:v>3645.98</c:v>
                </c:pt>
                <c:pt idx="4751">
                  <c:v>3645.98</c:v>
                </c:pt>
                <c:pt idx="4752">
                  <c:v>3645.98</c:v>
                </c:pt>
                <c:pt idx="4753">
                  <c:v>3645.98</c:v>
                </c:pt>
                <c:pt idx="4754">
                  <c:v>3645.98</c:v>
                </c:pt>
                <c:pt idx="4755">
                  <c:v>3645.98</c:v>
                </c:pt>
                <c:pt idx="4756">
                  <c:v>3645.98</c:v>
                </c:pt>
                <c:pt idx="4757">
                  <c:v>3645.98</c:v>
                </c:pt>
                <c:pt idx="4758">
                  <c:v>3645.98</c:v>
                </c:pt>
                <c:pt idx="4759">
                  <c:v>3645.98</c:v>
                </c:pt>
                <c:pt idx="4760">
                  <c:v>3645.98</c:v>
                </c:pt>
                <c:pt idx="4761">
                  <c:v>3645.98</c:v>
                </c:pt>
                <c:pt idx="4762">
                  <c:v>3645.98</c:v>
                </c:pt>
                <c:pt idx="4763">
                  <c:v>3645.98</c:v>
                </c:pt>
                <c:pt idx="4764">
                  <c:v>3645.98</c:v>
                </c:pt>
                <c:pt idx="4765">
                  <c:v>3645.98</c:v>
                </c:pt>
                <c:pt idx="4766">
                  <c:v>3645.98</c:v>
                </c:pt>
                <c:pt idx="4767">
                  <c:v>3645.98</c:v>
                </c:pt>
                <c:pt idx="4768">
                  <c:v>3645.98</c:v>
                </c:pt>
                <c:pt idx="4769">
                  <c:v>3645.98</c:v>
                </c:pt>
                <c:pt idx="4770">
                  <c:v>3645.98</c:v>
                </c:pt>
                <c:pt idx="4771">
                  <c:v>3645.98</c:v>
                </c:pt>
                <c:pt idx="4772">
                  <c:v>3645.98</c:v>
                </c:pt>
                <c:pt idx="4773">
                  <c:v>3645.98</c:v>
                </c:pt>
                <c:pt idx="4774">
                  <c:v>3645.98</c:v>
                </c:pt>
                <c:pt idx="4775">
                  <c:v>3645.98</c:v>
                </c:pt>
                <c:pt idx="4776">
                  <c:v>3645.98</c:v>
                </c:pt>
                <c:pt idx="4777">
                  <c:v>3645.98</c:v>
                </c:pt>
                <c:pt idx="4778">
                  <c:v>3645.98</c:v>
                </c:pt>
                <c:pt idx="4779">
                  <c:v>3645.98</c:v>
                </c:pt>
                <c:pt idx="4780">
                  <c:v>3645.98</c:v>
                </c:pt>
                <c:pt idx="4781">
                  <c:v>3645.98</c:v>
                </c:pt>
                <c:pt idx="4782">
                  <c:v>3645.98</c:v>
                </c:pt>
                <c:pt idx="4783">
                  <c:v>3645.98</c:v>
                </c:pt>
                <c:pt idx="4784">
                  <c:v>3645.98</c:v>
                </c:pt>
                <c:pt idx="4785">
                  <c:v>3645.98</c:v>
                </c:pt>
                <c:pt idx="4786">
                  <c:v>3645.98</c:v>
                </c:pt>
                <c:pt idx="4787">
                  <c:v>3645.98</c:v>
                </c:pt>
                <c:pt idx="4788">
                  <c:v>3645.98</c:v>
                </c:pt>
                <c:pt idx="4789">
                  <c:v>3645.98</c:v>
                </c:pt>
                <c:pt idx="4790">
                  <c:v>3645.98</c:v>
                </c:pt>
                <c:pt idx="4791">
                  <c:v>3645.98</c:v>
                </c:pt>
                <c:pt idx="4792">
                  <c:v>3645.98</c:v>
                </c:pt>
                <c:pt idx="4793">
                  <c:v>3645.98</c:v>
                </c:pt>
                <c:pt idx="4794">
                  <c:v>3645.98</c:v>
                </c:pt>
                <c:pt idx="4795">
                  <c:v>3645.98</c:v>
                </c:pt>
                <c:pt idx="4796">
                  <c:v>3645.98</c:v>
                </c:pt>
                <c:pt idx="4797">
                  <c:v>3645.98</c:v>
                </c:pt>
                <c:pt idx="4798">
                  <c:v>3645.98</c:v>
                </c:pt>
                <c:pt idx="4799">
                  <c:v>3645.98</c:v>
                </c:pt>
                <c:pt idx="4800">
                  <c:v>3645.98</c:v>
                </c:pt>
                <c:pt idx="4801">
                  <c:v>3645.98</c:v>
                </c:pt>
                <c:pt idx="4802">
                  <c:v>3645.98</c:v>
                </c:pt>
                <c:pt idx="4803">
                  <c:v>3645.98</c:v>
                </c:pt>
                <c:pt idx="4804">
                  <c:v>3645.98</c:v>
                </c:pt>
                <c:pt idx="4805">
                  <c:v>3645.98</c:v>
                </c:pt>
                <c:pt idx="4806">
                  <c:v>3645.98</c:v>
                </c:pt>
                <c:pt idx="4807">
                  <c:v>3645.98</c:v>
                </c:pt>
                <c:pt idx="4808">
                  <c:v>3645.98</c:v>
                </c:pt>
                <c:pt idx="4809">
                  <c:v>3645.98</c:v>
                </c:pt>
                <c:pt idx="4810">
                  <c:v>3645.98</c:v>
                </c:pt>
                <c:pt idx="4811">
                  <c:v>3645.98</c:v>
                </c:pt>
                <c:pt idx="4812">
                  <c:v>3645.98</c:v>
                </c:pt>
                <c:pt idx="4813">
                  <c:v>3645.98</c:v>
                </c:pt>
                <c:pt idx="4814">
                  <c:v>3645.98</c:v>
                </c:pt>
                <c:pt idx="4815">
                  <c:v>3645.98</c:v>
                </c:pt>
                <c:pt idx="4816">
                  <c:v>3645.98</c:v>
                </c:pt>
                <c:pt idx="4817">
                  <c:v>3645.98</c:v>
                </c:pt>
                <c:pt idx="4818">
                  <c:v>3645.98</c:v>
                </c:pt>
                <c:pt idx="4819">
                  <c:v>3645.98</c:v>
                </c:pt>
                <c:pt idx="4820">
                  <c:v>3645.98</c:v>
                </c:pt>
                <c:pt idx="4821">
                  <c:v>3645.98</c:v>
                </c:pt>
                <c:pt idx="4822">
                  <c:v>3645.98</c:v>
                </c:pt>
                <c:pt idx="4823">
                  <c:v>3645.98</c:v>
                </c:pt>
                <c:pt idx="4824">
                  <c:v>3645.98</c:v>
                </c:pt>
                <c:pt idx="4825">
                  <c:v>3645.98</c:v>
                </c:pt>
                <c:pt idx="4826">
                  <c:v>3645.98</c:v>
                </c:pt>
                <c:pt idx="4827">
                  <c:v>3645.98</c:v>
                </c:pt>
                <c:pt idx="4828">
                  <c:v>3645.98</c:v>
                </c:pt>
                <c:pt idx="4829">
                  <c:v>3645.98</c:v>
                </c:pt>
                <c:pt idx="4830">
                  <c:v>3645.98</c:v>
                </c:pt>
                <c:pt idx="4831">
                  <c:v>3645.98</c:v>
                </c:pt>
                <c:pt idx="4832">
                  <c:v>3645.98</c:v>
                </c:pt>
                <c:pt idx="4833">
                  <c:v>3645.98</c:v>
                </c:pt>
                <c:pt idx="4834">
                  <c:v>3645.98</c:v>
                </c:pt>
                <c:pt idx="4835">
                  <c:v>3645.98</c:v>
                </c:pt>
                <c:pt idx="4836">
                  <c:v>3645.98</c:v>
                </c:pt>
                <c:pt idx="4837">
                  <c:v>3645.98</c:v>
                </c:pt>
                <c:pt idx="4838">
                  <c:v>3645.98</c:v>
                </c:pt>
                <c:pt idx="4839">
                  <c:v>3645.98</c:v>
                </c:pt>
                <c:pt idx="4840">
                  <c:v>3645.98</c:v>
                </c:pt>
                <c:pt idx="4841">
                  <c:v>3645.98</c:v>
                </c:pt>
                <c:pt idx="4842">
                  <c:v>3645.98</c:v>
                </c:pt>
                <c:pt idx="4843">
                  <c:v>3645.98</c:v>
                </c:pt>
                <c:pt idx="4844">
                  <c:v>3645.98</c:v>
                </c:pt>
                <c:pt idx="4845">
                  <c:v>3645.98</c:v>
                </c:pt>
                <c:pt idx="4846">
                  <c:v>3645.98</c:v>
                </c:pt>
                <c:pt idx="4847">
                  <c:v>3645.98</c:v>
                </c:pt>
                <c:pt idx="4848">
                  <c:v>3645.98</c:v>
                </c:pt>
                <c:pt idx="4849">
                  <c:v>3645.98</c:v>
                </c:pt>
                <c:pt idx="4850">
                  <c:v>3645.98</c:v>
                </c:pt>
                <c:pt idx="4851">
                  <c:v>3645.98</c:v>
                </c:pt>
                <c:pt idx="4852">
                  <c:v>3645.98</c:v>
                </c:pt>
                <c:pt idx="4853">
                  <c:v>3645.98</c:v>
                </c:pt>
                <c:pt idx="4854">
                  <c:v>3645.98</c:v>
                </c:pt>
                <c:pt idx="4855">
                  <c:v>3645.98</c:v>
                </c:pt>
                <c:pt idx="4856">
                  <c:v>3645.98</c:v>
                </c:pt>
                <c:pt idx="4857">
                  <c:v>3645.98</c:v>
                </c:pt>
                <c:pt idx="4858">
                  <c:v>3645.98</c:v>
                </c:pt>
                <c:pt idx="4859">
                  <c:v>3645.98</c:v>
                </c:pt>
                <c:pt idx="4860">
                  <c:v>3645.98</c:v>
                </c:pt>
                <c:pt idx="4861">
                  <c:v>3645.98</c:v>
                </c:pt>
                <c:pt idx="4862">
                  <c:v>3645.98</c:v>
                </c:pt>
                <c:pt idx="4863">
                  <c:v>3645.98</c:v>
                </c:pt>
                <c:pt idx="4864">
                  <c:v>3645.98</c:v>
                </c:pt>
                <c:pt idx="4865">
                  <c:v>3645.98</c:v>
                </c:pt>
                <c:pt idx="4866">
                  <c:v>3645.98</c:v>
                </c:pt>
                <c:pt idx="4867">
                  <c:v>3645.98</c:v>
                </c:pt>
                <c:pt idx="4868">
                  <c:v>3645.98</c:v>
                </c:pt>
                <c:pt idx="4869">
                  <c:v>3645.98</c:v>
                </c:pt>
                <c:pt idx="4870">
                  <c:v>3645.98</c:v>
                </c:pt>
                <c:pt idx="4871">
                  <c:v>3645.98</c:v>
                </c:pt>
                <c:pt idx="4872">
                  <c:v>3645.98</c:v>
                </c:pt>
                <c:pt idx="4873">
                  <c:v>3645.98</c:v>
                </c:pt>
                <c:pt idx="4874">
                  <c:v>3645.98</c:v>
                </c:pt>
                <c:pt idx="4875">
                  <c:v>3645.98</c:v>
                </c:pt>
                <c:pt idx="4876">
                  <c:v>3645.98</c:v>
                </c:pt>
                <c:pt idx="4877">
                  <c:v>3645.98</c:v>
                </c:pt>
                <c:pt idx="4878">
                  <c:v>3645.98</c:v>
                </c:pt>
                <c:pt idx="4879">
                  <c:v>3645.98</c:v>
                </c:pt>
                <c:pt idx="4880">
                  <c:v>3645.98</c:v>
                </c:pt>
                <c:pt idx="4881">
                  <c:v>3645.98</c:v>
                </c:pt>
                <c:pt idx="4882">
                  <c:v>3645.98</c:v>
                </c:pt>
                <c:pt idx="4883">
                  <c:v>3645.98</c:v>
                </c:pt>
                <c:pt idx="4884">
                  <c:v>3645.98</c:v>
                </c:pt>
                <c:pt idx="4885">
                  <c:v>3645.98</c:v>
                </c:pt>
                <c:pt idx="4886">
                  <c:v>3645.98</c:v>
                </c:pt>
                <c:pt idx="4887">
                  <c:v>3645.98</c:v>
                </c:pt>
                <c:pt idx="4888">
                  <c:v>3645.98</c:v>
                </c:pt>
                <c:pt idx="4889">
                  <c:v>3645.98</c:v>
                </c:pt>
                <c:pt idx="4890">
                  <c:v>3645.98</c:v>
                </c:pt>
                <c:pt idx="4891">
                  <c:v>3645.98</c:v>
                </c:pt>
                <c:pt idx="4892">
                  <c:v>3645.98</c:v>
                </c:pt>
                <c:pt idx="4893">
                  <c:v>3645.98</c:v>
                </c:pt>
                <c:pt idx="4894">
                  <c:v>3645.98</c:v>
                </c:pt>
                <c:pt idx="4895">
                  <c:v>3645.98</c:v>
                </c:pt>
                <c:pt idx="4896">
                  <c:v>3645.98</c:v>
                </c:pt>
                <c:pt idx="4897">
                  <c:v>3645.98</c:v>
                </c:pt>
                <c:pt idx="4898">
                  <c:v>3645.98</c:v>
                </c:pt>
                <c:pt idx="4899">
                  <c:v>3645.98</c:v>
                </c:pt>
                <c:pt idx="4900">
                  <c:v>3645.98</c:v>
                </c:pt>
                <c:pt idx="4901">
                  <c:v>3645.98</c:v>
                </c:pt>
                <c:pt idx="4902">
                  <c:v>3645.98</c:v>
                </c:pt>
                <c:pt idx="4903">
                  <c:v>3645.98</c:v>
                </c:pt>
                <c:pt idx="4904">
                  <c:v>3645.98</c:v>
                </c:pt>
                <c:pt idx="4905">
                  <c:v>3645.98</c:v>
                </c:pt>
                <c:pt idx="4906">
                  <c:v>3645.98</c:v>
                </c:pt>
                <c:pt idx="4907">
                  <c:v>3645.98</c:v>
                </c:pt>
                <c:pt idx="4908">
                  <c:v>3645.98</c:v>
                </c:pt>
                <c:pt idx="4909">
                  <c:v>3645.98</c:v>
                </c:pt>
                <c:pt idx="4910">
                  <c:v>3645.98</c:v>
                </c:pt>
                <c:pt idx="4911">
                  <c:v>3645.98</c:v>
                </c:pt>
                <c:pt idx="4912">
                  <c:v>3645.98</c:v>
                </c:pt>
                <c:pt idx="4913">
                  <c:v>3645.98</c:v>
                </c:pt>
                <c:pt idx="4914">
                  <c:v>3645.98</c:v>
                </c:pt>
                <c:pt idx="4915">
                  <c:v>3645.98</c:v>
                </c:pt>
                <c:pt idx="4916">
                  <c:v>3645.98</c:v>
                </c:pt>
                <c:pt idx="4917">
                  <c:v>3645.98</c:v>
                </c:pt>
                <c:pt idx="4918">
                  <c:v>3645.98</c:v>
                </c:pt>
                <c:pt idx="4919">
                  <c:v>3645.98</c:v>
                </c:pt>
                <c:pt idx="4920">
                  <c:v>3645.98</c:v>
                </c:pt>
                <c:pt idx="4921">
                  <c:v>3645.98</c:v>
                </c:pt>
                <c:pt idx="4922">
                  <c:v>3645.98</c:v>
                </c:pt>
                <c:pt idx="4923">
                  <c:v>3645.98</c:v>
                </c:pt>
                <c:pt idx="4924">
                  <c:v>3645.98</c:v>
                </c:pt>
                <c:pt idx="4925">
                  <c:v>3645.98</c:v>
                </c:pt>
                <c:pt idx="4926">
                  <c:v>3645.98</c:v>
                </c:pt>
                <c:pt idx="4927">
                  <c:v>3645.98</c:v>
                </c:pt>
                <c:pt idx="4928">
                  <c:v>3645.98</c:v>
                </c:pt>
                <c:pt idx="4929">
                  <c:v>3645.98</c:v>
                </c:pt>
                <c:pt idx="4930">
                  <c:v>3645.98</c:v>
                </c:pt>
                <c:pt idx="4931">
                  <c:v>3645.98</c:v>
                </c:pt>
                <c:pt idx="4932">
                  <c:v>3645.98</c:v>
                </c:pt>
                <c:pt idx="4933">
                  <c:v>3645.98</c:v>
                </c:pt>
                <c:pt idx="4934">
                  <c:v>3645.98</c:v>
                </c:pt>
                <c:pt idx="4935">
                  <c:v>3645.98</c:v>
                </c:pt>
                <c:pt idx="4936">
                  <c:v>3645.98</c:v>
                </c:pt>
                <c:pt idx="4937">
                  <c:v>3645.98</c:v>
                </c:pt>
                <c:pt idx="4938">
                  <c:v>3645.98</c:v>
                </c:pt>
                <c:pt idx="4939">
                  <c:v>3645.98</c:v>
                </c:pt>
                <c:pt idx="4940">
                  <c:v>3645.98</c:v>
                </c:pt>
                <c:pt idx="4941">
                  <c:v>3645.98</c:v>
                </c:pt>
                <c:pt idx="4942">
                  <c:v>3645.98</c:v>
                </c:pt>
                <c:pt idx="4943">
                  <c:v>3645.98</c:v>
                </c:pt>
                <c:pt idx="4944">
                  <c:v>3645.98</c:v>
                </c:pt>
                <c:pt idx="4945">
                  <c:v>3645.98</c:v>
                </c:pt>
                <c:pt idx="4946">
                  <c:v>3645.98</c:v>
                </c:pt>
                <c:pt idx="4947">
                  <c:v>3645.98</c:v>
                </c:pt>
                <c:pt idx="4948">
                  <c:v>3645.98</c:v>
                </c:pt>
                <c:pt idx="4949">
                  <c:v>3645.98</c:v>
                </c:pt>
                <c:pt idx="4950">
                  <c:v>3645.98</c:v>
                </c:pt>
                <c:pt idx="4951">
                  <c:v>3645.98</c:v>
                </c:pt>
                <c:pt idx="4952">
                  <c:v>3645.98</c:v>
                </c:pt>
                <c:pt idx="4953">
                  <c:v>3645.98</c:v>
                </c:pt>
                <c:pt idx="4954">
                  <c:v>3645.98</c:v>
                </c:pt>
                <c:pt idx="4955">
                  <c:v>3645.98</c:v>
                </c:pt>
                <c:pt idx="4956">
                  <c:v>3645.98</c:v>
                </c:pt>
                <c:pt idx="4957">
                  <c:v>3645.98</c:v>
                </c:pt>
                <c:pt idx="4958">
                  <c:v>3645.98</c:v>
                </c:pt>
                <c:pt idx="4959">
                  <c:v>3645.98</c:v>
                </c:pt>
                <c:pt idx="4960">
                  <c:v>3645.98</c:v>
                </c:pt>
                <c:pt idx="4961">
                  <c:v>3645.98</c:v>
                </c:pt>
                <c:pt idx="4962">
                  <c:v>3645.98</c:v>
                </c:pt>
                <c:pt idx="4963">
                  <c:v>3645.98</c:v>
                </c:pt>
                <c:pt idx="4964">
                  <c:v>3645.98</c:v>
                </c:pt>
                <c:pt idx="4965">
                  <c:v>3645.98</c:v>
                </c:pt>
                <c:pt idx="4966">
                  <c:v>3645.98</c:v>
                </c:pt>
                <c:pt idx="4967">
                  <c:v>3645.98</c:v>
                </c:pt>
                <c:pt idx="4968">
                  <c:v>3645.98</c:v>
                </c:pt>
                <c:pt idx="4969">
                  <c:v>3645.98</c:v>
                </c:pt>
                <c:pt idx="4970">
                  <c:v>3645.98</c:v>
                </c:pt>
                <c:pt idx="4971">
                  <c:v>3645.98</c:v>
                </c:pt>
                <c:pt idx="4972">
                  <c:v>3645.98</c:v>
                </c:pt>
                <c:pt idx="4973">
                  <c:v>3645.98</c:v>
                </c:pt>
                <c:pt idx="4974">
                  <c:v>3645.98</c:v>
                </c:pt>
                <c:pt idx="4975">
                  <c:v>3645.98</c:v>
                </c:pt>
                <c:pt idx="4976">
                  <c:v>3645.98</c:v>
                </c:pt>
                <c:pt idx="4977">
                  <c:v>3645.98</c:v>
                </c:pt>
                <c:pt idx="4978">
                  <c:v>3645.98</c:v>
                </c:pt>
                <c:pt idx="4979">
                  <c:v>3645.98</c:v>
                </c:pt>
                <c:pt idx="4980">
                  <c:v>3645.98</c:v>
                </c:pt>
                <c:pt idx="4981">
                  <c:v>3645.98</c:v>
                </c:pt>
                <c:pt idx="4982">
                  <c:v>3645.98</c:v>
                </c:pt>
                <c:pt idx="4983">
                  <c:v>3645.98</c:v>
                </c:pt>
                <c:pt idx="4984">
                  <c:v>3645.98</c:v>
                </c:pt>
                <c:pt idx="4985">
                  <c:v>3645.98</c:v>
                </c:pt>
                <c:pt idx="4986">
                  <c:v>3645.98</c:v>
                </c:pt>
                <c:pt idx="4987">
                  <c:v>3645.98</c:v>
                </c:pt>
                <c:pt idx="4988">
                  <c:v>3645.98</c:v>
                </c:pt>
                <c:pt idx="4989">
                  <c:v>3645.98</c:v>
                </c:pt>
                <c:pt idx="4990">
                  <c:v>3645.98</c:v>
                </c:pt>
                <c:pt idx="4991">
                  <c:v>3645.98</c:v>
                </c:pt>
                <c:pt idx="4992">
                  <c:v>3645.98</c:v>
                </c:pt>
                <c:pt idx="4993">
                  <c:v>3645.98</c:v>
                </c:pt>
                <c:pt idx="4994">
                  <c:v>3645.98</c:v>
                </c:pt>
                <c:pt idx="4995">
                  <c:v>3645.98</c:v>
                </c:pt>
                <c:pt idx="4996">
                  <c:v>3645.98</c:v>
                </c:pt>
                <c:pt idx="4997">
                  <c:v>3645.98</c:v>
                </c:pt>
                <c:pt idx="4998">
                  <c:v>3645.98</c:v>
                </c:pt>
                <c:pt idx="4999">
                  <c:v>3645.98</c:v>
                </c:pt>
                <c:pt idx="5000">
                  <c:v>3645.98</c:v>
                </c:pt>
                <c:pt idx="5001">
                  <c:v>3645.98</c:v>
                </c:pt>
                <c:pt idx="5002">
                  <c:v>3645.98</c:v>
                </c:pt>
                <c:pt idx="5003">
                  <c:v>3645.98</c:v>
                </c:pt>
                <c:pt idx="5004">
                  <c:v>3645.98</c:v>
                </c:pt>
                <c:pt idx="5005">
                  <c:v>3645.98</c:v>
                </c:pt>
                <c:pt idx="5006">
                  <c:v>3645.98</c:v>
                </c:pt>
                <c:pt idx="5007">
                  <c:v>3645.98</c:v>
                </c:pt>
                <c:pt idx="5008">
                  <c:v>3645.98</c:v>
                </c:pt>
                <c:pt idx="5009">
                  <c:v>3645.98</c:v>
                </c:pt>
                <c:pt idx="5010">
                  <c:v>3645.98</c:v>
                </c:pt>
                <c:pt idx="5011">
                  <c:v>3645.98</c:v>
                </c:pt>
                <c:pt idx="5012">
                  <c:v>3645.98</c:v>
                </c:pt>
                <c:pt idx="5013">
                  <c:v>3645.98</c:v>
                </c:pt>
                <c:pt idx="5014">
                  <c:v>3645.98</c:v>
                </c:pt>
                <c:pt idx="5015">
                  <c:v>3645.98</c:v>
                </c:pt>
                <c:pt idx="5016">
                  <c:v>3645.98</c:v>
                </c:pt>
                <c:pt idx="5017">
                  <c:v>3645.98</c:v>
                </c:pt>
                <c:pt idx="5018">
                  <c:v>3645.98</c:v>
                </c:pt>
                <c:pt idx="5019">
                  <c:v>3645.98</c:v>
                </c:pt>
                <c:pt idx="5020">
                  <c:v>3645.98</c:v>
                </c:pt>
                <c:pt idx="5021">
                  <c:v>3645.98</c:v>
                </c:pt>
                <c:pt idx="5022">
                  <c:v>3645.98</c:v>
                </c:pt>
                <c:pt idx="5023">
                  <c:v>3645.98</c:v>
                </c:pt>
                <c:pt idx="5024">
                  <c:v>3645.98</c:v>
                </c:pt>
                <c:pt idx="5025">
                  <c:v>3645.98</c:v>
                </c:pt>
                <c:pt idx="5026">
                  <c:v>3645.98</c:v>
                </c:pt>
                <c:pt idx="5027">
                  <c:v>3645.98</c:v>
                </c:pt>
                <c:pt idx="5028">
                  <c:v>3645.98</c:v>
                </c:pt>
                <c:pt idx="5029">
                  <c:v>3645.98</c:v>
                </c:pt>
                <c:pt idx="5030">
                  <c:v>3645.98</c:v>
                </c:pt>
                <c:pt idx="5031">
                  <c:v>3645.98</c:v>
                </c:pt>
                <c:pt idx="5032">
                  <c:v>3645.98</c:v>
                </c:pt>
                <c:pt idx="5033">
                  <c:v>3645.98</c:v>
                </c:pt>
                <c:pt idx="5034">
                  <c:v>3645.98</c:v>
                </c:pt>
                <c:pt idx="5035">
                  <c:v>3645.98</c:v>
                </c:pt>
                <c:pt idx="5036">
                  <c:v>3645.98</c:v>
                </c:pt>
                <c:pt idx="5037">
                  <c:v>3645.98</c:v>
                </c:pt>
                <c:pt idx="5038">
                  <c:v>3645.98</c:v>
                </c:pt>
                <c:pt idx="5039">
                  <c:v>3645.98</c:v>
                </c:pt>
                <c:pt idx="5040">
                  <c:v>3645.98</c:v>
                </c:pt>
                <c:pt idx="5041">
                  <c:v>3645.98</c:v>
                </c:pt>
                <c:pt idx="5042">
                  <c:v>3645.98</c:v>
                </c:pt>
                <c:pt idx="5043">
                  <c:v>3645.98</c:v>
                </c:pt>
                <c:pt idx="5044">
                  <c:v>3645.98</c:v>
                </c:pt>
                <c:pt idx="5045">
                  <c:v>3645.98</c:v>
                </c:pt>
                <c:pt idx="5046">
                  <c:v>3645.98</c:v>
                </c:pt>
                <c:pt idx="5047">
                  <c:v>3645.98</c:v>
                </c:pt>
                <c:pt idx="5048">
                  <c:v>3645.98</c:v>
                </c:pt>
                <c:pt idx="5049">
                  <c:v>3645.98</c:v>
                </c:pt>
                <c:pt idx="5050">
                  <c:v>3645.98</c:v>
                </c:pt>
                <c:pt idx="5051">
                  <c:v>3645.98</c:v>
                </c:pt>
                <c:pt idx="5052">
                  <c:v>3645.98</c:v>
                </c:pt>
                <c:pt idx="5053">
                  <c:v>3645.98</c:v>
                </c:pt>
                <c:pt idx="5054">
                  <c:v>3645.98</c:v>
                </c:pt>
                <c:pt idx="5055">
                  <c:v>3645.98</c:v>
                </c:pt>
                <c:pt idx="5056">
                  <c:v>3645.98</c:v>
                </c:pt>
                <c:pt idx="5057">
                  <c:v>3645.98</c:v>
                </c:pt>
                <c:pt idx="5058">
                  <c:v>3645.98</c:v>
                </c:pt>
                <c:pt idx="5059">
                  <c:v>3645.98</c:v>
                </c:pt>
                <c:pt idx="5060">
                  <c:v>3645.98</c:v>
                </c:pt>
                <c:pt idx="5061">
                  <c:v>3645.98</c:v>
                </c:pt>
                <c:pt idx="5062">
                  <c:v>3645.98</c:v>
                </c:pt>
                <c:pt idx="5063">
                  <c:v>3645.98</c:v>
                </c:pt>
                <c:pt idx="5064">
                  <c:v>3645.98</c:v>
                </c:pt>
                <c:pt idx="5065">
                  <c:v>3645.98</c:v>
                </c:pt>
                <c:pt idx="5066">
                  <c:v>3645.98</c:v>
                </c:pt>
                <c:pt idx="5067">
                  <c:v>3645.98</c:v>
                </c:pt>
                <c:pt idx="5068">
                  <c:v>3645.98</c:v>
                </c:pt>
                <c:pt idx="5069">
                  <c:v>3645.98</c:v>
                </c:pt>
                <c:pt idx="5070">
                  <c:v>3645.98</c:v>
                </c:pt>
                <c:pt idx="5071">
                  <c:v>3645.98</c:v>
                </c:pt>
                <c:pt idx="5072">
                  <c:v>3645.98</c:v>
                </c:pt>
                <c:pt idx="5073">
                  <c:v>3645.98</c:v>
                </c:pt>
                <c:pt idx="5074">
                  <c:v>3645.98</c:v>
                </c:pt>
                <c:pt idx="5075">
                  <c:v>3645.98</c:v>
                </c:pt>
                <c:pt idx="5076">
                  <c:v>3645.98</c:v>
                </c:pt>
                <c:pt idx="5077">
                  <c:v>3645.98</c:v>
                </c:pt>
                <c:pt idx="5078">
                  <c:v>3645.98</c:v>
                </c:pt>
                <c:pt idx="5079">
                  <c:v>3645.98</c:v>
                </c:pt>
                <c:pt idx="5080">
                  <c:v>3645.98</c:v>
                </c:pt>
                <c:pt idx="5081">
                  <c:v>3645.98</c:v>
                </c:pt>
                <c:pt idx="5082">
                  <c:v>3645.98</c:v>
                </c:pt>
                <c:pt idx="5083">
                  <c:v>3645.98</c:v>
                </c:pt>
                <c:pt idx="5084">
                  <c:v>3645.98</c:v>
                </c:pt>
                <c:pt idx="5085">
                  <c:v>3645.98</c:v>
                </c:pt>
                <c:pt idx="5086">
                  <c:v>3645.98</c:v>
                </c:pt>
                <c:pt idx="5087">
                  <c:v>3645.98</c:v>
                </c:pt>
                <c:pt idx="5088">
                  <c:v>3645.98</c:v>
                </c:pt>
                <c:pt idx="5089">
                  <c:v>3645.98</c:v>
                </c:pt>
                <c:pt idx="5090">
                  <c:v>3645.98</c:v>
                </c:pt>
                <c:pt idx="5091">
                  <c:v>3645.98</c:v>
                </c:pt>
                <c:pt idx="5092">
                  <c:v>3645.98</c:v>
                </c:pt>
                <c:pt idx="5093">
                  <c:v>3645.98</c:v>
                </c:pt>
                <c:pt idx="5094">
                  <c:v>3645.98</c:v>
                </c:pt>
                <c:pt idx="5095">
                  <c:v>3645.98</c:v>
                </c:pt>
                <c:pt idx="5096">
                  <c:v>3645.98</c:v>
                </c:pt>
                <c:pt idx="5097">
                  <c:v>3645.98</c:v>
                </c:pt>
                <c:pt idx="5098">
                  <c:v>3645.98</c:v>
                </c:pt>
                <c:pt idx="5099">
                  <c:v>3645.98</c:v>
                </c:pt>
                <c:pt idx="5100">
                  <c:v>3645.98</c:v>
                </c:pt>
                <c:pt idx="5101">
                  <c:v>3645.98</c:v>
                </c:pt>
                <c:pt idx="5102">
                  <c:v>3645.98</c:v>
                </c:pt>
                <c:pt idx="5103">
                  <c:v>3645.98</c:v>
                </c:pt>
                <c:pt idx="5104">
                  <c:v>3645.98</c:v>
                </c:pt>
                <c:pt idx="5105">
                  <c:v>3645.98</c:v>
                </c:pt>
                <c:pt idx="5106">
                  <c:v>3645.98</c:v>
                </c:pt>
                <c:pt idx="5107">
                  <c:v>3645.98</c:v>
                </c:pt>
                <c:pt idx="5108">
                  <c:v>3645.98</c:v>
                </c:pt>
                <c:pt idx="5109">
                  <c:v>3645.98</c:v>
                </c:pt>
                <c:pt idx="5110">
                  <c:v>3645.98</c:v>
                </c:pt>
                <c:pt idx="5111">
                  <c:v>3645.98</c:v>
                </c:pt>
                <c:pt idx="5112">
                  <c:v>3645.98</c:v>
                </c:pt>
                <c:pt idx="5113">
                  <c:v>3645.98</c:v>
                </c:pt>
                <c:pt idx="5114">
                  <c:v>3645.98</c:v>
                </c:pt>
                <c:pt idx="5115">
                  <c:v>3645.98</c:v>
                </c:pt>
                <c:pt idx="5116">
                  <c:v>3645.98</c:v>
                </c:pt>
                <c:pt idx="5117">
                  <c:v>3645.98</c:v>
                </c:pt>
                <c:pt idx="5118">
                  <c:v>3645.98</c:v>
                </c:pt>
                <c:pt idx="5119">
                  <c:v>3645.98</c:v>
                </c:pt>
                <c:pt idx="5120">
                  <c:v>3645.98</c:v>
                </c:pt>
                <c:pt idx="5121">
                  <c:v>3645.98</c:v>
                </c:pt>
                <c:pt idx="5122">
                  <c:v>3645.98</c:v>
                </c:pt>
                <c:pt idx="5123">
                  <c:v>3645.98</c:v>
                </c:pt>
                <c:pt idx="5124">
                  <c:v>3645.98</c:v>
                </c:pt>
                <c:pt idx="5125">
                  <c:v>3645.98</c:v>
                </c:pt>
                <c:pt idx="5126">
                  <c:v>3645.98</c:v>
                </c:pt>
                <c:pt idx="5127">
                  <c:v>3645.98</c:v>
                </c:pt>
                <c:pt idx="5128">
                  <c:v>3645.98</c:v>
                </c:pt>
                <c:pt idx="5129">
                  <c:v>3645.98</c:v>
                </c:pt>
                <c:pt idx="5130">
                  <c:v>3645.98</c:v>
                </c:pt>
                <c:pt idx="5131">
                  <c:v>3645.98</c:v>
                </c:pt>
                <c:pt idx="5132">
                  <c:v>3645.98</c:v>
                </c:pt>
                <c:pt idx="5133">
                  <c:v>3645.98</c:v>
                </c:pt>
                <c:pt idx="5134">
                  <c:v>3645.98</c:v>
                </c:pt>
                <c:pt idx="5135">
                  <c:v>3645.98</c:v>
                </c:pt>
                <c:pt idx="5136">
                  <c:v>3645.98</c:v>
                </c:pt>
                <c:pt idx="5137">
                  <c:v>3645.98</c:v>
                </c:pt>
                <c:pt idx="5138">
                  <c:v>3645.98</c:v>
                </c:pt>
                <c:pt idx="5139">
                  <c:v>3645.98</c:v>
                </c:pt>
                <c:pt idx="5140">
                  <c:v>3645.98</c:v>
                </c:pt>
                <c:pt idx="5141">
                  <c:v>3645.98</c:v>
                </c:pt>
                <c:pt idx="5142">
                  <c:v>3645.98</c:v>
                </c:pt>
                <c:pt idx="5143">
                  <c:v>3645.98</c:v>
                </c:pt>
                <c:pt idx="5144">
                  <c:v>3645.98</c:v>
                </c:pt>
                <c:pt idx="5145">
                  <c:v>3645.98</c:v>
                </c:pt>
                <c:pt idx="5146">
                  <c:v>3645.98</c:v>
                </c:pt>
                <c:pt idx="5147">
                  <c:v>3645.98</c:v>
                </c:pt>
                <c:pt idx="5148">
                  <c:v>3645.98</c:v>
                </c:pt>
                <c:pt idx="5149">
                  <c:v>3645.98</c:v>
                </c:pt>
                <c:pt idx="5150">
                  <c:v>3645.98</c:v>
                </c:pt>
                <c:pt idx="5151">
                  <c:v>3645.98</c:v>
                </c:pt>
                <c:pt idx="5152">
                  <c:v>3645.98</c:v>
                </c:pt>
                <c:pt idx="5153">
                  <c:v>3645.98</c:v>
                </c:pt>
                <c:pt idx="5154">
                  <c:v>3645.98</c:v>
                </c:pt>
                <c:pt idx="5155">
                  <c:v>3645.98</c:v>
                </c:pt>
                <c:pt idx="5156">
                  <c:v>3645.98</c:v>
                </c:pt>
                <c:pt idx="5157">
                  <c:v>3645.98</c:v>
                </c:pt>
                <c:pt idx="5158">
                  <c:v>3645.98</c:v>
                </c:pt>
                <c:pt idx="5159">
                  <c:v>3645.98</c:v>
                </c:pt>
                <c:pt idx="5160">
                  <c:v>3645.98</c:v>
                </c:pt>
                <c:pt idx="5161">
                  <c:v>3645.98</c:v>
                </c:pt>
                <c:pt idx="5162">
                  <c:v>3645.98</c:v>
                </c:pt>
                <c:pt idx="5163">
                  <c:v>3645.98</c:v>
                </c:pt>
                <c:pt idx="5164">
                  <c:v>3645.98</c:v>
                </c:pt>
                <c:pt idx="5165">
                  <c:v>3645.98</c:v>
                </c:pt>
                <c:pt idx="5166">
                  <c:v>3645.98</c:v>
                </c:pt>
                <c:pt idx="5167">
                  <c:v>3645.98</c:v>
                </c:pt>
                <c:pt idx="5168">
                  <c:v>3645.98</c:v>
                </c:pt>
                <c:pt idx="5169">
                  <c:v>3645.98</c:v>
                </c:pt>
                <c:pt idx="5170">
                  <c:v>3645.98</c:v>
                </c:pt>
                <c:pt idx="5171">
                  <c:v>3645.98</c:v>
                </c:pt>
                <c:pt idx="5172">
                  <c:v>3645.98</c:v>
                </c:pt>
                <c:pt idx="5173">
                  <c:v>3645.98</c:v>
                </c:pt>
                <c:pt idx="5174">
                  <c:v>3645.98</c:v>
                </c:pt>
                <c:pt idx="5175">
                  <c:v>3645.98</c:v>
                </c:pt>
                <c:pt idx="5176">
                  <c:v>3645.98</c:v>
                </c:pt>
                <c:pt idx="5177">
                  <c:v>3645.98</c:v>
                </c:pt>
                <c:pt idx="5178">
                  <c:v>3645.98</c:v>
                </c:pt>
                <c:pt idx="5179">
                  <c:v>3645.98</c:v>
                </c:pt>
                <c:pt idx="5180">
                  <c:v>3645.98</c:v>
                </c:pt>
                <c:pt idx="5181">
                  <c:v>3645.98</c:v>
                </c:pt>
                <c:pt idx="5182">
                  <c:v>3645.98</c:v>
                </c:pt>
                <c:pt idx="5183">
                  <c:v>3645.98</c:v>
                </c:pt>
                <c:pt idx="5184">
                  <c:v>3645.98</c:v>
                </c:pt>
                <c:pt idx="5185">
                  <c:v>3645.98</c:v>
                </c:pt>
                <c:pt idx="5186">
                  <c:v>3645.98</c:v>
                </c:pt>
                <c:pt idx="5187">
                  <c:v>3645.98</c:v>
                </c:pt>
                <c:pt idx="5188">
                  <c:v>3645.98</c:v>
                </c:pt>
                <c:pt idx="5189">
                  <c:v>3645.98</c:v>
                </c:pt>
                <c:pt idx="5190">
                  <c:v>3645.98</c:v>
                </c:pt>
                <c:pt idx="5191">
                  <c:v>3645.98</c:v>
                </c:pt>
                <c:pt idx="5192">
                  <c:v>3645.98</c:v>
                </c:pt>
                <c:pt idx="5193">
                  <c:v>3645.98</c:v>
                </c:pt>
                <c:pt idx="5194">
                  <c:v>3645.98</c:v>
                </c:pt>
                <c:pt idx="5195">
                  <c:v>3645.98</c:v>
                </c:pt>
                <c:pt idx="5196">
                  <c:v>3645.98</c:v>
                </c:pt>
                <c:pt idx="5197">
                  <c:v>3645.98</c:v>
                </c:pt>
                <c:pt idx="5198">
                  <c:v>3645.98</c:v>
                </c:pt>
                <c:pt idx="5199">
                  <c:v>3645.98</c:v>
                </c:pt>
                <c:pt idx="5200">
                  <c:v>3645.98</c:v>
                </c:pt>
                <c:pt idx="5201">
                  <c:v>3645.98</c:v>
                </c:pt>
                <c:pt idx="5202">
                  <c:v>3645.98</c:v>
                </c:pt>
                <c:pt idx="5203">
                  <c:v>3645.98</c:v>
                </c:pt>
                <c:pt idx="5204">
                  <c:v>3645.98</c:v>
                </c:pt>
                <c:pt idx="5205">
                  <c:v>3645.98</c:v>
                </c:pt>
                <c:pt idx="5206">
                  <c:v>3645.98</c:v>
                </c:pt>
                <c:pt idx="5207">
                  <c:v>3645.98</c:v>
                </c:pt>
                <c:pt idx="5208">
                  <c:v>3645.98</c:v>
                </c:pt>
                <c:pt idx="5209">
                  <c:v>3645.98</c:v>
                </c:pt>
                <c:pt idx="5210">
                  <c:v>3645.98</c:v>
                </c:pt>
                <c:pt idx="5211">
                  <c:v>3645.98</c:v>
                </c:pt>
                <c:pt idx="5212">
                  <c:v>3645.98</c:v>
                </c:pt>
                <c:pt idx="5213">
                  <c:v>3645.98</c:v>
                </c:pt>
                <c:pt idx="5214">
                  <c:v>3645.98</c:v>
                </c:pt>
                <c:pt idx="5215">
                  <c:v>3645.98</c:v>
                </c:pt>
                <c:pt idx="5216">
                  <c:v>3645.98</c:v>
                </c:pt>
                <c:pt idx="5217">
                  <c:v>3645.98</c:v>
                </c:pt>
                <c:pt idx="5218">
                  <c:v>3645.98</c:v>
                </c:pt>
                <c:pt idx="5219">
                  <c:v>3645.98</c:v>
                </c:pt>
                <c:pt idx="5220">
                  <c:v>3645.98</c:v>
                </c:pt>
                <c:pt idx="5221">
                  <c:v>3645.98</c:v>
                </c:pt>
                <c:pt idx="5222">
                  <c:v>3645.98</c:v>
                </c:pt>
                <c:pt idx="5223">
                  <c:v>3645.98</c:v>
                </c:pt>
                <c:pt idx="5224">
                  <c:v>3645.98</c:v>
                </c:pt>
                <c:pt idx="5225">
                  <c:v>3645.98</c:v>
                </c:pt>
                <c:pt idx="5226">
                  <c:v>3645.98</c:v>
                </c:pt>
                <c:pt idx="5227">
                  <c:v>3645.98</c:v>
                </c:pt>
                <c:pt idx="5228">
                  <c:v>3645.98</c:v>
                </c:pt>
                <c:pt idx="5229">
                  <c:v>3645.98</c:v>
                </c:pt>
                <c:pt idx="5230">
                  <c:v>3645.98</c:v>
                </c:pt>
                <c:pt idx="5231">
                  <c:v>3645.98</c:v>
                </c:pt>
                <c:pt idx="5232">
                  <c:v>3645.98</c:v>
                </c:pt>
                <c:pt idx="5233">
                  <c:v>3645.98</c:v>
                </c:pt>
                <c:pt idx="5234">
                  <c:v>3645.98</c:v>
                </c:pt>
                <c:pt idx="5235">
                  <c:v>3645.98</c:v>
                </c:pt>
                <c:pt idx="5236">
                  <c:v>3645.98</c:v>
                </c:pt>
                <c:pt idx="5237">
                  <c:v>3645.98</c:v>
                </c:pt>
                <c:pt idx="5238">
                  <c:v>3645.98</c:v>
                </c:pt>
                <c:pt idx="5239">
                  <c:v>3645.98</c:v>
                </c:pt>
                <c:pt idx="5240">
                  <c:v>3645.98</c:v>
                </c:pt>
                <c:pt idx="5241">
                  <c:v>3645.98</c:v>
                </c:pt>
                <c:pt idx="5242">
                  <c:v>3645.98</c:v>
                </c:pt>
                <c:pt idx="5243">
                  <c:v>3645.98</c:v>
                </c:pt>
                <c:pt idx="5244">
                  <c:v>3645.98</c:v>
                </c:pt>
                <c:pt idx="5245">
                  <c:v>3645.98</c:v>
                </c:pt>
                <c:pt idx="5246">
                  <c:v>3645.98</c:v>
                </c:pt>
                <c:pt idx="5247">
                  <c:v>3645.98</c:v>
                </c:pt>
                <c:pt idx="5248">
                  <c:v>3645.98</c:v>
                </c:pt>
                <c:pt idx="5249">
                  <c:v>3645.98</c:v>
                </c:pt>
                <c:pt idx="5250">
                  <c:v>3645.98</c:v>
                </c:pt>
                <c:pt idx="5251">
                  <c:v>3645.98</c:v>
                </c:pt>
                <c:pt idx="5252">
                  <c:v>3645.98</c:v>
                </c:pt>
                <c:pt idx="5253">
                  <c:v>3645.98</c:v>
                </c:pt>
                <c:pt idx="5254">
                  <c:v>3645.98</c:v>
                </c:pt>
                <c:pt idx="5255">
                  <c:v>3645.98</c:v>
                </c:pt>
                <c:pt idx="5256">
                  <c:v>3645.98</c:v>
                </c:pt>
                <c:pt idx="5257">
                  <c:v>3645.98</c:v>
                </c:pt>
                <c:pt idx="5258">
                  <c:v>3645.98</c:v>
                </c:pt>
                <c:pt idx="5259">
                  <c:v>3645.98</c:v>
                </c:pt>
                <c:pt idx="5260">
                  <c:v>3645.98</c:v>
                </c:pt>
                <c:pt idx="5261">
                  <c:v>3645.98</c:v>
                </c:pt>
                <c:pt idx="5262">
                  <c:v>3645.98</c:v>
                </c:pt>
                <c:pt idx="5263">
                  <c:v>3645.98</c:v>
                </c:pt>
                <c:pt idx="5264">
                  <c:v>3645.98</c:v>
                </c:pt>
                <c:pt idx="5265">
                  <c:v>3645.98</c:v>
                </c:pt>
                <c:pt idx="5266">
                  <c:v>3645.98</c:v>
                </c:pt>
                <c:pt idx="5267">
                  <c:v>3645.98</c:v>
                </c:pt>
                <c:pt idx="5268">
                  <c:v>3645.98</c:v>
                </c:pt>
                <c:pt idx="5269">
                  <c:v>3645.98</c:v>
                </c:pt>
                <c:pt idx="5270">
                  <c:v>3645.98</c:v>
                </c:pt>
                <c:pt idx="5271">
                  <c:v>3645.98</c:v>
                </c:pt>
                <c:pt idx="5272">
                  <c:v>3645.98</c:v>
                </c:pt>
                <c:pt idx="5273">
                  <c:v>3645.98</c:v>
                </c:pt>
                <c:pt idx="5274">
                  <c:v>3645.98</c:v>
                </c:pt>
                <c:pt idx="5275">
                  <c:v>3645.98</c:v>
                </c:pt>
                <c:pt idx="5276">
                  <c:v>3645.98</c:v>
                </c:pt>
                <c:pt idx="5277">
                  <c:v>3645.98</c:v>
                </c:pt>
                <c:pt idx="5278">
                  <c:v>3645.98</c:v>
                </c:pt>
                <c:pt idx="5279">
                  <c:v>3645.98</c:v>
                </c:pt>
                <c:pt idx="5280">
                  <c:v>3645.98</c:v>
                </c:pt>
                <c:pt idx="5281">
                  <c:v>3645.98</c:v>
                </c:pt>
                <c:pt idx="5282">
                  <c:v>3645.98</c:v>
                </c:pt>
                <c:pt idx="5283">
                  <c:v>3645.98</c:v>
                </c:pt>
                <c:pt idx="5284">
                  <c:v>3645.98</c:v>
                </c:pt>
                <c:pt idx="5285">
                  <c:v>3645.98</c:v>
                </c:pt>
                <c:pt idx="5286">
                  <c:v>3645.98</c:v>
                </c:pt>
                <c:pt idx="5287">
                  <c:v>3645.98</c:v>
                </c:pt>
                <c:pt idx="5288">
                  <c:v>3645.98</c:v>
                </c:pt>
                <c:pt idx="5289">
                  <c:v>3645.98</c:v>
                </c:pt>
                <c:pt idx="5290">
                  <c:v>3645.98</c:v>
                </c:pt>
                <c:pt idx="5291">
                  <c:v>3645.98</c:v>
                </c:pt>
                <c:pt idx="5292">
                  <c:v>3645.98</c:v>
                </c:pt>
                <c:pt idx="5293">
                  <c:v>3645.98</c:v>
                </c:pt>
                <c:pt idx="5294">
                  <c:v>3645.98</c:v>
                </c:pt>
                <c:pt idx="5295">
                  <c:v>3645.98</c:v>
                </c:pt>
                <c:pt idx="5296">
                  <c:v>3645.98</c:v>
                </c:pt>
                <c:pt idx="5297">
                  <c:v>3645.98</c:v>
                </c:pt>
                <c:pt idx="5298">
                  <c:v>3645.98</c:v>
                </c:pt>
                <c:pt idx="5299">
                  <c:v>3645.98</c:v>
                </c:pt>
                <c:pt idx="5300">
                  <c:v>3645.98</c:v>
                </c:pt>
                <c:pt idx="5301">
                  <c:v>3645.98</c:v>
                </c:pt>
                <c:pt idx="5302">
                  <c:v>3645.98</c:v>
                </c:pt>
                <c:pt idx="5303">
                  <c:v>3645.98</c:v>
                </c:pt>
                <c:pt idx="5304">
                  <c:v>3645.98</c:v>
                </c:pt>
                <c:pt idx="5305">
                  <c:v>3645.98</c:v>
                </c:pt>
                <c:pt idx="5306">
                  <c:v>3645.98</c:v>
                </c:pt>
                <c:pt idx="5307">
                  <c:v>3645.98</c:v>
                </c:pt>
                <c:pt idx="5308">
                  <c:v>3645.98</c:v>
                </c:pt>
                <c:pt idx="5309">
                  <c:v>3645.98</c:v>
                </c:pt>
                <c:pt idx="5310">
                  <c:v>3645.98</c:v>
                </c:pt>
                <c:pt idx="5311">
                  <c:v>3645.98</c:v>
                </c:pt>
                <c:pt idx="5312">
                  <c:v>3645.98</c:v>
                </c:pt>
                <c:pt idx="5313">
                  <c:v>3645.98</c:v>
                </c:pt>
                <c:pt idx="5314">
                  <c:v>3645.98</c:v>
                </c:pt>
                <c:pt idx="5315">
                  <c:v>3645.98</c:v>
                </c:pt>
                <c:pt idx="5316">
                  <c:v>3645.98</c:v>
                </c:pt>
                <c:pt idx="5317">
                  <c:v>3645.98</c:v>
                </c:pt>
                <c:pt idx="5318">
                  <c:v>3645.98</c:v>
                </c:pt>
                <c:pt idx="5319">
                  <c:v>3645.98</c:v>
                </c:pt>
                <c:pt idx="5320">
                  <c:v>3645.98</c:v>
                </c:pt>
                <c:pt idx="5321">
                  <c:v>3645.98</c:v>
                </c:pt>
                <c:pt idx="5322">
                  <c:v>3645.98</c:v>
                </c:pt>
                <c:pt idx="5323">
                  <c:v>3645.98</c:v>
                </c:pt>
                <c:pt idx="5324">
                  <c:v>3645.98</c:v>
                </c:pt>
                <c:pt idx="5325">
                  <c:v>3645.98</c:v>
                </c:pt>
                <c:pt idx="5326">
                  <c:v>3645.98</c:v>
                </c:pt>
                <c:pt idx="5327">
                  <c:v>3645.98</c:v>
                </c:pt>
                <c:pt idx="5328">
                  <c:v>3645.98</c:v>
                </c:pt>
                <c:pt idx="5329">
                  <c:v>3645.98</c:v>
                </c:pt>
                <c:pt idx="5330">
                  <c:v>3645.98</c:v>
                </c:pt>
                <c:pt idx="5331">
                  <c:v>3645.98</c:v>
                </c:pt>
                <c:pt idx="5332">
                  <c:v>3645.98</c:v>
                </c:pt>
                <c:pt idx="5333">
                  <c:v>3645.98</c:v>
                </c:pt>
                <c:pt idx="5334">
                  <c:v>3645.98</c:v>
                </c:pt>
                <c:pt idx="5335">
                  <c:v>3645.98</c:v>
                </c:pt>
                <c:pt idx="5336">
                  <c:v>3645.98</c:v>
                </c:pt>
                <c:pt idx="5337">
                  <c:v>3645.98</c:v>
                </c:pt>
                <c:pt idx="5338">
                  <c:v>3645.98</c:v>
                </c:pt>
                <c:pt idx="5339">
                  <c:v>3645.98</c:v>
                </c:pt>
                <c:pt idx="5340">
                  <c:v>3645.98</c:v>
                </c:pt>
                <c:pt idx="5341">
                  <c:v>3645.98</c:v>
                </c:pt>
                <c:pt idx="5342">
                  <c:v>3645.98</c:v>
                </c:pt>
                <c:pt idx="5343">
                  <c:v>3645.98</c:v>
                </c:pt>
                <c:pt idx="5344">
                  <c:v>3645.98</c:v>
                </c:pt>
                <c:pt idx="5345">
                  <c:v>3645.98</c:v>
                </c:pt>
                <c:pt idx="5346">
                  <c:v>3645.98</c:v>
                </c:pt>
                <c:pt idx="5347">
                  <c:v>3645.98</c:v>
                </c:pt>
                <c:pt idx="5348">
                  <c:v>3645.98</c:v>
                </c:pt>
                <c:pt idx="5349">
                  <c:v>3645.98</c:v>
                </c:pt>
                <c:pt idx="5350">
                  <c:v>3645.98</c:v>
                </c:pt>
                <c:pt idx="5351">
                  <c:v>3645.98</c:v>
                </c:pt>
                <c:pt idx="5352">
                  <c:v>3645.98</c:v>
                </c:pt>
                <c:pt idx="5353">
                  <c:v>3645.98</c:v>
                </c:pt>
                <c:pt idx="5354">
                  <c:v>3645.98</c:v>
                </c:pt>
                <c:pt idx="5355">
                  <c:v>3645.98</c:v>
                </c:pt>
                <c:pt idx="5356">
                  <c:v>3645.98</c:v>
                </c:pt>
                <c:pt idx="5357">
                  <c:v>3645.98</c:v>
                </c:pt>
                <c:pt idx="5358">
                  <c:v>3645.98</c:v>
                </c:pt>
                <c:pt idx="5359">
                  <c:v>3645.98</c:v>
                </c:pt>
                <c:pt idx="5360">
                  <c:v>3645.98</c:v>
                </c:pt>
                <c:pt idx="5361">
                  <c:v>3645.98</c:v>
                </c:pt>
                <c:pt idx="5362">
                  <c:v>3645.98</c:v>
                </c:pt>
                <c:pt idx="5363">
                  <c:v>3645.98</c:v>
                </c:pt>
                <c:pt idx="5364">
                  <c:v>3645.98</c:v>
                </c:pt>
                <c:pt idx="5365">
                  <c:v>3645.98</c:v>
                </c:pt>
                <c:pt idx="5366">
                  <c:v>3645.98</c:v>
                </c:pt>
                <c:pt idx="5367">
                  <c:v>3645.98</c:v>
                </c:pt>
                <c:pt idx="5368">
                  <c:v>3645.98</c:v>
                </c:pt>
                <c:pt idx="5369">
                  <c:v>3645.98</c:v>
                </c:pt>
                <c:pt idx="5370">
                  <c:v>3645.98</c:v>
                </c:pt>
                <c:pt idx="5371">
                  <c:v>3645.98</c:v>
                </c:pt>
                <c:pt idx="5372">
                  <c:v>3645.98</c:v>
                </c:pt>
                <c:pt idx="5373">
                  <c:v>3645.98</c:v>
                </c:pt>
                <c:pt idx="5374">
                  <c:v>3645.98</c:v>
                </c:pt>
                <c:pt idx="5375">
                  <c:v>3645.98</c:v>
                </c:pt>
                <c:pt idx="5376">
                  <c:v>3645.98</c:v>
                </c:pt>
                <c:pt idx="5377">
                  <c:v>3645.98</c:v>
                </c:pt>
                <c:pt idx="5378">
                  <c:v>3645.98</c:v>
                </c:pt>
                <c:pt idx="5379">
                  <c:v>3645.98</c:v>
                </c:pt>
                <c:pt idx="5380">
                  <c:v>3645.98</c:v>
                </c:pt>
                <c:pt idx="5381">
                  <c:v>3645.98</c:v>
                </c:pt>
                <c:pt idx="5382">
                  <c:v>3645.98</c:v>
                </c:pt>
                <c:pt idx="5383">
                  <c:v>3645.98</c:v>
                </c:pt>
                <c:pt idx="5384">
                  <c:v>3645.98</c:v>
                </c:pt>
                <c:pt idx="5385">
                  <c:v>3645.98</c:v>
                </c:pt>
                <c:pt idx="5386">
                  <c:v>3645.98</c:v>
                </c:pt>
                <c:pt idx="5387">
                  <c:v>3645.98</c:v>
                </c:pt>
                <c:pt idx="5388">
                  <c:v>3645.98</c:v>
                </c:pt>
                <c:pt idx="5389">
                  <c:v>3645.98</c:v>
                </c:pt>
                <c:pt idx="5390">
                  <c:v>3645.98</c:v>
                </c:pt>
                <c:pt idx="5391">
                  <c:v>3645.98</c:v>
                </c:pt>
                <c:pt idx="5392">
                  <c:v>3645.98</c:v>
                </c:pt>
                <c:pt idx="5393">
                  <c:v>3645.98</c:v>
                </c:pt>
                <c:pt idx="5394">
                  <c:v>3645.98</c:v>
                </c:pt>
                <c:pt idx="5395">
                  <c:v>3645.98</c:v>
                </c:pt>
                <c:pt idx="5396">
                  <c:v>3645.98</c:v>
                </c:pt>
                <c:pt idx="5397">
                  <c:v>3645.98</c:v>
                </c:pt>
                <c:pt idx="5398">
                  <c:v>3645.98</c:v>
                </c:pt>
                <c:pt idx="5399">
                  <c:v>3645.98</c:v>
                </c:pt>
                <c:pt idx="5400">
                  <c:v>3645.98</c:v>
                </c:pt>
                <c:pt idx="5401">
                  <c:v>3645.98</c:v>
                </c:pt>
                <c:pt idx="5402">
                  <c:v>3645.98</c:v>
                </c:pt>
                <c:pt idx="5403">
                  <c:v>3645.98</c:v>
                </c:pt>
                <c:pt idx="5404">
                  <c:v>3645.98</c:v>
                </c:pt>
                <c:pt idx="5405">
                  <c:v>3645.98</c:v>
                </c:pt>
                <c:pt idx="5406">
                  <c:v>3645.98</c:v>
                </c:pt>
                <c:pt idx="5407">
                  <c:v>3645.98</c:v>
                </c:pt>
                <c:pt idx="5408">
                  <c:v>3645.98</c:v>
                </c:pt>
                <c:pt idx="5409">
                  <c:v>3645.98</c:v>
                </c:pt>
                <c:pt idx="5410">
                  <c:v>3645.98</c:v>
                </c:pt>
                <c:pt idx="5411">
                  <c:v>3645.98</c:v>
                </c:pt>
                <c:pt idx="5412">
                  <c:v>3645.98</c:v>
                </c:pt>
                <c:pt idx="5413">
                  <c:v>3645.98</c:v>
                </c:pt>
                <c:pt idx="5414">
                  <c:v>3645.98</c:v>
                </c:pt>
                <c:pt idx="5415">
                  <c:v>3645.98</c:v>
                </c:pt>
                <c:pt idx="5416">
                  <c:v>3645.98</c:v>
                </c:pt>
                <c:pt idx="5417">
                  <c:v>3645.98</c:v>
                </c:pt>
                <c:pt idx="5418">
                  <c:v>3645.98</c:v>
                </c:pt>
                <c:pt idx="5419">
                  <c:v>3645.98</c:v>
                </c:pt>
                <c:pt idx="5420">
                  <c:v>3645.98</c:v>
                </c:pt>
                <c:pt idx="5421">
                  <c:v>3645.98</c:v>
                </c:pt>
                <c:pt idx="5422">
                  <c:v>3645.98</c:v>
                </c:pt>
                <c:pt idx="5423">
                  <c:v>3645.98</c:v>
                </c:pt>
                <c:pt idx="5424">
                  <c:v>3645.98</c:v>
                </c:pt>
                <c:pt idx="5425">
                  <c:v>3645.98</c:v>
                </c:pt>
                <c:pt idx="5426">
                  <c:v>3645.98</c:v>
                </c:pt>
                <c:pt idx="5427">
                  <c:v>3645.98</c:v>
                </c:pt>
                <c:pt idx="5428">
                  <c:v>3645.98</c:v>
                </c:pt>
                <c:pt idx="5429">
                  <c:v>3645.98</c:v>
                </c:pt>
                <c:pt idx="5430">
                  <c:v>3645.98</c:v>
                </c:pt>
                <c:pt idx="5431">
                  <c:v>3645.98</c:v>
                </c:pt>
                <c:pt idx="5432">
                  <c:v>3645.98</c:v>
                </c:pt>
                <c:pt idx="5433">
                  <c:v>3645.98</c:v>
                </c:pt>
                <c:pt idx="5434">
                  <c:v>3645.98</c:v>
                </c:pt>
                <c:pt idx="5435">
                  <c:v>3645.98</c:v>
                </c:pt>
                <c:pt idx="5436">
                  <c:v>3645.98</c:v>
                </c:pt>
                <c:pt idx="5437">
                  <c:v>3645.98</c:v>
                </c:pt>
                <c:pt idx="5438">
                  <c:v>3645.98</c:v>
                </c:pt>
                <c:pt idx="5439">
                  <c:v>3645.98</c:v>
                </c:pt>
                <c:pt idx="5440">
                  <c:v>3645.98</c:v>
                </c:pt>
                <c:pt idx="5441">
                  <c:v>3645.98</c:v>
                </c:pt>
                <c:pt idx="5442">
                  <c:v>3645.98</c:v>
                </c:pt>
                <c:pt idx="5443">
                  <c:v>3645.98</c:v>
                </c:pt>
                <c:pt idx="5444">
                  <c:v>3645.98</c:v>
                </c:pt>
                <c:pt idx="5445">
                  <c:v>3645.98</c:v>
                </c:pt>
                <c:pt idx="5446">
                  <c:v>3645.98</c:v>
                </c:pt>
                <c:pt idx="5447">
                  <c:v>3645.98</c:v>
                </c:pt>
                <c:pt idx="5448">
                  <c:v>3645.98</c:v>
                </c:pt>
                <c:pt idx="5449">
                  <c:v>3645.98</c:v>
                </c:pt>
                <c:pt idx="5450">
                  <c:v>3645.98</c:v>
                </c:pt>
                <c:pt idx="5451">
                  <c:v>3645.98</c:v>
                </c:pt>
                <c:pt idx="5452">
                  <c:v>3645.98</c:v>
                </c:pt>
                <c:pt idx="5453">
                  <c:v>3645.98</c:v>
                </c:pt>
                <c:pt idx="5454">
                  <c:v>3645.98</c:v>
                </c:pt>
                <c:pt idx="5455">
                  <c:v>3645.98</c:v>
                </c:pt>
                <c:pt idx="5456">
                  <c:v>3645.98</c:v>
                </c:pt>
                <c:pt idx="5457">
                  <c:v>3645.98</c:v>
                </c:pt>
                <c:pt idx="5458">
                  <c:v>3645.98</c:v>
                </c:pt>
                <c:pt idx="5459">
                  <c:v>3645.98</c:v>
                </c:pt>
                <c:pt idx="5460">
                  <c:v>3645.98</c:v>
                </c:pt>
                <c:pt idx="5461">
                  <c:v>3645.98</c:v>
                </c:pt>
                <c:pt idx="5462">
                  <c:v>3645.98</c:v>
                </c:pt>
                <c:pt idx="5463">
                  <c:v>3645.98</c:v>
                </c:pt>
                <c:pt idx="5464">
                  <c:v>3645.98</c:v>
                </c:pt>
                <c:pt idx="5465">
                  <c:v>3645.98</c:v>
                </c:pt>
                <c:pt idx="5466">
                  <c:v>3645.98</c:v>
                </c:pt>
                <c:pt idx="5467">
                  <c:v>3645.98</c:v>
                </c:pt>
                <c:pt idx="5468">
                  <c:v>3645.98</c:v>
                </c:pt>
                <c:pt idx="5469">
                  <c:v>3645.98</c:v>
                </c:pt>
                <c:pt idx="5470">
                  <c:v>3645.98</c:v>
                </c:pt>
                <c:pt idx="5471">
                  <c:v>3645.98</c:v>
                </c:pt>
                <c:pt idx="5472">
                  <c:v>3645.98</c:v>
                </c:pt>
                <c:pt idx="5473">
                  <c:v>3645.98</c:v>
                </c:pt>
                <c:pt idx="5474">
                  <c:v>3645.98</c:v>
                </c:pt>
                <c:pt idx="5475">
                  <c:v>3645.98</c:v>
                </c:pt>
                <c:pt idx="5476">
                  <c:v>3645.98</c:v>
                </c:pt>
                <c:pt idx="5477">
                  <c:v>3645.98</c:v>
                </c:pt>
                <c:pt idx="5478">
                  <c:v>3645.98</c:v>
                </c:pt>
                <c:pt idx="5479">
                  <c:v>3645.98</c:v>
                </c:pt>
                <c:pt idx="5480">
                  <c:v>3645.98</c:v>
                </c:pt>
                <c:pt idx="5481">
                  <c:v>3645.98</c:v>
                </c:pt>
                <c:pt idx="5482">
                  <c:v>3645.98</c:v>
                </c:pt>
                <c:pt idx="5483">
                  <c:v>3645.98</c:v>
                </c:pt>
                <c:pt idx="5484">
                  <c:v>3645.98</c:v>
                </c:pt>
                <c:pt idx="5485">
                  <c:v>3645.98</c:v>
                </c:pt>
                <c:pt idx="5486">
                  <c:v>3645.98</c:v>
                </c:pt>
                <c:pt idx="5487">
                  <c:v>3645.98</c:v>
                </c:pt>
                <c:pt idx="5488">
                  <c:v>3645.98</c:v>
                </c:pt>
                <c:pt idx="5489">
                  <c:v>3645.98</c:v>
                </c:pt>
                <c:pt idx="5490">
                  <c:v>3645.98</c:v>
                </c:pt>
                <c:pt idx="5491">
                  <c:v>3645.98</c:v>
                </c:pt>
                <c:pt idx="5492">
                  <c:v>3645.98</c:v>
                </c:pt>
                <c:pt idx="5493">
                  <c:v>3645.98</c:v>
                </c:pt>
                <c:pt idx="5494">
                  <c:v>3645.98</c:v>
                </c:pt>
                <c:pt idx="5495">
                  <c:v>3645.98</c:v>
                </c:pt>
                <c:pt idx="5496">
                  <c:v>3645.98</c:v>
                </c:pt>
                <c:pt idx="5497">
                  <c:v>3645.98</c:v>
                </c:pt>
                <c:pt idx="5498">
                  <c:v>3645.98</c:v>
                </c:pt>
                <c:pt idx="5499">
                  <c:v>3645.98</c:v>
                </c:pt>
                <c:pt idx="5500">
                  <c:v>3645.98</c:v>
                </c:pt>
                <c:pt idx="5501">
                  <c:v>3645.98</c:v>
                </c:pt>
                <c:pt idx="5502">
                  <c:v>3645.98</c:v>
                </c:pt>
                <c:pt idx="5503">
                  <c:v>3645.98</c:v>
                </c:pt>
                <c:pt idx="5504">
                  <c:v>3645.98</c:v>
                </c:pt>
                <c:pt idx="5505">
                  <c:v>3645.98</c:v>
                </c:pt>
                <c:pt idx="5506">
                  <c:v>3645.98</c:v>
                </c:pt>
                <c:pt idx="5507">
                  <c:v>3645.98</c:v>
                </c:pt>
                <c:pt idx="5508">
                  <c:v>3645.98</c:v>
                </c:pt>
                <c:pt idx="5509">
                  <c:v>3645.98</c:v>
                </c:pt>
                <c:pt idx="5510">
                  <c:v>3645.98</c:v>
                </c:pt>
                <c:pt idx="5511">
                  <c:v>3645.98</c:v>
                </c:pt>
                <c:pt idx="5512">
                  <c:v>3645.98</c:v>
                </c:pt>
                <c:pt idx="5513">
                  <c:v>3645.98</c:v>
                </c:pt>
                <c:pt idx="5514">
                  <c:v>3645.98</c:v>
                </c:pt>
                <c:pt idx="5515">
                  <c:v>3645.98</c:v>
                </c:pt>
                <c:pt idx="5516">
                  <c:v>3645.98</c:v>
                </c:pt>
                <c:pt idx="5517">
                  <c:v>3645.98</c:v>
                </c:pt>
                <c:pt idx="5518">
                  <c:v>3645.98</c:v>
                </c:pt>
                <c:pt idx="5519">
                  <c:v>3645.98</c:v>
                </c:pt>
                <c:pt idx="5520">
                  <c:v>3645.98</c:v>
                </c:pt>
                <c:pt idx="5521">
                  <c:v>3645.98</c:v>
                </c:pt>
                <c:pt idx="5522">
                  <c:v>3645.98</c:v>
                </c:pt>
                <c:pt idx="5523">
                  <c:v>3645.98</c:v>
                </c:pt>
                <c:pt idx="5524">
                  <c:v>3645.98</c:v>
                </c:pt>
                <c:pt idx="5525">
                  <c:v>3645.98</c:v>
                </c:pt>
                <c:pt idx="5526">
                  <c:v>3645.98</c:v>
                </c:pt>
                <c:pt idx="5527">
                  <c:v>3645.98</c:v>
                </c:pt>
                <c:pt idx="5528">
                  <c:v>3645.98</c:v>
                </c:pt>
                <c:pt idx="5529">
                  <c:v>3645.98</c:v>
                </c:pt>
                <c:pt idx="5530">
                  <c:v>3645.98</c:v>
                </c:pt>
                <c:pt idx="5531">
                  <c:v>3645.98</c:v>
                </c:pt>
                <c:pt idx="5532">
                  <c:v>3645.98</c:v>
                </c:pt>
                <c:pt idx="5533">
                  <c:v>3645.98</c:v>
                </c:pt>
                <c:pt idx="5534">
                  <c:v>3645.98</c:v>
                </c:pt>
                <c:pt idx="5535">
                  <c:v>3645.98</c:v>
                </c:pt>
                <c:pt idx="5536">
                  <c:v>3645.98</c:v>
                </c:pt>
                <c:pt idx="5537">
                  <c:v>3645.98</c:v>
                </c:pt>
                <c:pt idx="5538">
                  <c:v>3645.98</c:v>
                </c:pt>
                <c:pt idx="5539">
                  <c:v>3645.98</c:v>
                </c:pt>
                <c:pt idx="5540">
                  <c:v>3645.98</c:v>
                </c:pt>
                <c:pt idx="5541">
                  <c:v>3645.98</c:v>
                </c:pt>
                <c:pt idx="5542">
                  <c:v>3645.98</c:v>
                </c:pt>
                <c:pt idx="5543">
                  <c:v>3645.98</c:v>
                </c:pt>
                <c:pt idx="5544">
                  <c:v>3645.98</c:v>
                </c:pt>
                <c:pt idx="5545">
                  <c:v>3645.98</c:v>
                </c:pt>
                <c:pt idx="5546">
                  <c:v>3645.98</c:v>
                </c:pt>
                <c:pt idx="5547">
                  <c:v>3645.98</c:v>
                </c:pt>
                <c:pt idx="5548">
                  <c:v>3645.98</c:v>
                </c:pt>
                <c:pt idx="5549">
                  <c:v>3645.98</c:v>
                </c:pt>
                <c:pt idx="5550">
                  <c:v>3645.98</c:v>
                </c:pt>
                <c:pt idx="5551">
                  <c:v>3645.98</c:v>
                </c:pt>
                <c:pt idx="5552">
                  <c:v>3645.98</c:v>
                </c:pt>
                <c:pt idx="5553">
                  <c:v>3645.98</c:v>
                </c:pt>
                <c:pt idx="5554">
                  <c:v>3645.98</c:v>
                </c:pt>
                <c:pt idx="5555">
                  <c:v>3645.98</c:v>
                </c:pt>
                <c:pt idx="5556">
                  <c:v>3645.98</c:v>
                </c:pt>
                <c:pt idx="5557">
                  <c:v>3645.98</c:v>
                </c:pt>
                <c:pt idx="5558">
                  <c:v>3645.98</c:v>
                </c:pt>
                <c:pt idx="5559">
                  <c:v>3645.98</c:v>
                </c:pt>
                <c:pt idx="5560">
                  <c:v>3645.98</c:v>
                </c:pt>
                <c:pt idx="5561">
                  <c:v>3645.98</c:v>
                </c:pt>
                <c:pt idx="5562">
                  <c:v>3645.98</c:v>
                </c:pt>
                <c:pt idx="5563">
                  <c:v>3645.98</c:v>
                </c:pt>
                <c:pt idx="5564">
                  <c:v>3645.98</c:v>
                </c:pt>
                <c:pt idx="5565">
                  <c:v>3645.98</c:v>
                </c:pt>
                <c:pt idx="5566">
                  <c:v>3645.98</c:v>
                </c:pt>
                <c:pt idx="5567">
                  <c:v>3645.98</c:v>
                </c:pt>
                <c:pt idx="5568">
                  <c:v>3645.98</c:v>
                </c:pt>
                <c:pt idx="5569">
                  <c:v>3645.98</c:v>
                </c:pt>
                <c:pt idx="5570">
                  <c:v>3645.98</c:v>
                </c:pt>
                <c:pt idx="5571">
                  <c:v>3645.98</c:v>
                </c:pt>
                <c:pt idx="5572">
                  <c:v>3645.98</c:v>
                </c:pt>
                <c:pt idx="5573">
                  <c:v>3645.98</c:v>
                </c:pt>
                <c:pt idx="5574">
                  <c:v>3645.98</c:v>
                </c:pt>
                <c:pt idx="5575">
                  <c:v>3645.98</c:v>
                </c:pt>
                <c:pt idx="5576">
                  <c:v>3645.98</c:v>
                </c:pt>
                <c:pt idx="5577">
                  <c:v>3645.98</c:v>
                </c:pt>
                <c:pt idx="5578">
                  <c:v>3645.98</c:v>
                </c:pt>
                <c:pt idx="5579">
                  <c:v>3645.98</c:v>
                </c:pt>
                <c:pt idx="5580">
                  <c:v>3645.98</c:v>
                </c:pt>
                <c:pt idx="5581">
                  <c:v>3645.98</c:v>
                </c:pt>
                <c:pt idx="5582">
                  <c:v>3645.98</c:v>
                </c:pt>
                <c:pt idx="5583">
                  <c:v>3645.98</c:v>
                </c:pt>
                <c:pt idx="5584">
                  <c:v>3645.98</c:v>
                </c:pt>
                <c:pt idx="5585">
                  <c:v>3645.98</c:v>
                </c:pt>
                <c:pt idx="5586">
                  <c:v>3645.98</c:v>
                </c:pt>
                <c:pt idx="5587">
                  <c:v>3645.98</c:v>
                </c:pt>
                <c:pt idx="5588">
                  <c:v>3645.98</c:v>
                </c:pt>
                <c:pt idx="5589">
                  <c:v>3645.98</c:v>
                </c:pt>
                <c:pt idx="5590">
                  <c:v>3645.98</c:v>
                </c:pt>
                <c:pt idx="5591">
                  <c:v>3645.98</c:v>
                </c:pt>
                <c:pt idx="5592">
                  <c:v>3645.98</c:v>
                </c:pt>
                <c:pt idx="5593">
                  <c:v>3645.98</c:v>
                </c:pt>
                <c:pt idx="5594">
                  <c:v>3645.98</c:v>
                </c:pt>
                <c:pt idx="5595">
                  <c:v>3645.98</c:v>
                </c:pt>
                <c:pt idx="5596">
                  <c:v>3645.98</c:v>
                </c:pt>
                <c:pt idx="5597">
                  <c:v>3645.98</c:v>
                </c:pt>
                <c:pt idx="5598">
                  <c:v>3645.98</c:v>
                </c:pt>
                <c:pt idx="5599">
                  <c:v>3645.98</c:v>
                </c:pt>
                <c:pt idx="5600">
                  <c:v>3645.98</c:v>
                </c:pt>
                <c:pt idx="5601">
                  <c:v>3645.98</c:v>
                </c:pt>
                <c:pt idx="5602">
                  <c:v>3645.98</c:v>
                </c:pt>
                <c:pt idx="5603">
                  <c:v>3645.98</c:v>
                </c:pt>
                <c:pt idx="5604">
                  <c:v>3645.98</c:v>
                </c:pt>
                <c:pt idx="5605">
                  <c:v>3645.98</c:v>
                </c:pt>
                <c:pt idx="5606">
                  <c:v>3645.98</c:v>
                </c:pt>
                <c:pt idx="5607">
                  <c:v>3645.98</c:v>
                </c:pt>
                <c:pt idx="5608">
                  <c:v>3645.98</c:v>
                </c:pt>
                <c:pt idx="5609">
                  <c:v>3645.98</c:v>
                </c:pt>
                <c:pt idx="5610">
                  <c:v>3645.98</c:v>
                </c:pt>
                <c:pt idx="5611">
                  <c:v>3645.98</c:v>
                </c:pt>
                <c:pt idx="5612">
                  <c:v>3645.98</c:v>
                </c:pt>
                <c:pt idx="5613">
                  <c:v>3645.98</c:v>
                </c:pt>
                <c:pt idx="5614">
                  <c:v>3645.98</c:v>
                </c:pt>
                <c:pt idx="5615">
                  <c:v>3645.98</c:v>
                </c:pt>
                <c:pt idx="5616">
                  <c:v>3645.98</c:v>
                </c:pt>
                <c:pt idx="5617">
                  <c:v>3645.98</c:v>
                </c:pt>
                <c:pt idx="5618">
                  <c:v>3645.98</c:v>
                </c:pt>
                <c:pt idx="5619">
                  <c:v>3645.98</c:v>
                </c:pt>
                <c:pt idx="5620">
                  <c:v>3645.98</c:v>
                </c:pt>
                <c:pt idx="5621">
                  <c:v>3645.98</c:v>
                </c:pt>
                <c:pt idx="5622">
                  <c:v>3645.98</c:v>
                </c:pt>
                <c:pt idx="5623">
                  <c:v>3645.98</c:v>
                </c:pt>
                <c:pt idx="5624">
                  <c:v>3645.98</c:v>
                </c:pt>
                <c:pt idx="5625">
                  <c:v>3645.98</c:v>
                </c:pt>
                <c:pt idx="5626">
                  <c:v>3645.98</c:v>
                </c:pt>
                <c:pt idx="5627">
                  <c:v>3645.98</c:v>
                </c:pt>
                <c:pt idx="5628">
                  <c:v>3645.98</c:v>
                </c:pt>
                <c:pt idx="5629">
                  <c:v>3645.98</c:v>
                </c:pt>
                <c:pt idx="5630">
                  <c:v>3645.98</c:v>
                </c:pt>
                <c:pt idx="5631">
                  <c:v>3645.98</c:v>
                </c:pt>
                <c:pt idx="5632">
                  <c:v>3645.98</c:v>
                </c:pt>
                <c:pt idx="5633">
                  <c:v>3645.98</c:v>
                </c:pt>
                <c:pt idx="5634">
                  <c:v>3645.98</c:v>
                </c:pt>
                <c:pt idx="5635">
                  <c:v>3645.98</c:v>
                </c:pt>
                <c:pt idx="5636">
                  <c:v>3645.98</c:v>
                </c:pt>
                <c:pt idx="5637">
                  <c:v>3645.98</c:v>
                </c:pt>
                <c:pt idx="5638">
                  <c:v>3645.98</c:v>
                </c:pt>
                <c:pt idx="5639">
                  <c:v>3645.98</c:v>
                </c:pt>
                <c:pt idx="5640">
                  <c:v>3645.98</c:v>
                </c:pt>
                <c:pt idx="5641">
                  <c:v>3645.98</c:v>
                </c:pt>
                <c:pt idx="5642">
                  <c:v>3645.98</c:v>
                </c:pt>
                <c:pt idx="5643">
                  <c:v>3645.98</c:v>
                </c:pt>
                <c:pt idx="5644">
                  <c:v>3645.98</c:v>
                </c:pt>
                <c:pt idx="5645">
                  <c:v>3645.98</c:v>
                </c:pt>
                <c:pt idx="5646">
                  <c:v>3645.98</c:v>
                </c:pt>
                <c:pt idx="5647">
                  <c:v>3645.98</c:v>
                </c:pt>
                <c:pt idx="5648">
                  <c:v>3645.98</c:v>
                </c:pt>
                <c:pt idx="5649">
                  <c:v>3645.98</c:v>
                </c:pt>
                <c:pt idx="5650">
                  <c:v>3645.98</c:v>
                </c:pt>
                <c:pt idx="5651">
                  <c:v>3645.98</c:v>
                </c:pt>
                <c:pt idx="5652">
                  <c:v>3645.98</c:v>
                </c:pt>
                <c:pt idx="5653">
                  <c:v>3645.98</c:v>
                </c:pt>
                <c:pt idx="5654">
                  <c:v>3645.98</c:v>
                </c:pt>
                <c:pt idx="5655">
                  <c:v>3645.98</c:v>
                </c:pt>
                <c:pt idx="5656">
                  <c:v>3645.98</c:v>
                </c:pt>
                <c:pt idx="5657">
                  <c:v>3645.98</c:v>
                </c:pt>
                <c:pt idx="5658">
                  <c:v>3645.98</c:v>
                </c:pt>
                <c:pt idx="5659">
                  <c:v>3645.98</c:v>
                </c:pt>
                <c:pt idx="5660">
                  <c:v>3645.98</c:v>
                </c:pt>
                <c:pt idx="5661">
                  <c:v>3645.98</c:v>
                </c:pt>
                <c:pt idx="5662">
                  <c:v>3645.98</c:v>
                </c:pt>
                <c:pt idx="5663">
                  <c:v>3645.98</c:v>
                </c:pt>
                <c:pt idx="5664">
                  <c:v>3645.98</c:v>
                </c:pt>
                <c:pt idx="5665">
                  <c:v>3645.98</c:v>
                </c:pt>
                <c:pt idx="5666">
                  <c:v>3645.98</c:v>
                </c:pt>
                <c:pt idx="5667">
                  <c:v>3645.98</c:v>
                </c:pt>
                <c:pt idx="5668">
                  <c:v>3645.98</c:v>
                </c:pt>
                <c:pt idx="5669">
                  <c:v>3645.98</c:v>
                </c:pt>
                <c:pt idx="5670">
                  <c:v>3645.98</c:v>
                </c:pt>
                <c:pt idx="5671">
                  <c:v>3645.98</c:v>
                </c:pt>
                <c:pt idx="5672">
                  <c:v>3645.98</c:v>
                </c:pt>
                <c:pt idx="5673">
                  <c:v>3645.98</c:v>
                </c:pt>
                <c:pt idx="5674">
                  <c:v>3645.98</c:v>
                </c:pt>
                <c:pt idx="5675">
                  <c:v>3645.98</c:v>
                </c:pt>
                <c:pt idx="5676">
                  <c:v>3645.98</c:v>
                </c:pt>
                <c:pt idx="5677">
                  <c:v>3645.98</c:v>
                </c:pt>
                <c:pt idx="5678">
                  <c:v>3645.98</c:v>
                </c:pt>
                <c:pt idx="5679">
                  <c:v>3645.98</c:v>
                </c:pt>
                <c:pt idx="5680">
                  <c:v>3645.98</c:v>
                </c:pt>
                <c:pt idx="5681">
                  <c:v>3645.98</c:v>
                </c:pt>
                <c:pt idx="5682">
                  <c:v>3645.98</c:v>
                </c:pt>
                <c:pt idx="5683">
                  <c:v>3645.98</c:v>
                </c:pt>
                <c:pt idx="5684">
                  <c:v>3645.98</c:v>
                </c:pt>
                <c:pt idx="5685">
                  <c:v>3645.98</c:v>
                </c:pt>
                <c:pt idx="5686">
                  <c:v>3645.98</c:v>
                </c:pt>
                <c:pt idx="5687">
                  <c:v>3645.98</c:v>
                </c:pt>
                <c:pt idx="5688">
                  <c:v>3645.98</c:v>
                </c:pt>
                <c:pt idx="5689">
                  <c:v>3645.98</c:v>
                </c:pt>
                <c:pt idx="5690">
                  <c:v>3645.98</c:v>
                </c:pt>
                <c:pt idx="5691">
                  <c:v>3645.98</c:v>
                </c:pt>
                <c:pt idx="5692">
                  <c:v>3645.98</c:v>
                </c:pt>
                <c:pt idx="5693">
                  <c:v>3645.98</c:v>
                </c:pt>
                <c:pt idx="5694">
                  <c:v>3645.98</c:v>
                </c:pt>
                <c:pt idx="5695">
                  <c:v>3645.98</c:v>
                </c:pt>
                <c:pt idx="5696">
                  <c:v>3645.98</c:v>
                </c:pt>
                <c:pt idx="5697">
                  <c:v>3645.98</c:v>
                </c:pt>
                <c:pt idx="5698">
                  <c:v>3645.98</c:v>
                </c:pt>
                <c:pt idx="5699">
                  <c:v>3645.98</c:v>
                </c:pt>
                <c:pt idx="5700">
                  <c:v>3645.98</c:v>
                </c:pt>
                <c:pt idx="5701">
                  <c:v>3645.98</c:v>
                </c:pt>
                <c:pt idx="5702">
                  <c:v>3645.98</c:v>
                </c:pt>
                <c:pt idx="5703">
                  <c:v>3645.98</c:v>
                </c:pt>
                <c:pt idx="5704">
                  <c:v>3645.98</c:v>
                </c:pt>
                <c:pt idx="5705">
                  <c:v>3645.98</c:v>
                </c:pt>
                <c:pt idx="5706">
                  <c:v>3645.98</c:v>
                </c:pt>
                <c:pt idx="5707">
                  <c:v>3645.98</c:v>
                </c:pt>
                <c:pt idx="5708">
                  <c:v>3645.98</c:v>
                </c:pt>
                <c:pt idx="5709">
                  <c:v>3645.98</c:v>
                </c:pt>
                <c:pt idx="5710">
                  <c:v>3645.98</c:v>
                </c:pt>
                <c:pt idx="5711">
                  <c:v>3645.98</c:v>
                </c:pt>
                <c:pt idx="5712">
                  <c:v>3645.98</c:v>
                </c:pt>
                <c:pt idx="5713">
                  <c:v>3645.98</c:v>
                </c:pt>
                <c:pt idx="5714">
                  <c:v>3645.98</c:v>
                </c:pt>
                <c:pt idx="5715">
                  <c:v>3645.98</c:v>
                </c:pt>
                <c:pt idx="5716">
                  <c:v>3645.98</c:v>
                </c:pt>
                <c:pt idx="5717">
                  <c:v>3645.98</c:v>
                </c:pt>
                <c:pt idx="5718">
                  <c:v>3645.98</c:v>
                </c:pt>
                <c:pt idx="5719">
                  <c:v>3645.98</c:v>
                </c:pt>
                <c:pt idx="5720">
                  <c:v>3645.98</c:v>
                </c:pt>
                <c:pt idx="5721">
                  <c:v>3645.98</c:v>
                </c:pt>
                <c:pt idx="5722">
                  <c:v>3645.98</c:v>
                </c:pt>
                <c:pt idx="5723">
                  <c:v>3645.98</c:v>
                </c:pt>
                <c:pt idx="5724">
                  <c:v>3645.98</c:v>
                </c:pt>
                <c:pt idx="5725">
                  <c:v>3645.98</c:v>
                </c:pt>
                <c:pt idx="5726">
                  <c:v>3645.98</c:v>
                </c:pt>
                <c:pt idx="5727">
                  <c:v>3645.98</c:v>
                </c:pt>
                <c:pt idx="5728">
                  <c:v>3645.98</c:v>
                </c:pt>
                <c:pt idx="5729">
                  <c:v>3645.98</c:v>
                </c:pt>
                <c:pt idx="5730">
                  <c:v>3645.98</c:v>
                </c:pt>
                <c:pt idx="5731">
                  <c:v>3645.98</c:v>
                </c:pt>
                <c:pt idx="5732">
                  <c:v>3645.98</c:v>
                </c:pt>
                <c:pt idx="5733">
                  <c:v>3645.98</c:v>
                </c:pt>
                <c:pt idx="5734">
                  <c:v>3645.98</c:v>
                </c:pt>
                <c:pt idx="5735">
                  <c:v>3645.98</c:v>
                </c:pt>
                <c:pt idx="5736">
                  <c:v>3645.98</c:v>
                </c:pt>
                <c:pt idx="5737">
                  <c:v>3645.98</c:v>
                </c:pt>
                <c:pt idx="5738">
                  <c:v>3645.98</c:v>
                </c:pt>
                <c:pt idx="5739">
                  <c:v>3645.98</c:v>
                </c:pt>
                <c:pt idx="5740">
                  <c:v>3645.98</c:v>
                </c:pt>
                <c:pt idx="5741">
                  <c:v>3645.98</c:v>
                </c:pt>
                <c:pt idx="5742">
                  <c:v>3645.98</c:v>
                </c:pt>
                <c:pt idx="5743">
                  <c:v>3645.98</c:v>
                </c:pt>
                <c:pt idx="5744">
                  <c:v>3645.98</c:v>
                </c:pt>
                <c:pt idx="5745">
                  <c:v>3645.98</c:v>
                </c:pt>
                <c:pt idx="5746">
                  <c:v>3645.98</c:v>
                </c:pt>
                <c:pt idx="5747">
                  <c:v>3645.98</c:v>
                </c:pt>
                <c:pt idx="5748">
                  <c:v>3645.98</c:v>
                </c:pt>
                <c:pt idx="5749">
                  <c:v>3645.98</c:v>
                </c:pt>
                <c:pt idx="5750">
                  <c:v>3645.98</c:v>
                </c:pt>
                <c:pt idx="5751">
                  <c:v>3645.98</c:v>
                </c:pt>
                <c:pt idx="5752">
                  <c:v>3645.98</c:v>
                </c:pt>
                <c:pt idx="5753">
                  <c:v>3645.98</c:v>
                </c:pt>
                <c:pt idx="5754">
                  <c:v>3645.98</c:v>
                </c:pt>
                <c:pt idx="5755">
                  <c:v>3645.98</c:v>
                </c:pt>
                <c:pt idx="5756">
                  <c:v>3645.98</c:v>
                </c:pt>
                <c:pt idx="5757">
                  <c:v>3645.98</c:v>
                </c:pt>
                <c:pt idx="5758">
                  <c:v>3645.98</c:v>
                </c:pt>
                <c:pt idx="5759">
                  <c:v>3645.98</c:v>
                </c:pt>
                <c:pt idx="5760">
                  <c:v>3645.98</c:v>
                </c:pt>
                <c:pt idx="5761">
                  <c:v>3645.98</c:v>
                </c:pt>
                <c:pt idx="5762">
                  <c:v>3645.98</c:v>
                </c:pt>
                <c:pt idx="5763">
                  <c:v>3645.98</c:v>
                </c:pt>
                <c:pt idx="5764">
                  <c:v>3645.98</c:v>
                </c:pt>
                <c:pt idx="5765">
                  <c:v>3645.98</c:v>
                </c:pt>
                <c:pt idx="5766">
                  <c:v>3645.98</c:v>
                </c:pt>
                <c:pt idx="5767">
                  <c:v>3645.98</c:v>
                </c:pt>
                <c:pt idx="5768">
                  <c:v>3645.98</c:v>
                </c:pt>
                <c:pt idx="5769">
                  <c:v>3645.98</c:v>
                </c:pt>
                <c:pt idx="5770">
                  <c:v>3645.98</c:v>
                </c:pt>
                <c:pt idx="5771">
                  <c:v>3645.98</c:v>
                </c:pt>
                <c:pt idx="5772">
                  <c:v>3645.98</c:v>
                </c:pt>
                <c:pt idx="5773">
                  <c:v>3645.98</c:v>
                </c:pt>
                <c:pt idx="5774">
                  <c:v>3645.98</c:v>
                </c:pt>
                <c:pt idx="5775">
                  <c:v>3645.98</c:v>
                </c:pt>
                <c:pt idx="5776">
                  <c:v>3645.98</c:v>
                </c:pt>
                <c:pt idx="5777">
                  <c:v>3645.98</c:v>
                </c:pt>
                <c:pt idx="5778">
                  <c:v>3645.98</c:v>
                </c:pt>
                <c:pt idx="5779">
                  <c:v>3645.98</c:v>
                </c:pt>
                <c:pt idx="5780">
                  <c:v>3645.98</c:v>
                </c:pt>
                <c:pt idx="5781">
                  <c:v>3645.98</c:v>
                </c:pt>
                <c:pt idx="5782">
                  <c:v>3645.98</c:v>
                </c:pt>
                <c:pt idx="5783">
                  <c:v>3645.98</c:v>
                </c:pt>
                <c:pt idx="5784">
                  <c:v>3645.98</c:v>
                </c:pt>
                <c:pt idx="5785">
                  <c:v>3645.98</c:v>
                </c:pt>
                <c:pt idx="5786">
                  <c:v>3645.98</c:v>
                </c:pt>
                <c:pt idx="5787">
                  <c:v>3645.98</c:v>
                </c:pt>
                <c:pt idx="5788">
                  <c:v>3645.98</c:v>
                </c:pt>
                <c:pt idx="5789">
                  <c:v>3645.98</c:v>
                </c:pt>
                <c:pt idx="5790">
                  <c:v>3645.98</c:v>
                </c:pt>
                <c:pt idx="5791">
                  <c:v>3645.98</c:v>
                </c:pt>
                <c:pt idx="5792">
                  <c:v>3645.98</c:v>
                </c:pt>
                <c:pt idx="5793">
                  <c:v>3645.98</c:v>
                </c:pt>
                <c:pt idx="5794">
                  <c:v>3645.98</c:v>
                </c:pt>
                <c:pt idx="5795">
                  <c:v>3645.98</c:v>
                </c:pt>
                <c:pt idx="5796">
                  <c:v>3645.98</c:v>
                </c:pt>
                <c:pt idx="5797">
                  <c:v>3645.98</c:v>
                </c:pt>
                <c:pt idx="5798">
                  <c:v>3645.98</c:v>
                </c:pt>
                <c:pt idx="5799">
                  <c:v>3645.98</c:v>
                </c:pt>
                <c:pt idx="5800">
                  <c:v>3645.98</c:v>
                </c:pt>
                <c:pt idx="5801">
                  <c:v>3645.98</c:v>
                </c:pt>
                <c:pt idx="5802">
                  <c:v>3645.98</c:v>
                </c:pt>
                <c:pt idx="5803">
                  <c:v>3645.98</c:v>
                </c:pt>
                <c:pt idx="5804">
                  <c:v>3645.98</c:v>
                </c:pt>
                <c:pt idx="5805">
                  <c:v>3645.98</c:v>
                </c:pt>
                <c:pt idx="5806">
                  <c:v>3645.98</c:v>
                </c:pt>
                <c:pt idx="5807">
                  <c:v>3645.98</c:v>
                </c:pt>
                <c:pt idx="5808">
                  <c:v>3645.98</c:v>
                </c:pt>
                <c:pt idx="5809">
                  <c:v>3645.98</c:v>
                </c:pt>
                <c:pt idx="5810">
                  <c:v>3645.98</c:v>
                </c:pt>
                <c:pt idx="5811">
                  <c:v>3645.98</c:v>
                </c:pt>
                <c:pt idx="5812">
                  <c:v>3645.98</c:v>
                </c:pt>
                <c:pt idx="5813">
                  <c:v>3645.98</c:v>
                </c:pt>
                <c:pt idx="5814">
                  <c:v>3645.98</c:v>
                </c:pt>
                <c:pt idx="5815">
                  <c:v>3645.98</c:v>
                </c:pt>
                <c:pt idx="5816">
                  <c:v>3645.98</c:v>
                </c:pt>
                <c:pt idx="5817">
                  <c:v>3645.98</c:v>
                </c:pt>
                <c:pt idx="5818">
                  <c:v>3645.98</c:v>
                </c:pt>
                <c:pt idx="5819">
                  <c:v>3645.98</c:v>
                </c:pt>
                <c:pt idx="5820">
                  <c:v>3645.98</c:v>
                </c:pt>
                <c:pt idx="5821">
                  <c:v>3645.98</c:v>
                </c:pt>
                <c:pt idx="5822">
                  <c:v>3645.98</c:v>
                </c:pt>
                <c:pt idx="5823">
                  <c:v>3645.98</c:v>
                </c:pt>
                <c:pt idx="5824">
                  <c:v>3645.98</c:v>
                </c:pt>
                <c:pt idx="5825">
                  <c:v>3645.98</c:v>
                </c:pt>
                <c:pt idx="5826">
                  <c:v>3645.98</c:v>
                </c:pt>
                <c:pt idx="5827">
                  <c:v>3645.98</c:v>
                </c:pt>
                <c:pt idx="5828">
                  <c:v>3645.98</c:v>
                </c:pt>
                <c:pt idx="5829">
                  <c:v>3645.98</c:v>
                </c:pt>
                <c:pt idx="5830">
                  <c:v>3645.98</c:v>
                </c:pt>
                <c:pt idx="5831">
                  <c:v>3645.98</c:v>
                </c:pt>
                <c:pt idx="5832">
                  <c:v>3645.98</c:v>
                </c:pt>
                <c:pt idx="5833">
                  <c:v>3645.98</c:v>
                </c:pt>
                <c:pt idx="5834">
                  <c:v>3645.98</c:v>
                </c:pt>
                <c:pt idx="5835">
                  <c:v>3645.98</c:v>
                </c:pt>
                <c:pt idx="5836">
                  <c:v>3645.98</c:v>
                </c:pt>
                <c:pt idx="5837">
                  <c:v>3645.98</c:v>
                </c:pt>
                <c:pt idx="5838">
                  <c:v>3645.98</c:v>
                </c:pt>
                <c:pt idx="5839">
                  <c:v>3645.98</c:v>
                </c:pt>
                <c:pt idx="5840">
                  <c:v>3645.98</c:v>
                </c:pt>
                <c:pt idx="5841">
                  <c:v>3645.98</c:v>
                </c:pt>
                <c:pt idx="5842">
                  <c:v>3645.98</c:v>
                </c:pt>
                <c:pt idx="5843">
                  <c:v>3645.98</c:v>
                </c:pt>
                <c:pt idx="5844">
                  <c:v>3645.98</c:v>
                </c:pt>
                <c:pt idx="5845">
                  <c:v>3645.98</c:v>
                </c:pt>
                <c:pt idx="5846">
                  <c:v>3645.98</c:v>
                </c:pt>
                <c:pt idx="5847">
                  <c:v>3645.98</c:v>
                </c:pt>
                <c:pt idx="5848">
                  <c:v>3645.98</c:v>
                </c:pt>
                <c:pt idx="5849">
                  <c:v>3645.98</c:v>
                </c:pt>
                <c:pt idx="5850">
                  <c:v>3645.98</c:v>
                </c:pt>
                <c:pt idx="5851">
                  <c:v>3645.98</c:v>
                </c:pt>
                <c:pt idx="5852">
                  <c:v>3645.98</c:v>
                </c:pt>
                <c:pt idx="5853">
                  <c:v>3645.98</c:v>
                </c:pt>
                <c:pt idx="5854">
                  <c:v>3645.98</c:v>
                </c:pt>
                <c:pt idx="5855">
                  <c:v>3645.98</c:v>
                </c:pt>
                <c:pt idx="5856">
                  <c:v>3645.98</c:v>
                </c:pt>
                <c:pt idx="5857">
                  <c:v>3645.98</c:v>
                </c:pt>
                <c:pt idx="5858">
                  <c:v>3645.98</c:v>
                </c:pt>
                <c:pt idx="5859">
                  <c:v>3645.98</c:v>
                </c:pt>
                <c:pt idx="5860">
                  <c:v>3645.98</c:v>
                </c:pt>
                <c:pt idx="5861">
                  <c:v>3645.98</c:v>
                </c:pt>
                <c:pt idx="5862">
                  <c:v>3645.98</c:v>
                </c:pt>
                <c:pt idx="5863">
                  <c:v>3645.98</c:v>
                </c:pt>
                <c:pt idx="5864">
                  <c:v>3645.98</c:v>
                </c:pt>
                <c:pt idx="5865">
                  <c:v>3645.98</c:v>
                </c:pt>
                <c:pt idx="5866">
                  <c:v>3645.98</c:v>
                </c:pt>
                <c:pt idx="5867">
                  <c:v>3645.98</c:v>
                </c:pt>
                <c:pt idx="5868">
                  <c:v>3645.98</c:v>
                </c:pt>
                <c:pt idx="5869">
                  <c:v>3645.98</c:v>
                </c:pt>
                <c:pt idx="5870">
                  <c:v>3645.98</c:v>
                </c:pt>
                <c:pt idx="5871">
                  <c:v>3645.98</c:v>
                </c:pt>
                <c:pt idx="5872">
                  <c:v>3645.98</c:v>
                </c:pt>
                <c:pt idx="5873">
                  <c:v>3645.98</c:v>
                </c:pt>
                <c:pt idx="5874">
                  <c:v>3645.98</c:v>
                </c:pt>
                <c:pt idx="5875">
                  <c:v>3645.98</c:v>
                </c:pt>
                <c:pt idx="5876">
                  <c:v>3645.98</c:v>
                </c:pt>
                <c:pt idx="5877">
                  <c:v>3645.98</c:v>
                </c:pt>
                <c:pt idx="5878">
                  <c:v>3645.98</c:v>
                </c:pt>
                <c:pt idx="5879">
                  <c:v>3645.98</c:v>
                </c:pt>
                <c:pt idx="5880">
                  <c:v>3645.98</c:v>
                </c:pt>
                <c:pt idx="5881">
                  <c:v>3645.98</c:v>
                </c:pt>
                <c:pt idx="5882">
                  <c:v>3645.98</c:v>
                </c:pt>
                <c:pt idx="5883">
                  <c:v>3645.98</c:v>
                </c:pt>
                <c:pt idx="5884">
                  <c:v>3645.98</c:v>
                </c:pt>
                <c:pt idx="5885">
                  <c:v>3645.98</c:v>
                </c:pt>
                <c:pt idx="5886">
                  <c:v>3645.98</c:v>
                </c:pt>
                <c:pt idx="5887">
                  <c:v>3645.98</c:v>
                </c:pt>
                <c:pt idx="5888">
                  <c:v>3645.98</c:v>
                </c:pt>
                <c:pt idx="5889">
                  <c:v>3645.98</c:v>
                </c:pt>
                <c:pt idx="5890">
                  <c:v>3645.98</c:v>
                </c:pt>
                <c:pt idx="5891">
                  <c:v>3645.98</c:v>
                </c:pt>
                <c:pt idx="5892">
                  <c:v>3645.98</c:v>
                </c:pt>
                <c:pt idx="5893">
                  <c:v>3645.98</c:v>
                </c:pt>
                <c:pt idx="5894">
                  <c:v>3645.98</c:v>
                </c:pt>
                <c:pt idx="5895">
                  <c:v>3645.98</c:v>
                </c:pt>
                <c:pt idx="5896">
                  <c:v>3645.98</c:v>
                </c:pt>
                <c:pt idx="5897">
                  <c:v>3645.98</c:v>
                </c:pt>
                <c:pt idx="5898">
                  <c:v>3645.98</c:v>
                </c:pt>
                <c:pt idx="5899">
                  <c:v>3645.98</c:v>
                </c:pt>
                <c:pt idx="5900">
                  <c:v>3645.98</c:v>
                </c:pt>
                <c:pt idx="5901">
                  <c:v>3645.98</c:v>
                </c:pt>
                <c:pt idx="5902">
                  <c:v>3645.98</c:v>
                </c:pt>
                <c:pt idx="5903">
                  <c:v>3645.98</c:v>
                </c:pt>
                <c:pt idx="5904">
                  <c:v>3645.98</c:v>
                </c:pt>
                <c:pt idx="5905">
                  <c:v>3645.98</c:v>
                </c:pt>
                <c:pt idx="5906">
                  <c:v>3645.98</c:v>
                </c:pt>
                <c:pt idx="5907">
                  <c:v>3645.98</c:v>
                </c:pt>
                <c:pt idx="5908">
                  <c:v>3645.98</c:v>
                </c:pt>
                <c:pt idx="5909">
                  <c:v>3645.98</c:v>
                </c:pt>
                <c:pt idx="5910">
                  <c:v>3645.98</c:v>
                </c:pt>
                <c:pt idx="5911">
                  <c:v>3645.98</c:v>
                </c:pt>
                <c:pt idx="5912">
                  <c:v>3645.98</c:v>
                </c:pt>
                <c:pt idx="5913">
                  <c:v>3645.98</c:v>
                </c:pt>
                <c:pt idx="5914">
                  <c:v>3645.98</c:v>
                </c:pt>
                <c:pt idx="5915">
                  <c:v>3645.98</c:v>
                </c:pt>
                <c:pt idx="5916">
                  <c:v>3645.98</c:v>
                </c:pt>
                <c:pt idx="5917">
                  <c:v>3645.98</c:v>
                </c:pt>
                <c:pt idx="5918">
                  <c:v>3645.98</c:v>
                </c:pt>
                <c:pt idx="5919">
                  <c:v>3645.98</c:v>
                </c:pt>
                <c:pt idx="5920">
                  <c:v>3645.98</c:v>
                </c:pt>
                <c:pt idx="5921">
                  <c:v>3645.98</c:v>
                </c:pt>
                <c:pt idx="5922">
                  <c:v>3645.98</c:v>
                </c:pt>
                <c:pt idx="5923">
                  <c:v>3645.98</c:v>
                </c:pt>
                <c:pt idx="5924">
                  <c:v>3645.98</c:v>
                </c:pt>
                <c:pt idx="5925">
                  <c:v>3645.98</c:v>
                </c:pt>
                <c:pt idx="5926">
                  <c:v>3645.98</c:v>
                </c:pt>
                <c:pt idx="5927">
                  <c:v>3645.98</c:v>
                </c:pt>
                <c:pt idx="5928">
                  <c:v>3645.98</c:v>
                </c:pt>
                <c:pt idx="5929">
                  <c:v>3645.98</c:v>
                </c:pt>
                <c:pt idx="5930">
                  <c:v>3645.98</c:v>
                </c:pt>
                <c:pt idx="5931">
                  <c:v>3645.98</c:v>
                </c:pt>
                <c:pt idx="5932">
                  <c:v>3645.98</c:v>
                </c:pt>
                <c:pt idx="5933">
                  <c:v>3645.98</c:v>
                </c:pt>
                <c:pt idx="5934">
                  <c:v>3645.98</c:v>
                </c:pt>
                <c:pt idx="5935">
                  <c:v>3645.98</c:v>
                </c:pt>
                <c:pt idx="5936">
                  <c:v>3645.98</c:v>
                </c:pt>
                <c:pt idx="5937">
                  <c:v>3645.98</c:v>
                </c:pt>
                <c:pt idx="5938">
                  <c:v>3645.98</c:v>
                </c:pt>
                <c:pt idx="5939">
                  <c:v>3645.98</c:v>
                </c:pt>
                <c:pt idx="5940">
                  <c:v>3645.98</c:v>
                </c:pt>
                <c:pt idx="5941">
                  <c:v>3645.98</c:v>
                </c:pt>
                <c:pt idx="5942">
                  <c:v>3645.98</c:v>
                </c:pt>
                <c:pt idx="5943">
                  <c:v>3645.98</c:v>
                </c:pt>
                <c:pt idx="5944">
                  <c:v>3645.98</c:v>
                </c:pt>
                <c:pt idx="5945">
                  <c:v>3645.98</c:v>
                </c:pt>
                <c:pt idx="5946">
                  <c:v>3645.98</c:v>
                </c:pt>
                <c:pt idx="5947">
                  <c:v>3645.98</c:v>
                </c:pt>
                <c:pt idx="5948">
                  <c:v>3645.98</c:v>
                </c:pt>
                <c:pt idx="5949">
                  <c:v>3645.98</c:v>
                </c:pt>
                <c:pt idx="5950">
                  <c:v>3645.98</c:v>
                </c:pt>
                <c:pt idx="5951">
                  <c:v>3645.98</c:v>
                </c:pt>
                <c:pt idx="5952">
                  <c:v>3645.98</c:v>
                </c:pt>
                <c:pt idx="5953">
                  <c:v>3645.98</c:v>
                </c:pt>
                <c:pt idx="5954">
                  <c:v>3645.98</c:v>
                </c:pt>
                <c:pt idx="5955">
                  <c:v>3645.98</c:v>
                </c:pt>
                <c:pt idx="5956">
                  <c:v>3645.98</c:v>
                </c:pt>
                <c:pt idx="5957">
                  <c:v>3645.98</c:v>
                </c:pt>
                <c:pt idx="5958">
                  <c:v>3645.98</c:v>
                </c:pt>
                <c:pt idx="5959">
                  <c:v>3645.98</c:v>
                </c:pt>
                <c:pt idx="5960">
                  <c:v>3645.98</c:v>
                </c:pt>
                <c:pt idx="5961">
                  <c:v>3645.98</c:v>
                </c:pt>
                <c:pt idx="5962">
                  <c:v>3645.98</c:v>
                </c:pt>
                <c:pt idx="5963">
                  <c:v>3645.98</c:v>
                </c:pt>
                <c:pt idx="5964">
                  <c:v>3645.98</c:v>
                </c:pt>
                <c:pt idx="5965">
                  <c:v>3645.98</c:v>
                </c:pt>
                <c:pt idx="5966">
                  <c:v>3645.98</c:v>
                </c:pt>
                <c:pt idx="5967">
                  <c:v>3645.98</c:v>
                </c:pt>
                <c:pt idx="5968">
                  <c:v>3645.98</c:v>
                </c:pt>
                <c:pt idx="5969">
                  <c:v>3645.98</c:v>
                </c:pt>
                <c:pt idx="5970">
                  <c:v>3645.98</c:v>
                </c:pt>
                <c:pt idx="5971">
                  <c:v>3645.98</c:v>
                </c:pt>
                <c:pt idx="5972">
                  <c:v>3645.98</c:v>
                </c:pt>
                <c:pt idx="5973">
                  <c:v>3645.98</c:v>
                </c:pt>
                <c:pt idx="5974">
                  <c:v>3645.98</c:v>
                </c:pt>
                <c:pt idx="5975">
                  <c:v>3645.98</c:v>
                </c:pt>
                <c:pt idx="5976">
                  <c:v>3645.98</c:v>
                </c:pt>
                <c:pt idx="5977">
                  <c:v>3645.98</c:v>
                </c:pt>
                <c:pt idx="5978">
                  <c:v>3645.98</c:v>
                </c:pt>
                <c:pt idx="5979">
                  <c:v>3645.98</c:v>
                </c:pt>
                <c:pt idx="5980">
                  <c:v>3645.98</c:v>
                </c:pt>
                <c:pt idx="5981">
                  <c:v>3645.98</c:v>
                </c:pt>
                <c:pt idx="5982">
                  <c:v>3645.98</c:v>
                </c:pt>
                <c:pt idx="5983">
                  <c:v>3645.98</c:v>
                </c:pt>
                <c:pt idx="5984">
                  <c:v>3645.98</c:v>
                </c:pt>
                <c:pt idx="5985">
                  <c:v>3645.98</c:v>
                </c:pt>
                <c:pt idx="5986">
                  <c:v>3645.98</c:v>
                </c:pt>
                <c:pt idx="5987">
                  <c:v>3645.98</c:v>
                </c:pt>
                <c:pt idx="5988">
                  <c:v>3645.98</c:v>
                </c:pt>
                <c:pt idx="5989">
                  <c:v>3645.98</c:v>
                </c:pt>
                <c:pt idx="5990">
                  <c:v>3645.98</c:v>
                </c:pt>
                <c:pt idx="5991">
                  <c:v>3645.98</c:v>
                </c:pt>
                <c:pt idx="5992">
                  <c:v>3645.98</c:v>
                </c:pt>
                <c:pt idx="5993">
                  <c:v>3645.98</c:v>
                </c:pt>
                <c:pt idx="5994">
                  <c:v>3645.98</c:v>
                </c:pt>
                <c:pt idx="5995">
                  <c:v>3645.98</c:v>
                </c:pt>
                <c:pt idx="5996">
                  <c:v>3645.98</c:v>
                </c:pt>
                <c:pt idx="5997">
                  <c:v>3645.98</c:v>
                </c:pt>
                <c:pt idx="5998">
                  <c:v>3645.98</c:v>
                </c:pt>
                <c:pt idx="5999">
                  <c:v>3645.98</c:v>
                </c:pt>
                <c:pt idx="6000">
                  <c:v>3645.98</c:v>
                </c:pt>
                <c:pt idx="6001">
                  <c:v>3645.98</c:v>
                </c:pt>
                <c:pt idx="6002">
                  <c:v>3645.98</c:v>
                </c:pt>
                <c:pt idx="6003">
                  <c:v>3645.98</c:v>
                </c:pt>
                <c:pt idx="6004">
                  <c:v>3645.98</c:v>
                </c:pt>
                <c:pt idx="6005">
                  <c:v>3645.98</c:v>
                </c:pt>
                <c:pt idx="6006">
                  <c:v>3645.98</c:v>
                </c:pt>
                <c:pt idx="6007">
                  <c:v>3645.98</c:v>
                </c:pt>
                <c:pt idx="6008">
                  <c:v>3645.98</c:v>
                </c:pt>
                <c:pt idx="6009">
                  <c:v>3645.98</c:v>
                </c:pt>
                <c:pt idx="6010">
                  <c:v>3645.98</c:v>
                </c:pt>
                <c:pt idx="6011">
                  <c:v>3645.98</c:v>
                </c:pt>
                <c:pt idx="6012">
                  <c:v>3645.98</c:v>
                </c:pt>
                <c:pt idx="6013">
                  <c:v>3645.98</c:v>
                </c:pt>
                <c:pt idx="6014">
                  <c:v>3645.98</c:v>
                </c:pt>
                <c:pt idx="6015">
                  <c:v>3645.98</c:v>
                </c:pt>
                <c:pt idx="6016">
                  <c:v>3645.98</c:v>
                </c:pt>
                <c:pt idx="6017">
                  <c:v>3645.98</c:v>
                </c:pt>
                <c:pt idx="6018">
                  <c:v>3645.98</c:v>
                </c:pt>
                <c:pt idx="6019">
                  <c:v>3645.98</c:v>
                </c:pt>
                <c:pt idx="6020">
                  <c:v>3645.98</c:v>
                </c:pt>
                <c:pt idx="6021">
                  <c:v>3645.98</c:v>
                </c:pt>
                <c:pt idx="6022">
                  <c:v>3645.98</c:v>
                </c:pt>
                <c:pt idx="6023">
                  <c:v>3645.98</c:v>
                </c:pt>
                <c:pt idx="6024">
                  <c:v>3645.98</c:v>
                </c:pt>
                <c:pt idx="6025">
                  <c:v>3645.98</c:v>
                </c:pt>
                <c:pt idx="6026">
                  <c:v>3645.98</c:v>
                </c:pt>
                <c:pt idx="6027">
                  <c:v>3645.98</c:v>
                </c:pt>
                <c:pt idx="6028">
                  <c:v>3645.98</c:v>
                </c:pt>
                <c:pt idx="6029">
                  <c:v>3645.98</c:v>
                </c:pt>
                <c:pt idx="6030">
                  <c:v>3645.98</c:v>
                </c:pt>
                <c:pt idx="6031">
                  <c:v>3645.98</c:v>
                </c:pt>
                <c:pt idx="6032">
                  <c:v>3645.98</c:v>
                </c:pt>
                <c:pt idx="6033">
                  <c:v>3645.98</c:v>
                </c:pt>
                <c:pt idx="6034">
                  <c:v>3645.98</c:v>
                </c:pt>
                <c:pt idx="6035">
                  <c:v>3645.98</c:v>
                </c:pt>
                <c:pt idx="6036">
                  <c:v>3645.98</c:v>
                </c:pt>
                <c:pt idx="6037">
                  <c:v>3645.98</c:v>
                </c:pt>
                <c:pt idx="6038">
                  <c:v>3645.98</c:v>
                </c:pt>
                <c:pt idx="6039">
                  <c:v>3645.98</c:v>
                </c:pt>
                <c:pt idx="6040">
                  <c:v>3645.98</c:v>
                </c:pt>
                <c:pt idx="6041">
                  <c:v>3645.98</c:v>
                </c:pt>
                <c:pt idx="6042">
                  <c:v>3645.98</c:v>
                </c:pt>
                <c:pt idx="6043">
                  <c:v>3645.98</c:v>
                </c:pt>
                <c:pt idx="6044">
                  <c:v>3645.98</c:v>
                </c:pt>
                <c:pt idx="6045">
                  <c:v>3645.98</c:v>
                </c:pt>
                <c:pt idx="6046">
                  <c:v>3645.98</c:v>
                </c:pt>
                <c:pt idx="6047">
                  <c:v>3645.98</c:v>
                </c:pt>
                <c:pt idx="6048">
                  <c:v>3645.98</c:v>
                </c:pt>
                <c:pt idx="6049">
                  <c:v>3645.98</c:v>
                </c:pt>
                <c:pt idx="6050">
                  <c:v>3645.98</c:v>
                </c:pt>
                <c:pt idx="6051">
                  <c:v>3645.98</c:v>
                </c:pt>
                <c:pt idx="6052">
                  <c:v>3645.98</c:v>
                </c:pt>
                <c:pt idx="6053">
                  <c:v>3645.98</c:v>
                </c:pt>
                <c:pt idx="6054">
                  <c:v>3645.98</c:v>
                </c:pt>
                <c:pt idx="6055">
                  <c:v>3645.98</c:v>
                </c:pt>
                <c:pt idx="6056">
                  <c:v>3645.98</c:v>
                </c:pt>
                <c:pt idx="6057">
                  <c:v>3645.98</c:v>
                </c:pt>
                <c:pt idx="6058">
                  <c:v>3645.98</c:v>
                </c:pt>
                <c:pt idx="6059">
                  <c:v>3645.98</c:v>
                </c:pt>
                <c:pt idx="6060">
                  <c:v>3645.98</c:v>
                </c:pt>
                <c:pt idx="6061">
                  <c:v>3645.98</c:v>
                </c:pt>
                <c:pt idx="6062">
                  <c:v>3645.98</c:v>
                </c:pt>
                <c:pt idx="6063">
                  <c:v>3645.98</c:v>
                </c:pt>
                <c:pt idx="6064">
                  <c:v>3645.98</c:v>
                </c:pt>
                <c:pt idx="6065">
                  <c:v>3645.98</c:v>
                </c:pt>
                <c:pt idx="6066">
                  <c:v>3645.98</c:v>
                </c:pt>
                <c:pt idx="6067">
                  <c:v>3645.98</c:v>
                </c:pt>
                <c:pt idx="6068">
                  <c:v>3645.98</c:v>
                </c:pt>
                <c:pt idx="6069">
                  <c:v>3645.98</c:v>
                </c:pt>
                <c:pt idx="6070">
                  <c:v>3645.98</c:v>
                </c:pt>
                <c:pt idx="6071">
                  <c:v>3645.98</c:v>
                </c:pt>
                <c:pt idx="6072">
                  <c:v>3645.98</c:v>
                </c:pt>
                <c:pt idx="6073">
                  <c:v>3645.98</c:v>
                </c:pt>
                <c:pt idx="6074">
                  <c:v>3645.98</c:v>
                </c:pt>
                <c:pt idx="6075">
                  <c:v>3645.98</c:v>
                </c:pt>
                <c:pt idx="6076">
                  <c:v>3645.98</c:v>
                </c:pt>
                <c:pt idx="6077">
                  <c:v>3645.98</c:v>
                </c:pt>
                <c:pt idx="6078">
                  <c:v>3645.98</c:v>
                </c:pt>
                <c:pt idx="6079">
                  <c:v>3645.98</c:v>
                </c:pt>
                <c:pt idx="6080">
                  <c:v>3645.98</c:v>
                </c:pt>
                <c:pt idx="6081">
                  <c:v>3645.98</c:v>
                </c:pt>
                <c:pt idx="6082">
                  <c:v>3645.98</c:v>
                </c:pt>
                <c:pt idx="6083">
                  <c:v>3645.98</c:v>
                </c:pt>
                <c:pt idx="6084">
                  <c:v>3645.98</c:v>
                </c:pt>
                <c:pt idx="6085">
                  <c:v>3645.98</c:v>
                </c:pt>
                <c:pt idx="6086">
                  <c:v>3645.98</c:v>
                </c:pt>
                <c:pt idx="6087">
                  <c:v>3645.98</c:v>
                </c:pt>
                <c:pt idx="6088">
                  <c:v>3645.98</c:v>
                </c:pt>
                <c:pt idx="6089">
                  <c:v>3645.98</c:v>
                </c:pt>
                <c:pt idx="6090">
                  <c:v>3645.98</c:v>
                </c:pt>
                <c:pt idx="6091">
                  <c:v>3645.98</c:v>
                </c:pt>
                <c:pt idx="6092">
                  <c:v>3645.98</c:v>
                </c:pt>
                <c:pt idx="6093">
                  <c:v>3645.98</c:v>
                </c:pt>
                <c:pt idx="6094">
                  <c:v>3645.98</c:v>
                </c:pt>
                <c:pt idx="6095">
                  <c:v>3645.98</c:v>
                </c:pt>
                <c:pt idx="6096">
                  <c:v>3645.98</c:v>
                </c:pt>
                <c:pt idx="6097">
                  <c:v>3645.98</c:v>
                </c:pt>
                <c:pt idx="6098">
                  <c:v>3645.98</c:v>
                </c:pt>
                <c:pt idx="6099">
                  <c:v>3645.98</c:v>
                </c:pt>
                <c:pt idx="6100">
                  <c:v>3645.98</c:v>
                </c:pt>
                <c:pt idx="6101">
                  <c:v>3645.98</c:v>
                </c:pt>
                <c:pt idx="6102">
                  <c:v>3645.98</c:v>
                </c:pt>
                <c:pt idx="6103">
                  <c:v>3645.98</c:v>
                </c:pt>
                <c:pt idx="6104">
                  <c:v>3645.98</c:v>
                </c:pt>
                <c:pt idx="6105">
                  <c:v>3645.98</c:v>
                </c:pt>
                <c:pt idx="6106">
                  <c:v>3645.98</c:v>
                </c:pt>
                <c:pt idx="6107">
                  <c:v>3645.98</c:v>
                </c:pt>
                <c:pt idx="6108">
                  <c:v>3645.98</c:v>
                </c:pt>
                <c:pt idx="6109">
                  <c:v>3645.98</c:v>
                </c:pt>
                <c:pt idx="6110">
                  <c:v>3645.98</c:v>
                </c:pt>
                <c:pt idx="6111">
                  <c:v>3645.98</c:v>
                </c:pt>
                <c:pt idx="6112">
                  <c:v>3645.98</c:v>
                </c:pt>
                <c:pt idx="6113">
                  <c:v>3645.98</c:v>
                </c:pt>
                <c:pt idx="6114">
                  <c:v>3645.98</c:v>
                </c:pt>
                <c:pt idx="6115">
                  <c:v>3645.98</c:v>
                </c:pt>
                <c:pt idx="6116">
                  <c:v>3645.98</c:v>
                </c:pt>
                <c:pt idx="6117">
                  <c:v>3645.98</c:v>
                </c:pt>
                <c:pt idx="6118">
                  <c:v>3645.98</c:v>
                </c:pt>
                <c:pt idx="6119">
                  <c:v>3645.98</c:v>
                </c:pt>
                <c:pt idx="6120">
                  <c:v>3645.98</c:v>
                </c:pt>
                <c:pt idx="6121">
                  <c:v>3645.98</c:v>
                </c:pt>
                <c:pt idx="6122">
                  <c:v>3645.98</c:v>
                </c:pt>
                <c:pt idx="6123">
                  <c:v>3645.98</c:v>
                </c:pt>
                <c:pt idx="6124">
                  <c:v>3645.98</c:v>
                </c:pt>
                <c:pt idx="6125">
                  <c:v>3645.98</c:v>
                </c:pt>
                <c:pt idx="6126">
                  <c:v>3645.98</c:v>
                </c:pt>
                <c:pt idx="6127">
                  <c:v>3645.98</c:v>
                </c:pt>
                <c:pt idx="6128">
                  <c:v>3645.98</c:v>
                </c:pt>
                <c:pt idx="6129">
                  <c:v>3645.98</c:v>
                </c:pt>
                <c:pt idx="6130">
                  <c:v>3645.98</c:v>
                </c:pt>
                <c:pt idx="6131">
                  <c:v>3645.98</c:v>
                </c:pt>
                <c:pt idx="6132">
                  <c:v>3645.98</c:v>
                </c:pt>
                <c:pt idx="6133">
                  <c:v>3645.98</c:v>
                </c:pt>
                <c:pt idx="6134">
                  <c:v>3645.98</c:v>
                </c:pt>
                <c:pt idx="6135">
                  <c:v>3645.98</c:v>
                </c:pt>
                <c:pt idx="6136">
                  <c:v>3645.98</c:v>
                </c:pt>
                <c:pt idx="6137">
                  <c:v>3645.98</c:v>
                </c:pt>
                <c:pt idx="6138">
                  <c:v>3645.98</c:v>
                </c:pt>
                <c:pt idx="6139">
                  <c:v>3645.98</c:v>
                </c:pt>
                <c:pt idx="6140">
                  <c:v>3645.98</c:v>
                </c:pt>
                <c:pt idx="6141">
                  <c:v>3645.98</c:v>
                </c:pt>
                <c:pt idx="6142">
                  <c:v>3645.98</c:v>
                </c:pt>
                <c:pt idx="6143">
                  <c:v>3645.98</c:v>
                </c:pt>
                <c:pt idx="6144">
                  <c:v>3645.98</c:v>
                </c:pt>
                <c:pt idx="6145">
                  <c:v>3645.98</c:v>
                </c:pt>
                <c:pt idx="6146">
                  <c:v>3645.98</c:v>
                </c:pt>
                <c:pt idx="6147">
                  <c:v>3645.98</c:v>
                </c:pt>
                <c:pt idx="6148">
                  <c:v>3645.98</c:v>
                </c:pt>
                <c:pt idx="6149">
                  <c:v>3645.98</c:v>
                </c:pt>
                <c:pt idx="6150">
                  <c:v>3645.98</c:v>
                </c:pt>
                <c:pt idx="6151">
                  <c:v>3645.98</c:v>
                </c:pt>
                <c:pt idx="6152">
                  <c:v>3645.98</c:v>
                </c:pt>
                <c:pt idx="6153">
                  <c:v>3645.98</c:v>
                </c:pt>
                <c:pt idx="6154">
                  <c:v>3645.98</c:v>
                </c:pt>
                <c:pt idx="6155">
                  <c:v>3645.98</c:v>
                </c:pt>
                <c:pt idx="6156">
                  <c:v>3645.98</c:v>
                </c:pt>
                <c:pt idx="6157">
                  <c:v>3645.98</c:v>
                </c:pt>
                <c:pt idx="6158">
                  <c:v>3645.98</c:v>
                </c:pt>
                <c:pt idx="6159">
                  <c:v>3645.98</c:v>
                </c:pt>
                <c:pt idx="6160">
                  <c:v>3645.98</c:v>
                </c:pt>
                <c:pt idx="6161">
                  <c:v>3645.98</c:v>
                </c:pt>
                <c:pt idx="6162">
                  <c:v>3645.98</c:v>
                </c:pt>
                <c:pt idx="6163">
                  <c:v>3645.98</c:v>
                </c:pt>
                <c:pt idx="6164">
                  <c:v>3645.98</c:v>
                </c:pt>
                <c:pt idx="6165">
                  <c:v>3645.98</c:v>
                </c:pt>
                <c:pt idx="6166">
                  <c:v>3645.98</c:v>
                </c:pt>
                <c:pt idx="6167">
                  <c:v>3645.98</c:v>
                </c:pt>
                <c:pt idx="6168">
                  <c:v>3645.98</c:v>
                </c:pt>
                <c:pt idx="6169">
                  <c:v>3645.98</c:v>
                </c:pt>
                <c:pt idx="6170">
                  <c:v>3645.98</c:v>
                </c:pt>
                <c:pt idx="6171">
                  <c:v>3645.98</c:v>
                </c:pt>
                <c:pt idx="6172">
                  <c:v>3645.98</c:v>
                </c:pt>
                <c:pt idx="6173">
                  <c:v>3645.98</c:v>
                </c:pt>
                <c:pt idx="6174">
                  <c:v>3645.98</c:v>
                </c:pt>
                <c:pt idx="6175">
                  <c:v>3645.98</c:v>
                </c:pt>
                <c:pt idx="6176">
                  <c:v>3645.98</c:v>
                </c:pt>
                <c:pt idx="6177">
                  <c:v>3645.98</c:v>
                </c:pt>
                <c:pt idx="6178">
                  <c:v>3645.98</c:v>
                </c:pt>
                <c:pt idx="6179">
                  <c:v>3645.98</c:v>
                </c:pt>
                <c:pt idx="6180">
                  <c:v>3645.98</c:v>
                </c:pt>
                <c:pt idx="6181">
                  <c:v>3645.98</c:v>
                </c:pt>
                <c:pt idx="6182">
                  <c:v>3645.98</c:v>
                </c:pt>
                <c:pt idx="6183">
                  <c:v>3645.98</c:v>
                </c:pt>
                <c:pt idx="6184">
                  <c:v>3645.98</c:v>
                </c:pt>
                <c:pt idx="6185">
                  <c:v>3645.98</c:v>
                </c:pt>
                <c:pt idx="6186">
                  <c:v>3645.98</c:v>
                </c:pt>
                <c:pt idx="6187">
                  <c:v>3645.98</c:v>
                </c:pt>
                <c:pt idx="6188">
                  <c:v>3645.98</c:v>
                </c:pt>
                <c:pt idx="6189">
                  <c:v>3645.98</c:v>
                </c:pt>
                <c:pt idx="6190">
                  <c:v>3645.98</c:v>
                </c:pt>
                <c:pt idx="6191">
                  <c:v>3645.98</c:v>
                </c:pt>
                <c:pt idx="6192">
                  <c:v>3645.98</c:v>
                </c:pt>
                <c:pt idx="6193">
                  <c:v>3645.98</c:v>
                </c:pt>
                <c:pt idx="6194">
                  <c:v>3645.98</c:v>
                </c:pt>
                <c:pt idx="6195">
                  <c:v>3645.98</c:v>
                </c:pt>
                <c:pt idx="6196">
                  <c:v>3645.98</c:v>
                </c:pt>
                <c:pt idx="6197">
                  <c:v>3645.98</c:v>
                </c:pt>
                <c:pt idx="6198">
                  <c:v>3645.98</c:v>
                </c:pt>
                <c:pt idx="6199">
                  <c:v>3645.98</c:v>
                </c:pt>
                <c:pt idx="6200">
                  <c:v>3645.98</c:v>
                </c:pt>
                <c:pt idx="6201">
                  <c:v>3645.98</c:v>
                </c:pt>
                <c:pt idx="6202">
                  <c:v>3645.98</c:v>
                </c:pt>
                <c:pt idx="6203">
                  <c:v>3645.98</c:v>
                </c:pt>
                <c:pt idx="6204">
                  <c:v>3645.98</c:v>
                </c:pt>
                <c:pt idx="6205">
                  <c:v>3645.98</c:v>
                </c:pt>
                <c:pt idx="6206">
                  <c:v>3645.98</c:v>
                </c:pt>
                <c:pt idx="6207">
                  <c:v>3645.98</c:v>
                </c:pt>
                <c:pt idx="6208">
                  <c:v>3645.98</c:v>
                </c:pt>
                <c:pt idx="6209">
                  <c:v>3645.98</c:v>
                </c:pt>
                <c:pt idx="6210">
                  <c:v>3645.98</c:v>
                </c:pt>
                <c:pt idx="6211">
                  <c:v>3645.98</c:v>
                </c:pt>
                <c:pt idx="6212">
                  <c:v>3645.98</c:v>
                </c:pt>
                <c:pt idx="6213">
                  <c:v>3645.98</c:v>
                </c:pt>
                <c:pt idx="6214">
                  <c:v>3645.98</c:v>
                </c:pt>
                <c:pt idx="6215">
                  <c:v>3645.98</c:v>
                </c:pt>
                <c:pt idx="6216">
                  <c:v>3645.98</c:v>
                </c:pt>
                <c:pt idx="6217">
                  <c:v>3645.98</c:v>
                </c:pt>
                <c:pt idx="6218">
                  <c:v>3645.98</c:v>
                </c:pt>
                <c:pt idx="6219">
                  <c:v>3645.98</c:v>
                </c:pt>
                <c:pt idx="6220">
                  <c:v>3645.98</c:v>
                </c:pt>
                <c:pt idx="6221">
                  <c:v>3645.98</c:v>
                </c:pt>
                <c:pt idx="6222">
                  <c:v>3645.98</c:v>
                </c:pt>
                <c:pt idx="6223">
                  <c:v>3645.98</c:v>
                </c:pt>
                <c:pt idx="6224">
                  <c:v>3645.98</c:v>
                </c:pt>
                <c:pt idx="6225">
                  <c:v>3645.98</c:v>
                </c:pt>
                <c:pt idx="6226">
                  <c:v>3645.98</c:v>
                </c:pt>
                <c:pt idx="6227">
                  <c:v>3645.98</c:v>
                </c:pt>
                <c:pt idx="6228">
                  <c:v>3645.98</c:v>
                </c:pt>
                <c:pt idx="6229">
                  <c:v>3645.98</c:v>
                </c:pt>
                <c:pt idx="6230">
                  <c:v>3645.98</c:v>
                </c:pt>
                <c:pt idx="6231">
                  <c:v>3645.98</c:v>
                </c:pt>
                <c:pt idx="6232">
                  <c:v>3645.98</c:v>
                </c:pt>
                <c:pt idx="6233">
                  <c:v>3645.98</c:v>
                </c:pt>
                <c:pt idx="6234">
                  <c:v>3645.98</c:v>
                </c:pt>
                <c:pt idx="6235">
                  <c:v>3645.98</c:v>
                </c:pt>
                <c:pt idx="6236">
                  <c:v>3645.98</c:v>
                </c:pt>
                <c:pt idx="6237">
                  <c:v>3645.98</c:v>
                </c:pt>
                <c:pt idx="6238">
                  <c:v>3645.98</c:v>
                </c:pt>
                <c:pt idx="6239">
                  <c:v>3645.98</c:v>
                </c:pt>
                <c:pt idx="6240">
                  <c:v>3645.98</c:v>
                </c:pt>
                <c:pt idx="6241">
                  <c:v>3645.98</c:v>
                </c:pt>
                <c:pt idx="6242">
                  <c:v>3645.98</c:v>
                </c:pt>
                <c:pt idx="6243">
                  <c:v>3645.98</c:v>
                </c:pt>
                <c:pt idx="6244">
                  <c:v>3645.98</c:v>
                </c:pt>
                <c:pt idx="6245">
                  <c:v>3645.98</c:v>
                </c:pt>
                <c:pt idx="6246">
                  <c:v>3645.98</c:v>
                </c:pt>
                <c:pt idx="6247">
                  <c:v>3645.98</c:v>
                </c:pt>
                <c:pt idx="6248">
                  <c:v>3645.98</c:v>
                </c:pt>
                <c:pt idx="6249">
                  <c:v>3645.98</c:v>
                </c:pt>
                <c:pt idx="6250">
                  <c:v>3645.98</c:v>
                </c:pt>
                <c:pt idx="6251">
                  <c:v>3645.98</c:v>
                </c:pt>
                <c:pt idx="6252">
                  <c:v>3645.98</c:v>
                </c:pt>
                <c:pt idx="6253">
                  <c:v>3645.98</c:v>
                </c:pt>
                <c:pt idx="6254">
                  <c:v>3645.98</c:v>
                </c:pt>
                <c:pt idx="6255">
                  <c:v>3645.98</c:v>
                </c:pt>
                <c:pt idx="6256">
                  <c:v>3645.98</c:v>
                </c:pt>
                <c:pt idx="6257">
                  <c:v>3645.98</c:v>
                </c:pt>
                <c:pt idx="6258">
                  <c:v>3645.98</c:v>
                </c:pt>
                <c:pt idx="6259">
                  <c:v>3645.98</c:v>
                </c:pt>
                <c:pt idx="6260">
                  <c:v>3645.98</c:v>
                </c:pt>
                <c:pt idx="6261">
                  <c:v>3645.98</c:v>
                </c:pt>
                <c:pt idx="6262">
                  <c:v>3645.98</c:v>
                </c:pt>
                <c:pt idx="6263">
                  <c:v>3645.98</c:v>
                </c:pt>
                <c:pt idx="6264">
                  <c:v>3645.98</c:v>
                </c:pt>
                <c:pt idx="6265">
                  <c:v>3645.98</c:v>
                </c:pt>
                <c:pt idx="6266">
                  <c:v>3645.98</c:v>
                </c:pt>
                <c:pt idx="6267">
                  <c:v>3645.98</c:v>
                </c:pt>
                <c:pt idx="6268">
                  <c:v>3645.98</c:v>
                </c:pt>
                <c:pt idx="6269">
                  <c:v>3645.98</c:v>
                </c:pt>
                <c:pt idx="6270">
                  <c:v>3645.98</c:v>
                </c:pt>
                <c:pt idx="6271">
                  <c:v>3645.98</c:v>
                </c:pt>
                <c:pt idx="6272">
                  <c:v>3645.98</c:v>
                </c:pt>
                <c:pt idx="6273">
                  <c:v>3645.98</c:v>
                </c:pt>
                <c:pt idx="6274">
                  <c:v>3645.98</c:v>
                </c:pt>
                <c:pt idx="6275">
                  <c:v>3645.98</c:v>
                </c:pt>
                <c:pt idx="6276">
                  <c:v>3645.98</c:v>
                </c:pt>
                <c:pt idx="6277">
                  <c:v>3645.98</c:v>
                </c:pt>
                <c:pt idx="6278">
                  <c:v>3645.98</c:v>
                </c:pt>
                <c:pt idx="6279">
                  <c:v>3645.98</c:v>
                </c:pt>
                <c:pt idx="6280">
                  <c:v>3645.98</c:v>
                </c:pt>
                <c:pt idx="6281">
                  <c:v>3645.98</c:v>
                </c:pt>
                <c:pt idx="6282">
                  <c:v>3645.98</c:v>
                </c:pt>
                <c:pt idx="6283">
                  <c:v>3645.98</c:v>
                </c:pt>
                <c:pt idx="6284">
                  <c:v>3645.98</c:v>
                </c:pt>
                <c:pt idx="6285">
                  <c:v>3645.98</c:v>
                </c:pt>
                <c:pt idx="6286">
                  <c:v>3645.98</c:v>
                </c:pt>
                <c:pt idx="6287">
                  <c:v>3645.98</c:v>
                </c:pt>
                <c:pt idx="6288">
                  <c:v>3645.98</c:v>
                </c:pt>
                <c:pt idx="6289">
                  <c:v>3645.98</c:v>
                </c:pt>
                <c:pt idx="6290">
                  <c:v>3645.98</c:v>
                </c:pt>
                <c:pt idx="6291">
                  <c:v>3645.98</c:v>
                </c:pt>
                <c:pt idx="6292">
                  <c:v>3645.98</c:v>
                </c:pt>
                <c:pt idx="6293">
                  <c:v>3645.98</c:v>
                </c:pt>
                <c:pt idx="6294">
                  <c:v>3645.98</c:v>
                </c:pt>
                <c:pt idx="6295">
                  <c:v>3645.98</c:v>
                </c:pt>
                <c:pt idx="6296">
                  <c:v>3645.98</c:v>
                </c:pt>
                <c:pt idx="6297">
                  <c:v>3645.98</c:v>
                </c:pt>
                <c:pt idx="6298">
                  <c:v>3645.98</c:v>
                </c:pt>
                <c:pt idx="6299">
                  <c:v>3645.98</c:v>
                </c:pt>
                <c:pt idx="6300">
                  <c:v>3645.98</c:v>
                </c:pt>
                <c:pt idx="6301">
                  <c:v>3645.98</c:v>
                </c:pt>
                <c:pt idx="6302">
                  <c:v>3645.98</c:v>
                </c:pt>
                <c:pt idx="6303">
                  <c:v>3645.98</c:v>
                </c:pt>
                <c:pt idx="6304">
                  <c:v>3645.98</c:v>
                </c:pt>
                <c:pt idx="6305">
                  <c:v>3645.98</c:v>
                </c:pt>
                <c:pt idx="6306">
                  <c:v>3645.98</c:v>
                </c:pt>
                <c:pt idx="6307">
                  <c:v>3645.98</c:v>
                </c:pt>
                <c:pt idx="6308">
                  <c:v>3645.98</c:v>
                </c:pt>
                <c:pt idx="6309">
                  <c:v>3645.98</c:v>
                </c:pt>
                <c:pt idx="6310">
                  <c:v>3645.98</c:v>
                </c:pt>
                <c:pt idx="6311">
                  <c:v>3645.98</c:v>
                </c:pt>
                <c:pt idx="6312">
                  <c:v>3645.98</c:v>
                </c:pt>
                <c:pt idx="6313">
                  <c:v>3645.98</c:v>
                </c:pt>
                <c:pt idx="6314">
                  <c:v>3645.98</c:v>
                </c:pt>
                <c:pt idx="6315">
                  <c:v>3645.98</c:v>
                </c:pt>
                <c:pt idx="6316">
                  <c:v>3645.98</c:v>
                </c:pt>
                <c:pt idx="6317">
                  <c:v>3645.98</c:v>
                </c:pt>
                <c:pt idx="6318">
                  <c:v>3645.98</c:v>
                </c:pt>
                <c:pt idx="6319">
                  <c:v>3645.98</c:v>
                </c:pt>
                <c:pt idx="6320">
                  <c:v>3645.98</c:v>
                </c:pt>
                <c:pt idx="6321">
                  <c:v>3645.98</c:v>
                </c:pt>
                <c:pt idx="6322">
                  <c:v>3645.98</c:v>
                </c:pt>
                <c:pt idx="6323">
                  <c:v>3645.98</c:v>
                </c:pt>
                <c:pt idx="6324">
                  <c:v>3645.98</c:v>
                </c:pt>
                <c:pt idx="6325">
                  <c:v>3645.98</c:v>
                </c:pt>
                <c:pt idx="6326">
                  <c:v>3645.98</c:v>
                </c:pt>
                <c:pt idx="6327">
                  <c:v>3645.98</c:v>
                </c:pt>
                <c:pt idx="6328">
                  <c:v>3645.98</c:v>
                </c:pt>
                <c:pt idx="6329">
                  <c:v>3645.98</c:v>
                </c:pt>
                <c:pt idx="6330">
                  <c:v>3645.98</c:v>
                </c:pt>
                <c:pt idx="6331">
                  <c:v>3645.98</c:v>
                </c:pt>
                <c:pt idx="6332">
                  <c:v>3645.98</c:v>
                </c:pt>
                <c:pt idx="6333">
                  <c:v>3645.98</c:v>
                </c:pt>
                <c:pt idx="6334">
                  <c:v>3645.98</c:v>
                </c:pt>
                <c:pt idx="6335">
                  <c:v>3645.98</c:v>
                </c:pt>
                <c:pt idx="6336">
                  <c:v>3645.98</c:v>
                </c:pt>
                <c:pt idx="6337">
                  <c:v>3645.98</c:v>
                </c:pt>
                <c:pt idx="6338">
                  <c:v>3645.98</c:v>
                </c:pt>
                <c:pt idx="6339">
                  <c:v>3645.98</c:v>
                </c:pt>
                <c:pt idx="6340">
                  <c:v>3645.98</c:v>
                </c:pt>
                <c:pt idx="6341">
                  <c:v>3645.98</c:v>
                </c:pt>
                <c:pt idx="6342">
                  <c:v>3645.98</c:v>
                </c:pt>
                <c:pt idx="6343">
                  <c:v>3645.98</c:v>
                </c:pt>
                <c:pt idx="6344">
                  <c:v>3645.98</c:v>
                </c:pt>
                <c:pt idx="6345">
                  <c:v>3645.98</c:v>
                </c:pt>
                <c:pt idx="6346">
                  <c:v>3645.98</c:v>
                </c:pt>
                <c:pt idx="6347">
                  <c:v>3645.98</c:v>
                </c:pt>
                <c:pt idx="6348">
                  <c:v>3645.98</c:v>
                </c:pt>
                <c:pt idx="6349">
                  <c:v>3645.98</c:v>
                </c:pt>
                <c:pt idx="6350">
                  <c:v>3645.98</c:v>
                </c:pt>
                <c:pt idx="6351">
                  <c:v>3645.98</c:v>
                </c:pt>
                <c:pt idx="6352">
                  <c:v>3645.98</c:v>
                </c:pt>
                <c:pt idx="6353">
                  <c:v>3645.98</c:v>
                </c:pt>
                <c:pt idx="6354">
                  <c:v>3645.98</c:v>
                </c:pt>
                <c:pt idx="6355">
                  <c:v>3645.98</c:v>
                </c:pt>
                <c:pt idx="6356">
                  <c:v>3645.98</c:v>
                </c:pt>
                <c:pt idx="6357">
                  <c:v>3645.98</c:v>
                </c:pt>
                <c:pt idx="6358">
                  <c:v>3645.98</c:v>
                </c:pt>
                <c:pt idx="6359">
                  <c:v>3645.98</c:v>
                </c:pt>
                <c:pt idx="6360">
                  <c:v>3645.98</c:v>
                </c:pt>
                <c:pt idx="6361">
                  <c:v>3645.98</c:v>
                </c:pt>
                <c:pt idx="6362">
                  <c:v>3645.98</c:v>
                </c:pt>
                <c:pt idx="6363">
                  <c:v>3645.98</c:v>
                </c:pt>
                <c:pt idx="6364">
                  <c:v>3645.98</c:v>
                </c:pt>
                <c:pt idx="6365">
                  <c:v>3645.98</c:v>
                </c:pt>
                <c:pt idx="6366">
                  <c:v>3645.98</c:v>
                </c:pt>
                <c:pt idx="6367">
                  <c:v>3645.98</c:v>
                </c:pt>
                <c:pt idx="6368">
                  <c:v>3645.98</c:v>
                </c:pt>
                <c:pt idx="6369">
                  <c:v>3645.98</c:v>
                </c:pt>
                <c:pt idx="6370">
                  <c:v>3645.98</c:v>
                </c:pt>
                <c:pt idx="6371">
                  <c:v>3645.98</c:v>
                </c:pt>
                <c:pt idx="6372">
                  <c:v>3645.98</c:v>
                </c:pt>
                <c:pt idx="6373">
                  <c:v>3645.98</c:v>
                </c:pt>
                <c:pt idx="6374">
                  <c:v>3645.98</c:v>
                </c:pt>
                <c:pt idx="6375">
                  <c:v>3645.98</c:v>
                </c:pt>
                <c:pt idx="6376">
                  <c:v>3645.98</c:v>
                </c:pt>
                <c:pt idx="6377">
                  <c:v>3645.98</c:v>
                </c:pt>
                <c:pt idx="6378">
                  <c:v>3645.98</c:v>
                </c:pt>
                <c:pt idx="6379">
                  <c:v>3645.98</c:v>
                </c:pt>
                <c:pt idx="6380">
                  <c:v>3645.98</c:v>
                </c:pt>
                <c:pt idx="6381">
                  <c:v>3645.98</c:v>
                </c:pt>
                <c:pt idx="6382">
                  <c:v>3645.98</c:v>
                </c:pt>
                <c:pt idx="6383">
                  <c:v>3645.98</c:v>
                </c:pt>
                <c:pt idx="6384">
                  <c:v>3645.98</c:v>
                </c:pt>
                <c:pt idx="6385">
                  <c:v>3645.98</c:v>
                </c:pt>
                <c:pt idx="6386">
                  <c:v>3645.98</c:v>
                </c:pt>
                <c:pt idx="6387">
                  <c:v>3645.98</c:v>
                </c:pt>
                <c:pt idx="6388">
                  <c:v>3645.98</c:v>
                </c:pt>
                <c:pt idx="6389">
                  <c:v>3645.98</c:v>
                </c:pt>
                <c:pt idx="6390">
                  <c:v>3645.98</c:v>
                </c:pt>
                <c:pt idx="6391">
                  <c:v>3645.98</c:v>
                </c:pt>
                <c:pt idx="6392">
                  <c:v>3645.98</c:v>
                </c:pt>
                <c:pt idx="6393">
                  <c:v>3645.98</c:v>
                </c:pt>
                <c:pt idx="6394">
                  <c:v>3645.98</c:v>
                </c:pt>
                <c:pt idx="6395">
                  <c:v>3645.98</c:v>
                </c:pt>
                <c:pt idx="6396">
                  <c:v>3645.98</c:v>
                </c:pt>
                <c:pt idx="6397">
                  <c:v>3645.98</c:v>
                </c:pt>
                <c:pt idx="6398">
                  <c:v>3645.98</c:v>
                </c:pt>
                <c:pt idx="6399">
                  <c:v>3645.98</c:v>
                </c:pt>
                <c:pt idx="6400">
                  <c:v>3645.98</c:v>
                </c:pt>
                <c:pt idx="6401">
                  <c:v>3645.98</c:v>
                </c:pt>
                <c:pt idx="6402">
                  <c:v>3645.98</c:v>
                </c:pt>
                <c:pt idx="6403">
                  <c:v>3645.98</c:v>
                </c:pt>
                <c:pt idx="6404">
                  <c:v>3645.98</c:v>
                </c:pt>
                <c:pt idx="6405">
                  <c:v>3645.98</c:v>
                </c:pt>
                <c:pt idx="6406">
                  <c:v>3645.98</c:v>
                </c:pt>
                <c:pt idx="6407">
                  <c:v>3645.98</c:v>
                </c:pt>
                <c:pt idx="6408">
                  <c:v>3645.98</c:v>
                </c:pt>
                <c:pt idx="6409">
                  <c:v>3645.98</c:v>
                </c:pt>
                <c:pt idx="6410">
                  <c:v>3645.98</c:v>
                </c:pt>
                <c:pt idx="6411">
                  <c:v>3645.98</c:v>
                </c:pt>
                <c:pt idx="6412">
                  <c:v>3645.98</c:v>
                </c:pt>
                <c:pt idx="6413">
                  <c:v>3645.98</c:v>
                </c:pt>
                <c:pt idx="6414">
                  <c:v>3645.98</c:v>
                </c:pt>
                <c:pt idx="6415">
                  <c:v>3645.98</c:v>
                </c:pt>
                <c:pt idx="6416">
                  <c:v>3645.98</c:v>
                </c:pt>
                <c:pt idx="6417">
                  <c:v>3645.98</c:v>
                </c:pt>
                <c:pt idx="6418">
                  <c:v>3645.98</c:v>
                </c:pt>
                <c:pt idx="6419">
                  <c:v>3645.98</c:v>
                </c:pt>
                <c:pt idx="6420">
                  <c:v>3645.98</c:v>
                </c:pt>
                <c:pt idx="6421">
                  <c:v>3645.98</c:v>
                </c:pt>
                <c:pt idx="6422">
                  <c:v>3645.98</c:v>
                </c:pt>
                <c:pt idx="6423">
                  <c:v>3645.98</c:v>
                </c:pt>
                <c:pt idx="6424">
                  <c:v>3645.98</c:v>
                </c:pt>
                <c:pt idx="6425">
                  <c:v>3645.98</c:v>
                </c:pt>
                <c:pt idx="6426">
                  <c:v>3645.98</c:v>
                </c:pt>
                <c:pt idx="6427">
                  <c:v>3645.98</c:v>
                </c:pt>
                <c:pt idx="6428">
                  <c:v>3645.98</c:v>
                </c:pt>
                <c:pt idx="6429">
                  <c:v>3645.98</c:v>
                </c:pt>
                <c:pt idx="6430">
                  <c:v>3645.98</c:v>
                </c:pt>
                <c:pt idx="6431">
                  <c:v>3645.98</c:v>
                </c:pt>
                <c:pt idx="6432">
                  <c:v>3645.98</c:v>
                </c:pt>
                <c:pt idx="6433">
                  <c:v>3645.98</c:v>
                </c:pt>
                <c:pt idx="6434">
                  <c:v>3645.98</c:v>
                </c:pt>
                <c:pt idx="6435">
                  <c:v>3645.98</c:v>
                </c:pt>
                <c:pt idx="6436">
                  <c:v>3645.98</c:v>
                </c:pt>
                <c:pt idx="6437">
                  <c:v>3645.98</c:v>
                </c:pt>
                <c:pt idx="6438">
                  <c:v>3645.98</c:v>
                </c:pt>
                <c:pt idx="6439">
                  <c:v>3645.98</c:v>
                </c:pt>
                <c:pt idx="6440">
                  <c:v>3645.98</c:v>
                </c:pt>
                <c:pt idx="6441">
                  <c:v>3645.98</c:v>
                </c:pt>
                <c:pt idx="6442">
                  <c:v>3645.98</c:v>
                </c:pt>
                <c:pt idx="6443">
                  <c:v>3645.98</c:v>
                </c:pt>
                <c:pt idx="6444">
                  <c:v>3645.98</c:v>
                </c:pt>
                <c:pt idx="6445">
                  <c:v>3645.98</c:v>
                </c:pt>
                <c:pt idx="6446">
                  <c:v>3645.98</c:v>
                </c:pt>
                <c:pt idx="6447">
                  <c:v>3645.98</c:v>
                </c:pt>
                <c:pt idx="6448">
                  <c:v>3645.98</c:v>
                </c:pt>
                <c:pt idx="6449">
                  <c:v>3645.98</c:v>
                </c:pt>
                <c:pt idx="6450">
                  <c:v>3645.98</c:v>
                </c:pt>
                <c:pt idx="6451">
                  <c:v>3645.98</c:v>
                </c:pt>
                <c:pt idx="6452">
                  <c:v>3645.98</c:v>
                </c:pt>
                <c:pt idx="6453">
                  <c:v>3645.98</c:v>
                </c:pt>
                <c:pt idx="6454">
                  <c:v>3645.98</c:v>
                </c:pt>
                <c:pt idx="6455">
                  <c:v>3645.98</c:v>
                </c:pt>
                <c:pt idx="6456">
                  <c:v>3645.98</c:v>
                </c:pt>
                <c:pt idx="6457">
                  <c:v>3645.98</c:v>
                </c:pt>
                <c:pt idx="6458">
                  <c:v>3645.98</c:v>
                </c:pt>
                <c:pt idx="6459">
                  <c:v>3645.98</c:v>
                </c:pt>
                <c:pt idx="6460">
                  <c:v>3645.98</c:v>
                </c:pt>
                <c:pt idx="6461">
                  <c:v>3645.98</c:v>
                </c:pt>
                <c:pt idx="6462">
                  <c:v>3645.98</c:v>
                </c:pt>
                <c:pt idx="6463">
                  <c:v>3645.98</c:v>
                </c:pt>
                <c:pt idx="6464">
                  <c:v>3645.98</c:v>
                </c:pt>
                <c:pt idx="6465">
                  <c:v>3645.98</c:v>
                </c:pt>
                <c:pt idx="6466">
                  <c:v>3645.98</c:v>
                </c:pt>
                <c:pt idx="6467">
                  <c:v>3645.98</c:v>
                </c:pt>
                <c:pt idx="6468">
                  <c:v>3645.98</c:v>
                </c:pt>
                <c:pt idx="6469">
                  <c:v>3645.98</c:v>
                </c:pt>
                <c:pt idx="6470">
                  <c:v>3645.98</c:v>
                </c:pt>
                <c:pt idx="6471">
                  <c:v>3645.98</c:v>
                </c:pt>
                <c:pt idx="6472">
                  <c:v>3645.98</c:v>
                </c:pt>
                <c:pt idx="6473">
                  <c:v>3645.98</c:v>
                </c:pt>
                <c:pt idx="6474">
                  <c:v>3645.98</c:v>
                </c:pt>
                <c:pt idx="6475">
                  <c:v>3645.98</c:v>
                </c:pt>
                <c:pt idx="6476">
                  <c:v>3645.98</c:v>
                </c:pt>
                <c:pt idx="6477">
                  <c:v>3645.98</c:v>
                </c:pt>
                <c:pt idx="6478">
                  <c:v>3645.98</c:v>
                </c:pt>
                <c:pt idx="6479">
                  <c:v>3645.98</c:v>
                </c:pt>
                <c:pt idx="6480">
                  <c:v>3645.98</c:v>
                </c:pt>
                <c:pt idx="6481">
                  <c:v>3645.98</c:v>
                </c:pt>
                <c:pt idx="6482">
                  <c:v>3645.98</c:v>
                </c:pt>
                <c:pt idx="6483">
                  <c:v>3645.98</c:v>
                </c:pt>
                <c:pt idx="6484">
                  <c:v>3645.98</c:v>
                </c:pt>
                <c:pt idx="6485">
                  <c:v>3645.98</c:v>
                </c:pt>
                <c:pt idx="6486">
                  <c:v>3645.98</c:v>
                </c:pt>
                <c:pt idx="6487">
                  <c:v>3645.98</c:v>
                </c:pt>
                <c:pt idx="6488">
                  <c:v>3645.98</c:v>
                </c:pt>
                <c:pt idx="6489">
                  <c:v>3645.98</c:v>
                </c:pt>
                <c:pt idx="6490">
                  <c:v>3645.98</c:v>
                </c:pt>
                <c:pt idx="6491">
                  <c:v>3645.98</c:v>
                </c:pt>
                <c:pt idx="6492">
                  <c:v>3645.98</c:v>
                </c:pt>
                <c:pt idx="6493">
                  <c:v>3645.98</c:v>
                </c:pt>
                <c:pt idx="6494">
                  <c:v>3645.98</c:v>
                </c:pt>
                <c:pt idx="6495">
                  <c:v>3645.98</c:v>
                </c:pt>
                <c:pt idx="6496">
                  <c:v>3645.98</c:v>
                </c:pt>
                <c:pt idx="6497">
                  <c:v>3645.98</c:v>
                </c:pt>
                <c:pt idx="6498">
                  <c:v>3645.98</c:v>
                </c:pt>
                <c:pt idx="6499">
                  <c:v>3645.98</c:v>
                </c:pt>
                <c:pt idx="6500">
                  <c:v>3645.98</c:v>
                </c:pt>
                <c:pt idx="6501">
                  <c:v>3645.98</c:v>
                </c:pt>
                <c:pt idx="6502">
                  <c:v>3645.98</c:v>
                </c:pt>
                <c:pt idx="6503">
                  <c:v>3645.98</c:v>
                </c:pt>
                <c:pt idx="6504">
                  <c:v>3645.98</c:v>
                </c:pt>
                <c:pt idx="6505">
                  <c:v>3645.98</c:v>
                </c:pt>
                <c:pt idx="6506">
                  <c:v>3645.98</c:v>
                </c:pt>
                <c:pt idx="6507">
                  <c:v>3645.98</c:v>
                </c:pt>
                <c:pt idx="6508">
                  <c:v>3645.98</c:v>
                </c:pt>
                <c:pt idx="6509">
                  <c:v>3645.98</c:v>
                </c:pt>
                <c:pt idx="6510">
                  <c:v>3645.98</c:v>
                </c:pt>
                <c:pt idx="6511">
                  <c:v>3645.98</c:v>
                </c:pt>
                <c:pt idx="6512">
                  <c:v>3645.98</c:v>
                </c:pt>
                <c:pt idx="6513">
                  <c:v>3645.98</c:v>
                </c:pt>
                <c:pt idx="6514">
                  <c:v>3645.98</c:v>
                </c:pt>
                <c:pt idx="6515">
                  <c:v>3645.98</c:v>
                </c:pt>
                <c:pt idx="6516">
                  <c:v>3645.98</c:v>
                </c:pt>
                <c:pt idx="6517">
                  <c:v>3645.98</c:v>
                </c:pt>
                <c:pt idx="6518">
                  <c:v>3645.98</c:v>
                </c:pt>
                <c:pt idx="6519">
                  <c:v>3645.98</c:v>
                </c:pt>
                <c:pt idx="6520">
                  <c:v>3645.98</c:v>
                </c:pt>
                <c:pt idx="6521">
                  <c:v>3645.98</c:v>
                </c:pt>
                <c:pt idx="6522">
                  <c:v>3645.98</c:v>
                </c:pt>
                <c:pt idx="6523">
                  <c:v>3645.98</c:v>
                </c:pt>
                <c:pt idx="6524">
                  <c:v>3645.98</c:v>
                </c:pt>
                <c:pt idx="6525">
                  <c:v>3645.98</c:v>
                </c:pt>
                <c:pt idx="6526">
                  <c:v>3645.98</c:v>
                </c:pt>
                <c:pt idx="6527">
                  <c:v>3645.98</c:v>
                </c:pt>
                <c:pt idx="6528">
                  <c:v>3645.98</c:v>
                </c:pt>
                <c:pt idx="6529">
                  <c:v>3645.98</c:v>
                </c:pt>
                <c:pt idx="6530">
                  <c:v>3645.98</c:v>
                </c:pt>
                <c:pt idx="6531">
                  <c:v>3645.98</c:v>
                </c:pt>
                <c:pt idx="6532">
                  <c:v>3645.98</c:v>
                </c:pt>
                <c:pt idx="6533">
                  <c:v>3645.98</c:v>
                </c:pt>
                <c:pt idx="6534">
                  <c:v>3645.98</c:v>
                </c:pt>
                <c:pt idx="6535">
                  <c:v>3645.98</c:v>
                </c:pt>
                <c:pt idx="6536">
                  <c:v>3645.98</c:v>
                </c:pt>
                <c:pt idx="6537">
                  <c:v>3645.98</c:v>
                </c:pt>
                <c:pt idx="6538">
                  <c:v>3645.98</c:v>
                </c:pt>
                <c:pt idx="6539">
                  <c:v>3645.98</c:v>
                </c:pt>
                <c:pt idx="6540">
                  <c:v>3645.98</c:v>
                </c:pt>
                <c:pt idx="6541">
                  <c:v>3645.98</c:v>
                </c:pt>
                <c:pt idx="6542">
                  <c:v>3645.98</c:v>
                </c:pt>
                <c:pt idx="6543">
                  <c:v>3645.98</c:v>
                </c:pt>
                <c:pt idx="6544">
                  <c:v>3645.98</c:v>
                </c:pt>
                <c:pt idx="6545">
                  <c:v>3645.98</c:v>
                </c:pt>
                <c:pt idx="6546">
                  <c:v>3645.98</c:v>
                </c:pt>
                <c:pt idx="6547">
                  <c:v>3645.98</c:v>
                </c:pt>
                <c:pt idx="6548">
                  <c:v>3645.98</c:v>
                </c:pt>
                <c:pt idx="6549">
                  <c:v>3645.98</c:v>
                </c:pt>
                <c:pt idx="6550">
                  <c:v>3645.98</c:v>
                </c:pt>
                <c:pt idx="6551">
                  <c:v>3645.98</c:v>
                </c:pt>
                <c:pt idx="6552">
                  <c:v>3645.98</c:v>
                </c:pt>
                <c:pt idx="6553">
                  <c:v>3645.98</c:v>
                </c:pt>
                <c:pt idx="6554">
                  <c:v>3645.98</c:v>
                </c:pt>
                <c:pt idx="6555">
                  <c:v>3645.98</c:v>
                </c:pt>
                <c:pt idx="6556">
                  <c:v>3645.98</c:v>
                </c:pt>
                <c:pt idx="6557">
                  <c:v>3645.98</c:v>
                </c:pt>
                <c:pt idx="6558">
                  <c:v>3645.98</c:v>
                </c:pt>
                <c:pt idx="6559">
                  <c:v>3645.98</c:v>
                </c:pt>
                <c:pt idx="6560">
                  <c:v>3645.98</c:v>
                </c:pt>
                <c:pt idx="6561">
                  <c:v>3645.98</c:v>
                </c:pt>
                <c:pt idx="6562">
                  <c:v>3645.98</c:v>
                </c:pt>
                <c:pt idx="6563">
                  <c:v>3645.98</c:v>
                </c:pt>
                <c:pt idx="6564">
                  <c:v>3645.98</c:v>
                </c:pt>
                <c:pt idx="6565">
                  <c:v>3645.98</c:v>
                </c:pt>
                <c:pt idx="6566">
                  <c:v>3645.98</c:v>
                </c:pt>
                <c:pt idx="6567">
                  <c:v>3645.98</c:v>
                </c:pt>
                <c:pt idx="6568">
                  <c:v>3645.98</c:v>
                </c:pt>
                <c:pt idx="6569">
                  <c:v>3645.98</c:v>
                </c:pt>
                <c:pt idx="6570">
                  <c:v>3645.98</c:v>
                </c:pt>
                <c:pt idx="6571">
                  <c:v>3645.98</c:v>
                </c:pt>
                <c:pt idx="6572">
                  <c:v>3645.98</c:v>
                </c:pt>
                <c:pt idx="6573">
                  <c:v>3645.98</c:v>
                </c:pt>
                <c:pt idx="6574">
                  <c:v>3645.98</c:v>
                </c:pt>
                <c:pt idx="6575">
                  <c:v>3645.98</c:v>
                </c:pt>
                <c:pt idx="6576">
                  <c:v>3645.98</c:v>
                </c:pt>
                <c:pt idx="6577">
                  <c:v>3645.98</c:v>
                </c:pt>
                <c:pt idx="6578">
                  <c:v>3645.98</c:v>
                </c:pt>
                <c:pt idx="6579">
                  <c:v>3645.98</c:v>
                </c:pt>
                <c:pt idx="6580">
                  <c:v>3645.98</c:v>
                </c:pt>
                <c:pt idx="6581">
                  <c:v>3645.98</c:v>
                </c:pt>
                <c:pt idx="6582">
                  <c:v>3645.98</c:v>
                </c:pt>
                <c:pt idx="6583">
                  <c:v>3645.98</c:v>
                </c:pt>
                <c:pt idx="6584">
                  <c:v>3645.98</c:v>
                </c:pt>
                <c:pt idx="6585">
                  <c:v>3645.98</c:v>
                </c:pt>
                <c:pt idx="6586">
                  <c:v>3645.98</c:v>
                </c:pt>
                <c:pt idx="6587">
                  <c:v>3645.98</c:v>
                </c:pt>
                <c:pt idx="6588">
                  <c:v>3645.98</c:v>
                </c:pt>
                <c:pt idx="6589">
                  <c:v>3645.98</c:v>
                </c:pt>
                <c:pt idx="6590">
                  <c:v>3645.98</c:v>
                </c:pt>
                <c:pt idx="6591">
                  <c:v>3645.98</c:v>
                </c:pt>
                <c:pt idx="6592">
                  <c:v>3645.98</c:v>
                </c:pt>
                <c:pt idx="6593">
                  <c:v>3645.98</c:v>
                </c:pt>
                <c:pt idx="6594">
                  <c:v>3645.98</c:v>
                </c:pt>
                <c:pt idx="6595">
                  <c:v>3645.98</c:v>
                </c:pt>
                <c:pt idx="6596">
                  <c:v>3645.98</c:v>
                </c:pt>
                <c:pt idx="6597">
                  <c:v>3645.98</c:v>
                </c:pt>
                <c:pt idx="6598">
                  <c:v>3645.98</c:v>
                </c:pt>
                <c:pt idx="6599">
                  <c:v>3645.98</c:v>
                </c:pt>
                <c:pt idx="6600">
                  <c:v>3645.98</c:v>
                </c:pt>
                <c:pt idx="6601">
                  <c:v>3645.98</c:v>
                </c:pt>
                <c:pt idx="6602">
                  <c:v>3645.98</c:v>
                </c:pt>
                <c:pt idx="6603">
                  <c:v>3645.98</c:v>
                </c:pt>
                <c:pt idx="6604">
                  <c:v>3645.98</c:v>
                </c:pt>
                <c:pt idx="6605">
                  <c:v>3645.98</c:v>
                </c:pt>
                <c:pt idx="6606">
                  <c:v>3645.98</c:v>
                </c:pt>
                <c:pt idx="6607">
                  <c:v>3645.98</c:v>
                </c:pt>
                <c:pt idx="6608">
                  <c:v>3645.98</c:v>
                </c:pt>
                <c:pt idx="6609">
                  <c:v>3645.98</c:v>
                </c:pt>
                <c:pt idx="6610">
                  <c:v>3645.98</c:v>
                </c:pt>
                <c:pt idx="6611">
                  <c:v>3645.98</c:v>
                </c:pt>
                <c:pt idx="6612">
                  <c:v>3645.98</c:v>
                </c:pt>
                <c:pt idx="6613">
                  <c:v>3645.98</c:v>
                </c:pt>
                <c:pt idx="6614">
                  <c:v>3645.98</c:v>
                </c:pt>
                <c:pt idx="6615">
                  <c:v>3645.98</c:v>
                </c:pt>
                <c:pt idx="6616">
                  <c:v>3645.98</c:v>
                </c:pt>
                <c:pt idx="6617">
                  <c:v>3645.98</c:v>
                </c:pt>
                <c:pt idx="6618">
                  <c:v>3645.98</c:v>
                </c:pt>
                <c:pt idx="6619">
                  <c:v>3645.98</c:v>
                </c:pt>
                <c:pt idx="6620">
                  <c:v>3645.98</c:v>
                </c:pt>
                <c:pt idx="6621">
                  <c:v>3645.98</c:v>
                </c:pt>
                <c:pt idx="6622">
                  <c:v>3645.98</c:v>
                </c:pt>
                <c:pt idx="6623">
                  <c:v>3645.98</c:v>
                </c:pt>
                <c:pt idx="6624">
                  <c:v>3645.98</c:v>
                </c:pt>
                <c:pt idx="6625">
                  <c:v>3645.98</c:v>
                </c:pt>
                <c:pt idx="6626">
                  <c:v>3645.98</c:v>
                </c:pt>
                <c:pt idx="6627">
                  <c:v>3645.98</c:v>
                </c:pt>
                <c:pt idx="6628">
                  <c:v>3645.98</c:v>
                </c:pt>
                <c:pt idx="6629">
                  <c:v>3645.98</c:v>
                </c:pt>
                <c:pt idx="6630">
                  <c:v>3645.98</c:v>
                </c:pt>
                <c:pt idx="6631">
                  <c:v>3645.98</c:v>
                </c:pt>
                <c:pt idx="6632">
                  <c:v>3645.98</c:v>
                </c:pt>
                <c:pt idx="6633">
                  <c:v>3645.98</c:v>
                </c:pt>
                <c:pt idx="6634">
                  <c:v>3645.98</c:v>
                </c:pt>
                <c:pt idx="6635">
                  <c:v>3645.98</c:v>
                </c:pt>
                <c:pt idx="6636">
                  <c:v>3645.98</c:v>
                </c:pt>
                <c:pt idx="6637">
                  <c:v>3645.98</c:v>
                </c:pt>
                <c:pt idx="6638">
                  <c:v>3645.98</c:v>
                </c:pt>
                <c:pt idx="6639">
                  <c:v>3645.98</c:v>
                </c:pt>
                <c:pt idx="6640">
                  <c:v>3645.98</c:v>
                </c:pt>
                <c:pt idx="6641">
                  <c:v>3645.98</c:v>
                </c:pt>
                <c:pt idx="6642">
                  <c:v>3645.98</c:v>
                </c:pt>
                <c:pt idx="6643">
                  <c:v>3645.98</c:v>
                </c:pt>
                <c:pt idx="6644">
                  <c:v>3645.98</c:v>
                </c:pt>
                <c:pt idx="6645">
                  <c:v>3645.98</c:v>
                </c:pt>
                <c:pt idx="6646">
                  <c:v>3645.98</c:v>
                </c:pt>
                <c:pt idx="6647">
                  <c:v>3645.98</c:v>
                </c:pt>
                <c:pt idx="6648">
                  <c:v>3645.98</c:v>
                </c:pt>
                <c:pt idx="6649">
                  <c:v>3645.98</c:v>
                </c:pt>
                <c:pt idx="6650">
                  <c:v>3645.98</c:v>
                </c:pt>
                <c:pt idx="6651">
                  <c:v>3645.98</c:v>
                </c:pt>
                <c:pt idx="6652">
                  <c:v>3645.98</c:v>
                </c:pt>
                <c:pt idx="6653">
                  <c:v>3645.98</c:v>
                </c:pt>
                <c:pt idx="6654">
                  <c:v>3645.98</c:v>
                </c:pt>
                <c:pt idx="6655">
                  <c:v>3645.98</c:v>
                </c:pt>
                <c:pt idx="6656">
                  <c:v>3645.98</c:v>
                </c:pt>
                <c:pt idx="6657">
                  <c:v>3645.98</c:v>
                </c:pt>
                <c:pt idx="6658">
                  <c:v>3645.98</c:v>
                </c:pt>
                <c:pt idx="6659">
                  <c:v>3645.98</c:v>
                </c:pt>
                <c:pt idx="6660">
                  <c:v>3645.98</c:v>
                </c:pt>
                <c:pt idx="6661">
                  <c:v>3645.98</c:v>
                </c:pt>
                <c:pt idx="6662">
                  <c:v>3645.98</c:v>
                </c:pt>
                <c:pt idx="6663">
                  <c:v>3645.98</c:v>
                </c:pt>
                <c:pt idx="6664">
                  <c:v>3645.98</c:v>
                </c:pt>
                <c:pt idx="6665">
                  <c:v>3645.98</c:v>
                </c:pt>
                <c:pt idx="6666">
                  <c:v>3645.98</c:v>
                </c:pt>
                <c:pt idx="6667">
                  <c:v>3645.98</c:v>
                </c:pt>
                <c:pt idx="6668">
                  <c:v>3645.98</c:v>
                </c:pt>
                <c:pt idx="6669">
                  <c:v>3645.98</c:v>
                </c:pt>
                <c:pt idx="6670">
                  <c:v>3645.98</c:v>
                </c:pt>
                <c:pt idx="6671">
                  <c:v>3645.98</c:v>
                </c:pt>
                <c:pt idx="6672">
                  <c:v>3645.98</c:v>
                </c:pt>
                <c:pt idx="6673">
                  <c:v>3645.98</c:v>
                </c:pt>
                <c:pt idx="6674">
                  <c:v>3645.98</c:v>
                </c:pt>
                <c:pt idx="6675">
                  <c:v>3645.98</c:v>
                </c:pt>
                <c:pt idx="6676">
                  <c:v>3645.98</c:v>
                </c:pt>
                <c:pt idx="6677">
                  <c:v>3645.98</c:v>
                </c:pt>
                <c:pt idx="6678">
                  <c:v>3645.98</c:v>
                </c:pt>
                <c:pt idx="6679">
                  <c:v>3645.98</c:v>
                </c:pt>
                <c:pt idx="6680">
                  <c:v>3645.98</c:v>
                </c:pt>
                <c:pt idx="6681">
                  <c:v>3645.98</c:v>
                </c:pt>
                <c:pt idx="6682">
                  <c:v>3645.98</c:v>
                </c:pt>
                <c:pt idx="6683">
                  <c:v>3645.98</c:v>
                </c:pt>
                <c:pt idx="6684">
                  <c:v>3645.98</c:v>
                </c:pt>
                <c:pt idx="6685">
                  <c:v>3645.98</c:v>
                </c:pt>
                <c:pt idx="6686">
                  <c:v>3645.98</c:v>
                </c:pt>
                <c:pt idx="6687">
                  <c:v>3645.98</c:v>
                </c:pt>
                <c:pt idx="6688">
                  <c:v>3645.98</c:v>
                </c:pt>
                <c:pt idx="6689">
                  <c:v>3645.98</c:v>
                </c:pt>
                <c:pt idx="6690">
                  <c:v>3645.98</c:v>
                </c:pt>
                <c:pt idx="6691">
                  <c:v>3645.98</c:v>
                </c:pt>
                <c:pt idx="6692">
                  <c:v>3645.98</c:v>
                </c:pt>
                <c:pt idx="6693">
                  <c:v>3645.98</c:v>
                </c:pt>
                <c:pt idx="6694">
                  <c:v>3645.98</c:v>
                </c:pt>
                <c:pt idx="6695">
                  <c:v>3645.98</c:v>
                </c:pt>
                <c:pt idx="6696">
                  <c:v>3645.98</c:v>
                </c:pt>
                <c:pt idx="6697">
                  <c:v>3645.98</c:v>
                </c:pt>
                <c:pt idx="6698">
                  <c:v>3645.98</c:v>
                </c:pt>
                <c:pt idx="6699">
                  <c:v>3645.98</c:v>
                </c:pt>
                <c:pt idx="6700">
                  <c:v>3645.98</c:v>
                </c:pt>
                <c:pt idx="6701">
                  <c:v>3645.98</c:v>
                </c:pt>
                <c:pt idx="6702">
                  <c:v>3645.98</c:v>
                </c:pt>
                <c:pt idx="6703">
                  <c:v>3645.98</c:v>
                </c:pt>
                <c:pt idx="6704">
                  <c:v>3645.98</c:v>
                </c:pt>
                <c:pt idx="6705">
                  <c:v>3645.98</c:v>
                </c:pt>
                <c:pt idx="6706">
                  <c:v>3645.98</c:v>
                </c:pt>
                <c:pt idx="6707">
                  <c:v>3645.98</c:v>
                </c:pt>
                <c:pt idx="6708">
                  <c:v>3645.98</c:v>
                </c:pt>
                <c:pt idx="6709">
                  <c:v>3645.98</c:v>
                </c:pt>
                <c:pt idx="6710">
                  <c:v>3645.98</c:v>
                </c:pt>
                <c:pt idx="6711">
                  <c:v>3645.98</c:v>
                </c:pt>
                <c:pt idx="6712">
                  <c:v>3645.98</c:v>
                </c:pt>
                <c:pt idx="6713">
                  <c:v>3645.98</c:v>
                </c:pt>
                <c:pt idx="6714">
                  <c:v>3645.98</c:v>
                </c:pt>
                <c:pt idx="6715">
                  <c:v>3645.98</c:v>
                </c:pt>
                <c:pt idx="6716">
                  <c:v>3645.98</c:v>
                </c:pt>
                <c:pt idx="6717">
                  <c:v>3645.98</c:v>
                </c:pt>
                <c:pt idx="6718">
                  <c:v>3645.98</c:v>
                </c:pt>
                <c:pt idx="6719">
                  <c:v>3645.98</c:v>
                </c:pt>
                <c:pt idx="6720">
                  <c:v>3645.98</c:v>
                </c:pt>
                <c:pt idx="6721">
                  <c:v>3645.98</c:v>
                </c:pt>
                <c:pt idx="6722">
                  <c:v>3645.98</c:v>
                </c:pt>
                <c:pt idx="6723">
                  <c:v>3645.98</c:v>
                </c:pt>
                <c:pt idx="6724">
                  <c:v>3645.98</c:v>
                </c:pt>
                <c:pt idx="6725">
                  <c:v>3645.98</c:v>
                </c:pt>
                <c:pt idx="6726">
                  <c:v>3645.98</c:v>
                </c:pt>
                <c:pt idx="6727">
                  <c:v>3645.98</c:v>
                </c:pt>
                <c:pt idx="6728">
                  <c:v>3645.98</c:v>
                </c:pt>
                <c:pt idx="6729">
                  <c:v>3645.98</c:v>
                </c:pt>
                <c:pt idx="6730">
                  <c:v>3645.98</c:v>
                </c:pt>
                <c:pt idx="6731">
                  <c:v>3645.98</c:v>
                </c:pt>
                <c:pt idx="6732">
                  <c:v>3645.98</c:v>
                </c:pt>
                <c:pt idx="6733">
                  <c:v>3645.98</c:v>
                </c:pt>
                <c:pt idx="6734">
                  <c:v>3645.98</c:v>
                </c:pt>
                <c:pt idx="6735">
                  <c:v>3645.98</c:v>
                </c:pt>
                <c:pt idx="6736">
                  <c:v>3645.98</c:v>
                </c:pt>
                <c:pt idx="6737">
                  <c:v>3645.98</c:v>
                </c:pt>
                <c:pt idx="6738">
                  <c:v>3645.98</c:v>
                </c:pt>
                <c:pt idx="6739">
                  <c:v>3645.98</c:v>
                </c:pt>
                <c:pt idx="6740">
                  <c:v>3645.98</c:v>
                </c:pt>
                <c:pt idx="6741">
                  <c:v>3645.98</c:v>
                </c:pt>
                <c:pt idx="6742">
                  <c:v>3645.98</c:v>
                </c:pt>
                <c:pt idx="6743">
                  <c:v>3645.98</c:v>
                </c:pt>
                <c:pt idx="6744">
                  <c:v>3645.98</c:v>
                </c:pt>
                <c:pt idx="6745">
                  <c:v>3645.98</c:v>
                </c:pt>
                <c:pt idx="6746">
                  <c:v>3645.98</c:v>
                </c:pt>
                <c:pt idx="6747">
                  <c:v>3645.98</c:v>
                </c:pt>
                <c:pt idx="6748">
                  <c:v>3645.98</c:v>
                </c:pt>
                <c:pt idx="6749">
                  <c:v>3645.98</c:v>
                </c:pt>
                <c:pt idx="6750">
                  <c:v>3645.98</c:v>
                </c:pt>
                <c:pt idx="6751">
                  <c:v>3645.98</c:v>
                </c:pt>
                <c:pt idx="6752">
                  <c:v>3645.98</c:v>
                </c:pt>
                <c:pt idx="6753">
                  <c:v>3645.98</c:v>
                </c:pt>
                <c:pt idx="6754">
                  <c:v>3645.98</c:v>
                </c:pt>
                <c:pt idx="6755">
                  <c:v>3645.98</c:v>
                </c:pt>
                <c:pt idx="6756">
                  <c:v>3645.98</c:v>
                </c:pt>
                <c:pt idx="6757">
                  <c:v>3645.98</c:v>
                </c:pt>
                <c:pt idx="6758">
                  <c:v>3645.98</c:v>
                </c:pt>
                <c:pt idx="6759">
                  <c:v>3645.98</c:v>
                </c:pt>
                <c:pt idx="6760">
                  <c:v>3645.98</c:v>
                </c:pt>
                <c:pt idx="6761">
                  <c:v>3645.98</c:v>
                </c:pt>
                <c:pt idx="6762">
                  <c:v>3645.98</c:v>
                </c:pt>
                <c:pt idx="6763">
                  <c:v>3645.98</c:v>
                </c:pt>
                <c:pt idx="6764">
                  <c:v>3645.98</c:v>
                </c:pt>
                <c:pt idx="6765">
                  <c:v>3645.98</c:v>
                </c:pt>
                <c:pt idx="6766">
                  <c:v>3645.98</c:v>
                </c:pt>
                <c:pt idx="6767">
                  <c:v>3645.98</c:v>
                </c:pt>
                <c:pt idx="6768">
                  <c:v>3645.98</c:v>
                </c:pt>
                <c:pt idx="6769">
                  <c:v>3645.98</c:v>
                </c:pt>
                <c:pt idx="6770">
                  <c:v>3645.98</c:v>
                </c:pt>
                <c:pt idx="6771">
                  <c:v>3645.98</c:v>
                </c:pt>
                <c:pt idx="6772">
                  <c:v>3645.98</c:v>
                </c:pt>
                <c:pt idx="6773">
                  <c:v>3645.98</c:v>
                </c:pt>
                <c:pt idx="6774">
                  <c:v>3645.98</c:v>
                </c:pt>
                <c:pt idx="6775">
                  <c:v>3645.98</c:v>
                </c:pt>
                <c:pt idx="6776">
                  <c:v>3645.98</c:v>
                </c:pt>
                <c:pt idx="6777">
                  <c:v>3645.98</c:v>
                </c:pt>
                <c:pt idx="6778">
                  <c:v>3645.98</c:v>
                </c:pt>
                <c:pt idx="6779">
                  <c:v>3645.98</c:v>
                </c:pt>
                <c:pt idx="6780">
                  <c:v>3645.98</c:v>
                </c:pt>
                <c:pt idx="6781">
                  <c:v>3645.98</c:v>
                </c:pt>
                <c:pt idx="6782">
                  <c:v>3645.98</c:v>
                </c:pt>
                <c:pt idx="6783">
                  <c:v>3645.98</c:v>
                </c:pt>
                <c:pt idx="6784">
                  <c:v>3645.98</c:v>
                </c:pt>
                <c:pt idx="6785">
                  <c:v>3645.98</c:v>
                </c:pt>
                <c:pt idx="6786">
                  <c:v>3645.98</c:v>
                </c:pt>
                <c:pt idx="6787">
                  <c:v>3645.98</c:v>
                </c:pt>
                <c:pt idx="6788">
                  <c:v>3645.98</c:v>
                </c:pt>
                <c:pt idx="6789">
                  <c:v>3645.98</c:v>
                </c:pt>
                <c:pt idx="6790">
                  <c:v>3645.98</c:v>
                </c:pt>
                <c:pt idx="6791">
                  <c:v>3645.98</c:v>
                </c:pt>
                <c:pt idx="6792">
                  <c:v>3645.98</c:v>
                </c:pt>
                <c:pt idx="6793">
                  <c:v>3645.98</c:v>
                </c:pt>
                <c:pt idx="6794">
                  <c:v>3645.98</c:v>
                </c:pt>
                <c:pt idx="6795">
                  <c:v>3645.98</c:v>
                </c:pt>
                <c:pt idx="6796">
                  <c:v>3645.98</c:v>
                </c:pt>
                <c:pt idx="6797">
                  <c:v>3645.98</c:v>
                </c:pt>
                <c:pt idx="6798">
                  <c:v>3645.98</c:v>
                </c:pt>
                <c:pt idx="6799">
                  <c:v>3645.98</c:v>
                </c:pt>
                <c:pt idx="6800">
                  <c:v>3645.98</c:v>
                </c:pt>
                <c:pt idx="6801">
                  <c:v>3645.98</c:v>
                </c:pt>
                <c:pt idx="6802">
                  <c:v>3645.98</c:v>
                </c:pt>
                <c:pt idx="6803">
                  <c:v>3645.98</c:v>
                </c:pt>
                <c:pt idx="6804">
                  <c:v>3645.98</c:v>
                </c:pt>
                <c:pt idx="6805">
                  <c:v>3645.98</c:v>
                </c:pt>
                <c:pt idx="6806">
                  <c:v>3645.98</c:v>
                </c:pt>
                <c:pt idx="6807">
                  <c:v>3645.98</c:v>
                </c:pt>
                <c:pt idx="6808">
                  <c:v>3645.98</c:v>
                </c:pt>
                <c:pt idx="6809">
                  <c:v>3645.98</c:v>
                </c:pt>
                <c:pt idx="6810">
                  <c:v>3645.98</c:v>
                </c:pt>
                <c:pt idx="6811">
                  <c:v>3645.98</c:v>
                </c:pt>
                <c:pt idx="6812">
                  <c:v>3645.98</c:v>
                </c:pt>
                <c:pt idx="6813">
                  <c:v>3645.98</c:v>
                </c:pt>
                <c:pt idx="6814">
                  <c:v>3645.98</c:v>
                </c:pt>
                <c:pt idx="6815">
                  <c:v>3645.98</c:v>
                </c:pt>
                <c:pt idx="6816">
                  <c:v>3645.98</c:v>
                </c:pt>
                <c:pt idx="6817">
                  <c:v>3645.98</c:v>
                </c:pt>
                <c:pt idx="6818">
                  <c:v>3645.98</c:v>
                </c:pt>
                <c:pt idx="6819">
                  <c:v>3645.98</c:v>
                </c:pt>
                <c:pt idx="6820">
                  <c:v>3645.98</c:v>
                </c:pt>
                <c:pt idx="6821">
                  <c:v>3645.98</c:v>
                </c:pt>
                <c:pt idx="6822">
                  <c:v>3645.98</c:v>
                </c:pt>
                <c:pt idx="6823">
                  <c:v>3645.98</c:v>
                </c:pt>
                <c:pt idx="6824">
                  <c:v>3645.98</c:v>
                </c:pt>
                <c:pt idx="6825">
                  <c:v>3645.98</c:v>
                </c:pt>
                <c:pt idx="6826">
                  <c:v>3645.98</c:v>
                </c:pt>
                <c:pt idx="6827">
                  <c:v>3645.98</c:v>
                </c:pt>
                <c:pt idx="6828">
                  <c:v>3645.98</c:v>
                </c:pt>
                <c:pt idx="6829">
                  <c:v>3645.98</c:v>
                </c:pt>
                <c:pt idx="6830">
                  <c:v>3645.98</c:v>
                </c:pt>
                <c:pt idx="6831">
                  <c:v>3645.98</c:v>
                </c:pt>
                <c:pt idx="6832">
                  <c:v>3645.98</c:v>
                </c:pt>
                <c:pt idx="6833">
                  <c:v>3645.98</c:v>
                </c:pt>
                <c:pt idx="6834">
                  <c:v>3645.98</c:v>
                </c:pt>
                <c:pt idx="6835">
                  <c:v>3645.98</c:v>
                </c:pt>
                <c:pt idx="6836">
                  <c:v>3645.98</c:v>
                </c:pt>
                <c:pt idx="6837">
                  <c:v>3645.98</c:v>
                </c:pt>
                <c:pt idx="6838">
                  <c:v>3645.98</c:v>
                </c:pt>
                <c:pt idx="6839">
                  <c:v>3645.98</c:v>
                </c:pt>
                <c:pt idx="6840">
                  <c:v>3645.98</c:v>
                </c:pt>
                <c:pt idx="6841">
                  <c:v>3645.98</c:v>
                </c:pt>
                <c:pt idx="6842">
                  <c:v>3645.98</c:v>
                </c:pt>
                <c:pt idx="6843">
                  <c:v>3645.98</c:v>
                </c:pt>
                <c:pt idx="6844">
                  <c:v>3645.98</c:v>
                </c:pt>
                <c:pt idx="6845">
                  <c:v>3645.98</c:v>
                </c:pt>
                <c:pt idx="6846">
                  <c:v>3645.98</c:v>
                </c:pt>
                <c:pt idx="6847">
                  <c:v>3645.98</c:v>
                </c:pt>
                <c:pt idx="6848">
                  <c:v>3645.98</c:v>
                </c:pt>
                <c:pt idx="6849">
                  <c:v>3645.98</c:v>
                </c:pt>
                <c:pt idx="6850">
                  <c:v>3645.98</c:v>
                </c:pt>
                <c:pt idx="6851">
                  <c:v>3645.98</c:v>
                </c:pt>
                <c:pt idx="6852">
                  <c:v>3645.98</c:v>
                </c:pt>
                <c:pt idx="6853">
                  <c:v>3645.98</c:v>
                </c:pt>
                <c:pt idx="6854">
                  <c:v>3645.98</c:v>
                </c:pt>
                <c:pt idx="6855">
                  <c:v>3645.98</c:v>
                </c:pt>
                <c:pt idx="6856">
                  <c:v>3645.98</c:v>
                </c:pt>
                <c:pt idx="6857">
                  <c:v>3645.98</c:v>
                </c:pt>
                <c:pt idx="6858">
                  <c:v>3645.98</c:v>
                </c:pt>
                <c:pt idx="6859">
                  <c:v>3645.98</c:v>
                </c:pt>
                <c:pt idx="6860">
                  <c:v>3645.98</c:v>
                </c:pt>
                <c:pt idx="6861">
                  <c:v>3645.98</c:v>
                </c:pt>
                <c:pt idx="6862">
                  <c:v>3645.98</c:v>
                </c:pt>
                <c:pt idx="6863">
                  <c:v>3645.98</c:v>
                </c:pt>
                <c:pt idx="6864">
                  <c:v>3645.98</c:v>
                </c:pt>
                <c:pt idx="6865">
                  <c:v>3645.98</c:v>
                </c:pt>
                <c:pt idx="6866">
                  <c:v>3645.98</c:v>
                </c:pt>
                <c:pt idx="6867">
                  <c:v>3645.98</c:v>
                </c:pt>
                <c:pt idx="6868">
                  <c:v>3645.98</c:v>
                </c:pt>
                <c:pt idx="6869">
                  <c:v>3645.98</c:v>
                </c:pt>
                <c:pt idx="6870">
                  <c:v>3645.98</c:v>
                </c:pt>
                <c:pt idx="6871">
                  <c:v>3645.98</c:v>
                </c:pt>
                <c:pt idx="6872">
                  <c:v>3645.98</c:v>
                </c:pt>
                <c:pt idx="6873">
                  <c:v>3645.98</c:v>
                </c:pt>
                <c:pt idx="6874">
                  <c:v>3645.98</c:v>
                </c:pt>
                <c:pt idx="6875">
                  <c:v>3645.98</c:v>
                </c:pt>
                <c:pt idx="6876">
                  <c:v>3645.98</c:v>
                </c:pt>
                <c:pt idx="6877">
                  <c:v>3645.98</c:v>
                </c:pt>
                <c:pt idx="6878">
                  <c:v>3645.98</c:v>
                </c:pt>
                <c:pt idx="6879">
                  <c:v>3645.98</c:v>
                </c:pt>
                <c:pt idx="6880">
                  <c:v>3645.98</c:v>
                </c:pt>
                <c:pt idx="6881">
                  <c:v>3645.98</c:v>
                </c:pt>
                <c:pt idx="6882">
                  <c:v>3645.98</c:v>
                </c:pt>
                <c:pt idx="6883">
                  <c:v>3645.98</c:v>
                </c:pt>
                <c:pt idx="6884">
                  <c:v>3645.98</c:v>
                </c:pt>
                <c:pt idx="6885">
                  <c:v>3645.98</c:v>
                </c:pt>
                <c:pt idx="6886">
                  <c:v>3645.98</c:v>
                </c:pt>
                <c:pt idx="6887">
                  <c:v>3645.98</c:v>
                </c:pt>
                <c:pt idx="6888">
                  <c:v>3645.98</c:v>
                </c:pt>
                <c:pt idx="6889">
                  <c:v>3645.98</c:v>
                </c:pt>
                <c:pt idx="6890">
                  <c:v>3645.98</c:v>
                </c:pt>
                <c:pt idx="6891">
                  <c:v>3645.98</c:v>
                </c:pt>
                <c:pt idx="6892">
                  <c:v>3645.98</c:v>
                </c:pt>
                <c:pt idx="6893">
                  <c:v>3645.98</c:v>
                </c:pt>
                <c:pt idx="6894">
                  <c:v>3645.98</c:v>
                </c:pt>
                <c:pt idx="6895">
                  <c:v>3645.98</c:v>
                </c:pt>
                <c:pt idx="6896">
                  <c:v>3645.98</c:v>
                </c:pt>
                <c:pt idx="6897">
                  <c:v>3645.98</c:v>
                </c:pt>
                <c:pt idx="6898">
                  <c:v>3645.98</c:v>
                </c:pt>
                <c:pt idx="6899">
                  <c:v>3645.98</c:v>
                </c:pt>
                <c:pt idx="6900">
                  <c:v>3645.98</c:v>
                </c:pt>
                <c:pt idx="6901">
                  <c:v>3645.98</c:v>
                </c:pt>
                <c:pt idx="6902">
                  <c:v>3645.98</c:v>
                </c:pt>
                <c:pt idx="6903">
                  <c:v>3645.98</c:v>
                </c:pt>
                <c:pt idx="6904">
                  <c:v>3645.98</c:v>
                </c:pt>
                <c:pt idx="6905">
                  <c:v>3645.98</c:v>
                </c:pt>
                <c:pt idx="6906">
                  <c:v>3645.98</c:v>
                </c:pt>
                <c:pt idx="6907">
                  <c:v>3645.98</c:v>
                </c:pt>
                <c:pt idx="6908">
                  <c:v>3645.98</c:v>
                </c:pt>
                <c:pt idx="6909">
                  <c:v>3645.98</c:v>
                </c:pt>
                <c:pt idx="6910">
                  <c:v>3645.98</c:v>
                </c:pt>
                <c:pt idx="6911">
                  <c:v>3645.98</c:v>
                </c:pt>
                <c:pt idx="6912">
                  <c:v>3645.98</c:v>
                </c:pt>
                <c:pt idx="6913">
                  <c:v>3645.98</c:v>
                </c:pt>
                <c:pt idx="6914">
                  <c:v>3645.98</c:v>
                </c:pt>
                <c:pt idx="6915">
                  <c:v>3645.98</c:v>
                </c:pt>
                <c:pt idx="6916">
                  <c:v>3645.98</c:v>
                </c:pt>
                <c:pt idx="6917">
                  <c:v>3645.98</c:v>
                </c:pt>
                <c:pt idx="6918">
                  <c:v>3645.98</c:v>
                </c:pt>
                <c:pt idx="6919">
                  <c:v>3645.98</c:v>
                </c:pt>
                <c:pt idx="6920">
                  <c:v>3645.98</c:v>
                </c:pt>
                <c:pt idx="6921">
                  <c:v>3645.98</c:v>
                </c:pt>
                <c:pt idx="6922">
                  <c:v>3645.98</c:v>
                </c:pt>
                <c:pt idx="6923">
                  <c:v>3645.98</c:v>
                </c:pt>
                <c:pt idx="6924">
                  <c:v>3645.98</c:v>
                </c:pt>
                <c:pt idx="6925">
                  <c:v>3645.98</c:v>
                </c:pt>
                <c:pt idx="6926">
                  <c:v>3645.98</c:v>
                </c:pt>
                <c:pt idx="6927">
                  <c:v>3645.98</c:v>
                </c:pt>
                <c:pt idx="6928">
                  <c:v>3645.98</c:v>
                </c:pt>
                <c:pt idx="6929">
                  <c:v>3645.98</c:v>
                </c:pt>
                <c:pt idx="6930">
                  <c:v>3645.98</c:v>
                </c:pt>
                <c:pt idx="6931">
                  <c:v>3645.98</c:v>
                </c:pt>
                <c:pt idx="6932">
                  <c:v>3645.98</c:v>
                </c:pt>
                <c:pt idx="6933">
                  <c:v>3645.98</c:v>
                </c:pt>
                <c:pt idx="6934">
                  <c:v>3645.98</c:v>
                </c:pt>
                <c:pt idx="6935">
                  <c:v>3645.98</c:v>
                </c:pt>
                <c:pt idx="6936">
                  <c:v>3645.98</c:v>
                </c:pt>
                <c:pt idx="6937">
                  <c:v>3645.98</c:v>
                </c:pt>
                <c:pt idx="6938">
                  <c:v>3645.98</c:v>
                </c:pt>
                <c:pt idx="6939">
                  <c:v>3645.98</c:v>
                </c:pt>
                <c:pt idx="6940">
                  <c:v>3645.98</c:v>
                </c:pt>
                <c:pt idx="6941">
                  <c:v>3645.98</c:v>
                </c:pt>
                <c:pt idx="6942">
                  <c:v>3645.98</c:v>
                </c:pt>
                <c:pt idx="6943">
                  <c:v>3645.98</c:v>
                </c:pt>
                <c:pt idx="6944">
                  <c:v>3645.98</c:v>
                </c:pt>
                <c:pt idx="6945">
                  <c:v>3645.98</c:v>
                </c:pt>
                <c:pt idx="6946">
                  <c:v>3645.98</c:v>
                </c:pt>
                <c:pt idx="6947">
                  <c:v>3645.98</c:v>
                </c:pt>
                <c:pt idx="6948">
                  <c:v>3645.98</c:v>
                </c:pt>
                <c:pt idx="6949">
                  <c:v>3645.98</c:v>
                </c:pt>
                <c:pt idx="6950">
                  <c:v>3645.98</c:v>
                </c:pt>
                <c:pt idx="6951">
                  <c:v>3645.98</c:v>
                </c:pt>
                <c:pt idx="6952">
                  <c:v>3645.98</c:v>
                </c:pt>
                <c:pt idx="6953">
                  <c:v>3645.98</c:v>
                </c:pt>
                <c:pt idx="6954">
                  <c:v>3645.98</c:v>
                </c:pt>
                <c:pt idx="6955">
                  <c:v>3645.98</c:v>
                </c:pt>
                <c:pt idx="6956">
                  <c:v>3645.98</c:v>
                </c:pt>
                <c:pt idx="6957">
                  <c:v>3645.98</c:v>
                </c:pt>
                <c:pt idx="6958">
                  <c:v>3645.98</c:v>
                </c:pt>
                <c:pt idx="6959">
                  <c:v>3645.98</c:v>
                </c:pt>
                <c:pt idx="6960">
                  <c:v>3645.98</c:v>
                </c:pt>
                <c:pt idx="6961">
                  <c:v>3645.98</c:v>
                </c:pt>
                <c:pt idx="6962">
                  <c:v>3645.98</c:v>
                </c:pt>
                <c:pt idx="6963">
                  <c:v>3645.98</c:v>
                </c:pt>
                <c:pt idx="6964">
                  <c:v>3645.98</c:v>
                </c:pt>
                <c:pt idx="6965">
                  <c:v>3645.98</c:v>
                </c:pt>
                <c:pt idx="6966">
                  <c:v>3645.98</c:v>
                </c:pt>
                <c:pt idx="6967">
                  <c:v>3645.98</c:v>
                </c:pt>
                <c:pt idx="6968">
                  <c:v>3645.98</c:v>
                </c:pt>
                <c:pt idx="6969">
                  <c:v>3645.98</c:v>
                </c:pt>
                <c:pt idx="6970">
                  <c:v>3645.98</c:v>
                </c:pt>
                <c:pt idx="6971">
                  <c:v>3645.98</c:v>
                </c:pt>
                <c:pt idx="6972">
                  <c:v>3645.98</c:v>
                </c:pt>
                <c:pt idx="6973">
                  <c:v>3645.98</c:v>
                </c:pt>
                <c:pt idx="6974">
                  <c:v>3645.98</c:v>
                </c:pt>
                <c:pt idx="6975">
                  <c:v>3645.98</c:v>
                </c:pt>
                <c:pt idx="6976">
                  <c:v>3645.98</c:v>
                </c:pt>
                <c:pt idx="6977">
                  <c:v>3645.98</c:v>
                </c:pt>
                <c:pt idx="6978">
                  <c:v>3645.98</c:v>
                </c:pt>
                <c:pt idx="6979">
                  <c:v>3645.98</c:v>
                </c:pt>
                <c:pt idx="6980">
                  <c:v>3645.98</c:v>
                </c:pt>
                <c:pt idx="6981">
                  <c:v>3645.98</c:v>
                </c:pt>
                <c:pt idx="6982">
                  <c:v>3645.98</c:v>
                </c:pt>
                <c:pt idx="6983">
                  <c:v>3645.98</c:v>
                </c:pt>
                <c:pt idx="6984">
                  <c:v>3645.98</c:v>
                </c:pt>
                <c:pt idx="6985">
                  <c:v>3645.98</c:v>
                </c:pt>
                <c:pt idx="6986">
                  <c:v>3645.98</c:v>
                </c:pt>
                <c:pt idx="6987">
                  <c:v>3645.98</c:v>
                </c:pt>
                <c:pt idx="6988">
                  <c:v>3645.98</c:v>
                </c:pt>
                <c:pt idx="6989">
                  <c:v>3645.98</c:v>
                </c:pt>
                <c:pt idx="6990">
                  <c:v>3645.98</c:v>
                </c:pt>
                <c:pt idx="6991">
                  <c:v>3645.98</c:v>
                </c:pt>
                <c:pt idx="6992">
                  <c:v>3645.98</c:v>
                </c:pt>
                <c:pt idx="6993">
                  <c:v>3645.98</c:v>
                </c:pt>
                <c:pt idx="6994">
                  <c:v>3645.98</c:v>
                </c:pt>
                <c:pt idx="6995">
                  <c:v>3645.98</c:v>
                </c:pt>
                <c:pt idx="6996">
                  <c:v>3645.98</c:v>
                </c:pt>
                <c:pt idx="6997">
                  <c:v>3645.98</c:v>
                </c:pt>
                <c:pt idx="6998">
                  <c:v>3645.98</c:v>
                </c:pt>
                <c:pt idx="6999">
                  <c:v>3645.98</c:v>
                </c:pt>
                <c:pt idx="7000">
                  <c:v>3645.98</c:v>
                </c:pt>
                <c:pt idx="7001">
                  <c:v>3645.98</c:v>
                </c:pt>
                <c:pt idx="7002">
                  <c:v>3645.98</c:v>
                </c:pt>
                <c:pt idx="7003">
                  <c:v>3645.98</c:v>
                </c:pt>
                <c:pt idx="7004">
                  <c:v>3645.98</c:v>
                </c:pt>
                <c:pt idx="7005">
                  <c:v>3645.98</c:v>
                </c:pt>
                <c:pt idx="7006">
                  <c:v>3645.98</c:v>
                </c:pt>
                <c:pt idx="7007">
                  <c:v>3645.98</c:v>
                </c:pt>
                <c:pt idx="7008">
                  <c:v>3645.98</c:v>
                </c:pt>
                <c:pt idx="7009">
                  <c:v>3645.98</c:v>
                </c:pt>
                <c:pt idx="7010">
                  <c:v>3645.98</c:v>
                </c:pt>
                <c:pt idx="7011">
                  <c:v>3645.98</c:v>
                </c:pt>
                <c:pt idx="7012">
                  <c:v>3645.98</c:v>
                </c:pt>
                <c:pt idx="7013">
                  <c:v>3645.98</c:v>
                </c:pt>
                <c:pt idx="7014">
                  <c:v>3645.98</c:v>
                </c:pt>
                <c:pt idx="7015">
                  <c:v>3645.98</c:v>
                </c:pt>
                <c:pt idx="7016">
                  <c:v>3645.98</c:v>
                </c:pt>
                <c:pt idx="7017">
                  <c:v>3645.98</c:v>
                </c:pt>
                <c:pt idx="7018">
                  <c:v>3645.98</c:v>
                </c:pt>
                <c:pt idx="7019">
                  <c:v>3645.98</c:v>
                </c:pt>
                <c:pt idx="7020">
                  <c:v>3645.98</c:v>
                </c:pt>
                <c:pt idx="7021">
                  <c:v>3645.98</c:v>
                </c:pt>
                <c:pt idx="7022">
                  <c:v>3645.98</c:v>
                </c:pt>
                <c:pt idx="7023">
                  <c:v>3645.98</c:v>
                </c:pt>
                <c:pt idx="7024">
                  <c:v>3645.98</c:v>
                </c:pt>
                <c:pt idx="7025">
                  <c:v>3645.98</c:v>
                </c:pt>
                <c:pt idx="7026">
                  <c:v>3645.98</c:v>
                </c:pt>
                <c:pt idx="7027">
                  <c:v>3645.98</c:v>
                </c:pt>
                <c:pt idx="7028">
                  <c:v>3645.98</c:v>
                </c:pt>
                <c:pt idx="7029">
                  <c:v>3645.98</c:v>
                </c:pt>
                <c:pt idx="7030">
                  <c:v>3645.98</c:v>
                </c:pt>
                <c:pt idx="7031">
                  <c:v>3645.98</c:v>
                </c:pt>
                <c:pt idx="7032">
                  <c:v>3645.98</c:v>
                </c:pt>
                <c:pt idx="7033">
                  <c:v>3645.98</c:v>
                </c:pt>
                <c:pt idx="7034">
                  <c:v>3645.98</c:v>
                </c:pt>
                <c:pt idx="7035">
                  <c:v>3645.98</c:v>
                </c:pt>
                <c:pt idx="7036">
                  <c:v>3645.98</c:v>
                </c:pt>
                <c:pt idx="7037">
                  <c:v>3645.98</c:v>
                </c:pt>
                <c:pt idx="7038">
                  <c:v>3645.98</c:v>
                </c:pt>
                <c:pt idx="7039">
                  <c:v>3645.98</c:v>
                </c:pt>
                <c:pt idx="7040">
                  <c:v>3645.98</c:v>
                </c:pt>
                <c:pt idx="7041">
                  <c:v>3645.98</c:v>
                </c:pt>
                <c:pt idx="7042">
                  <c:v>3645.98</c:v>
                </c:pt>
                <c:pt idx="7043">
                  <c:v>3645.98</c:v>
                </c:pt>
                <c:pt idx="7044">
                  <c:v>3645.98</c:v>
                </c:pt>
                <c:pt idx="7045">
                  <c:v>3645.98</c:v>
                </c:pt>
                <c:pt idx="7046">
                  <c:v>3645.98</c:v>
                </c:pt>
                <c:pt idx="7047">
                  <c:v>3645.98</c:v>
                </c:pt>
                <c:pt idx="7048">
                  <c:v>3645.98</c:v>
                </c:pt>
                <c:pt idx="7049">
                  <c:v>3645.98</c:v>
                </c:pt>
                <c:pt idx="7050">
                  <c:v>3645.98</c:v>
                </c:pt>
                <c:pt idx="7051">
                  <c:v>3645.98</c:v>
                </c:pt>
                <c:pt idx="7052">
                  <c:v>3645.98</c:v>
                </c:pt>
                <c:pt idx="7053">
                  <c:v>3645.98</c:v>
                </c:pt>
                <c:pt idx="7054">
                  <c:v>3645.98</c:v>
                </c:pt>
                <c:pt idx="7055">
                  <c:v>3645.98</c:v>
                </c:pt>
                <c:pt idx="7056">
                  <c:v>3645.98</c:v>
                </c:pt>
                <c:pt idx="7057">
                  <c:v>3645.98</c:v>
                </c:pt>
                <c:pt idx="7058">
                  <c:v>3645.98</c:v>
                </c:pt>
                <c:pt idx="7059">
                  <c:v>3645.98</c:v>
                </c:pt>
                <c:pt idx="7060">
                  <c:v>3645.98</c:v>
                </c:pt>
                <c:pt idx="7061">
                  <c:v>3645.98</c:v>
                </c:pt>
                <c:pt idx="7062">
                  <c:v>3645.98</c:v>
                </c:pt>
                <c:pt idx="7063">
                  <c:v>3645.98</c:v>
                </c:pt>
                <c:pt idx="7064">
                  <c:v>3645.98</c:v>
                </c:pt>
                <c:pt idx="7065">
                  <c:v>3645.98</c:v>
                </c:pt>
                <c:pt idx="7066">
                  <c:v>3645.98</c:v>
                </c:pt>
                <c:pt idx="7067">
                  <c:v>3645.98</c:v>
                </c:pt>
                <c:pt idx="7068">
                  <c:v>3645.98</c:v>
                </c:pt>
                <c:pt idx="7069">
                  <c:v>3645.98</c:v>
                </c:pt>
                <c:pt idx="7070">
                  <c:v>3645.98</c:v>
                </c:pt>
                <c:pt idx="7071">
                  <c:v>3645.98</c:v>
                </c:pt>
                <c:pt idx="7072">
                  <c:v>3645.98</c:v>
                </c:pt>
                <c:pt idx="7073">
                  <c:v>3645.98</c:v>
                </c:pt>
                <c:pt idx="7074">
                  <c:v>3645.98</c:v>
                </c:pt>
                <c:pt idx="7075">
                  <c:v>3645.98</c:v>
                </c:pt>
                <c:pt idx="7076">
                  <c:v>3645.98</c:v>
                </c:pt>
                <c:pt idx="7077">
                  <c:v>3645.98</c:v>
                </c:pt>
                <c:pt idx="7078">
                  <c:v>3645.98</c:v>
                </c:pt>
                <c:pt idx="7079">
                  <c:v>3645.98</c:v>
                </c:pt>
                <c:pt idx="7080">
                  <c:v>3645.98</c:v>
                </c:pt>
                <c:pt idx="7081">
                  <c:v>3645.98</c:v>
                </c:pt>
                <c:pt idx="7082">
                  <c:v>3645.98</c:v>
                </c:pt>
                <c:pt idx="7083">
                  <c:v>3645.98</c:v>
                </c:pt>
                <c:pt idx="7084">
                  <c:v>3645.98</c:v>
                </c:pt>
                <c:pt idx="7085">
                  <c:v>3645.98</c:v>
                </c:pt>
                <c:pt idx="7086">
                  <c:v>3645.98</c:v>
                </c:pt>
                <c:pt idx="7087">
                  <c:v>3645.98</c:v>
                </c:pt>
                <c:pt idx="7088">
                  <c:v>3645.98</c:v>
                </c:pt>
                <c:pt idx="7089">
                  <c:v>3645.98</c:v>
                </c:pt>
                <c:pt idx="7090">
                  <c:v>3645.98</c:v>
                </c:pt>
                <c:pt idx="7091">
                  <c:v>3645.98</c:v>
                </c:pt>
                <c:pt idx="7092">
                  <c:v>3645.98</c:v>
                </c:pt>
                <c:pt idx="7093">
                  <c:v>3645.98</c:v>
                </c:pt>
                <c:pt idx="7094">
                  <c:v>3645.98</c:v>
                </c:pt>
                <c:pt idx="7095">
                  <c:v>3645.98</c:v>
                </c:pt>
                <c:pt idx="7096">
                  <c:v>3645.98</c:v>
                </c:pt>
                <c:pt idx="7097">
                  <c:v>3645.98</c:v>
                </c:pt>
                <c:pt idx="7098">
                  <c:v>3645.98</c:v>
                </c:pt>
                <c:pt idx="7099">
                  <c:v>3645.98</c:v>
                </c:pt>
                <c:pt idx="7100">
                  <c:v>3645.98</c:v>
                </c:pt>
                <c:pt idx="7101">
                  <c:v>3645.98</c:v>
                </c:pt>
                <c:pt idx="7102">
                  <c:v>3645.98</c:v>
                </c:pt>
                <c:pt idx="7103">
                  <c:v>3645.98</c:v>
                </c:pt>
                <c:pt idx="7104">
                  <c:v>3645.98</c:v>
                </c:pt>
                <c:pt idx="7105">
                  <c:v>3645.98</c:v>
                </c:pt>
                <c:pt idx="7106">
                  <c:v>3645.98</c:v>
                </c:pt>
                <c:pt idx="7107">
                  <c:v>3645.98</c:v>
                </c:pt>
                <c:pt idx="7108">
                  <c:v>3645.98</c:v>
                </c:pt>
                <c:pt idx="7109">
                  <c:v>3645.98</c:v>
                </c:pt>
                <c:pt idx="7110">
                  <c:v>3645.98</c:v>
                </c:pt>
                <c:pt idx="7111">
                  <c:v>3645.98</c:v>
                </c:pt>
                <c:pt idx="7112">
                  <c:v>3645.98</c:v>
                </c:pt>
                <c:pt idx="7113">
                  <c:v>3645.98</c:v>
                </c:pt>
                <c:pt idx="7114">
                  <c:v>3645.98</c:v>
                </c:pt>
                <c:pt idx="7115">
                  <c:v>3645.98</c:v>
                </c:pt>
                <c:pt idx="7116">
                  <c:v>3645.98</c:v>
                </c:pt>
                <c:pt idx="7117">
                  <c:v>3645.98</c:v>
                </c:pt>
                <c:pt idx="7118">
                  <c:v>3645.98</c:v>
                </c:pt>
                <c:pt idx="7119">
                  <c:v>3645.98</c:v>
                </c:pt>
                <c:pt idx="7120">
                  <c:v>3645.98</c:v>
                </c:pt>
                <c:pt idx="7121">
                  <c:v>3645.98</c:v>
                </c:pt>
                <c:pt idx="7122">
                  <c:v>3645.98</c:v>
                </c:pt>
                <c:pt idx="7123">
                  <c:v>3645.98</c:v>
                </c:pt>
                <c:pt idx="7124">
                  <c:v>3645.98</c:v>
                </c:pt>
                <c:pt idx="7125">
                  <c:v>3645.98</c:v>
                </c:pt>
                <c:pt idx="7126">
                  <c:v>3645.98</c:v>
                </c:pt>
                <c:pt idx="7127">
                  <c:v>3645.98</c:v>
                </c:pt>
                <c:pt idx="7128">
                  <c:v>3645.98</c:v>
                </c:pt>
                <c:pt idx="7129">
                  <c:v>3645.98</c:v>
                </c:pt>
                <c:pt idx="7130">
                  <c:v>3645.98</c:v>
                </c:pt>
                <c:pt idx="7131">
                  <c:v>3645.98</c:v>
                </c:pt>
                <c:pt idx="7132">
                  <c:v>3645.98</c:v>
                </c:pt>
                <c:pt idx="7133">
                  <c:v>3645.98</c:v>
                </c:pt>
                <c:pt idx="7134">
                  <c:v>3645.98</c:v>
                </c:pt>
                <c:pt idx="7135">
                  <c:v>3645.98</c:v>
                </c:pt>
                <c:pt idx="7136">
                  <c:v>3645.98</c:v>
                </c:pt>
                <c:pt idx="7137">
                  <c:v>3645.98</c:v>
                </c:pt>
                <c:pt idx="7138">
                  <c:v>3645.98</c:v>
                </c:pt>
                <c:pt idx="7139">
                  <c:v>3645.98</c:v>
                </c:pt>
                <c:pt idx="7140">
                  <c:v>3645.98</c:v>
                </c:pt>
                <c:pt idx="7141">
                  <c:v>3645.98</c:v>
                </c:pt>
                <c:pt idx="7142">
                  <c:v>3645.98</c:v>
                </c:pt>
                <c:pt idx="7143">
                  <c:v>3645.98</c:v>
                </c:pt>
                <c:pt idx="7144">
                  <c:v>3645.98</c:v>
                </c:pt>
                <c:pt idx="7145">
                  <c:v>3645.98</c:v>
                </c:pt>
                <c:pt idx="7146">
                  <c:v>3645.98</c:v>
                </c:pt>
                <c:pt idx="7147">
                  <c:v>3645.98</c:v>
                </c:pt>
                <c:pt idx="7148">
                  <c:v>3645.98</c:v>
                </c:pt>
                <c:pt idx="7149">
                  <c:v>3645.98</c:v>
                </c:pt>
                <c:pt idx="7150">
                  <c:v>3645.98</c:v>
                </c:pt>
                <c:pt idx="7151">
                  <c:v>3645.98</c:v>
                </c:pt>
                <c:pt idx="7152">
                  <c:v>3645.98</c:v>
                </c:pt>
                <c:pt idx="7153">
                  <c:v>3645.98</c:v>
                </c:pt>
                <c:pt idx="7154">
                  <c:v>3645.98</c:v>
                </c:pt>
                <c:pt idx="7155">
                  <c:v>3645.98</c:v>
                </c:pt>
                <c:pt idx="7156">
                  <c:v>3645.98</c:v>
                </c:pt>
                <c:pt idx="7157">
                  <c:v>3645.98</c:v>
                </c:pt>
                <c:pt idx="7158">
                  <c:v>3645.98</c:v>
                </c:pt>
                <c:pt idx="7159">
                  <c:v>3645.98</c:v>
                </c:pt>
                <c:pt idx="7160">
                  <c:v>3645.98</c:v>
                </c:pt>
                <c:pt idx="7161">
                  <c:v>3645.98</c:v>
                </c:pt>
                <c:pt idx="7162">
                  <c:v>3645.98</c:v>
                </c:pt>
                <c:pt idx="7163">
                  <c:v>3645.98</c:v>
                </c:pt>
                <c:pt idx="7164">
                  <c:v>3645.98</c:v>
                </c:pt>
                <c:pt idx="7165">
                  <c:v>3645.98</c:v>
                </c:pt>
                <c:pt idx="7166">
                  <c:v>3645.98</c:v>
                </c:pt>
                <c:pt idx="7167">
                  <c:v>3645.98</c:v>
                </c:pt>
                <c:pt idx="7168">
                  <c:v>3645.98</c:v>
                </c:pt>
                <c:pt idx="7169">
                  <c:v>3645.98</c:v>
                </c:pt>
                <c:pt idx="7170">
                  <c:v>3645.98</c:v>
                </c:pt>
                <c:pt idx="7171">
                  <c:v>3645.98</c:v>
                </c:pt>
                <c:pt idx="7172">
                  <c:v>3645.98</c:v>
                </c:pt>
                <c:pt idx="7173">
                  <c:v>3645.98</c:v>
                </c:pt>
                <c:pt idx="7174">
                  <c:v>3645.98</c:v>
                </c:pt>
                <c:pt idx="7175">
                  <c:v>3645.98</c:v>
                </c:pt>
                <c:pt idx="7176">
                  <c:v>3645.98</c:v>
                </c:pt>
                <c:pt idx="7177">
                  <c:v>3645.98</c:v>
                </c:pt>
                <c:pt idx="7178">
                  <c:v>3645.98</c:v>
                </c:pt>
                <c:pt idx="7179">
                  <c:v>3645.98</c:v>
                </c:pt>
                <c:pt idx="7180">
                  <c:v>3645.98</c:v>
                </c:pt>
                <c:pt idx="7181">
                  <c:v>3645.98</c:v>
                </c:pt>
                <c:pt idx="7182">
                  <c:v>3645.98</c:v>
                </c:pt>
                <c:pt idx="7183">
                  <c:v>3645.98</c:v>
                </c:pt>
                <c:pt idx="7184">
                  <c:v>3645.98</c:v>
                </c:pt>
                <c:pt idx="7185">
                  <c:v>3645.98</c:v>
                </c:pt>
                <c:pt idx="7186">
                  <c:v>3645.98</c:v>
                </c:pt>
                <c:pt idx="7187">
                  <c:v>3645.98</c:v>
                </c:pt>
                <c:pt idx="7188">
                  <c:v>3645.98</c:v>
                </c:pt>
                <c:pt idx="7189">
                  <c:v>3645.98</c:v>
                </c:pt>
                <c:pt idx="7190">
                  <c:v>3645.98</c:v>
                </c:pt>
                <c:pt idx="7191">
                  <c:v>3645.98</c:v>
                </c:pt>
                <c:pt idx="7192">
                  <c:v>3645.98</c:v>
                </c:pt>
                <c:pt idx="7193">
                  <c:v>3645.98</c:v>
                </c:pt>
                <c:pt idx="7194">
                  <c:v>3645.98</c:v>
                </c:pt>
                <c:pt idx="7195">
                  <c:v>3645.98</c:v>
                </c:pt>
                <c:pt idx="7196">
                  <c:v>3645.98</c:v>
                </c:pt>
                <c:pt idx="7197">
                  <c:v>3645.98</c:v>
                </c:pt>
                <c:pt idx="7198">
                  <c:v>3645.98</c:v>
                </c:pt>
                <c:pt idx="7199">
                  <c:v>3645.98</c:v>
                </c:pt>
                <c:pt idx="7200">
                  <c:v>3645.98</c:v>
                </c:pt>
                <c:pt idx="7201">
                  <c:v>3645.98</c:v>
                </c:pt>
                <c:pt idx="7202">
                  <c:v>3645.98</c:v>
                </c:pt>
                <c:pt idx="7203">
                  <c:v>3645.98</c:v>
                </c:pt>
                <c:pt idx="7204">
                  <c:v>3645.98</c:v>
                </c:pt>
                <c:pt idx="7205">
                  <c:v>3645.98</c:v>
                </c:pt>
                <c:pt idx="7206">
                  <c:v>3645.98</c:v>
                </c:pt>
                <c:pt idx="7207">
                  <c:v>3645.98</c:v>
                </c:pt>
                <c:pt idx="7208">
                  <c:v>3645.98</c:v>
                </c:pt>
                <c:pt idx="7209">
                  <c:v>3645.98</c:v>
                </c:pt>
                <c:pt idx="7210">
                  <c:v>3645.98</c:v>
                </c:pt>
                <c:pt idx="7211">
                  <c:v>3645.98</c:v>
                </c:pt>
                <c:pt idx="7212">
                  <c:v>3645.98</c:v>
                </c:pt>
                <c:pt idx="7213">
                  <c:v>3645.98</c:v>
                </c:pt>
                <c:pt idx="7214">
                  <c:v>3645.98</c:v>
                </c:pt>
                <c:pt idx="7215">
                  <c:v>3645.98</c:v>
                </c:pt>
                <c:pt idx="7216">
                  <c:v>3645.98</c:v>
                </c:pt>
                <c:pt idx="7217">
                  <c:v>3645.98</c:v>
                </c:pt>
                <c:pt idx="7218">
                  <c:v>3645.98</c:v>
                </c:pt>
                <c:pt idx="7219">
                  <c:v>3645.98</c:v>
                </c:pt>
                <c:pt idx="7220">
                  <c:v>3645.98</c:v>
                </c:pt>
                <c:pt idx="7221">
                  <c:v>3645.98</c:v>
                </c:pt>
                <c:pt idx="7222">
                  <c:v>3645.98</c:v>
                </c:pt>
                <c:pt idx="7223">
                  <c:v>3645.98</c:v>
                </c:pt>
                <c:pt idx="7224">
                  <c:v>3645.98</c:v>
                </c:pt>
                <c:pt idx="7225">
                  <c:v>3645.98</c:v>
                </c:pt>
                <c:pt idx="7226">
                  <c:v>3645.98</c:v>
                </c:pt>
                <c:pt idx="7227">
                  <c:v>3645.98</c:v>
                </c:pt>
                <c:pt idx="7228">
                  <c:v>3645.98</c:v>
                </c:pt>
                <c:pt idx="7229">
                  <c:v>3645.98</c:v>
                </c:pt>
                <c:pt idx="7230">
                  <c:v>3645.98</c:v>
                </c:pt>
                <c:pt idx="7231">
                  <c:v>3645.98</c:v>
                </c:pt>
                <c:pt idx="7232">
                  <c:v>3645.98</c:v>
                </c:pt>
                <c:pt idx="7233">
                  <c:v>3645.98</c:v>
                </c:pt>
                <c:pt idx="7234">
                  <c:v>3645.98</c:v>
                </c:pt>
                <c:pt idx="7235">
                  <c:v>3645.98</c:v>
                </c:pt>
                <c:pt idx="7236">
                  <c:v>3645.98</c:v>
                </c:pt>
                <c:pt idx="7237">
                  <c:v>3645.98</c:v>
                </c:pt>
                <c:pt idx="7238">
                  <c:v>3645.98</c:v>
                </c:pt>
                <c:pt idx="7239">
                  <c:v>3645.98</c:v>
                </c:pt>
                <c:pt idx="7240">
                  <c:v>3645.98</c:v>
                </c:pt>
                <c:pt idx="7241">
                  <c:v>3645.98</c:v>
                </c:pt>
                <c:pt idx="7242">
                  <c:v>3645.98</c:v>
                </c:pt>
                <c:pt idx="7243">
                  <c:v>3645.98</c:v>
                </c:pt>
                <c:pt idx="7244">
                  <c:v>3645.98</c:v>
                </c:pt>
                <c:pt idx="7245">
                  <c:v>3645.98</c:v>
                </c:pt>
                <c:pt idx="7246">
                  <c:v>3645.98</c:v>
                </c:pt>
                <c:pt idx="7247">
                  <c:v>3645.98</c:v>
                </c:pt>
                <c:pt idx="7248">
                  <c:v>3645.98</c:v>
                </c:pt>
                <c:pt idx="7249">
                  <c:v>3645.98</c:v>
                </c:pt>
                <c:pt idx="7250">
                  <c:v>3645.98</c:v>
                </c:pt>
                <c:pt idx="7251">
                  <c:v>3645.98</c:v>
                </c:pt>
                <c:pt idx="7252">
                  <c:v>3645.98</c:v>
                </c:pt>
                <c:pt idx="7253">
                  <c:v>3645.98</c:v>
                </c:pt>
                <c:pt idx="7254">
                  <c:v>3645.98</c:v>
                </c:pt>
                <c:pt idx="7255">
                  <c:v>3645.98</c:v>
                </c:pt>
                <c:pt idx="7256">
                  <c:v>3645.98</c:v>
                </c:pt>
                <c:pt idx="7257">
                  <c:v>3645.98</c:v>
                </c:pt>
                <c:pt idx="7258">
                  <c:v>3645.98</c:v>
                </c:pt>
                <c:pt idx="7259">
                  <c:v>3645.98</c:v>
                </c:pt>
                <c:pt idx="7260">
                  <c:v>3645.98</c:v>
                </c:pt>
                <c:pt idx="7261">
                  <c:v>3645.98</c:v>
                </c:pt>
                <c:pt idx="7262">
                  <c:v>3645.98</c:v>
                </c:pt>
                <c:pt idx="7263">
                  <c:v>3645.98</c:v>
                </c:pt>
                <c:pt idx="7264">
                  <c:v>3645.98</c:v>
                </c:pt>
                <c:pt idx="7265">
                  <c:v>3645.98</c:v>
                </c:pt>
                <c:pt idx="7266">
                  <c:v>3645.98</c:v>
                </c:pt>
                <c:pt idx="7267">
                  <c:v>3645.98</c:v>
                </c:pt>
                <c:pt idx="7268">
                  <c:v>3645.98</c:v>
                </c:pt>
                <c:pt idx="7269">
                  <c:v>3645.98</c:v>
                </c:pt>
                <c:pt idx="7270">
                  <c:v>3645.98</c:v>
                </c:pt>
                <c:pt idx="7271">
                  <c:v>3645.98</c:v>
                </c:pt>
                <c:pt idx="7272">
                  <c:v>3645.98</c:v>
                </c:pt>
                <c:pt idx="7273">
                  <c:v>3645.98</c:v>
                </c:pt>
                <c:pt idx="7274">
                  <c:v>3645.98</c:v>
                </c:pt>
                <c:pt idx="7275">
                  <c:v>3645.98</c:v>
                </c:pt>
                <c:pt idx="7276">
                  <c:v>3645.98</c:v>
                </c:pt>
                <c:pt idx="7277">
                  <c:v>3645.98</c:v>
                </c:pt>
                <c:pt idx="7278">
                  <c:v>3645.98</c:v>
                </c:pt>
                <c:pt idx="7279">
                  <c:v>3645.98</c:v>
                </c:pt>
                <c:pt idx="7280">
                  <c:v>3645.98</c:v>
                </c:pt>
                <c:pt idx="7281">
                  <c:v>3645.98</c:v>
                </c:pt>
                <c:pt idx="7282">
                  <c:v>3645.98</c:v>
                </c:pt>
                <c:pt idx="7283">
                  <c:v>3645.98</c:v>
                </c:pt>
                <c:pt idx="7284">
                  <c:v>3645.98</c:v>
                </c:pt>
                <c:pt idx="7285">
                  <c:v>3645.98</c:v>
                </c:pt>
                <c:pt idx="7286">
                  <c:v>3645.98</c:v>
                </c:pt>
                <c:pt idx="7287">
                  <c:v>3645.98</c:v>
                </c:pt>
                <c:pt idx="7288">
                  <c:v>3645.98</c:v>
                </c:pt>
                <c:pt idx="7289">
                  <c:v>3645.98</c:v>
                </c:pt>
                <c:pt idx="7290">
                  <c:v>3645.98</c:v>
                </c:pt>
                <c:pt idx="7291">
                  <c:v>3645.98</c:v>
                </c:pt>
                <c:pt idx="7292">
                  <c:v>3645.98</c:v>
                </c:pt>
                <c:pt idx="7293">
                  <c:v>3645.98</c:v>
                </c:pt>
                <c:pt idx="7294">
                  <c:v>3645.98</c:v>
                </c:pt>
                <c:pt idx="7295">
                  <c:v>3645.98</c:v>
                </c:pt>
                <c:pt idx="7296">
                  <c:v>3645.98</c:v>
                </c:pt>
                <c:pt idx="7297">
                  <c:v>3645.98</c:v>
                </c:pt>
                <c:pt idx="7298">
                  <c:v>3645.98</c:v>
                </c:pt>
                <c:pt idx="7299">
                  <c:v>3645.98</c:v>
                </c:pt>
                <c:pt idx="7300">
                  <c:v>3645.98</c:v>
                </c:pt>
                <c:pt idx="7301">
                  <c:v>3645.98</c:v>
                </c:pt>
                <c:pt idx="7302">
                  <c:v>3645.98</c:v>
                </c:pt>
                <c:pt idx="7303">
                  <c:v>3645.98</c:v>
                </c:pt>
                <c:pt idx="7304">
                  <c:v>3645.98</c:v>
                </c:pt>
                <c:pt idx="7305">
                  <c:v>3645.98</c:v>
                </c:pt>
                <c:pt idx="7306">
                  <c:v>3645.98</c:v>
                </c:pt>
                <c:pt idx="7307">
                  <c:v>3645.98</c:v>
                </c:pt>
                <c:pt idx="7308">
                  <c:v>3645.98</c:v>
                </c:pt>
                <c:pt idx="7309">
                  <c:v>3645.98</c:v>
                </c:pt>
                <c:pt idx="7310">
                  <c:v>3645.98</c:v>
                </c:pt>
                <c:pt idx="7311">
                  <c:v>3645.98</c:v>
                </c:pt>
                <c:pt idx="7312">
                  <c:v>3645.98</c:v>
                </c:pt>
                <c:pt idx="7313">
                  <c:v>3645.98</c:v>
                </c:pt>
                <c:pt idx="7314">
                  <c:v>3645.98</c:v>
                </c:pt>
                <c:pt idx="7315">
                  <c:v>3645.98</c:v>
                </c:pt>
                <c:pt idx="7316">
                  <c:v>3645.98</c:v>
                </c:pt>
                <c:pt idx="7317">
                  <c:v>3645.98</c:v>
                </c:pt>
                <c:pt idx="7318">
                  <c:v>3645.98</c:v>
                </c:pt>
                <c:pt idx="7319">
                  <c:v>3645.98</c:v>
                </c:pt>
                <c:pt idx="7320">
                  <c:v>3645.98</c:v>
                </c:pt>
                <c:pt idx="7321">
                  <c:v>3645.98</c:v>
                </c:pt>
                <c:pt idx="7322">
                  <c:v>3645.98</c:v>
                </c:pt>
                <c:pt idx="7323">
                  <c:v>3645.98</c:v>
                </c:pt>
                <c:pt idx="7324">
                  <c:v>3645.98</c:v>
                </c:pt>
                <c:pt idx="7325">
                  <c:v>3645.98</c:v>
                </c:pt>
                <c:pt idx="7326">
                  <c:v>3645.98</c:v>
                </c:pt>
                <c:pt idx="7327">
                  <c:v>3645.98</c:v>
                </c:pt>
                <c:pt idx="7328">
                  <c:v>3645.98</c:v>
                </c:pt>
                <c:pt idx="7329">
                  <c:v>3645.98</c:v>
                </c:pt>
                <c:pt idx="7330">
                  <c:v>3645.98</c:v>
                </c:pt>
                <c:pt idx="7331">
                  <c:v>3645.98</c:v>
                </c:pt>
                <c:pt idx="7332">
                  <c:v>3645.98</c:v>
                </c:pt>
                <c:pt idx="7333">
                  <c:v>3645.98</c:v>
                </c:pt>
                <c:pt idx="7334">
                  <c:v>3645.98</c:v>
                </c:pt>
                <c:pt idx="7335">
                  <c:v>3645.98</c:v>
                </c:pt>
                <c:pt idx="7336">
                  <c:v>3645.98</c:v>
                </c:pt>
                <c:pt idx="7337">
                  <c:v>3645.98</c:v>
                </c:pt>
                <c:pt idx="7338">
                  <c:v>3645.98</c:v>
                </c:pt>
                <c:pt idx="7339">
                  <c:v>3645.98</c:v>
                </c:pt>
                <c:pt idx="7340">
                  <c:v>3645.98</c:v>
                </c:pt>
                <c:pt idx="7341">
                  <c:v>3645.98</c:v>
                </c:pt>
                <c:pt idx="7342">
                  <c:v>3645.98</c:v>
                </c:pt>
                <c:pt idx="7343">
                  <c:v>3645.98</c:v>
                </c:pt>
                <c:pt idx="7344">
                  <c:v>3645.98</c:v>
                </c:pt>
                <c:pt idx="7345">
                  <c:v>3645.98</c:v>
                </c:pt>
                <c:pt idx="7346">
                  <c:v>3645.98</c:v>
                </c:pt>
                <c:pt idx="7347">
                  <c:v>3645.98</c:v>
                </c:pt>
                <c:pt idx="7348">
                  <c:v>3645.98</c:v>
                </c:pt>
                <c:pt idx="7349">
                  <c:v>3645.98</c:v>
                </c:pt>
                <c:pt idx="7350">
                  <c:v>3645.98</c:v>
                </c:pt>
                <c:pt idx="7351">
                  <c:v>3645.98</c:v>
                </c:pt>
                <c:pt idx="7352">
                  <c:v>3645.98</c:v>
                </c:pt>
                <c:pt idx="7353">
                  <c:v>3645.98</c:v>
                </c:pt>
                <c:pt idx="7354">
                  <c:v>3645.98</c:v>
                </c:pt>
                <c:pt idx="7355">
                  <c:v>3645.98</c:v>
                </c:pt>
                <c:pt idx="7356">
                  <c:v>3645.98</c:v>
                </c:pt>
                <c:pt idx="7357">
                  <c:v>3645.98</c:v>
                </c:pt>
                <c:pt idx="7358">
                  <c:v>3645.98</c:v>
                </c:pt>
                <c:pt idx="7359">
                  <c:v>3645.98</c:v>
                </c:pt>
                <c:pt idx="7360">
                  <c:v>3645.98</c:v>
                </c:pt>
                <c:pt idx="7361">
                  <c:v>3645.98</c:v>
                </c:pt>
                <c:pt idx="7362">
                  <c:v>3645.98</c:v>
                </c:pt>
                <c:pt idx="7363">
                  <c:v>3645.98</c:v>
                </c:pt>
                <c:pt idx="7364">
                  <c:v>3645.98</c:v>
                </c:pt>
                <c:pt idx="7365">
                  <c:v>3645.98</c:v>
                </c:pt>
                <c:pt idx="7366">
                  <c:v>3645.98</c:v>
                </c:pt>
                <c:pt idx="7367">
                  <c:v>3645.98</c:v>
                </c:pt>
                <c:pt idx="7368">
                  <c:v>3645.98</c:v>
                </c:pt>
                <c:pt idx="7369">
                  <c:v>3645.98</c:v>
                </c:pt>
                <c:pt idx="7370">
                  <c:v>3645.98</c:v>
                </c:pt>
                <c:pt idx="7371">
                  <c:v>3645.98</c:v>
                </c:pt>
                <c:pt idx="7372">
                  <c:v>3645.98</c:v>
                </c:pt>
                <c:pt idx="7373">
                  <c:v>3645.98</c:v>
                </c:pt>
                <c:pt idx="7374">
                  <c:v>3645.98</c:v>
                </c:pt>
                <c:pt idx="7375">
                  <c:v>3645.98</c:v>
                </c:pt>
                <c:pt idx="7376">
                  <c:v>3645.98</c:v>
                </c:pt>
                <c:pt idx="7377">
                  <c:v>3645.98</c:v>
                </c:pt>
                <c:pt idx="7378">
                  <c:v>3645.98</c:v>
                </c:pt>
                <c:pt idx="7379">
                  <c:v>3645.98</c:v>
                </c:pt>
                <c:pt idx="7380">
                  <c:v>3645.98</c:v>
                </c:pt>
                <c:pt idx="7381">
                  <c:v>3645.98</c:v>
                </c:pt>
                <c:pt idx="7382">
                  <c:v>3645.98</c:v>
                </c:pt>
                <c:pt idx="7383">
                  <c:v>3645.98</c:v>
                </c:pt>
                <c:pt idx="7384">
                  <c:v>3645.98</c:v>
                </c:pt>
                <c:pt idx="7385">
                  <c:v>3645.98</c:v>
                </c:pt>
                <c:pt idx="7386">
                  <c:v>3645.98</c:v>
                </c:pt>
                <c:pt idx="7387">
                  <c:v>3645.98</c:v>
                </c:pt>
                <c:pt idx="7388">
                  <c:v>3645.98</c:v>
                </c:pt>
                <c:pt idx="7389">
                  <c:v>3645.98</c:v>
                </c:pt>
                <c:pt idx="7390">
                  <c:v>3645.98</c:v>
                </c:pt>
                <c:pt idx="7391">
                  <c:v>3645.98</c:v>
                </c:pt>
                <c:pt idx="7392">
                  <c:v>3645.98</c:v>
                </c:pt>
                <c:pt idx="7393">
                  <c:v>3645.98</c:v>
                </c:pt>
                <c:pt idx="7394">
                  <c:v>3645.98</c:v>
                </c:pt>
                <c:pt idx="7395">
                  <c:v>3645.98</c:v>
                </c:pt>
                <c:pt idx="7396">
                  <c:v>3645.98</c:v>
                </c:pt>
                <c:pt idx="7397">
                  <c:v>3645.98</c:v>
                </c:pt>
                <c:pt idx="7398">
                  <c:v>3645.98</c:v>
                </c:pt>
                <c:pt idx="7399">
                  <c:v>3645.98</c:v>
                </c:pt>
                <c:pt idx="7400">
                  <c:v>3645.98</c:v>
                </c:pt>
                <c:pt idx="7401">
                  <c:v>3645.98</c:v>
                </c:pt>
                <c:pt idx="7402">
                  <c:v>3645.98</c:v>
                </c:pt>
                <c:pt idx="7403">
                  <c:v>3645.98</c:v>
                </c:pt>
                <c:pt idx="7404">
                  <c:v>3645.98</c:v>
                </c:pt>
                <c:pt idx="7405">
                  <c:v>3645.98</c:v>
                </c:pt>
                <c:pt idx="7406">
                  <c:v>3645.98</c:v>
                </c:pt>
                <c:pt idx="7407">
                  <c:v>3645.98</c:v>
                </c:pt>
                <c:pt idx="7408">
                  <c:v>3645.98</c:v>
                </c:pt>
                <c:pt idx="7409">
                  <c:v>3645.98</c:v>
                </c:pt>
                <c:pt idx="7410">
                  <c:v>3645.98</c:v>
                </c:pt>
                <c:pt idx="7411">
                  <c:v>3645.98</c:v>
                </c:pt>
                <c:pt idx="7412">
                  <c:v>3645.98</c:v>
                </c:pt>
                <c:pt idx="7413">
                  <c:v>3645.98</c:v>
                </c:pt>
                <c:pt idx="7414">
                  <c:v>3645.98</c:v>
                </c:pt>
                <c:pt idx="7415">
                  <c:v>3645.98</c:v>
                </c:pt>
                <c:pt idx="7416">
                  <c:v>3645.98</c:v>
                </c:pt>
                <c:pt idx="7417">
                  <c:v>3645.98</c:v>
                </c:pt>
                <c:pt idx="7418">
                  <c:v>3645.98</c:v>
                </c:pt>
                <c:pt idx="7419">
                  <c:v>3645.98</c:v>
                </c:pt>
                <c:pt idx="7420">
                  <c:v>3645.98</c:v>
                </c:pt>
                <c:pt idx="7421">
                  <c:v>3645.98</c:v>
                </c:pt>
                <c:pt idx="7422">
                  <c:v>3645.98</c:v>
                </c:pt>
                <c:pt idx="7423">
                  <c:v>3645.98</c:v>
                </c:pt>
                <c:pt idx="7424">
                  <c:v>3645.98</c:v>
                </c:pt>
                <c:pt idx="7425">
                  <c:v>3645.98</c:v>
                </c:pt>
                <c:pt idx="7426">
                  <c:v>3645.98</c:v>
                </c:pt>
                <c:pt idx="7427">
                  <c:v>3645.98</c:v>
                </c:pt>
                <c:pt idx="7428">
                  <c:v>3645.98</c:v>
                </c:pt>
                <c:pt idx="7429">
                  <c:v>3645.98</c:v>
                </c:pt>
                <c:pt idx="7430">
                  <c:v>3645.98</c:v>
                </c:pt>
                <c:pt idx="7431">
                  <c:v>3645.98</c:v>
                </c:pt>
                <c:pt idx="7432">
                  <c:v>3645.98</c:v>
                </c:pt>
                <c:pt idx="7433">
                  <c:v>3645.98</c:v>
                </c:pt>
                <c:pt idx="7434">
                  <c:v>3645.98</c:v>
                </c:pt>
                <c:pt idx="7435">
                  <c:v>3645.98</c:v>
                </c:pt>
                <c:pt idx="7436">
                  <c:v>3645.98</c:v>
                </c:pt>
                <c:pt idx="7437">
                  <c:v>3645.98</c:v>
                </c:pt>
                <c:pt idx="7438">
                  <c:v>3645.98</c:v>
                </c:pt>
                <c:pt idx="7439">
                  <c:v>3645.98</c:v>
                </c:pt>
                <c:pt idx="7440">
                  <c:v>3645.98</c:v>
                </c:pt>
                <c:pt idx="7441">
                  <c:v>3645.98</c:v>
                </c:pt>
                <c:pt idx="7442">
                  <c:v>3645.98</c:v>
                </c:pt>
                <c:pt idx="7443">
                  <c:v>3645.98</c:v>
                </c:pt>
                <c:pt idx="7444">
                  <c:v>3645.98</c:v>
                </c:pt>
                <c:pt idx="7445">
                  <c:v>3645.98</c:v>
                </c:pt>
                <c:pt idx="7446">
                  <c:v>3645.98</c:v>
                </c:pt>
                <c:pt idx="7447">
                  <c:v>3645.98</c:v>
                </c:pt>
                <c:pt idx="7448">
                  <c:v>3645.98</c:v>
                </c:pt>
                <c:pt idx="7449">
                  <c:v>3645.98</c:v>
                </c:pt>
                <c:pt idx="7450">
                  <c:v>3645.98</c:v>
                </c:pt>
                <c:pt idx="7451">
                  <c:v>3645.98</c:v>
                </c:pt>
                <c:pt idx="7452">
                  <c:v>3645.98</c:v>
                </c:pt>
                <c:pt idx="7453">
                  <c:v>3645.98</c:v>
                </c:pt>
                <c:pt idx="7454">
                  <c:v>3645.98</c:v>
                </c:pt>
                <c:pt idx="7455">
                  <c:v>3645.98</c:v>
                </c:pt>
                <c:pt idx="7456">
                  <c:v>3645.98</c:v>
                </c:pt>
                <c:pt idx="7457">
                  <c:v>3645.98</c:v>
                </c:pt>
                <c:pt idx="7458">
                  <c:v>3645.98</c:v>
                </c:pt>
                <c:pt idx="7459">
                  <c:v>3645.98</c:v>
                </c:pt>
                <c:pt idx="7460">
                  <c:v>3645.98</c:v>
                </c:pt>
                <c:pt idx="7461">
                  <c:v>3645.98</c:v>
                </c:pt>
                <c:pt idx="7462">
                  <c:v>3645.98</c:v>
                </c:pt>
                <c:pt idx="7463">
                  <c:v>3645.98</c:v>
                </c:pt>
                <c:pt idx="7464">
                  <c:v>3645.98</c:v>
                </c:pt>
                <c:pt idx="7465">
                  <c:v>3645.98</c:v>
                </c:pt>
                <c:pt idx="7466">
                  <c:v>3645.98</c:v>
                </c:pt>
                <c:pt idx="7467">
                  <c:v>3645.98</c:v>
                </c:pt>
                <c:pt idx="7468">
                  <c:v>3645.98</c:v>
                </c:pt>
                <c:pt idx="7469">
                  <c:v>3645.98</c:v>
                </c:pt>
                <c:pt idx="7470">
                  <c:v>3645.98</c:v>
                </c:pt>
                <c:pt idx="7471">
                  <c:v>3645.98</c:v>
                </c:pt>
                <c:pt idx="7472">
                  <c:v>3645.98</c:v>
                </c:pt>
                <c:pt idx="7473">
                  <c:v>3645.98</c:v>
                </c:pt>
                <c:pt idx="7474">
                  <c:v>3645.98</c:v>
                </c:pt>
                <c:pt idx="7475">
                  <c:v>3645.98</c:v>
                </c:pt>
                <c:pt idx="7476">
                  <c:v>3645.98</c:v>
                </c:pt>
                <c:pt idx="7477">
                  <c:v>3645.98</c:v>
                </c:pt>
                <c:pt idx="7478">
                  <c:v>3645.98</c:v>
                </c:pt>
                <c:pt idx="7479">
                  <c:v>3645.98</c:v>
                </c:pt>
                <c:pt idx="7480">
                  <c:v>3645.98</c:v>
                </c:pt>
                <c:pt idx="7481">
                  <c:v>3645.98</c:v>
                </c:pt>
                <c:pt idx="7482">
                  <c:v>3645.98</c:v>
                </c:pt>
                <c:pt idx="7483">
                  <c:v>3645.98</c:v>
                </c:pt>
                <c:pt idx="7484">
                  <c:v>3645.98</c:v>
                </c:pt>
                <c:pt idx="7485">
                  <c:v>3645.98</c:v>
                </c:pt>
                <c:pt idx="7486">
                  <c:v>3645.98</c:v>
                </c:pt>
                <c:pt idx="7487">
                  <c:v>3645.98</c:v>
                </c:pt>
                <c:pt idx="7488">
                  <c:v>3645.98</c:v>
                </c:pt>
                <c:pt idx="7489">
                  <c:v>3645.98</c:v>
                </c:pt>
                <c:pt idx="7490">
                  <c:v>3645.98</c:v>
                </c:pt>
                <c:pt idx="7491">
                  <c:v>3645.98</c:v>
                </c:pt>
                <c:pt idx="7492">
                  <c:v>3645.98</c:v>
                </c:pt>
                <c:pt idx="7493">
                  <c:v>3645.98</c:v>
                </c:pt>
                <c:pt idx="7494">
                  <c:v>3645.98</c:v>
                </c:pt>
                <c:pt idx="7495">
                  <c:v>3645.98</c:v>
                </c:pt>
                <c:pt idx="7496">
                  <c:v>3645.98</c:v>
                </c:pt>
                <c:pt idx="7497">
                  <c:v>3645.98</c:v>
                </c:pt>
                <c:pt idx="7498">
                  <c:v>3645.98</c:v>
                </c:pt>
                <c:pt idx="7499">
                  <c:v>3645.98</c:v>
                </c:pt>
                <c:pt idx="7500">
                  <c:v>3645.98</c:v>
                </c:pt>
                <c:pt idx="7501">
                  <c:v>3645.98</c:v>
                </c:pt>
                <c:pt idx="7502">
                  <c:v>3645.98</c:v>
                </c:pt>
                <c:pt idx="7503">
                  <c:v>3645.98</c:v>
                </c:pt>
                <c:pt idx="7504">
                  <c:v>3645.98</c:v>
                </c:pt>
                <c:pt idx="7505">
                  <c:v>3645.98</c:v>
                </c:pt>
                <c:pt idx="7506">
                  <c:v>3645.98</c:v>
                </c:pt>
                <c:pt idx="7507">
                  <c:v>3645.98</c:v>
                </c:pt>
                <c:pt idx="7508">
                  <c:v>3645.98</c:v>
                </c:pt>
                <c:pt idx="7509">
                  <c:v>3645.98</c:v>
                </c:pt>
                <c:pt idx="7510">
                  <c:v>3645.98</c:v>
                </c:pt>
                <c:pt idx="7511">
                  <c:v>3645.98</c:v>
                </c:pt>
                <c:pt idx="7512">
                  <c:v>3645.98</c:v>
                </c:pt>
                <c:pt idx="7513">
                  <c:v>3645.98</c:v>
                </c:pt>
                <c:pt idx="7514">
                  <c:v>3645.98</c:v>
                </c:pt>
                <c:pt idx="7515">
                  <c:v>3645.98</c:v>
                </c:pt>
                <c:pt idx="7516">
                  <c:v>3645.98</c:v>
                </c:pt>
                <c:pt idx="7517">
                  <c:v>3645.98</c:v>
                </c:pt>
                <c:pt idx="7518">
                  <c:v>3645.98</c:v>
                </c:pt>
                <c:pt idx="7519">
                  <c:v>3645.98</c:v>
                </c:pt>
                <c:pt idx="7520">
                  <c:v>3645.98</c:v>
                </c:pt>
                <c:pt idx="7521">
                  <c:v>3645.98</c:v>
                </c:pt>
                <c:pt idx="7522">
                  <c:v>3645.98</c:v>
                </c:pt>
                <c:pt idx="7523">
                  <c:v>3645.98</c:v>
                </c:pt>
                <c:pt idx="7524">
                  <c:v>3645.98</c:v>
                </c:pt>
                <c:pt idx="7525">
                  <c:v>3645.98</c:v>
                </c:pt>
                <c:pt idx="7526">
                  <c:v>3645.98</c:v>
                </c:pt>
                <c:pt idx="7527">
                  <c:v>3645.98</c:v>
                </c:pt>
                <c:pt idx="7528">
                  <c:v>3645.98</c:v>
                </c:pt>
                <c:pt idx="7529">
                  <c:v>3645.98</c:v>
                </c:pt>
                <c:pt idx="7530">
                  <c:v>3645.98</c:v>
                </c:pt>
                <c:pt idx="7531">
                  <c:v>3645.98</c:v>
                </c:pt>
                <c:pt idx="7532">
                  <c:v>3645.98</c:v>
                </c:pt>
                <c:pt idx="7533">
                  <c:v>3645.98</c:v>
                </c:pt>
                <c:pt idx="7534">
                  <c:v>3645.98</c:v>
                </c:pt>
                <c:pt idx="7535">
                  <c:v>3645.98</c:v>
                </c:pt>
                <c:pt idx="7536">
                  <c:v>3645.98</c:v>
                </c:pt>
                <c:pt idx="7537">
                  <c:v>3645.98</c:v>
                </c:pt>
                <c:pt idx="7538">
                  <c:v>3645.98</c:v>
                </c:pt>
                <c:pt idx="7539">
                  <c:v>3645.98</c:v>
                </c:pt>
                <c:pt idx="7540">
                  <c:v>3645.98</c:v>
                </c:pt>
                <c:pt idx="7541">
                  <c:v>3645.98</c:v>
                </c:pt>
                <c:pt idx="7542">
                  <c:v>3645.98</c:v>
                </c:pt>
                <c:pt idx="7543">
                  <c:v>3645.98</c:v>
                </c:pt>
                <c:pt idx="7544">
                  <c:v>3645.98</c:v>
                </c:pt>
                <c:pt idx="7545">
                  <c:v>3645.98</c:v>
                </c:pt>
                <c:pt idx="7546">
                  <c:v>3645.98</c:v>
                </c:pt>
                <c:pt idx="7547">
                  <c:v>3645.98</c:v>
                </c:pt>
                <c:pt idx="7548">
                  <c:v>3645.98</c:v>
                </c:pt>
                <c:pt idx="7549">
                  <c:v>3645.98</c:v>
                </c:pt>
                <c:pt idx="7550">
                  <c:v>3645.98</c:v>
                </c:pt>
                <c:pt idx="7551">
                  <c:v>3645.98</c:v>
                </c:pt>
                <c:pt idx="7552">
                  <c:v>3645.98</c:v>
                </c:pt>
                <c:pt idx="7553">
                  <c:v>3645.98</c:v>
                </c:pt>
                <c:pt idx="7554">
                  <c:v>3645.98</c:v>
                </c:pt>
                <c:pt idx="7555">
                  <c:v>3645.98</c:v>
                </c:pt>
                <c:pt idx="7556">
                  <c:v>3645.98</c:v>
                </c:pt>
                <c:pt idx="7557">
                  <c:v>3645.98</c:v>
                </c:pt>
                <c:pt idx="7558">
                  <c:v>3645.98</c:v>
                </c:pt>
                <c:pt idx="7559">
                  <c:v>3645.98</c:v>
                </c:pt>
                <c:pt idx="7560">
                  <c:v>3645.98</c:v>
                </c:pt>
                <c:pt idx="7561">
                  <c:v>3645.98</c:v>
                </c:pt>
                <c:pt idx="7562">
                  <c:v>3645.98</c:v>
                </c:pt>
                <c:pt idx="7563">
                  <c:v>3645.98</c:v>
                </c:pt>
                <c:pt idx="7564">
                  <c:v>3645.98</c:v>
                </c:pt>
                <c:pt idx="7565">
                  <c:v>3645.98</c:v>
                </c:pt>
                <c:pt idx="7566">
                  <c:v>3645.98</c:v>
                </c:pt>
                <c:pt idx="7567">
                  <c:v>3645.98</c:v>
                </c:pt>
                <c:pt idx="7568">
                  <c:v>3645.98</c:v>
                </c:pt>
                <c:pt idx="7569">
                  <c:v>3645.98</c:v>
                </c:pt>
                <c:pt idx="7570">
                  <c:v>3645.98</c:v>
                </c:pt>
                <c:pt idx="7571">
                  <c:v>3645.98</c:v>
                </c:pt>
                <c:pt idx="7572">
                  <c:v>3645.98</c:v>
                </c:pt>
                <c:pt idx="7573">
                  <c:v>3645.98</c:v>
                </c:pt>
                <c:pt idx="7574">
                  <c:v>3645.98</c:v>
                </c:pt>
                <c:pt idx="7575">
                  <c:v>3645.98</c:v>
                </c:pt>
                <c:pt idx="7576">
                  <c:v>3645.98</c:v>
                </c:pt>
                <c:pt idx="7577">
                  <c:v>3645.98</c:v>
                </c:pt>
                <c:pt idx="7578">
                  <c:v>3645.98</c:v>
                </c:pt>
                <c:pt idx="7579">
                  <c:v>3645.98</c:v>
                </c:pt>
                <c:pt idx="7580">
                  <c:v>3645.98</c:v>
                </c:pt>
                <c:pt idx="7581">
                  <c:v>3645.98</c:v>
                </c:pt>
                <c:pt idx="7582">
                  <c:v>3645.98</c:v>
                </c:pt>
                <c:pt idx="7583">
                  <c:v>3645.98</c:v>
                </c:pt>
                <c:pt idx="7584">
                  <c:v>3645.98</c:v>
                </c:pt>
                <c:pt idx="7585">
                  <c:v>3645.98</c:v>
                </c:pt>
                <c:pt idx="7586">
                  <c:v>3645.98</c:v>
                </c:pt>
                <c:pt idx="7587">
                  <c:v>3645.98</c:v>
                </c:pt>
                <c:pt idx="7588">
                  <c:v>3645.98</c:v>
                </c:pt>
                <c:pt idx="7589">
                  <c:v>3645.98</c:v>
                </c:pt>
                <c:pt idx="7590">
                  <c:v>3645.98</c:v>
                </c:pt>
                <c:pt idx="7591">
                  <c:v>3645.98</c:v>
                </c:pt>
                <c:pt idx="7592">
                  <c:v>3645.98</c:v>
                </c:pt>
                <c:pt idx="7593">
                  <c:v>3645.98</c:v>
                </c:pt>
                <c:pt idx="7594">
                  <c:v>3645.98</c:v>
                </c:pt>
                <c:pt idx="7595">
                  <c:v>3645.98</c:v>
                </c:pt>
                <c:pt idx="7596">
                  <c:v>3645.98</c:v>
                </c:pt>
                <c:pt idx="7597">
                  <c:v>3645.98</c:v>
                </c:pt>
                <c:pt idx="7598">
                  <c:v>3645.98</c:v>
                </c:pt>
                <c:pt idx="7599">
                  <c:v>3645.98</c:v>
                </c:pt>
                <c:pt idx="7600">
                  <c:v>3645.98</c:v>
                </c:pt>
                <c:pt idx="7601">
                  <c:v>3645.98</c:v>
                </c:pt>
                <c:pt idx="7602">
                  <c:v>3645.98</c:v>
                </c:pt>
                <c:pt idx="7603">
                  <c:v>3645.98</c:v>
                </c:pt>
                <c:pt idx="7604">
                  <c:v>3645.98</c:v>
                </c:pt>
                <c:pt idx="7605">
                  <c:v>3645.98</c:v>
                </c:pt>
                <c:pt idx="7606">
                  <c:v>3645.98</c:v>
                </c:pt>
                <c:pt idx="7607">
                  <c:v>3645.98</c:v>
                </c:pt>
                <c:pt idx="7608">
                  <c:v>3645.98</c:v>
                </c:pt>
                <c:pt idx="7609">
                  <c:v>3645.98</c:v>
                </c:pt>
                <c:pt idx="7610">
                  <c:v>3645.98</c:v>
                </c:pt>
                <c:pt idx="7611">
                  <c:v>3645.98</c:v>
                </c:pt>
                <c:pt idx="7612">
                  <c:v>3645.98</c:v>
                </c:pt>
                <c:pt idx="7613">
                  <c:v>3645.98</c:v>
                </c:pt>
                <c:pt idx="7614">
                  <c:v>3645.98</c:v>
                </c:pt>
                <c:pt idx="7615">
                  <c:v>3645.98</c:v>
                </c:pt>
                <c:pt idx="7616">
                  <c:v>3645.98</c:v>
                </c:pt>
                <c:pt idx="7617">
                  <c:v>3645.98</c:v>
                </c:pt>
                <c:pt idx="7618">
                  <c:v>3645.98</c:v>
                </c:pt>
                <c:pt idx="7619">
                  <c:v>3645.98</c:v>
                </c:pt>
                <c:pt idx="7620">
                  <c:v>3645.98</c:v>
                </c:pt>
                <c:pt idx="7621">
                  <c:v>3645.98</c:v>
                </c:pt>
                <c:pt idx="7622">
                  <c:v>3645.98</c:v>
                </c:pt>
                <c:pt idx="7623">
                  <c:v>3645.98</c:v>
                </c:pt>
                <c:pt idx="7624">
                  <c:v>3645.98</c:v>
                </c:pt>
                <c:pt idx="7625">
                  <c:v>3645.98</c:v>
                </c:pt>
                <c:pt idx="7626">
                  <c:v>3645.98</c:v>
                </c:pt>
                <c:pt idx="7627">
                  <c:v>3645.98</c:v>
                </c:pt>
                <c:pt idx="7628">
                  <c:v>3645.98</c:v>
                </c:pt>
                <c:pt idx="7629">
                  <c:v>3645.98</c:v>
                </c:pt>
                <c:pt idx="7630">
                  <c:v>3645.98</c:v>
                </c:pt>
                <c:pt idx="7631">
                  <c:v>3645.98</c:v>
                </c:pt>
                <c:pt idx="7632">
                  <c:v>3645.98</c:v>
                </c:pt>
                <c:pt idx="7633">
                  <c:v>3645.98</c:v>
                </c:pt>
                <c:pt idx="7634">
                  <c:v>3645.98</c:v>
                </c:pt>
                <c:pt idx="7635">
                  <c:v>3645.98</c:v>
                </c:pt>
                <c:pt idx="7636">
                  <c:v>3645.98</c:v>
                </c:pt>
                <c:pt idx="7637">
                  <c:v>3645.98</c:v>
                </c:pt>
                <c:pt idx="7638">
                  <c:v>3645.98</c:v>
                </c:pt>
                <c:pt idx="7639">
                  <c:v>3645.98</c:v>
                </c:pt>
                <c:pt idx="7640">
                  <c:v>3645.98</c:v>
                </c:pt>
                <c:pt idx="7641">
                  <c:v>3645.98</c:v>
                </c:pt>
                <c:pt idx="7642">
                  <c:v>3645.98</c:v>
                </c:pt>
                <c:pt idx="7643">
                  <c:v>3645.98</c:v>
                </c:pt>
                <c:pt idx="7644">
                  <c:v>3645.98</c:v>
                </c:pt>
                <c:pt idx="7645">
                  <c:v>3645.98</c:v>
                </c:pt>
                <c:pt idx="7646">
                  <c:v>3645.98</c:v>
                </c:pt>
                <c:pt idx="7647">
                  <c:v>3645.98</c:v>
                </c:pt>
                <c:pt idx="7648">
                  <c:v>3645.98</c:v>
                </c:pt>
                <c:pt idx="7649">
                  <c:v>3645.98</c:v>
                </c:pt>
                <c:pt idx="7650">
                  <c:v>3645.98</c:v>
                </c:pt>
                <c:pt idx="7651">
                  <c:v>3645.98</c:v>
                </c:pt>
                <c:pt idx="7652">
                  <c:v>3645.98</c:v>
                </c:pt>
                <c:pt idx="7653">
                  <c:v>3645.98</c:v>
                </c:pt>
                <c:pt idx="7654">
                  <c:v>3645.98</c:v>
                </c:pt>
                <c:pt idx="7655">
                  <c:v>3645.98</c:v>
                </c:pt>
                <c:pt idx="7656">
                  <c:v>3645.98</c:v>
                </c:pt>
                <c:pt idx="7657">
                  <c:v>3645.98</c:v>
                </c:pt>
                <c:pt idx="7658">
                  <c:v>3645.98</c:v>
                </c:pt>
                <c:pt idx="7659">
                  <c:v>3645.98</c:v>
                </c:pt>
                <c:pt idx="7660">
                  <c:v>3645.98</c:v>
                </c:pt>
                <c:pt idx="7661">
                  <c:v>3645.98</c:v>
                </c:pt>
                <c:pt idx="7662">
                  <c:v>3645.98</c:v>
                </c:pt>
                <c:pt idx="7663">
                  <c:v>3645.98</c:v>
                </c:pt>
                <c:pt idx="7664">
                  <c:v>3645.98</c:v>
                </c:pt>
                <c:pt idx="7665">
                  <c:v>3645.98</c:v>
                </c:pt>
                <c:pt idx="7666">
                  <c:v>3645.98</c:v>
                </c:pt>
                <c:pt idx="7667">
                  <c:v>3645.98</c:v>
                </c:pt>
                <c:pt idx="7668">
                  <c:v>3645.98</c:v>
                </c:pt>
                <c:pt idx="7669">
                  <c:v>3645.98</c:v>
                </c:pt>
                <c:pt idx="7670">
                  <c:v>3645.98</c:v>
                </c:pt>
                <c:pt idx="7671">
                  <c:v>3645.98</c:v>
                </c:pt>
                <c:pt idx="7672">
                  <c:v>3645.98</c:v>
                </c:pt>
                <c:pt idx="7673">
                  <c:v>3645.98</c:v>
                </c:pt>
                <c:pt idx="7674">
                  <c:v>3645.98</c:v>
                </c:pt>
                <c:pt idx="7675">
                  <c:v>3645.98</c:v>
                </c:pt>
                <c:pt idx="7676">
                  <c:v>3645.98</c:v>
                </c:pt>
                <c:pt idx="7677">
                  <c:v>3645.98</c:v>
                </c:pt>
                <c:pt idx="7678">
                  <c:v>3645.98</c:v>
                </c:pt>
                <c:pt idx="7679">
                  <c:v>3645.98</c:v>
                </c:pt>
                <c:pt idx="7680">
                  <c:v>3645.98</c:v>
                </c:pt>
                <c:pt idx="7681">
                  <c:v>3645.98</c:v>
                </c:pt>
                <c:pt idx="7682">
                  <c:v>3645.98</c:v>
                </c:pt>
                <c:pt idx="7683">
                  <c:v>3645.98</c:v>
                </c:pt>
                <c:pt idx="7684">
                  <c:v>3645.98</c:v>
                </c:pt>
                <c:pt idx="7685">
                  <c:v>3645.98</c:v>
                </c:pt>
                <c:pt idx="7686">
                  <c:v>3645.98</c:v>
                </c:pt>
                <c:pt idx="7687">
                  <c:v>3645.98</c:v>
                </c:pt>
                <c:pt idx="7688">
                  <c:v>3645.98</c:v>
                </c:pt>
                <c:pt idx="7689">
                  <c:v>3645.98</c:v>
                </c:pt>
                <c:pt idx="7690">
                  <c:v>3645.98</c:v>
                </c:pt>
                <c:pt idx="7691">
                  <c:v>3645.98</c:v>
                </c:pt>
                <c:pt idx="7692">
                  <c:v>3645.98</c:v>
                </c:pt>
                <c:pt idx="7693">
                  <c:v>3645.98</c:v>
                </c:pt>
                <c:pt idx="7694">
                  <c:v>3645.98</c:v>
                </c:pt>
                <c:pt idx="7695">
                  <c:v>3645.98</c:v>
                </c:pt>
                <c:pt idx="7696">
                  <c:v>3645.98</c:v>
                </c:pt>
                <c:pt idx="7697">
                  <c:v>3645.98</c:v>
                </c:pt>
                <c:pt idx="7698">
                  <c:v>3645.98</c:v>
                </c:pt>
                <c:pt idx="7699">
                  <c:v>3645.98</c:v>
                </c:pt>
                <c:pt idx="7700">
                  <c:v>3645.98</c:v>
                </c:pt>
                <c:pt idx="7701">
                  <c:v>3645.98</c:v>
                </c:pt>
                <c:pt idx="7702">
                  <c:v>3645.98</c:v>
                </c:pt>
                <c:pt idx="7703">
                  <c:v>3645.98</c:v>
                </c:pt>
                <c:pt idx="7704">
                  <c:v>3645.98</c:v>
                </c:pt>
                <c:pt idx="7705">
                  <c:v>3645.98</c:v>
                </c:pt>
                <c:pt idx="7706">
                  <c:v>3645.98</c:v>
                </c:pt>
                <c:pt idx="7707">
                  <c:v>3645.98</c:v>
                </c:pt>
                <c:pt idx="7708">
                  <c:v>3645.98</c:v>
                </c:pt>
                <c:pt idx="7709">
                  <c:v>3645.98</c:v>
                </c:pt>
                <c:pt idx="7710">
                  <c:v>3645.98</c:v>
                </c:pt>
                <c:pt idx="7711">
                  <c:v>3645.98</c:v>
                </c:pt>
                <c:pt idx="7712">
                  <c:v>3645.98</c:v>
                </c:pt>
                <c:pt idx="7713">
                  <c:v>3645.98</c:v>
                </c:pt>
                <c:pt idx="7714">
                  <c:v>3645.98</c:v>
                </c:pt>
                <c:pt idx="7715">
                  <c:v>3645.98</c:v>
                </c:pt>
                <c:pt idx="7716">
                  <c:v>3645.98</c:v>
                </c:pt>
                <c:pt idx="7717">
                  <c:v>3645.98</c:v>
                </c:pt>
                <c:pt idx="7718">
                  <c:v>3645.98</c:v>
                </c:pt>
                <c:pt idx="7719">
                  <c:v>3645.98</c:v>
                </c:pt>
                <c:pt idx="7720">
                  <c:v>3645.98</c:v>
                </c:pt>
                <c:pt idx="7721">
                  <c:v>3645.98</c:v>
                </c:pt>
                <c:pt idx="7722">
                  <c:v>3645.98</c:v>
                </c:pt>
                <c:pt idx="7723">
                  <c:v>3645.98</c:v>
                </c:pt>
                <c:pt idx="7724">
                  <c:v>3645.98</c:v>
                </c:pt>
                <c:pt idx="7725">
                  <c:v>3645.98</c:v>
                </c:pt>
                <c:pt idx="7726">
                  <c:v>3645.98</c:v>
                </c:pt>
                <c:pt idx="7727">
                  <c:v>3645.98</c:v>
                </c:pt>
                <c:pt idx="7728">
                  <c:v>3645.98</c:v>
                </c:pt>
                <c:pt idx="7729">
                  <c:v>3645.98</c:v>
                </c:pt>
                <c:pt idx="7730">
                  <c:v>3645.98</c:v>
                </c:pt>
                <c:pt idx="7731">
                  <c:v>3645.98</c:v>
                </c:pt>
                <c:pt idx="7732">
                  <c:v>3645.98</c:v>
                </c:pt>
                <c:pt idx="7733">
                  <c:v>3645.98</c:v>
                </c:pt>
                <c:pt idx="7734">
                  <c:v>3645.98</c:v>
                </c:pt>
                <c:pt idx="7735">
                  <c:v>3645.98</c:v>
                </c:pt>
                <c:pt idx="7736">
                  <c:v>3645.98</c:v>
                </c:pt>
                <c:pt idx="7737">
                  <c:v>3645.98</c:v>
                </c:pt>
                <c:pt idx="7738">
                  <c:v>3645.98</c:v>
                </c:pt>
                <c:pt idx="7739">
                  <c:v>3645.98</c:v>
                </c:pt>
                <c:pt idx="7740">
                  <c:v>3645.98</c:v>
                </c:pt>
                <c:pt idx="7741">
                  <c:v>3645.98</c:v>
                </c:pt>
                <c:pt idx="7742">
                  <c:v>3645.98</c:v>
                </c:pt>
                <c:pt idx="7743">
                  <c:v>3645.98</c:v>
                </c:pt>
                <c:pt idx="7744">
                  <c:v>3645.98</c:v>
                </c:pt>
                <c:pt idx="7745">
                  <c:v>3645.98</c:v>
                </c:pt>
                <c:pt idx="7746">
                  <c:v>3645.98</c:v>
                </c:pt>
                <c:pt idx="7747">
                  <c:v>3645.98</c:v>
                </c:pt>
                <c:pt idx="7748">
                  <c:v>3645.98</c:v>
                </c:pt>
                <c:pt idx="7749">
                  <c:v>3645.98</c:v>
                </c:pt>
                <c:pt idx="7750">
                  <c:v>3645.98</c:v>
                </c:pt>
                <c:pt idx="7751">
                  <c:v>3645.98</c:v>
                </c:pt>
                <c:pt idx="7752">
                  <c:v>3645.98</c:v>
                </c:pt>
                <c:pt idx="7753">
                  <c:v>3645.98</c:v>
                </c:pt>
                <c:pt idx="7754">
                  <c:v>3645.98</c:v>
                </c:pt>
                <c:pt idx="7755">
                  <c:v>3645.98</c:v>
                </c:pt>
                <c:pt idx="7756">
                  <c:v>3645.98</c:v>
                </c:pt>
                <c:pt idx="7757">
                  <c:v>3645.98</c:v>
                </c:pt>
                <c:pt idx="7758">
                  <c:v>3645.98</c:v>
                </c:pt>
                <c:pt idx="7759">
                  <c:v>3645.98</c:v>
                </c:pt>
                <c:pt idx="7760">
                  <c:v>3645.98</c:v>
                </c:pt>
                <c:pt idx="7761">
                  <c:v>3645.98</c:v>
                </c:pt>
                <c:pt idx="7762">
                  <c:v>3645.98</c:v>
                </c:pt>
                <c:pt idx="7763">
                  <c:v>3645.98</c:v>
                </c:pt>
                <c:pt idx="7764">
                  <c:v>3645.98</c:v>
                </c:pt>
                <c:pt idx="7765">
                  <c:v>3645.98</c:v>
                </c:pt>
                <c:pt idx="7766">
                  <c:v>3645.98</c:v>
                </c:pt>
                <c:pt idx="7767">
                  <c:v>3645.98</c:v>
                </c:pt>
                <c:pt idx="7768">
                  <c:v>3645.98</c:v>
                </c:pt>
                <c:pt idx="7769">
                  <c:v>3645.98</c:v>
                </c:pt>
                <c:pt idx="7770">
                  <c:v>3645.98</c:v>
                </c:pt>
                <c:pt idx="7771">
                  <c:v>3645.98</c:v>
                </c:pt>
                <c:pt idx="7772">
                  <c:v>3645.98</c:v>
                </c:pt>
                <c:pt idx="7773">
                  <c:v>3645.98</c:v>
                </c:pt>
                <c:pt idx="7774">
                  <c:v>3645.98</c:v>
                </c:pt>
                <c:pt idx="7775">
                  <c:v>3645.98</c:v>
                </c:pt>
                <c:pt idx="7776">
                  <c:v>3645.98</c:v>
                </c:pt>
                <c:pt idx="7777">
                  <c:v>3645.98</c:v>
                </c:pt>
                <c:pt idx="7778">
                  <c:v>3645.98</c:v>
                </c:pt>
                <c:pt idx="7779">
                  <c:v>3645.98</c:v>
                </c:pt>
                <c:pt idx="7780">
                  <c:v>3645.98</c:v>
                </c:pt>
                <c:pt idx="7781">
                  <c:v>3645.98</c:v>
                </c:pt>
                <c:pt idx="7782">
                  <c:v>3645.98</c:v>
                </c:pt>
                <c:pt idx="7783">
                  <c:v>3645.98</c:v>
                </c:pt>
                <c:pt idx="7784">
                  <c:v>3645.98</c:v>
                </c:pt>
                <c:pt idx="7785">
                  <c:v>3645.98</c:v>
                </c:pt>
                <c:pt idx="7786">
                  <c:v>3645.98</c:v>
                </c:pt>
                <c:pt idx="7787">
                  <c:v>3645.98</c:v>
                </c:pt>
                <c:pt idx="7788">
                  <c:v>3645.98</c:v>
                </c:pt>
                <c:pt idx="7789">
                  <c:v>3645.98</c:v>
                </c:pt>
                <c:pt idx="7790">
                  <c:v>3645.98</c:v>
                </c:pt>
                <c:pt idx="7791">
                  <c:v>3645.98</c:v>
                </c:pt>
                <c:pt idx="7792">
                  <c:v>3645.98</c:v>
                </c:pt>
                <c:pt idx="7793">
                  <c:v>3645.98</c:v>
                </c:pt>
                <c:pt idx="7794">
                  <c:v>3645.98</c:v>
                </c:pt>
                <c:pt idx="7795">
                  <c:v>3645.98</c:v>
                </c:pt>
                <c:pt idx="7796">
                  <c:v>3645.98</c:v>
                </c:pt>
                <c:pt idx="7797">
                  <c:v>3645.98</c:v>
                </c:pt>
                <c:pt idx="7798">
                  <c:v>3645.98</c:v>
                </c:pt>
                <c:pt idx="7799">
                  <c:v>3645.98</c:v>
                </c:pt>
                <c:pt idx="7800">
                  <c:v>3645.98</c:v>
                </c:pt>
                <c:pt idx="7801">
                  <c:v>3645.98</c:v>
                </c:pt>
                <c:pt idx="7802">
                  <c:v>3645.98</c:v>
                </c:pt>
                <c:pt idx="7803">
                  <c:v>3645.98</c:v>
                </c:pt>
                <c:pt idx="7804">
                  <c:v>3645.98</c:v>
                </c:pt>
                <c:pt idx="7805">
                  <c:v>3645.98</c:v>
                </c:pt>
                <c:pt idx="7806">
                  <c:v>3645.98</c:v>
                </c:pt>
                <c:pt idx="7807">
                  <c:v>3645.98</c:v>
                </c:pt>
                <c:pt idx="7808">
                  <c:v>3645.98</c:v>
                </c:pt>
                <c:pt idx="7809">
                  <c:v>3645.98</c:v>
                </c:pt>
                <c:pt idx="7810">
                  <c:v>3645.98</c:v>
                </c:pt>
                <c:pt idx="7811">
                  <c:v>3645.98</c:v>
                </c:pt>
                <c:pt idx="7812">
                  <c:v>3645.98</c:v>
                </c:pt>
                <c:pt idx="7813">
                  <c:v>3645.98</c:v>
                </c:pt>
                <c:pt idx="7814">
                  <c:v>3645.98</c:v>
                </c:pt>
                <c:pt idx="7815">
                  <c:v>3645.98</c:v>
                </c:pt>
                <c:pt idx="7816">
                  <c:v>3645.98</c:v>
                </c:pt>
                <c:pt idx="7817">
                  <c:v>3645.98</c:v>
                </c:pt>
                <c:pt idx="7818">
                  <c:v>3645.98</c:v>
                </c:pt>
                <c:pt idx="7819">
                  <c:v>3645.98</c:v>
                </c:pt>
                <c:pt idx="7820">
                  <c:v>3645.98</c:v>
                </c:pt>
                <c:pt idx="7821">
                  <c:v>3645.98</c:v>
                </c:pt>
                <c:pt idx="7822">
                  <c:v>3645.98</c:v>
                </c:pt>
                <c:pt idx="7823">
                  <c:v>3645.98</c:v>
                </c:pt>
                <c:pt idx="7824">
                  <c:v>3645.98</c:v>
                </c:pt>
                <c:pt idx="7825">
                  <c:v>3645.98</c:v>
                </c:pt>
                <c:pt idx="7826">
                  <c:v>3645.98</c:v>
                </c:pt>
                <c:pt idx="7827">
                  <c:v>3645.98</c:v>
                </c:pt>
                <c:pt idx="7828">
                  <c:v>3645.98</c:v>
                </c:pt>
                <c:pt idx="7829">
                  <c:v>3645.98</c:v>
                </c:pt>
                <c:pt idx="7830">
                  <c:v>3645.98</c:v>
                </c:pt>
                <c:pt idx="7831">
                  <c:v>3645.98</c:v>
                </c:pt>
                <c:pt idx="7832">
                  <c:v>3645.98</c:v>
                </c:pt>
                <c:pt idx="7833">
                  <c:v>3645.98</c:v>
                </c:pt>
                <c:pt idx="7834">
                  <c:v>3645.98</c:v>
                </c:pt>
                <c:pt idx="7835">
                  <c:v>3645.98</c:v>
                </c:pt>
                <c:pt idx="7836">
                  <c:v>3645.98</c:v>
                </c:pt>
                <c:pt idx="7837">
                  <c:v>3645.98</c:v>
                </c:pt>
                <c:pt idx="7838">
                  <c:v>3645.98</c:v>
                </c:pt>
                <c:pt idx="7839">
                  <c:v>3645.98</c:v>
                </c:pt>
                <c:pt idx="7840">
                  <c:v>3645.98</c:v>
                </c:pt>
                <c:pt idx="7841">
                  <c:v>3645.98</c:v>
                </c:pt>
                <c:pt idx="7842">
                  <c:v>3645.98</c:v>
                </c:pt>
                <c:pt idx="7843">
                  <c:v>3645.98</c:v>
                </c:pt>
                <c:pt idx="7844">
                  <c:v>3645.98</c:v>
                </c:pt>
                <c:pt idx="7845">
                  <c:v>3645.98</c:v>
                </c:pt>
                <c:pt idx="7846">
                  <c:v>3645.98</c:v>
                </c:pt>
                <c:pt idx="7847">
                  <c:v>3645.98</c:v>
                </c:pt>
                <c:pt idx="7848">
                  <c:v>3645.98</c:v>
                </c:pt>
                <c:pt idx="7849">
                  <c:v>3645.98</c:v>
                </c:pt>
                <c:pt idx="7850">
                  <c:v>3645.98</c:v>
                </c:pt>
                <c:pt idx="7851">
                  <c:v>3645.98</c:v>
                </c:pt>
                <c:pt idx="7852">
                  <c:v>3645.98</c:v>
                </c:pt>
                <c:pt idx="7853">
                  <c:v>3645.98</c:v>
                </c:pt>
                <c:pt idx="7854">
                  <c:v>3645.98</c:v>
                </c:pt>
                <c:pt idx="7855">
                  <c:v>3645.98</c:v>
                </c:pt>
                <c:pt idx="7856">
                  <c:v>3645.98</c:v>
                </c:pt>
                <c:pt idx="7857">
                  <c:v>3645.98</c:v>
                </c:pt>
                <c:pt idx="7858">
                  <c:v>3645.98</c:v>
                </c:pt>
                <c:pt idx="7859">
                  <c:v>3645.98</c:v>
                </c:pt>
                <c:pt idx="7860">
                  <c:v>3645.98</c:v>
                </c:pt>
                <c:pt idx="7861">
                  <c:v>3645.98</c:v>
                </c:pt>
                <c:pt idx="7862">
                  <c:v>3645.98</c:v>
                </c:pt>
                <c:pt idx="7863">
                  <c:v>3645.98</c:v>
                </c:pt>
                <c:pt idx="7864">
                  <c:v>3645.98</c:v>
                </c:pt>
                <c:pt idx="7865">
                  <c:v>3645.98</c:v>
                </c:pt>
                <c:pt idx="7866">
                  <c:v>3645.98</c:v>
                </c:pt>
                <c:pt idx="7867">
                  <c:v>3645.98</c:v>
                </c:pt>
                <c:pt idx="7868">
                  <c:v>3645.98</c:v>
                </c:pt>
                <c:pt idx="7869">
                  <c:v>3645.98</c:v>
                </c:pt>
                <c:pt idx="7870">
                  <c:v>3645.98</c:v>
                </c:pt>
                <c:pt idx="7871">
                  <c:v>3645.98</c:v>
                </c:pt>
                <c:pt idx="7872">
                  <c:v>3645.98</c:v>
                </c:pt>
                <c:pt idx="7873">
                  <c:v>3645.98</c:v>
                </c:pt>
                <c:pt idx="7874">
                  <c:v>3645.98</c:v>
                </c:pt>
                <c:pt idx="7875">
                  <c:v>3645.98</c:v>
                </c:pt>
                <c:pt idx="7876">
                  <c:v>3645.98</c:v>
                </c:pt>
                <c:pt idx="7877">
                  <c:v>3645.98</c:v>
                </c:pt>
                <c:pt idx="7878">
                  <c:v>3645.98</c:v>
                </c:pt>
                <c:pt idx="7879">
                  <c:v>3645.98</c:v>
                </c:pt>
                <c:pt idx="7880">
                  <c:v>3645.98</c:v>
                </c:pt>
                <c:pt idx="7881">
                  <c:v>3645.98</c:v>
                </c:pt>
                <c:pt idx="7882">
                  <c:v>3645.98</c:v>
                </c:pt>
                <c:pt idx="7883">
                  <c:v>3645.98</c:v>
                </c:pt>
                <c:pt idx="7884">
                  <c:v>3645.98</c:v>
                </c:pt>
                <c:pt idx="7885">
                  <c:v>3645.98</c:v>
                </c:pt>
                <c:pt idx="7886">
                  <c:v>3645.98</c:v>
                </c:pt>
                <c:pt idx="7887">
                  <c:v>3645.98</c:v>
                </c:pt>
                <c:pt idx="7888">
                  <c:v>3645.98</c:v>
                </c:pt>
                <c:pt idx="7889">
                  <c:v>3645.98</c:v>
                </c:pt>
                <c:pt idx="7890">
                  <c:v>3645.98</c:v>
                </c:pt>
                <c:pt idx="7891">
                  <c:v>3645.98</c:v>
                </c:pt>
                <c:pt idx="7892">
                  <c:v>3645.98</c:v>
                </c:pt>
                <c:pt idx="7893">
                  <c:v>3645.98</c:v>
                </c:pt>
                <c:pt idx="7894">
                  <c:v>3645.98</c:v>
                </c:pt>
                <c:pt idx="7895">
                  <c:v>3645.98</c:v>
                </c:pt>
                <c:pt idx="7896">
                  <c:v>3645.98</c:v>
                </c:pt>
                <c:pt idx="7897">
                  <c:v>3645.98</c:v>
                </c:pt>
                <c:pt idx="7898">
                  <c:v>3645.98</c:v>
                </c:pt>
                <c:pt idx="7899">
                  <c:v>3645.98</c:v>
                </c:pt>
                <c:pt idx="7900">
                  <c:v>3645.98</c:v>
                </c:pt>
                <c:pt idx="7901">
                  <c:v>3645.98</c:v>
                </c:pt>
                <c:pt idx="7902">
                  <c:v>3645.98</c:v>
                </c:pt>
                <c:pt idx="7903">
                  <c:v>3645.98</c:v>
                </c:pt>
                <c:pt idx="7904">
                  <c:v>3645.98</c:v>
                </c:pt>
                <c:pt idx="7905">
                  <c:v>3645.98</c:v>
                </c:pt>
                <c:pt idx="7906">
                  <c:v>3645.98</c:v>
                </c:pt>
                <c:pt idx="7907">
                  <c:v>3645.98</c:v>
                </c:pt>
                <c:pt idx="7908">
                  <c:v>3645.98</c:v>
                </c:pt>
                <c:pt idx="7909">
                  <c:v>3645.98</c:v>
                </c:pt>
                <c:pt idx="7910">
                  <c:v>3645.98</c:v>
                </c:pt>
                <c:pt idx="7911">
                  <c:v>3645.98</c:v>
                </c:pt>
                <c:pt idx="7912">
                  <c:v>3645.98</c:v>
                </c:pt>
                <c:pt idx="7913">
                  <c:v>3645.98</c:v>
                </c:pt>
                <c:pt idx="7914">
                  <c:v>3645.98</c:v>
                </c:pt>
                <c:pt idx="7915">
                  <c:v>3645.98</c:v>
                </c:pt>
                <c:pt idx="7916">
                  <c:v>3645.98</c:v>
                </c:pt>
                <c:pt idx="7917">
                  <c:v>3645.98</c:v>
                </c:pt>
                <c:pt idx="7918">
                  <c:v>3645.98</c:v>
                </c:pt>
                <c:pt idx="7919">
                  <c:v>3645.98</c:v>
                </c:pt>
                <c:pt idx="7920">
                  <c:v>3645.98</c:v>
                </c:pt>
                <c:pt idx="7921">
                  <c:v>3645.98</c:v>
                </c:pt>
                <c:pt idx="7922">
                  <c:v>3645.98</c:v>
                </c:pt>
                <c:pt idx="7923">
                  <c:v>3645.98</c:v>
                </c:pt>
                <c:pt idx="7924">
                  <c:v>3645.98</c:v>
                </c:pt>
                <c:pt idx="7925">
                  <c:v>3645.98</c:v>
                </c:pt>
                <c:pt idx="7926">
                  <c:v>3645.98</c:v>
                </c:pt>
                <c:pt idx="7927">
                  <c:v>3645.98</c:v>
                </c:pt>
                <c:pt idx="7928">
                  <c:v>3645.98</c:v>
                </c:pt>
                <c:pt idx="7929">
                  <c:v>3645.98</c:v>
                </c:pt>
                <c:pt idx="7930">
                  <c:v>3645.98</c:v>
                </c:pt>
                <c:pt idx="7931">
                  <c:v>3645.98</c:v>
                </c:pt>
                <c:pt idx="7932">
                  <c:v>3645.98</c:v>
                </c:pt>
                <c:pt idx="7933">
                  <c:v>3645.98</c:v>
                </c:pt>
                <c:pt idx="7934">
                  <c:v>3645.98</c:v>
                </c:pt>
                <c:pt idx="7935">
                  <c:v>3645.98</c:v>
                </c:pt>
                <c:pt idx="7936">
                  <c:v>3645.98</c:v>
                </c:pt>
                <c:pt idx="7937">
                  <c:v>3645.98</c:v>
                </c:pt>
                <c:pt idx="7938">
                  <c:v>3645.98</c:v>
                </c:pt>
                <c:pt idx="7939">
                  <c:v>3645.98</c:v>
                </c:pt>
                <c:pt idx="7940">
                  <c:v>3645.98</c:v>
                </c:pt>
                <c:pt idx="7941">
                  <c:v>3645.98</c:v>
                </c:pt>
                <c:pt idx="7942">
                  <c:v>3645.98</c:v>
                </c:pt>
                <c:pt idx="7943">
                  <c:v>3645.98</c:v>
                </c:pt>
                <c:pt idx="7944">
                  <c:v>3645.98</c:v>
                </c:pt>
                <c:pt idx="7945">
                  <c:v>3645.98</c:v>
                </c:pt>
                <c:pt idx="7946">
                  <c:v>3645.98</c:v>
                </c:pt>
                <c:pt idx="7947">
                  <c:v>3645.98</c:v>
                </c:pt>
                <c:pt idx="7948">
                  <c:v>3645.98</c:v>
                </c:pt>
                <c:pt idx="7949">
                  <c:v>3645.98</c:v>
                </c:pt>
                <c:pt idx="7950">
                  <c:v>3645.98</c:v>
                </c:pt>
                <c:pt idx="7951">
                  <c:v>3645.98</c:v>
                </c:pt>
                <c:pt idx="7952">
                  <c:v>3645.98</c:v>
                </c:pt>
                <c:pt idx="7953">
                  <c:v>3645.98</c:v>
                </c:pt>
                <c:pt idx="7954">
                  <c:v>3645.98</c:v>
                </c:pt>
                <c:pt idx="7955">
                  <c:v>3645.98</c:v>
                </c:pt>
                <c:pt idx="7956">
                  <c:v>3645.98</c:v>
                </c:pt>
                <c:pt idx="7957">
                  <c:v>3645.98</c:v>
                </c:pt>
                <c:pt idx="7958">
                  <c:v>3645.98</c:v>
                </c:pt>
                <c:pt idx="7959">
                  <c:v>3645.98</c:v>
                </c:pt>
                <c:pt idx="7960">
                  <c:v>3645.98</c:v>
                </c:pt>
                <c:pt idx="7961">
                  <c:v>3645.98</c:v>
                </c:pt>
                <c:pt idx="7962">
                  <c:v>3645.98</c:v>
                </c:pt>
                <c:pt idx="7963">
                  <c:v>3645.98</c:v>
                </c:pt>
                <c:pt idx="7964">
                  <c:v>3645.98</c:v>
                </c:pt>
                <c:pt idx="7965">
                  <c:v>3645.98</c:v>
                </c:pt>
                <c:pt idx="7966">
                  <c:v>3645.98</c:v>
                </c:pt>
                <c:pt idx="7967">
                  <c:v>3645.98</c:v>
                </c:pt>
                <c:pt idx="7968">
                  <c:v>3645.98</c:v>
                </c:pt>
                <c:pt idx="7969">
                  <c:v>3645.98</c:v>
                </c:pt>
                <c:pt idx="7970">
                  <c:v>3645.98</c:v>
                </c:pt>
                <c:pt idx="7971">
                  <c:v>3645.98</c:v>
                </c:pt>
                <c:pt idx="7972">
                  <c:v>3645.98</c:v>
                </c:pt>
                <c:pt idx="7973">
                  <c:v>3645.98</c:v>
                </c:pt>
                <c:pt idx="7974">
                  <c:v>3645.98</c:v>
                </c:pt>
                <c:pt idx="7975">
                  <c:v>3645.98</c:v>
                </c:pt>
                <c:pt idx="7976">
                  <c:v>3645.98</c:v>
                </c:pt>
                <c:pt idx="7977">
                  <c:v>3645.98</c:v>
                </c:pt>
                <c:pt idx="7978">
                  <c:v>3645.98</c:v>
                </c:pt>
                <c:pt idx="7979">
                  <c:v>3645.98</c:v>
                </c:pt>
                <c:pt idx="7980">
                  <c:v>3645.98</c:v>
                </c:pt>
                <c:pt idx="7981">
                  <c:v>3645.98</c:v>
                </c:pt>
                <c:pt idx="7982">
                  <c:v>3645.98</c:v>
                </c:pt>
                <c:pt idx="7983">
                  <c:v>3645.98</c:v>
                </c:pt>
                <c:pt idx="7984">
                  <c:v>3645.98</c:v>
                </c:pt>
                <c:pt idx="7985">
                  <c:v>3645.98</c:v>
                </c:pt>
                <c:pt idx="7986">
                  <c:v>3645.98</c:v>
                </c:pt>
                <c:pt idx="7987">
                  <c:v>3645.98</c:v>
                </c:pt>
                <c:pt idx="7988">
                  <c:v>3645.98</c:v>
                </c:pt>
                <c:pt idx="7989">
                  <c:v>3645.98</c:v>
                </c:pt>
                <c:pt idx="7990">
                  <c:v>3645.98</c:v>
                </c:pt>
                <c:pt idx="7991">
                  <c:v>3645.98</c:v>
                </c:pt>
                <c:pt idx="7992">
                  <c:v>3645.98</c:v>
                </c:pt>
                <c:pt idx="7993">
                  <c:v>3645.98</c:v>
                </c:pt>
                <c:pt idx="7994">
                  <c:v>3645.98</c:v>
                </c:pt>
                <c:pt idx="7995">
                  <c:v>3645.98</c:v>
                </c:pt>
                <c:pt idx="7996">
                  <c:v>3645.98</c:v>
                </c:pt>
                <c:pt idx="7997">
                  <c:v>3645.98</c:v>
                </c:pt>
                <c:pt idx="7998">
                  <c:v>3645.98</c:v>
                </c:pt>
                <c:pt idx="7999">
                  <c:v>3645.98</c:v>
                </c:pt>
                <c:pt idx="8000">
                  <c:v>3645.98</c:v>
                </c:pt>
                <c:pt idx="8001">
                  <c:v>3645.98</c:v>
                </c:pt>
                <c:pt idx="8002">
                  <c:v>3645.98</c:v>
                </c:pt>
                <c:pt idx="8003">
                  <c:v>3645.98</c:v>
                </c:pt>
                <c:pt idx="8004">
                  <c:v>3645.98</c:v>
                </c:pt>
                <c:pt idx="8005">
                  <c:v>3645.98</c:v>
                </c:pt>
                <c:pt idx="8006">
                  <c:v>3645.98</c:v>
                </c:pt>
                <c:pt idx="8007">
                  <c:v>3645.98</c:v>
                </c:pt>
                <c:pt idx="8008">
                  <c:v>3645.98</c:v>
                </c:pt>
                <c:pt idx="8009">
                  <c:v>3645.98</c:v>
                </c:pt>
                <c:pt idx="8010">
                  <c:v>3645.98</c:v>
                </c:pt>
                <c:pt idx="8011">
                  <c:v>3645.98</c:v>
                </c:pt>
                <c:pt idx="8012">
                  <c:v>3645.98</c:v>
                </c:pt>
                <c:pt idx="8013">
                  <c:v>3645.98</c:v>
                </c:pt>
                <c:pt idx="8014">
                  <c:v>3645.98</c:v>
                </c:pt>
                <c:pt idx="8015">
                  <c:v>3645.98</c:v>
                </c:pt>
                <c:pt idx="8016">
                  <c:v>3645.98</c:v>
                </c:pt>
                <c:pt idx="8017">
                  <c:v>3645.98</c:v>
                </c:pt>
                <c:pt idx="8018">
                  <c:v>3645.98</c:v>
                </c:pt>
                <c:pt idx="8019">
                  <c:v>3645.98</c:v>
                </c:pt>
                <c:pt idx="8020">
                  <c:v>3645.98</c:v>
                </c:pt>
                <c:pt idx="8021">
                  <c:v>3645.98</c:v>
                </c:pt>
                <c:pt idx="8022">
                  <c:v>3645.98</c:v>
                </c:pt>
                <c:pt idx="8023">
                  <c:v>3645.98</c:v>
                </c:pt>
                <c:pt idx="8024">
                  <c:v>3645.98</c:v>
                </c:pt>
                <c:pt idx="8025">
                  <c:v>3645.98</c:v>
                </c:pt>
                <c:pt idx="8026">
                  <c:v>3645.98</c:v>
                </c:pt>
                <c:pt idx="8027">
                  <c:v>3645.98</c:v>
                </c:pt>
                <c:pt idx="8028">
                  <c:v>3645.98</c:v>
                </c:pt>
                <c:pt idx="8029">
                  <c:v>3645.98</c:v>
                </c:pt>
                <c:pt idx="8030">
                  <c:v>3645.98</c:v>
                </c:pt>
                <c:pt idx="8031">
                  <c:v>3645.98</c:v>
                </c:pt>
                <c:pt idx="8032">
                  <c:v>3645.98</c:v>
                </c:pt>
                <c:pt idx="8033">
                  <c:v>3645.98</c:v>
                </c:pt>
                <c:pt idx="8034">
                  <c:v>3645.98</c:v>
                </c:pt>
                <c:pt idx="8035">
                  <c:v>3645.98</c:v>
                </c:pt>
                <c:pt idx="8036">
                  <c:v>3645.98</c:v>
                </c:pt>
                <c:pt idx="8037">
                  <c:v>3645.98</c:v>
                </c:pt>
                <c:pt idx="8038">
                  <c:v>3645.98</c:v>
                </c:pt>
                <c:pt idx="8039">
                  <c:v>3645.98</c:v>
                </c:pt>
                <c:pt idx="8040">
                  <c:v>3645.98</c:v>
                </c:pt>
                <c:pt idx="8041">
                  <c:v>3645.98</c:v>
                </c:pt>
                <c:pt idx="8042">
                  <c:v>3645.98</c:v>
                </c:pt>
                <c:pt idx="8043">
                  <c:v>3645.98</c:v>
                </c:pt>
                <c:pt idx="8044">
                  <c:v>3645.98</c:v>
                </c:pt>
                <c:pt idx="8045">
                  <c:v>3645.98</c:v>
                </c:pt>
                <c:pt idx="8046">
                  <c:v>3645.98</c:v>
                </c:pt>
                <c:pt idx="8047">
                  <c:v>3645.98</c:v>
                </c:pt>
                <c:pt idx="8048">
                  <c:v>3645.98</c:v>
                </c:pt>
                <c:pt idx="8049">
                  <c:v>3645.98</c:v>
                </c:pt>
                <c:pt idx="8050">
                  <c:v>3645.98</c:v>
                </c:pt>
                <c:pt idx="8051">
                  <c:v>3645.98</c:v>
                </c:pt>
                <c:pt idx="8052">
                  <c:v>3645.98</c:v>
                </c:pt>
                <c:pt idx="8053">
                  <c:v>3645.98</c:v>
                </c:pt>
                <c:pt idx="8054">
                  <c:v>3645.98</c:v>
                </c:pt>
                <c:pt idx="8055">
                  <c:v>3645.98</c:v>
                </c:pt>
                <c:pt idx="8056">
                  <c:v>3645.98</c:v>
                </c:pt>
                <c:pt idx="8057">
                  <c:v>3645.98</c:v>
                </c:pt>
                <c:pt idx="8058">
                  <c:v>3645.98</c:v>
                </c:pt>
                <c:pt idx="8059">
                  <c:v>3645.98</c:v>
                </c:pt>
                <c:pt idx="8060">
                  <c:v>3645.98</c:v>
                </c:pt>
                <c:pt idx="8061">
                  <c:v>3645.98</c:v>
                </c:pt>
                <c:pt idx="8062">
                  <c:v>3645.98</c:v>
                </c:pt>
                <c:pt idx="8063">
                  <c:v>3645.98</c:v>
                </c:pt>
                <c:pt idx="8064">
                  <c:v>3645.98</c:v>
                </c:pt>
                <c:pt idx="8065">
                  <c:v>3645.98</c:v>
                </c:pt>
                <c:pt idx="8066">
                  <c:v>3645.98</c:v>
                </c:pt>
                <c:pt idx="8067">
                  <c:v>3645.98</c:v>
                </c:pt>
                <c:pt idx="8068">
                  <c:v>3645.98</c:v>
                </c:pt>
                <c:pt idx="8069">
                  <c:v>3645.98</c:v>
                </c:pt>
                <c:pt idx="8070">
                  <c:v>3645.98</c:v>
                </c:pt>
                <c:pt idx="8071">
                  <c:v>3645.98</c:v>
                </c:pt>
                <c:pt idx="8072">
                  <c:v>3645.98</c:v>
                </c:pt>
                <c:pt idx="8073">
                  <c:v>3645.98</c:v>
                </c:pt>
                <c:pt idx="8074">
                  <c:v>3645.98</c:v>
                </c:pt>
                <c:pt idx="8075">
                  <c:v>3645.98</c:v>
                </c:pt>
                <c:pt idx="8076">
                  <c:v>3645.98</c:v>
                </c:pt>
                <c:pt idx="8077">
                  <c:v>3645.98</c:v>
                </c:pt>
                <c:pt idx="8078">
                  <c:v>3645.98</c:v>
                </c:pt>
                <c:pt idx="8079">
                  <c:v>3645.98</c:v>
                </c:pt>
                <c:pt idx="8080">
                  <c:v>3645.98</c:v>
                </c:pt>
                <c:pt idx="8081">
                  <c:v>3645.98</c:v>
                </c:pt>
                <c:pt idx="8082">
                  <c:v>3645.98</c:v>
                </c:pt>
                <c:pt idx="8083">
                  <c:v>3645.98</c:v>
                </c:pt>
                <c:pt idx="8084">
                  <c:v>3645.98</c:v>
                </c:pt>
                <c:pt idx="8085">
                  <c:v>3645.98</c:v>
                </c:pt>
                <c:pt idx="8086">
                  <c:v>3645.98</c:v>
                </c:pt>
                <c:pt idx="8087">
                  <c:v>3645.98</c:v>
                </c:pt>
                <c:pt idx="8088">
                  <c:v>3645.98</c:v>
                </c:pt>
                <c:pt idx="8089">
                  <c:v>3645.98</c:v>
                </c:pt>
                <c:pt idx="8090">
                  <c:v>3645.98</c:v>
                </c:pt>
                <c:pt idx="8091">
                  <c:v>3645.98</c:v>
                </c:pt>
                <c:pt idx="8092">
                  <c:v>3645.98</c:v>
                </c:pt>
                <c:pt idx="8093">
                  <c:v>3645.98</c:v>
                </c:pt>
                <c:pt idx="8094">
                  <c:v>3645.98</c:v>
                </c:pt>
                <c:pt idx="8095">
                  <c:v>3645.98</c:v>
                </c:pt>
                <c:pt idx="8096">
                  <c:v>3645.98</c:v>
                </c:pt>
                <c:pt idx="8097">
                  <c:v>3645.98</c:v>
                </c:pt>
                <c:pt idx="8098">
                  <c:v>3645.98</c:v>
                </c:pt>
                <c:pt idx="8099">
                  <c:v>3645.98</c:v>
                </c:pt>
                <c:pt idx="8100">
                  <c:v>3645.98</c:v>
                </c:pt>
                <c:pt idx="8101">
                  <c:v>3645.98</c:v>
                </c:pt>
                <c:pt idx="8102">
                  <c:v>3645.98</c:v>
                </c:pt>
                <c:pt idx="8103">
                  <c:v>3645.98</c:v>
                </c:pt>
                <c:pt idx="8104">
                  <c:v>3645.98</c:v>
                </c:pt>
                <c:pt idx="8105">
                  <c:v>3645.98</c:v>
                </c:pt>
                <c:pt idx="8106">
                  <c:v>3645.98</c:v>
                </c:pt>
                <c:pt idx="8107">
                  <c:v>3645.98</c:v>
                </c:pt>
                <c:pt idx="8108">
                  <c:v>3645.98</c:v>
                </c:pt>
                <c:pt idx="8109">
                  <c:v>3645.98</c:v>
                </c:pt>
                <c:pt idx="8110">
                  <c:v>3645.98</c:v>
                </c:pt>
                <c:pt idx="8111">
                  <c:v>3645.98</c:v>
                </c:pt>
                <c:pt idx="8112">
                  <c:v>3645.98</c:v>
                </c:pt>
                <c:pt idx="8113">
                  <c:v>3645.98</c:v>
                </c:pt>
                <c:pt idx="8114">
                  <c:v>3645.98</c:v>
                </c:pt>
                <c:pt idx="8115">
                  <c:v>3645.98</c:v>
                </c:pt>
                <c:pt idx="8116">
                  <c:v>3645.98</c:v>
                </c:pt>
                <c:pt idx="8117">
                  <c:v>3645.98</c:v>
                </c:pt>
                <c:pt idx="8118">
                  <c:v>3645.98</c:v>
                </c:pt>
                <c:pt idx="8119">
                  <c:v>3645.98</c:v>
                </c:pt>
                <c:pt idx="8120">
                  <c:v>3645.98</c:v>
                </c:pt>
                <c:pt idx="8121">
                  <c:v>3645.98</c:v>
                </c:pt>
                <c:pt idx="8122">
                  <c:v>3645.98</c:v>
                </c:pt>
                <c:pt idx="8123">
                  <c:v>3645.98</c:v>
                </c:pt>
                <c:pt idx="8124">
                  <c:v>3645.98</c:v>
                </c:pt>
                <c:pt idx="8125">
                  <c:v>3645.98</c:v>
                </c:pt>
                <c:pt idx="8126">
                  <c:v>3645.98</c:v>
                </c:pt>
                <c:pt idx="8127">
                  <c:v>3645.98</c:v>
                </c:pt>
                <c:pt idx="8128">
                  <c:v>3645.98</c:v>
                </c:pt>
                <c:pt idx="8129">
                  <c:v>3645.98</c:v>
                </c:pt>
                <c:pt idx="8130">
                  <c:v>3645.98</c:v>
                </c:pt>
                <c:pt idx="8131">
                  <c:v>3645.98</c:v>
                </c:pt>
                <c:pt idx="8132">
                  <c:v>3645.98</c:v>
                </c:pt>
                <c:pt idx="8133">
                  <c:v>3645.98</c:v>
                </c:pt>
                <c:pt idx="8134">
                  <c:v>3645.98</c:v>
                </c:pt>
                <c:pt idx="8135">
                  <c:v>3645.98</c:v>
                </c:pt>
                <c:pt idx="8136">
                  <c:v>3645.98</c:v>
                </c:pt>
                <c:pt idx="8137">
                  <c:v>3645.98</c:v>
                </c:pt>
                <c:pt idx="8138">
                  <c:v>3645.98</c:v>
                </c:pt>
                <c:pt idx="8139">
                  <c:v>3645.98</c:v>
                </c:pt>
                <c:pt idx="8140">
                  <c:v>3645.98</c:v>
                </c:pt>
                <c:pt idx="8141">
                  <c:v>3645.98</c:v>
                </c:pt>
                <c:pt idx="8142">
                  <c:v>3645.98</c:v>
                </c:pt>
                <c:pt idx="8143">
                  <c:v>3645.98</c:v>
                </c:pt>
                <c:pt idx="8144">
                  <c:v>3645.98</c:v>
                </c:pt>
                <c:pt idx="8145">
                  <c:v>3645.98</c:v>
                </c:pt>
                <c:pt idx="8146">
                  <c:v>3645.98</c:v>
                </c:pt>
                <c:pt idx="8147">
                  <c:v>3645.98</c:v>
                </c:pt>
                <c:pt idx="8148">
                  <c:v>3645.98</c:v>
                </c:pt>
                <c:pt idx="8149">
                  <c:v>3645.98</c:v>
                </c:pt>
                <c:pt idx="8150">
                  <c:v>3645.98</c:v>
                </c:pt>
                <c:pt idx="8151">
                  <c:v>3645.98</c:v>
                </c:pt>
                <c:pt idx="8152">
                  <c:v>3645.98</c:v>
                </c:pt>
                <c:pt idx="8153">
                  <c:v>3645.98</c:v>
                </c:pt>
                <c:pt idx="8154">
                  <c:v>3645.98</c:v>
                </c:pt>
                <c:pt idx="8155">
                  <c:v>3645.98</c:v>
                </c:pt>
                <c:pt idx="8156">
                  <c:v>3645.98</c:v>
                </c:pt>
                <c:pt idx="8157">
                  <c:v>3645.98</c:v>
                </c:pt>
                <c:pt idx="8158">
                  <c:v>3645.98</c:v>
                </c:pt>
                <c:pt idx="8159">
                  <c:v>3645.98</c:v>
                </c:pt>
                <c:pt idx="8160">
                  <c:v>3645.98</c:v>
                </c:pt>
                <c:pt idx="8161">
                  <c:v>3645.98</c:v>
                </c:pt>
                <c:pt idx="8162">
                  <c:v>3645.98</c:v>
                </c:pt>
                <c:pt idx="8163">
                  <c:v>3645.98</c:v>
                </c:pt>
                <c:pt idx="8164">
                  <c:v>3645.98</c:v>
                </c:pt>
                <c:pt idx="8165">
                  <c:v>3645.98</c:v>
                </c:pt>
                <c:pt idx="8166">
                  <c:v>3645.98</c:v>
                </c:pt>
                <c:pt idx="8167">
                  <c:v>3645.98</c:v>
                </c:pt>
                <c:pt idx="8168">
                  <c:v>3645.98</c:v>
                </c:pt>
                <c:pt idx="8169">
                  <c:v>3645.98</c:v>
                </c:pt>
                <c:pt idx="8170">
                  <c:v>3645.98</c:v>
                </c:pt>
                <c:pt idx="8171">
                  <c:v>3645.98</c:v>
                </c:pt>
                <c:pt idx="8172">
                  <c:v>3645.98</c:v>
                </c:pt>
                <c:pt idx="8173">
                  <c:v>3645.98</c:v>
                </c:pt>
                <c:pt idx="8174">
                  <c:v>3645.98</c:v>
                </c:pt>
                <c:pt idx="8175">
                  <c:v>3645.98</c:v>
                </c:pt>
                <c:pt idx="8176">
                  <c:v>3645.98</c:v>
                </c:pt>
                <c:pt idx="8177">
                  <c:v>3645.98</c:v>
                </c:pt>
                <c:pt idx="8178">
                  <c:v>3645.98</c:v>
                </c:pt>
                <c:pt idx="8179">
                  <c:v>3645.98</c:v>
                </c:pt>
                <c:pt idx="8180">
                  <c:v>3645.98</c:v>
                </c:pt>
                <c:pt idx="8181">
                  <c:v>3645.98</c:v>
                </c:pt>
                <c:pt idx="8182">
                  <c:v>3645.98</c:v>
                </c:pt>
                <c:pt idx="8183">
                  <c:v>3645.98</c:v>
                </c:pt>
                <c:pt idx="8184">
                  <c:v>3645.98</c:v>
                </c:pt>
                <c:pt idx="8185">
                  <c:v>3645.98</c:v>
                </c:pt>
                <c:pt idx="8186">
                  <c:v>3645.98</c:v>
                </c:pt>
                <c:pt idx="8187">
                  <c:v>3645.98</c:v>
                </c:pt>
                <c:pt idx="8188">
                  <c:v>3645.98</c:v>
                </c:pt>
                <c:pt idx="8189">
                  <c:v>3645.98</c:v>
                </c:pt>
                <c:pt idx="8190">
                  <c:v>3645.98</c:v>
                </c:pt>
                <c:pt idx="8191">
                  <c:v>3645.98</c:v>
                </c:pt>
                <c:pt idx="8192">
                  <c:v>3645.98</c:v>
                </c:pt>
                <c:pt idx="8193">
                  <c:v>3645.98</c:v>
                </c:pt>
                <c:pt idx="8194">
                  <c:v>3645.98</c:v>
                </c:pt>
                <c:pt idx="8195">
                  <c:v>3645.98</c:v>
                </c:pt>
                <c:pt idx="8196">
                  <c:v>3645.98</c:v>
                </c:pt>
                <c:pt idx="8197">
                  <c:v>3645.98</c:v>
                </c:pt>
                <c:pt idx="8198">
                  <c:v>3645.98</c:v>
                </c:pt>
                <c:pt idx="8199">
                  <c:v>3645.98</c:v>
                </c:pt>
                <c:pt idx="8200">
                  <c:v>3645.98</c:v>
                </c:pt>
                <c:pt idx="8201">
                  <c:v>3645.98</c:v>
                </c:pt>
                <c:pt idx="8202">
                  <c:v>3645.98</c:v>
                </c:pt>
                <c:pt idx="8203">
                  <c:v>3645.98</c:v>
                </c:pt>
                <c:pt idx="8204">
                  <c:v>3645.98</c:v>
                </c:pt>
                <c:pt idx="8205">
                  <c:v>3645.98</c:v>
                </c:pt>
                <c:pt idx="8206">
                  <c:v>3645.98</c:v>
                </c:pt>
                <c:pt idx="8207">
                  <c:v>3645.98</c:v>
                </c:pt>
                <c:pt idx="8208">
                  <c:v>3645.98</c:v>
                </c:pt>
                <c:pt idx="8209">
                  <c:v>3645.98</c:v>
                </c:pt>
                <c:pt idx="8210">
                  <c:v>3645.98</c:v>
                </c:pt>
                <c:pt idx="8211">
                  <c:v>3645.98</c:v>
                </c:pt>
                <c:pt idx="8212">
                  <c:v>3645.98</c:v>
                </c:pt>
                <c:pt idx="8213">
                  <c:v>3645.98</c:v>
                </c:pt>
                <c:pt idx="8214">
                  <c:v>3645.98</c:v>
                </c:pt>
                <c:pt idx="8215">
                  <c:v>3645.98</c:v>
                </c:pt>
                <c:pt idx="8216">
                  <c:v>3645.98</c:v>
                </c:pt>
                <c:pt idx="8217">
                  <c:v>3645.98</c:v>
                </c:pt>
                <c:pt idx="8218">
                  <c:v>3645.98</c:v>
                </c:pt>
                <c:pt idx="8219">
                  <c:v>3645.98</c:v>
                </c:pt>
                <c:pt idx="8220">
                  <c:v>3645.98</c:v>
                </c:pt>
                <c:pt idx="8221">
                  <c:v>3645.98</c:v>
                </c:pt>
                <c:pt idx="8222">
                  <c:v>3645.98</c:v>
                </c:pt>
                <c:pt idx="8223">
                  <c:v>3645.98</c:v>
                </c:pt>
                <c:pt idx="8224">
                  <c:v>3645.98</c:v>
                </c:pt>
                <c:pt idx="8225">
                  <c:v>3645.98</c:v>
                </c:pt>
                <c:pt idx="8226">
                  <c:v>3645.98</c:v>
                </c:pt>
                <c:pt idx="8227">
                  <c:v>3645.98</c:v>
                </c:pt>
                <c:pt idx="8228">
                  <c:v>3645.98</c:v>
                </c:pt>
                <c:pt idx="8229">
                  <c:v>3645.98</c:v>
                </c:pt>
                <c:pt idx="8230">
                  <c:v>3645.98</c:v>
                </c:pt>
                <c:pt idx="8231">
                  <c:v>3645.98</c:v>
                </c:pt>
                <c:pt idx="8232">
                  <c:v>3645.98</c:v>
                </c:pt>
                <c:pt idx="8233">
                  <c:v>3645.98</c:v>
                </c:pt>
                <c:pt idx="8234">
                  <c:v>3645.98</c:v>
                </c:pt>
                <c:pt idx="8235">
                  <c:v>3645.98</c:v>
                </c:pt>
                <c:pt idx="8236">
                  <c:v>3645.98</c:v>
                </c:pt>
                <c:pt idx="8237">
                  <c:v>3645.98</c:v>
                </c:pt>
                <c:pt idx="8238">
                  <c:v>3645.98</c:v>
                </c:pt>
                <c:pt idx="8239">
                  <c:v>3645.98</c:v>
                </c:pt>
                <c:pt idx="8240">
                  <c:v>3645.98</c:v>
                </c:pt>
                <c:pt idx="8241">
                  <c:v>3645.98</c:v>
                </c:pt>
                <c:pt idx="8242">
                  <c:v>3645.98</c:v>
                </c:pt>
                <c:pt idx="8243">
                  <c:v>3645.98</c:v>
                </c:pt>
                <c:pt idx="8244">
                  <c:v>3645.98</c:v>
                </c:pt>
                <c:pt idx="8245">
                  <c:v>3645.98</c:v>
                </c:pt>
                <c:pt idx="8246">
                  <c:v>3645.98</c:v>
                </c:pt>
                <c:pt idx="8247">
                  <c:v>3645.98</c:v>
                </c:pt>
                <c:pt idx="8248">
                  <c:v>3645.98</c:v>
                </c:pt>
                <c:pt idx="8249">
                  <c:v>3645.98</c:v>
                </c:pt>
                <c:pt idx="8250">
                  <c:v>3645.98</c:v>
                </c:pt>
                <c:pt idx="8251">
                  <c:v>3645.98</c:v>
                </c:pt>
                <c:pt idx="8252">
                  <c:v>3645.98</c:v>
                </c:pt>
                <c:pt idx="8253">
                  <c:v>3645.98</c:v>
                </c:pt>
                <c:pt idx="8254">
                  <c:v>3645.98</c:v>
                </c:pt>
                <c:pt idx="8255">
                  <c:v>3645.98</c:v>
                </c:pt>
                <c:pt idx="8256">
                  <c:v>3645.98</c:v>
                </c:pt>
                <c:pt idx="8257">
                  <c:v>3645.98</c:v>
                </c:pt>
                <c:pt idx="8258">
                  <c:v>3645.98</c:v>
                </c:pt>
                <c:pt idx="8259">
                  <c:v>3645.98</c:v>
                </c:pt>
                <c:pt idx="8260">
                  <c:v>3645.98</c:v>
                </c:pt>
                <c:pt idx="8261">
                  <c:v>3645.98</c:v>
                </c:pt>
                <c:pt idx="8262">
                  <c:v>3645.98</c:v>
                </c:pt>
                <c:pt idx="8263">
                  <c:v>3645.98</c:v>
                </c:pt>
                <c:pt idx="8264">
                  <c:v>3645.98</c:v>
                </c:pt>
                <c:pt idx="8265">
                  <c:v>3645.98</c:v>
                </c:pt>
                <c:pt idx="8266">
                  <c:v>3645.98</c:v>
                </c:pt>
                <c:pt idx="8267">
                  <c:v>3645.98</c:v>
                </c:pt>
                <c:pt idx="8268">
                  <c:v>3645.98</c:v>
                </c:pt>
                <c:pt idx="8269">
                  <c:v>3645.98</c:v>
                </c:pt>
                <c:pt idx="8270">
                  <c:v>3645.98</c:v>
                </c:pt>
                <c:pt idx="8271">
                  <c:v>3645.98</c:v>
                </c:pt>
                <c:pt idx="8272">
                  <c:v>3645.98</c:v>
                </c:pt>
                <c:pt idx="8273">
                  <c:v>3645.98</c:v>
                </c:pt>
                <c:pt idx="8274">
                  <c:v>3645.98</c:v>
                </c:pt>
                <c:pt idx="8275">
                  <c:v>3645.98</c:v>
                </c:pt>
                <c:pt idx="8276">
                  <c:v>3645.98</c:v>
                </c:pt>
                <c:pt idx="8277">
                  <c:v>3645.98</c:v>
                </c:pt>
                <c:pt idx="8278">
                  <c:v>3645.98</c:v>
                </c:pt>
                <c:pt idx="8279">
                  <c:v>3645.98</c:v>
                </c:pt>
                <c:pt idx="8280">
                  <c:v>3645.98</c:v>
                </c:pt>
                <c:pt idx="8281">
                  <c:v>3645.98</c:v>
                </c:pt>
                <c:pt idx="8282">
                  <c:v>3645.98</c:v>
                </c:pt>
                <c:pt idx="8283">
                  <c:v>3645.98</c:v>
                </c:pt>
                <c:pt idx="8284">
                  <c:v>3645.98</c:v>
                </c:pt>
                <c:pt idx="8285">
                  <c:v>3645.98</c:v>
                </c:pt>
                <c:pt idx="8286">
                  <c:v>3645.98</c:v>
                </c:pt>
                <c:pt idx="8287">
                  <c:v>3645.98</c:v>
                </c:pt>
                <c:pt idx="8288">
                  <c:v>3645.98</c:v>
                </c:pt>
                <c:pt idx="8289">
                  <c:v>3645.98</c:v>
                </c:pt>
                <c:pt idx="8290">
                  <c:v>3645.98</c:v>
                </c:pt>
                <c:pt idx="8291">
                  <c:v>3645.98</c:v>
                </c:pt>
                <c:pt idx="8292">
                  <c:v>3645.98</c:v>
                </c:pt>
                <c:pt idx="8293">
                  <c:v>3645.98</c:v>
                </c:pt>
                <c:pt idx="8294">
                  <c:v>3645.98</c:v>
                </c:pt>
                <c:pt idx="8295">
                  <c:v>3645.98</c:v>
                </c:pt>
                <c:pt idx="8296">
                  <c:v>3645.98</c:v>
                </c:pt>
                <c:pt idx="8297">
                  <c:v>3645.98</c:v>
                </c:pt>
                <c:pt idx="8298">
                  <c:v>3645.98</c:v>
                </c:pt>
                <c:pt idx="8299">
                  <c:v>3645.98</c:v>
                </c:pt>
                <c:pt idx="8300">
                  <c:v>3645.98</c:v>
                </c:pt>
                <c:pt idx="8301">
                  <c:v>3645.98</c:v>
                </c:pt>
                <c:pt idx="8302">
                  <c:v>3645.98</c:v>
                </c:pt>
                <c:pt idx="8303">
                  <c:v>3645.98</c:v>
                </c:pt>
                <c:pt idx="8304">
                  <c:v>3645.98</c:v>
                </c:pt>
                <c:pt idx="8305">
                  <c:v>3645.98</c:v>
                </c:pt>
                <c:pt idx="8306">
                  <c:v>3645.98</c:v>
                </c:pt>
                <c:pt idx="8307">
                  <c:v>3645.98</c:v>
                </c:pt>
                <c:pt idx="8308">
                  <c:v>3645.98</c:v>
                </c:pt>
                <c:pt idx="8309">
                  <c:v>3645.98</c:v>
                </c:pt>
                <c:pt idx="8310">
                  <c:v>3645.98</c:v>
                </c:pt>
                <c:pt idx="8311">
                  <c:v>3645.98</c:v>
                </c:pt>
                <c:pt idx="8312">
                  <c:v>3645.98</c:v>
                </c:pt>
                <c:pt idx="8313">
                  <c:v>3645.98</c:v>
                </c:pt>
                <c:pt idx="8314">
                  <c:v>3645.98</c:v>
                </c:pt>
                <c:pt idx="8315">
                  <c:v>3645.98</c:v>
                </c:pt>
                <c:pt idx="8316">
                  <c:v>3645.98</c:v>
                </c:pt>
                <c:pt idx="8317">
                  <c:v>3645.98</c:v>
                </c:pt>
                <c:pt idx="8318">
                  <c:v>3645.98</c:v>
                </c:pt>
                <c:pt idx="8319">
                  <c:v>3645.98</c:v>
                </c:pt>
                <c:pt idx="8320">
                  <c:v>3645.98</c:v>
                </c:pt>
                <c:pt idx="8321">
                  <c:v>3645.98</c:v>
                </c:pt>
                <c:pt idx="8322">
                  <c:v>3645.98</c:v>
                </c:pt>
                <c:pt idx="8323">
                  <c:v>3645.98</c:v>
                </c:pt>
                <c:pt idx="8324">
                  <c:v>3645.98</c:v>
                </c:pt>
                <c:pt idx="8325">
                  <c:v>3645.98</c:v>
                </c:pt>
                <c:pt idx="8326">
                  <c:v>3645.98</c:v>
                </c:pt>
                <c:pt idx="8327">
                  <c:v>3645.98</c:v>
                </c:pt>
                <c:pt idx="8328">
                  <c:v>3645.98</c:v>
                </c:pt>
                <c:pt idx="8329">
                  <c:v>3645.98</c:v>
                </c:pt>
                <c:pt idx="8330">
                  <c:v>3645.98</c:v>
                </c:pt>
                <c:pt idx="8331">
                  <c:v>3645.98</c:v>
                </c:pt>
                <c:pt idx="8332">
                  <c:v>3645.98</c:v>
                </c:pt>
                <c:pt idx="8333">
                  <c:v>3645.98</c:v>
                </c:pt>
                <c:pt idx="8334">
                  <c:v>3645.98</c:v>
                </c:pt>
                <c:pt idx="8335">
                  <c:v>3645.98</c:v>
                </c:pt>
                <c:pt idx="8336">
                  <c:v>3645.98</c:v>
                </c:pt>
                <c:pt idx="8337">
                  <c:v>3645.98</c:v>
                </c:pt>
                <c:pt idx="8338">
                  <c:v>3645.98</c:v>
                </c:pt>
                <c:pt idx="8339">
                  <c:v>3645.98</c:v>
                </c:pt>
                <c:pt idx="8340">
                  <c:v>3645.98</c:v>
                </c:pt>
                <c:pt idx="8341">
                  <c:v>3645.98</c:v>
                </c:pt>
                <c:pt idx="8342">
                  <c:v>3645.98</c:v>
                </c:pt>
                <c:pt idx="8343">
                  <c:v>3645.98</c:v>
                </c:pt>
                <c:pt idx="8344">
                  <c:v>3645.98</c:v>
                </c:pt>
                <c:pt idx="8345">
                  <c:v>3645.98</c:v>
                </c:pt>
                <c:pt idx="8346">
                  <c:v>3645.98</c:v>
                </c:pt>
                <c:pt idx="8347">
                  <c:v>3645.98</c:v>
                </c:pt>
                <c:pt idx="8348">
                  <c:v>3645.98</c:v>
                </c:pt>
                <c:pt idx="8349">
                  <c:v>3645.98</c:v>
                </c:pt>
                <c:pt idx="8350">
                  <c:v>3645.98</c:v>
                </c:pt>
                <c:pt idx="8351">
                  <c:v>3645.98</c:v>
                </c:pt>
                <c:pt idx="8352">
                  <c:v>3645.98</c:v>
                </c:pt>
                <c:pt idx="8353">
                  <c:v>3645.98</c:v>
                </c:pt>
                <c:pt idx="8354">
                  <c:v>3645.98</c:v>
                </c:pt>
                <c:pt idx="8355">
                  <c:v>3645.98</c:v>
                </c:pt>
                <c:pt idx="8356">
                  <c:v>3645.98</c:v>
                </c:pt>
                <c:pt idx="8357">
                  <c:v>3645.98</c:v>
                </c:pt>
                <c:pt idx="8358">
                  <c:v>3645.98</c:v>
                </c:pt>
                <c:pt idx="8359">
                  <c:v>3645.98</c:v>
                </c:pt>
                <c:pt idx="8360">
                  <c:v>3645.98</c:v>
                </c:pt>
                <c:pt idx="8361">
                  <c:v>3645.98</c:v>
                </c:pt>
                <c:pt idx="8362">
                  <c:v>3645.98</c:v>
                </c:pt>
                <c:pt idx="8363">
                  <c:v>3645.98</c:v>
                </c:pt>
                <c:pt idx="8364">
                  <c:v>3645.98</c:v>
                </c:pt>
                <c:pt idx="8365">
                  <c:v>3645.98</c:v>
                </c:pt>
                <c:pt idx="8366">
                  <c:v>3645.98</c:v>
                </c:pt>
                <c:pt idx="8367">
                  <c:v>3645.98</c:v>
                </c:pt>
                <c:pt idx="8368">
                  <c:v>3645.98</c:v>
                </c:pt>
                <c:pt idx="8369">
                  <c:v>3645.98</c:v>
                </c:pt>
                <c:pt idx="8370">
                  <c:v>3645.98</c:v>
                </c:pt>
                <c:pt idx="8371">
                  <c:v>3645.98</c:v>
                </c:pt>
                <c:pt idx="8372">
                  <c:v>3645.98</c:v>
                </c:pt>
                <c:pt idx="8373">
                  <c:v>3645.98</c:v>
                </c:pt>
                <c:pt idx="8374">
                  <c:v>3645.98</c:v>
                </c:pt>
                <c:pt idx="8375">
                  <c:v>3645.98</c:v>
                </c:pt>
                <c:pt idx="8376">
                  <c:v>3645.98</c:v>
                </c:pt>
                <c:pt idx="8377">
                  <c:v>3645.98</c:v>
                </c:pt>
                <c:pt idx="8378">
                  <c:v>3645.98</c:v>
                </c:pt>
                <c:pt idx="8379">
                  <c:v>3645.98</c:v>
                </c:pt>
                <c:pt idx="8380">
                  <c:v>3645.98</c:v>
                </c:pt>
                <c:pt idx="8381">
                  <c:v>3645.98</c:v>
                </c:pt>
                <c:pt idx="8382">
                  <c:v>3645.98</c:v>
                </c:pt>
                <c:pt idx="8383">
                  <c:v>3645.98</c:v>
                </c:pt>
                <c:pt idx="8384">
                  <c:v>3645.98</c:v>
                </c:pt>
                <c:pt idx="8385">
                  <c:v>3645.98</c:v>
                </c:pt>
                <c:pt idx="8386">
                  <c:v>3645.98</c:v>
                </c:pt>
                <c:pt idx="8387">
                  <c:v>3645.98</c:v>
                </c:pt>
                <c:pt idx="8388">
                  <c:v>3645.98</c:v>
                </c:pt>
                <c:pt idx="8389">
                  <c:v>3645.98</c:v>
                </c:pt>
                <c:pt idx="8390">
                  <c:v>3645.98</c:v>
                </c:pt>
                <c:pt idx="8391">
                  <c:v>3645.98</c:v>
                </c:pt>
                <c:pt idx="8392">
                  <c:v>3645.98</c:v>
                </c:pt>
                <c:pt idx="8393">
                  <c:v>3645.98</c:v>
                </c:pt>
                <c:pt idx="8394">
                  <c:v>3645.98</c:v>
                </c:pt>
                <c:pt idx="8395">
                  <c:v>3645.98</c:v>
                </c:pt>
                <c:pt idx="8396">
                  <c:v>3645.98</c:v>
                </c:pt>
                <c:pt idx="8397">
                  <c:v>3645.98</c:v>
                </c:pt>
                <c:pt idx="8398">
                  <c:v>3645.98</c:v>
                </c:pt>
                <c:pt idx="8399">
                  <c:v>3645.98</c:v>
                </c:pt>
                <c:pt idx="8400">
                  <c:v>3645.98</c:v>
                </c:pt>
                <c:pt idx="8401">
                  <c:v>3645.98</c:v>
                </c:pt>
                <c:pt idx="8402">
                  <c:v>3645.98</c:v>
                </c:pt>
                <c:pt idx="8403">
                  <c:v>3645.98</c:v>
                </c:pt>
                <c:pt idx="8404">
                  <c:v>3645.98</c:v>
                </c:pt>
                <c:pt idx="8405">
                  <c:v>3645.98</c:v>
                </c:pt>
                <c:pt idx="8406">
                  <c:v>3645.98</c:v>
                </c:pt>
                <c:pt idx="8407">
                  <c:v>3645.98</c:v>
                </c:pt>
                <c:pt idx="8408">
                  <c:v>3645.98</c:v>
                </c:pt>
                <c:pt idx="8409">
                  <c:v>3645.98</c:v>
                </c:pt>
                <c:pt idx="8410">
                  <c:v>3645.98</c:v>
                </c:pt>
                <c:pt idx="8411">
                  <c:v>3645.98</c:v>
                </c:pt>
                <c:pt idx="8412">
                  <c:v>3645.98</c:v>
                </c:pt>
                <c:pt idx="8413">
                  <c:v>3645.98</c:v>
                </c:pt>
                <c:pt idx="8414">
                  <c:v>3645.98</c:v>
                </c:pt>
                <c:pt idx="8415">
                  <c:v>3645.98</c:v>
                </c:pt>
                <c:pt idx="8416">
                  <c:v>3645.98</c:v>
                </c:pt>
                <c:pt idx="8417">
                  <c:v>3645.98</c:v>
                </c:pt>
                <c:pt idx="8418">
                  <c:v>3645.98</c:v>
                </c:pt>
                <c:pt idx="8419">
                  <c:v>3645.98</c:v>
                </c:pt>
                <c:pt idx="8420">
                  <c:v>3645.98</c:v>
                </c:pt>
                <c:pt idx="8421">
                  <c:v>3645.98</c:v>
                </c:pt>
                <c:pt idx="8422">
                  <c:v>3645.98</c:v>
                </c:pt>
                <c:pt idx="8423">
                  <c:v>3645.98</c:v>
                </c:pt>
                <c:pt idx="8424">
                  <c:v>3645.98</c:v>
                </c:pt>
                <c:pt idx="8425">
                  <c:v>3645.98</c:v>
                </c:pt>
                <c:pt idx="8426">
                  <c:v>3645.98</c:v>
                </c:pt>
                <c:pt idx="8427">
                  <c:v>3645.98</c:v>
                </c:pt>
                <c:pt idx="8428">
                  <c:v>3645.98</c:v>
                </c:pt>
                <c:pt idx="8429">
                  <c:v>3645.98</c:v>
                </c:pt>
                <c:pt idx="8430">
                  <c:v>3645.98</c:v>
                </c:pt>
                <c:pt idx="8431">
                  <c:v>3645.98</c:v>
                </c:pt>
                <c:pt idx="8432">
                  <c:v>3645.98</c:v>
                </c:pt>
                <c:pt idx="8433">
                  <c:v>3645.98</c:v>
                </c:pt>
                <c:pt idx="8434">
                  <c:v>3645.98</c:v>
                </c:pt>
                <c:pt idx="8435">
                  <c:v>3645.98</c:v>
                </c:pt>
                <c:pt idx="8436">
                  <c:v>3645.98</c:v>
                </c:pt>
                <c:pt idx="8437">
                  <c:v>3645.98</c:v>
                </c:pt>
                <c:pt idx="8438">
                  <c:v>3645.98</c:v>
                </c:pt>
                <c:pt idx="8439">
                  <c:v>3645.98</c:v>
                </c:pt>
                <c:pt idx="8440">
                  <c:v>3645.98</c:v>
                </c:pt>
                <c:pt idx="8441">
                  <c:v>3645.98</c:v>
                </c:pt>
                <c:pt idx="8442">
                  <c:v>3645.98</c:v>
                </c:pt>
                <c:pt idx="8443">
                  <c:v>3645.98</c:v>
                </c:pt>
                <c:pt idx="8444">
                  <c:v>3645.98</c:v>
                </c:pt>
                <c:pt idx="8445">
                  <c:v>3645.98</c:v>
                </c:pt>
                <c:pt idx="8446">
                  <c:v>3645.98</c:v>
                </c:pt>
                <c:pt idx="8447">
                  <c:v>3645.98</c:v>
                </c:pt>
                <c:pt idx="8448">
                  <c:v>3645.98</c:v>
                </c:pt>
                <c:pt idx="8449">
                  <c:v>3645.98</c:v>
                </c:pt>
                <c:pt idx="8450">
                  <c:v>3645.98</c:v>
                </c:pt>
                <c:pt idx="8451">
                  <c:v>3645.98</c:v>
                </c:pt>
                <c:pt idx="8452">
                  <c:v>3645.98</c:v>
                </c:pt>
                <c:pt idx="8453">
                  <c:v>3645.98</c:v>
                </c:pt>
                <c:pt idx="8454">
                  <c:v>3645.98</c:v>
                </c:pt>
                <c:pt idx="8455">
                  <c:v>3645.98</c:v>
                </c:pt>
                <c:pt idx="8456">
                  <c:v>3645.98</c:v>
                </c:pt>
                <c:pt idx="8457">
                  <c:v>3645.98</c:v>
                </c:pt>
                <c:pt idx="8458">
                  <c:v>3645.98</c:v>
                </c:pt>
                <c:pt idx="8459">
                  <c:v>3645.98</c:v>
                </c:pt>
                <c:pt idx="8460">
                  <c:v>3645.98</c:v>
                </c:pt>
                <c:pt idx="8461">
                  <c:v>3645.98</c:v>
                </c:pt>
                <c:pt idx="8462">
                  <c:v>3645.98</c:v>
                </c:pt>
                <c:pt idx="8463">
                  <c:v>3645.98</c:v>
                </c:pt>
                <c:pt idx="8464">
                  <c:v>3645.98</c:v>
                </c:pt>
                <c:pt idx="8465">
                  <c:v>3645.98</c:v>
                </c:pt>
                <c:pt idx="8466">
                  <c:v>3645.98</c:v>
                </c:pt>
                <c:pt idx="8467">
                  <c:v>3645.98</c:v>
                </c:pt>
                <c:pt idx="8468">
                  <c:v>3645.98</c:v>
                </c:pt>
                <c:pt idx="8469">
                  <c:v>3645.98</c:v>
                </c:pt>
                <c:pt idx="8470">
                  <c:v>3645.98</c:v>
                </c:pt>
                <c:pt idx="8471">
                  <c:v>3645.98</c:v>
                </c:pt>
                <c:pt idx="8472">
                  <c:v>3645.98</c:v>
                </c:pt>
                <c:pt idx="8473">
                  <c:v>3645.98</c:v>
                </c:pt>
                <c:pt idx="8474">
                  <c:v>3645.98</c:v>
                </c:pt>
                <c:pt idx="8475">
                  <c:v>3645.98</c:v>
                </c:pt>
                <c:pt idx="8476">
                  <c:v>3645.98</c:v>
                </c:pt>
                <c:pt idx="8477">
                  <c:v>3645.98</c:v>
                </c:pt>
                <c:pt idx="8478">
                  <c:v>3645.98</c:v>
                </c:pt>
                <c:pt idx="8479">
                  <c:v>3645.98</c:v>
                </c:pt>
                <c:pt idx="8480">
                  <c:v>3645.98</c:v>
                </c:pt>
                <c:pt idx="8481">
                  <c:v>3645.98</c:v>
                </c:pt>
                <c:pt idx="8482">
                  <c:v>3645.98</c:v>
                </c:pt>
                <c:pt idx="8483">
                  <c:v>3645.98</c:v>
                </c:pt>
                <c:pt idx="8484">
                  <c:v>3645.98</c:v>
                </c:pt>
                <c:pt idx="8485">
                  <c:v>3645.98</c:v>
                </c:pt>
                <c:pt idx="8486">
                  <c:v>3645.98</c:v>
                </c:pt>
                <c:pt idx="8487">
                  <c:v>3645.98</c:v>
                </c:pt>
                <c:pt idx="8488">
                  <c:v>3645.98</c:v>
                </c:pt>
                <c:pt idx="8489">
                  <c:v>3645.98</c:v>
                </c:pt>
                <c:pt idx="8490">
                  <c:v>3645.98</c:v>
                </c:pt>
                <c:pt idx="8491">
                  <c:v>3645.98</c:v>
                </c:pt>
                <c:pt idx="8492">
                  <c:v>3645.98</c:v>
                </c:pt>
                <c:pt idx="8493">
                  <c:v>3645.98</c:v>
                </c:pt>
                <c:pt idx="8494">
                  <c:v>3645.98</c:v>
                </c:pt>
                <c:pt idx="8495">
                  <c:v>3645.98</c:v>
                </c:pt>
                <c:pt idx="8496">
                  <c:v>3645.98</c:v>
                </c:pt>
                <c:pt idx="8497">
                  <c:v>3645.98</c:v>
                </c:pt>
                <c:pt idx="8498">
                  <c:v>3645.98</c:v>
                </c:pt>
                <c:pt idx="8499">
                  <c:v>3645.98</c:v>
                </c:pt>
                <c:pt idx="8500">
                  <c:v>3645.98</c:v>
                </c:pt>
                <c:pt idx="8501">
                  <c:v>3645.98</c:v>
                </c:pt>
                <c:pt idx="8502">
                  <c:v>3645.98</c:v>
                </c:pt>
                <c:pt idx="8503">
                  <c:v>3645.98</c:v>
                </c:pt>
                <c:pt idx="8504">
                  <c:v>3645.98</c:v>
                </c:pt>
                <c:pt idx="8505">
                  <c:v>3645.98</c:v>
                </c:pt>
                <c:pt idx="8506">
                  <c:v>3645.98</c:v>
                </c:pt>
                <c:pt idx="8507">
                  <c:v>3645.98</c:v>
                </c:pt>
                <c:pt idx="8508">
                  <c:v>3645.98</c:v>
                </c:pt>
                <c:pt idx="8509">
                  <c:v>3645.98</c:v>
                </c:pt>
                <c:pt idx="8510">
                  <c:v>3645.98</c:v>
                </c:pt>
                <c:pt idx="8511">
                  <c:v>3645.98</c:v>
                </c:pt>
                <c:pt idx="8512">
                  <c:v>3645.98</c:v>
                </c:pt>
                <c:pt idx="8513">
                  <c:v>3645.98</c:v>
                </c:pt>
                <c:pt idx="8514">
                  <c:v>3645.98</c:v>
                </c:pt>
                <c:pt idx="8515">
                  <c:v>3645.98</c:v>
                </c:pt>
                <c:pt idx="8516">
                  <c:v>3645.98</c:v>
                </c:pt>
                <c:pt idx="8517">
                  <c:v>3645.98</c:v>
                </c:pt>
                <c:pt idx="8518">
                  <c:v>3645.98</c:v>
                </c:pt>
                <c:pt idx="8519">
                  <c:v>3645.98</c:v>
                </c:pt>
                <c:pt idx="8520">
                  <c:v>3645.98</c:v>
                </c:pt>
                <c:pt idx="8521">
                  <c:v>3645.98</c:v>
                </c:pt>
                <c:pt idx="8522">
                  <c:v>3645.98</c:v>
                </c:pt>
                <c:pt idx="8523">
                  <c:v>3645.98</c:v>
                </c:pt>
                <c:pt idx="8524">
                  <c:v>3645.98</c:v>
                </c:pt>
                <c:pt idx="8525">
                  <c:v>3645.98</c:v>
                </c:pt>
                <c:pt idx="8526">
                  <c:v>3645.98</c:v>
                </c:pt>
                <c:pt idx="8527">
                  <c:v>3645.98</c:v>
                </c:pt>
                <c:pt idx="8528">
                  <c:v>3645.98</c:v>
                </c:pt>
                <c:pt idx="8529">
                  <c:v>3645.98</c:v>
                </c:pt>
                <c:pt idx="8530">
                  <c:v>3645.98</c:v>
                </c:pt>
                <c:pt idx="8531">
                  <c:v>3645.98</c:v>
                </c:pt>
                <c:pt idx="8532">
                  <c:v>3645.98</c:v>
                </c:pt>
                <c:pt idx="8533">
                  <c:v>3645.98</c:v>
                </c:pt>
                <c:pt idx="8534">
                  <c:v>3645.98</c:v>
                </c:pt>
                <c:pt idx="8535">
                  <c:v>3645.98</c:v>
                </c:pt>
                <c:pt idx="8536">
                  <c:v>3645.98</c:v>
                </c:pt>
                <c:pt idx="8537">
                  <c:v>3645.98</c:v>
                </c:pt>
                <c:pt idx="8538">
                  <c:v>3645.98</c:v>
                </c:pt>
                <c:pt idx="8539">
                  <c:v>3645.98</c:v>
                </c:pt>
                <c:pt idx="8540">
                  <c:v>3645.98</c:v>
                </c:pt>
                <c:pt idx="8541">
                  <c:v>3645.98</c:v>
                </c:pt>
                <c:pt idx="8542">
                  <c:v>3645.98</c:v>
                </c:pt>
                <c:pt idx="8543">
                  <c:v>3645.98</c:v>
                </c:pt>
                <c:pt idx="8544">
                  <c:v>3645.98</c:v>
                </c:pt>
                <c:pt idx="8545">
                  <c:v>3645.98</c:v>
                </c:pt>
                <c:pt idx="8546">
                  <c:v>3645.98</c:v>
                </c:pt>
                <c:pt idx="8547">
                  <c:v>3645.98</c:v>
                </c:pt>
                <c:pt idx="8548">
                  <c:v>3645.98</c:v>
                </c:pt>
                <c:pt idx="8549">
                  <c:v>3645.98</c:v>
                </c:pt>
                <c:pt idx="8550">
                  <c:v>3645.98</c:v>
                </c:pt>
                <c:pt idx="8551">
                  <c:v>3645.98</c:v>
                </c:pt>
                <c:pt idx="8552">
                  <c:v>3645.98</c:v>
                </c:pt>
                <c:pt idx="8553">
                  <c:v>3645.98</c:v>
                </c:pt>
                <c:pt idx="8554">
                  <c:v>3645.98</c:v>
                </c:pt>
                <c:pt idx="8555">
                  <c:v>3645.98</c:v>
                </c:pt>
                <c:pt idx="8556">
                  <c:v>3645.98</c:v>
                </c:pt>
                <c:pt idx="8557">
                  <c:v>3645.98</c:v>
                </c:pt>
                <c:pt idx="8558">
                  <c:v>3645.98</c:v>
                </c:pt>
                <c:pt idx="8559">
                  <c:v>3645.98</c:v>
                </c:pt>
                <c:pt idx="8560">
                  <c:v>3645.98</c:v>
                </c:pt>
                <c:pt idx="8561">
                  <c:v>3645.98</c:v>
                </c:pt>
                <c:pt idx="8562">
                  <c:v>3645.98</c:v>
                </c:pt>
                <c:pt idx="8563">
                  <c:v>3645.98</c:v>
                </c:pt>
                <c:pt idx="8564">
                  <c:v>3645.98</c:v>
                </c:pt>
                <c:pt idx="8565">
                  <c:v>3645.98</c:v>
                </c:pt>
                <c:pt idx="8566">
                  <c:v>3645.98</c:v>
                </c:pt>
                <c:pt idx="8567">
                  <c:v>3645.98</c:v>
                </c:pt>
                <c:pt idx="8568">
                  <c:v>3645.98</c:v>
                </c:pt>
                <c:pt idx="8569">
                  <c:v>3645.98</c:v>
                </c:pt>
                <c:pt idx="8570">
                  <c:v>3645.98</c:v>
                </c:pt>
                <c:pt idx="8571">
                  <c:v>3645.98</c:v>
                </c:pt>
                <c:pt idx="8572">
                  <c:v>3645.98</c:v>
                </c:pt>
                <c:pt idx="8573">
                  <c:v>3645.98</c:v>
                </c:pt>
                <c:pt idx="8574">
                  <c:v>3645.98</c:v>
                </c:pt>
                <c:pt idx="8575">
                  <c:v>3645.98</c:v>
                </c:pt>
                <c:pt idx="8576">
                  <c:v>3645.98</c:v>
                </c:pt>
                <c:pt idx="8577">
                  <c:v>3645.98</c:v>
                </c:pt>
                <c:pt idx="8578">
                  <c:v>3645.98</c:v>
                </c:pt>
                <c:pt idx="8579">
                  <c:v>3645.98</c:v>
                </c:pt>
                <c:pt idx="8580">
                  <c:v>3645.98</c:v>
                </c:pt>
                <c:pt idx="8581">
                  <c:v>3645.98</c:v>
                </c:pt>
                <c:pt idx="8582">
                  <c:v>3645.98</c:v>
                </c:pt>
                <c:pt idx="8583">
                  <c:v>3645.98</c:v>
                </c:pt>
                <c:pt idx="8584">
                  <c:v>3645.98</c:v>
                </c:pt>
                <c:pt idx="8585">
                  <c:v>3645.98</c:v>
                </c:pt>
                <c:pt idx="8586">
                  <c:v>3645.98</c:v>
                </c:pt>
                <c:pt idx="8587">
                  <c:v>3645.98</c:v>
                </c:pt>
                <c:pt idx="8588">
                  <c:v>3645.98</c:v>
                </c:pt>
                <c:pt idx="8589">
                  <c:v>3645.98</c:v>
                </c:pt>
                <c:pt idx="8590">
                  <c:v>3645.98</c:v>
                </c:pt>
                <c:pt idx="8591">
                  <c:v>3645.98</c:v>
                </c:pt>
                <c:pt idx="8592">
                  <c:v>3645.98</c:v>
                </c:pt>
                <c:pt idx="8593">
                  <c:v>3645.98</c:v>
                </c:pt>
                <c:pt idx="8594">
                  <c:v>3645.98</c:v>
                </c:pt>
                <c:pt idx="8595">
                  <c:v>3645.98</c:v>
                </c:pt>
                <c:pt idx="8596">
                  <c:v>3645.98</c:v>
                </c:pt>
                <c:pt idx="8597">
                  <c:v>3645.98</c:v>
                </c:pt>
                <c:pt idx="8598">
                  <c:v>3645.98</c:v>
                </c:pt>
                <c:pt idx="8599">
                  <c:v>3645.98</c:v>
                </c:pt>
                <c:pt idx="8600">
                  <c:v>3645.98</c:v>
                </c:pt>
                <c:pt idx="8601">
                  <c:v>3645.98</c:v>
                </c:pt>
                <c:pt idx="8602">
                  <c:v>3645.98</c:v>
                </c:pt>
                <c:pt idx="8603">
                  <c:v>3645.98</c:v>
                </c:pt>
                <c:pt idx="8604">
                  <c:v>3645.98</c:v>
                </c:pt>
                <c:pt idx="8605">
                  <c:v>3645.98</c:v>
                </c:pt>
                <c:pt idx="8606">
                  <c:v>3645.98</c:v>
                </c:pt>
                <c:pt idx="8607">
                  <c:v>3645.98</c:v>
                </c:pt>
                <c:pt idx="8608">
                  <c:v>3645.98</c:v>
                </c:pt>
                <c:pt idx="8609">
                  <c:v>3645.98</c:v>
                </c:pt>
                <c:pt idx="8610">
                  <c:v>3645.98</c:v>
                </c:pt>
                <c:pt idx="8611">
                  <c:v>3645.98</c:v>
                </c:pt>
                <c:pt idx="8612">
                  <c:v>3645.98</c:v>
                </c:pt>
                <c:pt idx="8613">
                  <c:v>3645.98</c:v>
                </c:pt>
                <c:pt idx="8614">
                  <c:v>3645.98</c:v>
                </c:pt>
                <c:pt idx="8615">
                  <c:v>3645.98</c:v>
                </c:pt>
                <c:pt idx="8616">
                  <c:v>3645.98</c:v>
                </c:pt>
                <c:pt idx="8617">
                  <c:v>3645.98</c:v>
                </c:pt>
                <c:pt idx="8618">
                  <c:v>3645.98</c:v>
                </c:pt>
                <c:pt idx="8619">
                  <c:v>3645.98</c:v>
                </c:pt>
                <c:pt idx="8620">
                  <c:v>3645.98</c:v>
                </c:pt>
                <c:pt idx="8621">
                  <c:v>3645.98</c:v>
                </c:pt>
                <c:pt idx="8622">
                  <c:v>3645.98</c:v>
                </c:pt>
                <c:pt idx="8623">
                  <c:v>3645.98</c:v>
                </c:pt>
                <c:pt idx="8624">
                  <c:v>3645.98</c:v>
                </c:pt>
                <c:pt idx="8625">
                  <c:v>3645.98</c:v>
                </c:pt>
                <c:pt idx="8626">
                  <c:v>3645.98</c:v>
                </c:pt>
                <c:pt idx="8627">
                  <c:v>3645.98</c:v>
                </c:pt>
                <c:pt idx="8628">
                  <c:v>3645.98</c:v>
                </c:pt>
                <c:pt idx="8629">
                  <c:v>3645.98</c:v>
                </c:pt>
                <c:pt idx="8630">
                  <c:v>3645.98</c:v>
                </c:pt>
                <c:pt idx="8631">
                  <c:v>3645.98</c:v>
                </c:pt>
                <c:pt idx="8632">
                  <c:v>3645.98</c:v>
                </c:pt>
                <c:pt idx="8633">
                  <c:v>3645.98</c:v>
                </c:pt>
                <c:pt idx="8634">
                  <c:v>3645.98</c:v>
                </c:pt>
                <c:pt idx="8635">
                  <c:v>3645.98</c:v>
                </c:pt>
                <c:pt idx="8636">
                  <c:v>3645.98</c:v>
                </c:pt>
                <c:pt idx="8637">
                  <c:v>3645.98</c:v>
                </c:pt>
                <c:pt idx="8638">
                  <c:v>3645.98</c:v>
                </c:pt>
                <c:pt idx="8639">
                  <c:v>3645.98</c:v>
                </c:pt>
                <c:pt idx="8640">
                  <c:v>3645.98</c:v>
                </c:pt>
                <c:pt idx="8641">
                  <c:v>3645.98</c:v>
                </c:pt>
                <c:pt idx="8642">
                  <c:v>3645.98</c:v>
                </c:pt>
                <c:pt idx="8643">
                  <c:v>3645.98</c:v>
                </c:pt>
                <c:pt idx="8644">
                  <c:v>3645.98</c:v>
                </c:pt>
                <c:pt idx="8645">
                  <c:v>3645.98</c:v>
                </c:pt>
                <c:pt idx="8646">
                  <c:v>3645.98</c:v>
                </c:pt>
                <c:pt idx="8647">
                  <c:v>3645.98</c:v>
                </c:pt>
                <c:pt idx="8648">
                  <c:v>3645.98</c:v>
                </c:pt>
                <c:pt idx="8649">
                  <c:v>3645.98</c:v>
                </c:pt>
                <c:pt idx="8650">
                  <c:v>3645.98</c:v>
                </c:pt>
                <c:pt idx="8651">
                  <c:v>3645.98</c:v>
                </c:pt>
                <c:pt idx="8652">
                  <c:v>3645.98</c:v>
                </c:pt>
                <c:pt idx="8653">
                  <c:v>3645.98</c:v>
                </c:pt>
                <c:pt idx="8654">
                  <c:v>3645.98</c:v>
                </c:pt>
                <c:pt idx="8655">
                  <c:v>3645.98</c:v>
                </c:pt>
                <c:pt idx="8656">
                  <c:v>3645.98</c:v>
                </c:pt>
                <c:pt idx="8657">
                  <c:v>3645.98</c:v>
                </c:pt>
                <c:pt idx="8658">
                  <c:v>3645.98</c:v>
                </c:pt>
                <c:pt idx="8659">
                  <c:v>3645.98</c:v>
                </c:pt>
                <c:pt idx="8660">
                  <c:v>3645.98</c:v>
                </c:pt>
                <c:pt idx="8661">
                  <c:v>3645.98</c:v>
                </c:pt>
                <c:pt idx="8662">
                  <c:v>3645.98</c:v>
                </c:pt>
                <c:pt idx="8663">
                  <c:v>3645.98</c:v>
                </c:pt>
                <c:pt idx="8664">
                  <c:v>3645.98</c:v>
                </c:pt>
                <c:pt idx="8665">
                  <c:v>3645.98</c:v>
                </c:pt>
                <c:pt idx="8666">
                  <c:v>3645.98</c:v>
                </c:pt>
                <c:pt idx="8667">
                  <c:v>3645.98</c:v>
                </c:pt>
                <c:pt idx="8668">
                  <c:v>3645.98</c:v>
                </c:pt>
                <c:pt idx="8669">
                  <c:v>3645.98</c:v>
                </c:pt>
                <c:pt idx="8670">
                  <c:v>3645.98</c:v>
                </c:pt>
                <c:pt idx="8671">
                  <c:v>3645.98</c:v>
                </c:pt>
                <c:pt idx="8672">
                  <c:v>3645.98</c:v>
                </c:pt>
                <c:pt idx="8673">
                  <c:v>3645.98</c:v>
                </c:pt>
                <c:pt idx="8674">
                  <c:v>3645.98</c:v>
                </c:pt>
                <c:pt idx="8675">
                  <c:v>3645.98</c:v>
                </c:pt>
                <c:pt idx="8676">
                  <c:v>3645.98</c:v>
                </c:pt>
                <c:pt idx="8677">
                  <c:v>3645.98</c:v>
                </c:pt>
                <c:pt idx="8678">
                  <c:v>3645.98</c:v>
                </c:pt>
                <c:pt idx="8679">
                  <c:v>3645.98</c:v>
                </c:pt>
                <c:pt idx="8680">
                  <c:v>3645.98</c:v>
                </c:pt>
                <c:pt idx="8681">
                  <c:v>3645.98</c:v>
                </c:pt>
                <c:pt idx="8682">
                  <c:v>3645.98</c:v>
                </c:pt>
                <c:pt idx="8683">
                  <c:v>3645.98</c:v>
                </c:pt>
                <c:pt idx="8684">
                  <c:v>3645.98</c:v>
                </c:pt>
                <c:pt idx="8685">
                  <c:v>3645.98</c:v>
                </c:pt>
                <c:pt idx="8686">
                  <c:v>3645.98</c:v>
                </c:pt>
                <c:pt idx="8687">
                  <c:v>3645.98</c:v>
                </c:pt>
                <c:pt idx="8688">
                  <c:v>3645.98</c:v>
                </c:pt>
                <c:pt idx="8689">
                  <c:v>3645.98</c:v>
                </c:pt>
                <c:pt idx="8690">
                  <c:v>3645.98</c:v>
                </c:pt>
                <c:pt idx="8691">
                  <c:v>3645.98</c:v>
                </c:pt>
                <c:pt idx="8692">
                  <c:v>3645.98</c:v>
                </c:pt>
                <c:pt idx="8693">
                  <c:v>3645.98</c:v>
                </c:pt>
                <c:pt idx="8694">
                  <c:v>3645.98</c:v>
                </c:pt>
                <c:pt idx="8695">
                  <c:v>3645.98</c:v>
                </c:pt>
                <c:pt idx="8696">
                  <c:v>3645.98</c:v>
                </c:pt>
                <c:pt idx="8697">
                  <c:v>3645.98</c:v>
                </c:pt>
                <c:pt idx="8698">
                  <c:v>3645.98</c:v>
                </c:pt>
                <c:pt idx="8699">
                  <c:v>3645.98</c:v>
                </c:pt>
                <c:pt idx="8700">
                  <c:v>3645.98</c:v>
                </c:pt>
                <c:pt idx="8701">
                  <c:v>3645.98</c:v>
                </c:pt>
                <c:pt idx="8702">
                  <c:v>3645.98</c:v>
                </c:pt>
                <c:pt idx="8703">
                  <c:v>3645.98</c:v>
                </c:pt>
                <c:pt idx="8704">
                  <c:v>3645.98</c:v>
                </c:pt>
                <c:pt idx="8705">
                  <c:v>3645.98</c:v>
                </c:pt>
                <c:pt idx="8706">
                  <c:v>3645.98</c:v>
                </c:pt>
                <c:pt idx="8707">
                  <c:v>3645.98</c:v>
                </c:pt>
                <c:pt idx="8708">
                  <c:v>3645.98</c:v>
                </c:pt>
                <c:pt idx="8709">
                  <c:v>3645.98</c:v>
                </c:pt>
                <c:pt idx="8710">
                  <c:v>3645.98</c:v>
                </c:pt>
                <c:pt idx="8711">
                  <c:v>3645.98</c:v>
                </c:pt>
                <c:pt idx="8712">
                  <c:v>3645.98</c:v>
                </c:pt>
                <c:pt idx="8713">
                  <c:v>3645.98</c:v>
                </c:pt>
                <c:pt idx="8714">
                  <c:v>3645.98</c:v>
                </c:pt>
                <c:pt idx="8715">
                  <c:v>3645.98</c:v>
                </c:pt>
                <c:pt idx="8716">
                  <c:v>3645.98</c:v>
                </c:pt>
                <c:pt idx="8717">
                  <c:v>3645.98</c:v>
                </c:pt>
                <c:pt idx="8718">
                  <c:v>3645.98</c:v>
                </c:pt>
                <c:pt idx="8719">
                  <c:v>3645.98</c:v>
                </c:pt>
                <c:pt idx="8720">
                  <c:v>3645.98</c:v>
                </c:pt>
                <c:pt idx="8721">
                  <c:v>3645.98</c:v>
                </c:pt>
                <c:pt idx="8722">
                  <c:v>3645.98</c:v>
                </c:pt>
                <c:pt idx="8723">
                  <c:v>3645.98</c:v>
                </c:pt>
                <c:pt idx="8724">
                  <c:v>3645.98</c:v>
                </c:pt>
                <c:pt idx="8725">
                  <c:v>3645.98</c:v>
                </c:pt>
                <c:pt idx="8726">
                  <c:v>3645.98</c:v>
                </c:pt>
                <c:pt idx="8727">
                  <c:v>3645.98</c:v>
                </c:pt>
                <c:pt idx="8728">
                  <c:v>3645.98</c:v>
                </c:pt>
                <c:pt idx="8729">
                  <c:v>3645.98</c:v>
                </c:pt>
                <c:pt idx="8730">
                  <c:v>3645.98</c:v>
                </c:pt>
                <c:pt idx="8731">
                  <c:v>3645.98</c:v>
                </c:pt>
                <c:pt idx="8732">
                  <c:v>3645.98</c:v>
                </c:pt>
                <c:pt idx="8733">
                  <c:v>3645.98</c:v>
                </c:pt>
                <c:pt idx="8734">
                  <c:v>3645.98</c:v>
                </c:pt>
                <c:pt idx="8735">
                  <c:v>3645.98</c:v>
                </c:pt>
                <c:pt idx="8736">
                  <c:v>3645.98</c:v>
                </c:pt>
                <c:pt idx="8737">
                  <c:v>3645.98</c:v>
                </c:pt>
                <c:pt idx="8738">
                  <c:v>3645.98</c:v>
                </c:pt>
                <c:pt idx="8739">
                  <c:v>3645.98</c:v>
                </c:pt>
                <c:pt idx="8740">
                  <c:v>3645.98</c:v>
                </c:pt>
                <c:pt idx="8741">
                  <c:v>3645.98</c:v>
                </c:pt>
                <c:pt idx="8742">
                  <c:v>3645.98</c:v>
                </c:pt>
                <c:pt idx="8743">
                  <c:v>3645.98</c:v>
                </c:pt>
                <c:pt idx="8744">
                  <c:v>3645.98</c:v>
                </c:pt>
                <c:pt idx="8745">
                  <c:v>3645.98</c:v>
                </c:pt>
                <c:pt idx="8746">
                  <c:v>3645.98</c:v>
                </c:pt>
                <c:pt idx="8747">
                  <c:v>3645.98</c:v>
                </c:pt>
                <c:pt idx="8748">
                  <c:v>3645.98</c:v>
                </c:pt>
                <c:pt idx="8749">
                  <c:v>3645.98</c:v>
                </c:pt>
                <c:pt idx="8750">
                  <c:v>3645.98</c:v>
                </c:pt>
                <c:pt idx="8751">
                  <c:v>3645.98</c:v>
                </c:pt>
                <c:pt idx="8752">
                  <c:v>3645.98</c:v>
                </c:pt>
                <c:pt idx="8753">
                  <c:v>3645.98</c:v>
                </c:pt>
                <c:pt idx="8754">
                  <c:v>3645.98</c:v>
                </c:pt>
                <c:pt idx="8755">
                  <c:v>3645.98</c:v>
                </c:pt>
                <c:pt idx="8756">
                  <c:v>3645.98</c:v>
                </c:pt>
                <c:pt idx="8757">
                  <c:v>3645.98</c:v>
                </c:pt>
                <c:pt idx="8758">
                  <c:v>3645.98</c:v>
                </c:pt>
                <c:pt idx="8759">
                  <c:v>3645.98</c:v>
                </c:pt>
                <c:pt idx="8760">
                  <c:v>3645.98</c:v>
                </c:pt>
                <c:pt idx="8761">
                  <c:v>3645.98</c:v>
                </c:pt>
                <c:pt idx="8762">
                  <c:v>3645.98</c:v>
                </c:pt>
                <c:pt idx="8763">
                  <c:v>3645.98</c:v>
                </c:pt>
                <c:pt idx="8764">
                  <c:v>3645.98</c:v>
                </c:pt>
                <c:pt idx="8765">
                  <c:v>3645.98</c:v>
                </c:pt>
                <c:pt idx="8766">
                  <c:v>3645.98</c:v>
                </c:pt>
                <c:pt idx="8767">
                  <c:v>3645.98</c:v>
                </c:pt>
                <c:pt idx="8768">
                  <c:v>3645.98</c:v>
                </c:pt>
                <c:pt idx="8769">
                  <c:v>3645.98</c:v>
                </c:pt>
                <c:pt idx="8770">
                  <c:v>3645.98</c:v>
                </c:pt>
                <c:pt idx="8771">
                  <c:v>3645.98</c:v>
                </c:pt>
                <c:pt idx="8772">
                  <c:v>3645.98</c:v>
                </c:pt>
                <c:pt idx="8773">
                  <c:v>3645.98</c:v>
                </c:pt>
                <c:pt idx="8774">
                  <c:v>3645.98</c:v>
                </c:pt>
                <c:pt idx="8775">
                  <c:v>3645.98</c:v>
                </c:pt>
                <c:pt idx="8776">
                  <c:v>3645.98</c:v>
                </c:pt>
                <c:pt idx="8777">
                  <c:v>3645.98</c:v>
                </c:pt>
                <c:pt idx="8778">
                  <c:v>3645.98</c:v>
                </c:pt>
                <c:pt idx="8779">
                  <c:v>3645.98</c:v>
                </c:pt>
                <c:pt idx="8780">
                  <c:v>3645.98</c:v>
                </c:pt>
                <c:pt idx="8781">
                  <c:v>3645.98</c:v>
                </c:pt>
                <c:pt idx="8782">
                  <c:v>3645.98</c:v>
                </c:pt>
                <c:pt idx="8783">
                  <c:v>3645.98</c:v>
                </c:pt>
                <c:pt idx="8784">
                  <c:v>3645.98</c:v>
                </c:pt>
                <c:pt idx="8785">
                  <c:v>3645.98</c:v>
                </c:pt>
                <c:pt idx="8786">
                  <c:v>3645.98</c:v>
                </c:pt>
                <c:pt idx="8787">
                  <c:v>3645.98</c:v>
                </c:pt>
                <c:pt idx="8788">
                  <c:v>3645.98</c:v>
                </c:pt>
                <c:pt idx="8789">
                  <c:v>3645.98</c:v>
                </c:pt>
                <c:pt idx="8790">
                  <c:v>3645.98</c:v>
                </c:pt>
                <c:pt idx="8791">
                  <c:v>3645.98</c:v>
                </c:pt>
                <c:pt idx="8792">
                  <c:v>3645.98</c:v>
                </c:pt>
                <c:pt idx="8793">
                  <c:v>3645.98</c:v>
                </c:pt>
                <c:pt idx="8794">
                  <c:v>3645.98</c:v>
                </c:pt>
                <c:pt idx="8795">
                  <c:v>3645.98</c:v>
                </c:pt>
                <c:pt idx="8796">
                  <c:v>3645.98</c:v>
                </c:pt>
                <c:pt idx="8797">
                  <c:v>3645.98</c:v>
                </c:pt>
                <c:pt idx="8798">
                  <c:v>3645.98</c:v>
                </c:pt>
                <c:pt idx="8799">
                  <c:v>3645.98</c:v>
                </c:pt>
                <c:pt idx="8800">
                  <c:v>3645.98</c:v>
                </c:pt>
                <c:pt idx="8801">
                  <c:v>3645.98</c:v>
                </c:pt>
                <c:pt idx="8802">
                  <c:v>3645.98</c:v>
                </c:pt>
                <c:pt idx="8803">
                  <c:v>3645.98</c:v>
                </c:pt>
                <c:pt idx="8804">
                  <c:v>3645.98</c:v>
                </c:pt>
                <c:pt idx="8805">
                  <c:v>3645.98</c:v>
                </c:pt>
                <c:pt idx="8806">
                  <c:v>3645.98</c:v>
                </c:pt>
                <c:pt idx="8807">
                  <c:v>3645.98</c:v>
                </c:pt>
                <c:pt idx="8808">
                  <c:v>3645.98</c:v>
                </c:pt>
                <c:pt idx="8809">
                  <c:v>3645.98</c:v>
                </c:pt>
                <c:pt idx="8810">
                  <c:v>3645.98</c:v>
                </c:pt>
                <c:pt idx="8811">
                  <c:v>3645.98</c:v>
                </c:pt>
                <c:pt idx="8812">
                  <c:v>3645.98</c:v>
                </c:pt>
                <c:pt idx="8813">
                  <c:v>3645.98</c:v>
                </c:pt>
                <c:pt idx="8814">
                  <c:v>3645.98</c:v>
                </c:pt>
                <c:pt idx="8815">
                  <c:v>3645.98</c:v>
                </c:pt>
                <c:pt idx="8816">
                  <c:v>3645.98</c:v>
                </c:pt>
                <c:pt idx="8817">
                  <c:v>3645.98</c:v>
                </c:pt>
                <c:pt idx="8818">
                  <c:v>3645.98</c:v>
                </c:pt>
                <c:pt idx="8819">
                  <c:v>3645.98</c:v>
                </c:pt>
                <c:pt idx="8820">
                  <c:v>3645.98</c:v>
                </c:pt>
                <c:pt idx="8821">
                  <c:v>3645.98</c:v>
                </c:pt>
                <c:pt idx="8822">
                  <c:v>3645.98</c:v>
                </c:pt>
                <c:pt idx="8823">
                  <c:v>3645.98</c:v>
                </c:pt>
                <c:pt idx="8824">
                  <c:v>3645.98</c:v>
                </c:pt>
                <c:pt idx="8825">
                  <c:v>3645.98</c:v>
                </c:pt>
                <c:pt idx="8826">
                  <c:v>3645.98</c:v>
                </c:pt>
                <c:pt idx="8827">
                  <c:v>3645.98</c:v>
                </c:pt>
                <c:pt idx="8828">
                  <c:v>3645.98</c:v>
                </c:pt>
                <c:pt idx="8829">
                  <c:v>3645.98</c:v>
                </c:pt>
                <c:pt idx="8830">
                  <c:v>3645.98</c:v>
                </c:pt>
                <c:pt idx="8831">
                  <c:v>3645.98</c:v>
                </c:pt>
                <c:pt idx="8832">
                  <c:v>3645.98</c:v>
                </c:pt>
                <c:pt idx="8833">
                  <c:v>3645.98</c:v>
                </c:pt>
                <c:pt idx="8834">
                  <c:v>3645.98</c:v>
                </c:pt>
                <c:pt idx="8835">
                  <c:v>3645.98</c:v>
                </c:pt>
                <c:pt idx="8836">
                  <c:v>3645.98</c:v>
                </c:pt>
                <c:pt idx="8837">
                  <c:v>3645.98</c:v>
                </c:pt>
                <c:pt idx="8838">
                  <c:v>3645.98</c:v>
                </c:pt>
                <c:pt idx="8839">
                  <c:v>3645.98</c:v>
                </c:pt>
                <c:pt idx="8840">
                  <c:v>3645.98</c:v>
                </c:pt>
                <c:pt idx="8841">
                  <c:v>3645.98</c:v>
                </c:pt>
                <c:pt idx="8842">
                  <c:v>3645.98</c:v>
                </c:pt>
                <c:pt idx="8843">
                  <c:v>3645.98</c:v>
                </c:pt>
                <c:pt idx="8844">
                  <c:v>3645.98</c:v>
                </c:pt>
                <c:pt idx="8845">
                  <c:v>3645.98</c:v>
                </c:pt>
                <c:pt idx="8846">
                  <c:v>3645.98</c:v>
                </c:pt>
                <c:pt idx="8847">
                  <c:v>3645.98</c:v>
                </c:pt>
                <c:pt idx="8848">
                  <c:v>3645.98</c:v>
                </c:pt>
                <c:pt idx="8849">
                  <c:v>3645.98</c:v>
                </c:pt>
                <c:pt idx="8850">
                  <c:v>3645.98</c:v>
                </c:pt>
                <c:pt idx="8851">
                  <c:v>3645.98</c:v>
                </c:pt>
                <c:pt idx="8852">
                  <c:v>3645.98</c:v>
                </c:pt>
                <c:pt idx="8853">
                  <c:v>3645.98</c:v>
                </c:pt>
                <c:pt idx="8854">
                  <c:v>3645.98</c:v>
                </c:pt>
                <c:pt idx="8855">
                  <c:v>3645.98</c:v>
                </c:pt>
                <c:pt idx="8856">
                  <c:v>3645.98</c:v>
                </c:pt>
                <c:pt idx="8857">
                  <c:v>3645.98</c:v>
                </c:pt>
                <c:pt idx="8858">
                  <c:v>3645.98</c:v>
                </c:pt>
                <c:pt idx="8859">
                  <c:v>3645.98</c:v>
                </c:pt>
                <c:pt idx="8860">
                  <c:v>3645.98</c:v>
                </c:pt>
                <c:pt idx="8861">
                  <c:v>3645.98</c:v>
                </c:pt>
                <c:pt idx="8862">
                  <c:v>3645.98</c:v>
                </c:pt>
                <c:pt idx="8863">
                  <c:v>3645.98</c:v>
                </c:pt>
                <c:pt idx="8864">
                  <c:v>3645.98</c:v>
                </c:pt>
                <c:pt idx="8865">
                  <c:v>3645.98</c:v>
                </c:pt>
                <c:pt idx="8866">
                  <c:v>3645.98</c:v>
                </c:pt>
                <c:pt idx="8867">
                  <c:v>3645.98</c:v>
                </c:pt>
                <c:pt idx="8868">
                  <c:v>3645.98</c:v>
                </c:pt>
                <c:pt idx="8869">
                  <c:v>3645.98</c:v>
                </c:pt>
                <c:pt idx="8870">
                  <c:v>3645.98</c:v>
                </c:pt>
                <c:pt idx="8871">
                  <c:v>3645.98</c:v>
                </c:pt>
                <c:pt idx="8872">
                  <c:v>3645.98</c:v>
                </c:pt>
                <c:pt idx="8873">
                  <c:v>3645.98</c:v>
                </c:pt>
                <c:pt idx="8874">
                  <c:v>3645.98</c:v>
                </c:pt>
                <c:pt idx="8875">
                  <c:v>3645.98</c:v>
                </c:pt>
                <c:pt idx="8876">
                  <c:v>3645.98</c:v>
                </c:pt>
                <c:pt idx="8877">
                  <c:v>3645.98</c:v>
                </c:pt>
                <c:pt idx="8878">
                  <c:v>3645.98</c:v>
                </c:pt>
                <c:pt idx="8879">
                  <c:v>3645.98</c:v>
                </c:pt>
                <c:pt idx="8880">
                  <c:v>3645.98</c:v>
                </c:pt>
                <c:pt idx="8881">
                  <c:v>3645.98</c:v>
                </c:pt>
                <c:pt idx="8882">
                  <c:v>3645.98</c:v>
                </c:pt>
                <c:pt idx="8883">
                  <c:v>3645.98</c:v>
                </c:pt>
                <c:pt idx="8884">
                  <c:v>3645.98</c:v>
                </c:pt>
                <c:pt idx="8885">
                  <c:v>3645.98</c:v>
                </c:pt>
                <c:pt idx="8886">
                  <c:v>3645.98</c:v>
                </c:pt>
                <c:pt idx="8887">
                  <c:v>3645.98</c:v>
                </c:pt>
                <c:pt idx="8888">
                  <c:v>3645.98</c:v>
                </c:pt>
                <c:pt idx="8889">
                  <c:v>3645.98</c:v>
                </c:pt>
                <c:pt idx="8890">
                  <c:v>3645.98</c:v>
                </c:pt>
                <c:pt idx="8891">
                  <c:v>3645.98</c:v>
                </c:pt>
                <c:pt idx="8892">
                  <c:v>3645.98</c:v>
                </c:pt>
                <c:pt idx="8893">
                  <c:v>3645.98</c:v>
                </c:pt>
                <c:pt idx="8894">
                  <c:v>3645.98</c:v>
                </c:pt>
                <c:pt idx="8895">
                  <c:v>3645.98</c:v>
                </c:pt>
                <c:pt idx="8896">
                  <c:v>3645.98</c:v>
                </c:pt>
                <c:pt idx="8897">
                  <c:v>3645.98</c:v>
                </c:pt>
                <c:pt idx="8898">
                  <c:v>3645.98</c:v>
                </c:pt>
                <c:pt idx="8899">
                  <c:v>3645.98</c:v>
                </c:pt>
                <c:pt idx="8900">
                  <c:v>3645.98</c:v>
                </c:pt>
                <c:pt idx="8901">
                  <c:v>3645.98</c:v>
                </c:pt>
                <c:pt idx="8902">
                  <c:v>3645.98</c:v>
                </c:pt>
                <c:pt idx="8903">
                  <c:v>3645.98</c:v>
                </c:pt>
                <c:pt idx="8904">
                  <c:v>3645.98</c:v>
                </c:pt>
                <c:pt idx="8905">
                  <c:v>3645.98</c:v>
                </c:pt>
                <c:pt idx="8906">
                  <c:v>3645.98</c:v>
                </c:pt>
                <c:pt idx="8907">
                  <c:v>3645.98</c:v>
                </c:pt>
                <c:pt idx="8908">
                  <c:v>3645.98</c:v>
                </c:pt>
                <c:pt idx="8909">
                  <c:v>3645.98</c:v>
                </c:pt>
                <c:pt idx="8910">
                  <c:v>3645.98</c:v>
                </c:pt>
                <c:pt idx="8911">
                  <c:v>3645.98</c:v>
                </c:pt>
                <c:pt idx="8912">
                  <c:v>3645.98</c:v>
                </c:pt>
                <c:pt idx="8913">
                  <c:v>3645.98</c:v>
                </c:pt>
                <c:pt idx="8914">
                  <c:v>3645.98</c:v>
                </c:pt>
                <c:pt idx="8915">
                  <c:v>3645.98</c:v>
                </c:pt>
                <c:pt idx="8916">
                  <c:v>3645.98</c:v>
                </c:pt>
                <c:pt idx="8917">
                  <c:v>3645.98</c:v>
                </c:pt>
                <c:pt idx="8918">
                  <c:v>3645.98</c:v>
                </c:pt>
                <c:pt idx="8919">
                  <c:v>3645.98</c:v>
                </c:pt>
                <c:pt idx="8920">
                  <c:v>3645.98</c:v>
                </c:pt>
                <c:pt idx="8921">
                  <c:v>3645.98</c:v>
                </c:pt>
                <c:pt idx="8922">
                  <c:v>3645.98</c:v>
                </c:pt>
                <c:pt idx="8923">
                  <c:v>3645.98</c:v>
                </c:pt>
                <c:pt idx="8924">
                  <c:v>3645.98</c:v>
                </c:pt>
                <c:pt idx="8925">
                  <c:v>3645.98</c:v>
                </c:pt>
                <c:pt idx="8926">
                  <c:v>3645.98</c:v>
                </c:pt>
                <c:pt idx="8927">
                  <c:v>3645.98</c:v>
                </c:pt>
                <c:pt idx="8928">
                  <c:v>3645.98</c:v>
                </c:pt>
                <c:pt idx="8929">
                  <c:v>3645.98</c:v>
                </c:pt>
                <c:pt idx="8930">
                  <c:v>3645.98</c:v>
                </c:pt>
                <c:pt idx="8931">
                  <c:v>3645.98</c:v>
                </c:pt>
                <c:pt idx="8932">
                  <c:v>3645.98</c:v>
                </c:pt>
                <c:pt idx="8933">
                  <c:v>3645.98</c:v>
                </c:pt>
                <c:pt idx="8934">
                  <c:v>3645.98</c:v>
                </c:pt>
                <c:pt idx="8935">
                  <c:v>3645.98</c:v>
                </c:pt>
                <c:pt idx="8936">
                  <c:v>3645.98</c:v>
                </c:pt>
                <c:pt idx="8937">
                  <c:v>3645.98</c:v>
                </c:pt>
                <c:pt idx="8938">
                  <c:v>3645.98</c:v>
                </c:pt>
                <c:pt idx="8939">
                  <c:v>3645.98</c:v>
                </c:pt>
                <c:pt idx="8940">
                  <c:v>3645.98</c:v>
                </c:pt>
                <c:pt idx="8941">
                  <c:v>3645.98</c:v>
                </c:pt>
                <c:pt idx="8942">
                  <c:v>3645.98</c:v>
                </c:pt>
                <c:pt idx="8943">
                  <c:v>3645.98</c:v>
                </c:pt>
                <c:pt idx="8944">
                  <c:v>3645.98</c:v>
                </c:pt>
                <c:pt idx="8945">
                  <c:v>3645.98</c:v>
                </c:pt>
                <c:pt idx="8946">
                  <c:v>3645.98</c:v>
                </c:pt>
                <c:pt idx="8947">
                  <c:v>3645.98</c:v>
                </c:pt>
                <c:pt idx="8948">
                  <c:v>3645.98</c:v>
                </c:pt>
                <c:pt idx="8949">
                  <c:v>3645.98</c:v>
                </c:pt>
                <c:pt idx="8950">
                  <c:v>3645.98</c:v>
                </c:pt>
                <c:pt idx="8951">
                  <c:v>3645.98</c:v>
                </c:pt>
                <c:pt idx="8952">
                  <c:v>3645.98</c:v>
                </c:pt>
                <c:pt idx="8953">
                  <c:v>3645.98</c:v>
                </c:pt>
                <c:pt idx="8954">
                  <c:v>3645.98</c:v>
                </c:pt>
                <c:pt idx="8955">
                  <c:v>3645.98</c:v>
                </c:pt>
                <c:pt idx="8956">
                  <c:v>3645.98</c:v>
                </c:pt>
                <c:pt idx="8957">
                  <c:v>3645.98</c:v>
                </c:pt>
                <c:pt idx="8958">
                  <c:v>3645.98</c:v>
                </c:pt>
                <c:pt idx="8959">
                  <c:v>3645.98</c:v>
                </c:pt>
                <c:pt idx="8960">
                  <c:v>3645.98</c:v>
                </c:pt>
                <c:pt idx="8961">
                  <c:v>3645.98</c:v>
                </c:pt>
                <c:pt idx="8962">
                  <c:v>3645.98</c:v>
                </c:pt>
                <c:pt idx="8963">
                  <c:v>3645.98</c:v>
                </c:pt>
                <c:pt idx="8964">
                  <c:v>3645.98</c:v>
                </c:pt>
                <c:pt idx="8965">
                  <c:v>3645.98</c:v>
                </c:pt>
                <c:pt idx="8966">
                  <c:v>3645.98</c:v>
                </c:pt>
                <c:pt idx="8967">
                  <c:v>3645.98</c:v>
                </c:pt>
                <c:pt idx="8968">
                  <c:v>3645.98</c:v>
                </c:pt>
                <c:pt idx="8969">
                  <c:v>3645.98</c:v>
                </c:pt>
                <c:pt idx="8970">
                  <c:v>3645.98</c:v>
                </c:pt>
                <c:pt idx="8971">
                  <c:v>3645.98</c:v>
                </c:pt>
                <c:pt idx="8972">
                  <c:v>3645.98</c:v>
                </c:pt>
                <c:pt idx="8973">
                  <c:v>3645.98</c:v>
                </c:pt>
                <c:pt idx="8974">
                  <c:v>3645.98</c:v>
                </c:pt>
                <c:pt idx="8975">
                  <c:v>3645.98</c:v>
                </c:pt>
                <c:pt idx="8976">
                  <c:v>3645.98</c:v>
                </c:pt>
                <c:pt idx="8977">
                  <c:v>3645.98</c:v>
                </c:pt>
                <c:pt idx="8978">
                  <c:v>3645.98</c:v>
                </c:pt>
                <c:pt idx="8979">
                  <c:v>3645.98</c:v>
                </c:pt>
                <c:pt idx="8980">
                  <c:v>3645.98</c:v>
                </c:pt>
                <c:pt idx="8981">
                  <c:v>3645.98</c:v>
                </c:pt>
                <c:pt idx="8982">
                  <c:v>3645.98</c:v>
                </c:pt>
                <c:pt idx="8983">
                  <c:v>3645.98</c:v>
                </c:pt>
                <c:pt idx="8984">
                  <c:v>3645.98</c:v>
                </c:pt>
                <c:pt idx="8985">
                  <c:v>3645.98</c:v>
                </c:pt>
                <c:pt idx="8986">
                  <c:v>3645.98</c:v>
                </c:pt>
                <c:pt idx="8987">
                  <c:v>3645.98</c:v>
                </c:pt>
                <c:pt idx="8988">
                  <c:v>3645.98</c:v>
                </c:pt>
                <c:pt idx="8989">
                  <c:v>3645.98</c:v>
                </c:pt>
                <c:pt idx="8990">
                  <c:v>3645.98</c:v>
                </c:pt>
                <c:pt idx="8991">
                  <c:v>3645.98</c:v>
                </c:pt>
                <c:pt idx="8992">
                  <c:v>3645.98</c:v>
                </c:pt>
                <c:pt idx="8993">
                  <c:v>3645.98</c:v>
                </c:pt>
                <c:pt idx="8994">
                  <c:v>3645.98</c:v>
                </c:pt>
                <c:pt idx="8995">
                  <c:v>3645.98</c:v>
                </c:pt>
                <c:pt idx="8996">
                  <c:v>3645.98</c:v>
                </c:pt>
                <c:pt idx="8997">
                  <c:v>3645.98</c:v>
                </c:pt>
                <c:pt idx="8998">
                  <c:v>3645.98</c:v>
                </c:pt>
                <c:pt idx="8999">
                  <c:v>3645.98</c:v>
                </c:pt>
                <c:pt idx="9000">
                  <c:v>3645.98</c:v>
                </c:pt>
                <c:pt idx="9001">
                  <c:v>3645.98</c:v>
                </c:pt>
                <c:pt idx="9002">
                  <c:v>3645.98</c:v>
                </c:pt>
                <c:pt idx="9003">
                  <c:v>3645.98</c:v>
                </c:pt>
                <c:pt idx="9004">
                  <c:v>3645.98</c:v>
                </c:pt>
                <c:pt idx="9005">
                  <c:v>3645.98</c:v>
                </c:pt>
                <c:pt idx="9006">
                  <c:v>3645.98</c:v>
                </c:pt>
                <c:pt idx="9007">
                  <c:v>3645.98</c:v>
                </c:pt>
                <c:pt idx="9008">
                  <c:v>3645.98</c:v>
                </c:pt>
                <c:pt idx="9009">
                  <c:v>3645.98</c:v>
                </c:pt>
                <c:pt idx="9010">
                  <c:v>3645.98</c:v>
                </c:pt>
                <c:pt idx="9011">
                  <c:v>3645.98</c:v>
                </c:pt>
                <c:pt idx="9012">
                  <c:v>3645.98</c:v>
                </c:pt>
                <c:pt idx="9013">
                  <c:v>3645.98</c:v>
                </c:pt>
                <c:pt idx="9014">
                  <c:v>3645.98</c:v>
                </c:pt>
                <c:pt idx="9015">
                  <c:v>3645.98</c:v>
                </c:pt>
                <c:pt idx="9016">
                  <c:v>3645.98</c:v>
                </c:pt>
                <c:pt idx="9017">
                  <c:v>3645.98</c:v>
                </c:pt>
                <c:pt idx="9018">
                  <c:v>3645.98</c:v>
                </c:pt>
                <c:pt idx="9019">
                  <c:v>3645.98</c:v>
                </c:pt>
                <c:pt idx="9020">
                  <c:v>3645.98</c:v>
                </c:pt>
                <c:pt idx="9021">
                  <c:v>3645.98</c:v>
                </c:pt>
                <c:pt idx="9022">
                  <c:v>3645.98</c:v>
                </c:pt>
                <c:pt idx="9023">
                  <c:v>3645.98</c:v>
                </c:pt>
                <c:pt idx="9024">
                  <c:v>3645.98</c:v>
                </c:pt>
                <c:pt idx="9025">
                  <c:v>3645.98</c:v>
                </c:pt>
                <c:pt idx="9026">
                  <c:v>3645.98</c:v>
                </c:pt>
                <c:pt idx="9027">
                  <c:v>3645.98</c:v>
                </c:pt>
                <c:pt idx="9028">
                  <c:v>3645.98</c:v>
                </c:pt>
                <c:pt idx="9029">
                  <c:v>3645.98</c:v>
                </c:pt>
                <c:pt idx="9030">
                  <c:v>3645.98</c:v>
                </c:pt>
                <c:pt idx="9031">
                  <c:v>3645.98</c:v>
                </c:pt>
                <c:pt idx="9032">
                  <c:v>3645.98</c:v>
                </c:pt>
                <c:pt idx="9033">
                  <c:v>3645.98</c:v>
                </c:pt>
                <c:pt idx="9034">
                  <c:v>3645.98</c:v>
                </c:pt>
                <c:pt idx="9035">
                  <c:v>3645.98</c:v>
                </c:pt>
                <c:pt idx="9036">
                  <c:v>3645.98</c:v>
                </c:pt>
                <c:pt idx="9037">
                  <c:v>3645.98</c:v>
                </c:pt>
                <c:pt idx="9038">
                  <c:v>3645.98</c:v>
                </c:pt>
                <c:pt idx="9039">
                  <c:v>3645.98</c:v>
                </c:pt>
                <c:pt idx="9040">
                  <c:v>3645.98</c:v>
                </c:pt>
                <c:pt idx="9041">
                  <c:v>3645.98</c:v>
                </c:pt>
                <c:pt idx="9042">
                  <c:v>3645.98</c:v>
                </c:pt>
                <c:pt idx="9043">
                  <c:v>3645.98</c:v>
                </c:pt>
                <c:pt idx="9044">
                  <c:v>3645.98</c:v>
                </c:pt>
                <c:pt idx="9045">
                  <c:v>3645.98</c:v>
                </c:pt>
                <c:pt idx="9046">
                  <c:v>3645.98</c:v>
                </c:pt>
                <c:pt idx="9047">
                  <c:v>3645.98</c:v>
                </c:pt>
                <c:pt idx="9048">
                  <c:v>3645.98</c:v>
                </c:pt>
                <c:pt idx="9049">
                  <c:v>3645.98</c:v>
                </c:pt>
                <c:pt idx="9050">
                  <c:v>3645.98</c:v>
                </c:pt>
                <c:pt idx="9051">
                  <c:v>3645.98</c:v>
                </c:pt>
                <c:pt idx="9052">
                  <c:v>3645.98</c:v>
                </c:pt>
                <c:pt idx="9053">
                  <c:v>3645.98</c:v>
                </c:pt>
                <c:pt idx="9054">
                  <c:v>3645.98</c:v>
                </c:pt>
                <c:pt idx="9055">
                  <c:v>3645.98</c:v>
                </c:pt>
                <c:pt idx="9056">
                  <c:v>3645.98</c:v>
                </c:pt>
                <c:pt idx="9057">
                  <c:v>3645.98</c:v>
                </c:pt>
                <c:pt idx="9058">
                  <c:v>3645.98</c:v>
                </c:pt>
                <c:pt idx="9059">
                  <c:v>3645.98</c:v>
                </c:pt>
                <c:pt idx="9060">
                  <c:v>3645.98</c:v>
                </c:pt>
                <c:pt idx="9061">
                  <c:v>3645.98</c:v>
                </c:pt>
                <c:pt idx="9062">
                  <c:v>3645.98</c:v>
                </c:pt>
                <c:pt idx="9063">
                  <c:v>3645.98</c:v>
                </c:pt>
                <c:pt idx="9064">
                  <c:v>3645.98</c:v>
                </c:pt>
                <c:pt idx="9065">
                  <c:v>3645.98</c:v>
                </c:pt>
                <c:pt idx="9066">
                  <c:v>3645.98</c:v>
                </c:pt>
                <c:pt idx="9067">
                  <c:v>3645.98</c:v>
                </c:pt>
                <c:pt idx="9068">
                  <c:v>3645.98</c:v>
                </c:pt>
                <c:pt idx="9069">
                  <c:v>3645.98</c:v>
                </c:pt>
                <c:pt idx="9070">
                  <c:v>3645.98</c:v>
                </c:pt>
                <c:pt idx="9071">
                  <c:v>3645.98</c:v>
                </c:pt>
                <c:pt idx="9072">
                  <c:v>3645.98</c:v>
                </c:pt>
                <c:pt idx="9073">
                  <c:v>3645.98</c:v>
                </c:pt>
                <c:pt idx="9074">
                  <c:v>3645.98</c:v>
                </c:pt>
                <c:pt idx="9075">
                  <c:v>3645.98</c:v>
                </c:pt>
                <c:pt idx="9076">
                  <c:v>3645.98</c:v>
                </c:pt>
                <c:pt idx="9077">
                  <c:v>3645.98</c:v>
                </c:pt>
                <c:pt idx="9078">
                  <c:v>3645.98</c:v>
                </c:pt>
                <c:pt idx="9079">
                  <c:v>3645.98</c:v>
                </c:pt>
                <c:pt idx="9080">
                  <c:v>3645.98</c:v>
                </c:pt>
                <c:pt idx="9081">
                  <c:v>3645.98</c:v>
                </c:pt>
                <c:pt idx="9082">
                  <c:v>3645.98</c:v>
                </c:pt>
                <c:pt idx="9083">
                  <c:v>3645.98</c:v>
                </c:pt>
                <c:pt idx="9084">
                  <c:v>3645.98</c:v>
                </c:pt>
                <c:pt idx="9085">
                  <c:v>3645.98</c:v>
                </c:pt>
                <c:pt idx="9086">
                  <c:v>3645.98</c:v>
                </c:pt>
                <c:pt idx="9087">
                  <c:v>3645.98</c:v>
                </c:pt>
                <c:pt idx="9088">
                  <c:v>3645.98</c:v>
                </c:pt>
                <c:pt idx="9089">
                  <c:v>3645.98</c:v>
                </c:pt>
                <c:pt idx="9090">
                  <c:v>3645.98</c:v>
                </c:pt>
                <c:pt idx="9091">
                  <c:v>3645.98</c:v>
                </c:pt>
                <c:pt idx="9092">
                  <c:v>3645.98</c:v>
                </c:pt>
                <c:pt idx="9093">
                  <c:v>3645.98</c:v>
                </c:pt>
                <c:pt idx="9094">
                  <c:v>3645.98</c:v>
                </c:pt>
                <c:pt idx="9095">
                  <c:v>3645.98</c:v>
                </c:pt>
                <c:pt idx="9096">
                  <c:v>3645.98</c:v>
                </c:pt>
                <c:pt idx="9097">
                  <c:v>3645.98</c:v>
                </c:pt>
                <c:pt idx="9098">
                  <c:v>3645.98</c:v>
                </c:pt>
                <c:pt idx="9099">
                  <c:v>3645.98</c:v>
                </c:pt>
                <c:pt idx="9100">
                  <c:v>3645.98</c:v>
                </c:pt>
                <c:pt idx="9101">
                  <c:v>3645.98</c:v>
                </c:pt>
                <c:pt idx="9102">
                  <c:v>3645.98</c:v>
                </c:pt>
                <c:pt idx="9103">
                  <c:v>3645.98</c:v>
                </c:pt>
                <c:pt idx="9104">
                  <c:v>3645.98</c:v>
                </c:pt>
                <c:pt idx="9105">
                  <c:v>3645.98</c:v>
                </c:pt>
                <c:pt idx="9106">
                  <c:v>3645.98</c:v>
                </c:pt>
                <c:pt idx="9107">
                  <c:v>3645.98</c:v>
                </c:pt>
                <c:pt idx="9108">
                  <c:v>3645.98</c:v>
                </c:pt>
                <c:pt idx="9109">
                  <c:v>3645.98</c:v>
                </c:pt>
                <c:pt idx="9110">
                  <c:v>3645.98</c:v>
                </c:pt>
                <c:pt idx="9111">
                  <c:v>3645.98</c:v>
                </c:pt>
                <c:pt idx="9112">
                  <c:v>3645.98</c:v>
                </c:pt>
                <c:pt idx="9113">
                  <c:v>3645.98</c:v>
                </c:pt>
                <c:pt idx="9114">
                  <c:v>3645.98</c:v>
                </c:pt>
                <c:pt idx="9115">
                  <c:v>3645.98</c:v>
                </c:pt>
                <c:pt idx="9116">
                  <c:v>3645.98</c:v>
                </c:pt>
                <c:pt idx="9117">
                  <c:v>3645.98</c:v>
                </c:pt>
                <c:pt idx="9118">
                  <c:v>3645.98</c:v>
                </c:pt>
                <c:pt idx="9119">
                  <c:v>3645.98</c:v>
                </c:pt>
                <c:pt idx="9120">
                  <c:v>3645.98</c:v>
                </c:pt>
                <c:pt idx="9121">
                  <c:v>3645.98</c:v>
                </c:pt>
                <c:pt idx="9122">
                  <c:v>3645.98</c:v>
                </c:pt>
                <c:pt idx="9123">
                  <c:v>3645.98</c:v>
                </c:pt>
                <c:pt idx="9124">
                  <c:v>3645.98</c:v>
                </c:pt>
                <c:pt idx="9125">
                  <c:v>3645.98</c:v>
                </c:pt>
                <c:pt idx="9126">
                  <c:v>3645.98</c:v>
                </c:pt>
                <c:pt idx="9127">
                  <c:v>3645.98</c:v>
                </c:pt>
                <c:pt idx="9128">
                  <c:v>3645.98</c:v>
                </c:pt>
                <c:pt idx="9129">
                  <c:v>3645.98</c:v>
                </c:pt>
                <c:pt idx="9130">
                  <c:v>3645.98</c:v>
                </c:pt>
                <c:pt idx="9131">
                  <c:v>3645.98</c:v>
                </c:pt>
                <c:pt idx="9132">
                  <c:v>3645.98</c:v>
                </c:pt>
                <c:pt idx="9133">
                  <c:v>3645.98</c:v>
                </c:pt>
                <c:pt idx="9134">
                  <c:v>3645.98</c:v>
                </c:pt>
                <c:pt idx="9135">
                  <c:v>3645.98</c:v>
                </c:pt>
                <c:pt idx="9136">
                  <c:v>3645.98</c:v>
                </c:pt>
                <c:pt idx="9137">
                  <c:v>3645.98</c:v>
                </c:pt>
                <c:pt idx="9138">
                  <c:v>3645.98</c:v>
                </c:pt>
                <c:pt idx="9139">
                  <c:v>3645.98</c:v>
                </c:pt>
                <c:pt idx="9140">
                  <c:v>3645.98</c:v>
                </c:pt>
                <c:pt idx="9141">
                  <c:v>3645.98</c:v>
                </c:pt>
                <c:pt idx="9142">
                  <c:v>3645.98</c:v>
                </c:pt>
                <c:pt idx="9143">
                  <c:v>3645.98</c:v>
                </c:pt>
                <c:pt idx="9144">
                  <c:v>3645.98</c:v>
                </c:pt>
                <c:pt idx="9145">
                  <c:v>3645.98</c:v>
                </c:pt>
                <c:pt idx="9146">
                  <c:v>3645.98</c:v>
                </c:pt>
                <c:pt idx="9147">
                  <c:v>3645.98</c:v>
                </c:pt>
                <c:pt idx="9148">
                  <c:v>3645.98</c:v>
                </c:pt>
                <c:pt idx="9149">
                  <c:v>3645.98</c:v>
                </c:pt>
                <c:pt idx="9150">
                  <c:v>3645.98</c:v>
                </c:pt>
                <c:pt idx="9151">
                  <c:v>3645.98</c:v>
                </c:pt>
                <c:pt idx="9152">
                  <c:v>3645.98</c:v>
                </c:pt>
                <c:pt idx="9153">
                  <c:v>3645.98</c:v>
                </c:pt>
                <c:pt idx="9154">
                  <c:v>3645.98</c:v>
                </c:pt>
                <c:pt idx="9155">
                  <c:v>3645.98</c:v>
                </c:pt>
                <c:pt idx="9156">
                  <c:v>3645.98</c:v>
                </c:pt>
                <c:pt idx="9157">
                  <c:v>3645.98</c:v>
                </c:pt>
                <c:pt idx="9158">
                  <c:v>3645.98</c:v>
                </c:pt>
                <c:pt idx="9159">
                  <c:v>3645.98</c:v>
                </c:pt>
                <c:pt idx="9160">
                  <c:v>3645.98</c:v>
                </c:pt>
                <c:pt idx="9161">
                  <c:v>3645.98</c:v>
                </c:pt>
                <c:pt idx="9162">
                  <c:v>3645.98</c:v>
                </c:pt>
                <c:pt idx="9163">
                  <c:v>3645.98</c:v>
                </c:pt>
                <c:pt idx="9164">
                  <c:v>3645.98</c:v>
                </c:pt>
                <c:pt idx="9165">
                  <c:v>3645.98</c:v>
                </c:pt>
                <c:pt idx="9166">
                  <c:v>3645.98</c:v>
                </c:pt>
                <c:pt idx="9167">
                  <c:v>3645.98</c:v>
                </c:pt>
                <c:pt idx="9168">
                  <c:v>3645.98</c:v>
                </c:pt>
                <c:pt idx="9169">
                  <c:v>3645.98</c:v>
                </c:pt>
                <c:pt idx="9170">
                  <c:v>3645.98</c:v>
                </c:pt>
                <c:pt idx="9171">
                  <c:v>3645.98</c:v>
                </c:pt>
                <c:pt idx="9172">
                  <c:v>3645.98</c:v>
                </c:pt>
                <c:pt idx="9173">
                  <c:v>3645.98</c:v>
                </c:pt>
                <c:pt idx="9174">
                  <c:v>3645.98</c:v>
                </c:pt>
                <c:pt idx="9175">
                  <c:v>3645.98</c:v>
                </c:pt>
                <c:pt idx="9176">
                  <c:v>3645.98</c:v>
                </c:pt>
                <c:pt idx="9177">
                  <c:v>3645.98</c:v>
                </c:pt>
                <c:pt idx="9178">
                  <c:v>3645.98</c:v>
                </c:pt>
                <c:pt idx="9179">
                  <c:v>3645.98</c:v>
                </c:pt>
                <c:pt idx="9180">
                  <c:v>3645.98</c:v>
                </c:pt>
                <c:pt idx="9181">
                  <c:v>3645.98</c:v>
                </c:pt>
                <c:pt idx="9182">
                  <c:v>3645.98</c:v>
                </c:pt>
                <c:pt idx="9183">
                  <c:v>3645.98</c:v>
                </c:pt>
                <c:pt idx="9184">
                  <c:v>3645.98</c:v>
                </c:pt>
                <c:pt idx="9185">
                  <c:v>3645.98</c:v>
                </c:pt>
                <c:pt idx="9186">
                  <c:v>3645.98</c:v>
                </c:pt>
                <c:pt idx="9187">
                  <c:v>3645.98</c:v>
                </c:pt>
                <c:pt idx="9188">
                  <c:v>3645.98</c:v>
                </c:pt>
                <c:pt idx="9189">
                  <c:v>3645.98</c:v>
                </c:pt>
                <c:pt idx="9190">
                  <c:v>3645.98</c:v>
                </c:pt>
                <c:pt idx="9191">
                  <c:v>3645.98</c:v>
                </c:pt>
                <c:pt idx="9192">
                  <c:v>3645.98</c:v>
                </c:pt>
                <c:pt idx="9193">
                  <c:v>3645.98</c:v>
                </c:pt>
                <c:pt idx="9194">
                  <c:v>3645.98</c:v>
                </c:pt>
                <c:pt idx="9195">
                  <c:v>3645.98</c:v>
                </c:pt>
                <c:pt idx="9196">
                  <c:v>3645.98</c:v>
                </c:pt>
                <c:pt idx="9197">
                  <c:v>3645.98</c:v>
                </c:pt>
                <c:pt idx="9198">
                  <c:v>3645.98</c:v>
                </c:pt>
                <c:pt idx="9199">
                  <c:v>3645.98</c:v>
                </c:pt>
                <c:pt idx="9200">
                  <c:v>3645.98</c:v>
                </c:pt>
                <c:pt idx="9201">
                  <c:v>3645.98</c:v>
                </c:pt>
                <c:pt idx="9202">
                  <c:v>3645.98</c:v>
                </c:pt>
                <c:pt idx="9203">
                  <c:v>3645.98</c:v>
                </c:pt>
                <c:pt idx="9204">
                  <c:v>3645.98</c:v>
                </c:pt>
                <c:pt idx="9205">
                  <c:v>3645.98</c:v>
                </c:pt>
                <c:pt idx="9206">
                  <c:v>3645.98</c:v>
                </c:pt>
                <c:pt idx="9207">
                  <c:v>3645.98</c:v>
                </c:pt>
                <c:pt idx="9208">
                  <c:v>3645.98</c:v>
                </c:pt>
                <c:pt idx="9209">
                  <c:v>3645.98</c:v>
                </c:pt>
                <c:pt idx="9210">
                  <c:v>3645.98</c:v>
                </c:pt>
                <c:pt idx="9211">
                  <c:v>3645.98</c:v>
                </c:pt>
                <c:pt idx="9212">
                  <c:v>3645.98</c:v>
                </c:pt>
                <c:pt idx="9213">
                  <c:v>3645.98</c:v>
                </c:pt>
                <c:pt idx="9214">
                  <c:v>3645.98</c:v>
                </c:pt>
                <c:pt idx="9215">
                  <c:v>3645.98</c:v>
                </c:pt>
                <c:pt idx="9216">
                  <c:v>3645.98</c:v>
                </c:pt>
                <c:pt idx="9217">
                  <c:v>3645.98</c:v>
                </c:pt>
                <c:pt idx="9218">
                  <c:v>3645.98</c:v>
                </c:pt>
                <c:pt idx="9219">
                  <c:v>3645.98</c:v>
                </c:pt>
                <c:pt idx="9220">
                  <c:v>3645.98</c:v>
                </c:pt>
                <c:pt idx="9221">
                  <c:v>3645.98</c:v>
                </c:pt>
                <c:pt idx="9222">
                  <c:v>3645.98</c:v>
                </c:pt>
                <c:pt idx="9223">
                  <c:v>3645.98</c:v>
                </c:pt>
                <c:pt idx="9224">
                  <c:v>3645.98</c:v>
                </c:pt>
                <c:pt idx="9225">
                  <c:v>3645.98</c:v>
                </c:pt>
                <c:pt idx="9226">
                  <c:v>3645.98</c:v>
                </c:pt>
                <c:pt idx="9227">
                  <c:v>3645.98</c:v>
                </c:pt>
                <c:pt idx="9228">
                  <c:v>3645.98</c:v>
                </c:pt>
                <c:pt idx="9229">
                  <c:v>3645.98</c:v>
                </c:pt>
                <c:pt idx="9230">
                  <c:v>3645.98</c:v>
                </c:pt>
                <c:pt idx="9231">
                  <c:v>3645.98</c:v>
                </c:pt>
                <c:pt idx="9232">
                  <c:v>3645.98</c:v>
                </c:pt>
                <c:pt idx="9233">
                  <c:v>3645.98</c:v>
                </c:pt>
                <c:pt idx="9234">
                  <c:v>3645.98</c:v>
                </c:pt>
                <c:pt idx="9235">
                  <c:v>3645.98</c:v>
                </c:pt>
                <c:pt idx="9236">
                  <c:v>3645.98</c:v>
                </c:pt>
                <c:pt idx="9237">
                  <c:v>3645.98</c:v>
                </c:pt>
                <c:pt idx="9238">
                  <c:v>3645.98</c:v>
                </c:pt>
                <c:pt idx="9239">
                  <c:v>3645.98</c:v>
                </c:pt>
                <c:pt idx="9240">
                  <c:v>3645.98</c:v>
                </c:pt>
                <c:pt idx="9241">
                  <c:v>3645.98</c:v>
                </c:pt>
                <c:pt idx="9242">
                  <c:v>3645.98</c:v>
                </c:pt>
                <c:pt idx="9243">
                  <c:v>3645.98</c:v>
                </c:pt>
                <c:pt idx="9244">
                  <c:v>3645.98</c:v>
                </c:pt>
                <c:pt idx="9245">
                  <c:v>3645.98</c:v>
                </c:pt>
                <c:pt idx="9246">
                  <c:v>3645.98</c:v>
                </c:pt>
                <c:pt idx="9247">
                  <c:v>3645.98</c:v>
                </c:pt>
                <c:pt idx="9248">
                  <c:v>3645.98</c:v>
                </c:pt>
                <c:pt idx="9249">
                  <c:v>3645.98</c:v>
                </c:pt>
                <c:pt idx="9250">
                  <c:v>3645.98</c:v>
                </c:pt>
                <c:pt idx="9251">
                  <c:v>3645.98</c:v>
                </c:pt>
                <c:pt idx="9252">
                  <c:v>3645.98</c:v>
                </c:pt>
                <c:pt idx="9253">
                  <c:v>3645.98</c:v>
                </c:pt>
                <c:pt idx="9254">
                  <c:v>3645.98</c:v>
                </c:pt>
                <c:pt idx="9255">
                  <c:v>3645.98</c:v>
                </c:pt>
                <c:pt idx="9256">
                  <c:v>3645.98</c:v>
                </c:pt>
                <c:pt idx="9257">
                  <c:v>3645.98</c:v>
                </c:pt>
                <c:pt idx="9258">
                  <c:v>3645.98</c:v>
                </c:pt>
                <c:pt idx="9259">
                  <c:v>3645.98</c:v>
                </c:pt>
                <c:pt idx="9260">
                  <c:v>3645.98</c:v>
                </c:pt>
                <c:pt idx="9261">
                  <c:v>3645.98</c:v>
                </c:pt>
                <c:pt idx="9262">
                  <c:v>3645.98</c:v>
                </c:pt>
                <c:pt idx="9263">
                  <c:v>3645.98</c:v>
                </c:pt>
                <c:pt idx="9264">
                  <c:v>3645.98</c:v>
                </c:pt>
                <c:pt idx="9265">
                  <c:v>3645.98</c:v>
                </c:pt>
                <c:pt idx="9266">
                  <c:v>3645.98</c:v>
                </c:pt>
                <c:pt idx="9267">
                  <c:v>3645.98</c:v>
                </c:pt>
                <c:pt idx="9268">
                  <c:v>3645.98</c:v>
                </c:pt>
                <c:pt idx="9269">
                  <c:v>3645.98</c:v>
                </c:pt>
                <c:pt idx="9270">
                  <c:v>3645.98</c:v>
                </c:pt>
                <c:pt idx="9271">
                  <c:v>3645.98</c:v>
                </c:pt>
                <c:pt idx="9272">
                  <c:v>3645.98</c:v>
                </c:pt>
                <c:pt idx="9273">
                  <c:v>3645.98</c:v>
                </c:pt>
                <c:pt idx="9274">
                  <c:v>3645.98</c:v>
                </c:pt>
                <c:pt idx="9275">
                  <c:v>3645.98</c:v>
                </c:pt>
                <c:pt idx="9276">
                  <c:v>3645.98</c:v>
                </c:pt>
                <c:pt idx="9277">
                  <c:v>3645.98</c:v>
                </c:pt>
                <c:pt idx="9278">
                  <c:v>3645.98</c:v>
                </c:pt>
                <c:pt idx="9279">
                  <c:v>3645.98</c:v>
                </c:pt>
                <c:pt idx="9280">
                  <c:v>3645.98</c:v>
                </c:pt>
                <c:pt idx="9281">
                  <c:v>3645.98</c:v>
                </c:pt>
                <c:pt idx="9282">
                  <c:v>3645.98</c:v>
                </c:pt>
                <c:pt idx="9283">
                  <c:v>3645.98</c:v>
                </c:pt>
                <c:pt idx="9284">
                  <c:v>3645.98</c:v>
                </c:pt>
                <c:pt idx="9285">
                  <c:v>3645.98</c:v>
                </c:pt>
                <c:pt idx="9286">
                  <c:v>3645.98</c:v>
                </c:pt>
                <c:pt idx="9287">
                  <c:v>3645.98</c:v>
                </c:pt>
                <c:pt idx="9288">
                  <c:v>3645.98</c:v>
                </c:pt>
                <c:pt idx="9289">
                  <c:v>3645.98</c:v>
                </c:pt>
                <c:pt idx="9290">
                  <c:v>3645.98</c:v>
                </c:pt>
                <c:pt idx="9291">
                  <c:v>3645.98</c:v>
                </c:pt>
                <c:pt idx="9292">
                  <c:v>3645.98</c:v>
                </c:pt>
                <c:pt idx="9293">
                  <c:v>3645.98</c:v>
                </c:pt>
                <c:pt idx="9294">
                  <c:v>3645.98</c:v>
                </c:pt>
                <c:pt idx="9295">
                  <c:v>3645.98</c:v>
                </c:pt>
                <c:pt idx="9296">
                  <c:v>3645.98</c:v>
                </c:pt>
                <c:pt idx="9297">
                  <c:v>3645.98</c:v>
                </c:pt>
                <c:pt idx="9298">
                  <c:v>3645.98</c:v>
                </c:pt>
                <c:pt idx="9299">
                  <c:v>3645.98</c:v>
                </c:pt>
                <c:pt idx="9300">
                  <c:v>3645.98</c:v>
                </c:pt>
                <c:pt idx="9301">
                  <c:v>3645.98</c:v>
                </c:pt>
                <c:pt idx="9302">
                  <c:v>3645.98</c:v>
                </c:pt>
                <c:pt idx="9303">
                  <c:v>3645.98</c:v>
                </c:pt>
                <c:pt idx="9304">
                  <c:v>3645.98</c:v>
                </c:pt>
                <c:pt idx="9305">
                  <c:v>3645.98</c:v>
                </c:pt>
                <c:pt idx="9306">
                  <c:v>3645.98</c:v>
                </c:pt>
                <c:pt idx="9307">
                  <c:v>3645.98</c:v>
                </c:pt>
                <c:pt idx="9308">
                  <c:v>3645.98</c:v>
                </c:pt>
                <c:pt idx="9309">
                  <c:v>3645.98</c:v>
                </c:pt>
                <c:pt idx="9310">
                  <c:v>3645.98</c:v>
                </c:pt>
                <c:pt idx="9311">
                  <c:v>3645.98</c:v>
                </c:pt>
                <c:pt idx="9312">
                  <c:v>3645.98</c:v>
                </c:pt>
                <c:pt idx="9313">
                  <c:v>3645.98</c:v>
                </c:pt>
                <c:pt idx="9314">
                  <c:v>3645.98</c:v>
                </c:pt>
                <c:pt idx="9315">
                  <c:v>3645.98</c:v>
                </c:pt>
                <c:pt idx="9316">
                  <c:v>3645.98</c:v>
                </c:pt>
                <c:pt idx="9317">
                  <c:v>3645.98</c:v>
                </c:pt>
                <c:pt idx="9318">
                  <c:v>3645.98</c:v>
                </c:pt>
                <c:pt idx="9319">
                  <c:v>3645.98</c:v>
                </c:pt>
                <c:pt idx="9320">
                  <c:v>3645.98</c:v>
                </c:pt>
                <c:pt idx="9321">
                  <c:v>3645.98</c:v>
                </c:pt>
                <c:pt idx="9322">
                  <c:v>3645.98</c:v>
                </c:pt>
                <c:pt idx="9323">
                  <c:v>3645.98</c:v>
                </c:pt>
                <c:pt idx="9324">
                  <c:v>3645.98</c:v>
                </c:pt>
                <c:pt idx="9325">
                  <c:v>3645.98</c:v>
                </c:pt>
                <c:pt idx="9326">
                  <c:v>3645.98</c:v>
                </c:pt>
                <c:pt idx="9327">
                  <c:v>3645.98</c:v>
                </c:pt>
                <c:pt idx="9328">
                  <c:v>3645.98</c:v>
                </c:pt>
                <c:pt idx="9329">
                  <c:v>3645.98</c:v>
                </c:pt>
                <c:pt idx="9330">
                  <c:v>3645.98</c:v>
                </c:pt>
                <c:pt idx="9331">
                  <c:v>3645.98</c:v>
                </c:pt>
                <c:pt idx="9332">
                  <c:v>3645.98</c:v>
                </c:pt>
                <c:pt idx="9333">
                  <c:v>3645.98</c:v>
                </c:pt>
                <c:pt idx="9334">
                  <c:v>3645.98</c:v>
                </c:pt>
                <c:pt idx="9335">
                  <c:v>3645.98</c:v>
                </c:pt>
                <c:pt idx="9336">
                  <c:v>3645.98</c:v>
                </c:pt>
                <c:pt idx="9337">
                  <c:v>3645.98</c:v>
                </c:pt>
                <c:pt idx="9338">
                  <c:v>3645.98</c:v>
                </c:pt>
                <c:pt idx="9339">
                  <c:v>3645.98</c:v>
                </c:pt>
                <c:pt idx="9340">
                  <c:v>3645.98</c:v>
                </c:pt>
                <c:pt idx="9341">
                  <c:v>3645.98</c:v>
                </c:pt>
                <c:pt idx="9342">
                  <c:v>3645.98</c:v>
                </c:pt>
                <c:pt idx="9343">
                  <c:v>3645.98</c:v>
                </c:pt>
                <c:pt idx="9344">
                  <c:v>3645.98</c:v>
                </c:pt>
                <c:pt idx="9345">
                  <c:v>3645.98</c:v>
                </c:pt>
                <c:pt idx="9346">
                  <c:v>3645.98</c:v>
                </c:pt>
                <c:pt idx="9347">
                  <c:v>3645.98</c:v>
                </c:pt>
                <c:pt idx="9348">
                  <c:v>3645.98</c:v>
                </c:pt>
                <c:pt idx="9349">
                  <c:v>3645.98</c:v>
                </c:pt>
                <c:pt idx="9350">
                  <c:v>3645.98</c:v>
                </c:pt>
                <c:pt idx="9351">
                  <c:v>3645.98</c:v>
                </c:pt>
                <c:pt idx="9352">
                  <c:v>3645.98</c:v>
                </c:pt>
                <c:pt idx="9353">
                  <c:v>3645.98</c:v>
                </c:pt>
                <c:pt idx="9354">
                  <c:v>3645.98</c:v>
                </c:pt>
                <c:pt idx="9355">
                  <c:v>3645.98</c:v>
                </c:pt>
                <c:pt idx="9356">
                  <c:v>3645.98</c:v>
                </c:pt>
                <c:pt idx="9357">
                  <c:v>3645.98</c:v>
                </c:pt>
                <c:pt idx="9358">
                  <c:v>3645.98</c:v>
                </c:pt>
                <c:pt idx="9359">
                  <c:v>3645.98</c:v>
                </c:pt>
                <c:pt idx="9360">
                  <c:v>3645.98</c:v>
                </c:pt>
                <c:pt idx="9361">
                  <c:v>3645.98</c:v>
                </c:pt>
                <c:pt idx="9362">
                  <c:v>3645.98</c:v>
                </c:pt>
                <c:pt idx="9363">
                  <c:v>3645.98</c:v>
                </c:pt>
                <c:pt idx="9364">
                  <c:v>3645.98</c:v>
                </c:pt>
                <c:pt idx="9365">
                  <c:v>3645.98</c:v>
                </c:pt>
                <c:pt idx="9366">
                  <c:v>3645.98</c:v>
                </c:pt>
                <c:pt idx="9367">
                  <c:v>3645.98</c:v>
                </c:pt>
                <c:pt idx="9368">
                  <c:v>3645.98</c:v>
                </c:pt>
                <c:pt idx="9369">
                  <c:v>3645.98</c:v>
                </c:pt>
                <c:pt idx="9370">
                  <c:v>3645.98</c:v>
                </c:pt>
                <c:pt idx="9371">
                  <c:v>3645.98</c:v>
                </c:pt>
                <c:pt idx="9372">
                  <c:v>3645.98</c:v>
                </c:pt>
                <c:pt idx="9373">
                  <c:v>3645.98</c:v>
                </c:pt>
                <c:pt idx="9374">
                  <c:v>3645.98</c:v>
                </c:pt>
                <c:pt idx="9375">
                  <c:v>3645.98</c:v>
                </c:pt>
                <c:pt idx="9376">
                  <c:v>3645.98</c:v>
                </c:pt>
                <c:pt idx="9377">
                  <c:v>3645.98</c:v>
                </c:pt>
                <c:pt idx="9378">
                  <c:v>3645.98</c:v>
                </c:pt>
                <c:pt idx="9379">
                  <c:v>3645.98</c:v>
                </c:pt>
                <c:pt idx="9380">
                  <c:v>3645.98</c:v>
                </c:pt>
                <c:pt idx="9381">
                  <c:v>3645.98</c:v>
                </c:pt>
                <c:pt idx="9382">
                  <c:v>3645.98</c:v>
                </c:pt>
                <c:pt idx="9383">
                  <c:v>3645.98</c:v>
                </c:pt>
                <c:pt idx="9384">
                  <c:v>3645.98</c:v>
                </c:pt>
                <c:pt idx="9385">
                  <c:v>3645.98</c:v>
                </c:pt>
                <c:pt idx="9386">
                  <c:v>3645.98</c:v>
                </c:pt>
                <c:pt idx="9387">
                  <c:v>3645.98</c:v>
                </c:pt>
                <c:pt idx="9388">
                  <c:v>3645.98</c:v>
                </c:pt>
                <c:pt idx="9389">
                  <c:v>3645.98</c:v>
                </c:pt>
                <c:pt idx="9390">
                  <c:v>3645.98</c:v>
                </c:pt>
                <c:pt idx="9391">
                  <c:v>3645.98</c:v>
                </c:pt>
                <c:pt idx="9392">
                  <c:v>3645.98</c:v>
                </c:pt>
                <c:pt idx="9393">
                  <c:v>3645.98</c:v>
                </c:pt>
                <c:pt idx="9394">
                  <c:v>3645.98</c:v>
                </c:pt>
                <c:pt idx="9395">
                  <c:v>3645.98</c:v>
                </c:pt>
                <c:pt idx="9396">
                  <c:v>3645.98</c:v>
                </c:pt>
                <c:pt idx="9397">
                  <c:v>3645.98</c:v>
                </c:pt>
                <c:pt idx="9398">
                  <c:v>3645.98</c:v>
                </c:pt>
                <c:pt idx="9399">
                  <c:v>3645.98</c:v>
                </c:pt>
                <c:pt idx="9400">
                  <c:v>3645.98</c:v>
                </c:pt>
                <c:pt idx="9401">
                  <c:v>3645.98</c:v>
                </c:pt>
                <c:pt idx="9402">
                  <c:v>3645.98</c:v>
                </c:pt>
                <c:pt idx="9403">
                  <c:v>3645.98</c:v>
                </c:pt>
                <c:pt idx="9404">
                  <c:v>3645.98</c:v>
                </c:pt>
                <c:pt idx="9405">
                  <c:v>3645.98</c:v>
                </c:pt>
                <c:pt idx="9406">
                  <c:v>3645.98</c:v>
                </c:pt>
                <c:pt idx="9407">
                  <c:v>3645.98</c:v>
                </c:pt>
                <c:pt idx="9408">
                  <c:v>3645.98</c:v>
                </c:pt>
                <c:pt idx="9409">
                  <c:v>3645.98</c:v>
                </c:pt>
                <c:pt idx="9410">
                  <c:v>3645.98</c:v>
                </c:pt>
                <c:pt idx="9411">
                  <c:v>3645.98</c:v>
                </c:pt>
                <c:pt idx="9412">
                  <c:v>3645.98</c:v>
                </c:pt>
                <c:pt idx="9413">
                  <c:v>3645.98</c:v>
                </c:pt>
                <c:pt idx="9414">
                  <c:v>3645.98</c:v>
                </c:pt>
                <c:pt idx="9415">
                  <c:v>3645.98</c:v>
                </c:pt>
                <c:pt idx="9416">
                  <c:v>3645.98</c:v>
                </c:pt>
                <c:pt idx="9417">
                  <c:v>3645.98</c:v>
                </c:pt>
                <c:pt idx="9418">
                  <c:v>3645.98</c:v>
                </c:pt>
                <c:pt idx="9419">
                  <c:v>3645.98</c:v>
                </c:pt>
                <c:pt idx="9420">
                  <c:v>3645.98</c:v>
                </c:pt>
                <c:pt idx="9421">
                  <c:v>3645.98</c:v>
                </c:pt>
                <c:pt idx="9422">
                  <c:v>3645.98</c:v>
                </c:pt>
                <c:pt idx="9423">
                  <c:v>3645.98</c:v>
                </c:pt>
                <c:pt idx="9424">
                  <c:v>3645.98</c:v>
                </c:pt>
                <c:pt idx="9425">
                  <c:v>3645.98</c:v>
                </c:pt>
                <c:pt idx="9426">
                  <c:v>3645.98</c:v>
                </c:pt>
                <c:pt idx="9427">
                  <c:v>3645.98</c:v>
                </c:pt>
                <c:pt idx="9428">
                  <c:v>3645.98</c:v>
                </c:pt>
                <c:pt idx="9429">
                  <c:v>3645.98</c:v>
                </c:pt>
                <c:pt idx="9430">
                  <c:v>3645.98</c:v>
                </c:pt>
                <c:pt idx="9431">
                  <c:v>3645.98</c:v>
                </c:pt>
                <c:pt idx="9432">
                  <c:v>3645.98</c:v>
                </c:pt>
                <c:pt idx="9433">
                  <c:v>3645.98</c:v>
                </c:pt>
                <c:pt idx="9434">
                  <c:v>3645.98</c:v>
                </c:pt>
                <c:pt idx="9435">
                  <c:v>3645.98</c:v>
                </c:pt>
                <c:pt idx="9436">
                  <c:v>3645.98</c:v>
                </c:pt>
                <c:pt idx="9437">
                  <c:v>3645.98</c:v>
                </c:pt>
                <c:pt idx="9438">
                  <c:v>3645.98</c:v>
                </c:pt>
                <c:pt idx="9439">
                  <c:v>3645.98</c:v>
                </c:pt>
                <c:pt idx="9440">
                  <c:v>3645.98</c:v>
                </c:pt>
                <c:pt idx="9441">
                  <c:v>3645.98</c:v>
                </c:pt>
                <c:pt idx="9442">
                  <c:v>3645.98</c:v>
                </c:pt>
                <c:pt idx="9443">
                  <c:v>3645.98</c:v>
                </c:pt>
                <c:pt idx="9444">
                  <c:v>3645.98</c:v>
                </c:pt>
                <c:pt idx="9445">
                  <c:v>3645.98</c:v>
                </c:pt>
                <c:pt idx="9446">
                  <c:v>3645.98</c:v>
                </c:pt>
                <c:pt idx="9447">
                  <c:v>3645.98</c:v>
                </c:pt>
                <c:pt idx="9448">
                  <c:v>3645.98</c:v>
                </c:pt>
                <c:pt idx="9449">
                  <c:v>3645.98</c:v>
                </c:pt>
                <c:pt idx="9450">
                  <c:v>3645.98</c:v>
                </c:pt>
                <c:pt idx="9451">
                  <c:v>3645.98</c:v>
                </c:pt>
                <c:pt idx="9452">
                  <c:v>3645.98</c:v>
                </c:pt>
                <c:pt idx="9453">
                  <c:v>3645.98</c:v>
                </c:pt>
                <c:pt idx="9454">
                  <c:v>3645.98</c:v>
                </c:pt>
                <c:pt idx="9455">
                  <c:v>3645.98</c:v>
                </c:pt>
                <c:pt idx="9456">
                  <c:v>3645.98</c:v>
                </c:pt>
                <c:pt idx="9457">
                  <c:v>3645.98</c:v>
                </c:pt>
                <c:pt idx="9458">
                  <c:v>3645.98</c:v>
                </c:pt>
                <c:pt idx="9459">
                  <c:v>3645.98</c:v>
                </c:pt>
                <c:pt idx="9460">
                  <c:v>3645.98</c:v>
                </c:pt>
                <c:pt idx="9461">
                  <c:v>3645.98</c:v>
                </c:pt>
                <c:pt idx="9462">
                  <c:v>3645.98</c:v>
                </c:pt>
                <c:pt idx="9463">
                  <c:v>3645.98</c:v>
                </c:pt>
                <c:pt idx="9464">
                  <c:v>3645.98</c:v>
                </c:pt>
                <c:pt idx="9465">
                  <c:v>3645.98</c:v>
                </c:pt>
                <c:pt idx="9466">
                  <c:v>3645.98</c:v>
                </c:pt>
                <c:pt idx="9467">
                  <c:v>3645.98</c:v>
                </c:pt>
                <c:pt idx="9468">
                  <c:v>3645.98</c:v>
                </c:pt>
                <c:pt idx="9469">
                  <c:v>3645.98</c:v>
                </c:pt>
                <c:pt idx="9470">
                  <c:v>3645.98</c:v>
                </c:pt>
                <c:pt idx="9471">
                  <c:v>3645.98</c:v>
                </c:pt>
                <c:pt idx="9472">
                  <c:v>3645.98</c:v>
                </c:pt>
                <c:pt idx="9473">
                  <c:v>3645.98</c:v>
                </c:pt>
                <c:pt idx="9474">
                  <c:v>3645.98</c:v>
                </c:pt>
                <c:pt idx="9475">
                  <c:v>3645.98</c:v>
                </c:pt>
                <c:pt idx="9476">
                  <c:v>3645.98</c:v>
                </c:pt>
                <c:pt idx="9477">
                  <c:v>3645.98</c:v>
                </c:pt>
                <c:pt idx="9478">
                  <c:v>3645.98</c:v>
                </c:pt>
                <c:pt idx="9479">
                  <c:v>3645.98</c:v>
                </c:pt>
                <c:pt idx="9480">
                  <c:v>3645.98</c:v>
                </c:pt>
                <c:pt idx="9481">
                  <c:v>3645.98</c:v>
                </c:pt>
                <c:pt idx="9482">
                  <c:v>3645.98</c:v>
                </c:pt>
                <c:pt idx="9483">
                  <c:v>3645.98</c:v>
                </c:pt>
                <c:pt idx="9484">
                  <c:v>3645.98</c:v>
                </c:pt>
                <c:pt idx="9485">
                  <c:v>3645.98</c:v>
                </c:pt>
                <c:pt idx="9486">
                  <c:v>3645.98</c:v>
                </c:pt>
                <c:pt idx="9487">
                  <c:v>3645.98</c:v>
                </c:pt>
                <c:pt idx="9488">
                  <c:v>3645.98</c:v>
                </c:pt>
                <c:pt idx="9489">
                  <c:v>3645.98</c:v>
                </c:pt>
                <c:pt idx="9490">
                  <c:v>3645.98</c:v>
                </c:pt>
                <c:pt idx="9491">
                  <c:v>3645.98</c:v>
                </c:pt>
                <c:pt idx="9492">
                  <c:v>3645.98</c:v>
                </c:pt>
                <c:pt idx="9493">
                  <c:v>3645.98</c:v>
                </c:pt>
                <c:pt idx="9494">
                  <c:v>3645.98</c:v>
                </c:pt>
                <c:pt idx="9495">
                  <c:v>3645.98</c:v>
                </c:pt>
                <c:pt idx="9496">
                  <c:v>3645.98</c:v>
                </c:pt>
                <c:pt idx="9497">
                  <c:v>3645.98</c:v>
                </c:pt>
                <c:pt idx="9498">
                  <c:v>3645.98</c:v>
                </c:pt>
                <c:pt idx="9499">
                  <c:v>3645.98</c:v>
                </c:pt>
                <c:pt idx="9500">
                  <c:v>3645.98</c:v>
                </c:pt>
                <c:pt idx="9501">
                  <c:v>3645.98</c:v>
                </c:pt>
                <c:pt idx="9502">
                  <c:v>3645.98</c:v>
                </c:pt>
                <c:pt idx="9503">
                  <c:v>3645.98</c:v>
                </c:pt>
                <c:pt idx="9504">
                  <c:v>3645.98</c:v>
                </c:pt>
                <c:pt idx="9505">
                  <c:v>3645.98</c:v>
                </c:pt>
                <c:pt idx="9506">
                  <c:v>3645.98</c:v>
                </c:pt>
                <c:pt idx="9507">
                  <c:v>3645.98</c:v>
                </c:pt>
                <c:pt idx="9508">
                  <c:v>3645.98</c:v>
                </c:pt>
                <c:pt idx="9509">
                  <c:v>3645.98</c:v>
                </c:pt>
                <c:pt idx="9510">
                  <c:v>3645.98</c:v>
                </c:pt>
                <c:pt idx="9511">
                  <c:v>3645.98</c:v>
                </c:pt>
                <c:pt idx="9512">
                  <c:v>3645.98</c:v>
                </c:pt>
                <c:pt idx="9513">
                  <c:v>3645.98</c:v>
                </c:pt>
                <c:pt idx="9514">
                  <c:v>3645.98</c:v>
                </c:pt>
                <c:pt idx="9515">
                  <c:v>3645.98</c:v>
                </c:pt>
                <c:pt idx="9516">
                  <c:v>3645.98</c:v>
                </c:pt>
                <c:pt idx="9517">
                  <c:v>3645.98</c:v>
                </c:pt>
                <c:pt idx="9518">
                  <c:v>3645.98</c:v>
                </c:pt>
                <c:pt idx="9519">
                  <c:v>3645.98</c:v>
                </c:pt>
                <c:pt idx="9520">
                  <c:v>3645.98</c:v>
                </c:pt>
                <c:pt idx="9521">
                  <c:v>3645.98</c:v>
                </c:pt>
                <c:pt idx="9522">
                  <c:v>3645.98</c:v>
                </c:pt>
                <c:pt idx="9523">
                  <c:v>3645.98</c:v>
                </c:pt>
                <c:pt idx="9524">
                  <c:v>3645.98</c:v>
                </c:pt>
                <c:pt idx="9525">
                  <c:v>3645.98</c:v>
                </c:pt>
                <c:pt idx="9526">
                  <c:v>3645.98</c:v>
                </c:pt>
                <c:pt idx="9527">
                  <c:v>3645.98</c:v>
                </c:pt>
                <c:pt idx="9528">
                  <c:v>3645.98</c:v>
                </c:pt>
                <c:pt idx="9529">
                  <c:v>3645.98</c:v>
                </c:pt>
                <c:pt idx="9530">
                  <c:v>3645.98</c:v>
                </c:pt>
                <c:pt idx="9531">
                  <c:v>3645.98</c:v>
                </c:pt>
                <c:pt idx="9532">
                  <c:v>3645.98</c:v>
                </c:pt>
                <c:pt idx="9533">
                  <c:v>3645.98</c:v>
                </c:pt>
                <c:pt idx="9534">
                  <c:v>3645.98</c:v>
                </c:pt>
                <c:pt idx="9535">
                  <c:v>3645.98</c:v>
                </c:pt>
                <c:pt idx="9536">
                  <c:v>3645.98</c:v>
                </c:pt>
                <c:pt idx="9537">
                  <c:v>3645.98</c:v>
                </c:pt>
                <c:pt idx="9538">
                  <c:v>3645.98</c:v>
                </c:pt>
                <c:pt idx="9539">
                  <c:v>3645.98</c:v>
                </c:pt>
                <c:pt idx="9540">
                  <c:v>3645.98</c:v>
                </c:pt>
                <c:pt idx="9541">
                  <c:v>3645.98</c:v>
                </c:pt>
                <c:pt idx="9542">
                  <c:v>3645.98</c:v>
                </c:pt>
                <c:pt idx="9543">
                  <c:v>3645.98</c:v>
                </c:pt>
                <c:pt idx="9544">
                  <c:v>3645.98</c:v>
                </c:pt>
                <c:pt idx="9545">
                  <c:v>3645.98</c:v>
                </c:pt>
                <c:pt idx="9546">
                  <c:v>3645.98</c:v>
                </c:pt>
                <c:pt idx="9547">
                  <c:v>3645.98</c:v>
                </c:pt>
                <c:pt idx="9548">
                  <c:v>3645.98</c:v>
                </c:pt>
                <c:pt idx="9549">
                  <c:v>3645.98</c:v>
                </c:pt>
                <c:pt idx="9550">
                  <c:v>3645.98</c:v>
                </c:pt>
                <c:pt idx="9551">
                  <c:v>3645.98</c:v>
                </c:pt>
                <c:pt idx="9552">
                  <c:v>3645.98</c:v>
                </c:pt>
                <c:pt idx="9553">
                  <c:v>3645.98</c:v>
                </c:pt>
                <c:pt idx="9554">
                  <c:v>3645.98</c:v>
                </c:pt>
                <c:pt idx="9555">
                  <c:v>3645.98</c:v>
                </c:pt>
                <c:pt idx="9556">
                  <c:v>3645.98</c:v>
                </c:pt>
                <c:pt idx="9557">
                  <c:v>3645.98</c:v>
                </c:pt>
                <c:pt idx="9558">
                  <c:v>3645.98</c:v>
                </c:pt>
                <c:pt idx="9559">
                  <c:v>3645.98</c:v>
                </c:pt>
                <c:pt idx="9560">
                  <c:v>3645.98</c:v>
                </c:pt>
                <c:pt idx="9561">
                  <c:v>3645.98</c:v>
                </c:pt>
                <c:pt idx="9562">
                  <c:v>3645.98</c:v>
                </c:pt>
                <c:pt idx="9563">
                  <c:v>3645.98</c:v>
                </c:pt>
                <c:pt idx="9564">
                  <c:v>3645.98</c:v>
                </c:pt>
                <c:pt idx="9565">
                  <c:v>3645.98</c:v>
                </c:pt>
                <c:pt idx="9566">
                  <c:v>3645.98</c:v>
                </c:pt>
                <c:pt idx="9567">
                  <c:v>3645.98</c:v>
                </c:pt>
                <c:pt idx="9568">
                  <c:v>3645.98</c:v>
                </c:pt>
                <c:pt idx="9569">
                  <c:v>3645.98</c:v>
                </c:pt>
                <c:pt idx="9570">
                  <c:v>3645.98</c:v>
                </c:pt>
                <c:pt idx="9571">
                  <c:v>3645.98</c:v>
                </c:pt>
                <c:pt idx="9572">
                  <c:v>3645.98</c:v>
                </c:pt>
                <c:pt idx="9573">
                  <c:v>3645.98</c:v>
                </c:pt>
                <c:pt idx="9574">
                  <c:v>3645.98</c:v>
                </c:pt>
                <c:pt idx="9575">
                  <c:v>3645.98</c:v>
                </c:pt>
                <c:pt idx="9576">
                  <c:v>3645.98</c:v>
                </c:pt>
                <c:pt idx="9577">
                  <c:v>3645.98</c:v>
                </c:pt>
                <c:pt idx="9578">
                  <c:v>3645.98</c:v>
                </c:pt>
                <c:pt idx="9579">
                  <c:v>3645.98</c:v>
                </c:pt>
                <c:pt idx="9580">
                  <c:v>3645.98</c:v>
                </c:pt>
                <c:pt idx="9581">
                  <c:v>3645.98</c:v>
                </c:pt>
                <c:pt idx="9582">
                  <c:v>3645.98</c:v>
                </c:pt>
                <c:pt idx="9583">
                  <c:v>3645.98</c:v>
                </c:pt>
                <c:pt idx="9584">
                  <c:v>3645.98</c:v>
                </c:pt>
                <c:pt idx="9585">
                  <c:v>3645.98</c:v>
                </c:pt>
                <c:pt idx="9586">
                  <c:v>3645.98</c:v>
                </c:pt>
                <c:pt idx="9587">
                  <c:v>3645.98</c:v>
                </c:pt>
                <c:pt idx="9588">
                  <c:v>3645.98</c:v>
                </c:pt>
                <c:pt idx="9589">
                  <c:v>3645.98</c:v>
                </c:pt>
                <c:pt idx="9590">
                  <c:v>3645.98</c:v>
                </c:pt>
                <c:pt idx="9591">
                  <c:v>3645.98</c:v>
                </c:pt>
                <c:pt idx="9592">
                  <c:v>3645.98</c:v>
                </c:pt>
                <c:pt idx="9593">
                  <c:v>3645.98</c:v>
                </c:pt>
                <c:pt idx="9594">
                  <c:v>3645.98</c:v>
                </c:pt>
                <c:pt idx="9595">
                  <c:v>3645.98</c:v>
                </c:pt>
                <c:pt idx="9596">
                  <c:v>3645.98</c:v>
                </c:pt>
                <c:pt idx="9597">
                  <c:v>3645.98</c:v>
                </c:pt>
                <c:pt idx="9598">
                  <c:v>3645.98</c:v>
                </c:pt>
                <c:pt idx="9599">
                  <c:v>3645.98</c:v>
                </c:pt>
                <c:pt idx="9600">
                  <c:v>3645.98</c:v>
                </c:pt>
                <c:pt idx="9601">
                  <c:v>3645.98</c:v>
                </c:pt>
                <c:pt idx="9602">
                  <c:v>3645.98</c:v>
                </c:pt>
                <c:pt idx="9603">
                  <c:v>3645.98</c:v>
                </c:pt>
                <c:pt idx="9604">
                  <c:v>3645.98</c:v>
                </c:pt>
                <c:pt idx="9605">
                  <c:v>3645.98</c:v>
                </c:pt>
                <c:pt idx="9606">
                  <c:v>3645.98</c:v>
                </c:pt>
                <c:pt idx="9607">
                  <c:v>3645.98</c:v>
                </c:pt>
                <c:pt idx="9608">
                  <c:v>3645.98</c:v>
                </c:pt>
                <c:pt idx="9609">
                  <c:v>3645.98</c:v>
                </c:pt>
                <c:pt idx="9610">
                  <c:v>3645.98</c:v>
                </c:pt>
                <c:pt idx="9611">
                  <c:v>3645.98</c:v>
                </c:pt>
                <c:pt idx="9612">
                  <c:v>3645.98</c:v>
                </c:pt>
                <c:pt idx="9613">
                  <c:v>3645.98</c:v>
                </c:pt>
                <c:pt idx="9614">
                  <c:v>3645.98</c:v>
                </c:pt>
                <c:pt idx="9615">
                  <c:v>3645.98</c:v>
                </c:pt>
                <c:pt idx="9616">
                  <c:v>3645.98</c:v>
                </c:pt>
                <c:pt idx="9617">
                  <c:v>3645.98</c:v>
                </c:pt>
                <c:pt idx="9618">
                  <c:v>3645.98</c:v>
                </c:pt>
                <c:pt idx="9619">
                  <c:v>3645.98</c:v>
                </c:pt>
                <c:pt idx="9620">
                  <c:v>3645.98</c:v>
                </c:pt>
                <c:pt idx="9621">
                  <c:v>3645.98</c:v>
                </c:pt>
                <c:pt idx="9622">
                  <c:v>3645.98</c:v>
                </c:pt>
                <c:pt idx="9623">
                  <c:v>3645.98</c:v>
                </c:pt>
                <c:pt idx="9624">
                  <c:v>3645.98</c:v>
                </c:pt>
                <c:pt idx="9625">
                  <c:v>3645.98</c:v>
                </c:pt>
                <c:pt idx="9626">
                  <c:v>3645.98</c:v>
                </c:pt>
                <c:pt idx="9627">
                  <c:v>3645.98</c:v>
                </c:pt>
                <c:pt idx="9628">
                  <c:v>3645.98</c:v>
                </c:pt>
                <c:pt idx="9629">
                  <c:v>3645.98</c:v>
                </c:pt>
                <c:pt idx="9630">
                  <c:v>3645.98</c:v>
                </c:pt>
                <c:pt idx="9631">
                  <c:v>3645.98</c:v>
                </c:pt>
                <c:pt idx="9632">
                  <c:v>3645.98</c:v>
                </c:pt>
                <c:pt idx="9633">
                  <c:v>3645.98</c:v>
                </c:pt>
                <c:pt idx="9634">
                  <c:v>3645.98</c:v>
                </c:pt>
                <c:pt idx="9635">
                  <c:v>3645.98</c:v>
                </c:pt>
                <c:pt idx="9636">
                  <c:v>3645.98</c:v>
                </c:pt>
                <c:pt idx="9637">
                  <c:v>3645.98</c:v>
                </c:pt>
                <c:pt idx="9638">
                  <c:v>3645.98</c:v>
                </c:pt>
                <c:pt idx="9639">
                  <c:v>3645.98</c:v>
                </c:pt>
                <c:pt idx="9640">
                  <c:v>3645.98</c:v>
                </c:pt>
                <c:pt idx="9641">
                  <c:v>3645.98</c:v>
                </c:pt>
                <c:pt idx="9642">
                  <c:v>3645.98</c:v>
                </c:pt>
                <c:pt idx="9643">
                  <c:v>3645.98</c:v>
                </c:pt>
                <c:pt idx="9644">
                  <c:v>3645.98</c:v>
                </c:pt>
                <c:pt idx="9645">
                  <c:v>3645.98</c:v>
                </c:pt>
                <c:pt idx="9646">
                  <c:v>3645.98</c:v>
                </c:pt>
                <c:pt idx="9647">
                  <c:v>3645.98</c:v>
                </c:pt>
                <c:pt idx="9648">
                  <c:v>3645.98</c:v>
                </c:pt>
                <c:pt idx="9649">
                  <c:v>3645.98</c:v>
                </c:pt>
                <c:pt idx="9650">
                  <c:v>3645.98</c:v>
                </c:pt>
                <c:pt idx="9651">
                  <c:v>3645.98</c:v>
                </c:pt>
                <c:pt idx="9652">
                  <c:v>3645.98</c:v>
                </c:pt>
                <c:pt idx="9653">
                  <c:v>3645.98</c:v>
                </c:pt>
                <c:pt idx="9654">
                  <c:v>3645.98</c:v>
                </c:pt>
                <c:pt idx="9655">
                  <c:v>3645.98</c:v>
                </c:pt>
                <c:pt idx="9656">
                  <c:v>3645.98</c:v>
                </c:pt>
                <c:pt idx="9657">
                  <c:v>3645.98</c:v>
                </c:pt>
                <c:pt idx="9658">
                  <c:v>3645.98</c:v>
                </c:pt>
                <c:pt idx="9659">
                  <c:v>3645.98</c:v>
                </c:pt>
                <c:pt idx="9660">
                  <c:v>3645.98</c:v>
                </c:pt>
                <c:pt idx="9661">
                  <c:v>3645.98</c:v>
                </c:pt>
                <c:pt idx="9662">
                  <c:v>3645.98</c:v>
                </c:pt>
                <c:pt idx="9663">
                  <c:v>3645.98</c:v>
                </c:pt>
                <c:pt idx="9664">
                  <c:v>3645.98</c:v>
                </c:pt>
                <c:pt idx="9665">
                  <c:v>3645.98</c:v>
                </c:pt>
                <c:pt idx="9666">
                  <c:v>3645.98</c:v>
                </c:pt>
                <c:pt idx="9667">
                  <c:v>3645.98</c:v>
                </c:pt>
                <c:pt idx="9668">
                  <c:v>3645.98</c:v>
                </c:pt>
                <c:pt idx="9669">
                  <c:v>3645.98</c:v>
                </c:pt>
                <c:pt idx="9670">
                  <c:v>3645.98</c:v>
                </c:pt>
                <c:pt idx="9671">
                  <c:v>3645.98</c:v>
                </c:pt>
                <c:pt idx="9672">
                  <c:v>3645.98</c:v>
                </c:pt>
                <c:pt idx="9673">
                  <c:v>3645.98</c:v>
                </c:pt>
                <c:pt idx="9674">
                  <c:v>3645.98</c:v>
                </c:pt>
                <c:pt idx="9675">
                  <c:v>3645.98</c:v>
                </c:pt>
                <c:pt idx="9676">
                  <c:v>3645.98</c:v>
                </c:pt>
                <c:pt idx="9677">
                  <c:v>3645.98</c:v>
                </c:pt>
                <c:pt idx="9678">
                  <c:v>3645.98</c:v>
                </c:pt>
                <c:pt idx="9679">
                  <c:v>3645.98</c:v>
                </c:pt>
                <c:pt idx="9680">
                  <c:v>3645.98</c:v>
                </c:pt>
                <c:pt idx="9681">
                  <c:v>3645.98</c:v>
                </c:pt>
                <c:pt idx="9682">
                  <c:v>3645.98</c:v>
                </c:pt>
                <c:pt idx="9683">
                  <c:v>3645.98</c:v>
                </c:pt>
                <c:pt idx="9684">
                  <c:v>3645.98</c:v>
                </c:pt>
                <c:pt idx="9685">
                  <c:v>3645.98</c:v>
                </c:pt>
                <c:pt idx="9686">
                  <c:v>3645.98</c:v>
                </c:pt>
                <c:pt idx="9687">
                  <c:v>3645.98</c:v>
                </c:pt>
                <c:pt idx="9688">
                  <c:v>3645.98</c:v>
                </c:pt>
                <c:pt idx="9689">
                  <c:v>3645.98</c:v>
                </c:pt>
                <c:pt idx="9690">
                  <c:v>3645.98</c:v>
                </c:pt>
                <c:pt idx="9691">
                  <c:v>3645.98</c:v>
                </c:pt>
                <c:pt idx="9692">
                  <c:v>3645.98</c:v>
                </c:pt>
                <c:pt idx="9693">
                  <c:v>3645.98</c:v>
                </c:pt>
                <c:pt idx="9694">
                  <c:v>3645.98</c:v>
                </c:pt>
                <c:pt idx="9695">
                  <c:v>3645.98</c:v>
                </c:pt>
                <c:pt idx="9696">
                  <c:v>3645.98</c:v>
                </c:pt>
                <c:pt idx="9697">
                  <c:v>3645.98</c:v>
                </c:pt>
                <c:pt idx="9698">
                  <c:v>3645.98</c:v>
                </c:pt>
                <c:pt idx="9699">
                  <c:v>3645.98</c:v>
                </c:pt>
                <c:pt idx="9700">
                  <c:v>3645.98</c:v>
                </c:pt>
                <c:pt idx="9701">
                  <c:v>3645.98</c:v>
                </c:pt>
                <c:pt idx="9702">
                  <c:v>3645.98</c:v>
                </c:pt>
                <c:pt idx="9703">
                  <c:v>3645.98</c:v>
                </c:pt>
                <c:pt idx="9704">
                  <c:v>3645.98</c:v>
                </c:pt>
                <c:pt idx="9705">
                  <c:v>3645.98</c:v>
                </c:pt>
                <c:pt idx="9706">
                  <c:v>3645.98</c:v>
                </c:pt>
                <c:pt idx="9707">
                  <c:v>3645.98</c:v>
                </c:pt>
                <c:pt idx="9708">
                  <c:v>3645.98</c:v>
                </c:pt>
                <c:pt idx="9709">
                  <c:v>3645.98</c:v>
                </c:pt>
                <c:pt idx="9710">
                  <c:v>3645.98</c:v>
                </c:pt>
                <c:pt idx="9711">
                  <c:v>3645.98</c:v>
                </c:pt>
                <c:pt idx="9712">
                  <c:v>3645.98</c:v>
                </c:pt>
                <c:pt idx="9713">
                  <c:v>3645.98</c:v>
                </c:pt>
                <c:pt idx="9714">
                  <c:v>3645.98</c:v>
                </c:pt>
                <c:pt idx="9715">
                  <c:v>3645.98</c:v>
                </c:pt>
                <c:pt idx="9716">
                  <c:v>3645.98</c:v>
                </c:pt>
                <c:pt idx="9717">
                  <c:v>3645.98</c:v>
                </c:pt>
                <c:pt idx="9718">
                  <c:v>3645.98</c:v>
                </c:pt>
                <c:pt idx="9719">
                  <c:v>3645.98</c:v>
                </c:pt>
                <c:pt idx="9720">
                  <c:v>3645.98</c:v>
                </c:pt>
                <c:pt idx="9721">
                  <c:v>3645.98</c:v>
                </c:pt>
                <c:pt idx="9722">
                  <c:v>3645.98</c:v>
                </c:pt>
                <c:pt idx="9723">
                  <c:v>3645.98</c:v>
                </c:pt>
                <c:pt idx="9724">
                  <c:v>3645.98</c:v>
                </c:pt>
                <c:pt idx="9725">
                  <c:v>3645.98</c:v>
                </c:pt>
                <c:pt idx="9726">
                  <c:v>3645.98</c:v>
                </c:pt>
                <c:pt idx="9727">
                  <c:v>3645.98</c:v>
                </c:pt>
                <c:pt idx="9728">
                  <c:v>3645.98</c:v>
                </c:pt>
                <c:pt idx="9729">
                  <c:v>3645.98</c:v>
                </c:pt>
                <c:pt idx="9730">
                  <c:v>3645.98</c:v>
                </c:pt>
                <c:pt idx="9731">
                  <c:v>3645.98</c:v>
                </c:pt>
                <c:pt idx="9732">
                  <c:v>3645.98</c:v>
                </c:pt>
                <c:pt idx="9733">
                  <c:v>3645.98</c:v>
                </c:pt>
                <c:pt idx="9734">
                  <c:v>3645.98</c:v>
                </c:pt>
                <c:pt idx="9735">
                  <c:v>3645.98</c:v>
                </c:pt>
                <c:pt idx="9736">
                  <c:v>3645.98</c:v>
                </c:pt>
                <c:pt idx="9737">
                  <c:v>3645.98</c:v>
                </c:pt>
                <c:pt idx="9738">
                  <c:v>3645.98</c:v>
                </c:pt>
                <c:pt idx="9739">
                  <c:v>3645.98</c:v>
                </c:pt>
                <c:pt idx="9740">
                  <c:v>3645.98</c:v>
                </c:pt>
                <c:pt idx="9741">
                  <c:v>3645.98</c:v>
                </c:pt>
                <c:pt idx="9742">
                  <c:v>3645.98</c:v>
                </c:pt>
                <c:pt idx="9743">
                  <c:v>3645.98</c:v>
                </c:pt>
                <c:pt idx="9744">
                  <c:v>3645.98</c:v>
                </c:pt>
                <c:pt idx="9745">
                  <c:v>3645.98</c:v>
                </c:pt>
                <c:pt idx="9746">
                  <c:v>3645.98</c:v>
                </c:pt>
                <c:pt idx="9747">
                  <c:v>3645.98</c:v>
                </c:pt>
                <c:pt idx="9748">
                  <c:v>3645.98</c:v>
                </c:pt>
                <c:pt idx="9749">
                  <c:v>3645.98</c:v>
                </c:pt>
                <c:pt idx="9750">
                  <c:v>3645.98</c:v>
                </c:pt>
                <c:pt idx="9751">
                  <c:v>3645.98</c:v>
                </c:pt>
                <c:pt idx="9752">
                  <c:v>3645.98</c:v>
                </c:pt>
                <c:pt idx="9753">
                  <c:v>3645.98</c:v>
                </c:pt>
                <c:pt idx="9754">
                  <c:v>3645.98</c:v>
                </c:pt>
                <c:pt idx="9755">
                  <c:v>3645.98</c:v>
                </c:pt>
                <c:pt idx="9756">
                  <c:v>3645.98</c:v>
                </c:pt>
                <c:pt idx="9757">
                  <c:v>3645.98</c:v>
                </c:pt>
                <c:pt idx="9758">
                  <c:v>3645.98</c:v>
                </c:pt>
                <c:pt idx="9759">
                  <c:v>3645.98</c:v>
                </c:pt>
                <c:pt idx="9760">
                  <c:v>3645.98</c:v>
                </c:pt>
                <c:pt idx="9761">
                  <c:v>3645.98</c:v>
                </c:pt>
                <c:pt idx="9762">
                  <c:v>3645.98</c:v>
                </c:pt>
                <c:pt idx="9763">
                  <c:v>3645.98</c:v>
                </c:pt>
                <c:pt idx="9764">
                  <c:v>3645.98</c:v>
                </c:pt>
                <c:pt idx="9765">
                  <c:v>3645.98</c:v>
                </c:pt>
                <c:pt idx="9766">
                  <c:v>3645.98</c:v>
                </c:pt>
                <c:pt idx="9767">
                  <c:v>3645.98</c:v>
                </c:pt>
                <c:pt idx="9768">
                  <c:v>3645.98</c:v>
                </c:pt>
                <c:pt idx="9769">
                  <c:v>3645.98</c:v>
                </c:pt>
                <c:pt idx="9770">
                  <c:v>3645.98</c:v>
                </c:pt>
                <c:pt idx="9771">
                  <c:v>3645.98</c:v>
                </c:pt>
                <c:pt idx="9772">
                  <c:v>3645.98</c:v>
                </c:pt>
                <c:pt idx="9773">
                  <c:v>3645.98</c:v>
                </c:pt>
                <c:pt idx="9774">
                  <c:v>3645.98</c:v>
                </c:pt>
                <c:pt idx="9775">
                  <c:v>3645.98</c:v>
                </c:pt>
                <c:pt idx="9776">
                  <c:v>3645.98</c:v>
                </c:pt>
                <c:pt idx="9777">
                  <c:v>3645.98</c:v>
                </c:pt>
                <c:pt idx="9778">
                  <c:v>3645.98</c:v>
                </c:pt>
                <c:pt idx="9779">
                  <c:v>3645.98</c:v>
                </c:pt>
                <c:pt idx="9780">
                  <c:v>3645.98</c:v>
                </c:pt>
                <c:pt idx="9781">
                  <c:v>3645.98</c:v>
                </c:pt>
                <c:pt idx="9782">
                  <c:v>3645.98</c:v>
                </c:pt>
                <c:pt idx="9783">
                  <c:v>3645.98</c:v>
                </c:pt>
                <c:pt idx="9784">
                  <c:v>3645.98</c:v>
                </c:pt>
                <c:pt idx="9785">
                  <c:v>3645.98</c:v>
                </c:pt>
                <c:pt idx="9786">
                  <c:v>3645.98</c:v>
                </c:pt>
                <c:pt idx="9787">
                  <c:v>3645.98</c:v>
                </c:pt>
                <c:pt idx="9788">
                  <c:v>3645.98</c:v>
                </c:pt>
                <c:pt idx="9789">
                  <c:v>3645.98</c:v>
                </c:pt>
                <c:pt idx="9790">
                  <c:v>3645.98</c:v>
                </c:pt>
                <c:pt idx="9791">
                  <c:v>3645.98</c:v>
                </c:pt>
                <c:pt idx="9792">
                  <c:v>3645.98</c:v>
                </c:pt>
                <c:pt idx="9793">
                  <c:v>3645.98</c:v>
                </c:pt>
                <c:pt idx="9794">
                  <c:v>3645.98</c:v>
                </c:pt>
                <c:pt idx="9795">
                  <c:v>3645.98</c:v>
                </c:pt>
                <c:pt idx="9796">
                  <c:v>3645.98</c:v>
                </c:pt>
                <c:pt idx="9797">
                  <c:v>3645.98</c:v>
                </c:pt>
                <c:pt idx="9798">
                  <c:v>3645.98</c:v>
                </c:pt>
                <c:pt idx="9799">
                  <c:v>3645.98</c:v>
                </c:pt>
                <c:pt idx="9800">
                  <c:v>3645.98</c:v>
                </c:pt>
                <c:pt idx="9801">
                  <c:v>3645.98</c:v>
                </c:pt>
                <c:pt idx="9802">
                  <c:v>3645.98</c:v>
                </c:pt>
                <c:pt idx="9803">
                  <c:v>3645.98</c:v>
                </c:pt>
                <c:pt idx="9804">
                  <c:v>3645.98</c:v>
                </c:pt>
                <c:pt idx="9805">
                  <c:v>3645.98</c:v>
                </c:pt>
                <c:pt idx="9806">
                  <c:v>3645.98</c:v>
                </c:pt>
                <c:pt idx="9807">
                  <c:v>3645.98</c:v>
                </c:pt>
                <c:pt idx="9808">
                  <c:v>3645.98</c:v>
                </c:pt>
                <c:pt idx="9809">
                  <c:v>3645.98</c:v>
                </c:pt>
                <c:pt idx="9810">
                  <c:v>3645.98</c:v>
                </c:pt>
                <c:pt idx="9811">
                  <c:v>3645.98</c:v>
                </c:pt>
                <c:pt idx="9812">
                  <c:v>3645.98</c:v>
                </c:pt>
                <c:pt idx="9813">
                  <c:v>3645.98</c:v>
                </c:pt>
                <c:pt idx="9814">
                  <c:v>3645.98</c:v>
                </c:pt>
                <c:pt idx="9815">
                  <c:v>3645.98</c:v>
                </c:pt>
                <c:pt idx="9816">
                  <c:v>3645.98</c:v>
                </c:pt>
                <c:pt idx="9817">
                  <c:v>3645.98</c:v>
                </c:pt>
                <c:pt idx="9818">
                  <c:v>3645.98</c:v>
                </c:pt>
                <c:pt idx="9819">
                  <c:v>3645.98</c:v>
                </c:pt>
                <c:pt idx="9820">
                  <c:v>3645.98</c:v>
                </c:pt>
                <c:pt idx="9821">
                  <c:v>3645.98</c:v>
                </c:pt>
                <c:pt idx="9822">
                  <c:v>3645.98</c:v>
                </c:pt>
                <c:pt idx="9823">
                  <c:v>3645.98</c:v>
                </c:pt>
                <c:pt idx="9824">
                  <c:v>3645.98</c:v>
                </c:pt>
                <c:pt idx="9825">
                  <c:v>3645.98</c:v>
                </c:pt>
                <c:pt idx="9826">
                  <c:v>3645.98</c:v>
                </c:pt>
                <c:pt idx="9827">
                  <c:v>3645.98</c:v>
                </c:pt>
                <c:pt idx="9828">
                  <c:v>3645.98</c:v>
                </c:pt>
                <c:pt idx="9829">
                  <c:v>3645.98</c:v>
                </c:pt>
                <c:pt idx="9830">
                  <c:v>3645.98</c:v>
                </c:pt>
                <c:pt idx="9831">
                  <c:v>3645.98</c:v>
                </c:pt>
                <c:pt idx="9832">
                  <c:v>3645.98</c:v>
                </c:pt>
                <c:pt idx="9833">
                  <c:v>3645.98</c:v>
                </c:pt>
                <c:pt idx="9834">
                  <c:v>3645.98</c:v>
                </c:pt>
                <c:pt idx="9835">
                  <c:v>3645.98</c:v>
                </c:pt>
                <c:pt idx="9836">
                  <c:v>3645.98</c:v>
                </c:pt>
                <c:pt idx="9837">
                  <c:v>3645.98</c:v>
                </c:pt>
                <c:pt idx="9838">
                  <c:v>3645.98</c:v>
                </c:pt>
                <c:pt idx="9839">
                  <c:v>3645.98</c:v>
                </c:pt>
                <c:pt idx="9840">
                  <c:v>3645.98</c:v>
                </c:pt>
                <c:pt idx="9841">
                  <c:v>3645.98</c:v>
                </c:pt>
                <c:pt idx="9842">
                  <c:v>3645.98</c:v>
                </c:pt>
                <c:pt idx="9843">
                  <c:v>3645.98</c:v>
                </c:pt>
                <c:pt idx="9844">
                  <c:v>3645.98</c:v>
                </c:pt>
                <c:pt idx="9845">
                  <c:v>3645.98</c:v>
                </c:pt>
                <c:pt idx="9846">
                  <c:v>3645.98</c:v>
                </c:pt>
                <c:pt idx="9847">
                  <c:v>3645.98</c:v>
                </c:pt>
                <c:pt idx="9848">
                  <c:v>3645.98</c:v>
                </c:pt>
                <c:pt idx="9849">
                  <c:v>3645.98</c:v>
                </c:pt>
                <c:pt idx="9850">
                  <c:v>3645.98</c:v>
                </c:pt>
                <c:pt idx="9851">
                  <c:v>3645.98</c:v>
                </c:pt>
                <c:pt idx="9852">
                  <c:v>3645.98</c:v>
                </c:pt>
                <c:pt idx="9853">
                  <c:v>3645.98</c:v>
                </c:pt>
                <c:pt idx="9854">
                  <c:v>3645.98</c:v>
                </c:pt>
                <c:pt idx="9855">
                  <c:v>3645.98</c:v>
                </c:pt>
                <c:pt idx="9856">
                  <c:v>3645.98</c:v>
                </c:pt>
                <c:pt idx="9857">
                  <c:v>3645.98</c:v>
                </c:pt>
                <c:pt idx="9858">
                  <c:v>3645.98</c:v>
                </c:pt>
                <c:pt idx="9859">
                  <c:v>3645.98</c:v>
                </c:pt>
                <c:pt idx="9860">
                  <c:v>3645.98</c:v>
                </c:pt>
                <c:pt idx="9861">
                  <c:v>3645.98</c:v>
                </c:pt>
                <c:pt idx="9862">
                  <c:v>3645.98</c:v>
                </c:pt>
                <c:pt idx="9863">
                  <c:v>3645.98</c:v>
                </c:pt>
                <c:pt idx="9864">
                  <c:v>3645.98</c:v>
                </c:pt>
                <c:pt idx="9865">
                  <c:v>3645.98</c:v>
                </c:pt>
                <c:pt idx="9866">
                  <c:v>3645.98</c:v>
                </c:pt>
                <c:pt idx="9867">
                  <c:v>3645.98</c:v>
                </c:pt>
                <c:pt idx="9868">
                  <c:v>3645.98</c:v>
                </c:pt>
                <c:pt idx="9869">
                  <c:v>3645.98</c:v>
                </c:pt>
                <c:pt idx="9870">
                  <c:v>3645.98</c:v>
                </c:pt>
                <c:pt idx="9871">
                  <c:v>3645.98</c:v>
                </c:pt>
                <c:pt idx="9872">
                  <c:v>3645.98</c:v>
                </c:pt>
                <c:pt idx="9873">
                  <c:v>3645.98</c:v>
                </c:pt>
                <c:pt idx="9874">
                  <c:v>3645.98</c:v>
                </c:pt>
                <c:pt idx="9875">
                  <c:v>3645.98</c:v>
                </c:pt>
                <c:pt idx="9876">
                  <c:v>3645.98</c:v>
                </c:pt>
                <c:pt idx="9877">
                  <c:v>3645.98</c:v>
                </c:pt>
                <c:pt idx="9878">
                  <c:v>3645.98</c:v>
                </c:pt>
                <c:pt idx="9879">
                  <c:v>3645.98</c:v>
                </c:pt>
                <c:pt idx="9880">
                  <c:v>3645.98</c:v>
                </c:pt>
                <c:pt idx="9881">
                  <c:v>3645.98</c:v>
                </c:pt>
                <c:pt idx="9882">
                  <c:v>3645.98</c:v>
                </c:pt>
                <c:pt idx="9883">
                  <c:v>3645.98</c:v>
                </c:pt>
                <c:pt idx="9884">
                  <c:v>3645.98</c:v>
                </c:pt>
                <c:pt idx="9885">
                  <c:v>3645.98</c:v>
                </c:pt>
                <c:pt idx="9886">
                  <c:v>3645.98</c:v>
                </c:pt>
                <c:pt idx="9887">
                  <c:v>3645.98</c:v>
                </c:pt>
                <c:pt idx="9888">
                  <c:v>3645.98</c:v>
                </c:pt>
                <c:pt idx="9889">
                  <c:v>3645.98</c:v>
                </c:pt>
                <c:pt idx="9890">
                  <c:v>3645.98</c:v>
                </c:pt>
                <c:pt idx="9891">
                  <c:v>3645.98</c:v>
                </c:pt>
                <c:pt idx="9892">
                  <c:v>3645.98</c:v>
                </c:pt>
                <c:pt idx="9893">
                  <c:v>3645.98</c:v>
                </c:pt>
                <c:pt idx="9894">
                  <c:v>3645.98</c:v>
                </c:pt>
                <c:pt idx="9895">
                  <c:v>3645.98</c:v>
                </c:pt>
                <c:pt idx="9896">
                  <c:v>3645.98</c:v>
                </c:pt>
                <c:pt idx="9897">
                  <c:v>3645.98</c:v>
                </c:pt>
                <c:pt idx="9898">
                  <c:v>3645.98</c:v>
                </c:pt>
                <c:pt idx="9899">
                  <c:v>3645.98</c:v>
                </c:pt>
                <c:pt idx="9900">
                  <c:v>3645.98</c:v>
                </c:pt>
                <c:pt idx="9901">
                  <c:v>3645.98</c:v>
                </c:pt>
                <c:pt idx="9902">
                  <c:v>3645.98</c:v>
                </c:pt>
                <c:pt idx="9903">
                  <c:v>3645.98</c:v>
                </c:pt>
                <c:pt idx="9904">
                  <c:v>3645.98</c:v>
                </c:pt>
                <c:pt idx="9905">
                  <c:v>3645.98</c:v>
                </c:pt>
                <c:pt idx="9906">
                  <c:v>3645.98</c:v>
                </c:pt>
                <c:pt idx="9907">
                  <c:v>3645.98</c:v>
                </c:pt>
                <c:pt idx="9908">
                  <c:v>3645.98</c:v>
                </c:pt>
                <c:pt idx="9909">
                  <c:v>3645.98</c:v>
                </c:pt>
                <c:pt idx="9910">
                  <c:v>3645.98</c:v>
                </c:pt>
                <c:pt idx="9911">
                  <c:v>3645.98</c:v>
                </c:pt>
                <c:pt idx="9912">
                  <c:v>3645.98</c:v>
                </c:pt>
                <c:pt idx="9913">
                  <c:v>3645.98</c:v>
                </c:pt>
                <c:pt idx="9914">
                  <c:v>3645.98</c:v>
                </c:pt>
                <c:pt idx="9915">
                  <c:v>3645.98</c:v>
                </c:pt>
                <c:pt idx="9916">
                  <c:v>3645.98</c:v>
                </c:pt>
                <c:pt idx="9917">
                  <c:v>3645.98</c:v>
                </c:pt>
                <c:pt idx="9918">
                  <c:v>3645.98</c:v>
                </c:pt>
                <c:pt idx="9919">
                  <c:v>3645.98</c:v>
                </c:pt>
                <c:pt idx="9920">
                  <c:v>3645.98</c:v>
                </c:pt>
                <c:pt idx="9921">
                  <c:v>3645.98</c:v>
                </c:pt>
                <c:pt idx="9922">
                  <c:v>3645.98</c:v>
                </c:pt>
                <c:pt idx="9923">
                  <c:v>3645.98</c:v>
                </c:pt>
                <c:pt idx="9924">
                  <c:v>3645.98</c:v>
                </c:pt>
                <c:pt idx="9925">
                  <c:v>3645.98</c:v>
                </c:pt>
                <c:pt idx="9926">
                  <c:v>3645.98</c:v>
                </c:pt>
                <c:pt idx="9927">
                  <c:v>3645.98</c:v>
                </c:pt>
                <c:pt idx="9928">
                  <c:v>3645.98</c:v>
                </c:pt>
                <c:pt idx="9929">
                  <c:v>3645.98</c:v>
                </c:pt>
                <c:pt idx="9930">
                  <c:v>3645.98</c:v>
                </c:pt>
                <c:pt idx="9931">
                  <c:v>3645.98</c:v>
                </c:pt>
                <c:pt idx="9932">
                  <c:v>3645.98</c:v>
                </c:pt>
                <c:pt idx="9933">
                  <c:v>3645.98</c:v>
                </c:pt>
                <c:pt idx="9934">
                  <c:v>3645.98</c:v>
                </c:pt>
                <c:pt idx="9935">
                  <c:v>3645.98</c:v>
                </c:pt>
                <c:pt idx="9936">
                  <c:v>3645.98</c:v>
                </c:pt>
                <c:pt idx="9937">
                  <c:v>3645.98</c:v>
                </c:pt>
                <c:pt idx="9938">
                  <c:v>3645.98</c:v>
                </c:pt>
                <c:pt idx="9939">
                  <c:v>3645.98</c:v>
                </c:pt>
                <c:pt idx="9940">
                  <c:v>3645.98</c:v>
                </c:pt>
                <c:pt idx="9941">
                  <c:v>3645.98</c:v>
                </c:pt>
                <c:pt idx="9942">
                  <c:v>3645.98</c:v>
                </c:pt>
                <c:pt idx="9943">
                  <c:v>3645.98</c:v>
                </c:pt>
                <c:pt idx="9944">
                  <c:v>3645.98</c:v>
                </c:pt>
                <c:pt idx="9945">
                  <c:v>3645.98</c:v>
                </c:pt>
                <c:pt idx="9946">
                  <c:v>3645.98</c:v>
                </c:pt>
                <c:pt idx="9947">
                  <c:v>3645.98</c:v>
                </c:pt>
                <c:pt idx="9948">
                  <c:v>3645.98</c:v>
                </c:pt>
                <c:pt idx="9949">
                  <c:v>3645.98</c:v>
                </c:pt>
                <c:pt idx="9950">
                  <c:v>3645.98</c:v>
                </c:pt>
                <c:pt idx="9951">
                  <c:v>3645.98</c:v>
                </c:pt>
                <c:pt idx="9952">
                  <c:v>3645.98</c:v>
                </c:pt>
                <c:pt idx="9953">
                  <c:v>3645.98</c:v>
                </c:pt>
                <c:pt idx="9954">
                  <c:v>3645.98</c:v>
                </c:pt>
                <c:pt idx="9955">
                  <c:v>3645.98</c:v>
                </c:pt>
                <c:pt idx="9956">
                  <c:v>3645.98</c:v>
                </c:pt>
                <c:pt idx="9957">
                  <c:v>3645.98</c:v>
                </c:pt>
                <c:pt idx="9958">
                  <c:v>3645.98</c:v>
                </c:pt>
                <c:pt idx="9959">
                  <c:v>3645.98</c:v>
                </c:pt>
                <c:pt idx="9960">
                  <c:v>3645.98</c:v>
                </c:pt>
                <c:pt idx="9961">
                  <c:v>3645.98</c:v>
                </c:pt>
                <c:pt idx="9962">
                  <c:v>3645.98</c:v>
                </c:pt>
                <c:pt idx="9963">
                  <c:v>3645.98</c:v>
                </c:pt>
                <c:pt idx="9964">
                  <c:v>3645.98</c:v>
                </c:pt>
                <c:pt idx="9965">
                  <c:v>3645.98</c:v>
                </c:pt>
                <c:pt idx="9966">
                  <c:v>3645.98</c:v>
                </c:pt>
                <c:pt idx="9967">
                  <c:v>3645.98</c:v>
                </c:pt>
                <c:pt idx="9968">
                  <c:v>3645.98</c:v>
                </c:pt>
                <c:pt idx="9969">
                  <c:v>3645.98</c:v>
                </c:pt>
                <c:pt idx="9970">
                  <c:v>3645.98</c:v>
                </c:pt>
                <c:pt idx="9971">
                  <c:v>3645.98</c:v>
                </c:pt>
                <c:pt idx="9972">
                  <c:v>3645.98</c:v>
                </c:pt>
                <c:pt idx="9973">
                  <c:v>3645.98</c:v>
                </c:pt>
                <c:pt idx="9974">
                  <c:v>3645.98</c:v>
                </c:pt>
                <c:pt idx="9975">
                  <c:v>3645.98</c:v>
                </c:pt>
                <c:pt idx="9976">
                  <c:v>3645.98</c:v>
                </c:pt>
                <c:pt idx="9977">
                  <c:v>3645.98</c:v>
                </c:pt>
                <c:pt idx="9978">
                  <c:v>3645.98</c:v>
                </c:pt>
                <c:pt idx="9979">
                  <c:v>3645.98</c:v>
                </c:pt>
                <c:pt idx="9980">
                  <c:v>3645.98</c:v>
                </c:pt>
                <c:pt idx="9981">
                  <c:v>3645.98</c:v>
                </c:pt>
                <c:pt idx="9982">
                  <c:v>3645.98</c:v>
                </c:pt>
                <c:pt idx="9983">
                  <c:v>3645.98</c:v>
                </c:pt>
                <c:pt idx="9984">
                  <c:v>3645.98</c:v>
                </c:pt>
                <c:pt idx="9985">
                  <c:v>3645.98</c:v>
                </c:pt>
                <c:pt idx="9986">
                  <c:v>3645.98</c:v>
                </c:pt>
                <c:pt idx="9987">
                  <c:v>3645.98</c:v>
                </c:pt>
                <c:pt idx="9988">
                  <c:v>3645.98</c:v>
                </c:pt>
                <c:pt idx="9989">
                  <c:v>3645.98</c:v>
                </c:pt>
                <c:pt idx="9990">
                  <c:v>3645.98</c:v>
                </c:pt>
                <c:pt idx="9991">
                  <c:v>3645.98</c:v>
                </c:pt>
                <c:pt idx="9992">
                  <c:v>3645.98</c:v>
                </c:pt>
                <c:pt idx="9993">
                  <c:v>3645.98</c:v>
                </c:pt>
                <c:pt idx="9994">
                  <c:v>3645.98</c:v>
                </c:pt>
                <c:pt idx="9995">
                  <c:v>3645.98</c:v>
                </c:pt>
                <c:pt idx="9996">
                  <c:v>3645.98</c:v>
                </c:pt>
                <c:pt idx="9997">
                  <c:v>3645.98</c:v>
                </c:pt>
                <c:pt idx="9998">
                  <c:v>3645.98</c:v>
                </c:pt>
                <c:pt idx="9999">
                  <c:v>3645.98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7-42EA-BCC5-83481553D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079200"/>
        <c:axId val="1084377744"/>
      </c:lineChart>
      <c:catAx>
        <c:axId val="415079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084377744"/>
        <c:crosses val="autoZero"/>
        <c:auto val="1"/>
        <c:lblAlgn val="ctr"/>
        <c:lblOffset val="100"/>
        <c:noMultiLvlLbl val="0"/>
      </c:catAx>
      <c:valAx>
        <c:axId val="108437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1507920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ProductionUni!$I$1</c:f>
          <c:strCache>
            <c:ptCount val="1"/>
            <c:pt idx="0">
              <c:v>Average In Waiting Line = 136.813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ProductionUni!$C$3:$C$10002</c:f>
              <c:numCache>
                <c:formatCode>General</c:formatCode>
                <c:ptCount val="10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11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14</c:v>
                </c:pt>
                <c:pt idx="20">
                  <c:v>17</c:v>
                </c:pt>
                <c:pt idx="21">
                  <c:v>16</c:v>
                </c:pt>
                <c:pt idx="22">
                  <c:v>19</c:v>
                </c:pt>
                <c:pt idx="23">
                  <c:v>20</c:v>
                </c:pt>
                <c:pt idx="24">
                  <c:v>18</c:v>
                </c:pt>
                <c:pt idx="25">
                  <c:v>18</c:v>
                </c:pt>
                <c:pt idx="26">
                  <c:v>22</c:v>
                </c:pt>
                <c:pt idx="27">
                  <c:v>22</c:v>
                </c:pt>
                <c:pt idx="28">
                  <c:v>19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23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23</c:v>
                </c:pt>
                <c:pt idx="37">
                  <c:v>23</c:v>
                </c:pt>
                <c:pt idx="38">
                  <c:v>24</c:v>
                </c:pt>
                <c:pt idx="39">
                  <c:v>27</c:v>
                </c:pt>
                <c:pt idx="40">
                  <c:v>28</c:v>
                </c:pt>
                <c:pt idx="41">
                  <c:v>30</c:v>
                </c:pt>
                <c:pt idx="42">
                  <c:v>33</c:v>
                </c:pt>
                <c:pt idx="43">
                  <c:v>31</c:v>
                </c:pt>
                <c:pt idx="44">
                  <c:v>30</c:v>
                </c:pt>
                <c:pt idx="45">
                  <c:v>28</c:v>
                </c:pt>
                <c:pt idx="46">
                  <c:v>30</c:v>
                </c:pt>
                <c:pt idx="47">
                  <c:v>29</c:v>
                </c:pt>
                <c:pt idx="48">
                  <c:v>29</c:v>
                </c:pt>
                <c:pt idx="49">
                  <c:v>33</c:v>
                </c:pt>
                <c:pt idx="50">
                  <c:v>33</c:v>
                </c:pt>
                <c:pt idx="51">
                  <c:v>35</c:v>
                </c:pt>
                <c:pt idx="52">
                  <c:v>37</c:v>
                </c:pt>
                <c:pt idx="53">
                  <c:v>36</c:v>
                </c:pt>
                <c:pt idx="54">
                  <c:v>40</c:v>
                </c:pt>
                <c:pt idx="55">
                  <c:v>41</c:v>
                </c:pt>
                <c:pt idx="56">
                  <c:v>40</c:v>
                </c:pt>
                <c:pt idx="57">
                  <c:v>40</c:v>
                </c:pt>
                <c:pt idx="58">
                  <c:v>38</c:v>
                </c:pt>
                <c:pt idx="59">
                  <c:v>37</c:v>
                </c:pt>
                <c:pt idx="60">
                  <c:v>40</c:v>
                </c:pt>
                <c:pt idx="61">
                  <c:v>40</c:v>
                </c:pt>
                <c:pt idx="62">
                  <c:v>42</c:v>
                </c:pt>
                <c:pt idx="63">
                  <c:v>46</c:v>
                </c:pt>
                <c:pt idx="64">
                  <c:v>47</c:v>
                </c:pt>
                <c:pt idx="65">
                  <c:v>48</c:v>
                </c:pt>
                <c:pt idx="66">
                  <c:v>46</c:v>
                </c:pt>
                <c:pt idx="67">
                  <c:v>43</c:v>
                </c:pt>
                <c:pt idx="68">
                  <c:v>45</c:v>
                </c:pt>
                <c:pt idx="69">
                  <c:v>43</c:v>
                </c:pt>
                <c:pt idx="70">
                  <c:v>43</c:v>
                </c:pt>
                <c:pt idx="71">
                  <c:v>44</c:v>
                </c:pt>
                <c:pt idx="72">
                  <c:v>43</c:v>
                </c:pt>
                <c:pt idx="73">
                  <c:v>42</c:v>
                </c:pt>
                <c:pt idx="74">
                  <c:v>40</c:v>
                </c:pt>
                <c:pt idx="75">
                  <c:v>40</c:v>
                </c:pt>
                <c:pt idx="76">
                  <c:v>41</c:v>
                </c:pt>
                <c:pt idx="77">
                  <c:v>41</c:v>
                </c:pt>
                <c:pt idx="78">
                  <c:v>41</c:v>
                </c:pt>
                <c:pt idx="79">
                  <c:v>39</c:v>
                </c:pt>
                <c:pt idx="80">
                  <c:v>36</c:v>
                </c:pt>
                <c:pt idx="81">
                  <c:v>36</c:v>
                </c:pt>
                <c:pt idx="82">
                  <c:v>36</c:v>
                </c:pt>
                <c:pt idx="83">
                  <c:v>36</c:v>
                </c:pt>
                <c:pt idx="84">
                  <c:v>35</c:v>
                </c:pt>
                <c:pt idx="85">
                  <c:v>38</c:v>
                </c:pt>
                <c:pt idx="86">
                  <c:v>37</c:v>
                </c:pt>
                <c:pt idx="87">
                  <c:v>37</c:v>
                </c:pt>
                <c:pt idx="88">
                  <c:v>37</c:v>
                </c:pt>
                <c:pt idx="89">
                  <c:v>36</c:v>
                </c:pt>
                <c:pt idx="90">
                  <c:v>35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38</c:v>
                </c:pt>
                <c:pt idx="95">
                  <c:v>37</c:v>
                </c:pt>
                <c:pt idx="96">
                  <c:v>38</c:v>
                </c:pt>
                <c:pt idx="97">
                  <c:v>39</c:v>
                </c:pt>
                <c:pt idx="98">
                  <c:v>36</c:v>
                </c:pt>
                <c:pt idx="99">
                  <c:v>34</c:v>
                </c:pt>
                <c:pt idx="100">
                  <c:v>35</c:v>
                </c:pt>
                <c:pt idx="101">
                  <c:v>36</c:v>
                </c:pt>
                <c:pt idx="102">
                  <c:v>35</c:v>
                </c:pt>
                <c:pt idx="103">
                  <c:v>35</c:v>
                </c:pt>
                <c:pt idx="104">
                  <c:v>35</c:v>
                </c:pt>
                <c:pt idx="105">
                  <c:v>36</c:v>
                </c:pt>
                <c:pt idx="106">
                  <c:v>39</c:v>
                </c:pt>
                <c:pt idx="107">
                  <c:v>36</c:v>
                </c:pt>
                <c:pt idx="108">
                  <c:v>32</c:v>
                </c:pt>
                <c:pt idx="109">
                  <c:v>31</c:v>
                </c:pt>
                <c:pt idx="110">
                  <c:v>34</c:v>
                </c:pt>
                <c:pt idx="111">
                  <c:v>36</c:v>
                </c:pt>
                <c:pt idx="112">
                  <c:v>38</c:v>
                </c:pt>
                <c:pt idx="113">
                  <c:v>40</c:v>
                </c:pt>
                <c:pt idx="114">
                  <c:v>42</c:v>
                </c:pt>
                <c:pt idx="115">
                  <c:v>42</c:v>
                </c:pt>
                <c:pt idx="116">
                  <c:v>39</c:v>
                </c:pt>
                <c:pt idx="117">
                  <c:v>42</c:v>
                </c:pt>
                <c:pt idx="118">
                  <c:v>39</c:v>
                </c:pt>
                <c:pt idx="119">
                  <c:v>38</c:v>
                </c:pt>
                <c:pt idx="120">
                  <c:v>39</c:v>
                </c:pt>
                <c:pt idx="121">
                  <c:v>40</c:v>
                </c:pt>
                <c:pt idx="122">
                  <c:v>39</c:v>
                </c:pt>
                <c:pt idx="123">
                  <c:v>37</c:v>
                </c:pt>
                <c:pt idx="124">
                  <c:v>33</c:v>
                </c:pt>
                <c:pt idx="125">
                  <c:v>30</c:v>
                </c:pt>
                <c:pt idx="126">
                  <c:v>29</c:v>
                </c:pt>
                <c:pt idx="127">
                  <c:v>30</c:v>
                </c:pt>
                <c:pt idx="128">
                  <c:v>28</c:v>
                </c:pt>
                <c:pt idx="129">
                  <c:v>28</c:v>
                </c:pt>
                <c:pt idx="130">
                  <c:v>27</c:v>
                </c:pt>
                <c:pt idx="131">
                  <c:v>29</c:v>
                </c:pt>
                <c:pt idx="132">
                  <c:v>31</c:v>
                </c:pt>
                <c:pt idx="133">
                  <c:v>32</c:v>
                </c:pt>
                <c:pt idx="134">
                  <c:v>33</c:v>
                </c:pt>
                <c:pt idx="135">
                  <c:v>34</c:v>
                </c:pt>
                <c:pt idx="136">
                  <c:v>34</c:v>
                </c:pt>
                <c:pt idx="137">
                  <c:v>35</c:v>
                </c:pt>
                <c:pt idx="138">
                  <c:v>33</c:v>
                </c:pt>
                <c:pt idx="139">
                  <c:v>34</c:v>
                </c:pt>
                <c:pt idx="140">
                  <c:v>32</c:v>
                </c:pt>
                <c:pt idx="141">
                  <c:v>32</c:v>
                </c:pt>
                <c:pt idx="142">
                  <c:v>29</c:v>
                </c:pt>
                <c:pt idx="143">
                  <c:v>29</c:v>
                </c:pt>
                <c:pt idx="144">
                  <c:v>29</c:v>
                </c:pt>
                <c:pt idx="145">
                  <c:v>32</c:v>
                </c:pt>
                <c:pt idx="146">
                  <c:v>33</c:v>
                </c:pt>
                <c:pt idx="147">
                  <c:v>32</c:v>
                </c:pt>
                <c:pt idx="148">
                  <c:v>33</c:v>
                </c:pt>
                <c:pt idx="149">
                  <c:v>35</c:v>
                </c:pt>
                <c:pt idx="150">
                  <c:v>33</c:v>
                </c:pt>
                <c:pt idx="151">
                  <c:v>31</c:v>
                </c:pt>
                <c:pt idx="152">
                  <c:v>30</c:v>
                </c:pt>
                <c:pt idx="153">
                  <c:v>30</c:v>
                </c:pt>
                <c:pt idx="154">
                  <c:v>33</c:v>
                </c:pt>
                <c:pt idx="155">
                  <c:v>30</c:v>
                </c:pt>
                <c:pt idx="156">
                  <c:v>31</c:v>
                </c:pt>
                <c:pt idx="157">
                  <c:v>28</c:v>
                </c:pt>
                <c:pt idx="158">
                  <c:v>32</c:v>
                </c:pt>
                <c:pt idx="159">
                  <c:v>28</c:v>
                </c:pt>
                <c:pt idx="160">
                  <c:v>25</c:v>
                </c:pt>
                <c:pt idx="161">
                  <c:v>22</c:v>
                </c:pt>
                <c:pt idx="162">
                  <c:v>21</c:v>
                </c:pt>
                <c:pt idx="163">
                  <c:v>20</c:v>
                </c:pt>
                <c:pt idx="164">
                  <c:v>19</c:v>
                </c:pt>
                <c:pt idx="165">
                  <c:v>17</c:v>
                </c:pt>
                <c:pt idx="166">
                  <c:v>18</c:v>
                </c:pt>
                <c:pt idx="167">
                  <c:v>18</c:v>
                </c:pt>
                <c:pt idx="168">
                  <c:v>16</c:v>
                </c:pt>
                <c:pt idx="169">
                  <c:v>17</c:v>
                </c:pt>
                <c:pt idx="170">
                  <c:v>20</c:v>
                </c:pt>
                <c:pt idx="171">
                  <c:v>24</c:v>
                </c:pt>
                <c:pt idx="172">
                  <c:v>24</c:v>
                </c:pt>
                <c:pt idx="173">
                  <c:v>21</c:v>
                </c:pt>
                <c:pt idx="174">
                  <c:v>19</c:v>
                </c:pt>
                <c:pt idx="175">
                  <c:v>22</c:v>
                </c:pt>
                <c:pt idx="176">
                  <c:v>22</c:v>
                </c:pt>
                <c:pt idx="177">
                  <c:v>23</c:v>
                </c:pt>
                <c:pt idx="178">
                  <c:v>25</c:v>
                </c:pt>
                <c:pt idx="179">
                  <c:v>27</c:v>
                </c:pt>
                <c:pt idx="180">
                  <c:v>29</c:v>
                </c:pt>
                <c:pt idx="181">
                  <c:v>27</c:v>
                </c:pt>
                <c:pt idx="182">
                  <c:v>25</c:v>
                </c:pt>
                <c:pt idx="183">
                  <c:v>24</c:v>
                </c:pt>
                <c:pt idx="184">
                  <c:v>23</c:v>
                </c:pt>
                <c:pt idx="185">
                  <c:v>25</c:v>
                </c:pt>
                <c:pt idx="186">
                  <c:v>24</c:v>
                </c:pt>
                <c:pt idx="187">
                  <c:v>24</c:v>
                </c:pt>
                <c:pt idx="188">
                  <c:v>23</c:v>
                </c:pt>
                <c:pt idx="189">
                  <c:v>23</c:v>
                </c:pt>
                <c:pt idx="190">
                  <c:v>22</c:v>
                </c:pt>
                <c:pt idx="191">
                  <c:v>21</c:v>
                </c:pt>
                <c:pt idx="192">
                  <c:v>19</c:v>
                </c:pt>
                <c:pt idx="193">
                  <c:v>20</c:v>
                </c:pt>
                <c:pt idx="194">
                  <c:v>19</c:v>
                </c:pt>
                <c:pt idx="195">
                  <c:v>18</c:v>
                </c:pt>
                <c:pt idx="196">
                  <c:v>17</c:v>
                </c:pt>
                <c:pt idx="197">
                  <c:v>17</c:v>
                </c:pt>
                <c:pt idx="198">
                  <c:v>17</c:v>
                </c:pt>
                <c:pt idx="199">
                  <c:v>20</c:v>
                </c:pt>
                <c:pt idx="200">
                  <c:v>22</c:v>
                </c:pt>
                <c:pt idx="201">
                  <c:v>21</c:v>
                </c:pt>
                <c:pt idx="202">
                  <c:v>20</c:v>
                </c:pt>
                <c:pt idx="203">
                  <c:v>18</c:v>
                </c:pt>
                <c:pt idx="204">
                  <c:v>19</c:v>
                </c:pt>
                <c:pt idx="205">
                  <c:v>21</c:v>
                </c:pt>
                <c:pt idx="206">
                  <c:v>22</c:v>
                </c:pt>
                <c:pt idx="207">
                  <c:v>24</c:v>
                </c:pt>
                <c:pt idx="208">
                  <c:v>22</c:v>
                </c:pt>
                <c:pt idx="209">
                  <c:v>21</c:v>
                </c:pt>
                <c:pt idx="210">
                  <c:v>24</c:v>
                </c:pt>
                <c:pt idx="211">
                  <c:v>21</c:v>
                </c:pt>
                <c:pt idx="212">
                  <c:v>22</c:v>
                </c:pt>
                <c:pt idx="213">
                  <c:v>20</c:v>
                </c:pt>
                <c:pt idx="214">
                  <c:v>21</c:v>
                </c:pt>
                <c:pt idx="215">
                  <c:v>20</c:v>
                </c:pt>
                <c:pt idx="216">
                  <c:v>21</c:v>
                </c:pt>
                <c:pt idx="217">
                  <c:v>20</c:v>
                </c:pt>
                <c:pt idx="218">
                  <c:v>23</c:v>
                </c:pt>
                <c:pt idx="219">
                  <c:v>25</c:v>
                </c:pt>
                <c:pt idx="220">
                  <c:v>26</c:v>
                </c:pt>
                <c:pt idx="221">
                  <c:v>26</c:v>
                </c:pt>
                <c:pt idx="222">
                  <c:v>24</c:v>
                </c:pt>
                <c:pt idx="223">
                  <c:v>27</c:v>
                </c:pt>
                <c:pt idx="224">
                  <c:v>23</c:v>
                </c:pt>
                <c:pt idx="225">
                  <c:v>22</c:v>
                </c:pt>
                <c:pt idx="226">
                  <c:v>20</c:v>
                </c:pt>
                <c:pt idx="227">
                  <c:v>20</c:v>
                </c:pt>
                <c:pt idx="228">
                  <c:v>23</c:v>
                </c:pt>
                <c:pt idx="229">
                  <c:v>24</c:v>
                </c:pt>
                <c:pt idx="230">
                  <c:v>27</c:v>
                </c:pt>
                <c:pt idx="231">
                  <c:v>23</c:v>
                </c:pt>
                <c:pt idx="232">
                  <c:v>22</c:v>
                </c:pt>
                <c:pt idx="233">
                  <c:v>22</c:v>
                </c:pt>
                <c:pt idx="234">
                  <c:v>20</c:v>
                </c:pt>
                <c:pt idx="235">
                  <c:v>16</c:v>
                </c:pt>
                <c:pt idx="236">
                  <c:v>17</c:v>
                </c:pt>
                <c:pt idx="237">
                  <c:v>17</c:v>
                </c:pt>
                <c:pt idx="238">
                  <c:v>19</c:v>
                </c:pt>
                <c:pt idx="239">
                  <c:v>22</c:v>
                </c:pt>
                <c:pt idx="240">
                  <c:v>21</c:v>
                </c:pt>
                <c:pt idx="241">
                  <c:v>23</c:v>
                </c:pt>
                <c:pt idx="242">
                  <c:v>26</c:v>
                </c:pt>
                <c:pt idx="243">
                  <c:v>26</c:v>
                </c:pt>
                <c:pt idx="244">
                  <c:v>27</c:v>
                </c:pt>
                <c:pt idx="245">
                  <c:v>24</c:v>
                </c:pt>
                <c:pt idx="246">
                  <c:v>23</c:v>
                </c:pt>
                <c:pt idx="247">
                  <c:v>23</c:v>
                </c:pt>
                <c:pt idx="248">
                  <c:v>22</c:v>
                </c:pt>
                <c:pt idx="249">
                  <c:v>25</c:v>
                </c:pt>
                <c:pt idx="250">
                  <c:v>27</c:v>
                </c:pt>
                <c:pt idx="251">
                  <c:v>28</c:v>
                </c:pt>
                <c:pt idx="252">
                  <c:v>29</c:v>
                </c:pt>
                <c:pt idx="253">
                  <c:v>31</c:v>
                </c:pt>
                <c:pt idx="254">
                  <c:v>35</c:v>
                </c:pt>
                <c:pt idx="255">
                  <c:v>33</c:v>
                </c:pt>
                <c:pt idx="256">
                  <c:v>34</c:v>
                </c:pt>
                <c:pt idx="257">
                  <c:v>33</c:v>
                </c:pt>
                <c:pt idx="258">
                  <c:v>31</c:v>
                </c:pt>
                <c:pt idx="259">
                  <c:v>35</c:v>
                </c:pt>
                <c:pt idx="260">
                  <c:v>34</c:v>
                </c:pt>
                <c:pt idx="261">
                  <c:v>37</c:v>
                </c:pt>
                <c:pt idx="262">
                  <c:v>40</c:v>
                </c:pt>
                <c:pt idx="263">
                  <c:v>39</c:v>
                </c:pt>
                <c:pt idx="264">
                  <c:v>37</c:v>
                </c:pt>
                <c:pt idx="265">
                  <c:v>37</c:v>
                </c:pt>
                <c:pt idx="266">
                  <c:v>40</c:v>
                </c:pt>
                <c:pt idx="267">
                  <c:v>39</c:v>
                </c:pt>
                <c:pt idx="268">
                  <c:v>38</c:v>
                </c:pt>
                <c:pt idx="269">
                  <c:v>40</c:v>
                </c:pt>
                <c:pt idx="270">
                  <c:v>37</c:v>
                </c:pt>
                <c:pt idx="271">
                  <c:v>35</c:v>
                </c:pt>
                <c:pt idx="272">
                  <c:v>35</c:v>
                </c:pt>
                <c:pt idx="273">
                  <c:v>39</c:v>
                </c:pt>
                <c:pt idx="274">
                  <c:v>42</c:v>
                </c:pt>
                <c:pt idx="275">
                  <c:v>44</c:v>
                </c:pt>
                <c:pt idx="276">
                  <c:v>43</c:v>
                </c:pt>
                <c:pt idx="277">
                  <c:v>42</c:v>
                </c:pt>
                <c:pt idx="278">
                  <c:v>40</c:v>
                </c:pt>
                <c:pt idx="279">
                  <c:v>42</c:v>
                </c:pt>
                <c:pt idx="280">
                  <c:v>38</c:v>
                </c:pt>
                <c:pt idx="281">
                  <c:v>37</c:v>
                </c:pt>
                <c:pt idx="282">
                  <c:v>37</c:v>
                </c:pt>
                <c:pt idx="283">
                  <c:v>33</c:v>
                </c:pt>
                <c:pt idx="284">
                  <c:v>30</c:v>
                </c:pt>
                <c:pt idx="285">
                  <c:v>28</c:v>
                </c:pt>
                <c:pt idx="286">
                  <c:v>27</c:v>
                </c:pt>
                <c:pt idx="287">
                  <c:v>27</c:v>
                </c:pt>
                <c:pt idx="288">
                  <c:v>26</c:v>
                </c:pt>
                <c:pt idx="289">
                  <c:v>26</c:v>
                </c:pt>
                <c:pt idx="290">
                  <c:v>29</c:v>
                </c:pt>
                <c:pt idx="291">
                  <c:v>30</c:v>
                </c:pt>
                <c:pt idx="292">
                  <c:v>30</c:v>
                </c:pt>
                <c:pt idx="293">
                  <c:v>30</c:v>
                </c:pt>
                <c:pt idx="294">
                  <c:v>30</c:v>
                </c:pt>
                <c:pt idx="295">
                  <c:v>31</c:v>
                </c:pt>
                <c:pt idx="296">
                  <c:v>31</c:v>
                </c:pt>
                <c:pt idx="297">
                  <c:v>28</c:v>
                </c:pt>
                <c:pt idx="298">
                  <c:v>24</c:v>
                </c:pt>
                <c:pt idx="299">
                  <c:v>28</c:v>
                </c:pt>
                <c:pt idx="300">
                  <c:v>31</c:v>
                </c:pt>
                <c:pt idx="301">
                  <c:v>30</c:v>
                </c:pt>
                <c:pt idx="302">
                  <c:v>30</c:v>
                </c:pt>
                <c:pt idx="303">
                  <c:v>30</c:v>
                </c:pt>
                <c:pt idx="304">
                  <c:v>27</c:v>
                </c:pt>
                <c:pt idx="305">
                  <c:v>24</c:v>
                </c:pt>
                <c:pt idx="306">
                  <c:v>23</c:v>
                </c:pt>
                <c:pt idx="307">
                  <c:v>25</c:v>
                </c:pt>
                <c:pt idx="308">
                  <c:v>26</c:v>
                </c:pt>
                <c:pt idx="309">
                  <c:v>26</c:v>
                </c:pt>
                <c:pt idx="310">
                  <c:v>25</c:v>
                </c:pt>
                <c:pt idx="311">
                  <c:v>25</c:v>
                </c:pt>
                <c:pt idx="312">
                  <c:v>25</c:v>
                </c:pt>
                <c:pt idx="313">
                  <c:v>28</c:v>
                </c:pt>
                <c:pt idx="314">
                  <c:v>28</c:v>
                </c:pt>
                <c:pt idx="315">
                  <c:v>32</c:v>
                </c:pt>
                <c:pt idx="316">
                  <c:v>32</c:v>
                </c:pt>
                <c:pt idx="317">
                  <c:v>32</c:v>
                </c:pt>
                <c:pt idx="318">
                  <c:v>30</c:v>
                </c:pt>
                <c:pt idx="319">
                  <c:v>31</c:v>
                </c:pt>
                <c:pt idx="320">
                  <c:v>30</c:v>
                </c:pt>
                <c:pt idx="321">
                  <c:v>30</c:v>
                </c:pt>
                <c:pt idx="322">
                  <c:v>30</c:v>
                </c:pt>
                <c:pt idx="323">
                  <c:v>28</c:v>
                </c:pt>
                <c:pt idx="324">
                  <c:v>29</c:v>
                </c:pt>
                <c:pt idx="325">
                  <c:v>31</c:v>
                </c:pt>
                <c:pt idx="326">
                  <c:v>29</c:v>
                </c:pt>
                <c:pt idx="327">
                  <c:v>31</c:v>
                </c:pt>
                <c:pt idx="328">
                  <c:v>32</c:v>
                </c:pt>
                <c:pt idx="329">
                  <c:v>29</c:v>
                </c:pt>
                <c:pt idx="330">
                  <c:v>29</c:v>
                </c:pt>
                <c:pt idx="331">
                  <c:v>27</c:v>
                </c:pt>
                <c:pt idx="332">
                  <c:v>27</c:v>
                </c:pt>
                <c:pt idx="333">
                  <c:v>30</c:v>
                </c:pt>
                <c:pt idx="334">
                  <c:v>33</c:v>
                </c:pt>
                <c:pt idx="335">
                  <c:v>34</c:v>
                </c:pt>
                <c:pt idx="336">
                  <c:v>33</c:v>
                </c:pt>
                <c:pt idx="337">
                  <c:v>31</c:v>
                </c:pt>
                <c:pt idx="338">
                  <c:v>29</c:v>
                </c:pt>
                <c:pt idx="339">
                  <c:v>28</c:v>
                </c:pt>
                <c:pt idx="340">
                  <c:v>30</c:v>
                </c:pt>
                <c:pt idx="341">
                  <c:v>29</c:v>
                </c:pt>
                <c:pt idx="342">
                  <c:v>26</c:v>
                </c:pt>
                <c:pt idx="343">
                  <c:v>27</c:v>
                </c:pt>
                <c:pt idx="344">
                  <c:v>25</c:v>
                </c:pt>
                <c:pt idx="345">
                  <c:v>28</c:v>
                </c:pt>
                <c:pt idx="346">
                  <c:v>28</c:v>
                </c:pt>
                <c:pt idx="347">
                  <c:v>25</c:v>
                </c:pt>
                <c:pt idx="348">
                  <c:v>21</c:v>
                </c:pt>
                <c:pt idx="349">
                  <c:v>23</c:v>
                </c:pt>
                <c:pt idx="350">
                  <c:v>25</c:v>
                </c:pt>
                <c:pt idx="351">
                  <c:v>25</c:v>
                </c:pt>
                <c:pt idx="352">
                  <c:v>25</c:v>
                </c:pt>
                <c:pt idx="353">
                  <c:v>23</c:v>
                </c:pt>
                <c:pt idx="354">
                  <c:v>26</c:v>
                </c:pt>
                <c:pt idx="355">
                  <c:v>23</c:v>
                </c:pt>
                <c:pt idx="356">
                  <c:v>22</c:v>
                </c:pt>
                <c:pt idx="357">
                  <c:v>22</c:v>
                </c:pt>
                <c:pt idx="358">
                  <c:v>21</c:v>
                </c:pt>
                <c:pt idx="359">
                  <c:v>21</c:v>
                </c:pt>
                <c:pt idx="360">
                  <c:v>21</c:v>
                </c:pt>
                <c:pt idx="361">
                  <c:v>22</c:v>
                </c:pt>
                <c:pt idx="362">
                  <c:v>23</c:v>
                </c:pt>
                <c:pt idx="363">
                  <c:v>21</c:v>
                </c:pt>
                <c:pt idx="364">
                  <c:v>20</c:v>
                </c:pt>
                <c:pt idx="365">
                  <c:v>17</c:v>
                </c:pt>
                <c:pt idx="366">
                  <c:v>17</c:v>
                </c:pt>
                <c:pt idx="367">
                  <c:v>14</c:v>
                </c:pt>
                <c:pt idx="368">
                  <c:v>15</c:v>
                </c:pt>
                <c:pt idx="369">
                  <c:v>15</c:v>
                </c:pt>
                <c:pt idx="370">
                  <c:v>15</c:v>
                </c:pt>
                <c:pt idx="371">
                  <c:v>15</c:v>
                </c:pt>
                <c:pt idx="372">
                  <c:v>14</c:v>
                </c:pt>
                <c:pt idx="373">
                  <c:v>13</c:v>
                </c:pt>
                <c:pt idx="374">
                  <c:v>12</c:v>
                </c:pt>
                <c:pt idx="375">
                  <c:v>12</c:v>
                </c:pt>
                <c:pt idx="376">
                  <c:v>14</c:v>
                </c:pt>
                <c:pt idx="377">
                  <c:v>16</c:v>
                </c:pt>
                <c:pt idx="378">
                  <c:v>17</c:v>
                </c:pt>
                <c:pt idx="379">
                  <c:v>17</c:v>
                </c:pt>
                <c:pt idx="380">
                  <c:v>16</c:v>
                </c:pt>
                <c:pt idx="381">
                  <c:v>16</c:v>
                </c:pt>
                <c:pt idx="382">
                  <c:v>15</c:v>
                </c:pt>
                <c:pt idx="383">
                  <c:v>16</c:v>
                </c:pt>
                <c:pt idx="384">
                  <c:v>16</c:v>
                </c:pt>
                <c:pt idx="385">
                  <c:v>12</c:v>
                </c:pt>
                <c:pt idx="386">
                  <c:v>11</c:v>
                </c:pt>
                <c:pt idx="387">
                  <c:v>11</c:v>
                </c:pt>
                <c:pt idx="388">
                  <c:v>10</c:v>
                </c:pt>
                <c:pt idx="389">
                  <c:v>11</c:v>
                </c:pt>
                <c:pt idx="390">
                  <c:v>12</c:v>
                </c:pt>
                <c:pt idx="391">
                  <c:v>12</c:v>
                </c:pt>
                <c:pt idx="392">
                  <c:v>9</c:v>
                </c:pt>
                <c:pt idx="393">
                  <c:v>13</c:v>
                </c:pt>
                <c:pt idx="394">
                  <c:v>12</c:v>
                </c:pt>
                <c:pt idx="395">
                  <c:v>12</c:v>
                </c:pt>
                <c:pt idx="396">
                  <c:v>13</c:v>
                </c:pt>
                <c:pt idx="397">
                  <c:v>12</c:v>
                </c:pt>
                <c:pt idx="398">
                  <c:v>12</c:v>
                </c:pt>
                <c:pt idx="399">
                  <c:v>13</c:v>
                </c:pt>
                <c:pt idx="400">
                  <c:v>13</c:v>
                </c:pt>
                <c:pt idx="401">
                  <c:v>13</c:v>
                </c:pt>
                <c:pt idx="402">
                  <c:v>13</c:v>
                </c:pt>
                <c:pt idx="403">
                  <c:v>12</c:v>
                </c:pt>
                <c:pt idx="404">
                  <c:v>11</c:v>
                </c:pt>
                <c:pt idx="405">
                  <c:v>8</c:v>
                </c:pt>
                <c:pt idx="406">
                  <c:v>5</c:v>
                </c:pt>
                <c:pt idx="407">
                  <c:v>7</c:v>
                </c:pt>
                <c:pt idx="408">
                  <c:v>3</c:v>
                </c:pt>
                <c:pt idx="409">
                  <c:v>4</c:v>
                </c:pt>
                <c:pt idx="410">
                  <c:v>2</c:v>
                </c:pt>
                <c:pt idx="411">
                  <c:v>2</c:v>
                </c:pt>
                <c:pt idx="412">
                  <c:v>0</c:v>
                </c:pt>
                <c:pt idx="413">
                  <c:v>4</c:v>
                </c:pt>
                <c:pt idx="414">
                  <c:v>7</c:v>
                </c:pt>
                <c:pt idx="415">
                  <c:v>8</c:v>
                </c:pt>
                <c:pt idx="416">
                  <c:v>9</c:v>
                </c:pt>
                <c:pt idx="417">
                  <c:v>8</c:v>
                </c:pt>
                <c:pt idx="418">
                  <c:v>7</c:v>
                </c:pt>
                <c:pt idx="419">
                  <c:v>6</c:v>
                </c:pt>
                <c:pt idx="420">
                  <c:v>3</c:v>
                </c:pt>
                <c:pt idx="421">
                  <c:v>1</c:v>
                </c:pt>
                <c:pt idx="422">
                  <c:v>0</c:v>
                </c:pt>
                <c:pt idx="423">
                  <c:v>1</c:v>
                </c:pt>
                <c:pt idx="424">
                  <c:v>3</c:v>
                </c:pt>
                <c:pt idx="425">
                  <c:v>5</c:v>
                </c:pt>
                <c:pt idx="426">
                  <c:v>7</c:v>
                </c:pt>
                <c:pt idx="427">
                  <c:v>6</c:v>
                </c:pt>
                <c:pt idx="428">
                  <c:v>5</c:v>
                </c:pt>
                <c:pt idx="429">
                  <c:v>7</c:v>
                </c:pt>
                <c:pt idx="430">
                  <c:v>5</c:v>
                </c:pt>
                <c:pt idx="431">
                  <c:v>6</c:v>
                </c:pt>
                <c:pt idx="432">
                  <c:v>3</c:v>
                </c:pt>
                <c:pt idx="433">
                  <c:v>5</c:v>
                </c:pt>
                <c:pt idx="434">
                  <c:v>3</c:v>
                </c:pt>
                <c:pt idx="435">
                  <c:v>7</c:v>
                </c:pt>
                <c:pt idx="436">
                  <c:v>4</c:v>
                </c:pt>
                <c:pt idx="437">
                  <c:v>3</c:v>
                </c:pt>
                <c:pt idx="438">
                  <c:v>3</c:v>
                </c:pt>
                <c:pt idx="439">
                  <c:v>4</c:v>
                </c:pt>
                <c:pt idx="440">
                  <c:v>3</c:v>
                </c:pt>
                <c:pt idx="441">
                  <c:v>5</c:v>
                </c:pt>
                <c:pt idx="442">
                  <c:v>7</c:v>
                </c:pt>
                <c:pt idx="443">
                  <c:v>6</c:v>
                </c:pt>
                <c:pt idx="444">
                  <c:v>6</c:v>
                </c:pt>
                <c:pt idx="445">
                  <c:v>8</c:v>
                </c:pt>
                <c:pt idx="446">
                  <c:v>9</c:v>
                </c:pt>
                <c:pt idx="447">
                  <c:v>8</c:v>
                </c:pt>
                <c:pt idx="448">
                  <c:v>12</c:v>
                </c:pt>
                <c:pt idx="449">
                  <c:v>13</c:v>
                </c:pt>
                <c:pt idx="450">
                  <c:v>12</c:v>
                </c:pt>
                <c:pt idx="451">
                  <c:v>14</c:v>
                </c:pt>
                <c:pt idx="452">
                  <c:v>14</c:v>
                </c:pt>
                <c:pt idx="453">
                  <c:v>17</c:v>
                </c:pt>
                <c:pt idx="454">
                  <c:v>15</c:v>
                </c:pt>
                <c:pt idx="455">
                  <c:v>14</c:v>
                </c:pt>
                <c:pt idx="456">
                  <c:v>10</c:v>
                </c:pt>
                <c:pt idx="457">
                  <c:v>12</c:v>
                </c:pt>
                <c:pt idx="458">
                  <c:v>11</c:v>
                </c:pt>
                <c:pt idx="459">
                  <c:v>8</c:v>
                </c:pt>
                <c:pt idx="460">
                  <c:v>6</c:v>
                </c:pt>
                <c:pt idx="461">
                  <c:v>3</c:v>
                </c:pt>
                <c:pt idx="462">
                  <c:v>4</c:v>
                </c:pt>
                <c:pt idx="463">
                  <c:v>7</c:v>
                </c:pt>
                <c:pt idx="464">
                  <c:v>6</c:v>
                </c:pt>
                <c:pt idx="465">
                  <c:v>4</c:v>
                </c:pt>
                <c:pt idx="466">
                  <c:v>5</c:v>
                </c:pt>
                <c:pt idx="467">
                  <c:v>9</c:v>
                </c:pt>
                <c:pt idx="468">
                  <c:v>7</c:v>
                </c:pt>
                <c:pt idx="469">
                  <c:v>7</c:v>
                </c:pt>
                <c:pt idx="470">
                  <c:v>8</c:v>
                </c:pt>
                <c:pt idx="471">
                  <c:v>9</c:v>
                </c:pt>
                <c:pt idx="472">
                  <c:v>7</c:v>
                </c:pt>
                <c:pt idx="473">
                  <c:v>8</c:v>
                </c:pt>
                <c:pt idx="474">
                  <c:v>4</c:v>
                </c:pt>
                <c:pt idx="475">
                  <c:v>5</c:v>
                </c:pt>
                <c:pt idx="476">
                  <c:v>2</c:v>
                </c:pt>
                <c:pt idx="477">
                  <c:v>2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4</c:v>
                </c:pt>
                <c:pt idx="482">
                  <c:v>2</c:v>
                </c:pt>
                <c:pt idx="483">
                  <c:v>3</c:v>
                </c:pt>
                <c:pt idx="484">
                  <c:v>4</c:v>
                </c:pt>
                <c:pt idx="485">
                  <c:v>3</c:v>
                </c:pt>
                <c:pt idx="486">
                  <c:v>3</c:v>
                </c:pt>
                <c:pt idx="487">
                  <c:v>2</c:v>
                </c:pt>
                <c:pt idx="488">
                  <c:v>1</c:v>
                </c:pt>
                <c:pt idx="489">
                  <c:v>4</c:v>
                </c:pt>
                <c:pt idx="490">
                  <c:v>6</c:v>
                </c:pt>
                <c:pt idx="491">
                  <c:v>7</c:v>
                </c:pt>
                <c:pt idx="492">
                  <c:v>6</c:v>
                </c:pt>
                <c:pt idx="493">
                  <c:v>6</c:v>
                </c:pt>
                <c:pt idx="494">
                  <c:v>3</c:v>
                </c:pt>
                <c:pt idx="495">
                  <c:v>1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1</c:v>
                </c:pt>
                <c:pt idx="505">
                  <c:v>2</c:v>
                </c:pt>
                <c:pt idx="506">
                  <c:v>0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6</c:v>
                </c:pt>
                <c:pt idx="511">
                  <c:v>5</c:v>
                </c:pt>
                <c:pt idx="512">
                  <c:v>1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1</c:v>
                </c:pt>
                <c:pt idx="522">
                  <c:v>5</c:v>
                </c:pt>
                <c:pt idx="523">
                  <c:v>6</c:v>
                </c:pt>
                <c:pt idx="524">
                  <c:v>7</c:v>
                </c:pt>
                <c:pt idx="525">
                  <c:v>9</c:v>
                </c:pt>
                <c:pt idx="526">
                  <c:v>9</c:v>
                </c:pt>
                <c:pt idx="527">
                  <c:v>6</c:v>
                </c:pt>
                <c:pt idx="528">
                  <c:v>6</c:v>
                </c:pt>
                <c:pt idx="529">
                  <c:v>9</c:v>
                </c:pt>
                <c:pt idx="530">
                  <c:v>12</c:v>
                </c:pt>
                <c:pt idx="531">
                  <c:v>14</c:v>
                </c:pt>
                <c:pt idx="532">
                  <c:v>13</c:v>
                </c:pt>
                <c:pt idx="533">
                  <c:v>16</c:v>
                </c:pt>
                <c:pt idx="534">
                  <c:v>18</c:v>
                </c:pt>
                <c:pt idx="535">
                  <c:v>15</c:v>
                </c:pt>
                <c:pt idx="536">
                  <c:v>17</c:v>
                </c:pt>
                <c:pt idx="537">
                  <c:v>18</c:v>
                </c:pt>
                <c:pt idx="538">
                  <c:v>20</c:v>
                </c:pt>
                <c:pt idx="539">
                  <c:v>23</c:v>
                </c:pt>
                <c:pt idx="540">
                  <c:v>25</c:v>
                </c:pt>
                <c:pt idx="541">
                  <c:v>26</c:v>
                </c:pt>
                <c:pt idx="542">
                  <c:v>26</c:v>
                </c:pt>
                <c:pt idx="543">
                  <c:v>26</c:v>
                </c:pt>
                <c:pt idx="544">
                  <c:v>30</c:v>
                </c:pt>
                <c:pt idx="545">
                  <c:v>31</c:v>
                </c:pt>
                <c:pt idx="546">
                  <c:v>30</c:v>
                </c:pt>
                <c:pt idx="547">
                  <c:v>28</c:v>
                </c:pt>
                <c:pt idx="548">
                  <c:v>28</c:v>
                </c:pt>
                <c:pt idx="549">
                  <c:v>28</c:v>
                </c:pt>
                <c:pt idx="550">
                  <c:v>32</c:v>
                </c:pt>
                <c:pt idx="551">
                  <c:v>30</c:v>
                </c:pt>
                <c:pt idx="552">
                  <c:v>27</c:v>
                </c:pt>
                <c:pt idx="553">
                  <c:v>28</c:v>
                </c:pt>
                <c:pt idx="554">
                  <c:v>31</c:v>
                </c:pt>
                <c:pt idx="555">
                  <c:v>32</c:v>
                </c:pt>
                <c:pt idx="556">
                  <c:v>31</c:v>
                </c:pt>
                <c:pt idx="557">
                  <c:v>29</c:v>
                </c:pt>
                <c:pt idx="558">
                  <c:v>28</c:v>
                </c:pt>
                <c:pt idx="559">
                  <c:v>27</c:v>
                </c:pt>
                <c:pt idx="560">
                  <c:v>26</c:v>
                </c:pt>
                <c:pt idx="561">
                  <c:v>25</c:v>
                </c:pt>
                <c:pt idx="562">
                  <c:v>26</c:v>
                </c:pt>
                <c:pt idx="563">
                  <c:v>25</c:v>
                </c:pt>
                <c:pt idx="564">
                  <c:v>25</c:v>
                </c:pt>
                <c:pt idx="565">
                  <c:v>24</c:v>
                </c:pt>
                <c:pt idx="566">
                  <c:v>22</c:v>
                </c:pt>
                <c:pt idx="567">
                  <c:v>22</c:v>
                </c:pt>
                <c:pt idx="568">
                  <c:v>21</c:v>
                </c:pt>
                <c:pt idx="569">
                  <c:v>23</c:v>
                </c:pt>
                <c:pt idx="570">
                  <c:v>21</c:v>
                </c:pt>
                <c:pt idx="571">
                  <c:v>20</c:v>
                </c:pt>
                <c:pt idx="572">
                  <c:v>24</c:v>
                </c:pt>
                <c:pt idx="573">
                  <c:v>25</c:v>
                </c:pt>
                <c:pt idx="574">
                  <c:v>22</c:v>
                </c:pt>
                <c:pt idx="575">
                  <c:v>23</c:v>
                </c:pt>
                <c:pt idx="576">
                  <c:v>26</c:v>
                </c:pt>
                <c:pt idx="577">
                  <c:v>24</c:v>
                </c:pt>
                <c:pt idx="578">
                  <c:v>23</c:v>
                </c:pt>
                <c:pt idx="579">
                  <c:v>22</c:v>
                </c:pt>
                <c:pt idx="580">
                  <c:v>22</c:v>
                </c:pt>
                <c:pt idx="581">
                  <c:v>23</c:v>
                </c:pt>
                <c:pt idx="582">
                  <c:v>22</c:v>
                </c:pt>
                <c:pt idx="583">
                  <c:v>23</c:v>
                </c:pt>
                <c:pt idx="584">
                  <c:v>25</c:v>
                </c:pt>
                <c:pt idx="585">
                  <c:v>23</c:v>
                </c:pt>
                <c:pt idx="586">
                  <c:v>24</c:v>
                </c:pt>
                <c:pt idx="587">
                  <c:v>26</c:v>
                </c:pt>
                <c:pt idx="588">
                  <c:v>26</c:v>
                </c:pt>
                <c:pt idx="589">
                  <c:v>23</c:v>
                </c:pt>
                <c:pt idx="590">
                  <c:v>27</c:v>
                </c:pt>
                <c:pt idx="591">
                  <c:v>26</c:v>
                </c:pt>
                <c:pt idx="592">
                  <c:v>22</c:v>
                </c:pt>
                <c:pt idx="593">
                  <c:v>18</c:v>
                </c:pt>
                <c:pt idx="594">
                  <c:v>14</c:v>
                </c:pt>
                <c:pt idx="595">
                  <c:v>14</c:v>
                </c:pt>
                <c:pt idx="596">
                  <c:v>17</c:v>
                </c:pt>
                <c:pt idx="597">
                  <c:v>21</c:v>
                </c:pt>
                <c:pt idx="598">
                  <c:v>22</c:v>
                </c:pt>
                <c:pt idx="599">
                  <c:v>25</c:v>
                </c:pt>
                <c:pt idx="600">
                  <c:v>27</c:v>
                </c:pt>
                <c:pt idx="601">
                  <c:v>31</c:v>
                </c:pt>
                <c:pt idx="602">
                  <c:v>33</c:v>
                </c:pt>
                <c:pt idx="603">
                  <c:v>31</c:v>
                </c:pt>
                <c:pt idx="604">
                  <c:v>34</c:v>
                </c:pt>
                <c:pt idx="605">
                  <c:v>31</c:v>
                </c:pt>
                <c:pt idx="606">
                  <c:v>31</c:v>
                </c:pt>
                <c:pt idx="607">
                  <c:v>34</c:v>
                </c:pt>
                <c:pt idx="608">
                  <c:v>34</c:v>
                </c:pt>
                <c:pt idx="609">
                  <c:v>31</c:v>
                </c:pt>
                <c:pt idx="610">
                  <c:v>31</c:v>
                </c:pt>
                <c:pt idx="611">
                  <c:v>31</c:v>
                </c:pt>
                <c:pt idx="612">
                  <c:v>32</c:v>
                </c:pt>
                <c:pt idx="613">
                  <c:v>31</c:v>
                </c:pt>
                <c:pt idx="614">
                  <c:v>30</c:v>
                </c:pt>
                <c:pt idx="615">
                  <c:v>34</c:v>
                </c:pt>
                <c:pt idx="616">
                  <c:v>38</c:v>
                </c:pt>
                <c:pt idx="617">
                  <c:v>39</c:v>
                </c:pt>
                <c:pt idx="618">
                  <c:v>38</c:v>
                </c:pt>
                <c:pt idx="619">
                  <c:v>37</c:v>
                </c:pt>
                <c:pt idx="620">
                  <c:v>36</c:v>
                </c:pt>
                <c:pt idx="621">
                  <c:v>33</c:v>
                </c:pt>
                <c:pt idx="622">
                  <c:v>32</c:v>
                </c:pt>
                <c:pt idx="623">
                  <c:v>31</c:v>
                </c:pt>
                <c:pt idx="624">
                  <c:v>29</c:v>
                </c:pt>
                <c:pt idx="625">
                  <c:v>29</c:v>
                </c:pt>
                <c:pt idx="626">
                  <c:v>30</c:v>
                </c:pt>
                <c:pt idx="627">
                  <c:v>27</c:v>
                </c:pt>
                <c:pt idx="628">
                  <c:v>27</c:v>
                </c:pt>
                <c:pt idx="629">
                  <c:v>23</c:v>
                </c:pt>
                <c:pt idx="630">
                  <c:v>23</c:v>
                </c:pt>
                <c:pt idx="631">
                  <c:v>26</c:v>
                </c:pt>
                <c:pt idx="632">
                  <c:v>25</c:v>
                </c:pt>
                <c:pt idx="633">
                  <c:v>24</c:v>
                </c:pt>
                <c:pt idx="634">
                  <c:v>26</c:v>
                </c:pt>
                <c:pt idx="635">
                  <c:v>28</c:v>
                </c:pt>
                <c:pt idx="636">
                  <c:v>26</c:v>
                </c:pt>
                <c:pt idx="637">
                  <c:v>26</c:v>
                </c:pt>
                <c:pt idx="638">
                  <c:v>27</c:v>
                </c:pt>
                <c:pt idx="639">
                  <c:v>26</c:v>
                </c:pt>
                <c:pt idx="640">
                  <c:v>26</c:v>
                </c:pt>
                <c:pt idx="641">
                  <c:v>23</c:v>
                </c:pt>
                <c:pt idx="642">
                  <c:v>20</c:v>
                </c:pt>
                <c:pt idx="643">
                  <c:v>21</c:v>
                </c:pt>
                <c:pt idx="644">
                  <c:v>23</c:v>
                </c:pt>
                <c:pt idx="645">
                  <c:v>26</c:v>
                </c:pt>
                <c:pt idx="646">
                  <c:v>26</c:v>
                </c:pt>
                <c:pt idx="647">
                  <c:v>27</c:v>
                </c:pt>
                <c:pt idx="648">
                  <c:v>27</c:v>
                </c:pt>
                <c:pt idx="649">
                  <c:v>29</c:v>
                </c:pt>
                <c:pt idx="650">
                  <c:v>27</c:v>
                </c:pt>
                <c:pt idx="651">
                  <c:v>26</c:v>
                </c:pt>
                <c:pt idx="652">
                  <c:v>28</c:v>
                </c:pt>
                <c:pt idx="653">
                  <c:v>27</c:v>
                </c:pt>
                <c:pt idx="654">
                  <c:v>25</c:v>
                </c:pt>
                <c:pt idx="655">
                  <c:v>24</c:v>
                </c:pt>
                <c:pt idx="656">
                  <c:v>22</c:v>
                </c:pt>
                <c:pt idx="657">
                  <c:v>24</c:v>
                </c:pt>
                <c:pt idx="658">
                  <c:v>21</c:v>
                </c:pt>
                <c:pt idx="659">
                  <c:v>18</c:v>
                </c:pt>
                <c:pt idx="660">
                  <c:v>19</c:v>
                </c:pt>
                <c:pt idx="661">
                  <c:v>21</c:v>
                </c:pt>
                <c:pt idx="662">
                  <c:v>24</c:v>
                </c:pt>
                <c:pt idx="663">
                  <c:v>24</c:v>
                </c:pt>
                <c:pt idx="664">
                  <c:v>24</c:v>
                </c:pt>
                <c:pt idx="665">
                  <c:v>23</c:v>
                </c:pt>
                <c:pt idx="666">
                  <c:v>21</c:v>
                </c:pt>
                <c:pt idx="667">
                  <c:v>21</c:v>
                </c:pt>
                <c:pt idx="668">
                  <c:v>22</c:v>
                </c:pt>
                <c:pt idx="669">
                  <c:v>22</c:v>
                </c:pt>
                <c:pt idx="670">
                  <c:v>21</c:v>
                </c:pt>
                <c:pt idx="671">
                  <c:v>19</c:v>
                </c:pt>
                <c:pt idx="672">
                  <c:v>20</c:v>
                </c:pt>
                <c:pt idx="673">
                  <c:v>19</c:v>
                </c:pt>
                <c:pt idx="674">
                  <c:v>18</c:v>
                </c:pt>
                <c:pt idx="675">
                  <c:v>20</c:v>
                </c:pt>
                <c:pt idx="676">
                  <c:v>19</c:v>
                </c:pt>
                <c:pt idx="677">
                  <c:v>21</c:v>
                </c:pt>
                <c:pt idx="678">
                  <c:v>20</c:v>
                </c:pt>
                <c:pt idx="679">
                  <c:v>19</c:v>
                </c:pt>
                <c:pt idx="680">
                  <c:v>21</c:v>
                </c:pt>
                <c:pt idx="681">
                  <c:v>18</c:v>
                </c:pt>
                <c:pt idx="682">
                  <c:v>16</c:v>
                </c:pt>
                <c:pt idx="683">
                  <c:v>15</c:v>
                </c:pt>
                <c:pt idx="684">
                  <c:v>15</c:v>
                </c:pt>
                <c:pt idx="685">
                  <c:v>17</c:v>
                </c:pt>
                <c:pt idx="686">
                  <c:v>17</c:v>
                </c:pt>
                <c:pt idx="687">
                  <c:v>16</c:v>
                </c:pt>
                <c:pt idx="688">
                  <c:v>15</c:v>
                </c:pt>
                <c:pt idx="689">
                  <c:v>15</c:v>
                </c:pt>
                <c:pt idx="690">
                  <c:v>18</c:v>
                </c:pt>
                <c:pt idx="691">
                  <c:v>18</c:v>
                </c:pt>
                <c:pt idx="692">
                  <c:v>18</c:v>
                </c:pt>
                <c:pt idx="693">
                  <c:v>18</c:v>
                </c:pt>
                <c:pt idx="694">
                  <c:v>18</c:v>
                </c:pt>
                <c:pt idx="695">
                  <c:v>17</c:v>
                </c:pt>
                <c:pt idx="696">
                  <c:v>17</c:v>
                </c:pt>
                <c:pt idx="697">
                  <c:v>16</c:v>
                </c:pt>
                <c:pt idx="698">
                  <c:v>16</c:v>
                </c:pt>
                <c:pt idx="699">
                  <c:v>12</c:v>
                </c:pt>
                <c:pt idx="700">
                  <c:v>13</c:v>
                </c:pt>
                <c:pt idx="701">
                  <c:v>12</c:v>
                </c:pt>
                <c:pt idx="702">
                  <c:v>10</c:v>
                </c:pt>
                <c:pt idx="703">
                  <c:v>12</c:v>
                </c:pt>
                <c:pt idx="704">
                  <c:v>12</c:v>
                </c:pt>
                <c:pt idx="705">
                  <c:v>13</c:v>
                </c:pt>
                <c:pt idx="706">
                  <c:v>12</c:v>
                </c:pt>
                <c:pt idx="707">
                  <c:v>10</c:v>
                </c:pt>
                <c:pt idx="708">
                  <c:v>6</c:v>
                </c:pt>
                <c:pt idx="709">
                  <c:v>9</c:v>
                </c:pt>
                <c:pt idx="710">
                  <c:v>7</c:v>
                </c:pt>
                <c:pt idx="711">
                  <c:v>11</c:v>
                </c:pt>
                <c:pt idx="712">
                  <c:v>15</c:v>
                </c:pt>
                <c:pt idx="713">
                  <c:v>12</c:v>
                </c:pt>
                <c:pt idx="714">
                  <c:v>13</c:v>
                </c:pt>
                <c:pt idx="715">
                  <c:v>16</c:v>
                </c:pt>
                <c:pt idx="716">
                  <c:v>17</c:v>
                </c:pt>
                <c:pt idx="717">
                  <c:v>19</c:v>
                </c:pt>
                <c:pt idx="718">
                  <c:v>18</c:v>
                </c:pt>
                <c:pt idx="719">
                  <c:v>21</c:v>
                </c:pt>
                <c:pt idx="720">
                  <c:v>21</c:v>
                </c:pt>
                <c:pt idx="721">
                  <c:v>22</c:v>
                </c:pt>
                <c:pt idx="722">
                  <c:v>22</c:v>
                </c:pt>
                <c:pt idx="723">
                  <c:v>22</c:v>
                </c:pt>
                <c:pt idx="724">
                  <c:v>25</c:v>
                </c:pt>
                <c:pt idx="725">
                  <c:v>25</c:v>
                </c:pt>
                <c:pt idx="726">
                  <c:v>22</c:v>
                </c:pt>
                <c:pt idx="727">
                  <c:v>22</c:v>
                </c:pt>
                <c:pt idx="728">
                  <c:v>21</c:v>
                </c:pt>
                <c:pt idx="729">
                  <c:v>23</c:v>
                </c:pt>
                <c:pt idx="730">
                  <c:v>22</c:v>
                </c:pt>
                <c:pt idx="731">
                  <c:v>20</c:v>
                </c:pt>
                <c:pt idx="732">
                  <c:v>20</c:v>
                </c:pt>
                <c:pt idx="733">
                  <c:v>21</c:v>
                </c:pt>
                <c:pt idx="734">
                  <c:v>19</c:v>
                </c:pt>
                <c:pt idx="735">
                  <c:v>21</c:v>
                </c:pt>
                <c:pt idx="736">
                  <c:v>20</c:v>
                </c:pt>
                <c:pt idx="737">
                  <c:v>20</c:v>
                </c:pt>
                <c:pt idx="738">
                  <c:v>17</c:v>
                </c:pt>
                <c:pt idx="739">
                  <c:v>19</c:v>
                </c:pt>
                <c:pt idx="740">
                  <c:v>21</c:v>
                </c:pt>
                <c:pt idx="741">
                  <c:v>23</c:v>
                </c:pt>
                <c:pt idx="742">
                  <c:v>20</c:v>
                </c:pt>
                <c:pt idx="743">
                  <c:v>23</c:v>
                </c:pt>
                <c:pt idx="744">
                  <c:v>22</c:v>
                </c:pt>
                <c:pt idx="745">
                  <c:v>18</c:v>
                </c:pt>
                <c:pt idx="746">
                  <c:v>15</c:v>
                </c:pt>
                <c:pt idx="747">
                  <c:v>15</c:v>
                </c:pt>
                <c:pt idx="748">
                  <c:v>18</c:v>
                </c:pt>
                <c:pt idx="749">
                  <c:v>16</c:v>
                </c:pt>
                <c:pt idx="750">
                  <c:v>14</c:v>
                </c:pt>
                <c:pt idx="751">
                  <c:v>11</c:v>
                </c:pt>
                <c:pt idx="752">
                  <c:v>15</c:v>
                </c:pt>
                <c:pt idx="753">
                  <c:v>15</c:v>
                </c:pt>
                <c:pt idx="754">
                  <c:v>15</c:v>
                </c:pt>
                <c:pt idx="755">
                  <c:v>13</c:v>
                </c:pt>
                <c:pt idx="756">
                  <c:v>12</c:v>
                </c:pt>
                <c:pt idx="757">
                  <c:v>15</c:v>
                </c:pt>
                <c:pt idx="758">
                  <c:v>18</c:v>
                </c:pt>
                <c:pt idx="759">
                  <c:v>19</c:v>
                </c:pt>
                <c:pt idx="760">
                  <c:v>18</c:v>
                </c:pt>
                <c:pt idx="761">
                  <c:v>17</c:v>
                </c:pt>
                <c:pt idx="762">
                  <c:v>17</c:v>
                </c:pt>
                <c:pt idx="763">
                  <c:v>18</c:v>
                </c:pt>
                <c:pt idx="764">
                  <c:v>19</c:v>
                </c:pt>
                <c:pt idx="765">
                  <c:v>22</c:v>
                </c:pt>
                <c:pt idx="766">
                  <c:v>22</c:v>
                </c:pt>
                <c:pt idx="767">
                  <c:v>22</c:v>
                </c:pt>
                <c:pt idx="768">
                  <c:v>21</c:v>
                </c:pt>
                <c:pt idx="769">
                  <c:v>20</c:v>
                </c:pt>
                <c:pt idx="770">
                  <c:v>20</c:v>
                </c:pt>
                <c:pt idx="771">
                  <c:v>18</c:v>
                </c:pt>
                <c:pt idx="772">
                  <c:v>22</c:v>
                </c:pt>
                <c:pt idx="773">
                  <c:v>23</c:v>
                </c:pt>
                <c:pt idx="774">
                  <c:v>21</c:v>
                </c:pt>
                <c:pt idx="775">
                  <c:v>24</c:v>
                </c:pt>
                <c:pt idx="776">
                  <c:v>24</c:v>
                </c:pt>
                <c:pt idx="777">
                  <c:v>26</c:v>
                </c:pt>
                <c:pt idx="778">
                  <c:v>28</c:v>
                </c:pt>
                <c:pt idx="779">
                  <c:v>26</c:v>
                </c:pt>
                <c:pt idx="780">
                  <c:v>29</c:v>
                </c:pt>
                <c:pt idx="781">
                  <c:v>26</c:v>
                </c:pt>
                <c:pt idx="782">
                  <c:v>23</c:v>
                </c:pt>
                <c:pt idx="783">
                  <c:v>22</c:v>
                </c:pt>
                <c:pt idx="784">
                  <c:v>21</c:v>
                </c:pt>
                <c:pt idx="785">
                  <c:v>22</c:v>
                </c:pt>
                <c:pt idx="786">
                  <c:v>22</c:v>
                </c:pt>
                <c:pt idx="787">
                  <c:v>19</c:v>
                </c:pt>
                <c:pt idx="788">
                  <c:v>22</c:v>
                </c:pt>
                <c:pt idx="789">
                  <c:v>19</c:v>
                </c:pt>
                <c:pt idx="790">
                  <c:v>20</c:v>
                </c:pt>
                <c:pt idx="791">
                  <c:v>19</c:v>
                </c:pt>
                <c:pt idx="792">
                  <c:v>18</c:v>
                </c:pt>
                <c:pt idx="793">
                  <c:v>17</c:v>
                </c:pt>
                <c:pt idx="794">
                  <c:v>18</c:v>
                </c:pt>
                <c:pt idx="795">
                  <c:v>18</c:v>
                </c:pt>
                <c:pt idx="796">
                  <c:v>20</c:v>
                </c:pt>
                <c:pt idx="797">
                  <c:v>21</c:v>
                </c:pt>
                <c:pt idx="798">
                  <c:v>23</c:v>
                </c:pt>
                <c:pt idx="799">
                  <c:v>22</c:v>
                </c:pt>
                <c:pt idx="800">
                  <c:v>22</c:v>
                </c:pt>
                <c:pt idx="801">
                  <c:v>26</c:v>
                </c:pt>
                <c:pt idx="802">
                  <c:v>24</c:v>
                </c:pt>
                <c:pt idx="803">
                  <c:v>24</c:v>
                </c:pt>
                <c:pt idx="804">
                  <c:v>24</c:v>
                </c:pt>
                <c:pt idx="805">
                  <c:v>28</c:v>
                </c:pt>
                <c:pt idx="806">
                  <c:v>28</c:v>
                </c:pt>
                <c:pt idx="807">
                  <c:v>26</c:v>
                </c:pt>
                <c:pt idx="808">
                  <c:v>28</c:v>
                </c:pt>
                <c:pt idx="809">
                  <c:v>26</c:v>
                </c:pt>
                <c:pt idx="810">
                  <c:v>28</c:v>
                </c:pt>
                <c:pt idx="811">
                  <c:v>29</c:v>
                </c:pt>
                <c:pt idx="812">
                  <c:v>27</c:v>
                </c:pt>
                <c:pt idx="813">
                  <c:v>26</c:v>
                </c:pt>
                <c:pt idx="814">
                  <c:v>25</c:v>
                </c:pt>
                <c:pt idx="815">
                  <c:v>29</c:v>
                </c:pt>
                <c:pt idx="816">
                  <c:v>28</c:v>
                </c:pt>
                <c:pt idx="817">
                  <c:v>32</c:v>
                </c:pt>
                <c:pt idx="818">
                  <c:v>30</c:v>
                </c:pt>
                <c:pt idx="819">
                  <c:v>26</c:v>
                </c:pt>
                <c:pt idx="820">
                  <c:v>24</c:v>
                </c:pt>
                <c:pt idx="821">
                  <c:v>22</c:v>
                </c:pt>
                <c:pt idx="822">
                  <c:v>25</c:v>
                </c:pt>
                <c:pt idx="823">
                  <c:v>28</c:v>
                </c:pt>
                <c:pt idx="824">
                  <c:v>31</c:v>
                </c:pt>
                <c:pt idx="825">
                  <c:v>31</c:v>
                </c:pt>
                <c:pt idx="826">
                  <c:v>30</c:v>
                </c:pt>
                <c:pt idx="827">
                  <c:v>30</c:v>
                </c:pt>
                <c:pt idx="828">
                  <c:v>33</c:v>
                </c:pt>
                <c:pt idx="829">
                  <c:v>35</c:v>
                </c:pt>
                <c:pt idx="830">
                  <c:v>32</c:v>
                </c:pt>
                <c:pt idx="831">
                  <c:v>32</c:v>
                </c:pt>
                <c:pt idx="832">
                  <c:v>33</c:v>
                </c:pt>
                <c:pt idx="833">
                  <c:v>35</c:v>
                </c:pt>
                <c:pt idx="834">
                  <c:v>37</c:v>
                </c:pt>
                <c:pt idx="835">
                  <c:v>39</c:v>
                </c:pt>
                <c:pt idx="836">
                  <c:v>40</c:v>
                </c:pt>
                <c:pt idx="837">
                  <c:v>36</c:v>
                </c:pt>
                <c:pt idx="838">
                  <c:v>38</c:v>
                </c:pt>
                <c:pt idx="839">
                  <c:v>35</c:v>
                </c:pt>
                <c:pt idx="840">
                  <c:v>33</c:v>
                </c:pt>
                <c:pt idx="841">
                  <c:v>32</c:v>
                </c:pt>
                <c:pt idx="842">
                  <c:v>35</c:v>
                </c:pt>
                <c:pt idx="843">
                  <c:v>38</c:v>
                </c:pt>
                <c:pt idx="844">
                  <c:v>38</c:v>
                </c:pt>
                <c:pt idx="845">
                  <c:v>39</c:v>
                </c:pt>
                <c:pt idx="846">
                  <c:v>35</c:v>
                </c:pt>
                <c:pt idx="847">
                  <c:v>37</c:v>
                </c:pt>
                <c:pt idx="848">
                  <c:v>38</c:v>
                </c:pt>
                <c:pt idx="849">
                  <c:v>36</c:v>
                </c:pt>
                <c:pt idx="850">
                  <c:v>34</c:v>
                </c:pt>
                <c:pt idx="851">
                  <c:v>32</c:v>
                </c:pt>
                <c:pt idx="852">
                  <c:v>33</c:v>
                </c:pt>
                <c:pt idx="853">
                  <c:v>31</c:v>
                </c:pt>
                <c:pt idx="854">
                  <c:v>31</c:v>
                </c:pt>
                <c:pt idx="855">
                  <c:v>34</c:v>
                </c:pt>
                <c:pt idx="856">
                  <c:v>34</c:v>
                </c:pt>
                <c:pt idx="857">
                  <c:v>35</c:v>
                </c:pt>
                <c:pt idx="858">
                  <c:v>32</c:v>
                </c:pt>
                <c:pt idx="859">
                  <c:v>34</c:v>
                </c:pt>
                <c:pt idx="860">
                  <c:v>37</c:v>
                </c:pt>
                <c:pt idx="861">
                  <c:v>37</c:v>
                </c:pt>
                <c:pt idx="862">
                  <c:v>38</c:v>
                </c:pt>
                <c:pt idx="863">
                  <c:v>38</c:v>
                </c:pt>
                <c:pt idx="864">
                  <c:v>39</c:v>
                </c:pt>
                <c:pt idx="865">
                  <c:v>40</c:v>
                </c:pt>
                <c:pt idx="866">
                  <c:v>38</c:v>
                </c:pt>
                <c:pt idx="867">
                  <c:v>37</c:v>
                </c:pt>
                <c:pt idx="868">
                  <c:v>39</c:v>
                </c:pt>
                <c:pt idx="869">
                  <c:v>39</c:v>
                </c:pt>
                <c:pt idx="870">
                  <c:v>38</c:v>
                </c:pt>
                <c:pt idx="871">
                  <c:v>42</c:v>
                </c:pt>
                <c:pt idx="872">
                  <c:v>42</c:v>
                </c:pt>
                <c:pt idx="873">
                  <c:v>40</c:v>
                </c:pt>
                <c:pt idx="874">
                  <c:v>42</c:v>
                </c:pt>
                <c:pt idx="875">
                  <c:v>41</c:v>
                </c:pt>
                <c:pt idx="876">
                  <c:v>40</c:v>
                </c:pt>
                <c:pt idx="877">
                  <c:v>39</c:v>
                </c:pt>
                <c:pt idx="878">
                  <c:v>38</c:v>
                </c:pt>
                <c:pt idx="879">
                  <c:v>37</c:v>
                </c:pt>
                <c:pt idx="880">
                  <c:v>36</c:v>
                </c:pt>
                <c:pt idx="881">
                  <c:v>37</c:v>
                </c:pt>
                <c:pt idx="882">
                  <c:v>37</c:v>
                </c:pt>
                <c:pt idx="883">
                  <c:v>40</c:v>
                </c:pt>
                <c:pt idx="884">
                  <c:v>40</c:v>
                </c:pt>
                <c:pt idx="885">
                  <c:v>39</c:v>
                </c:pt>
                <c:pt idx="886">
                  <c:v>38</c:v>
                </c:pt>
                <c:pt idx="887">
                  <c:v>36</c:v>
                </c:pt>
                <c:pt idx="888">
                  <c:v>37</c:v>
                </c:pt>
                <c:pt idx="889">
                  <c:v>37</c:v>
                </c:pt>
                <c:pt idx="890">
                  <c:v>39</c:v>
                </c:pt>
                <c:pt idx="891">
                  <c:v>42</c:v>
                </c:pt>
                <c:pt idx="892">
                  <c:v>41</c:v>
                </c:pt>
                <c:pt idx="893">
                  <c:v>40</c:v>
                </c:pt>
                <c:pt idx="894">
                  <c:v>38</c:v>
                </c:pt>
                <c:pt idx="895">
                  <c:v>37</c:v>
                </c:pt>
                <c:pt idx="896">
                  <c:v>34</c:v>
                </c:pt>
                <c:pt idx="897">
                  <c:v>34</c:v>
                </c:pt>
                <c:pt idx="898">
                  <c:v>35</c:v>
                </c:pt>
                <c:pt idx="899">
                  <c:v>35</c:v>
                </c:pt>
                <c:pt idx="900">
                  <c:v>36</c:v>
                </c:pt>
                <c:pt idx="901">
                  <c:v>39</c:v>
                </c:pt>
                <c:pt idx="902">
                  <c:v>36</c:v>
                </c:pt>
                <c:pt idx="903">
                  <c:v>37</c:v>
                </c:pt>
                <c:pt idx="904">
                  <c:v>35</c:v>
                </c:pt>
                <c:pt idx="905">
                  <c:v>35</c:v>
                </c:pt>
                <c:pt idx="906">
                  <c:v>36</c:v>
                </c:pt>
                <c:pt idx="907">
                  <c:v>40</c:v>
                </c:pt>
                <c:pt idx="908">
                  <c:v>39</c:v>
                </c:pt>
                <c:pt idx="909">
                  <c:v>38</c:v>
                </c:pt>
                <c:pt idx="910">
                  <c:v>42</c:v>
                </c:pt>
                <c:pt idx="911">
                  <c:v>39</c:v>
                </c:pt>
                <c:pt idx="912">
                  <c:v>38</c:v>
                </c:pt>
                <c:pt idx="913">
                  <c:v>42</c:v>
                </c:pt>
                <c:pt idx="914">
                  <c:v>43</c:v>
                </c:pt>
                <c:pt idx="915">
                  <c:v>39</c:v>
                </c:pt>
                <c:pt idx="916">
                  <c:v>38</c:v>
                </c:pt>
                <c:pt idx="917">
                  <c:v>38</c:v>
                </c:pt>
                <c:pt idx="918">
                  <c:v>40</c:v>
                </c:pt>
                <c:pt idx="919">
                  <c:v>36</c:v>
                </c:pt>
                <c:pt idx="920">
                  <c:v>39</c:v>
                </c:pt>
                <c:pt idx="921">
                  <c:v>40</c:v>
                </c:pt>
                <c:pt idx="922">
                  <c:v>41</c:v>
                </c:pt>
                <c:pt idx="923">
                  <c:v>40</c:v>
                </c:pt>
                <c:pt idx="924">
                  <c:v>42</c:v>
                </c:pt>
                <c:pt idx="925">
                  <c:v>38</c:v>
                </c:pt>
                <c:pt idx="926">
                  <c:v>38</c:v>
                </c:pt>
                <c:pt idx="927">
                  <c:v>38</c:v>
                </c:pt>
                <c:pt idx="928">
                  <c:v>40</c:v>
                </c:pt>
                <c:pt idx="929">
                  <c:v>38</c:v>
                </c:pt>
                <c:pt idx="930">
                  <c:v>35</c:v>
                </c:pt>
                <c:pt idx="931">
                  <c:v>33</c:v>
                </c:pt>
                <c:pt idx="932">
                  <c:v>32</c:v>
                </c:pt>
                <c:pt idx="933">
                  <c:v>35</c:v>
                </c:pt>
                <c:pt idx="934">
                  <c:v>37</c:v>
                </c:pt>
                <c:pt idx="935">
                  <c:v>37</c:v>
                </c:pt>
                <c:pt idx="936">
                  <c:v>38</c:v>
                </c:pt>
                <c:pt idx="937">
                  <c:v>34</c:v>
                </c:pt>
                <c:pt idx="938">
                  <c:v>36</c:v>
                </c:pt>
                <c:pt idx="939">
                  <c:v>33</c:v>
                </c:pt>
                <c:pt idx="940">
                  <c:v>34</c:v>
                </c:pt>
                <c:pt idx="941">
                  <c:v>34</c:v>
                </c:pt>
                <c:pt idx="942">
                  <c:v>37</c:v>
                </c:pt>
                <c:pt idx="943">
                  <c:v>37</c:v>
                </c:pt>
                <c:pt idx="944">
                  <c:v>36</c:v>
                </c:pt>
                <c:pt idx="945">
                  <c:v>36</c:v>
                </c:pt>
                <c:pt idx="946">
                  <c:v>38</c:v>
                </c:pt>
                <c:pt idx="947">
                  <c:v>36</c:v>
                </c:pt>
                <c:pt idx="948">
                  <c:v>39</c:v>
                </c:pt>
                <c:pt idx="949">
                  <c:v>38</c:v>
                </c:pt>
                <c:pt idx="950">
                  <c:v>36</c:v>
                </c:pt>
                <c:pt idx="951">
                  <c:v>36</c:v>
                </c:pt>
                <c:pt idx="952">
                  <c:v>37</c:v>
                </c:pt>
                <c:pt idx="953">
                  <c:v>36</c:v>
                </c:pt>
                <c:pt idx="954">
                  <c:v>37</c:v>
                </c:pt>
                <c:pt idx="955">
                  <c:v>40</c:v>
                </c:pt>
                <c:pt idx="956">
                  <c:v>37</c:v>
                </c:pt>
                <c:pt idx="957">
                  <c:v>39</c:v>
                </c:pt>
                <c:pt idx="958">
                  <c:v>36</c:v>
                </c:pt>
                <c:pt idx="959">
                  <c:v>33</c:v>
                </c:pt>
                <c:pt idx="960">
                  <c:v>32</c:v>
                </c:pt>
                <c:pt idx="961">
                  <c:v>31</c:v>
                </c:pt>
                <c:pt idx="962">
                  <c:v>33</c:v>
                </c:pt>
                <c:pt idx="963">
                  <c:v>30</c:v>
                </c:pt>
                <c:pt idx="964">
                  <c:v>33</c:v>
                </c:pt>
                <c:pt idx="965">
                  <c:v>31</c:v>
                </c:pt>
                <c:pt idx="966">
                  <c:v>33</c:v>
                </c:pt>
                <c:pt idx="967">
                  <c:v>36</c:v>
                </c:pt>
                <c:pt idx="968">
                  <c:v>38</c:v>
                </c:pt>
                <c:pt idx="969">
                  <c:v>38</c:v>
                </c:pt>
                <c:pt idx="970">
                  <c:v>41</c:v>
                </c:pt>
                <c:pt idx="971">
                  <c:v>41</c:v>
                </c:pt>
                <c:pt idx="972">
                  <c:v>44</c:v>
                </c:pt>
                <c:pt idx="973">
                  <c:v>48</c:v>
                </c:pt>
                <c:pt idx="974">
                  <c:v>49</c:v>
                </c:pt>
                <c:pt idx="975">
                  <c:v>46</c:v>
                </c:pt>
                <c:pt idx="976">
                  <c:v>45</c:v>
                </c:pt>
                <c:pt idx="977">
                  <c:v>47</c:v>
                </c:pt>
                <c:pt idx="978">
                  <c:v>47</c:v>
                </c:pt>
                <c:pt idx="979">
                  <c:v>49</c:v>
                </c:pt>
                <c:pt idx="980">
                  <c:v>48</c:v>
                </c:pt>
                <c:pt idx="981">
                  <c:v>48</c:v>
                </c:pt>
                <c:pt idx="982">
                  <c:v>52</c:v>
                </c:pt>
                <c:pt idx="983">
                  <c:v>52</c:v>
                </c:pt>
                <c:pt idx="984">
                  <c:v>51</c:v>
                </c:pt>
                <c:pt idx="985">
                  <c:v>54</c:v>
                </c:pt>
                <c:pt idx="986">
                  <c:v>58</c:v>
                </c:pt>
                <c:pt idx="987">
                  <c:v>60</c:v>
                </c:pt>
                <c:pt idx="988">
                  <c:v>60</c:v>
                </c:pt>
                <c:pt idx="989">
                  <c:v>62</c:v>
                </c:pt>
                <c:pt idx="990">
                  <c:v>65</c:v>
                </c:pt>
                <c:pt idx="991">
                  <c:v>67</c:v>
                </c:pt>
                <c:pt idx="992">
                  <c:v>63</c:v>
                </c:pt>
                <c:pt idx="993">
                  <c:v>59</c:v>
                </c:pt>
                <c:pt idx="994">
                  <c:v>59</c:v>
                </c:pt>
                <c:pt idx="995">
                  <c:v>63</c:v>
                </c:pt>
                <c:pt idx="996">
                  <c:v>62</c:v>
                </c:pt>
                <c:pt idx="997">
                  <c:v>61</c:v>
                </c:pt>
                <c:pt idx="998">
                  <c:v>65</c:v>
                </c:pt>
                <c:pt idx="999">
                  <c:v>65</c:v>
                </c:pt>
                <c:pt idx="1000">
                  <c:v>68</c:v>
                </c:pt>
                <c:pt idx="1001">
                  <c:v>72</c:v>
                </c:pt>
                <c:pt idx="1002">
                  <c:v>75</c:v>
                </c:pt>
                <c:pt idx="1003">
                  <c:v>77</c:v>
                </c:pt>
                <c:pt idx="1004">
                  <c:v>77</c:v>
                </c:pt>
                <c:pt idx="1005">
                  <c:v>78</c:v>
                </c:pt>
                <c:pt idx="1006">
                  <c:v>80</c:v>
                </c:pt>
                <c:pt idx="1007">
                  <c:v>84</c:v>
                </c:pt>
                <c:pt idx="1008">
                  <c:v>82</c:v>
                </c:pt>
                <c:pt idx="1009">
                  <c:v>82</c:v>
                </c:pt>
                <c:pt idx="1010">
                  <c:v>82</c:v>
                </c:pt>
                <c:pt idx="1011">
                  <c:v>83</c:v>
                </c:pt>
                <c:pt idx="1012">
                  <c:v>82</c:v>
                </c:pt>
                <c:pt idx="1013">
                  <c:v>82</c:v>
                </c:pt>
                <c:pt idx="1014">
                  <c:v>80</c:v>
                </c:pt>
                <c:pt idx="1015">
                  <c:v>81</c:v>
                </c:pt>
                <c:pt idx="1016">
                  <c:v>81</c:v>
                </c:pt>
                <c:pt idx="1017">
                  <c:v>84</c:v>
                </c:pt>
                <c:pt idx="1018">
                  <c:v>85</c:v>
                </c:pt>
                <c:pt idx="1019">
                  <c:v>87</c:v>
                </c:pt>
                <c:pt idx="1020">
                  <c:v>84</c:v>
                </c:pt>
                <c:pt idx="1021">
                  <c:v>86</c:v>
                </c:pt>
                <c:pt idx="1022">
                  <c:v>85</c:v>
                </c:pt>
                <c:pt idx="1023">
                  <c:v>86</c:v>
                </c:pt>
                <c:pt idx="1024">
                  <c:v>90</c:v>
                </c:pt>
                <c:pt idx="1025">
                  <c:v>94</c:v>
                </c:pt>
                <c:pt idx="1026">
                  <c:v>94</c:v>
                </c:pt>
                <c:pt idx="1027">
                  <c:v>95</c:v>
                </c:pt>
                <c:pt idx="1028">
                  <c:v>95</c:v>
                </c:pt>
                <c:pt idx="1029">
                  <c:v>98</c:v>
                </c:pt>
                <c:pt idx="1030">
                  <c:v>98</c:v>
                </c:pt>
                <c:pt idx="1031">
                  <c:v>94</c:v>
                </c:pt>
                <c:pt idx="1032">
                  <c:v>97</c:v>
                </c:pt>
                <c:pt idx="1033">
                  <c:v>97</c:v>
                </c:pt>
                <c:pt idx="1034">
                  <c:v>101</c:v>
                </c:pt>
                <c:pt idx="1035">
                  <c:v>97</c:v>
                </c:pt>
                <c:pt idx="1036">
                  <c:v>98</c:v>
                </c:pt>
                <c:pt idx="1037">
                  <c:v>99</c:v>
                </c:pt>
                <c:pt idx="1038">
                  <c:v>100</c:v>
                </c:pt>
                <c:pt idx="1039">
                  <c:v>98</c:v>
                </c:pt>
                <c:pt idx="1040">
                  <c:v>95</c:v>
                </c:pt>
                <c:pt idx="1041">
                  <c:v>98</c:v>
                </c:pt>
                <c:pt idx="1042">
                  <c:v>100</c:v>
                </c:pt>
                <c:pt idx="1043">
                  <c:v>102</c:v>
                </c:pt>
                <c:pt idx="1044">
                  <c:v>99</c:v>
                </c:pt>
                <c:pt idx="1045">
                  <c:v>96</c:v>
                </c:pt>
                <c:pt idx="1046">
                  <c:v>97</c:v>
                </c:pt>
                <c:pt idx="1047">
                  <c:v>94</c:v>
                </c:pt>
                <c:pt idx="1048">
                  <c:v>94</c:v>
                </c:pt>
                <c:pt idx="1049">
                  <c:v>94</c:v>
                </c:pt>
                <c:pt idx="1050">
                  <c:v>92</c:v>
                </c:pt>
                <c:pt idx="1051">
                  <c:v>92</c:v>
                </c:pt>
                <c:pt idx="1052">
                  <c:v>92</c:v>
                </c:pt>
                <c:pt idx="1053">
                  <c:v>89</c:v>
                </c:pt>
                <c:pt idx="1054">
                  <c:v>85</c:v>
                </c:pt>
                <c:pt idx="1055">
                  <c:v>83</c:v>
                </c:pt>
                <c:pt idx="1056">
                  <c:v>83</c:v>
                </c:pt>
                <c:pt idx="1057">
                  <c:v>83</c:v>
                </c:pt>
                <c:pt idx="1058">
                  <c:v>81</c:v>
                </c:pt>
                <c:pt idx="1059">
                  <c:v>84</c:v>
                </c:pt>
                <c:pt idx="1060">
                  <c:v>85</c:v>
                </c:pt>
                <c:pt idx="1061">
                  <c:v>82</c:v>
                </c:pt>
                <c:pt idx="1062">
                  <c:v>83</c:v>
                </c:pt>
                <c:pt idx="1063">
                  <c:v>84</c:v>
                </c:pt>
                <c:pt idx="1064">
                  <c:v>84</c:v>
                </c:pt>
                <c:pt idx="1065">
                  <c:v>85</c:v>
                </c:pt>
                <c:pt idx="1066">
                  <c:v>85</c:v>
                </c:pt>
                <c:pt idx="1067">
                  <c:v>86</c:v>
                </c:pt>
                <c:pt idx="1068">
                  <c:v>87</c:v>
                </c:pt>
                <c:pt idx="1069">
                  <c:v>90</c:v>
                </c:pt>
                <c:pt idx="1070">
                  <c:v>92</c:v>
                </c:pt>
                <c:pt idx="1071">
                  <c:v>90</c:v>
                </c:pt>
                <c:pt idx="1072">
                  <c:v>90</c:v>
                </c:pt>
                <c:pt idx="1073">
                  <c:v>92</c:v>
                </c:pt>
                <c:pt idx="1074">
                  <c:v>94</c:v>
                </c:pt>
                <c:pt idx="1075">
                  <c:v>95</c:v>
                </c:pt>
                <c:pt idx="1076">
                  <c:v>96</c:v>
                </c:pt>
                <c:pt idx="1077">
                  <c:v>95</c:v>
                </c:pt>
                <c:pt idx="1078">
                  <c:v>98</c:v>
                </c:pt>
                <c:pt idx="1079">
                  <c:v>99</c:v>
                </c:pt>
                <c:pt idx="1080">
                  <c:v>100</c:v>
                </c:pt>
                <c:pt idx="1081">
                  <c:v>102</c:v>
                </c:pt>
                <c:pt idx="1082">
                  <c:v>98</c:v>
                </c:pt>
                <c:pt idx="1083">
                  <c:v>98</c:v>
                </c:pt>
                <c:pt idx="1084">
                  <c:v>99</c:v>
                </c:pt>
                <c:pt idx="1085">
                  <c:v>100</c:v>
                </c:pt>
                <c:pt idx="1086">
                  <c:v>98</c:v>
                </c:pt>
                <c:pt idx="1087">
                  <c:v>101</c:v>
                </c:pt>
                <c:pt idx="1088">
                  <c:v>100</c:v>
                </c:pt>
                <c:pt idx="1089">
                  <c:v>97</c:v>
                </c:pt>
                <c:pt idx="1090">
                  <c:v>95</c:v>
                </c:pt>
                <c:pt idx="1091">
                  <c:v>92</c:v>
                </c:pt>
                <c:pt idx="1092">
                  <c:v>93</c:v>
                </c:pt>
                <c:pt idx="1093">
                  <c:v>90</c:v>
                </c:pt>
                <c:pt idx="1094">
                  <c:v>88</c:v>
                </c:pt>
                <c:pt idx="1095">
                  <c:v>87</c:v>
                </c:pt>
                <c:pt idx="1096">
                  <c:v>85</c:v>
                </c:pt>
                <c:pt idx="1097">
                  <c:v>86</c:v>
                </c:pt>
                <c:pt idx="1098">
                  <c:v>87</c:v>
                </c:pt>
                <c:pt idx="1099">
                  <c:v>87</c:v>
                </c:pt>
                <c:pt idx="1100">
                  <c:v>85</c:v>
                </c:pt>
                <c:pt idx="1101">
                  <c:v>87</c:v>
                </c:pt>
                <c:pt idx="1102">
                  <c:v>89</c:v>
                </c:pt>
                <c:pt idx="1103">
                  <c:v>85</c:v>
                </c:pt>
                <c:pt idx="1104">
                  <c:v>87</c:v>
                </c:pt>
                <c:pt idx="1105">
                  <c:v>84</c:v>
                </c:pt>
                <c:pt idx="1106">
                  <c:v>81</c:v>
                </c:pt>
                <c:pt idx="1107">
                  <c:v>81</c:v>
                </c:pt>
                <c:pt idx="1108">
                  <c:v>81</c:v>
                </c:pt>
                <c:pt idx="1109">
                  <c:v>81</c:v>
                </c:pt>
                <c:pt idx="1110">
                  <c:v>82</c:v>
                </c:pt>
                <c:pt idx="1111">
                  <c:v>83</c:v>
                </c:pt>
                <c:pt idx="1112">
                  <c:v>82</c:v>
                </c:pt>
                <c:pt idx="1113">
                  <c:v>81</c:v>
                </c:pt>
                <c:pt idx="1114">
                  <c:v>79</c:v>
                </c:pt>
                <c:pt idx="1115">
                  <c:v>75</c:v>
                </c:pt>
                <c:pt idx="1116">
                  <c:v>72</c:v>
                </c:pt>
                <c:pt idx="1117">
                  <c:v>69</c:v>
                </c:pt>
                <c:pt idx="1118">
                  <c:v>69</c:v>
                </c:pt>
                <c:pt idx="1119">
                  <c:v>69</c:v>
                </c:pt>
                <c:pt idx="1120">
                  <c:v>70</c:v>
                </c:pt>
                <c:pt idx="1121">
                  <c:v>70</c:v>
                </c:pt>
                <c:pt idx="1122">
                  <c:v>66</c:v>
                </c:pt>
                <c:pt idx="1123">
                  <c:v>64</c:v>
                </c:pt>
                <c:pt idx="1124">
                  <c:v>62</c:v>
                </c:pt>
                <c:pt idx="1125">
                  <c:v>63</c:v>
                </c:pt>
                <c:pt idx="1126">
                  <c:v>62</c:v>
                </c:pt>
                <c:pt idx="1127">
                  <c:v>64</c:v>
                </c:pt>
                <c:pt idx="1128">
                  <c:v>68</c:v>
                </c:pt>
                <c:pt idx="1129">
                  <c:v>68</c:v>
                </c:pt>
                <c:pt idx="1130">
                  <c:v>64</c:v>
                </c:pt>
                <c:pt idx="1131">
                  <c:v>63</c:v>
                </c:pt>
                <c:pt idx="1132">
                  <c:v>61</c:v>
                </c:pt>
                <c:pt idx="1133">
                  <c:v>61</c:v>
                </c:pt>
                <c:pt idx="1134">
                  <c:v>61</c:v>
                </c:pt>
                <c:pt idx="1135">
                  <c:v>62</c:v>
                </c:pt>
                <c:pt idx="1136">
                  <c:v>64</c:v>
                </c:pt>
                <c:pt idx="1137">
                  <c:v>64</c:v>
                </c:pt>
                <c:pt idx="1138">
                  <c:v>66</c:v>
                </c:pt>
                <c:pt idx="1139">
                  <c:v>69</c:v>
                </c:pt>
                <c:pt idx="1140">
                  <c:v>73</c:v>
                </c:pt>
                <c:pt idx="1141">
                  <c:v>74</c:v>
                </c:pt>
                <c:pt idx="1142">
                  <c:v>75</c:v>
                </c:pt>
                <c:pt idx="1143">
                  <c:v>74</c:v>
                </c:pt>
                <c:pt idx="1144">
                  <c:v>72</c:v>
                </c:pt>
                <c:pt idx="1145">
                  <c:v>74</c:v>
                </c:pt>
                <c:pt idx="1146">
                  <c:v>74</c:v>
                </c:pt>
                <c:pt idx="1147">
                  <c:v>74</c:v>
                </c:pt>
                <c:pt idx="1148">
                  <c:v>74</c:v>
                </c:pt>
                <c:pt idx="1149">
                  <c:v>75</c:v>
                </c:pt>
                <c:pt idx="1150">
                  <c:v>74</c:v>
                </c:pt>
                <c:pt idx="1151">
                  <c:v>70</c:v>
                </c:pt>
                <c:pt idx="1152">
                  <c:v>71</c:v>
                </c:pt>
                <c:pt idx="1153">
                  <c:v>67</c:v>
                </c:pt>
                <c:pt idx="1154">
                  <c:v>66</c:v>
                </c:pt>
                <c:pt idx="1155">
                  <c:v>68</c:v>
                </c:pt>
                <c:pt idx="1156">
                  <c:v>67</c:v>
                </c:pt>
                <c:pt idx="1157">
                  <c:v>66</c:v>
                </c:pt>
                <c:pt idx="1158">
                  <c:v>65</c:v>
                </c:pt>
                <c:pt idx="1159">
                  <c:v>66</c:v>
                </c:pt>
                <c:pt idx="1160">
                  <c:v>63</c:v>
                </c:pt>
                <c:pt idx="1161">
                  <c:v>66</c:v>
                </c:pt>
                <c:pt idx="1162">
                  <c:v>66</c:v>
                </c:pt>
                <c:pt idx="1163">
                  <c:v>64</c:v>
                </c:pt>
                <c:pt idx="1164">
                  <c:v>63</c:v>
                </c:pt>
                <c:pt idx="1165">
                  <c:v>64</c:v>
                </c:pt>
                <c:pt idx="1166">
                  <c:v>65</c:v>
                </c:pt>
                <c:pt idx="1167">
                  <c:v>64</c:v>
                </c:pt>
                <c:pt idx="1168">
                  <c:v>61</c:v>
                </c:pt>
                <c:pt idx="1169">
                  <c:v>57</c:v>
                </c:pt>
                <c:pt idx="1170">
                  <c:v>54</c:v>
                </c:pt>
                <c:pt idx="1171">
                  <c:v>52</c:v>
                </c:pt>
                <c:pt idx="1172">
                  <c:v>51</c:v>
                </c:pt>
                <c:pt idx="1173">
                  <c:v>48</c:v>
                </c:pt>
                <c:pt idx="1174">
                  <c:v>48</c:v>
                </c:pt>
                <c:pt idx="1175">
                  <c:v>47</c:v>
                </c:pt>
                <c:pt idx="1176">
                  <c:v>49</c:v>
                </c:pt>
                <c:pt idx="1177">
                  <c:v>50</c:v>
                </c:pt>
                <c:pt idx="1178">
                  <c:v>47</c:v>
                </c:pt>
                <c:pt idx="1179">
                  <c:v>51</c:v>
                </c:pt>
                <c:pt idx="1180">
                  <c:v>54</c:v>
                </c:pt>
                <c:pt idx="1181">
                  <c:v>55</c:v>
                </c:pt>
                <c:pt idx="1182">
                  <c:v>55</c:v>
                </c:pt>
                <c:pt idx="1183">
                  <c:v>56</c:v>
                </c:pt>
                <c:pt idx="1184">
                  <c:v>59</c:v>
                </c:pt>
                <c:pt idx="1185">
                  <c:v>58</c:v>
                </c:pt>
                <c:pt idx="1186">
                  <c:v>55</c:v>
                </c:pt>
                <c:pt idx="1187">
                  <c:v>57</c:v>
                </c:pt>
                <c:pt idx="1188">
                  <c:v>58</c:v>
                </c:pt>
                <c:pt idx="1189">
                  <c:v>58</c:v>
                </c:pt>
                <c:pt idx="1190">
                  <c:v>56</c:v>
                </c:pt>
                <c:pt idx="1191">
                  <c:v>58</c:v>
                </c:pt>
                <c:pt idx="1192">
                  <c:v>58</c:v>
                </c:pt>
                <c:pt idx="1193">
                  <c:v>61</c:v>
                </c:pt>
                <c:pt idx="1194">
                  <c:v>62</c:v>
                </c:pt>
                <c:pt idx="1195">
                  <c:v>60</c:v>
                </c:pt>
                <c:pt idx="1196">
                  <c:v>60</c:v>
                </c:pt>
                <c:pt idx="1197">
                  <c:v>64</c:v>
                </c:pt>
                <c:pt idx="1198">
                  <c:v>63</c:v>
                </c:pt>
                <c:pt idx="1199">
                  <c:v>63</c:v>
                </c:pt>
                <c:pt idx="1200">
                  <c:v>63</c:v>
                </c:pt>
                <c:pt idx="1201">
                  <c:v>64</c:v>
                </c:pt>
                <c:pt idx="1202">
                  <c:v>65</c:v>
                </c:pt>
                <c:pt idx="1203">
                  <c:v>67</c:v>
                </c:pt>
                <c:pt idx="1204">
                  <c:v>67</c:v>
                </c:pt>
                <c:pt idx="1205">
                  <c:v>68</c:v>
                </c:pt>
                <c:pt idx="1206">
                  <c:v>69</c:v>
                </c:pt>
                <c:pt idx="1207">
                  <c:v>67</c:v>
                </c:pt>
                <c:pt idx="1208">
                  <c:v>65</c:v>
                </c:pt>
                <c:pt idx="1209">
                  <c:v>62</c:v>
                </c:pt>
                <c:pt idx="1210">
                  <c:v>64</c:v>
                </c:pt>
                <c:pt idx="1211">
                  <c:v>63</c:v>
                </c:pt>
                <c:pt idx="1212">
                  <c:v>61</c:v>
                </c:pt>
                <c:pt idx="1213">
                  <c:v>60</c:v>
                </c:pt>
                <c:pt idx="1214">
                  <c:v>58</c:v>
                </c:pt>
                <c:pt idx="1215">
                  <c:v>59</c:v>
                </c:pt>
                <c:pt idx="1216">
                  <c:v>57</c:v>
                </c:pt>
                <c:pt idx="1217">
                  <c:v>56</c:v>
                </c:pt>
                <c:pt idx="1218">
                  <c:v>52</c:v>
                </c:pt>
                <c:pt idx="1219">
                  <c:v>49</c:v>
                </c:pt>
                <c:pt idx="1220">
                  <c:v>48</c:v>
                </c:pt>
                <c:pt idx="1221">
                  <c:v>45</c:v>
                </c:pt>
                <c:pt idx="1222">
                  <c:v>42</c:v>
                </c:pt>
                <c:pt idx="1223">
                  <c:v>42</c:v>
                </c:pt>
                <c:pt idx="1224">
                  <c:v>43</c:v>
                </c:pt>
                <c:pt idx="1225">
                  <c:v>44</c:v>
                </c:pt>
                <c:pt idx="1226">
                  <c:v>44</c:v>
                </c:pt>
                <c:pt idx="1227">
                  <c:v>44</c:v>
                </c:pt>
                <c:pt idx="1228">
                  <c:v>43</c:v>
                </c:pt>
                <c:pt idx="1229">
                  <c:v>43</c:v>
                </c:pt>
                <c:pt idx="1230">
                  <c:v>42</c:v>
                </c:pt>
                <c:pt idx="1231">
                  <c:v>44</c:v>
                </c:pt>
                <c:pt idx="1232">
                  <c:v>43</c:v>
                </c:pt>
                <c:pt idx="1233">
                  <c:v>43</c:v>
                </c:pt>
                <c:pt idx="1234">
                  <c:v>46</c:v>
                </c:pt>
                <c:pt idx="1235">
                  <c:v>49</c:v>
                </c:pt>
                <c:pt idx="1236">
                  <c:v>49</c:v>
                </c:pt>
                <c:pt idx="1237">
                  <c:v>50</c:v>
                </c:pt>
                <c:pt idx="1238">
                  <c:v>53</c:v>
                </c:pt>
                <c:pt idx="1239">
                  <c:v>51</c:v>
                </c:pt>
                <c:pt idx="1240">
                  <c:v>52</c:v>
                </c:pt>
                <c:pt idx="1241">
                  <c:v>50</c:v>
                </c:pt>
                <c:pt idx="1242">
                  <c:v>51</c:v>
                </c:pt>
                <c:pt idx="1243">
                  <c:v>53</c:v>
                </c:pt>
                <c:pt idx="1244">
                  <c:v>50</c:v>
                </c:pt>
                <c:pt idx="1245">
                  <c:v>52</c:v>
                </c:pt>
                <c:pt idx="1246">
                  <c:v>52</c:v>
                </c:pt>
                <c:pt idx="1247">
                  <c:v>53</c:v>
                </c:pt>
                <c:pt idx="1248">
                  <c:v>54</c:v>
                </c:pt>
                <c:pt idx="1249">
                  <c:v>54</c:v>
                </c:pt>
                <c:pt idx="1250">
                  <c:v>54</c:v>
                </c:pt>
                <c:pt idx="1251">
                  <c:v>52</c:v>
                </c:pt>
                <c:pt idx="1252">
                  <c:v>55</c:v>
                </c:pt>
                <c:pt idx="1253">
                  <c:v>55</c:v>
                </c:pt>
                <c:pt idx="1254">
                  <c:v>57</c:v>
                </c:pt>
                <c:pt idx="1255">
                  <c:v>56</c:v>
                </c:pt>
                <c:pt idx="1256">
                  <c:v>56</c:v>
                </c:pt>
                <c:pt idx="1257">
                  <c:v>58</c:v>
                </c:pt>
                <c:pt idx="1258">
                  <c:v>59</c:v>
                </c:pt>
                <c:pt idx="1259">
                  <c:v>60</c:v>
                </c:pt>
                <c:pt idx="1260">
                  <c:v>60</c:v>
                </c:pt>
                <c:pt idx="1261">
                  <c:v>59</c:v>
                </c:pt>
                <c:pt idx="1262">
                  <c:v>59</c:v>
                </c:pt>
                <c:pt idx="1263">
                  <c:v>55</c:v>
                </c:pt>
                <c:pt idx="1264">
                  <c:v>59</c:v>
                </c:pt>
                <c:pt idx="1265">
                  <c:v>60</c:v>
                </c:pt>
                <c:pt idx="1266">
                  <c:v>62</c:v>
                </c:pt>
                <c:pt idx="1267">
                  <c:v>60</c:v>
                </c:pt>
                <c:pt idx="1268">
                  <c:v>61</c:v>
                </c:pt>
                <c:pt idx="1269">
                  <c:v>62</c:v>
                </c:pt>
                <c:pt idx="1270">
                  <c:v>60</c:v>
                </c:pt>
                <c:pt idx="1271">
                  <c:v>60</c:v>
                </c:pt>
                <c:pt idx="1272">
                  <c:v>64</c:v>
                </c:pt>
                <c:pt idx="1273">
                  <c:v>66</c:v>
                </c:pt>
                <c:pt idx="1274">
                  <c:v>65</c:v>
                </c:pt>
                <c:pt idx="1275">
                  <c:v>65</c:v>
                </c:pt>
                <c:pt idx="1276">
                  <c:v>69</c:v>
                </c:pt>
                <c:pt idx="1277">
                  <c:v>67</c:v>
                </c:pt>
                <c:pt idx="1278">
                  <c:v>66</c:v>
                </c:pt>
                <c:pt idx="1279">
                  <c:v>64</c:v>
                </c:pt>
                <c:pt idx="1280">
                  <c:v>63</c:v>
                </c:pt>
                <c:pt idx="1281">
                  <c:v>62</c:v>
                </c:pt>
                <c:pt idx="1282">
                  <c:v>64</c:v>
                </c:pt>
                <c:pt idx="1283">
                  <c:v>68</c:v>
                </c:pt>
                <c:pt idx="1284">
                  <c:v>69</c:v>
                </c:pt>
                <c:pt idx="1285">
                  <c:v>70</c:v>
                </c:pt>
                <c:pt idx="1286">
                  <c:v>70</c:v>
                </c:pt>
                <c:pt idx="1287">
                  <c:v>72</c:v>
                </c:pt>
                <c:pt idx="1288">
                  <c:v>69</c:v>
                </c:pt>
                <c:pt idx="1289">
                  <c:v>67</c:v>
                </c:pt>
                <c:pt idx="1290">
                  <c:v>67</c:v>
                </c:pt>
                <c:pt idx="1291">
                  <c:v>65</c:v>
                </c:pt>
                <c:pt idx="1292">
                  <c:v>64</c:v>
                </c:pt>
                <c:pt idx="1293">
                  <c:v>65</c:v>
                </c:pt>
                <c:pt idx="1294">
                  <c:v>66</c:v>
                </c:pt>
                <c:pt idx="1295">
                  <c:v>67</c:v>
                </c:pt>
                <c:pt idx="1296">
                  <c:v>70</c:v>
                </c:pt>
                <c:pt idx="1297">
                  <c:v>68</c:v>
                </c:pt>
                <c:pt idx="1298">
                  <c:v>66</c:v>
                </c:pt>
                <c:pt idx="1299">
                  <c:v>66</c:v>
                </c:pt>
                <c:pt idx="1300">
                  <c:v>63</c:v>
                </c:pt>
                <c:pt idx="1301">
                  <c:v>62</c:v>
                </c:pt>
                <c:pt idx="1302">
                  <c:v>64</c:v>
                </c:pt>
                <c:pt idx="1303">
                  <c:v>64</c:v>
                </c:pt>
                <c:pt idx="1304">
                  <c:v>64</c:v>
                </c:pt>
                <c:pt idx="1305">
                  <c:v>66</c:v>
                </c:pt>
                <c:pt idx="1306">
                  <c:v>63</c:v>
                </c:pt>
                <c:pt idx="1307">
                  <c:v>65</c:v>
                </c:pt>
                <c:pt idx="1308">
                  <c:v>66</c:v>
                </c:pt>
                <c:pt idx="1309">
                  <c:v>70</c:v>
                </c:pt>
                <c:pt idx="1310">
                  <c:v>70</c:v>
                </c:pt>
                <c:pt idx="1311">
                  <c:v>74</c:v>
                </c:pt>
                <c:pt idx="1312">
                  <c:v>74</c:v>
                </c:pt>
                <c:pt idx="1313">
                  <c:v>72</c:v>
                </c:pt>
                <c:pt idx="1314">
                  <c:v>72</c:v>
                </c:pt>
                <c:pt idx="1315">
                  <c:v>74</c:v>
                </c:pt>
                <c:pt idx="1316">
                  <c:v>74</c:v>
                </c:pt>
                <c:pt idx="1317">
                  <c:v>73</c:v>
                </c:pt>
                <c:pt idx="1318">
                  <c:v>69</c:v>
                </c:pt>
                <c:pt idx="1319">
                  <c:v>67</c:v>
                </c:pt>
                <c:pt idx="1320">
                  <c:v>67</c:v>
                </c:pt>
                <c:pt idx="1321">
                  <c:v>63</c:v>
                </c:pt>
                <c:pt idx="1322">
                  <c:v>63</c:v>
                </c:pt>
                <c:pt idx="1323">
                  <c:v>64</c:v>
                </c:pt>
                <c:pt idx="1324">
                  <c:v>66</c:v>
                </c:pt>
                <c:pt idx="1325">
                  <c:v>66</c:v>
                </c:pt>
                <c:pt idx="1326">
                  <c:v>67</c:v>
                </c:pt>
                <c:pt idx="1327">
                  <c:v>63</c:v>
                </c:pt>
                <c:pt idx="1328">
                  <c:v>62</c:v>
                </c:pt>
                <c:pt idx="1329">
                  <c:v>64</c:v>
                </c:pt>
                <c:pt idx="1330">
                  <c:v>65</c:v>
                </c:pt>
                <c:pt idx="1331">
                  <c:v>66</c:v>
                </c:pt>
                <c:pt idx="1332">
                  <c:v>67</c:v>
                </c:pt>
                <c:pt idx="1333">
                  <c:v>66</c:v>
                </c:pt>
                <c:pt idx="1334">
                  <c:v>64</c:v>
                </c:pt>
                <c:pt idx="1335">
                  <c:v>65</c:v>
                </c:pt>
                <c:pt idx="1336">
                  <c:v>65</c:v>
                </c:pt>
                <c:pt idx="1337">
                  <c:v>66</c:v>
                </c:pt>
                <c:pt idx="1338">
                  <c:v>67</c:v>
                </c:pt>
                <c:pt idx="1339">
                  <c:v>66</c:v>
                </c:pt>
                <c:pt idx="1340">
                  <c:v>67</c:v>
                </c:pt>
                <c:pt idx="1341">
                  <c:v>63</c:v>
                </c:pt>
                <c:pt idx="1342">
                  <c:v>63</c:v>
                </c:pt>
                <c:pt idx="1343">
                  <c:v>65</c:v>
                </c:pt>
                <c:pt idx="1344">
                  <c:v>65</c:v>
                </c:pt>
                <c:pt idx="1345">
                  <c:v>63</c:v>
                </c:pt>
                <c:pt idx="1346">
                  <c:v>63</c:v>
                </c:pt>
                <c:pt idx="1347">
                  <c:v>65</c:v>
                </c:pt>
                <c:pt idx="1348">
                  <c:v>67</c:v>
                </c:pt>
                <c:pt idx="1349">
                  <c:v>65</c:v>
                </c:pt>
                <c:pt idx="1350">
                  <c:v>63</c:v>
                </c:pt>
                <c:pt idx="1351">
                  <c:v>62</c:v>
                </c:pt>
                <c:pt idx="1352">
                  <c:v>64</c:v>
                </c:pt>
                <c:pt idx="1353">
                  <c:v>66</c:v>
                </c:pt>
                <c:pt idx="1354">
                  <c:v>66</c:v>
                </c:pt>
                <c:pt idx="1355">
                  <c:v>65</c:v>
                </c:pt>
                <c:pt idx="1356">
                  <c:v>64</c:v>
                </c:pt>
                <c:pt idx="1357">
                  <c:v>65</c:v>
                </c:pt>
                <c:pt idx="1358">
                  <c:v>66</c:v>
                </c:pt>
                <c:pt idx="1359">
                  <c:v>65</c:v>
                </c:pt>
                <c:pt idx="1360">
                  <c:v>62</c:v>
                </c:pt>
                <c:pt idx="1361">
                  <c:v>62</c:v>
                </c:pt>
                <c:pt idx="1362">
                  <c:v>62</c:v>
                </c:pt>
                <c:pt idx="1363">
                  <c:v>65</c:v>
                </c:pt>
                <c:pt idx="1364">
                  <c:v>65</c:v>
                </c:pt>
                <c:pt idx="1365">
                  <c:v>69</c:v>
                </c:pt>
                <c:pt idx="1366">
                  <c:v>69</c:v>
                </c:pt>
                <c:pt idx="1367">
                  <c:v>68</c:v>
                </c:pt>
                <c:pt idx="1368">
                  <c:v>66</c:v>
                </c:pt>
                <c:pt idx="1369">
                  <c:v>63</c:v>
                </c:pt>
                <c:pt idx="1370">
                  <c:v>65</c:v>
                </c:pt>
                <c:pt idx="1371">
                  <c:v>66</c:v>
                </c:pt>
                <c:pt idx="1372">
                  <c:v>66</c:v>
                </c:pt>
                <c:pt idx="1373">
                  <c:v>68</c:v>
                </c:pt>
                <c:pt idx="1374">
                  <c:v>67</c:v>
                </c:pt>
                <c:pt idx="1375">
                  <c:v>67</c:v>
                </c:pt>
                <c:pt idx="1376">
                  <c:v>70</c:v>
                </c:pt>
                <c:pt idx="1377">
                  <c:v>69</c:v>
                </c:pt>
                <c:pt idx="1378">
                  <c:v>72</c:v>
                </c:pt>
                <c:pt idx="1379">
                  <c:v>72</c:v>
                </c:pt>
                <c:pt idx="1380">
                  <c:v>71</c:v>
                </c:pt>
                <c:pt idx="1381">
                  <c:v>68</c:v>
                </c:pt>
                <c:pt idx="1382">
                  <c:v>71</c:v>
                </c:pt>
                <c:pt idx="1383">
                  <c:v>70</c:v>
                </c:pt>
                <c:pt idx="1384">
                  <c:v>74</c:v>
                </c:pt>
                <c:pt idx="1385">
                  <c:v>71</c:v>
                </c:pt>
                <c:pt idx="1386">
                  <c:v>74</c:v>
                </c:pt>
                <c:pt idx="1387">
                  <c:v>74</c:v>
                </c:pt>
                <c:pt idx="1388">
                  <c:v>73</c:v>
                </c:pt>
                <c:pt idx="1389">
                  <c:v>70</c:v>
                </c:pt>
                <c:pt idx="1390">
                  <c:v>68</c:v>
                </c:pt>
                <c:pt idx="1391">
                  <c:v>67</c:v>
                </c:pt>
                <c:pt idx="1392">
                  <c:v>63</c:v>
                </c:pt>
                <c:pt idx="1393">
                  <c:v>64</c:v>
                </c:pt>
                <c:pt idx="1394">
                  <c:v>67</c:v>
                </c:pt>
                <c:pt idx="1395">
                  <c:v>71</c:v>
                </c:pt>
                <c:pt idx="1396">
                  <c:v>69</c:v>
                </c:pt>
                <c:pt idx="1397">
                  <c:v>70</c:v>
                </c:pt>
                <c:pt idx="1398">
                  <c:v>73</c:v>
                </c:pt>
                <c:pt idx="1399">
                  <c:v>72</c:v>
                </c:pt>
                <c:pt idx="1400">
                  <c:v>74</c:v>
                </c:pt>
                <c:pt idx="1401">
                  <c:v>73</c:v>
                </c:pt>
                <c:pt idx="1402">
                  <c:v>71</c:v>
                </c:pt>
                <c:pt idx="1403">
                  <c:v>71</c:v>
                </c:pt>
                <c:pt idx="1404">
                  <c:v>72</c:v>
                </c:pt>
                <c:pt idx="1405">
                  <c:v>70</c:v>
                </c:pt>
                <c:pt idx="1406">
                  <c:v>66</c:v>
                </c:pt>
                <c:pt idx="1407">
                  <c:v>66</c:v>
                </c:pt>
                <c:pt idx="1408">
                  <c:v>66</c:v>
                </c:pt>
                <c:pt idx="1409">
                  <c:v>68</c:v>
                </c:pt>
                <c:pt idx="1410">
                  <c:v>66</c:v>
                </c:pt>
                <c:pt idx="1411">
                  <c:v>68</c:v>
                </c:pt>
                <c:pt idx="1412">
                  <c:v>65</c:v>
                </c:pt>
                <c:pt idx="1413">
                  <c:v>64</c:v>
                </c:pt>
                <c:pt idx="1414">
                  <c:v>63</c:v>
                </c:pt>
                <c:pt idx="1415">
                  <c:v>61</c:v>
                </c:pt>
                <c:pt idx="1416">
                  <c:v>58</c:v>
                </c:pt>
                <c:pt idx="1417">
                  <c:v>58</c:v>
                </c:pt>
                <c:pt idx="1418">
                  <c:v>57</c:v>
                </c:pt>
                <c:pt idx="1419">
                  <c:v>56</c:v>
                </c:pt>
                <c:pt idx="1420">
                  <c:v>54</c:v>
                </c:pt>
                <c:pt idx="1421">
                  <c:v>55</c:v>
                </c:pt>
                <c:pt idx="1422">
                  <c:v>56</c:v>
                </c:pt>
                <c:pt idx="1423">
                  <c:v>57</c:v>
                </c:pt>
                <c:pt idx="1424">
                  <c:v>57</c:v>
                </c:pt>
                <c:pt idx="1425">
                  <c:v>59</c:v>
                </c:pt>
                <c:pt idx="1426">
                  <c:v>57</c:v>
                </c:pt>
                <c:pt idx="1427">
                  <c:v>58</c:v>
                </c:pt>
                <c:pt idx="1428">
                  <c:v>55</c:v>
                </c:pt>
                <c:pt idx="1429">
                  <c:v>57</c:v>
                </c:pt>
                <c:pt idx="1430">
                  <c:v>59</c:v>
                </c:pt>
                <c:pt idx="1431">
                  <c:v>59</c:v>
                </c:pt>
                <c:pt idx="1432">
                  <c:v>58</c:v>
                </c:pt>
                <c:pt idx="1433">
                  <c:v>56</c:v>
                </c:pt>
                <c:pt idx="1434">
                  <c:v>58</c:v>
                </c:pt>
                <c:pt idx="1435">
                  <c:v>58</c:v>
                </c:pt>
                <c:pt idx="1436">
                  <c:v>56</c:v>
                </c:pt>
                <c:pt idx="1437">
                  <c:v>55</c:v>
                </c:pt>
                <c:pt idx="1438">
                  <c:v>57</c:v>
                </c:pt>
                <c:pt idx="1439">
                  <c:v>56</c:v>
                </c:pt>
                <c:pt idx="1440">
                  <c:v>52</c:v>
                </c:pt>
                <c:pt idx="1441">
                  <c:v>50</c:v>
                </c:pt>
                <c:pt idx="1442">
                  <c:v>51</c:v>
                </c:pt>
                <c:pt idx="1443">
                  <c:v>52</c:v>
                </c:pt>
                <c:pt idx="1444">
                  <c:v>51</c:v>
                </c:pt>
                <c:pt idx="1445">
                  <c:v>51</c:v>
                </c:pt>
                <c:pt idx="1446">
                  <c:v>51</c:v>
                </c:pt>
                <c:pt idx="1447">
                  <c:v>50</c:v>
                </c:pt>
                <c:pt idx="1448">
                  <c:v>53</c:v>
                </c:pt>
                <c:pt idx="1449">
                  <c:v>50</c:v>
                </c:pt>
                <c:pt idx="1450">
                  <c:v>51</c:v>
                </c:pt>
                <c:pt idx="1451">
                  <c:v>52</c:v>
                </c:pt>
                <c:pt idx="1452">
                  <c:v>51</c:v>
                </c:pt>
                <c:pt idx="1453">
                  <c:v>55</c:v>
                </c:pt>
                <c:pt idx="1454">
                  <c:v>58</c:v>
                </c:pt>
                <c:pt idx="1455">
                  <c:v>58</c:v>
                </c:pt>
                <c:pt idx="1456">
                  <c:v>62</c:v>
                </c:pt>
                <c:pt idx="1457">
                  <c:v>62</c:v>
                </c:pt>
                <c:pt idx="1458">
                  <c:v>65</c:v>
                </c:pt>
                <c:pt idx="1459">
                  <c:v>69</c:v>
                </c:pt>
                <c:pt idx="1460">
                  <c:v>67</c:v>
                </c:pt>
                <c:pt idx="1461">
                  <c:v>66</c:v>
                </c:pt>
                <c:pt idx="1462">
                  <c:v>67</c:v>
                </c:pt>
                <c:pt idx="1463">
                  <c:v>70</c:v>
                </c:pt>
                <c:pt idx="1464">
                  <c:v>67</c:v>
                </c:pt>
                <c:pt idx="1465">
                  <c:v>65</c:v>
                </c:pt>
                <c:pt idx="1466">
                  <c:v>63</c:v>
                </c:pt>
                <c:pt idx="1467">
                  <c:v>61</c:v>
                </c:pt>
                <c:pt idx="1468">
                  <c:v>60</c:v>
                </c:pt>
                <c:pt idx="1469">
                  <c:v>56</c:v>
                </c:pt>
                <c:pt idx="1470">
                  <c:v>52</c:v>
                </c:pt>
                <c:pt idx="1471">
                  <c:v>50</c:v>
                </c:pt>
                <c:pt idx="1472">
                  <c:v>51</c:v>
                </c:pt>
                <c:pt idx="1473">
                  <c:v>50</c:v>
                </c:pt>
                <c:pt idx="1474">
                  <c:v>51</c:v>
                </c:pt>
                <c:pt idx="1475">
                  <c:v>51</c:v>
                </c:pt>
                <c:pt idx="1476">
                  <c:v>52</c:v>
                </c:pt>
                <c:pt idx="1477">
                  <c:v>49</c:v>
                </c:pt>
                <c:pt idx="1478">
                  <c:v>46</c:v>
                </c:pt>
                <c:pt idx="1479">
                  <c:v>47</c:v>
                </c:pt>
                <c:pt idx="1480">
                  <c:v>46</c:v>
                </c:pt>
                <c:pt idx="1481">
                  <c:v>44</c:v>
                </c:pt>
                <c:pt idx="1482">
                  <c:v>46</c:v>
                </c:pt>
                <c:pt idx="1483">
                  <c:v>50</c:v>
                </c:pt>
                <c:pt idx="1484">
                  <c:v>49</c:v>
                </c:pt>
                <c:pt idx="1485">
                  <c:v>47</c:v>
                </c:pt>
                <c:pt idx="1486">
                  <c:v>48</c:v>
                </c:pt>
                <c:pt idx="1487">
                  <c:v>47</c:v>
                </c:pt>
                <c:pt idx="1488">
                  <c:v>49</c:v>
                </c:pt>
                <c:pt idx="1489">
                  <c:v>50</c:v>
                </c:pt>
                <c:pt idx="1490">
                  <c:v>51</c:v>
                </c:pt>
                <c:pt idx="1491">
                  <c:v>52</c:v>
                </c:pt>
                <c:pt idx="1492">
                  <c:v>50</c:v>
                </c:pt>
                <c:pt idx="1493">
                  <c:v>50</c:v>
                </c:pt>
                <c:pt idx="1494">
                  <c:v>53</c:v>
                </c:pt>
                <c:pt idx="1495">
                  <c:v>54</c:v>
                </c:pt>
                <c:pt idx="1496">
                  <c:v>52</c:v>
                </c:pt>
                <c:pt idx="1497">
                  <c:v>53</c:v>
                </c:pt>
                <c:pt idx="1498">
                  <c:v>51</c:v>
                </c:pt>
                <c:pt idx="1499">
                  <c:v>49</c:v>
                </c:pt>
                <c:pt idx="1500">
                  <c:v>46</c:v>
                </c:pt>
                <c:pt idx="1501">
                  <c:v>46</c:v>
                </c:pt>
                <c:pt idx="1502">
                  <c:v>49</c:v>
                </c:pt>
                <c:pt idx="1503">
                  <c:v>50</c:v>
                </c:pt>
                <c:pt idx="1504">
                  <c:v>52</c:v>
                </c:pt>
                <c:pt idx="1505">
                  <c:v>49</c:v>
                </c:pt>
                <c:pt idx="1506">
                  <c:v>47</c:v>
                </c:pt>
                <c:pt idx="1507">
                  <c:v>45</c:v>
                </c:pt>
                <c:pt idx="1508">
                  <c:v>45</c:v>
                </c:pt>
                <c:pt idx="1509">
                  <c:v>44</c:v>
                </c:pt>
                <c:pt idx="1510">
                  <c:v>45</c:v>
                </c:pt>
                <c:pt idx="1511">
                  <c:v>49</c:v>
                </c:pt>
                <c:pt idx="1512">
                  <c:v>48</c:v>
                </c:pt>
                <c:pt idx="1513">
                  <c:v>49</c:v>
                </c:pt>
                <c:pt idx="1514">
                  <c:v>47</c:v>
                </c:pt>
                <c:pt idx="1515">
                  <c:v>45</c:v>
                </c:pt>
                <c:pt idx="1516">
                  <c:v>46</c:v>
                </c:pt>
                <c:pt idx="1517">
                  <c:v>46</c:v>
                </c:pt>
                <c:pt idx="1518">
                  <c:v>42</c:v>
                </c:pt>
                <c:pt idx="1519">
                  <c:v>43</c:v>
                </c:pt>
                <c:pt idx="1520">
                  <c:v>46</c:v>
                </c:pt>
                <c:pt idx="1521">
                  <c:v>45</c:v>
                </c:pt>
                <c:pt idx="1522">
                  <c:v>48</c:v>
                </c:pt>
                <c:pt idx="1523">
                  <c:v>49</c:v>
                </c:pt>
                <c:pt idx="1524">
                  <c:v>48</c:v>
                </c:pt>
                <c:pt idx="1525">
                  <c:v>47</c:v>
                </c:pt>
                <c:pt idx="1526">
                  <c:v>50</c:v>
                </c:pt>
                <c:pt idx="1527">
                  <c:v>52</c:v>
                </c:pt>
                <c:pt idx="1528">
                  <c:v>52</c:v>
                </c:pt>
                <c:pt idx="1529">
                  <c:v>50</c:v>
                </c:pt>
                <c:pt idx="1530">
                  <c:v>49</c:v>
                </c:pt>
                <c:pt idx="1531">
                  <c:v>49</c:v>
                </c:pt>
                <c:pt idx="1532">
                  <c:v>48</c:v>
                </c:pt>
                <c:pt idx="1533">
                  <c:v>46</c:v>
                </c:pt>
                <c:pt idx="1534">
                  <c:v>46</c:v>
                </c:pt>
                <c:pt idx="1535">
                  <c:v>48</c:v>
                </c:pt>
                <c:pt idx="1536">
                  <c:v>47</c:v>
                </c:pt>
                <c:pt idx="1537">
                  <c:v>47</c:v>
                </c:pt>
                <c:pt idx="1538">
                  <c:v>46</c:v>
                </c:pt>
                <c:pt idx="1539">
                  <c:v>50</c:v>
                </c:pt>
                <c:pt idx="1540">
                  <c:v>52</c:v>
                </c:pt>
                <c:pt idx="1541">
                  <c:v>54</c:v>
                </c:pt>
                <c:pt idx="1542">
                  <c:v>55</c:v>
                </c:pt>
                <c:pt idx="1543">
                  <c:v>55</c:v>
                </c:pt>
                <c:pt idx="1544">
                  <c:v>55</c:v>
                </c:pt>
                <c:pt idx="1545">
                  <c:v>55</c:v>
                </c:pt>
                <c:pt idx="1546">
                  <c:v>53</c:v>
                </c:pt>
                <c:pt idx="1547">
                  <c:v>50</c:v>
                </c:pt>
                <c:pt idx="1548">
                  <c:v>52</c:v>
                </c:pt>
                <c:pt idx="1549">
                  <c:v>52</c:v>
                </c:pt>
                <c:pt idx="1550">
                  <c:v>50</c:v>
                </c:pt>
                <c:pt idx="1551">
                  <c:v>51</c:v>
                </c:pt>
                <c:pt idx="1552">
                  <c:v>52</c:v>
                </c:pt>
                <c:pt idx="1553">
                  <c:v>50</c:v>
                </c:pt>
                <c:pt idx="1554">
                  <c:v>48</c:v>
                </c:pt>
                <c:pt idx="1555">
                  <c:v>50</c:v>
                </c:pt>
                <c:pt idx="1556">
                  <c:v>49</c:v>
                </c:pt>
                <c:pt idx="1557">
                  <c:v>49</c:v>
                </c:pt>
                <c:pt idx="1558">
                  <c:v>47</c:v>
                </c:pt>
                <c:pt idx="1559">
                  <c:v>49</c:v>
                </c:pt>
                <c:pt idx="1560">
                  <c:v>50</c:v>
                </c:pt>
                <c:pt idx="1561">
                  <c:v>53</c:v>
                </c:pt>
                <c:pt idx="1562">
                  <c:v>51</c:v>
                </c:pt>
                <c:pt idx="1563">
                  <c:v>55</c:v>
                </c:pt>
                <c:pt idx="1564">
                  <c:v>51</c:v>
                </c:pt>
                <c:pt idx="1565">
                  <c:v>53</c:v>
                </c:pt>
                <c:pt idx="1566">
                  <c:v>53</c:v>
                </c:pt>
                <c:pt idx="1567">
                  <c:v>56</c:v>
                </c:pt>
                <c:pt idx="1568">
                  <c:v>57</c:v>
                </c:pt>
                <c:pt idx="1569">
                  <c:v>56</c:v>
                </c:pt>
                <c:pt idx="1570">
                  <c:v>57</c:v>
                </c:pt>
                <c:pt idx="1571">
                  <c:v>60</c:v>
                </c:pt>
                <c:pt idx="1572">
                  <c:v>62</c:v>
                </c:pt>
                <c:pt idx="1573">
                  <c:v>62</c:v>
                </c:pt>
                <c:pt idx="1574">
                  <c:v>61</c:v>
                </c:pt>
                <c:pt idx="1575">
                  <c:v>60</c:v>
                </c:pt>
                <c:pt idx="1576">
                  <c:v>59</c:v>
                </c:pt>
                <c:pt idx="1577">
                  <c:v>60</c:v>
                </c:pt>
                <c:pt idx="1578">
                  <c:v>57</c:v>
                </c:pt>
                <c:pt idx="1579">
                  <c:v>55</c:v>
                </c:pt>
                <c:pt idx="1580">
                  <c:v>55</c:v>
                </c:pt>
                <c:pt idx="1581">
                  <c:v>55</c:v>
                </c:pt>
                <c:pt idx="1582">
                  <c:v>58</c:v>
                </c:pt>
                <c:pt idx="1583">
                  <c:v>61</c:v>
                </c:pt>
                <c:pt idx="1584">
                  <c:v>59</c:v>
                </c:pt>
                <c:pt idx="1585">
                  <c:v>61</c:v>
                </c:pt>
                <c:pt idx="1586">
                  <c:v>62</c:v>
                </c:pt>
                <c:pt idx="1587">
                  <c:v>63</c:v>
                </c:pt>
                <c:pt idx="1588">
                  <c:v>65</c:v>
                </c:pt>
                <c:pt idx="1589">
                  <c:v>69</c:v>
                </c:pt>
                <c:pt idx="1590">
                  <c:v>69</c:v>
                </c:pt>
                <c:pt idx="1591">
                  <c:v>70</c:v>
                </c:pt>
                <c:pt idx="1592">
                  <c:v>68</c:v>
                </c:pt>
                <c:pt idx="1593">
                  <c:v>66</c:v>
                </c:pt>
                <c:pt idx="1594">
                  <c:v>69</c:v>
                </c:pt>
                <c:pt idx="1595">
                  <c:v>69</c:v>
                </c:pt>
                <c:pt idx="1596">
                  <c:v>69</c:v>
                </c:pt>
                <c:pt idx="1597">
                  <c:v>71</c:v>
                </c:pt>
                <c:pt idx="1598">
                  <c:v>71</c:v>
                </c:pt>
                <c:pt idx="1599">
                  <c:v>71</c:v>
                </c:pt>
                <c:pt idx="1600">
                  <c:v>67</c:v>
                </c:pt>
                <c:pt idx="1601">
                  <c:v>70</c:v>
                </c:pt>
                <c:pt idx="1602">
                  <c:v>69</c:v>
                </c:pt>
                <c:pt idx="1603">
                  <c:v>71</c:v>
                </c:pt>
                <c:pt idx="1604">
                  <c:v>71</c:v>
                </c:pt>
                <c:pt idx="1605">
                  <c:v>70</c:v>
                </c:pt>
                <c:pt idx="1606">
                  <c:v>70</c:v>
                </c:pt>
                <c:pt idx="1607">
                  <c:v>68</c:v>
                </c:pt>
                <c:pt idx="1608">
                  <c:v>69</c:v>
                </c:pt>
                <c:pt idx="1609">
                  <c:v>69</c:v>
                </c:pt>
                <c:pt idx="1610">
                  <c:v>70</c:v>
                </c:pt>
                <c:pt idx="1611">
                  <c:v>66</c:v>
                </c:pt>
                <c:pt idx="1612">
                  <c:v>63</c:v>
                </c:pt>
                <c:pt idx="1613">
                  <c:v>64</c:v>
                </c:pt>
                <c:pt idx="1614">
                  <c:v>64</c:v>
                </c:pt>
                <c:pt idx="1615">
                  <c:v>61</c:v>
                </c:pt>
                <c:pt idx="1616">
                  <c:v>63</c:v>
                </c:pt>
                <c:pt idx="1617">
                  <c:v>63</c:v>
                </c:pt>
                <c:pt idx="1618">
                  <c:v>65</c:v>
                </c:pt>
                <c:pt idx="1619">
                  <c:v>62</c:v>
                </c:pt>
                <c:pt idx="1620">
                  <c:v>63</c:v>
                </c:pt>
                <c:pt idx="1621">
                  <c:v>64</c:v>
                </c:pt>
                <c:pt idx="1622">
                  <c:v>64</c:v>
                </c:pt>
                <c:pt idx="1623">
                  <c:v>62</c:v>
                </c:pt>
                <c:pt idx="1624">
                  <c:v>62</c:v>
                </c:pt>
                <c:pt idx="1625">
                  <c:v>59</c:v>
                </c:pt>
                <c:pt idx="1626">
                  <c:v>56</c:v>
                </c:pt>
                <c:pt idx="1627">
                  <c:v>60</c:v>
                </c:pt>
                <c:pt idx="1628">
                  <c:v>58</c:v>
                </c:pt>
                <c:pt idx="1629">
                  <c:v>57</c:v>
                </c:pt>
                <c:pt idx="1630">
                  <c:v>57</c:v>
                </c:pt>
                <c:pt idx="1631">
                  <c:v>53</c:v>
                </c:pt>
                <c:pt idx="1632">
                  <c:v>54</c:v>
                </c:pt>
                <c:pt idx="1633">
                  <c:v>55</c:v>
                </c:pt>
                <c:pt idx="1634">
                  <c:v>55</c:v>
                </c:pt>
                <c:pt idx="1635">
                  <c:v>53</c:v>
                </c:pt>
                <c:pt idx="1636">
                  <c:v>52</c:v>
                </c:pt>
                <c:pt idx="1637">
                  <c:v>51</c:v>
                </c:pt>
                <c:pt idx="1638">
                  <c:v>50</c:v>
                </c:pt>
                <c:pt idx="1639">
                  <c:v>51</c:v>
                </c:pt>
                <c:pt idx="1640">
                  <c:v>52</c:v>
                </c:pt>
                <c:pt idx="1641">
                  <c:v>51</c:v>
                </c:pt>
                <c:pt idx="1642">
                  <c:v>48</c:v>
                </c:pt>
                <c:pt idx="1643">
                  <c:v>47</c:v>
                </c:pt>
                <c:pt idx="1644">
                  <c:v>48</c:v>
                </c:pt>
                <c:pt idx="1645">
                  <c:v>44</c:v>
                </c:pt>
                <c:pt idx="1646">
                  <c:v>45</c:v>
                </c:pt>
                <c:pt idx="1647">
                  <c:v>47</c:v>
                </c:pt>
                <c:pt idx="1648">
                  <c:v>46</c:v>
                </c:pt>
                <c:pt idx="1649">
                  <c:v>46</c:v>
                </c:pt>
                <c:pt idx="1650">
                  <c:v>46</c:v>
                </c:pt>
                <c:pt idx="1651">
                  <c:v>46</c:v>
                </c:pt>
                <c:pt idx="1652">
                  <c:v>44</c:v>
                </c:pt>
                <c:pt idx="1653">
                  <c:v>43</c:v>
                </c:pt>
                <c:pt idx="1654">
                  <c:v>40</c:v>
                </c:pt>
                <c:pt idx="1655">
                  <c:v>37</c:v>
                </c:pt>
                <c:pt idx="1656">
                  <c:v>38</c:v>
                </c:pt>
                <c:pt idx="1657">
                  <c:v>38</c:v>
                </c:pt>
                <c:pt idx="1658">
                  <c:v>41</c:v>
                </c:pt>
                <c:pt idx="1659">
                  <c:v>43</c:v>
                </c:pt>
                <c:pt idx="1660">
                  <c:v>44</c:v>
                </c:pt>
                <c:pt idx="1661">
                  <c:v>45</c:v>
                </c:pt>
                <c:pt idx="1662">
                  <c:v>44</c:v>
                </c:pt>
                <c:pt idx="1663">
                  <c:v>41</c:v>
                </c:pt>
                <c:pt idx="1664">
                  <c:v>44</c:v>
                </c:pt>
                <c:pt idx="1665">
                  <c:v>45</c:v>
                </c:pt>
                <c:pt idx="1666">
                  <c:v>45</c:v>
                </c:pt>
                <c:pt idx="1667">
                  <c:v>41</c:v>
                </c:pt>
                <c:pt idx="1668">
                  <c:v>38</c:v>
                </c:pt>
                <c:pt idx="1669">
                  <c:v>38</c:v>
                </c:pt>
                <c:pt idx="1670">
                  <c:v>37</c:v>
                </c:pt>
                <c:pt idx="1671">
                  <c:v>34</c:v>
                </c:pt>
                <c:pt idx="1672">
                  <c:v>33</c:v>
                </c:pt>
                <c:pt idx="1673">
                  <c:v>35</c:v>
                </c:pt>
                <c:pt idx="1674">
                  <c:v>33</c:v>
                </c:pt>
                <c:pt idx="1675">
                  <c:v>33</c:v>
                </c:pt>
                <c:pt idx="1676">
                  <c:v>32</c:v>
                </c:pt>
                <c:pt idx="1677">
                  <c:v>34</c:v>
                </c:pt>
                <c:pt idx="1678">
                  <c:v>36</c:v>
                </c:pt>
                <c:pt idx="1679">
                  <c:v>35</c:v>
                </c:pt>
                <c:pt idx="1680">
                  <c:v>38</c:v>
                </c:pt>
                <c:pt idx="1681">
                  <c:v>35</c:v>
                </c:pt>
                <c:pt idx="1682">
                  <c:v>36</c:v>
                </c:pt>
                <c:pt idx="1683">
                  <c:v>32</c:v>
                </c:pt>
                <c:pt idx="1684">
                  <c:v>32</c:v>
                </c:pt>
                <c:pt idx="1685">
                  <c:v>31</c:v>
                </c:pt>
                <c:pt idx="1686">
                  <c:v>31</c:v>
                </c:pt>
                <c:pt idx="1687">
                  <c:v>33</c:v>
                </c:pt>
                <c:pt idx="1688">
                  <c:v>34</c:v>
                </c:pt>
                <c:pt idx="1689">
                  <c:v>33</c:v>
                </c:pt>
                <c:pt idx="1690">
                  <c:v>32</c:v>
                </c:pt>
                <c:pt idx="1691">
                  <c:v>31</c:v>
                </c:pt>
                <c:pt idx="1692">
                  <c:v>31</c:v>
                </c:pt>
                <c:pt idx="1693">
                  <c:v>35</c:v>
                </c:pt>
                <c:pt idx="1694">
                  <c:v>36</c:v>
                </c:pt>
                <c:pt idx="1695">
                  <c:v>36</c:v>
                </c:pt>
                <c:pt idx="1696">
                  <c:v>37</c:v>
                </c:pt>
                <c:pt idx="1697">
                  <c:v>41</c:v>
                </c:pt>
                <c:pt idx="1698">
                  <c:v>43</c:v>
                </c:pt>
                <c:pt idx="1699">
                  <c:v>40</c:v>
                </c:pt>
                <c:pt idx="1700">
                  <c:v>40</c:v>
                </c:pt>
                <c:pt idx="1701">
                  <c:v>39</c:v>
                </c:pt>
                <c:pt idx="1702">
                  <c:v>39</c:v>
                </c:pt>
                <c:pt idx="1703">
                  <c:v>41</c:v>
                </c:pt>
                <c:pt idx="1704">
                  <c:v>41</c:v>
                </c:pt>
                <c:pt idx="1705">
                  <c:v>38</c:v>
                </c:pt>
                <c:pt idx="1706">
                  <c:v>34</c:v>
                </c:pt>
                <c:pt idx="1707">
                  <c:v>36</c:v>
                </c:pt>
                <c:pt idx="1708">
                  <c:v>37</c:v>
                </c:pt>
                <c:pt idx="1709">
                  <c:v>39</c:v>
                </c:pt>
                <c:pt idx="1710">
                  <c:v>40</c:v>
                </c:pt>
                <c:pt idx="1711">
                  <c:v>42</c:v>
                </c:pt>
                <c:pt idx="1712">
                  <c:v>39</c:v>
                </c:pt>
                <c:pt idx="1713">
                  <c:v>42</c:v>
                </c:pt>
                <c:pt idx="1714">
                  <c:v>41</c:v>
                </c:pt>
                <c:pt idx="1715">
                  <c:v>39</c:v>
                </c:pt>
                <c:pt idx="1716">
                  <c:v>38</c:v>
                </c:pt>
                <c:pt idx="1717">
                  <c:v>38</c:v>
                </c:pt>
                <c:pt idx="1718">
                  <c:v>41</c:v>
                </c:pt>
                <c:pt idx="1719">
                  <c:v>40</c:v>
                </c:pt>
                <c:pt idx="1720">
                  <c:v>40</c:v>
                </c:pt>
                <c:pt idx="1721">
                  <c:v>38</c:v>
                </c:pt>
                <c:pt idx="1722">
                  <c:v>38</c:v>
                </c:pt>
                <c:pt idx="1723">
                  <c:v>38</c:v>
                </c:pt>
                <c:pt idx="1724">
                  <c:v>37</c:v>
                </c:pt>
                <c:pt idx="1725">
                  <c:v>36</c:v>
                </c:pt>
                <c:pt idx="1726">
                  <c:v>39</c:v>
                </c:pt>
                <c:pt idx="1727">
                  <c:v>42</c:v>
                </c:pt>
                <c:pt idx="1728">
                  <c:v>42</c:v>
                </c:pt>
                <c:pt idx="1729">
                  <c:v>40</c:v>
                </c:pt>
                <c:pt idx="1730">
                  <c:v>41</c:v>
                </c:pt>
                <c:pt idx="1731">
                  <c:v>38</c:v>
                </c:pt>
                <c:pt idx="1732">
                  <c:v>36</c:v>
                </c:pt>
                <c:pt idx="1733">
                  <c:v>33</c:v>
                </c:pt>
                <c:pt idx="1734">
                  <c:v>33</c:v>
                </c:pt>
                <c:pt idx="1735">
                  <c:v>36</c:v>
                </c:pt>
                <c:pt idx="1736">
                  <c:v>35</c:v>
                </c:pt>
                <c:pt idx="1737">
                  <c:v>37</c:v>
                </c:pt>
                <c:pt idx="1738">
                  <c:v>34</c:v>
                </c:pt>
                <c:pt idx="1739">
                  <c:v>36</c:v>
                </c:pt>
                <c:pt idx="1740">
                  <c:v>38</c:v>
                </c:pt>
                <c:pt idx="1741">
                  <c:v>40</c:v>
                </c:pt>
                <c:pt idx="1742">
                  <c:v>41</c:v>
                </c:pt>
                <c:pt idx="1743">
                  <c:v>43</c:v>
                </c:pt>
                <c:pt idx="1744">
                  <c:v>43</c:v>
                </c:pt>
                <c:pt idx="1745">
                  <c:v>42</c:v>
                </c:pt>
                <c:pt idx="1746">
                  <c:v>41</c:v>
                </c:pt>
                <c:pt idx="1747">
                  <c:v>43</c:v>
                </c:pt>
                <c:pt idx="1748">
                  <c:v>41</c:v>
                </c:pt>
                <c:pt idx="1749">
                  <c:v>42</c:v>
                </c:pt>
                <c:pt idx="1750">
                  <c:v>44</c:v>
                </c:pt>
                <c:pt idx="1751">
                  <c:v>43</c:v>
                </c:pt>
                <c:pt idx="1752">
                  <c:v>46</c:v>
                </c:pt>
                <c:pt idx="1753">
                  <c:v>45</c:v>
                </c:pt>
                <c:pt idx="1754">
                  <c:v>42</c:v>
                </c:pt>
                <c:pt idx="1755">
                  <c:v>41</c:v>
                </c:pt>
                <c:pt idx="1756">
                  <c:v>41</c:v>
                </c:pt>
                <c:pt idx="1757">
                  <c:v>40</c:v>
                </c:pt>
                <c:pt idx="1758">
                  <c:v>36</c:v>
                </c:pt>
                <c:pt idx="1759">
                  <c:v>33</c:v>
                </c:pt>
                <c:pt idx="1760">
                  <c:v>33</c:v>
                </c:pt>
                <c:pt idx="1761">
                  <c:v>35</c:v>
                </c:pt>
                <c:pt idx="1762">
                  <c:v>32</c:v>
                </c:pt>
                <c:pt idx="1763">
                  <c:v>31</c:v>
                </c:pt>
                <c:pt idx="1764">
                  <c:v>34</c:v>
                </c:pt>
                <c:pt idx="1765">
                  <c:v>33</c:v>
                </c:pt>
                <c:pt idx="1766">
                  <c:v>32</c:v>
                </c:pt>
                <c:pt idx="1767">
                  <c:v>30</c:v>
                </c:pt>
                <c:pt idx="1768">
                  <c:v>29</c:v>
                </c:pt>
                <c:pt idx="1769">
                  <c:v>26</c:v>
                </c:pt>
                <c:pt idx="1770">
                  <c:v>27</c:v>
                </c:pt>
                <c:pt idx="1771">
                  <c:v>24</c:v>
                </c:pt>
                <c:pt idx="1772">
                  <c:v>26</c:v>
                </c:pt>
                <c:pt idx="1773">
                  <c:v>26</c:v>
                </c:pt>
                <c:pt idx="1774">
                  <c:v>27</c:v>
                </c:pt>
                <c:pt idx="1775">
                  <c:v>29</c:v>
                </c:pt>
                <c:pt idx="1776">
                  <c:v>31</c:v>
                </c:pt>
                <c:pt idx="1777">
                  <c:v>35</c:v>
                </c:pt>
                <c:pt idx="1778">
                  <c:v>37</c:v>
                </c:pt>
                <c:pt idx="1779">
                  <c:v>38</c:v>
                </c:pt>
                <c:pt idx="1780">
                  <c:v>35</c:v>
                </c:pt>
                <c:pt idx="1781">
                  <c:v>37</c:v>
                </c:pt>
                <c:pt idx="1782">
                  <c:v>36</c:v>
                </c:pt>
                <c:pt idx="1783">
                  <c:v>34</c:v>
                </c:pt>
                <c:pt idx="1784">
                  <c:v>38</c:v>
                </c:pt>
                <c:pt idx="1785">
                  <c:v>38</c:v>
                </c:pt>
                <c:pt idx="1786">
                  <c:v>39</c:v>
                </c:pt>
                <c:pt idx="1787">
                  <c:v>41</c:v>
                </c:pt>
                <c:pt idx="1788">
                  <c:v>39</c:v>
                </c:pt>
                <c:pt idx="1789">
                  <c:v>35</c:v>
                </c:pt>
                <c:pt idx="1790">
                  <c:v>34</c:v>
                </c:pt>
                <c:pt idx="1791">
                  <c:v>36</c:v>
                </c:pt>
                <c:pt idx="1792">
                  <c:v>36</c:v>
                </c:pt>
                <c:pt idx="1793">
                  <c:v>37</c:v>
                </c:pt>
                <c:pt idx="1794">
                  <c:v>40</c:v>
                </c:pt>
                <c:pt idx="1795">
                  <c:v>39</c:v>
                </c:pt>
                <c:pt idx="1796">
                  <c:v>40</c:v>
                </c:pt>
                <c:pt idx="1797">
                  <c:v>36</c:v>
                </c:pt>
                <c:pt idx="1798">
                  <c:v>36</c:v>
                </c:pt>
                <c:pt idx="1799">
                  <c:v>37</c:v>
                </c:pt>
                <c:pt idx="1800">
                  <c:v>37</c:v>
                </c:pt>
                <c:pt idx="1801">
                  <c:v>39</c:v>
                </c:pt>
                <c:pt idx="1802">
                  <c:v>35</c:v>
                </c:pt>
                <c:pt idx="1803">
                  <c:v>34</c:v>
                </c:pt>
                <c:pt idx="1804">
                  <c:v>33</c:v>
                </c:pt>
                <c:pt idx="1805">
                  <c:v>33</c:v>
                </c:pt>
                <c:pt idx="1806">
                  <c:v>35</c:v>
                </c:pt>
                <c:pt idx="1807">
                  <c:v>35</c:v>
                </c:pt>
                <c:pt idx="1808">
                  <c:v>39</c:v>
                </c:pt>
                <c:pt idx="1809">
                  <c:v>37</c:v>
                </c:pt>
                <c:pt idx="1810">
                  <c:v>38</c:v>
                </c:pt>
                <c:pt idx="1811">
                  <c:v>40</c:v>
                </c:pt>
                <c:pt idx="1812">
                  <c:v>39</c:v>
                </c:pt>
                <c:pt idx="1813">
                  <c:v>42</c:v>
                </c:pt>
                <c:pt idx="1814">
                  <c:v>44</c:v>
                </c:pt>
                <c:pt idx="1815">
                  <c:v>46</c:v>
                </c:pt>
                <c:pt idx="1816">
                  <c:v>45</c:v>
                </c:pt>
                <c:pt idx="1817">
                  <c:v>43</c:v>
                </c:pt>
                <c:pt idx="1818">
                  <c:v>44</c:v>
                </c:pt>
                <c:pt idx="1819">
                  <c:v>42</c:v>
                </c:pt>
                <c:pt idx="1820">
                  <c:v>40</c:v>
                </c:pt>
                <c:pt idx="1821">
                  <c:v>42</c:v>
                </c:pt>
                <c:pt idx="1822">
                  <c:v>41</c:v>
                </c:pt>
                <c:pt idx="1823">
                  <c:v>42</c:v>
                </c:pt>
                <c:pt idx="1824">
                  <c:v>43</c:v>
                </c:pt>
                <c:pt idx="1825">
                  <c:v>44</c:v>
                </c:pt>
                <c:pt idx="1826">
                  <c:v>40</c:v>
                </c:pt>
                <c:pt idx="1827">
                  <c:v>43</c:v>
                </c:pt>
                <c:pt idx="1828">
                  <c:v>42</c:v>
                </c:pt>
                <c:pt idx="1829">
                  <c:v>43</c:v>
                </c:pt>
                <c:pt idx="1830">
                  <c:v>43</c:v>
                </c:pt>
                <c:pt idx="1831">
                  <c:v>42</c:v>
                </c:pt>
                <c:pt idx="1832">
                  <c:v>44</c:v>
                </c:pt>
                <c:pt idx="1833">
                  <c:v>46</c:v>
                </c:pt>
                <c:pt idx="1834">
                  <c:v>43</c:v>
                </c:pt>
                <c:pt idx="1835">
                  <c:v>44</c:v>
                </c:pt>
                <c:pt idx="1836">
                  <c:v>46</c:v>
                </c:pt>
                <c:pt idx="1837">
                  <c:v>43</c:v>
                </c:pt>
                <c:pt idx="1838">
                  <c:v>43</c:v>
                </c:pt>
                <c:pt idx="1839">
                  <c:v>41</c:v>
                </c:pt>
                <c:pt idx="1840">
                  <c:v>41</c:v>
                </c:pt>
                <c:pt idx="1841">
                  <c:v>41</c:v>
                </c:pt>
                <c:pt idx="1842">
                  <c:v>42</c:v>
                </c:pt>
                <c:pt idx="1843">
                  <c:v>40</c:v>
                </c:pt>
                <c:pt idx="1844">
                  <c:v>39</c:v>
                </c:pt>
                <c:pt idx="1845">
                  <c:v>37</c:v>
                </c:pt>
                <c:pt idx="1846">
                  <c:v>37</c:v>
                </c:pt>
                <c:pt idx="1847">
                  <c:v>36</c:v>
                </c:pt>
                <c:pt idx="1848">
                  <c:v>35</c:v>
                </c:pt>
                <c:pt idx="1849">
                  <c:v>33</c:v>
                </c:pt>
                <c:pt idx="1850">
                  <c:v>34</c:v>
                </c:pt>
                <c:pt idx="1851">
                  <c:v>38</c:v>
                </c:pt>
                <c:pt idx="1852">
                  <c:v>36</c:v>
                </c:pt>
                <c:pt idx="1853">
                  <c:v>36</c:v>
                </c:pt>
                <c:pt idx="1854">
                  <c:v>37</c:v>
                </c:pt>
                <c:pt idx="1855">
                  <c:v>37</c:v>
                </c:pt>
                <c:pt idx="1856">
                  <c:v>34</c:v>
                </c:pt>
                <c:pt idx="1857">
                  <c:v>33</c:v>
                </c:pt>
                <c:pt idx="1858">
                  <c:v>32</c:v>
                </c:pt>
                <c:pt idx="1859">
                  <c:v>31</c:v>
                </c:pt>
                <c:pt idx="1860">
                  <c:v>30</c:v>
                </c:pt>
                <c:pt idx="1861">
                  <c:v>32</c:v>
                </c:pt>
                <c:pt idx="1862">
                  <c:v>34</c:v>
                </c:pt>
                <c:pt idx="1863">
                  <c:v>33</c:v>
                </c:pt>
                <c:pt idx="1864">
                  <c:v>35</c:v>
                </c:pt>
                <c:pt idx="1865">
                  <c:v>38</c:v>
                </c:pt>
                <c:pt idx="1866">
                  <c:v>38</c:v>
                </c:pt>
                <c:pt idx="1867">
                  <c:v>40</c:v>
                </c:pt>
                <c:pt idx="1868">
                  <c:v>38</c:v>
                </c:pt>
                <c:pt idx="1869">
                  <c:v>38</c:v>
                </c:pt>
                <c:pt idx="1870">
                  <c:v>38</c:v>
                </c:pt>
                <c:pt idx="1871">
                  <c:v>37</c:v>
                </c:pt>
                <c:pt idx="1872">
                  <c:v>36</c:v>
                </c:pt>
                <c:pt idx="1873">
                  <c:v>33</c:v>
                </c:pt>
                <c:pt idx="1874">
                  <c:v>35</c:v>
                </c:pt>
                <c:pt idx="1875">
                  <c:v>38</c:v>
                </c:pt>
                <c:pt idx="1876">
                  <c:v>39</c:v>
                </c:pt>
                <c:pt idx="1877">
                  <c:v>42</c:v>
                </c:pt>
                <c:pt idx="1878">
                  <c:v>42</c:v>
                </c:pt>
                <c:pt idx="1879">
                  <c:v>41</c:v>
                </c:pt>
                <c:pt idx="1880">
                  <c:v>37</c:v>
                </c:pt>
                <c:pt idx="1881">
                  <c:v>33</c:v>
                </c:pt>
                <c:pt idx="1882">
                  <c:v>35</c:v>
                </c:pt>
                <c:pt idx="1883">
                  <c:v>36</c:v>
                </c:pt>
                <c:pt idx="1884">
                  <c:v>36</c:v>
                </c:pt>
                <c:pt idx="1885">
                  <c:v>38</c:v>
                </c:pt>
                <c:pt idx="1886">
                  <c:v>40</c:v>
                </c:pt>
                <c:pt idx="1887">
                  <c:v>42</c:v>
                </c:pt>
                <c:pt idx="1888">
                  <c:v>40</c:v>
                </c:pt>
                <c:pt idx="1889">
                  <c:v>41</c:v>
                </c:pt>
                <c:pt idx="1890">
                  <c:v>40</c:v>
                </c:pt>
                <c:pt idx="1891">
                  <c:v>41</c:v>
                </c:pt>
                <c:pt idx="1892">
                  <c:v>41</c:v>
                </c:pt>
                <c:pt idx="1893">
                  <c:v>45</c:v>
                </c:pt>
                <c:pt idx="1894">
                  <c:v>44</c:v>
                </c:pt>
                <c:pt idx="1895">
                  <c:v>44</c:v>
                </c:pt>
                <c:pt idx="1896">
                  <c:v>41</c:v>
                </c:pt>
                <c:pt idx="1897">
                  <c:v>43</c:v>
                </c:pt>
                <c:pt idx="1898">
                  <c:v>43</c:v>
                </c:pt>
                <c:pt idx="1899">
                  <c:v>43</c:v>
                </c:pt>
                <c:pt idx="1900">
                  <c:v>46</c:v>
                </c:pt>
                <c:pt idx="1901">
                  <c:v>45</c:v>
                </c:pt>
                <c:pt idx="1902">
                  <c:v>44</c:v>
                </c:pt>
                <c:pt idx="1903">
                  <c:v>44</c:v>
                </c:pt>
                <c:pt idx="1904">
                  <c:v>43</c:v>
                </c:pt>
                <c:pt idx="1905">
                  <c:v>41</c:v>
                </c:pt>
                <c:pt idx="1906">
                  <c:v>43</c:v>
                </c:pt>
                <c:pt idx="1907">
                  <c:v>45</c:v>
                </c:pt>
                <c:pt idx="1908">
                  <c:v>46</c:v>
                </c:pt>
                <c:pt idx="1909">
                  <c:v>45</c:v>
                </c:pt>
                <c:pt idx="1910">
                  <c:v>47</c:v>
                </c:pt>
                <c:pt idx="1911">
                  <c:v>44</c:v>
                </c:pt>
                <c:pt idx="1912">
                  <c:v>44</c:v>
                </c:pt>
                <c:pt idx="1913">
                  <c:v>44</c:v>
                </c:pt>
                <c:pt idx="1914">
                  <c:v>43</c:v>
                </c:pt>
                <c:pt idx="1915">
                  <c:v>45</c:v>
                </c:pt>
                <c:pt idx="1916">
                  <c:v>45</c:v>
                </c:pt>
                <c:pt idx="1917">
                  <c:v>49</c:v>
                </c:pt>
                <c:pt idx="1918">
                  <c:v>49</c:v>
                </c:pt>
                <c:pt idx="1919">
                  <c:v>48</c:v>
                </c:pt>
                <c:pt idx="1920">
                  <c:v>47</c:v>
                </c:pt>
                <c:pt idx="1921">
                  <c:v>45</c:v>
                </c:pt>
                <c:pt idx="1922">
                  <c:v>44</c:v>
                </c:pt>
                <c:pt idx="1923">
                  <c:v>43</c:v>
                </c:pt>
                <c:pt idx="1924">
                  <c:v>42</c:v>
                </c:pt>
                <c:pt idx="1925">
                  <c:v>38</c:v>
                </c:pt>
                <c:pt idx="1926">
                  <c:v>38</c:v>
                </c:pt>
                <c:pt idx="1927">
                  <c:v>38</c:v>
                </c:pt>
                <c:pt idx="1928">
                  <c:v>36</c:v>
                </c:pt>
                <c:pt idx="1929">
                  <c:v>39</c:v>
                </c:pt>
                <c:pt idx="1930">
                  <c:v>37</c:v>
                </c:pt>
                <c:pt idx="1931">
                  <c:v>37</c:v>
                </c:pt>
                <c:pt idx="1932">
                  <c:v>36</c:v>
                </c:pt>
                <c:pt idx="1933">
                  <c:v>37</c:v>
                </c:pt>
                <c:pt idx="1934">
                  <c:v>36</c:v>
                </c:pt>
                <c:pt idx="1935">
                  <c:v>40</c:v>
                </c:pt>
                <c:pt idx="1936">
                  <c:v>38</c:v>
                </c:pt>
                <c:pt idx="1937">
                  <c:v>37</c:v>
                </c:pt>
                <c:pt idx="1938">
                  <c:v>40</c:v>
                </c:pt>
                <c:pt idx="1939">
                  <c:v>42</c:v>
                </c:pt>
                <c:pt idx="1940">
                  <c:v>41</c:v>
                </c:pt>
                <c:pt idx="1941">
                  <c:v>41</c:v>
                </c:pt>
                <c:pt idx="1942">
                  <c:v>41</c:v>
                </c:pt>
                <c:pt idx="1943">
                  <c:v>40</c:v>
                </c:pt>
                <c:pt idx="1944">
                  <c:v>41</c:v>
                </c:pt>
                <c:pt idx="1945">
                  <c:v>44</c:v>
                </c:pt>
                <c:pt idx="1946">
                  <c:v>46</c:v>
                </c:pt>
                <c:pt idx="1947">
                  <c:v>50</c:v>
                </c:pt>
                <c:pt idx="1948">
                  <c:v>48</c:v>
                </c:pt>
                <c:pt idx="1949">
                  <c:v>48</c:v>
                </c:pt>
                <c:pt idx="1950">
                  <c:v>48</c:v>
                </c:pt>
                <c:pt idx="1951">
                  <c:v>47</c:v>
                </c:pt>
                <c:pt idx="1952">
                  <c:v>46</c:v>
                </c:pt>
                <c:pt idx="1953">
                  <c:v>45</c:v>
                </c:pt>
                <c:pt idx="1954">
                  <c:v>47</c:v>
                </c:pt>
                <c:pt idx="1955">
                  <c:v>48</c:v>
                </c:pt>
                <c:pt idx="1956">
                  <c:v>48</c:v>
                </c:pt>
                <c:pt idx="1957">
                  <c:v>51</c:v>
                </c:pt>
                <c:pt idx="1958">
                  <c:v>51</c:v>
                </c:pt>
                <c:pt idx="1959">
                  <c:v>55</c:v>
                </c:pt>
                <c:pt idx="1960">
                  <c:v>54</c:v>
                </c:pt>
                <c:pt idx="1961">
                  <c:v>57</c:v>
                </c:pt>
                <c:pt idx="1962">
                  <c:v>56</c:v>
                </c:pt>
                <c:pt idx="1963">
                  <c:v>52</c:v>
                </c:pt>
                <c:pt idx="1964">
                  <c:v>54</c:v>
                </c:pt>
                <c:pt idx="1965">
                  <c:v>51</c:v>
                </c:pt>
                <c:pt idx="1966">
                  <c:v>49</c:v>
                </c:pt>
                <c:pt idx="1967">
                  <c:v>49</c:v>
                </c:pt>
                <c:pt idx="1968">
                  <c:v>50</c:v>
                </c:pt>
                <c:pt idx="1969">
                  <c:v>47</c:v>
                </c:pt>
                <c:pt idx="1970">
                  <c:v>47</c:v>
                </c:pt>
                <c:pt idx="1971">
                  <c:v>45</c:v>
                </c:pt>
                <c:pt idx="1972">
                  <c:v>46</c:v>
                </c:pt>
                <c:pt idx="1973">
                  <c:v>45</c:v>
                </c:pt>
                <c:pt idx="1974">
                  <c:v>45</c:v>
                </c:pt>
                <c:pt idx="1975">
                  <c:v>47</c:v>
                </c:pt>
                <c:pt idx="1976">
                  <c:v>50</c:v>
                </c:pt>
                <c:pt idx="1977">
                  <c:v>50</c:v>
                </c:pt>
                <c:pt idx="1978">
                  <c:v>51</c:v>
                </c:pt>
                <c:pt idx="1979">
                  <c:v>49</c:v>
                </c:pt>
                <c:pt idx="1980">
                  <c:v>50</c:v>
                </c:pt>
                <c:pt idx="1981">
                  <c:v>50</c:v>
                </c:pt>
                <c:pt idx="1982">
                  <c:v>49</c:v>
                </c:pt>
                <c:pt idx="1983">
                  <c:v>50</c:v>
                </c:pt>
                <c:pt idx="1984">
                  <c:v>51</c:v>
                </c:pt>
                <c:pt idx="1985">
                  <c:v>52</c:v>
                </c:pt>
                <c:pt idx="1986">
                  <c:v>52</c:v>
                </c:pt>
                <c:pt idx="1987">
                  <c:v>49</c:v>
                </c:pt>
                <c:pt idx="1988">
                  <c:v>50</c:v>
                </c:pt>
                <c:pt idx="1989">
                  <c:v>51</c:v>
                </c:pt>
                <c:pt idx="1990">
                  <c:v>49</c:v>
                </c:pt>
                <c:pt idx="1991">
                  <c:v>53</c:v>
                </c:pt>
                <c:pt idx="1992">
                  <c:v>49</c:v>
                </c:pt>
                <c:pt idx="1993">
                  <c:v>47</c:v>
                </c:pt>
                <c:pt idx="1994">
                  <c:v>46</c:v>
                </c:pt>
                <c:pt idx="1995">
                  <c:v>44</c:v>
                </c:pt>
                <c:pt idx="1996">
                  <c:v>44</c:v>
                </c:pt>
                <c:pt idx="1997">
                  <c:v>41</c:v>
                </c:pt>
                <c:pt idx="1998">
                  <c:v>42</c:v>
                </c:pt>
                <c:pt idx="1999">
                  <c:v>41</c:v>
                </c:pt>
                <c:pt idx="2000">
                  <c:v>38</c:v>
                </c:pt>
                <c:pt idx="2001">
                  <c:v>36</c:v>
                </c:pt>
                <c:pt idx="2002">
                  <c:v>36</c:v>
                </c:pt>
                <c:pt idx="2003">
                  <c:v>36</c:v>
                </c:pt>
                <c:pt idx="2004">
                  <c:v>35</c:v>
                </c:pt>
                <c:pt idx="2005">
                  <c:v>36</c:v>
                </c:pt>
                <c:pt idx="2006">
                  <c:v>38</c:v>
                </c:pt>
                <c:pt idx="2007">
                  <c:v>37</c:v>
                </c:pt>
                <c:pt idx="2008">
                  <c:v>38</c:v>
                </c:pt>
                <c:pt idx="2009">
                  <c:v>37</c:v>
                </c:pt>
                <c:pt idx="2010">
                  <c:v>38</c:v>
                </c:pt>
                <c:pt idx="2011">
                  <c:v>38</c:v>
                </c:pt>
                <c:pt idx="2012">
                  <c:v>38</c:v>
                </c:pt>
                <c:pt idx="2013">
                  <c:v>38</c:v>
                </c:pt>
                <c:pt idx="2014">
                  <c:v>38</c:v>
                </c:pt>
                <c:pt idx="2015">
                  <c:v>36</c:v>
                </c:pt>
                <c:pt idx="2016">
                  <c:v>33</c:v>
                </c:pt>
                <c:pt idx="2017">
                  <c:v>31</c:v>
                </c:pt>
                <c:pt idx="2018">
                  <c:v>33</c:v>
                </c:pt>
                <c:pt idx="2019">
                  <c:v>35</c:v>
                </c:pt>
                <c:pt idx="2020">
                  <c:v>34</c:v>
                </c:pt>
                <c:pt idx="2021">
                  <c:v>35</c:v>
                </c:pt>
                <c:pt idx="2022">
                  <c:v>38</c:v>
                </c:pt>
                <c:pt idx="2023">
                  <c:v>36</c:v>
                </c:pt>
                <c:pt idx="2024">
                  <c:v>35</c:v>
                </c:pt>
                <c:pt idx="2025">
                  <c:v>34</c:v>
                </c:pt>
                <c:pt idx="2026">
                  <c:v>34</c:v>
                </c:pt>
                <c:pt idx="2027">
                  <c:v>35</c:v>
                </c:pt>
                <c:pt idx="2028">
                  <c:v>38</c:v>
                </c:pt>
                <c:pt idx="2029">
                  <c:v>42</c:v>
                </c:pt>
                <c:pt idx="2030">
                  <c:v>45</c:v>
                </c:pt>
                <c:pt idx="2031">
                  <c:v>44</c:v>
                </c:pt>
                <c:pt idx="2032">
                  <c:v>44</c:v>
                </c:pt>
                <c:pt idx="2033">
                  <c:v>46</c:v>
                </c:pt>
                <c:pt idx="2034">
                  <c:v>45</c:v>
                </c:pt>
                <c:pt idx="2035">
                  <c:v>47</c:v>
                </c:pt>
                <c:pt idx="2036">
                  <c:v>49</c:v>
                </c:pt>
                <c:pt idx="2037">
                  <c:v>50</c:v>
                </c:pt>
                <c:pt idx="2038">
                  <c:v>53</c:v>
                </c:pt>
                <c:pt idx="2039">
                  <c:v>49</c:v>
                </c:pt>
                <c:pt idx="2040">
                  <c:v>48</c:v>
                </c:pt>
                <c:pt idx="2041">
                  <c:v>46</c:v>
                </c:pt>
                <c:pt idx="2042">
                  <c:v>43</c:v>
                </c:pt>
                <c:pt idx="2043">
                  <c:v>43</c:v>
                </c:pt>
                <c:pt idx="2044">
                  <c:v>44</c:v>
                </c:pt>
                <c:pt idx="2045">
                  <c:v>45</c:v>
                </c:pt>
                <c:pt idx="2046">
                  <c:v>46</c:v>
                </c:pt>
                <c:pt idx="2047">
                  <c:v>44</c:v>
                </c:pt>
                <c:pt idx="2048">
                  <c:v>42</c:v>
                </c:pt>
                <c:pt idx="2049">
                  <c:v>43</c:v>
                </c:pt>
                <c:pt idx="2050">
                  <c:v>44</c:v>
                </c:pt>
                <c:pt idx="2051">
                  <c:v>43</c:v>
                </c:pt>
                <c:pt idx="2052">
                  <c:v>40</c:v>
                </c:pt>
                <c:pt idx="2053">
                  <c:v>40</c:v>
                </c:pt>
                <c:pt idx="2054">
                  <c:v>40</c:v>
                </c:pt>
                <c:pt idx="2055">
                  <c:v>41</c:v>
                </c:pt>
                <c:pt idx="2056">
                  <c:v>41</c:v>
                </c:pt>
                <c:pt idx="2057">
                  <c:v>44</c:v>
                </c:pt>
                <c:pt idx="2058">
                  <c:v>44</c:v>
                </c:pt>
                <c:pt idx="2059">
                  <c:v>43</c:v>
                </c:pt>
                <c:pt idx="2060">
                  <c:v>44</c:v>
                </c:pt>
                <c:pt idx="2061">
                  <c:v>45</c:v>
                </c:pt>
                <c:pt idx="2062">
                  <c:v>49</c:v>
                </c:pt>
                <c:pt idx="2063">
                  <c:v>50</c:v>
                </c:pt>
                <c:pt idx="2064">
                  <c:v>53</c:v>
                </c:pt>
                <c:pt idx="2065">
                  <c:v>53</c:v>
                </c:pt>
                <c:pt idx="2066">
                  <c:v>49</c:v>
                </c:pt>
                <c:pt idx="2067">
                  <c:v>47</c:v>
                </c:pt>
                <c:pt idx="2068">
                  <c:v>46</c:v>
                </c:pt>
                <c:pt idx="2069">
                  <c:v>47</c:v>
                </c:pt>
                <c:pt idx="2070">
                  <c:v>48</c:v>
                </c:pt>
                <c:pt idx="2071">
                  <c:v>48</c:v>
                </c:pt>
                <c:pt idx="2072">
                  <c:v>50</c:v>
                </c:pt>
                <c:pt idx="2073">
                  <c:v>52</c:v>
                </c:pt>
                <c:pt idx="2074">
                  <c:v>49</c:v>
                </c:pt>
                <c:pt idx="2075">
                  <c:v>51</c:v>
                </c:pt>
                <c:pt idx="2076">
                  <c:v>52</c:v>
                </c:pt>
                <c:pt idx="2077">
                  <c:v>54</c:v>
                </c:pt>
                <c:pt idx="2078">
                  <c:v>56</c:v>
                </c:pt>
                <c:pt idx="2079">
                  <c:v>58</c:v>
                </c:pt>
                <c:pt idx="2080">
                  <c:v>58</c:v>
                </c:pt>
                <c:pt idx="2081">
                  <c:v>57</c:v>
                </c:pt>
                <c:pt idx="2082">
                  <c:v>55</c:v>
                </c:pt>
                <c:pt idx="2083">
                  <c:v>57</c:v>
                </c:pt>
                <c:pt idx="2084">
                  <c:v>58</c:v>
                </c:pt>
                <c:pt idx="2085">
                  <c:v>59</c:v>
                </c:pt>
                <c:pt idx="2086">
                  <c:v>58</c:v>
                </c:pt>
                <c:pt idx="2087">
                  <c:v>58</c:v>
                </c:pt>
                <c:pt idx="2088">
                  <c:v>60</c:v>
                </c:pt>
                <c:pt idx="2089">
                  <c:v>61</c:v>
                </c:pt>
                <c:pt idx="2090">
                  <c:v>61</c:v>
                </c:pt>
                <c:pt idx="2091">
                  <c:v>61</c:v>
                </c:pt>
                <c:pt idx="2092">
                  <c:v>57</c:v>
                </c:pt>
                <c:pt idx="2093">
                  <c:v>57</c:v>
                </c:pt>
                <c:pt idx="2094">
                  <c:v>58</c:v>
                </c:pt>
                <c:pt idx="2095">
                  <c:v>61</c:v>
                </c:pt>
                <c:pt idx="2096">
                  <c:v>62</c:v>
                </c:pt>
                <c:pt idx="2097">
                  <c:v>66</c:v>
                </c:pt>
                <c:pt idx="2098">
                  <c:v>64</c:v>
                </c:pt>
                <c:pt idx="2099">
                  <c:v>62</c:v>
                </c:pt>
                <c:pt idx="2100">
                  <c:v>66</c:v>
                </c:pt>
                <c:pt idx="2101">
                  <c:v>68</c:v>
                </c:pt>
                <c:pt idx="2102">
                  <c:v>72</c:v>
                </c:pt>
                <c:pt idx="2103">
                  <c:v>73</c:v>
                </c:pt>
                <c:pt idx="2104">
                  <c:v>72</c:v>
                </c:pt>
                <c:pt idx="2105">
                  <c:v>76</c:v>
                </c:pt>
                <c:pt idx="2106">
                  <c:v>74</c:v>
                </c:pt>
                <c:pt idx="2107">
                  <c:v>77</c:v>
                </c:pt>
                <c:pt idx="2108">
                  <c:v>79</c:v>
                </c:pt>
                <c:pt idx="2109">
                  <c:v>79</c:v>
                </c:pt>
                <c:pt idx="2110">
                  <c:v>80</c:v>
                </c:pt>
                <c:pt idx="2111">
                  <c:v>82</c:v>
                </c:pt>
                <c:pt idx="2112">
                  <c:v>81</c:v>
                </c:pt>
                <c:pt idx="2113">
                  <c:v>81</c:v>
                </c:pt>
                <c:pt idx="2114">
                  <c:v>82</c:v>
                </c:pt>
                <c:pt idx="2115">
                  <c:v>79</c:v>
                </c:pt>
                <c:pt idx="2116">
                  <c:v>76</c:v>
                </c:pt>
                <c:pt idx="2117">
                  <c:v>78</c:v>
                </c:pt>
                <c:pt idx="2118">
                  <c:v>75</c:v>
                </c:pt>
                <c:pt idx="2119">
                  <c:v>75</c:v>
                </c:pt>
                <c:pt idx="2120">
                  <c:v>75</c:v>
                </c:pt>
                <c:pt idx="2121">
                  <c:v>75</c:v>
                </c:pt>
                <c:pt idx="2122">
                  <c:v>74</c:v>
                </c:pt>
                <c:pt idx="2123">
                  <c:v>75</c:v>
                </c:pt>
                <c:pt idx="2124">
                  <c:v>77</c:v>
                </c:pt>
                <c:pt idx="2125">
                  <c:v>78</c:v>
                </c:pt>
                <c:pt idx="2126">
                  <c:v>76</c:v>
                </c:pt>
                <c:pt idx="2127">
                  <c:v>77</c:v>
                </c:pt>
                <c:pt idx="2128">
                  <c:v>81</c:v>
                </c:pt>
                <c:pt idx="2129">
                  <c:v>84</c:v>
                </c:pt>
                <c:pt idx="2130">
                  <c:v>88</c:v>
                </c:pt>
                <c:pt idx="2131">
                  <c:v>90</c:v>
                </c:pt>
                <c:pt idx="2132">
                  <c:v>88</c:v>
                </c:pt>
                <c:pt idx="2133">
                  <c:v>87</c:v>
                </c:pt>
                <c:pt idx="2134">
                  <c:v>85</c:v>
                </c:pt>
                <c:pt idx="2135">
                  <c:v>84</c:v>
                </c:pt>
                <c:pt idx="2136">
                  <c:v>86</c:v>
                </c:pt>
                <c:pt idx="2137">
                  <c:v>85</c:v>
                </c:pt>
                <c:pt idx="2138">
                  <c:v>87</c:v>
                </c:pt>
                <c:pt idx="2139">
                  <c:v>84</c:v>
                </c:pt>
                <c:pt idx="2140">
                  <c:v>84</c:v>
                </c:pt>
                <c:pt idx="2141">
                  <c:v>82</c:v>
                </c:pt>
                <c:pt idx="2142">
                  <c:v>78</c:v>
                </c:pt>
                <c:pt idx="2143">
                  <c:v>75</c:v>
                </c:pt>
                <c:pt idx="2144">
                  <c:v>78</c:v>
                </c:pt>
                <c:pt idx="2145">
                  <c:v>78</c:v>
                </c:pt>
                <c:pt idx="2146">
                  <c:v>81</c:v>
                </c:pt>
                <c:pt idx="2147">
                  <c:v>82</c:v>
                </c:pt>
                <c:pt idx="2148">
                  <c:v>84</c:v>
                </c:pt>
                <c:pt idx="2149">
                  <c:v>84</c:v>
                </c:pt>
                <c:pt idx="2150">
                  <c:v>85</c:v>
                </c:pt>
                <c:pt idx="2151">
                  <c:v>85</c:v>
                </c:pt>
                <c:pt idx="2152">
                  <c:v>85</c:v>
                </c:pt>
                <c:pt idx="2153">
                  <c:v>85</c:v>
                </c:pt>
                <c:pt idx="2154">
                  <c:v>87</c:v>
                </c:pt>
                <c:pt idx="2155">
                  <c:v>85</c:v>
                </c:pt>
                <c:pt idx="2156">
                  <c:v>84</c:v>
                </c:pt>
                <c:pt idx="2157">
                  <c:v>85</c:v>
                </c:pt>
                <c:pt idx="2158">
                  <c:v>87</c:v>
                </c:pt>
                <c:pt idx="2159">
                  <c:v>89</c:v>
                </c:pt>
                <c:pt idx="2160">
                  <c:v>89</c:v>
                </c:pt>
                <c:pt idx="2161">
                  <c:v>88</c:v>
                </c:pt>
                <c:pt idx="2162">
                  <c:v>85</c:v>
                </c:pt>
                <c:pt idx="2163">
                  <c:v>85</c:v>
                </c:pt>
                <c:pt idx="2164">
                  <c:v>83</c:v>
                </c:pt>
                <c:pt idx="2165">
                  <c:v>85</c:v>
                </c:pt>
                <c:pt idx="2166">
                  <c:v>87</c:v>
                </c:pt>
                <c:pt idx="2167">
                  <c:v>83</c:v>
                </c:pt>
                <c:pt idx="2168">
                  <c:v>81</c:v>
                </c:pt>
                <c:pt idx="2169">
                  <c:v>85</c:v>
                </c:pt>
                <c:pt idx="2170">
                  <c:v>85</c:v>
                </c:pt>
                <c:pt idx="2171">
                  <c:v>89</c:v>
                </c:pt>
                <c:pt idx="2172">
                  <c:v>89</c:v>
                </c:pt>
                <c:pt idx="2173">
                  <c:v>90</c:v>
                </c:pt>
                <c:pt idx="2174">
                  <c:v>91</c:v>
                </c:pt>
                <c:pt idx="2175">
                  <c:v>88</c:v>
                </c:pt>
                <c:pt idx="2176">
                  <c:v>87</c:v>
                </c:pt>
                <c:pt idx="2177">
                  <c:v>84</c:v>
                </c:pt>
                <c:pt idx="2178">
                  <c:v>87</c:v>
                </c:pt>
                <c:pt idx="2179">
                  <c:v>86</c:v>
                </c:pt>
                <c:pt idx="2180">
                  <c:v>82</c:v>
                </c:pt>
                <c:pt idx="2181">
                  <c:v>86</c:v>
                </c:pt>
                <c:pt idx="2182">
                  <c:v>88</c:v>
                </c:pt>
                <c:pt idx="2183">
                  <c:v>91</c:v>
                </c:pt>
                <c:pt idx="2184">
                  <c:v>95</c:v>
                </c:pt>
                <c:pt idx="2185">
                  <c:v>94</c:v>
                </c:pt>
                <c:pt idx="2186">
                  <c:v>95</c:v>
                </c:pt>
                <c:pt idx="2187">
                  <c:v>93</c:v>
                </c:pt>
                <c:pt idx="2188">
                  <c:v>97</c:v>
                </c:pt>
                <c:pt idx="2189">
                  <c:v>100</c:v>
                </c:pt>
                <c:pt idx="2190">
                  <c:v>100</c:v>
                </c:pt>
                <c:pt idx="2191">
                  <c:v>100</c:v>
                </c:pt>
                <c:pt idx="2192">
                  <c:v>102</c:v>
                </c:pt>
                <c:pt idx="2193">
                  <c:v>105</c:v>
                </c:pt>
                <c:pt idx="2194">
                  <c:v>103</c:v>
                </c:pt>
                <c:pt idx="2195">
                  <c:v>102</c:v>
                </c:pt>
                <c:pt idx="2196">
                  <c:v>101</c:v>
                </c:pt>
                <c:pt idx="2197">
                  <c:v>102</c:v>
                </c:pt>
                <c:pt idx="2198">
                  <c:v>102</c:v>
                </c:pt>
                <c:pt idx="2199">
                  <c:v>101</c:v>
                </c:pt>
                <c:pt idx="2200">
                  <c:v>103</c:v>
                </c:pt>
                <c:pt idx="2201">
                  <c:v>99</c:v>
                </c:pt>
                <c:pt idx="2202">
                  <c:v>102</c:v>
                </c:pt>
                <c:pt idx="2203">
                  <c:v>106</c:v>
                </c:pt>
                <c:pt idx="2204">
                  <c:v>107</c:v>
                </c:pt>
                <c:pt idx="2205">
                  <c:v>106</c:v>
                </c:pt>
                <c:pt idx="2206">
                  <c:v>106</c:v>
                </c:pt>
                <c:pt idx="2207">
                  <c:v>102</c:v>
                </c:pt>
                <c:pt idx="2208">
                  <c:v>106</c:v>
                </c:pt>
                <c:pt idx="2209">
                  <c:v>108</c:v>
                </c:pt>
                <c:pt idx="2210">
                  <c:v>108</c:v>
                </c:pt>
                <c:pt idx="2211">
                  <c:v>112</c:v>
                </c:pt>
                <c:pt idx="2212">
                  <c:v>112</c:v>
                </c:pt>
                <c:pt idx="2213">
                  <c:v>115</c:v>
                </c:pt>
                <c:pt idx="2214">
                  <c:v>117</c:v>
                </c:pt>
                <c:pt idx="2215">
                  <c:v>119</c:v>
                </c:pt>
                <c:pt idx="2216">
                  <c:v>122</c:v>
                </c:pt>
                <c:pt idx="2217">
                  <c:v>122</c:v>
                </c:pt>
                <c:pt idx="2218">
                  <c:v>121</c:v>
                </c:pt>
                <c:pt idx="2219">
                  <c:v>122</c:v>
                </c:pt>
                <c:pt idx="2220">
                  <c:v>120</c:v>
                </c:pt>
                <c:pt idx="2221">
                  <c:v>119</c:v>
                </c:pt>
                <c:pt idx="2222">
                  <c:v>119</c:v>
                </c:pt>
                <c:pt idx="2223">
                  <c:v>122</c:v>
                </c:pt>
                <c:pt idx="2224">
                  <c:v>125</c:v>
                </c:pt>
                <c:pt idx="2225">
                  <c:v>122</c:v>
                </c:pt>
                <c:pt idx="2226">
                  <c:v>125</c:v>
                </c:pt>
                <c:pt idx="2227">
                  <c:v>125</c:v>
                </c:pt>
                <c:pt idx="2228">
                  <c:v>127</c:v>
                </c:pt>
                <c:pt idx="2229">
                  <c:v>127</c:v>
                </c:pt>
                <c:pt idx="2230">
                  <c:v>130</c:v>
                </c:pt>
                <c:pt idx="2231">
                  <c:v>126</c:v>
                </c:pt>
                <c:pt idx="2232">
                  <c:v>126</c:v>
                </c:pt>
                <c:pt idx="2233">
                  <c:v>125</c:v>
                </c:pt>
                <c:pt idx="2234">
                  <c:v>127</c:v>
                </c:pt>
                <c:pt idx="2235">
                  <c:v>130</c:v>
                </c:pt>
                <c:pt idx="2236">
                  <c:v>132</c:v>
                </c:pt>
                <c:pt idx="2237">
                  <c:v>130</c:v>
                </c:pt>
                <c:pt idx="2238">
                  <c:v>127</c:v>
                </c:pt>
                <c:pt idx="2239">
                  <c:v>129</c:v>
                </c:pt>
                <c:pt idx="2240">
                  <c:v>129</c:v>
                </c:pt>
                <c:pt idx="2241">
                  <c:v>131</c:v>
                </c:pt>
                <c:pt idx="2242">
                  <c:v>133</c:v>
                </c:pt>
                <c:pt idx="2243">
                  <c:v>133</c:v>
                </c:pt>
                <c:pt idx="2244">
                  <c:v>133</c:v>
                </c:pt>
                <c:pt idx="2245">
                  <c:v>133</c:v>
                </c:pt>
                <c:pt idx="2246">
                  <c:v>133</c:v>
                </c:pt>
                <c:pt idx="2247">
                  <c:v>135</c:v>
                </c:pt>
                <c:pt idx="2248">
                  <c:v>135</c:v>
                </c:pt>
                <c:pt idx="2249">
                  <c:v>133</c:v>
                </c:pt>
                <c:pt idx="2250">
                  <c:v>133</c:v>
                </c:pt>
                <c:pt idx="2251">
                  <c:v>131</c:v>
                </c:pt>
                <c:pt idx="2252">
                  <c:v>135</c:v>
                </c:pt>
                <c:pt idx="2253">
                  <c:v>134</c:v>
                </c:pt>
                <c:pt idx="2254">
                  <c:v>137</c:v>
                </c:pt>
                <c:pt idx="2255">
                  <c:v>140</c:v>
                </c:pt>
                <c:pt idx="2256">
                  <c:v>141</c:v>
                </c:pt>
                <c:pt idx="2257">
                  <c:v>139</c:v>
                </c:pt>
                <c:pt idx="2258">
                  <c:v>137</c:v>
                </c:pt>
                <c:pt idx="2259">
                  <c:v>139</c:v>
                </c:pt>
                <c:pt idx="2260">
                  <c:v>140</c:v>
                </c:pt>
                <c:pt idx="2261">
                  <c:v>140</c:v>
                </c:pt>
                <c:pt idx="2262">
                  <c:v>139</c:v>
                </c:pt>
                <c:pt idx="2263">
                  <c:v>137</c:v>
                </c:pt>
                <c:pt idx="2264">
                  <c:v>140</c:v>
                </c:pt>
                <c:pt idx="2265">
                  <c:v>139</c:v>
                </c:pt>
                <c:pt idx="2266">
                  <c:v>141</c:v>
                </c:pt>
                <c:pt idx="2267">
                  <c:v>144</c:v>
                </c:pt>
                <c:pt idx="2268">
                  <c:v>143</c:v>
                </c:pt>
                <c:pt idx="2269">
                  <c:v>143</c:v>
                </c:pt>
                <c:pt idx="2270">
                  <c:v>140</c:v>
                </c:pt>
                <c:pt idx="2271">
                  <c:v>139</c:v>
                </c:pt>
                <c:pt idx="2272">
                  <c:v>138</c:v>
                </c:pt>
                <c:pt idx="2273">
                  <c:v>140</c:v>
                </c:pt>
                <c:pt idx="2274">
                  <c:v>139</c:v>
                </c:pt>
                <c:pt idx="2275">
                  <c:v>138</c:v>
                </c:pt>
                <c:pt idx="2276">
                  <c:v>137</c:v>
                </c:pt>
                <c:pt idx="2277">
                  <c:v>139</c:v>
                </c:pt>
                <c:pt idx="2278">
                  <c:v>139</c:v>
                </c:pt>
                <c:pt idx="2279">
                  <c:v>140</c:v>
                </c:pt>
                <c:pt idx="2280">
                  <c:v>139</c:v>
                </c:pt>
                <c:pt idx="2281">
                  <c:v>138</c:v>
                </c:pt>
                <c:pt idx="2282">
                  <c:v>141</c:v>
                </c:pt>
                <c:pt idx="2283">
                  <c:v>141</c:v>
                </c:pt>
                <c:pt idx="2284">
                  <c:v>139</c:v>
                </c:pt>
                <c:pt idx="2285">
                  <c:v>135</c:v>
                </c:pt>
                <c:pt idx="2286">
                  <c:v>134</c:v>
                </c:pt>
                <c:pt idx="2287">
                  <c:v>134</c:v>
                </c:pt>
                <c:pt idx="2288">
                  <c:v>132</c:v>
                </c:pt>
                <c:pt idx="2289">
                  <c:v>133</c:v>
                </c:pt>
                <c:pt idx="2290">
                  <c:v>133</c:v>
                </c:pt>
                <c:pt idx="2291">
                  <c:v>131</c:v>
                </c:pt>
                <c:pt idx="2292">
                  <c:v>134</c:v>
                </c:pt>
                <c:pt idx="2293">
                  <c:v>132</c:v>
                </c:pt>
                <c:pt idx="2294">
                  <c:v>134</c:v>
                </c:pt>
                <c:pt idx="2295">
                  <c:v>138</c:v>
                </c:pt>
                <c:pt idx="2296">
                  <c:v>138</c:v>
                </c:pt>
                <c:pt idx="2297">
                  <c:v>135</c:v>
                </c:pt>
                <c:pt idx="2298">
                  <c:v>134</c:v>
                </c:pt>
                <c:pt idx="2299">
                  <c:v>131</c:v>
                </c:pt>
                <c:pt idx="2300">
                  <c:v>132</c:v>
                </c:pt>
                <c:pt idx="2301">
                  <c:v>132</c:v>
                </c:pt>
                <c:pt idx="2302">
                  <c:v>129</c:v>
                </c:pt>
                <c:pt idx="2303">
                  <c:v>130</c:v>
                </c:pt>
                <c:pt idx="2304">
                  <c:v>129</c:v>
                </c:pt>
                <c:pt idx="2305">
                  <c:v>129</c:v>
                </c:pt>
                <c:pt idx="2306">
                  <c:v>127</c:v>
                </c:pt>
                <c:pt idx="2307">
                  <c:v>126</c:v>
                </c:pt>
                <c:pt idx="2308">
                  <c:v>130</c:v>
                </c:pt>
                <c:pt idx="2309">
                  <c:v>132</c:v>
                </c:pt>
                <c:pt idx="2310">
                  <c:v>132</c:v>
                </c:pt>
                <c:pt idx="2311">
                  <c:v>132</c:v>
                </c:pt>
                <c:pt idx="2312">
                  <c:v>134</c:v>
                </c:pt>
                <c:pt idx="2313">
                  <c:v>137</c:v>
                </c:pt>
                <c:pt idx="2314">
                  <c:v>137</c:v>
                </c:pt>
                <c:pt idx="2315">
                  <c:v>138</c:v>
                </c:pt>
                <c:pt idx="2316">
                  <c:v>138</c:v>
                </c:pt>
                <c:pt idx="2317">
                  <c:v>142</c:v>
                </c:pt>
                <c:pt idx="2318">
                  <c:v>140</c:v>
                </c:pt>
                <c:pt idx="2319">
                  <c:v>140</c:v>
                </c:pt>
                <c:pt idx="2320">
                  <c:v>142</c:v>
                </c:pt>
                <c:pt idx="2321">
                  <c:v>142</c:v>
                </c:pt>
                <c:pt idx="2322">
                  <c:v>141</c:v>
                </c:pt>
                <c:pt idx="2323">
                  <c:v>141</c:v>
                </c:pt>
                <c:pt idx="2324">
                  <c:v>141</c:v>
                </c:pt>
                <c:pt idx="2325">
                  <c:v>143</c:v>
                </c:pt>
                <c:pt idx="2326">
                  <c:v>143</c:v>
                </c:pt>
                <c:pt idx="2327">
                  <c:v>142</c:v>
                </c:pt>
                <c:pt idx="2328">
                  <c:v>141</c:v>
                </c:pt>
                <c:pt idx="2329">
                  <c:v>142</c:v>
                </c:pt>
                <c:pt idx="2330">
                  <c:v>142</c:v>
                </c:pt>
                <c:pt idx="2331">
                  <c:v>142</c:v>
                </c:pt>
                <c:pt idx="2332">
                  <c:v>140</c:v>
                </c:pt>
                <c:pt idx="2333">
                  <c:v>138</c:v>
                </c:pt>
                <c:pt idx="2334">
                  <c:v>137</c:v>
                </c:pt>
                <c:pt idx="2335">
                  <c:v>140</c:v>
                </c:pt>
                <c:pt idx="2336">
                  <c:v>137</c:v>
                </c:pt>
                <c:pt idx="2337">
                  <c:v>138</c:v>
                </c:pt>
                <c:pt idx="2338">
                  <c:v>138</c:v>
                </c:pt>
                <c:pt idx="2339">
                  <c:v>139</c:v>
                </c:pt>
                <c:pt idx="2340">
                  <c:v>140</c:v>
                </c:pt>
                <c:pt idx="2341">
                  <c:v>144</c:v>
                </c:pt>
                <c:pt idx="2342">
                  <c:v>143</c:v>
                </c:pt>
                <c:pt idx="2343">
                  <c:v>141</c:v>
                </c:pt>
                <c:pt idx="2344">
                  <c:v>142</c:v>
                </c:pt>
                <c:pt idx="2345">
                  <c:v>141</c:v>
                </c:pt>
                <c:pt idx="2346">
                  <c:v>142</c:v>
                </c:pt>
                <c:pt idx="2347">
                  <c:v>139</c:v>
                </c:pt>
                <c:pt idx="2348">
                  <c:v>139</c:v>
                </c:pt>
                <c:pt idx="2349">
                  <c:v>142</c:v>
                </c:pt>
                <c:pt idx="2350">
                  <c:v>145</c:v>
                </c:pt>
                <c:pt idx="2351">
                  <c:v>144</c:v>
                </c:pt>
                <c:pt idx="2352">
                  <c:v>142</c:v>
                </c:pt>
                <c:pt idx="2353">
                  <c:v>144</c:v>
                </c:pt>
                <c:pt idx="2354">
                  <c:v>145</c:v>
                </c:pt>
                <c:pt idx="2355">
                  <c:v>145</c:v>
                </c:pt>
                <c:pt idx="2356">
                  <c:v>147</c:v>
                </c:pt>
                <c:pt idx="2357">
                  <c:v>146</c:v>
                </c:pt>
                <c:pt idx="2358">
                  <c:v>147</c:v>
                </c:pt>
                <c:pt idx="2359">
                  <c:v>150</c:v>
                </c:pt>
                <c:pt idx="2360">
                  <c:v>148</c:v>
                </c:pt>
                <c:pt idx="2361">
                  <c:v>148</c:v>
                </c:pt>
                <c:pt idx="2362">
                  <c:v>147</c:v>
                </c:pt>
                <c:pt idx="2363">
                  <c:v>147</c:v>
                </c:pt>
                <c:pt idx="2364">
                  <c:v>149</c:v>
                </c:pt>
                <c:pt idx="2365">
                  <c:v>149</c:v>
                </c:pt>
                <c:pt idx="2366">
                  <c:v>146</c:v>
                </c:pt>
                <c:pt idx="2367">
                  <c:v>148</c:v>
                </c:pt>
                <c:pt idx="2368">
                  <c:v>149</c:v>
                </c:pt>
                <c:pt idx="2369">
                  <c:v>151</c:v>
                </c:pt>
                <c:pt idx="2370">
                  <c:v>151</c:v>
                </c:pt>
                <c:pt idx="2371">
                  <c:v>153</c:v>
                </c:pt>
                <c:pt idx="2372">
                  <c:v>157</c:v>
                </c:pt>
                <c:pt idx="2373">
                  <c:v>158</c:v>
                </c:pt>
                <c:pt idx="2374">
                  <c:v>157</c:v>
                </c:pt>
                <c:pt idx="2375">
                  <c:v>156</c:v>
                </c:pt>
                <c:pt idx="2376">
                  <c:v>155</c:v>
                </c:pt>
                <c:pt idx="2377">
                  <c:v>156</c:v>
                </c:pt>
                <c:pt idx="2378">
                  <c:v>156</c:v>
                </c:pt>
                <c:pt idx="2379">
                  <c:v>154</c:v>
                </c:pt>
                <c:pt idx="2380">
                  <c:v>151</c:v>
                </c:pt>
                <c:pt idx="2381">
                  <c:v>151</c:v>
                </c:pt>
                <c:pt idx="2382">
                  <c:v>147</c:v>
                </c:pt>
                <c:pt idx="2383">
                  <c:v>150</c:v>
                </c:pt>
                <c:pt idx="2384">
                  <c:v>148</c:v>
                </c:pt>
                <c:pt idx="2385">
                  <c:v>151</c:v>
                </c:pt>
                <c:pt idx="2386">
                  <c:v>150</c:v>
                </c:pt>
                <c:pt idx="2387">
                  <c:v>148</c:v>
                </c:pt>
                <c:pt idx="2388">
                  <c:v>147</c:v>
                </c:pt>
                <c:pt idx="2389">
                  <c:v>148</c:v>
                </c:pt>
                <c:pt idx="2390">
                  <c:v>145</c:v>
                </c:pt>
                <c:pt idx="2391">
                  <c:v>141</c:v>
                </c:pt>
                <c:pt idx="2392">
                  <c:v>141</c:v>
                </c:pt>
                <c:pt idx="2393">
                  <c:v>141</c:v>
                </c:pt>
                <c:pt idx="2394">
                  <c:v>145</c:v>
                </c:pt>
                <c:pt idx="2395">
                  <c:v>145</c:v>
                </c:pt>
                <c:pt idx="2396">
                  <c:v>145</c:v>
                </c:pt>
                <c:pt idx="2397">
                  <c:v>146</c:v>
                </c:pt>
                <c:pt idx="2398">
                  <c:v>147</c:v>
                </c:pt>
                <c:pt idx="2399">
                  <c:v>147</c:v>
                </c:pt>
                <c:pt idx="2400">
                  <c:v>147</c:v>
                </c:pt>
                <c:pt idx="2401">
                  <c:v>148</c:v>
                </c:pt>
                <c:pt idx="2402">
                  <c:v>149</c:v>
                </c:pt>
                <c:pt idx="2403">
                  <c:v>149</c:v>
                </c:pt>
                <c:pt idx="2404">
                  <c:v>151</c:v>
                </c:pt>
                <c:pt idx="2405">
                  <c:v>153</c:v>
                </c:pt>
                <c:pt idx="2406">
                  <c:v>151</c:v>
                </c:pt>
                <c:pt idx="2407">
                  <c:v>151</c:v>
                </c:pt>
                <c:pt idx="2408">
                  <c:v>152</c:v>
                </c:pt>
                <c:pt idx="2409">
                  <c:v>152</c:v>
                </c:pt>
                <c:pt idx="2410">
                  <c:v>150</c:v>
                </c:pt>
                <c:pt idx="2411">
                  <c:v>152</c:v>
                </c:pt>
                <c:pt idx="2412">
                  <c:v>150</c:v>
                </c:pt>
                <c:pt idx="2413">
                  <c:v>151</c:v>
                </c:pt>
                <c:pt idx="2414">
                  <c:v>148</c:v>
                </c:pt>
                <c:pt idx="2415">
                  <c:v>147</c:v>
                </c:pt>
                <c:pt idx="2416">
                  <c:v>147</c:v>
                </c:pt>
                <c:pt idx="2417">
                  <c:v>148</c:v>
                </c:pt>
                <c:pt idx="2418">
                  <c:v>148</c:v>
                </c:pt>
                <c:pt idx="2419">
                  <c:v>149</c:v>
                </c:pt>
                <c:pt idx="2420">
                  <c:v>148</c:v>
                </c:pt>
                <c:pt idx="2421">
                  <c:v>146</c:v>
                </c:pt>
                <c:pt idx="2422">
                  <c:v>142</c:v>
                </c:pt>
                <c:pt idx="2423">
                  <c:v>142</c:v>
                </c:pt>
                <c:pt idx="2424">
                  <c:v>141</c:v>
                </c:pt>
                <c:pt idx="2425">
                  <c:v>139</c:v>
                </c:pt>
                <c:pt idx="2426">
                  <c:v>137</c:v>
                </c:pt>
                <c:pt idx="2427">
                  <c:v>136</c:v>
                </c:pt>
                <c:pt idx="2428">
                  <c:v>138</c:v>
                </c:pt>
                <c:pt idx="2429">
                  <c:v>140</c:v>
                </c:pt>
                <c:pt idx="2430">
                  <c:v>138</c:v>
                </c:pt>
                <c:pt idx="2431">
                  <c:v>138</c:v>
                </c:pt>
                <c:pt idx="2432">
                  <c:v>134</c:v>
                </c:pt>
                <c:pt idx="2433">
                  <c:v>134</c:v>
                </c:pt>
                <c:pt idx="2434">
                  <c:v>132</c:v>
                </c:pt>
                <c:pt idx="2435">
                  <c:v>133</c:v>
                </c:pt>
                <c:pt idx="2436">
                  <c:v>135</c:v>
                </c:pt>
                <c:pt idx="2437">
                  <c:v>135</c:v>
                </c:pt>
                <c:pt idx="2438">
                  <c:v>135</c:v>
                </c:pt>
                <c:pt idx="2439">
                  <c:v>132</c:v>
                </c:pt>
                <c:pt idx="2440">
                  <c:v>132</c:v>
                </c:pt>
                <c:pt idx="2441">
                  <c:v>129</c:v>
                </c:pt>
                <c:pt idx="2442">
                  <c:v>130</c:v>
                </c:pt>
                <c:pt idx="2443">
                  <c:v>130</c:v>
                </c:pt>
                <c:pt idx="2444">
                  <c:v>129</c:v>
                </c:pt>
                <c:pt idx="2445">
                  <c:v>130</c:v>
                </c:pt>
                <c:pt idx="2446">
                  <c:v>129</c:v>
                </c:pt>
                <c:pt idx="2447">
                  <c:v>128</c:v>
                </c:pt>
                <c:pt idx="2448">
                  <c:v>129</c:v>
                </c:pt>
                <c:pt idx="2449">
                  <c:v>133</c:v>
                </c:pt>
                <c:pt idx="2450">
                  <c:v>132</c:v>
                </c:pt>
                <c:pt idx="2451">
                  <c:v>132</c:v>
                </c:pt>
                <c:pt idx="2452">
                  <c:v>134</c:v>
                </c:pt>
                <c:pt idx="2453">
                  <c:v>137</c:v>
                </c:pt>
                <c:pt idx="2454">
                  <c:v>136</c:v>
                </c:pt>
                <c:pt idx="2455">
                  <c:v>136</c:v>
                </c:pt>
                <c:pt idx="2456">
                  <c:v>140</c:v>
                </c:pt>
                <c:pt idx="2457">
                  <c:v>143</c:v>
                </c:pt>
                <c:pt idx="2458">
                  <c:v>145</c:v>
                </c:pt>
                <c:pt idx="2459">
                  <c:v>145</c:v>
                </c:pt>
                <c:pt idx="2460">
                  <c:v>144</c:v>
                </c:pt>
                <c:pt idx="2461">
                  <c:v>147</c:v>
                </c:pt>
                <c:pt idx="2462">
                  <c:v>149</c:v>
                </c:pt>
                <c:pt idx="2463">
                  <c:v>151</c:v>
                </c:pt>
                <c:pt idx="2464">
                  <c:v>152</c:v>
                </c:pt>
                <c:pt idx="2465">
                  <c:v>154</c:v>
                </c:pt>
                <c:pt idx="2466">
                  <c:v>154</c:v>
                </c:pt>
                <c:pt idx="2467">
                  <c:v>155</c:v>
                </c:pt>
                <c:pt idx="2468">
                  <c:v>156</c:v>
                </c:pt>
                <c:pt idx="2469">
                  <c:v>155</c:v>
                </c:pt>
                <c:pt idx="2470">
                  <c:v>157</c:v>
                </c:pt>
                <c:pt idx="2471">
                  <c:v>158</c:v>
                </c:pt>
                <c:pt idx="2472">
                  <c:v>157</c:v>
                </c:pt>
                <c:pt idx="2473">
                  <c:v>155</c:v>
                </c:pt>
                <c:pt idx="2474">
                  <c:v>151</c:v>
                </c:pt>
                <c:pt idx="2475">
                  <c:v>148</c:v>
                </c:pt>
                <c:pt idx="2476">
                  <c:v>148</c:v>
                </c:pt>
                <c:pt idx="2477">
                  <c:v>152</c:v>
                </c:pt>
                <c:pt idx="2478">
                  <c:v>152</c:v>
                </c:pt>
                <c:pt idx="2479">
                  <c:v>151</c:v>
                </c:pt>
                <c:pt idx="2480">
                  <c:v>153</c:v>
                </c:pt>
                <c:pt idx="2481">
                  <c:v>157</c:v>
                </c:pt>
                <c:pt idx="2482">
                  <c:v>157</c:v>
                </c:pt>
                <c:pt idx="2483">
                  <c:v>153</c:v>
                </c:pt>
                <c:pt idx="2484">
                  <c:v>154</c:v>
                </c:pt>
                <c:pt idx="2485">
                  <c:v>156</c:v>
                </c:pt>
                <c:pt idx="2486">
                  <c:v>154</c:v>
                </c:pt>
                <c:pt idx="2487">
                  <c:v>153</c:v>
                </c:pt>
                <c:pt idx="2488">
                  <c:v>152</c:v>
                </c:pt>
                <c:pt idx="2489">
                  <c:v>153</c:v>
                </c:pt>
                <c:pt idx="2490">
                  <c:v>155</c:v>
                </c:pt>
                <c:pt idx="2491">
                  <c:v>156</c:v>
                </c:pt>
                <c:pt idx="2492">
                  <c:v>158</c:v>
                </c:pt>
                <c:pt idx="2493">
                  <c:v>156</c:v>
                </c:pt>
                <c:pt idx="2494">
                  <c:v>155</c:v>
                </c:pt>
                <c:pt idx="2495">
                  <c:v>155</c:v>
                </c:pt>
                <c:pt idx="2496">
                  <c:v>154</c:v>
                </c:pt>
                <c:pt idx="2497">
                  <c:v>157</c:v>
                </c:pt>
                <c:pt idx="2498">
                  <c:v>156</c:v>
                </c:pt>
                <c:pt idx="2499">
                  <c:v>157</c:v>
                </c:pt>
                <c:pt idx="2500">
                  <c:v>157</c:v>
                </c:pt>
                <c:pt idx="2501">
                  <c:v>155</c:v>
                </c:pt>
                <c:pt idx="2502">
                  <c:v>155</c:v>
                </c:pt>
                <c:pt idx="2503">
                  <c:v>159</c:v>
                </c:pt>
                <c:pt idx="2504">
                  <c:v>162</c:v>
                </c:pt>
                <c:pt idx="2505">
                  <c:v>160</c:v>
                </c:pt>
                <c:pt idx="2506">
                  <c:v>160</c:v>
                </c:pt>
                <c:pt idx="2507">
                  <c:v>159</c:v>
                </c:pt>
                <c:pt idx="2508">
                  <c:v>161</c:v>
                </c:pt>
                <c:pt idx="2509">
                  <c:v>162</c:v>
                </c:pt>
                <c:pt idx="2510">
                  <c:v>165</c:v>
                </c:pt>
                <c:pt idx="2511">
                  <c:v>163</c:v>
                </c:pt>
                <c:pt idx="2512">
                  <c:v>166</c:v>
                </c:pt>
                <c:pt idx="2513">
                  <c:v>167</c:v>
                </c:pt>
                <c:pt idx="2514">
                  <c:v>167</c:v>
                </c:pt>
                <c:pt idx="2515">
                  <c:v>168</c:v>
                </c:pt>
                <c:pt idx="2516">
                  <c:v>170</c:v>
                </c:pt>
                <c:pt idx="2517">
                  <c:v>171</c:v>
                </c:pt>
                <c:pt idx="2518">
                  <c:v>174</c:v>
                </c:pt>
                <c:pt idx="2519">
                  <c:v>175</c:v>
                </c:pt>
                <c:pt idx="2520">
                  <c:v>175</c:v>
                </c:pt>
                <c:pt idx="2521">
                  <c:v>177</c:v>
                </c:pt>
                <c:pt idx="2522">
                  <c:v>179</c:v>
                </c:pt>
                <c:pt idx="2523">
                  <c:v>176</c:v>
                </c:pt>
                <c:pt idx="2524">
                  <c:v>176</c:v>
                </c:pt>
                <c:pt idx="2525">
                  <c:v>177</c:v>
                </c:pt>
                <c:pt idx="2526">
                  <c:v>177</c:v>
                </c:pt>
                <c:pt idx="2527">
                  <c:v>174</c:v>
                </c:pt>
                <c:pt idx="2528">
                  <c:v>170</c:v>
                </c:pt>
                <c:pt idx="2529">
                  <c:v>169</c:v>
                </c:pt>
                <c:pt idx="2530">
                  <c:v>171</c:v>
                </c:pt>
                <c:pt idx="2531">
                  <c:v>171</c:v>
                </c:pt>
                <c:pt idx="2532">
                  <c:v>168</c:v>
                </c:pt>
                <c:pt idx="2533">
                  <c:v>168</c:v>
                </c:pt>
                <c:pt idx="2534">
                  <c:v>169</c:v>
                </c:pt>
                <c:pt idx="2535">
                  <c:v>171</c:v>
                </c:pt>
                <c:pt idx="2536">
                  <c:v>172</c:v>
                </c:pt>
                <c:pt idx="2537">
                  <c:v>172</c:v>
                </c:pt>
                <c:pt idx="2538">
                  <c:v>175</c:v>
                </c:pt>
                <c:pt idx="2539">
                  <c:v>173</c:v>
                </c:pt>
                <c:pt idx="2540">
                  <c:v>175</c:v>
                </c:pt>
                <c:pt idx="2541">
                  <c:v>174</c:v>
                </c:pt>
                <c:pt idx="2542">
                  <c:v>170</c:v>
                </c:pt>
                <c:pt idx="2543">
                  <c:v>170</c:v>
                </c:pt>
                <c:pt idx="2544">
                  <c:v>173</c:v>
                </c:pt>
                <c:pt idx="2545">
                  <c:v>174</c:v>
                </c:pt>
                <c:pt idx="2546">
                  <c:v>172</c:v>
                </c:pt>
                <c:pt idx="2547">
                  <c:v>176</c:v>
                </c:pt>
                <c:pt idx="2548">
                  <c:v>175</c:v>
                </c:pt>
                <c:pt idx="2549">
                  <c:v>179</c:v>
                </c:pt>
                <c:pt idx="2550">
                  <c:v>181</c:v>
                </c:pt>
                <c:pt idx="2551">
                  <c:v>182</c:v>
                </c:pt>
                <c:pt idx="2552">
                  <c:v>183</c:v>
                </c:pt>
                <c:pt idx="2553">
                  <c:v>184</c:v>
                </c:pt>
                <c:pt idx="2554">
                  <c:v>183</c:v>
                </c:pt>
                <c:pt idx="2555">
                  <c:v>183</c:v>
                </c:pt>
                <c:pt idx="2556">
                  <c:v>185</c:v>
                </c:pt>
                <c:pt idx="2557">
                  <c:v>186</c:v>
                </c:pt>
                <c:pt idx="2558">
                  <c:v>186</c:v>
                </c:pt>
                <c:pt idx="2559">
                  <c:v>185</c:v>
                </c:pt>
                <c:pt idx="2560">
                  <c:v>185</c:v>
                </c:pt>
                <c:pt idx="2561">
                  <c:v>185</c:v>
                </c:pt>
                <c:pt idx="2562">
                  <c:v>185</c:v>
                </c:pt>
                <c:pt idx="2563">
                  <c:v>185</c:v>
                </c:pt>
                <c:pt idx="2564">
                  <c:v>184</c:v>
                </c:pt>
                <c:pt idx="2565">
                  <c:v>182</c:v>
                </c:pt>
                <c:pt idx="2566">
                  <c:v>178</c:v>
                </c:pt>
                <c:pt idx="2567">
                  <c:v>178</c:v>
                </c:pt>
                <c:pt idx="2568">
                  <c:v>181</c:v>
                </c:pt>
                <c:pt idx="2569">
                  <c:v>182</c:v>
                </c:pt>
                <c:pt idx="2570">
                  <c:v>180</c:v>
                </c:pt>
                <c:pt idx="2571">
                  <c:v>176</c:v>
                </c:pt>
                <c:pt idx="2572">
                  <c:v>177</c:v>
                </c:pt>
                <c:pt idx="2573">
                  <c:v>178</c:v>
                </c:pt>
                <c:pt idx="2574">
                  <c:v>175</c:v>
                </c:pt>
                <c:pt idx="2575">
                  <c:v>176</c:v>
                </c:pt>
                <c:pt idx="2576">
                  <c:v>175</c:v>
                </c:pt>
                <c:pt idx="2577">
                  <c:v>175</c:v>
                </c:pt>
                <c:pt idx="2578">
                  <c:v>176</c:v>
                </c:pt>
                <c:pt idx="2579">
                  <c:v>180</c:v>
                </c:pt>
                <c:pt idx="2580">
                  <c:v>177</c:v>
                </c:pt>
                <c:pt idx="2581">
                  <c:v>177</c:v>
                </c:pt>
                <c:pt idx="2582">
                  <c:v>180</c:v>
                </c:pt>
                <c:pt idx="2583">
                  <c:v>182</c:v>
                </c:pt>
                <c:pt idx="2584">
                  <c:v>181</c:v>
                </c:pt>
                <c:pt idx="2585">
                  <c:v>182</c:v>
                </c:pt>
                <c:pt idx="2586">
                  <c:v>185</c:v>
                </c:pt>
                <c:pt idx="2587">
                  <c:v>184</c:v>
                </c:pt>
                <c:pt idx="2588">
                  <c:v>184</c:v>
                </c:pt>
                <c:pt idx="2589">
                  <c:v>185</c:v>
                </c:pt>
                <c:pt idx="2590">
                  <c:v>182</c:v>
                </c:pt>
                <c:pt idx="2591">
                  <c:v>182</c:v>
                </c:pt>
                <c:pt idx="2592">
                  <c:v>182</c:v>
                </c:pt>
                <c:pt idx="2593">
                  <c:v>185</c:v>
                </c:pt>
                <c:pt idx="2594">
                  <c:v>182</c:v>
                </c:pt>
                <c:pt idx="2595">
                  <c:v>183</c:v>
                </c:pt>
                <c:pt idx="2596">
                  <c:v>183</c:v>
                </c:pt>
                <c:pt idx="2597">
                  <c:v>186</c:v>
                </c:pt>
                <c:pt idx="2598">
                  <c:v>186</c:v>
                </c:pt>
                <c:pt idx="2599">
                  <c:v>187</c:v>
                </c:pt>
                <c:pt idx="2600">
                  <c:v>184</c:v>
                </c:pt>
                <c:pt idx="2601">
                  <c:v>184</c:v>
                </c:pt>
                <c:pt idx="2602">
                  <c:v>184</c:v>
                </c:pt>
                <c:pt idx="2603">
                  <c:v>184</c:v>
                </c:pt>
                <c:pt idx="2604">
                  <c:v>186</c:v>
                </c:pt>
                <c:pt idx="2605">
                  <c:v>185</c:v>
                </c:pt>
                <c:pt idx="2606">
                  <c:v>186</c:v>
                </c:pt>
                <c:pt idx="2607">
                  <c:v>186</c:v>
                </c:pt>
                <c:pt idx="2608">
                  <c:v>183</c:v>
                </c:pt>
                <c:pt idx="2609">
                  <c:v>185</c:v>
                </c:pt>
                <c:pt idx="2610">
                  <c:v>186</c:v>
                </c:pt>
                <c:pt idx="2611">
                  <c:v>187</c:v>
                </c:pt>
                <c:pt idx="2612">
                  <c:v>191</c:v>
                </c:pt>
                <c:pt idx="2613">
                  <c:v>194</c:v>
                </c:pt>
                <c:pt idx="2614">
                  <c:v>197</c:v>
                </c:pt>
                <c:pt idx="2615">
                  <c:v>195</c:v>
                </c:pt>
                <c:pt idx="2616">
                  <c:v>193</c:v>
                </c:pt>
                <c:pt idx="2617">
                  <c:v>190</c:v>
                </c:pt>
                <c:pt idx="2618">
                  <c:v>193</c:v>
                </c:pt>
                <c:pt idx="2619">
                  <c:v>193</c:v>
                </c:pt>
                <c:pt idx="2620">
                  <c:v>192</c:v>
                </c:pt>
                <c:pt idx="2621">
                  <c:v>192</c:v>
                </c:pt>
                <c:pt idx="2622">
                  <c:v>191</c:v>
                </c:pt>
                <c:pt idx="2623">
                  <c:v>192</c:v>
                </c:pt>
                <c:pt idx="2624">
                  <c:v>190</c:v>
                </c:pt>
                <c:pt idx="2625">
                  <c:v>193</c:v>
                </c:pt>
                <c:pt idx="2626">
                  <c:v>192</c:v>
                </c:pt>
                <c:pt idx="2627">
                  <c:v>191</c:v>
                </c:pt>
                <c:pt idx="2628">
                  <c:v>189</c:v>
                </c:pt>
                <c:pt idx="2629">
                  <c:v>189</c:v>
                </c:pt>
                <c:pt idx="2630">
                  <c:v>188</c:v>
                </c:pt>
                <c:pt idx="2631">
                  <c:v>186</c:v>
                </c:pt>
                <c:pt idx="2632">
                  <c:v>186</c:v>
                </c:pt>
                <c:pt idx="2633">
                  <c:v>188</c:v>
                </c:pt>
                <c:pt idx="2634">
                  <c:v>186</c:v>
                </c:pt>
                <c:pt idx="2635">
                  <c:v>185</c:v>
                </c:pt>
                <c:pt idx="2636">
                  <c:v>181</c:v>
                </c:pt>
                <c:pt idx="2637">
                  <c:v>181</c:v>
                </c:pt>
                <c:pt idx="2638">
                  <c:v>182</c:v>
                </c:pt>
                <c:pt idx="2639">
                  <c:v>185</c:v>
                </c:pt>
                <c:pt idx="2640">
                  <c:v>186</c:v>
                </c:pt>
                <c:pt idx="2641">
                  <c:v>187</c:v>
                </c:pt>
                <c:pt idx="2642">
                  <c:v>188</c:v>
                </c:pt>
                <c:pt idx="2643">
                  <c:v>186</c:v>
                </c:pt>
                <c:pt idx="2644">
                  <c:v>188</c:v>
                </c:pt>
                <c:pt idx="2645">
                  <c:v>187</c:v>
                </c:pt>
                <c:pt idx="2646">
                  <c:v>189</c:v>
                </c:pt>
                <c:pt idx="2647">
                  <c:v>189</c:v>
                </c:pt>
                <c:pt idx="2648">
                  <c:v>187</c:v>
                </c:pt>
                <c:pt idx="2649">
                  <c:v>186</c:v>
                </c:pt>
                <c:pt idx="2650">
                  <c:v>187</c:v>
                </c:pt>
                <c:pt idx="2651">
                  <c:v>186</c:v>
                </c:pt>
                <c:pt idx="2652">
                  <c:v>183</c:v>
                </c:pt>
                <c:pt idx="2653">
                  <c:v>184</c:v>
                </c:pt>
                <c:pt idx="2654">
                  <c:v>188</c:v>
                </c:pt>
                <c:pt idx="2655">
                  <c:v>188</c:v>
                </c:pt>
                <c:pt idx="2656">
                  <c:v>190</c:v>
                </c:pt>
                <c:pt idx="2657">
                  <c:v>190</c:v>
                </c:pt>
                <c:pt idx="2658">
                  <c:v>191</c:v>
                </c:pt>
                <c:pt idx="2659">
                  <c:v>190</c:v>
                </c:pt>
                <c:pt idx="2660">
                  <c:v>187</c:v>
                </c:pt>
                <c:pt idx="2661">
                  <c:v>188</c:v>
                </c:pt>
                <c:pt idx="2662">
                  <c:v>186</c:v>
                </c:pt>
                <c:pt idx="2663">
                  <c:v>185</c:v>
                </c:pt>
                <c:pt idx="2664">
                  <c:v>188</c:v>
                </c:pt>
                <c:pt idx="2665">
                  <c:v>184</c:v>
                </c:pt>
                <c:pt idx="2666">
                  <c:v>185</c:v>
                </c:pt>
                <c:pt idx="2667">
                  <c:v>189</c:v>
                </c:pt>
                <c:pt idx="2668">
                  <c:v>185</c:v>
                </c:pt>
                <c:pt idx="2669">
                  <c:v>182</c:v>
                </c:pt>
                <c:pt idx="2670">
                  <c:v>183</c:v>
                </c:pt>
                <c:pt idx="2671">
                  <c:v>182</c:v>
                </c:pt>
                <c:pt idx="2672">
                  <c:v>184</c:v>
                </c:pt>
                <c:pt idx="2673">
                  <c:v>184</c:v>
                </c:pt>
                <c:pt idx="2674">
                  <c:v>183</c:v>
                </c:pt>
                <c:pt idx="2675">
                  <c:v>181</c:v>
                </c:pt>
                <c:pt idx="2676">
                  <c:v>182</c:v>
                </c:pt>
                <c:pt idx="2677">
                  <c:v>182</c:v>
                </c:pt>
                <c:pt idx="2678">
                  <c:v>181</c:v>
                </c:pt>
                <c:pt idx="2679">
                  <c:v>184</c:v>
                </c:pt>
                <c:pt idx="2680">
                  <c:v>182</c:v>
                </c:pt>
                <c:pt idx="2681">
                  <c:v>184</c:v>
                </c:pt>
                <c:pt idx="2682">
                  <c:v>188</c:v>
                </c:pt>
                <c:pt idx="2683">
                  <c:v>184</c:v>
                </c:pt>
                <c:pt idx="2684">
                  <c:v>181</c:v>
                </c:pt>
                <c:pt idx="2685">
                  <c:v>179</c:v>
                </c:pt>
                <c:pt idx="2686">
                  <c:v>181</c:v>
                </c:pt>
                <c:pt idx="2687">
                  <c:v>181</c:v>
                </c:pt>
                <c:pt idx="2688">
                  <c:v>182</c:v>
                </c:pt>
                <c:pt idx="2689">
                  <c:v>179</c:v>
                </c:pt>
                <c:pt idx="2690">
                  <c:v>177</c:v>
                </c:pt>
                <c:pt idx="2691">
                  <c:v>178</c:v>
                </c:pt>
                <c:pt idx="2692">
                  <c:v>174</c:v>
                </c:pt>
                <c:pt idx="2693">
                  <c:v>172</c:v>
                </c:pt>
                <c:pt idx="2694">
                  <c:v>176</c:v>
                </c:pt>
                <c:pt idx="2695">
                  <c:v>173</c:v>
                </c:pt>
                <c:pt idx="2696">
                  <c:v>171</c:v>
                </c:pt>
                <c:pt idx="2697">
                  <c:v>170</c:v>
                </c:pt>
                <c:pt idx="2698">
                  <c:v>170</c:v>
                </c:pt>
                <c:pt idx="2699">
                  <c:v>167</c:v>
                </c:pt>
                <c:pt idx="2700">
                  <c:v>163</c:v>
                </c:pt>
                <c:pt idx="2701">
                  <c:v>165</c:v>
                </c:pt>
                <c:pt idx="2702">
                  <c:v>168</c:v>
                </c:pt>
                <c:pt idx="2703">
                  <c:v>167</c:v>
                </c:pt>
                <c:pt idx="2704">
                  <c:v>170</c:v>
                </c:pt>
                <c:pt idx="2705">
                  <c:v>170</c:v>
                </c:pt>
                <c:pt idx="2706">
                  <c:v>171</c:v>
                </c:pt>
                <c:pt idx="2707">
                  <c:v>173</c:v>
                </c:pt>
                <c:pt idx="2708">
                  <c:v>169</c:v>
                </c:pt>
                <c:pt idx="2709">
                  <c:v>169</c:v>
                </c:pt>
                <c:pt idx="2710">
                  <c:v>170</c:v>
                </c:pt>
                <c:pt idx="2711">
                  <c:v>173</c:v>
                </c:pt>
                <c:pt idx="2712">
                  <c:v>175</c:v>
                </c:pt>
                <c:pt idx="2713">
                  <c:v>176</c:v>
                </c:pt>
                <c:pt idx="2714">
                  <c:v>175</c:v>
                </c:pt>
                <c:pt idx="2715">
                  <c:v>176</c:v>
                </c:pt>
                <c:pt idx="2716">
                  <c:v>176</c:v>
                </c:pt>
                <c:pt idx="2717">
                  <c:v>173</c:v>
                </c:pt>
                <c:pt idx="2718">
                  <c:v>172</c:v>
                </c:pt>
                <c:pt idx="2719">
                  <c:v>171</c:v>
                </c:pt>
                <c:pt idx="2720">
                  <c:v>172</c:v>
                </c:pt>
                <c:pt idx="2721">
                  <c:v>171</c:v>
                </c:pt>
                <c:pt idx="2722">
                  <c:v>174</c:v>
                </c:pt>
                <c:pt idx="2723">
                  <c:v>176</c:v>
                </c:pt>
                <c:pt idx="2724">
                  <c:v>175</c:v>
                </c:pt>
                <c:pt idx="2725">
                  <c:v>175</c:v>
                </c:pt>
                <c:pt idx="2726">
                  <c:v>175</c:v>
                </c:pt>
                <c:pt idx="2727">
                  <c:v>176</c:v>
                </c:pt>
                <c:pt idx="2728">
                  <c:v>179</c:v>
                </c:pt>
                <c:pt idx="2729">
                  <c:v>180</c:v>
                </c:pt>
                <c:pt idx="2730">
                  <c:v>181</c:v>
                </c:pt>
                <c:pt idx="2731">
                  <c:v>181</c:v>
                </c:pt>
                <c:pt idx="2732">
                  <c:v>184</c:v>
                </c:pt>
                <c:pt idx="2733">
                  <c:v>182</c:v>
                </c:pt>
                <c:pt idx="2734">
                  <c:v>182</c:v>
                </c:pt>
                <c:pt idx="2735">
                  <c:v>185</c:v>
                </c:pt>
                <c:pt idx="2736">
                  <c:v>186</c:v>
                </c:pt>
                <c:pt idx="2737">
                  <c:v>190</c:v>
                </c:pt>
                <c:pt idx="2738">
                  <c:v>188</c:v>
                </c:pt>
                <c:pt idx="2739">
                  <c:v>185</c:v>
                </c:pt>
                <c:pt idx="2740">
                  <c:v>185</c:v>
                </c:pt>
                <c:pt idx="2741">
                  <c:v>186</c:v>
                </c:pt>
                <c:pt idx="2742">
                  <c:v>187</c:v>
                </c:pt>
                <c:pt idx="2743">
                  <c:v>188</c:v>
                </c:pt>
                <c:pt idx="2744">
                  <c:v>189</c:v>
                </c:pt>
                <c:pt idx="2745">
                  <c:v>189</c:v>
                </c:pt>
                <c:pt idx="2746">
                  <c:v>192</c:v>
                </c:pt>
                <c:pt idx="2747">
                  <c:v>193</c:v>
                </c:pt>
                <c:pt idx="2748">
                  <c:v>195</c:v>
                </c:pt>
                <c:pt idx="2749">
                  <c:v>196</c:v>
                </c:pt>
                <c:pt idx="2750">
                  <c:v>194</c:v>
                </c:pt>
                <c:pt idx="2751">
                  <c:v>197</c:v>
                </c:pt>
                <c:pt idx="2752">
                  <c:v>200</c:v>
                </c:pt>
                <c:pt idx="2753">
                  <c:v>199</c:v>
                </c:pt>
                <c:pt idx="2754">
                  <c:v>198</c:v>
                </c:pt>
                <c:pt idx="2755">
                  <c:v>195</c:v>
                </c:pt>
                <c:pt idx="2756">
                  <c:v>195</c:v>
                </c:pt>
                <c:pt idx="2757">
                  <c:v>195</c:v>
                </c:pt>
                <c:pt idx="2758">
                  <c:v>196</c:v>
                </c:pt>
                <c:pt idx="2759">
                  <c:v>199</c:v>
                </c:pt>
                <c:pt idx="2760">
                  <c:v>196</c:v>
                </c:pt>
                <c:pt idx="2761">
                  <c:v>192</c:v>
                </c:pt>
                <c:pt idx="2762">
                  <c:v>188</c:v>
                </c:pt>
                <c:pt idx="2763">
                  <c:v>190</c:v>
                </c:pt>
                <c:pt idx="2764">
                  <c:v>189</c:v>
                </c:pt>
                <c:pt idx="2765">
                  <c:v>189</c:v>
                </c:pt>
                <c:pt idx="2766">
                  <c:v>192</c:v>
                </c:pt>
                <c:pt idx="2767">
                  <c:v>193</c:v>
                </c:pt>
                <c:pt idx="2768">
                  <c:v>192</c:v>
                </c:pt>
                <c:pt idx="2769">
                  <c:v>196</c:v>
                </c:pt>
                <c:pt idx="2770">
                  <c:v>195</c:v>
                </c:pt>
                <c:pt idx="2771">
                  <c:v>198</c:v>
                </c:pt>
                <c:pt idx="2772">
                  <c:v>201</c:v>
                </c:pt>
                <c:pt idx="2773">
                  <c:v>201</c:v>
                </c:pt>
                <c:pt idx="2774">
                  <c:v>201</c:v>
                </c:pt>
                <c:pt idx="2775">
                  <c:v>201</c:v>
                </c:pt>
                <c:pt idx="2776">
                  <c:v>202</c:v>
                </c:pt>
                <c:pt idx="2777">
                  <c:v>200</c:v>
                </c:pt>
                <c:pt idx="2778">
                  <c:v>203</c:v>
                </c:pt>
                <c:pt idx="2779">
                  <c:v>205</c:v>
                </c:pt>
                <c:pt idx="2780">
                  <c:v>203</c:v>
                </c:pt>
                <c:pt idx="2781">
                  <c:v>203</c:v>
                </c:pt>
                <c:pt idx="2782">
                  <c:v>203</c:v>
                </c:pt>
                <c:pt idx="2783">
                  <c:v>204</c:v>
                </c:pt>
                <c:pt idx="2784">
                  <c:v>203</c:v>
                </c:pt>
                <c:pt idx="2785">
                  <c:v>201</c:v>
                </c:pt>
                <c:pt idx="2786">
                  <c:v>200</c:v>
                </c:pt>
                <c:pt idx="2787">
                  <c:v>201</c:v>
                </c:pt>
                <c:pt idx="2788">
                  <c:v>200</c:v>
                </c:pt>
                <c:pt idx="2789">
                  <c:v>199</c:v>
                </c:pt>
                <c:pt idx="2790">
                  <c:v>196</c:v>
                </c:pt>
                <c:pt idx="2791">
                  <c:v>197</c:v>
                </c:pt>
                <c:pt idx="2792">
                  <c:v>195</c:v>
                </c:pt>
                <c:pt idx="2793">
                  <c:v>195</c:v>
                </c:pt>
                <c:pt idx="2794">
                  <c:v>195</c:v>
                </c:pt>
                <c:pt idx="2795">
                  <c:v>196</c:v>
                </c:pt>
                <c:pt idx="2796">
                  <c:v>198</c:v>
                </c:pt>
                <c:pt idx="2797">
                  <c:v>198</c:v>
                </c:pt>
                <c:pt idx="2798">
                  <c:v>197</c:v>
                </c:pt>
                <c:pt idx="2799">
                  <c:v>197</c:v>
                </c:pt>
                <c:pt idx="2800">
                  <c:v>196</c:v>
                </c:pt>
                <c:pt idx="2801">
                  <c:v>195</c:v>
                </c:pt>
                <c:pt idx="2802">
                  <c:v>192</c:v>
                </c:pt>
                <c:pt idx="2803">
                  <c:v>188</c:v>
                </c:pt>
                <c:pt idx="2804">
                  <c:v>187</c:v>
                </c:pt>
                <c:pt idx="2805">
                  <c:v>187</c:v>
                </c:pt>
                <c:pt idx="2806">
                  <c:v>189</c:v>
                </c:pt>
                <c:pt idx="2807">
                  <c:v>189</c:v>
                </c:pt>
                <c:pt idx="2808">
                  <c:v>191</c:v>
                </c:pt>
                <c:pt idx="2809">
                  <c:v>191</c:v>
                </c:pt>
                <c:pt idx="2810">
                  <c:v>187</c:v>
                </c:pt>
                <c:pt idx="2811">
                  <c:v>185</c:v>
                </c:pt>
                <c:pt idx="2812">
                  <c:v>186</c:v>
                </c:pt>
                <c:pt idx="2813">
                  <c:v>188</c:v>
                </c:pt>
                <c:pt idx="2814">
                  <c:v>192</c:v>
                </c:pt>
                <c:pt idx="2815">
                  <c:v>194</c:v>
                </c:pt>
                <c:pt idx="2816">
                  <c:v>198</c:v>
                </c:pt>
                <c:pt idx="2817">
                  <c:v>197</c:v>
                </c:pt>
                <c:pt idx="2818">
                  <c:v>200</c:v>
                </c:pt>
                <c:pt idx="2819">
                  <c:v>201</c:v>
                </c:pt>
                <c:pt idx="2820">
                  <c:v>203</c:v>
                </c:pt>
                <c:pt idx="2821">
                  <c:v>203</c:v>
                </c:pt>
                <c:pt idx="2822">
                  <c:v>206</c:v>
                </c:pt>
                <c:pt idx="2823">
                  <c:v>209</c:v>
                </c:pt>
                <c:pt idx="2824">
                  <c:v>212</c:v>
                </c:pt>
                <c:pt idx="2825">
                  <c:v>210</c:v>
                </c:pt>
                <c:pt idx="2826">
                  <c:v>211</c:v>
                </c:pt>
                <c:pt idx="2827">
                  <c:v>211</c:v>
                </c:pt>
                <c:pt idx="2828">
                  <c:v>208</c:v>
                </c:pt>
                <c:pt idx="2829">
                  <c:v>207</c:v>
                </c:pt>
                <c:pt idx="2830">
                  <c:v>206</c:v>
                </c:pt>
                <c:pt idx="2831">
                  <c:v>206</c:v>
                </c:pt>
                <c:pt idx="2832">
                  <c:v>204</c:v>
                </c:pt>
                <c:pt idx="2833">
                  <c:v>203</c:v>
                </c:pt>
                <c:pt idx="2834">
                  <c:v>202</c:v>
                </c:pt>
                <c:pt idx="2835">
                  <c:v>202</c:v>
                </c:pt>
                <c:pt idx="2836">
                  <c:v>203</c:v>
                </c:pt>
                <c:pt idx="2837">
                  <c:v>203</c:v>
                </c:pt>
                <c:pt idx="2838">
                  <c:v>206</c:v>
                </c:pt>
                <c:pt idx="2839">
                  <c:v>206</c:v>
                </c:pt>
                <c:pt idx="2840">
                  <c:v>203</c:v>
                </c:pt>
                <c:pt idx="2841">
                  <c:v>203</c:v>
                </c:pt>
                <c:pt idx="2842">
                  <c:v>205</c:v>
                </c:pt>
                <c:pt idx="2843">
                  <c:v>204</c:v>
                </c:pt>
                <c:pt idx="2844">
                  <c:v>203</c:v>
                </c:pt>
                <c:pt idx="2845">
                  <c:v>202</c:v>
                </c:pt>
                <c:pt idx="2846">
                  <c:v>202</c:v>
                </c:pt>
                <c:pt idx="2847">
                  <c:v>201</c:v>
                </c:pt>
                <c:pt idx="2848">
                  <c:v>198</c:v>
                </c:pt>
                <c:pt idx="2849">
                  <c:v>198</c:v>
                </c:pt>
                <c:pt idx="2850">
                  <c:v>199</c:v>
                </c:pt>
                <c:pt idx="2851">
                  <c:v>195</c:v>
                </c:pt>
                <c:pt idx="2852">
                  <c:v>199</c:v>
                </c:pt>
                <c:pt idx="2853">
                  <c:v>198</c:v>
                </c:pt>
                <c:pt idx="2854">
                  <c:v>198</c:v>
                </c:pt>
                <c:pt idx="2855">
                  <c:v>199</c:v>
                </c:pt>
                <c:pt idx="2856">
                  <c:v>197</c:v>
                </c:pt>
                <c:pt idx="2857">
                  <c:v>197</c:v>
                </c:pt>
                <c:pt idx="2858">
                  <c:v>194</c:v>
                </c:pt>
                <c:pt idx="2859">
                  <c:v>193</c:v>
                </c:pt>
                <c:pt idx="2860">
                  <c:v>195</c:v>
                </c:pt>
                <c:pt idx="2861">
                  <c:v>199</c:v>
                </c:pt>
                <c:pt idx="2862">
                  <c:v>196</c:v>
                </c:pt>
                <c:pt idx="2863">
                  <c:v>197</c:v>
                </c:pt>
                <c:pt idx="2864">
                  <c:v>197</c:v>
                </c:pt>
                <c:pt idx="2865">
                  <c:v>198</c:v>
                </c:pt>
                <c:pt idx="2866">
                  <c:v>196</c:v>
                </c:pt>
                <c:pt idx="2867">
                  <c:v>192</c:v>
                </c:pt>
                <c:pt idx="2868">
                  <c:v>192</c:v>
                </c:pt>
                <c:pt idx="2869">
                  <c:v>193</c:v>
                </c:pt>
                <c:pt idx="2870">
                  <c:v>194</c:v>
                </c:pt>
                <c:pt idx="2871">
                  <c:v>193</c:v>
                </c:pt>
                <c:pt idx="2872">
                  <c:v>195</c:v>
                </c:pt>
                <c:pt idx="2873">
                  <c:v>197</c:v>
                </c:pt>
                <c:pt idx="2874">
                  <c:v>197</c:v>
                </c:pt>
                <c:pt idx="2875">
                  <c:v>197</c:v>
                </c:pt>
                <c:pt idx="2876">
                  <c:v>201</c:v>
                </c:pt>
                <c:pt idx="2877">
                  <c:v>203</c:v>
                </c:pt>
                <c:pt idx="2878">
                  <c:v>200</c:v>
                </c:pt>
                <c:pt idx="2879">
                  <c:v>203</c:v>
                </c:pt>
                <c:pt idx="2880">
                  <c:v>206</c:v>
                </c:pt>
                <c:pt idx="2881">
                  <c:v>207</c:v>
                </c:pt>
                <c:pt idx="2882">
                  <c:v>206</c:v>
                </c:pt>
                <c:pt idx="2883">
                  <c:v>210</c:v>
                </c:pt>
                <c:pt idx="2884">
                  <c:v>209</c:v>
                </c:pt>
                <c:pt idx="2885">
                  <c:v>211</c:v>
                </c:pt>
                <c:pt idx="2886">
                  <c:v>207</c:v>
                </c:pt>
                <c:pt idx="2887">
                  <c:v>208</c:v>
                </c:pt>
                <c:pt idx="2888">
                  <c:v>206</c:v>
                </c:pt>
                <c:pt idx="2889">
                  <c:v>208</c:v>
                </c:pt>
                <c:pt idx="2890">
                  <c:v>209</c:v>
                </c:pt>
                <c:pt idx="2891">
                  <c:v>210</c:v>
                </c:pt>
                <c:pt idx="2892">
                  <c:v>213</c:v>
                </c:pt>
                <c:pt idx="2893">
                  <c:v>214</c:v>
                </c:pt>
                <c:pt idx="2894">
                  <c:v>211</c:v>
                </c:pt>
                <c:pt idx="2895">
                  <c:v>211</c:v>
                </c:pt>
                <c:pt idx="2896">
                  <c:v>212</c:v>
                </c:pt>
                <c:pt idx="2897">
                  <c:v>209</c:v>
                </c:pt>
                <c:pt idx="2898">
                  <c:v>208</c:v>
                </c:pt>
                <c:pt idx="2899">
                  <c:v>208</c:v>
                </c:pt>
                <c:pt idx="2900">
                  <c:v>208</c:v>
                </c:pt>
                <c:pt idx="2901">
                  <c:v>210</c:v>
                </c:pt>
                <c:pt idx="2902">
                  <c:v>213</c:v>
                </c:pt>
                <c:pt idx="2903">
                  <c:v>212</c:v>
                </c:pt>
                <c:pt idx="2904">
                  <c:v>214</c:v>
                </c:pt>
                <c:pt idx="2905">
                  <c:v>217</c:v>
                </c:pt>
                <c:pt idx="2906">
                  <c:v>218</c:v>
                </c:pt>
                <c:pt idx="2907">
                  <c:v>218</c:v>
                </c:pt>
                <c:pt idx="2908">
                  <c:v>218</c:v>
                </c:pt>
                <c:pt idx="2909">
                  <c:v>220</c:v>
                </c:pt>
                <c:pt idx="2910">
                  <c:v>217</c:v>
                </c:pt>
                <c:pt idx="2911">
                  <c:v>217</c:v>
                </c:pt>
                <c:pt idx="2912">
                  <c:v>219</c:v>
                </c:pt>
                <c:pt idx="2913">
                  <c:v>220</c:v>
                </c:pt>
                <c:pt idx="2914">
                  <c:v>220</c:v>
                </c:pt>
                <c:pt idx="2915">
                  <c:v>222</c:v>
                </c:pt>
                <c:pt idx="2916">
                  <c:v>219</c:v>
                </c:pt>
                <c:pt idx="2917">
                  <c:v>219</c:v>
                </c:pt>
                <c:pt idx="2918">
                  <c:v>218</c:v>
                </c:pt>
                <c:pt idx="2919">
                  <c:v>215</c:v>
                </c:pt>
                <c:pt idx="2920">
                  <c:v>214</c:v>
                </c:pt>
                <c:pt idx="2921">
                  <c:v>218</c:v>
                </c:pt>
                <c:pt idx="2922">
                  <c:v>216</c:v>
                </c:pt>
                <c:pt idx="2923">
                  <c:v>217</c:v>
                </c:pt>
                <c:pt idx="2924">
                  <c:v>213</c:v>
                </c:pt>
                <c:pt idx="2925">
                  <c:v>213</c:v>
                </c:pt>
                <c:pt idx="2926">
                  <c:v>214</c:v>
                </c:pt>
                <c:pt idx="2927">
                  <c:v>211</c:v>
                </c:pt>
                <c:pt idx="2928">
                  <c:v>208</c:v>
                </c:pt>
                <c:pt idx="2929">
                  <c:v>211</c:v>
                </c:pt>
                <c:pt idx="2930">
                  <c:v>211</c:v>
                </c:pt>
                <c:pt idx="2931">
                  <c:v>209</c:v>
                </c:pt>
                <c:pt idx="2932">
                  <c:v>209</c:v>
                </c:pt>
                <c:pt idx="2933">
                  <c:v>212</c:v>
                </c:pt>
                <c:pt idx="2934">
                  <c:v>215</c:v>
                </c:pt>
                <c:pt idx="2935">
                  <c:v>214</c:v>
                </c:pt>
                <c:pt idx="2936">
                  <c:v>212</c:v>
                </c:pt>
                <c:pt idx="2937">
                  <c:v>214</c:v>
                </c:pt>
                <c:pt idx="2938">
                  <c:v>213</c:v>
                </c:pt>
                <c:pt idx="2939">
                  <c:v>214</c:v>
                </c:pt>
                <c:pt idx="2940">
                  <c:v>217</c:v>
                </c:pt>
                <c:pt idx="2941">
                  <c:v>218</c:v>
                </c:pt>
                <c:pt idx="2942">
                  <c:v>214</c:v>
                </c:pt>
                <c:pt idx="2943">
                  <c:v>218</c:v>
                </c:pt>
                <c:pt idx="2944">
                  <c:v>218</c:v>
                </c:pt>
                <c:pt idx="2945">
                  <c:v>219</c:v>
                </c:pt>
                <c:pt idx="2946">
                  <c:v>219</c:v>
                </c:pt>
                <c:pt idx="2947">
                  <c:v>216</c:v>
                </c:pt>
                <c:pt idx="2948">
                  <c:v>216</c:v>
                </c:pt>
                <c:pt idx="2949">
                  <c:v>214</c:v>
                </c:pt>
                <c:pt idx="2950">
                  <c:v>216</c:v>
                </c:pt>
                <c:pt idx="2951">
                  <c:v>213</c:v>
                </c:pt>
                <c:pt idx="2952">
                  <c:v>213</c:v>
                </c:pt>
                <c:pt idx="2953">
                  <c:v>216</c:v>
                </c:pt>
                <c:pt idx="2954">
                  <c:v>217</c:v>
                </c:pt>
                <c:pt idx="2955">
                  <c:v>215</c:v>
                </c:pt>
                <c:pt idx="2956">
                  <c:v>215</c:v>
                </c:pt>
                <c:pt idx="2957">
                  <c:v>216</c:v>
                </c:pt>
                <c:pt idx="2958">
                  <c:v>215</c:v>
                </c:pt>
                <c:pt idx="2959">
                  <c:v>211</c:v>
                </c:pt>
                <c:pt idx="2960">
                  <c:v>213</c:v>
                </c:pt>
                <c:pt idx="2961">
                  <c:v>213</c:v>
                </c:pt>
                <c:pt idx="2962">
                  <c:v>213</c:v>
                </c:pt>
                <c:pt idx="2963">
                  <c:v>211</c:v>
                </c:pt>
                <c:pt idx="2964">
                  <c:v>210</c:v>
                </c:pt>
                <c:pt idx="2965">
                  <c:v>210</c:v>
                </c:pt>
                <c:pt idx="2966">
                  <c:v>213</c:v>
                </c:pt>
                <c:pt idx="2967">
                  <c:v>213</c:v>
                </c:pt>
                <c:pt idx="2968">
                  <c:v>215</c:v>
                </c:pt>
                <c:pt idx="2969">
                  <c:v>217</c:v>
                </c:pt>
                <c:pt idx="2970">
                  <c:v>220</c:v>
                </c:pt>
                <c:pt idx="2971">
                  <c:v>220</c:v>
                </c:pt>
                <c:pt idx="2972">
                  <c:v>221</c:v>
                </c:pt>
                <c:pt idx="2973">
                  <c:v>224</c:v>
                </c:pt>
                <c:pt idx="2974">
                  <c:v>223</c:v>
                </c:pt>
                <c:pt idx="2975">
                  <c:v>222</c:v>
                </c:pt>
                <c:pt idx="2976">
                  <c:v>221</c:v>
                </c:pt>
                <c:pt idx="2977">
                  <c:v>222</c:v>
                </c:pt>
                <c:pt idx="2978">
                  <c:v>220</c:v>
                </c:pt>
                <c:pt idx="2979">
                  <c:v>222</c:v>
                </c:pt>
                <c:pt idx="2980">
                  <c:v>221</c:v>
                </c:pt>
                <c:pt idx="2981">
                  <c:v>217</c:v>
                </c:pt>
                <c:pt idx="2982">
                  <c:v>217</c:v>
                </c:pt>
                <c:pt idx="2983">
                  <c:v>219</c:v>
                </c:pt>
                <c:pt idx="2984">
                  <c:v>219</c:v>
                </c:pt>
                <c:pt idx="2985">
                  <c:v>220</c:v>
                </c:pt>
                <c:pt idx="2986">
                  <c:v>218</c:v>
                </c:pt>
                <c:pt idx="2987">
                  <c:v>215</c:v>
                </c:pt>
                <c:pt idx="2988">
                  <c:v>219</c:v>
                </c:pt>
                <c:pt idx="2989">
                  <c:v>220</c:v>
                </c:pt>
                <c:pt idx="2990">
                  <c:v>217</c:v>
                </c:pt>
                <c:pt idx="2991">
                  <c:v>218</c:v>
                </c:pt>
                <c:pt idx="2992">
                  <c:v>222</c:v>
                </c:pt>
                <c:pt idx="2993">
                  <c:v>223</c:v>
                </c:pt>
                <c:pt idx="2994">
                  <c:v>225</c:v>
                </c:pt>
                <c:pt idx="2995">
                  <c:v>222</c:v>
                </c:pt>
                <c:pt idx="2996">
                  <c:v>219</c:v>
                </c:pt>
                <c:pt idx="2997">
                  <c:v>221</c:v>
                </c:pt>
                <c:pt idx="2998">
                  <c:v>224</c:v>
                </c:pt>
                <c:pt idx="2999">
                  <c:v>226</c:v>
                </c:pt>
                <c:pt idx="3000">
                  <c:v>224</c:v>
                </c:pt>
                <c:pt idx="3001">
                  <c:v>224</c:v>
                </c:pt>
                <c:pt idx="3002">
                  <c:v>225</c:v>
                </c:pt>
                <c:pt idx="3003">
                  <c:v>227</c:v>
                </c:pt>
                <c:pt idx="3004">
                  <c:v>227</c:v>
                </c:pt>
                <c:pt idx="3005">
                  <c:v>224</c:v>
                </c:pt>
                <c:pt idx="3006">
                  <c:v>223</c:v>
                </c:pt>
                <c:pt idx="3007">
                  <c:v>220</c:v>
                </c:pt>
                <c:pt idx="3008">
                  <c:v>218</c:v>
                </c:pt>
                <c:pt idx="3009">
                  <c:v>216</c:v>
                </c:pt>
                <c:pt idx="3010">
                  <c:v>218</c:v>
                </c:pt>
                <c:pt idx="3011">
                  <c:v>221</c:v>
                </c:pt>
                <c:pt idx="3012">
                  <c:v>223</c:v>
                </c:pt>
                <c:pt idx="3013">
                  <c:v>224</c:v>
                </c:pt>
                <c:pt idx="3014">
                  <c:v>228</c:v>
                </c:pt>
                <c:pt idx="3015">
                  <c:v>226</c:v>
                </c:pt>
                <c:pt idx="3016">
                  <c:v>225</c:v>
                </c:pt>
                <c:pt idx="3017">
                  <c:v>225</c:v>
                </c:pt>
                <c:pt idx="3018">
                  <c:v>224</c:v>
                </c:pt>
                <c:pt idx="3019">
                  <c:v>227</c:v>
                </c:pt>
                <c:pt idx="3020">
                  <c:v>227</c:v>
                </c:pt>
                <c:pt idx="3021">
                  <c:v>225</c:v>
                </c:pt>
                <c:pt idx="3022">
                  <c:v>224</c:v>
                </c:pt>
                <c:pt idx="3023">
                  <c:v>224</c:v>
                </c:pt>
                <c:pt idx="3024">
                  <c:v>227</c:v>
                </c:pt>
                <c:pt idx="3025">
                  <c:v>229</c:v>
                </c:pt>
                <c:pt idx="3026">
                  <c:v>228</c:v>
                </c:pt>
                <c:pt idx="3027">
                  <c:v>224</c:v>
                </c:pt>
                <c:pt idx="3028">
                  <c:v>223</c:v>
                </c:pt>
                <c:pt idx="3029">
                  <c:v>224</c:v>
                </c:pt>
                <c:pt idx="3030">
                  <c:v>224</c:v>
                </c:pt>
                <c:pt idx="3031">
                  <c:v>221</c:v>
                </c:pt>
                <c:pt idx="3032">
                  <c:v>221</c:v>
                </c:pt>
                <c:pt idx="3033">
                  <c:v>225</c:v>
                </c:pt>
                <c:pt idx="3034">
                  <c:v>222</c:v>
                </c:pt>
                <c:pt idx="3035">
                  <c:v>223</c:v>
                </c:pt>
                <c:pt idx="3036">
                  <c:v>224</c:v>
                </c:pt>
                <c:pt idx="3037">
                  <c:v>223</c:v>
                </c:pt>
                <c:pt idx="3038">
                  <c:v>225</c:v>
                </c:pt>
                <c:pt idx="3039">
                  <c:v>228</c:v>
                </c:pt>
                <c:pt idx="3040">
                  <c:v>229</c:v>
                </c:pt>
                <c:pt idx="3041">
                  <c:v>229</c:v>
                </c:pt>
                <c:pt idx="3042">
                  <c:v>226</c:v>
                </c:pt>
                <c:pt idx="3043">
                  <c:v>226</c:v>
                </c:pt>
                <c:pt idx="3044">
                  <c:v>228</c:v>
                </c:pt>
                <c:pt idx="3045">
                  <c:v>229</c:v>
                </c:pt>
                <c:pt idx="3046">
                  <c:v>228</c:v>
                </c:pt>
                <c:pt idx="3047">
                  <c:v>227</c:v>
                </c:pt>
                <c:pt idx="3048">
                  <c:v>224</c:v>
                </c:pt>
                <c:pt idx="3049">
                  <c:v>223</c:v>
                </c:pt>
                <c:pt idx="3050">
                  <c:v>223</c:v>
                </c:pt>
                <c:pt idx="3051">
                  <c:v>223</c:v>
                </c:pt>
                <c:pt idx="3052">
                  <c:v>224</c:v>
                </c:pt>
                <c:pt idx="3053">
                  <c:v>226</c:v>
                </c:pt>
                <c:pt idx="3054">
                  <c:v>228</c:v>
                </c:pt>
                <c:pt idx="3055">
                  <c:v>225</c:v>
                </c:pt>
                <c:pt idx="3056">
                  <c:v>226</c:v>
                </c:pt>
                <c:pt idx="3057">
                  <c:v>224</c:v>
                </c:pt>
                <c:pt idx="3058">
                  <c:v>226</c:v>
                </c:pt>
                <c:pt idx="3059">
                  <c:v>228</c:v>
                </c:pt>
                <c:pt idx="3060">
                  <c:v>226</c:v>
                </c:pt>
                <c:pt idx="3061">
                  <c:v>227</c:v>
                </c:pt>
                <c:pt idx="3062">
                  <c:v>227</c:v>
                </c:pt>
                <c:pt idx="3063">
                  <c:v>229</c:v>
                </c:pt>
                <c:pt idx="3064">
                  <c:v>229</c:v>
                </c:pt>
                <c:pt idx="3065">
                  <c:v>227</c:v>
                </c:pt>
                <c:pt idx="3066">
                  <c:v>226</c:v>
                </c:pt>
                <c:pt idx="3067">
                  <c:v>227</c:v>
                </c:pt>
                <c:pt idx="3068">
                  <c:v>227</c:v>
                </c:pt>
                <c:pt idx="3069">
                  <c:v>226</c:v>
                </c:pt>
                <c:pt idx="3070">
                  <c:v>228</c:v>
                </c:pt>
                <c:pt idx="3071">
                  <c:v>226</c:v>
                </c:pt>
                <c:pt idx="3072">
                  <c:v>228</c:v>
                </c:pt>
                <c:pt idx="3073">
                  <c:v>229</c:v>
                </c:pt>
                <c:pt idx="3074">
                  <c:v>232</c:v>
                </c:pt>
                <c:pt idx="3075">
                  <c:v>232</c:v>
                </c:pt>
                <c:pt idx="3076">
                  <c:v>231</c:v>
                </c:pt>
                <c:pt idx="3077">
                  <c:v>233</c:v>
                </c:pt>
                <c:pt idx="3078">
                  <c:v>237</c:v>
                </c:pt>
                <c:pt idx="3079">
                  <c:v>233</c:v>
                </c:pt>
                <c:pt idx="3080">
                  <c:v>232</c:v>
                </c:pt>
                <c:pt idx="3081">
                  <c:v>235</c:v>
                </c:pt>
                <c:pt idx="3082">
                  <c:v>231</c:v>
                </c:pt>
                <c:pt idx="3083">
                  <c:v>230</c:v>
                </c:pt>
                <c:pt idx="3084">
                  <c:v>231</c:v>
                </c:pt>
                <c:pt idx="3085">
                  <c:v>231</c:v>
                </c:pt>
                <c:pt idx="3086">
                  <c:v>232</c:v>
                </c:pt>
                <c:pt idx="3087">
                  <c:v>233</c:v>
                </c:pt>
                <c:pt idx="3088">
                  <c:v>236</c:v>
                </c:pt>
                <c:pt idx="3089">
                  <c:v>240</c:v>
                </c:pt>
                <c:pt idx="3090">
                  <c:v>239</c:v>
                </c:pt>
                <c:pt idx="3091">
                  <c:v>242</c:v>
                </c:pt>
                <c:pt idx="3092">
                  <c:v>244</c:v>
                </c:pt>
                <c:pt idx="3093">
                  <c:v>242</c:v>
                </c:pt>
                <c:pt idx="3094">
                  <c:v>243</c:v>
                </c:pt>
                <c:pt idx="3095">
                  <c:v>240</c:v>
                </c:pt>
                <c:pt idx="3096">
                  <c:v>237</c:v>
                </c:pt>
                <c:pt idx="3097">
                  <c:v>240</c:v>
                </c:pt>
                <c:pt idx="3098">
                  <c:v>242</c:v>
                </c:pt>
                <c:pt idx="3099">
                  <c:v>239</c:v>
                </c:pt>
                <c:pt idx="3100">
                  <c:v>237</c:v>
                </c:pt>
                <c:pt idx="3101">
                  <c:v>236</c:v>
                </c:pt>
                <c:pt idx="3102">
                  <c:v>236</c:v>
                </c:pt>
                <c:pt idx="3103">
                  <c:v>238</c:v>
                </c:pt>
                <c:pt idx="3104">
                  <c:v>234</c:v>
                </c:pt>
                <c:pt idx="3105">
                  <c:v>233</c:v>
                </c:pt>
                <c:pt idx="3106">
                  <c:v>234</c:v>
                </c:pt>
                <c:pt idx="3107">
                  <c:v>231</c:v>
                </c:pt>
                <c:pt idx="3108">
                  <c:v>232</c:v>
                </c:pt>
                <c:pt idx="3109">
                  <c:v>231</c:v>
                </c:pt>
                <c:pt idx="3110">
                  <c:v>230</c:v>
                </c:pt>
                <c:pt idx="3111">
                  <c:v>230</c:v>
                </c:pt>
                <c:pt idx="3112">
                  <c:v>228</c:v>
                </c:pt>
                <c:pt idx="3113">
                  <c:v>228</c:v>
                </c:pt>
                <c:pt idx="3114">
                  <c:v>224</c:v>
                </c:pt>
                <c:pt idx="3115">
                  <c:v>226</c:v>
                </c:pt>
                <c:pt idx="3116">
                  <c:v>229</c:v>
                </c:pt>
                <c:pt idx="3117">
                  <c:v>229</c:v>
                </c:pt>
                <c:pt idx="3118">
                  <c:v>230</c:v>
                </c:pt>
                <c:pt idx="3119">
                  <c:v>228</c:v>
                </c:pt>
                <c:pt idx="3120">
                  <c:v>229</c:v>
                </c:pt>
                <c:pt idx="3121">
                  <c:v>229</c:v>
                </c:pt>
                <c:pt idx="3122">
                  <c:v>229</c:v>
                </c:pt>
                <c:pt idx="3123">
                  <c:v>227</c:v>
                </c:pt>
                <c:pt idx="3124">
                  <c:v>225</c:v>
                </c:pt>
                <c:pt idx="3125">
                  <c:v>228</c:v>
                </c:pt>
                <c:pt idx="3126">
                  <c:v>229</c:v>
                </c:pt>
                <c:pt idx="3127">
                  <c:v>229</c:v>
                </c:pt>
                <c:pt idx="3128">
                  <c:v>229</c:v>
                </c:pt>
                <c:pt idx="3129">
                  <c:v>230</c:v>
                </c:pt>
                <c:pt idx="3130">
                  <c:v>233</c:v>
                </c:pt>
                <c:pt idx="3131">
                  <c:v>236</c:v>
                </c:pt>
                <c:pt idx="3132">
                  <c:v>236</c:v>
                </c:pt>
                <c:pt idx="3133">
                  <c:v>234</c:v>
                </c:pt>
                <c:pt idx="3134">
                  <c:v>230</c:v>
                </c:pt>
                <c:pt idx="3135">
                  <c:v>229</c:v>
                </c:pt>
                <c:pt idx="3136">
                  <c:v>230</c:v>
                </c:pt>
                <c:pt idx="3137">
                  <c:v>232</c:v>
                </c:pt>
                <c:pt idx="3138">
                  <c:v>232</c:v>
                </c:pt>
                <c:pt idx="3139">
                  <c:v>230</c:v>
                </c:pt>
                <c:pt idx="3140">
                  <c:v>227</c:v>
                </c:pt>
                <c:pt idx="3141">
                  <c:v>227</c:v>
                </c:pt>
                <c:pt idx="3142">
                  <c:v>226</c:v>
                </c:pt>
                <c:pt idx="3143">
                  <c:v>226</c:v>
                </c:pt>
                <c:pt idx="3144">
                  <c:v>224</c:v>
                </c:pt>
                <c:pt idx="3145">
                  <c:v>224</c:v>
                </c:pt>
                <c:pt idx="3146">
                  <c:v>222</c:v>
                </c:pt>
                <c:pt idx="3147">
                  <c:v>220</c:v>
                </c:pt>
                <c:pt idx="3148">
                  <c:v>219</c:v>
                </c:pt>
                <c:pt idx="3149">
                  <c:v>221</c:v>
                </c:pt>
                <c:pt idx="3150">
                  <c:v>221</c:v>
                </c:pt>
                <c:pt idx="3151">
                  <c:v>217</c:v>
                </c:pt>
                <c:pt idx="3152">
                  <c:v>214</c:v>
                </c:pt>
                <c:pt idx="3153">
                  <c:v>213</c:v>
                </c:pt>
                <c:pt idx="3154">
                  <c:v>215</c:v>
                </c:pt>
                <c:pt idx="3155">
                  <c:v>216</c:v>
                </c:pt>
                <c:pt idx="3156">
                  <c:v>218</c:v>
                </c:pt>
                <c:pt idx="3157">
                  <c:v>219</c:v>
                </c:pt>
                <c:pt idx="3158">
                  <c:v>220</c:v>
                </c:pt>
                <c:pt idx="3159">
                  <c:v>220</c:v>
                </c:pt>
                <c:pt idx="3160">
                  <c:v>218</c:v>
                </c:pt>
                <c:pt idx="3161">
                  <c:v>221</c:v>
                </c:pt>
                <c:pt idx="3162">
                  <c:v>223</c:v>
                </c:pt>
                <c:pt idx="3163">
                  <c:v>225</c:v>
                </c:pt>
                <c:pt idx="3164">
                  <c:v>226</c:v>
                </c:pt>
                <c:pt idx="3165">
                  <c:v>227</c:v>
                </c:pt>
                <c:pt idx="3166">
                  <c:v>229</c:v>
                </c:pt>
                <c:pt idx="3167">
                  <c:v>229</c:v>
                </c:pt>
                <c:pt idx="3168">
                  <c:v>229</c:v>
                </c:pt>
                <c:pt idx="3169">
                  <c:v>226</c:v>
                </c:pt>
                <c:pt idx="3170">
                  <c:v>224</c:v>
                </c:pt>
                <c:pt idx="3171">
                  <c:v>227</c:v>
                </c:pt>
                <c:pt idx="3172">
                  <c:v>224</c:v>
                </c:pt>
                <c:pt idx="3173">
                  <c:v>221</c:v>
                </c:pt>
                <c:pt idx="3174">
                  <c:v>223</c:v>
                </c:pt>
                <c:pt idx="3175">
                  <c:v>222</c:v>
                </c:pt>
                <c:pt idx="3176">
                  <c:v>221</c:v>
                </c:pt>
                <c:pt idx="3177">
                  <c:v>222</c:v>
                </c:pt>
                <c:pt idx="3178">
                  <c:v>223</c:v>
                </c:pt>
                <c:pt idx="3179">
                  <c:v>222</c:v>
                </c:pt>
                <c:pt idx="3180">
                  <c:v>223</c:v>
                </c:pt>
                <c:pt idx="3181">
                  <c:v>224</c:v>
                </c:pt>
                <c:pt idx="3182">
                  <c:v>226</c:v>
                </c:pt>
                <c:pt idx="3183">
                  <c:v>226</c:v>
                </c:pt>
                <c:pt idx="3184">
                  <c:v>224</c:v>
                </c:pt>
                <c:pt idx="3185">
                  <c:v>224</c:v>
                </c:pt>
                <c:pt idx="3186">
                  <c:v>224</c:v>
                </c:pt>
                <c:pt idx="3187">
                  <c:v>224</c:v>
                </c:pt>
                <c:pt idx="3188">
                  <c:v>222</c:v>
                </c:pt>
                <c:pt idx="3189">
                  <c:v>223</c:v>
                </c:pt>
                <c:pt idx="3190">
                  <c:v>224</c:v>
                </c:pt>
                <c:pt idx="3191">
                  <c:v>224</c:v>
                </c:pt>
                <c:pt idx="3192">
                  <c:v>222</c:v>
                </c:pt>
                <c:pt idx="3193">
                  <c:v>219</c:v>
                </c:pt>
                <c:pt idx="3194">
                  <c:v>219</c:v>
                </c:pt>
                <c:pt idx="3195">
                  <c:v>220</c:v>
                </c:pt>
                <c:pt idx="3196">
                  <c:v>220</c:v>
                </c:pt>
                <c:pt idx="3197">
                  <c:v>222</c:v>
                </c:pt>
                <c:pt idx="3198">
                  <c:v>219</c:v>
                </c:pt>
                <c:pt idx="3199">
                  <c:v>218</c:v>
                </c:pt>
                <c:pt idx="3200">
                  <c:v>222</c:v>
                </c:pt>
                <c:pt idx="3201">
                  <c:v>225</c:v>
                </c:pt>
                <c:pt idx="3202">
                  <c:v>225</c:v>
                </c:pt>
                <c:pt idx="3203">
                  <c:v>221</c:v>
                </c:pt>
                <c:pt idx="3204">
                  <c:v>223</c:v>
                </c:pt>
                <c:pt idx="3205">
                  <c:v>225</c:v>
                </c:pt>
                <c:pt idx="3206">
                  <c:v>226</c:v>
                </c:pt>
                <c:pt idx="3207">
                  <c:v>224</c:v>
                </c:pt>
                <c:pt idx="3208">
                  <c:v>225</c:v>
                </c:pt>
                <c:pt idx="3209">
                  <c:v>223</c:v>
                </c:pt>
                <c:pt idx="3210">
                  <c:v>222</c:v>
                </c:pt>
                <c:pt idx="3211">
                  <c:v>224</c:v>
                </c:pt>
                <c:pt idx="3212">
                  <c:v>222</c:v>
                </c:pt>
                <c:pt idx="3213">
                  <c:v>224</c:v>
                </c:pt>
                <c:pt idx="3214">
                  <c:v>225</c:v>
                </c:pt>
                <c:pt idx="3215">
                  <c:v>226</c:v>
                </c:pt>
                <c:pt idx="3216">
                  <c:v>224</c:v>
                </c:pt>
                <c:pt idx="3217">
                  <c:v>220</c:v>
                </c:pt>
                <c:pt idx="3218">
                  <c:v>219</c:v>
                </c:pt>
                <c:pt idx="3219">
                  <c:v>216</c:v>
                </c:pt>
                <c:pt idx="3220">
                  <c:v>217</c:v>
                </c:pt>
                <c:pt idx="3221">
                  <c:v>215</c:v>
                </c:pt>
                <c:pt idx="3222">
                  <c:v>214</c:v>
                </c:pt>
                <c:pt idx="3223">
                  <c:v>214</c:v>
                </c:pt>
                <c:pt idx="3224">
                  <c:v>215</c:v>
                </c:pt>
                <c:pt idx="3225">
                  <c:v>215</c:v>
                </c:pt>
                <c:pt idx="3226">
                  <c:v>215</c:v>
                </c:pt>
                <c:pt idx="3227">
                  <c:v>216</c:v>
                </c:pt>
                <c:pt idx="3228">
                  <c:v>219</c:v>
                </c:pt>
                <c:pt idx="3229">
                  <c:v>217</c:v>
                </c:pt>
                <c:pt idx="3230">
                  <c:v>218</c:v>
                </c:pt>
                <c:pt idx="3231">
                  <c:v>214</c:v>
                </c:pt>
                <c:pt idx="3232">
                  <c:v>216</c:v>
                </c:pt>
                <c:pt idx="3233">
                  <c:v>215</c:v>
                </c:pt>
                <c:pt idx="3234">
                  <c:v>212</c:v>
                </c:pt>
                <c:pt idx="3235">
                  <c:v>212</c:v>
                </c:pt>
                <c:pt idx="3236">
                  <c:v>211</c:v>
                </c:pt>
                <c:pt idx="3237">
                  <c:v>209</c:v>
                </c:pt>
                <c:pt idx="3238">
                  <c:v>209</c:v>
                </c:pt>
                <c:pt idx="3239">
                  <c:v>207</c:v>
                </c:pt>
                <c:pt idx="3240">
                  <c:v>209</c:v>
                </c:pt>
                <c:pt idx="3241">
                  <c:v>212</c:v>
                </c:pt>
                <c:pt idx="3242">
                  <c:v>214</c:v>
                </c:pt>
                <c:pt idx="3243">
                  <c:v>214</c:v>
                </c:pt>
                <c:pt idx="3244">
                  <c:v>211</c:v>
                </c:pt>
                <c:pt idx="3245">
                  <c:v>212</c:v>
                </c:pt>
                <c:pt idx="3246">
                  <c:v>210</c:v>
                </c:pt>
                <c:pt idx="3247">
                  <c:v>210</c:v>
                </c:pt>
                <c:pt idx="3248">
                  <c:v>208</c:v>
                </c:pt>
                <c:pt idx="3249">
                  <c:v>204</c:v>
                </c:pt>
                <c:pt idx="3250">
                  <c:v>203</c:v>
                </c:pt>
                <c:pt idx="3251">
                  <c:v>203</c:v>
                </c:pt>
                <c:pt idx="3252">
                  <c:v>207</c:v>
                </c:pt>
                <c:pt idx="3253">
                  <c:v>211</c:v>
                </c:pt>
                <c:pt idx="3254">
                  <c:v>208</c:v>
                </c:pt>
                <c:pt idx="3255">
                  <c:v>208</c:v>
                </c:pt>
                <c:pt idx="3256">
                  <c:v>204</c:v>
                </c:pt>
                <c:pt idx="3257">
                  <c:v>202</c:v>
                </c:pt>
                <c:pt idx="3258">
                  <c:v>203</c:v>
                </c:pt>
                <c:pt idx="3259">
                  <c:v>200</c:v>
                </c:pt>
                <c:pt idx="3260">
                  <c:v>200</c:v>
                </c:pt>
                <c:pt idx="3261">
                  <c:v>201</c:v>
                </c:pt>
                <c:pt idx="3262">
                  <c:v>201</c:v>
                </c:pt>
                <c:pt idx="3263">
                  <c:v>201</c:v>
                </c:pt>
                <c:pt idx="3264">
                  <c:v>201</c:v>
                </c:pt>
                <c:pt idx="3265">
                  <c:v>202</c:v>
                </c:pt>
                <c:pt idx="3266">
                  <c:v>199</c:v>
                </c:pt>
                <c:pt idx="3267">
                  <c:v>203</c:v>
                </c:pt>
                <c:pt idx="3268">
                  <c:v>202</c:v>
                </c:pt>
                <c:pt idx="3269">
                  <c:v>204</c:v>
                </c:pt>
                <c:pt idx="3270">
                  <c:v>206</c:v>
                </c:pt>
                <c:pt idx="3271">
                  <c:v>205</c:v>
                </c:pt>
                <c:pt idx="3272">
                  <c:v>205</c:v>
                </c:pt>
                <c:pt idx="3273">
                  <c:v>205</c:v>
                </c:pt>
                <c:pt idx="3274">
                  <c:v>209</c:v>
                </c:pt>
                <c:pt idx="3275">
                  <c:v>207</c:v>
                </c:pt>
                <c:pt idx="3276">
                  <c:v>205</c:v>
                </c:pt>
                <c:pt idx="3277">
                  <c:v>203</c:v>
                </c:pt>
                <c:pt idx="3278">
                  <c:v>200</c:v>
                </c:pt>
                <c:pt idx="3279">
                  <c:v>201</c:v>
                </c:pt>
                <c:pt idx="3280">
                  <c:v>204</c:v>
                </c:pt>
                <c:pt idx="3281">
                  <c:v>201</c:v>
                </c:pt>
                <c:pt idx="3282">
                  <c:v>197</c:v>
                </c:pt>
                <c:pt idx="3283">
                  <c:v>197</c:v>
                </c:pt>
                <c:pt idx="3284">
                  <c:v>197</c:v>
                </c:pt>
                <c:pt idx="3285">
                  <c:v>195</c:v>
                </c:pt>
                <c:pt idx="3286">
                  <c:v>192</c:v>
                </c:pt>
                <c:pt idx="3287">
                  <c:v>191</c:v>
                </c:pt>
                <c:pt idx="3288">
                  <c:v>195</c:v>
                </c:pt>
                <c:pt idx="3289">
                  <c:v>194</c:v>
                </c:pt>
                <c:pt idx="3290">
                  <c:v>192</c:v>
                </c:pt>
                <c:pt idx="3291">
                  <c:v>191</c:v>
                </c:pt>
                <c:pt idx="3292">
                  <c:v>190</c:v>
                </c:pt>
                <c:pt idx="3293">
                  <c:v>189</c:v>
                </c:pt>
                <c:pt idx="3294">
                  <c:v>187</c:v>
                </c:pt>
                <c:pt idx="3295">
                  <c:v>188</c:v>
                </c:pt>
                <c:pt idx="3296">
                  <c:v>188</c:v>
                </c:pt>
                <c:pt idx="3297">
                  <c:v>188</c:v>
                </c:pt>
                <c:pt idx="3298">
                  <c:v>187</c:v>
                </c:pt>
                <c:pt idx="3299">
                  <c:v>187</c:v>
                </c:pt>
                <c:pt idx="3300">
                  <c:v>187</c:v>
                </c:pt>
                <c:pt idx="3301">
                  <c:v>187</c:v>
                </c:pt>
                <c:pt idx="3302">
                  <c:v>187</c:v>
                </c:pt>
                <c:pt idx="3303">
                  <c:v>190</c:v>
                </c:pt>
                <c:pt idx="3304">
                  <c:v>190</c:v>
                </c:pt>
                <c:pt idx="3305">
                  <c:v>194</c:v>
                </c:pt>
                <c:pt idx="3306">
                  <c:v>193</c:v>
                </c:pt>
                <c:pt idx="3307">
                  <c:v>194</c:v>
                </c:pt>
                <c:pt idx="3308">
                  <c:v>193</c:v>
                </c:pt>
                <c:pt idx="3309">
                  <c:v>192</c:v>
                </c:pt>
                <c:pt idx="3310">
                  <c:v>190</c:v>
                </c:pt>
                <c:pt idx="3311">
                  <c:v>186</c:v>
                </c:pt>
                <c:pt idx="3312">
                  <c:v>185</c:v>
                </c:pt>
                <c:pt idx="3313">
                  <c:v>184</c:v>
                </c:pt>
                <c:pt idx="3314">
                  <c:v>180</c:v>
                </c:pt>
                <c:pt idx="3315">
                  <c:v>178</c:v>
                </c:pt>
                <c:pt idx="3316">
                  <c:v>175</c:v>
                </c:pt>
                <c:pt idx="3317">
                  <c:v>176</c:v>
                </c:pt>
                <c:pt idx="3318">
                  <c:v>179</c:v>
                </c:pt>
                <c:pt idx="3319">
                  <c:v>178</c:v>
                </c:pt>
                <c:pt idx="3320">
                  <c:v>176</c:v>
                </c:pt>
                <c:pt idx="3321">
                  <c:v>178</c:v>
                </c:pt>
                <c:pt idx="3322">
                  <c:v>180</c:v>
                </c:pt>
                <c:pt idx="3323">
                  <c:v>181</c:v>
                </c:pt>
                <c:pt idx="3324">
                  <c:v>184</c:v>
                </c:pt>
                <c:pt idx="3325">
                  <c:v>185</c:v>
                </c:pt>
                <c:pt idx="3326">
                  <c:v>186</c:v>
                </c:pt>
                <c:pt idx="3327">
                  <c:v>183</c:v>
                </c:pt>
                <c:pt idx="3328">
                  <c:v>187</c:v>
                </c:pt>
                <c:pt idx="3329">
                  <c:v>185</c:v>
                </c:pt>
                <c:pt idx="3330">
                  <c:v>187</c:v>
                </c:pt>
                <c:pt idx="3331">
                  <c:v>186</c:v>
                </c:pt>
                <c:pt idx="3332">
                  <c:v>188</c:v>
                </c:pt>
                <c:pt idx="3333">
                  <c:v>188</c:v>
                </c:pt>
                <c:pt idx="3334">
                  <c:v>184</c:v>
                </c:pt>
                <c:pt idx="3335">
                  <c:v>186</c:v>
                </c:pt>
                <c:pt idx="3336">
                  <c:v>186</c:v>
                </c:pt>
                <c:pt idx="3337">
                  <c:v>187</c:v>
                </c:pt>
                <c:pt idx="3338">
                  <c:v>187</c:v>
                </c:pt>
                <c:pt idx="3339">
                  <c:v>187</c:v>
                </c:pt>
                <c:pt idx="3340">
                  <c:v>189</c:v>
                </c:pt>
                <c:pt idx="3341">
                  <c:v>189</c:v>
                </c:pt>
                <c:pt idx="3342">
                  <c:v>186</c:v>
                </c:pt>
                <c:pt idx="3343">
                  <c:v>185</c:v>
                </c:pt>
                <c:pt idx="3344">
                  <c:v>183</c:v>
                </c:pt>
                <c:pt idx="3345">
                  <c:v>186</c:v>
                </c:pt>
                <c:pt idx="3346">
                  <c:v>185</c:v>
                </c:pt>
                <c:pt idx="3347">
                  <c:v>188</c:v>
                </c:pt>
                <c:pt idx="3348">
                  <c:v>188</c:v>
                </c:pt>
                <c:pt idx="3349">
                  <c:v>187</c:v>
                </c:pt>
                <c:pt idx="3350">
                  <c:v>187</c:v>
                </c:pt>
                <c:pt idx="3351">
                  <c:v>185</c:v>
                </c:pt>
                <c:pt idx="3352">
                  <c:v>186</c:v>
                </c:pt>
                <c:pt idx="3353">
                  <c:v>187</c:v>
                </c:pt>
                <c:pt idx="3354">
                  <c:v>184</c:v>
                </c:pt>
                <c:pt idx="3355">
                  <c:v>185</c:v>
                </c:pt>
                <c:pt idx="3356">
                  <c:v>183</c:v>
                </c:pt>
                <c:pt idx="3357">
                  <c:v>181</c:v>
                </c:pt>
                <c:pt idx="3358">
                  <c:v>180</c:v>
                </c:pt>
                <c:pt idx="3359">
                  <c:v>180</c:v>
                </c:pt>
                <c:pt idx="3360">
                  <c:v>180</c:v>
                </c:pt>
                <c:pt idx="3361">
                  <c:v>176</c:v>
                </c:pt>
                <c:pt idx="3362">
                  <c:v>175</c:v>
                </c:pt>
                <c:pt idx="3363">
                  <c:v>174</c:v>
                </c:pt>
                <c:pt idx="3364">
                  <c:v>178</c:v>
                </c:pt>
                <c:pt idx="3365">
                  <c:v>176</c:v>
                </c:pt>
                <c:pt idx="3366">
                  <c:v>173</c:v>
                </c:pt>
                <c:pt idx="3367">
                  <c:v>172</c:v>
                </c:pt>
                <c:pt idx="3368">
                  <c:v>175</c:v>
                </c:pt>
                <c:pt idx="3369">
                  <c:v>178</c:v>
                </c:pt>
                <c:pt idx="3370">
                  <c:v>176</c:v>
                </c:pt>
                <c:pt idx="3371">
                  <c:v>178</c:v>
                </c:pt>
                <c:pt idx="3372">
                  <c:v>177</c:v>
                </c:pt>
                <c:pt idx="3373">
                  <c:v>177</c:v>
                </c:pt>
                <c:pt idx="3374">
                  <c:v>177</c:v>
                </c:pt>
                <c:pt idx="3375">
                  <c:v>178</c:v>
                </c:pt>
                <c:pt idx="3376">
                  <c:v>176</c:v>
                </c:pt>
                <c:pt idx="3377">
                  <c:v>180</c:v>
                </c:pt>
                <c:pt idx="3378">
                  <c:v>179</c:v>
                </c:pt>
                <c:pt idx="3379">
                  <c:v>181</c:v>
                </c:pt>
                <c:pt idx="3380">
                  <c:v>180</c:v>
                </c:pt>
                <c:pt idx="3381">
                  <c:v>180</c:v>
                </c:pt>
                <c:pt idx="3382">
                  <c:v>180</c:v>
                </c:pt>
                <c:pt idx="3383">
                  <c:v>183</c:v>
                </c:pt>
                <c:pt idx="3384">
                  <c:v>183</c:v>
                </c:pt>
                <c:pt idx="3385">
                  <c:v>181</c:v>
                </c:pt>
                <c:pt idx="3386">
                  <c:v>182</c:v>
                </c:pt>
                <c:pt idx="3387">
                  <c:v>180</c:v>
                </c:pt>
                <c:pt idx="3388">
                  <c:v>180</c:v>
                </c:pt>
                <c:pt idx="3389">
                  <c:v>177</c:v>
                </c:pt>
                <c:pt idx="3390">
                  <c:v>175</c:v>
                </c:pt>
                <c:pt idx="3391">
                  <c:v>173</c:v>
                </c:pt>
                <c:pt idx="3392">
                  <c:v>172</c:v>
                </c:pt>
                <c:pt idx="3393">
                  <c:v>172</c:v>
                </c:pt>
                <c:pt idx="3394">
                  <c:v>173</c:v>
                </c:pt>
                <c:pt idx="3395">
                  <c:v>174</c:v>
                </c:pt>
                <c:pt idx="3396">
                  <c:v>175</c:v>
                </c:pt>
                <c:pt idx="3397">
                  <c:v>179</c:v>
                </c:pt>
                <c:pt idx="3398">
                  <c:v>177</c:v>
                </c:pt>
                <c:pt idx="3399">
                  <c:v>180</c:v>
                </c:pt>
                <c:pt idx="3400">
                  <c:v>182</c:v>
                </c:pt>
                <c:pt idx="3401">
                  <c:v>182</c:v>
                </c:pt>
                <c:pt idx="3402">
                  <c:v>182</c:v>
                </c:pt>
                <c:pt idx="3403">
                  <c:v>185</c:v>
                </c:pt>
                <c:pt idx="3404">
                  <c:v>186</c:v>
                </c:pt>
                <c:pt idx="3405">
                  <c:v>183</c:v>
                </c:pt>
                <c:pt idx="3406">
                  <c:v>185</c:v>
                </c:pt>
                <c:pt idx="3407">
                  <c:v>187</c:v>
                </c:pt>
                <c:pt idx="3408">
                  <c:v>187</c:v>
                </c:pt>
                <c:pt idx="3409">
                  <c:v>188</c:v>
                </c:pt>
                <c:pt idx="3410">
                  <c:v>190</c:v>
                </c:pt>
                <c:pt idx="3411">
                  <c:v>191</c:v>
                </c:pt>
                <c:pt idx="3412">
                  <c:v>190</c:v>
                </c:pt>
                <c:pt idx="3413">
                  <c:v>189</c:v>
                </c:pt>
                <c:pt idx="3414">
                  <c:v>187</c:v>
                </c:pt>
                <c:pt idx="3415">
                  <c:v>184</c:v>
                </c:pt>
                <c:pt idx="3416">
                  <c:v>185</c:v>
                </c:pt>
                <c:pt idx="3417">
                  <c:v>182</c:v>
                </c:pt>
                <c:pt idx="3418">
                  <c:v>182</c:v>
                </c:pt>
                <c:pt idx="3419">
                  <c:v>186</c:v>
                </c:pt>
                <c:pt idx="3420">
                  <c:v>184</c:v>
                </c:pt>
                <c:pt idx="3421">
                  <c:v>181</c:v>
                </c:pt>
                <c:pt idx="3422">
                  <c:v>182</c:v>
                </c:pt>
                <c:pt idx="3423">
                  <c:v>180</c:v>
                </c:pt>
                <c:pt idx="3424">
                  <c:v>181</c:v>
                </c:pt>
                <c:pt idx="3425">
                  <c:v>179</c:v>
                </c:pt>
                <c:pt idx="3426">
                  <c:v>179</c:v>
                </c:pt>
                <c:pt idx="3427">
                  <c:v>176</c:v>
                </c:pt>
                <c:pt idx="3428">
                  <c:v>174</c:v>
                </c:pt>
                <c:pt idx="3429">
                  <c:v>177</c:v>
                </c:pt>
                <c:pt idx="3430">
                  <c:v>176</c:v>
                </c:pt>
                <c:pt idx="3431">
                  <c:v>176</c:v>
                </c:pt>
                <c:pt idx="3432">
                  <c:v>176</c:v>
                </c:pt>
                <c:pt idx="3433">
                  <c:v>177</c:v>
                </c:pt>
                <c:pt idx="3434">
                  <c:v>178</c:v>
                </c:pt>
                <c:pt idx="3435">
                  <c:v>175</c:v>
                </c:pt>
                <c:pt idx="3436">
                  <c:v>175</c:v>
                </c:pt>
                <c:pt idx="3437">
                  <c:v>175</c:v>
                </c:pt>
                <c:pt idx="3438">
                  <c:v>176</c:v>
                </c:pt>
                <c:pt idx="3439">
                  <c:v>175</c:v>
                </c:pt>
                <c:pt idx="3440">
                  <c:v>177</c:v>
                </c:pt>
                <c:pt idx="3441">
                  <c:v>177</c:v>
                </c:pt>
                <c:pt idx="3442">
                  <c:v>175</c:v>
                </c:pt>
                <c:pt idx="3443">
                  <c:v>172</c:v>
                </c:pt>
                <c:pt idx="3444">
                  <c:v>173</c:v>
                </c:pt>
                <c:pt idx="3445">
                  <c:v>171</c:v>
                </c:pt>
                <c:pt idx="3446">
                  <c:v>171</c:v>
                </c:pt>
                <c:pt idx="3447">
                  <c:v>172</c:v>
                </c:pt>
                <c:pt idx="3448">
                  <c:v>170</c:v>
                </c:pt>
                <c:pt idx="3449">
                  <c:v>169</c:v>
                </c:pt>
                <c:pt idx="3450">
                  <c:v>170</c:v>
                </c:pt>
                <c:pt idx="3451">
                  <c:v>172</c:v>
                </c:pt>
                <c:pt idx="3452">
                  <c:v>172</c:v>
                </c:pt>
                <c:pt idx="3453">
                  <c:v>175</c:v>
                </c:pt>
                <c:pt idx="3454">
                  <c:v>174</c:v>
                </c:pt>
                <c:pt idx="3455">
                  <c:v>174</c:v>
                </c:pt>
                <c:pt idx="3456">
                  <c:v>172</c:v>
                </c:pt>
                <c:pt idx="3457">
                  <c:v>172</c:v>
                </c:pt>
                <c:pt idx="3458">
                  <c:v>173</c:v>
                </c:pt>
                <c:pt idx="3459">
                  <c:v>169</c:v>
                </c:pt>
                <c:pt idx="3460">
                  <c:v>169</c:v>
                </c:pt>
                <c:pt idx="3461">
                  <c:v>171</c:v>
                </c:pt>
                <c:pt idx="3462">
                  <c:v>172</c:v>
                </c:pt>
                <c:pt idx="3463">
                  <c:v>169</c:v>
                </c:pt>
                <c:pt idx="3464">
                  <c:v>167</c:v>
                </c:pt>
                <c:pt idx="3465">
                  <c:v>170</c:v>
                </c:pt>
                <c:pt idx="3466">
                  <c:v>167</c:v>
                </c:pt>
                <c:pt idx="3467">
                  <c:v>165</c:v>
                </c:pt>
                <c:pt idx="3468">
                  <c:v>164</c:v>
                </c:pt>
                <c:pt idx="3469">
                  <c:v>160</c:v>
                </c:pt>
                <c:pt idx="3470">
                  <c:v>160</c:v>
                </c:pt>
                <c:pt idx="3471">
                  <c:v>157</c:v>
                </c:pt>
                <c:pt idx="3472">
                  <c:v>155</c:v>
                </c:pt>
                <c:pt idx="3473">
                  <c:v>159</c:v>
                </c:pt>
                <c:pt idx="3474">
                  <c:v>157</c:v>
                </c:pt>
                <c:pt idx="3475">
                  <c:v>158</c:v>
                </c:pt>
                <c:pt idx="3476">
                  <c:v>156</c:v>
                </c:pt>
                <c:pt idx="3477">
                  <c:v>160</c:v>
                </c:pt>
                <c:pt idx="3478">
                  <c:v>160</c:v>
                </c:pt>
                <c:pt idx="3479">
                  <c:v>160</c:v>
                </c:pt>
                <c:pt idx="3480">
                  <c:v>163</c:v>
                </c:pt>
                <c:pt idx="3481">
                  <c:v>165</c:v>
                </c:pt>
                <c:pt idx="3482">
                  <c:v>161</c:v>
                </c:pt>
                <c:pt idx="3483">
                  <c:v>160</c:v>
                </c:pt>
                <c:pt idx="3484">
                  <c:v>162</c:v>
                </c:pt>
                <c:pt idx="3485">
                  <c:v>160</c:v>
                </c:pt>
                <c:pt idx="3486">
                  <c:v>163</c:v>
                </c:pt>
                <c:pt idx="3487">
                  <c:v>163</c:v>
                </c:pt>
                <c:pt idx="3488">
                  <c:v>164</c:v>
                </c:pt>
                <c:pt idx="3489">
                  <c:v>162</c:v>
                </c:pt>
                <c:pt idx="3490">
                  <c:v>163</c:v>
                </c:pt>
                <c:pt idx="3491">
                  <c:v>163</c:v>
                </c:pt>
                <c:pt idx="3492">
                  <c:v>164</c:v>
                </c:pt>
                <c:pt idx="3493">
                  <c:v>161</c:v>
                </c:pt>
                <c:pt idx="3494">
                  <c:v>160</c:v>
                </c:pt>
                <c:pt idx="3495">
                  <c:v>164</c:v>
                </c:pt>
                <c:pt idx="3496">
                  <c:v>162</c:v>
                </c:pt>
                <c:pt idx="3497">
                  <c:v>161</c:v>
                </c:pt>
                <c:pt idx="3498">
                  <c:v>162</c:v>
                </c:pt>
                <c:pt idx="3499">
                  <c:v>161</c:v>
                </c:pt>
                <c:pt idx="3500">
                  <c:v>163</c:v>
                </c:pt>
                <c:pt idx="3501">
                  <c:v>162</c:v>
                </c:pt>
                <c:pt idx="3502">
                  <c:v>163</c:v>
                </c:pt>
                <c:pt idx="3503">
                  <c:v>161</c:v>
                </c:pt>
                <c:pt idx="3504">
                  <c:v>161</c:v>
                </c:pt>
                <c:pt idx="3505">
                  <c:v>161</c:v>
                </c:pt>
                <c:pt idx="3506">
                  <c:v>161</c:v>
                </c:pt>
                <c:pt idx="3507">
                  <c:v>164</c:v>
                </c:pt>
                <c:pt idx="3508">
                  <c:v>166</c:v>
                </c:pt>
                <c:pt idx="3509">
                  <c:v>166</c:v>
                </c:pt>
                <c:pt idx="3510">
                  <c:v>165</c:v>
                </c:pt>
                <c:pt idx="3511">
                  <c:v>161</c:v>
                </c:pt>
                <c:pt idx="3512">
                  <c:v>162</c:v>
                </c:pt>
                <c:pt idx="3513">
                  <c:v>162</c:v>
                </c:pt>
                <c:pt idx="3514">
                  <c:v>158</c:v>
                </c:pt>
                <c:pt idx="3515">
                  <c:v>162</c:v>
                </c:pt>
                <c:pt idx="3516">
                  <c:v>160</c:v>
                </c:pt>
                <c:pt idx="3517">
                  <c:v>161</c:v>
                </c:pt>
                <c:pt idx="3518">
                  <c:v>160</c:v>
                </c:pt>
                <c:pt idx="3519">
                  <c:v>164</c:v>
                </c:pt>
                <c:pt idx="3520">
                  <c:v>162</c:v>
                </c:pt>
                <c:pt idx="3521">
                  <c:v>162</c:v>
                </c:pt>
                <c:pt idx="3522">
                  <c:v>162</c:v>
                </c:pt>
                <c:pt idx="3523">
                  <c:v>163</c:v>
                </c:pt>
                <c:pt idx="3524">
                  <c:v>165</c:v>
                </c:pt>
                <c:pt idx="3525">
                  <c:v>165</c:v>
                </c:pt>
                <c:pt idx="3526">
                  <c:v>166</c:v>
                </c:pt>
                <c:pt idx="3527">
                  <c:v>166</c:v>
                </c:pt>
                <c:pt idx="3528">
                  <c:v>164</c:v>
                </c:pt>
                <c:pt idx="3529">
                  <c:v>165</c:v>
                </c:pt>
                <c:pt idx="3530">
                  <c:v>169</c:v>
                </c:pt>
                <c:pt idx="3531">
                  <c:v>170</c:v>
                </c:pt>
                <c:pt idx="3532">
                  <c:v>168</c:v>
                </c:pt>
                <c:pt idx="3533">
                  <c:v>167</c:v>
                </c:pt>
                <c:pt idx="3534">
                  <c:v>169</c:v>
                </c:pt>
                <c:pt idx="3535">
                  <c:v>171</c:v>
                </c:pt>
                <c:pt idx="3536">
                  <c:v>169</c:v>
                </c:pt>
                <c:pt idx="3537">
                  <c:v>168</c:v>
                </c:pt>
                <c:pt idx="3538">
                  <c:v>168</c:v>
                </c:pt>
                <c:pt idx="3539">
                  <c:v>168</c:v>
                </c:pt>
                <c:pt idx="3540">
                  <c:v>170</c:v>
                </c:pt>
                <c:pt idx="3541">
                  <c:v>169</c:v>
                </c:pt>
                <c:pt idx="3542">
                  <c:v>170</c:v>
                </c:pt>
                <c:pt idx="3543">
                  <c:v>172</c:v>
                </c:pt>
                <c:pt idx="3544">
                  <c:v>173</c:v>
                </c:pt>
                <c:pt idx="3545">
                  <c:v>176</c:v>
                </c:pt>
                <c:pt idx="3546">
                  <c:v>177</c:v>
                </c:pt>
                <c:pt idx="3547">
                  <c:v>181</c:v>
                </c:pt>
                <c:pt idx="3548">
                  <c:v>183</c:v>
                </c:pt>
                <c:pt idx="3549">
                  <c:v>182</c:v>
                </c:pt>
                <c:pt idx="3550">
                  <c:v>183</c:v>
                </c:pt>
                <c:pt idx="3551">
                  <c:v>186</c:v>
                </c:pt>
                <c:pt idx="3552">
                  <c:v>186</c:v>
                </c:pt>
                <c:pt idx="3553">
                  <c:v>189</c:v>
                </c:pt>
                <c:pt idx="3554">
                  <c:v>191</c:v>
                </c:pt>
                <c:pt idx="3555">
                  <c:v>190</c:v>
                </c:pt>
                <c:pt idx="3556">
                  <c:v>191</c:v>
                </c:pt>
                <c:pt idx="3557">
                  <c:v>190</c:v>
                </c:pt>
                <c:pt idx="3558">
                  <c:v>187</c:v>
                </c:pt>
                <c:pt idx="3559">
                  <c:v>187</c:v>
                </c:pt>
                <c:pt idx="3560">
                  <c:v>186</c:v>
                </c:pt>
                <c:pt idx="3561">
                  <c:v>186</c:v>
                </c:pt>
                <c:pt idx="3562">
                  <c:v>189</c:v>
                </c:pt>
                <c:pt idx="3563">
                  <c:v>190</c:v>
                </c:pt>
                <c:pt idx="3564">
                  <c:v>192</c:v>
                </c:pt>
                <c:pt idx="3565">
                  <c:v>189</c:v>
                </c:pt>
                <c:pt idx="3566">
                  <c:v>191</c:v>
                </c:pt>
                <c:pt idx="3567">
                  <c:v>194</c:v>
                </c:pt>
                <c:pt idx="3568">
                  <c:v>191</c:v>
                </c:pt>
                <c:pt idx="3569">
                  <c:v>193</c:v>
                </c:pt>
                <c:pt idx="3570">
                  <c:v>193</c:v>
                </c:pt>
                <c:pt idx="3571">
                  <c:v>189</c:v>
                </c:pt>
                <c:pt idx="3572">
                  <c:v>189</c:v>
                </c:pt>
                <c:pt idx="3573">
                  <c:v>185</c:v>
                </c:pt>
                <c:pt idx="3574">
                  <c:v>185</c:v>
                </c:pt>
                <c:pt idx="3575">
                  <c:v>185</c:v>
                </c:pt>
                <c:pt idx="3576">
                  <c:v>185</c:v>
                </c:pt>
                <c:pt idx="3577">
                  <c:v>187</c:v>
                </c:pt>
                <c:pt idx="3578">
                  <c:v>188</c:v>
                </c:pt>
                <c:pt idx="3579">
                  <c:v>186</c:v>
                </c:pt>
                <c:pt idx="3580">
                  <c:v>185</c:v>
                </c:pt>
                <c:pt idx="3581">
                  <c:v>185</c:v>
                </c:pt>
                <c:pt idx="3582">
                  <c:v>183</c:v>
                </c:pt>
                <c:pt idx="3583">
                  <c:v>185</c:v>
                </c:pt>
                <c:pt idx="3584">
                  <c:v>181</c:v>
                </c:pt>
                <c:pt idx="3585">
                  <c:v>180</c:v>
                </c:pt>
                <c:pt idx="3586">
                  <c:v>181</c:v>
                </c:pt>
                <c:pt idx="3587">
                  <c:v>180</c:v>
                </c:pt>
                <c:pt idx="3588">
                  <c:v>181</c:v>
                </c:pt>
                <c:pt idx="3589">
                  <c:v>184</c:v>
                </c:pt>
                <c:pt idx="3590">
                  <c:v>183</c:v>
                </c:pt>
                <c:pt idx="3591">
                  <c:v>184</c:v>
                </c:pt>
                <c:pt idx="3592">
                  <c:v>183</c:v>
                </c:pt>
                <c:pt idx="3593">
                  <c:v>182</c:v>
                </c:pt>
                <c:pt idx="3594">
                  <c:v>182</c:v>
                </c:pt>
                <c:pt idx="3595">
                  <c:v>181</c:v>
                </c:pt>
                <c:pt idx="3596">
                  <c:v>181</c:v>
                </c:pt>
                <c:pt idx="3597">
                  <c:v>179</c:v>
                </c:pt>
                <c:pt idx="3598">
                  <c:v>183</c:v>
                </c:pt>
                <c:pt idx="3599">
                  <c:v>184</c:v>
                </c:pt>
                <c:pt idx="3600">
                  <c:v>187</c:v>
                </c:pt>
                <c:pt idx="3601">
                  <c:v>183</c:v>
                </c:pt>
                <c:pt idx="3602">
                  <c:v>183</c:v>
                </c:pt>
                <c:pt idx="3603">
                  <c:v>183</c:v>
                </c:pt>
                <c:pt idx="3604">
                  <c:v>180</c:v>
                </c:pt>
                <c:pt idx="3605">
                  <c:v>178</c:v>
                </c:pt>
                <c:pt idx="3606">
                  <c:v>176</c:v>
                </c:pt>
                <c:pt idx="3607">
                  <c:v>176</c:v>
                </c:pt>
                <c:pt idx="3608">
                  <c:v>173</c:v>
                </c:pt>
                <c:pt idx="3609">
                  <c:v>174</c:v>
                </c:pt>
                <c:pt idx="3610">
                  <c:v>175</c:v>
                </c:pt>
                <c:pt idx="3611">
                  <c:v>175</c:v>
                </c:pt>
                <c:pt idx="3612">
                  <c:v>174</c:v>
                </c:pt>
                <c:pt idx="3613">
                  <c:v>172</c:v>
                </c:pt>
                <c:pt idx="3614">
                  <c:v>173</c:v>
                </c:pt>
                <c:pt idx="3615">
                  <c:v>173</c:v>
                </c:pt>
                <c:pt idx="3616">
                  <c:v>175</c:v>
                </c:pt>
                <c:pt idx="3617">
                  <c:v>177</c:v>
                </c:pt>
                <c:pt idx="3618">
                  <c:v>178</c:v>
                </c:pt>
                <c:pt idx="3619">
                  <c:v>178</c:v>
                </c:pt>
                <c:pt idx="3620">
                  <c:v>174</c:v>
                </c:pt>
                <c:pt idx="3621">
                  <c:v>175</c:v>
                </c:pt>
                <c:pt idx="3622">
                  <c:v>175</c:v>
                </c:pt>
                <c:pt idx="3623">
                  <c:v>174</c:v>
                </c:pt>
                <c:pt idx="3624">
                  <c:v>177</c:v>
                </c:pt>
                <c:pt idx="3625">
                  <c:v>177</c:v>
                </c:pt>
                <c:pt idx="3626">
                  <c:v>180</c:v>
                </c:pt>
                <c:pt idx="3627">
                  <c:v>179</c:v>
                </c:pt>
                <c:pt idx="3628">
                  <c:v>179</c:v>
                </c:pt>
                <c:pt idx="3629">
                  <c:v>178</c:v>
                </c:pt>
                <c:pt idx="3630">
                  <c:v>177</c:v>
                </c:pt>
                <c:pt idx="3631">
                  <c:v>177</c:v>
                </c:pt>
                <c:pt idx="3632">
                  <c:v>175</c:v>
                </c:pt>
                <c:pt idx="3633">
                  <c:v>175</c:v>
                </c:pt>
                <c:pt idx="3634">
                  <c:v>178</c:v>
                </c:pt>
                <c:pt idx="3635">
                  <c:v>178</c:v>
                </c:pt>
                <c:pt idx="3636">
                  <c:v>179</c:v>
                </c:pt>
                <c:pt idx="3637">
                  <c:v>182</c:v>
                </c:pt>
                <c:pt idx="3638">
                  <c:v>181</c:v>
                </c:pt>
                <c:pt idx="3639">
                  <c:v>181</c:v>
                </c:pt>
                <c:pt idx="3640">
                  <c:v>182</c:v>
                </c:pt>
                <c:pt idx="3641">
                  <c:v>182</c:v>
                </c:pt>
                <c:pt idx="3642">
                  <c:v>184</c:v>
                </c:pt>
                <c:pt idx="3643">
                  <c:v>182</c:v>
                </c:pt>
                <c:pt idx="3644">
                  <c:v>179</c:v>
                </c:pt>
                <c:pt idx="3645">
                  <c:v>181</c:v>
                </c:pt>
                <c:pt idx="3646">
                  <c:v>181</c:v>
                </c:pt>
                <c:pt idx="3647">
                  <c:v>184</c:v>
                </c:pt>
                <c:pt idx="3648">
                  <c:v>182</c:v>
                </c:pt>
                <c:pt idx="3649">
                  <c:v>179</c:v>
                </c:pt>
                <c:pt idx="3650">
                  <c:v>179</c:v>
                </c:pt>
                <c:pt idx="3651">
                  <c:v>180</c:v>
                </c:pt>
                <c:pt idx="3652">
                  <c:v>180</c:v>
                </c:pt>
                <c:pt idx="3653">
                  <c:v>181</c:v>
                </c:pt>
                <c:pt idx="3654">
                  <c:v>178</c:v>
                </c:pt>
                <c:pt idx="3655">
                  <c:v>179</c:v>
                </c:pt>
                <c:pt idx="3656">
                  <c:v>179</c:v>
                </c:pt>
                <c:pt idx="3657">
                  <c:v>181</c:v>
                </c:pt>
                <c:pt idx="3658">
                  <c:v>178</c:v>
                </c:pt>
                <c:pt idx="3659">
                  <c:v>181</c:v>
                </c:pt>
                <c:pt idx="3660">
                  <c:v>180</c:v>
                </c:pt>
                <c:pt idx="3661">
                  <c:v>177</c:v>
                </c:pt>
                <c:pt idx="3662">
                  <c:v>177</c:v>
                </c:pt>
                <c:pt idx="3663">
                  <c:v>176</c:v>
                </c:pt>
                <c:pt idx="3664">
                  <c:v>176</c:v>
                </c:pt>
                <c:pt idx="3665">
                  <c:v>177</c:v>
                </c:pt>
                <c:pt idx="3666">
                  <c:v>181</c:v>
                </c:pt>
                <c:pt idx="3667">
                  <c:v>181</c:v>
                </c:pt>
                <c:pt idx="3668">
                  <c:v>181</c:v>
                </c:pt>
                <c:pt idx="3669">
                  <c:v>182</c:v>
                </c:pt>
                <c:pt idx="3670">
                  <c:v>181</c:v>
                </c:pt>
                <c:pt idx="3671">
                  <c:v>181</c:v>
                </c:pt>
                <c:pt idx="3672">
                  <c:v>180</c:v>
                </c:pt>
                <c:pt idx="3673">
                  <c:v>180</c:v>
                </c:pt>
                <c:pt idx="3674">
                  <c:v>181</c:v>
                </c:pt>
                <c:pt idx="3675">
                  <c:v>178</c:v>
                </c:pt>
                <c:pt idx="3676">
                  <c:v>178</c:v>
                </c:pt>
                <c:pt idx="3677">
                  <c:v>178</c:v>
                </c:pt>
                <c:pt idx="3678">
                  <c:v>180</c:v>
                </c:pt>
                <c:pt idx="3679">
                  <c:v>176</c:v>
                </c:pt>
                <c:pt idx="3680">
                  <c:v>175</c:v>
                </c:pt>
                <c:pt idx="3681">
                  <c:v>178</c:v>
                </c:pt>
                <c:pt idx="3682">
                  <c:v>180</c:v>
                </c:pt>
                <c:pt idx="3683">
                  <c:v>178</c:v>
                </c:pt>
                <c:pt idx="3684">
                  <c:v>182</c:v>
                </c:pt>
                <c:pt idx="3685">
                  <c:v>181</c:v>
                </c:pt>
                <c:pt idx="3686">
                  <c:v>180</c:v>
                </c:pt>
                <c:pt idx="3687">
                  <c:v>181</c:v>
                </c:pt>
                <c:pt idx="3688">
                  <c:v>178</c:v>
                </c:pt>
                <c:pt idx="3689">
                  <c:v>179</c:v>
                </c:pt>
                <c:pt idx="3690">
                  <c:v>179</c:v>
                </c:pt>
                <c:pt idx="3691">
                  <c:v>178</c:v>
                </c:pt>
                <c:pt idx="3692">
                  <c:v>175</c:v>
                </c:pt>
                <c:pt idx="3693">
                  <c:v>173</c:v>
                </c:pt>
                <c:pt idx="3694">
                  <c:v>173</c:v>
                </c:pt>
                <c:pt idx="3695">
                  <c:v>174</c:v>
                </c:pt>
                <c:pt idx="3696">
                  <c:v>176</c:v>
                </c:pt>
                <c:pt idx="3697">
                  <c:v>177</c:v>
                </c:pt>
                <c:pt idx="3698">
                  <c:v>176</c:v>
                </c:pt>
                <c:pt idx="3699">
                  <c:v>179</c:v>
                </c:pt>
                <c:pt idx="3700">
                  <c:v>178</c:v>
                </c:pt>
                <c:pt idx="3701">
                  <c:v>177</c:v>
                </c:pt>
                <c:pt idx="3702">
                  <c:v>179</c:v>
                </c:pt>
                <c:pt idx="3703">
                  <c:v>179</c:v>
                </c:pt>
                <c:pt idx="3704">
                  <c:v>179</c:v>
                </c:pt>
                <c:pt idx="3705">
                  <c:v>178</c:v>
                </c:pt>
                <c:pt idx="3706">
                  <c:v>181</c:v>
                </c:pt>
                <c:pt idx="3707">
                  <c:v>181</c:v>
                </c:pt>
                <c:pt idx="3708">
                  <c:v>185</c:v>
                </c:pt>
                <c:pt idx="3709">
                  <c:v>185</c:v>
                </c:pt>
                <c:pt idx="3710">
                  <c:v>182</c:v>
                </c:pt>
                <c:pt idx="3711">
                  <c:v>180</c:v>
                </c:pt>
                <c:pt idx="3712">
                  <c:v>179</c:v>
                </c:pt>
                <c:pt idx="3713">
                  <c:v>178</c:v>
                </c:pt>
                <c:pt idx="3714">
                  <c:v>178</c:v>
                </c:pt>
                <c:pt idx="3715">
                  <c:v>179</c:v>
                </c:pt>
                <c:pt idx="3716">
                  <c:v>177</c:v>
                </c:pt>
                <c:pt idx="3717">
                  <c:v>180</c:v>
                </c:pt>
                <c:pt idx="3718">
                  <c:v>183</c:v>
                </c:pt>
                <c:pt idx="3719">
                  <c:v>182</c:v>
                </c:pt>
                <c:pt idx="3720">
                  <c:v>181</c:v>
                </c:pt>
                <c:pt idx="3721">
                  <c:v>181</c:v>
                </c:pt>
                <c:pt idx="3722">
                  <c:v>179</c:v>
                </c:pt>
                <c:pt idx="3723">
                  <c:v>182</c:v>
                </c:pt>
                <c:pt idx="3724">
                  <c:v>186</c:v>
                </c:pt>
                <c:pt idx="3725">
                  <c:v>188</c:v>
                </c:pt>
                <c:pt idx="3726">
                  <c:v>188</c:v>
                </c:pt>
                <c:pt idx="3727">
                  <c:v>187</c:v>
                </c:pt>
                <c:pt idx="3728">
                  <c:v>185</c:v>
                </c:pt>
                <c:pt idx="3729">
                  <c:v>184</c:v>
                </c:pt>
                <c:pt idx="3730">
                  <c:v>184</c:v>
                </c:pt>
                <c:pt idx="3731">
                  <c:v>185</c:v>
                </c:pt>
                <c:pt idx="3732">
                  <c:v>185</c:v>
                </c:pt>
                <c:pt idx="3733">
                  <c:v>183</c:v>
                </c:pt>
                <c:pt idx="3734">
                  <c:v>187</c:v>
                </c:pt>
                <c:pt idx="3735">
                  <c:v>184</c:v>
                </c:pt>
                <c:pt idx="3736">
                  <c:v>183</c:v>
                </c:pt>
                <c:pt idx="3737">
                  <c:v>184</c:v>
                </c:pt>
                <c:pt idx="3738">
                  <c:v>182</c:v>
                </c:pt>
                <c:pt idx="3739">
                  <c:v>186</c:v>
                </c:pt>
                <c:pt idx="3740">
                  <c:v>182</c:v>
                </c:pt>
                <c:pt idx="3741">
                  <c:v>179</c:v>
                </c:pt>
                <c:pt idx="3742">
                  <c:v>183</c:v>
                </c:pt>
                <c:pt idx="3743">
                  <c:v>186</c:v>
                </c:pt>
                <c:pt idx="3744">
                  <c:v>185</c:v>
                </c:pt>
                <c:pt idx="3745">
                  <c:v>186</c:v>
                </c:pt>
                <c:pt idx="3746">
                  <c:v>184</c:v>
                </c:pt>
                <c:pt idx="3747">
                  <c:v>182</c:v>
                </c:pt>
                <c:pt idx="3748">
                  <c:v>182</c:v>
                </c:pt>
                <c:pt idx="3749">
                  <c:v>181</c:v>
                </c:pt>
                <c:pt idx="3750">
                  <c:v>181</c:v>
                </c:pt>
                <c:pt idx="3751">
                  <c:v>183</c:v>
                </c:pt>
                <c:pt idx="3752">
                  <c:v>183</c:v>
                </c:pt>
                <c:pt idx="3753">
                  <c:v>185</c:v>
                </c:pt>
                <c:pt idx="3754">
                  <c:v>184</c:v>
                </c:pt>
                <c:pt idx="3755">
                  <c:v>185</c:v>
                </c:pt>
                <c:pt idx="3756">
                  <c:v>186</c:v>
                </c:pt>
                <c:pt idx="3757">
                  <c:v>188</c:v>
                </c:pt>
                <c:pt idx="3758">
                  <c:v>186</c:v>
                </c:pt>
                <c:pt idx="3759">
                  <c:v>188</c:v>
                </c:pt>
                <c:pt idx="3760">
                  <c:v>187</c:v>
                </c:pt>
                <c:pt idx="3761">
                  <c:v>184</c:v>
                </c:pt>
                <c:pt idx="3762">
                  <c:v>187</c:v>
                </c:pt>
                <c:pt idx="3763">
                  <c:v>187</c:v>
                </c:pt>
                <c:pt idx="3764">
                  <c:v>187</c:v>
                </c:pt>
                <c:pt idx="3765">
                  <c:v>186</c:v>
                </c:pt>
                <c:pt idx="3766">
                  <c:v>185</c:v>
                </c:pt>
                <c:pt idx="3767">
                  <c:v>184</c:v>
                </c:pt>
                <c:pt idx="3768">
                  <c:v>184</c:v>
                </c:pt>
                <c:pt idx="3769">
                  <c:v>186</c:v>
                </c:pt>
                <c:pt idx="3770">
                  <c:v>187</c:v>
                </c:pt>
                <c:pt idx="3771">
                  <c:v>187</c:v>
                </c:pt>
                <c:pt idx="3772">
                  <c:v>187</c:v>
                </c:pt>
                <c:pt idx="3773">
                  <c:v>186</c:v>
                </c:pt>
                <c:pt idx="3774">
                  <c:v>184</c:v>
                </c:pt>
                <c:pt idx="3775">
                  <c:v>180</c:v>
                </c:pt>
                <c:pt idx="3776">
                  <c:v>177</c:v>
                </c:pt>
                <c:pt idx="3777">
                  <c:v>179</c:v>
                </c:pt>
                <c:pt idx="3778">
                  <c:v>181</c:v>
                </c:pt>
                <c:pt idx="3779">
                  <c:v>181</c:v>
                </c:pt>
                <c:pt idx="3780">
                  <c:v>181</c:v>
                </c:pt>
                <c:pt idx="3781">
                  <c:v>183</c:v>
                </c:pt>
                <c:pt idx="3782">
                  <c:v>181</c:v>
                </c:pt>
                <c:pt idx="3783">
                  <c:v>181</c:v>
                </c:pt>
                <c:pt idx="3784">
                  <c:v>182</c:v>
                </c:pt>
                <c:pt idx="3785">
                  <c:v>179</c:v>
                </c:pt>
                <c:pt idx="3786">
                  <c:v>179</c:v>
                </c:pt>
                <c:pt idx="3787">
                  <c:v>178</c:v>
                </c:pt>
                <c:pt idx="3788">
                  <c:v>180</c:v>
                </c:pt>
                <c:pt idx="3789">
                  <c:v>182</c:v>
                </c:pt>
                <c:pt idx="3790">
                  <c:v>180</c:v>
                </c:pt>
                <c:pt idx="3791">
                  <c:v>183</c:v>
                </c:pt>
                <c:pt idx="3792">
                  <c:v>185</c:v>
                </c:pt>
                <c:pt idx="3793">
                  <c:v>185</c:v>
                </c:pt>
                <c:pt idx="3794">
                  <c:v>186</c:v>
                </c:pt>
                <c:pt idx="3795">
                  <c:v>185</c:v>
                </c:pt>
                <c:pt idx="3796">
                  <c:v>182</c:v>
                </c:pt>
                <c:pt idx="3797">
                  <c:v>182</c:v>
                </c:pt>
                <c:pt idx="3798">
                  <c:v>181</c:v>
                </c:pt>
                <c:pt idx="3799">
                  <c:v>177</c:v>
                </c:pt>
                <c:pt idx="3800">
                  <c:v>180</c:v>
                </c:pt>
                <c:pt idx="3801">
                  <c:v>182</c:v>
                </c:pt>
                <c:pt idx="3802">
                  <c:v>181</c:v>
                </c:pt>
                <c:pt idx="3803">
                  <c:v>180</c:v>
                </c:pt>
                <c:pt idx="3804">
                  <c:v>179</c:v>
                </c:pt>
                <c:pt idx="3805">
                  <c:v>177</c:v>
                </c:pt>
                <c:pt idx="3806">
                  <c:v>174</c:v>
                </c:pt>
                <c:pt idx="3807">
                  <c:v>173</c:v>
                </c:pt>
                <c:pt idx="3808">
                  <c:v>173</c:v>
                </c:pt>
                <c:pt idx="3809">
                  <c:v>173</c:v>
                </c:pt>
                <c:pt idx="3810">
                  <c:v>172</c:v>
                </c:pt>
                <c:pt idx="3811">
                  <c:v>172</c:v>
                </c:pt>
                <c:pt idx="3812">
                  <c:v>171</c:v>
                </c:pt>
                <c:pt idx="3813">
                  <c:v>174</c:v>
                </c:pt>
                <c:pt idx="3814">
                  <c:v>174</c:v>
                </c:pt>
                <c:pt idx="3815">
                  <c:v>174</c:v>
                </c:pt>
                <c:pt idx="3816">
                  <c:v>174</c:v>
                </c:pt>
                <c:pt idx="3817">
                  <c:v>178</c:v>
                </c:pt>
                <c:pt idx="3818">
                  <c:v>181</c:v>
                </c:pt>
                <c:pt idx="3819">
                  <c:v>185</c:v>
                </c:pt>
                <c:pt idx="3820">
                  <c:v>184</c:v>
                </c:pt>
                <c:pt idx="3821">
                  <c:v>186</c:v>
                </c:pt>
                <c:pt idx="3822">
                  <c:v>190</c:v>
                </c:pt>
                <c:pt idx="3823">
                  <c:v>194</c:v>
                </c:pt>
                <c:pt idx="3824">
                  <c:v>197</c:v>
                </c:pt>
                <c:pt idx="3825">
                  <c:v>196</c:v>
                </c:pt>
                <c:pt idx="3826">
                  <c:v>194</c:v>
                </c:pt>
                <c:pt idx="3827">
                  <c:v>196</c:v>
                </c:pt>
                <c:pt idx="3828">
                  <c:v>193</c:v>
                </c:pt>
                <c:pt idx="3829">
                  <c:v>194</c:v>
                </c:pt>
                <c:pt idx="3830">
                  <c:v>191</c:v>
                </c:pt>
                <c:pt idx="3831">
                  <c:v>193</c:v>
                </c:pt>
                <c:pt idx="3832">
                  <c:v>195</c:v>
                </c:pt>
                <c:pt idx="3833">
                  <c:v>198</c:v>
                </c:pt>
                <c:pt idx="3834">
                  <c:v>197</c:v>
                </c:pt>
                <c:pt idx="3835">
                  <c:v>195</c:v>
                </c:pt>
                <c:pt idx="3836">
                  <c:v>194</c:v>
                </c:pt>
                <c:pt idx="3837">
                  <c:v>193</c:v>
                </c:pt>
                <c:pt idx="3838">
                  <c:v>195</c:v>
                </c:pt>
                <c:pt idx="3839">
                  <c:v>198</c:v>
                </c:pt>
                <c:pt idx="3840">
                  <c:v>197</c:v>
                </c:pt>
                <c:pt idx="3841">
                  <c:v>193</c:v>
                </c:pt>
                <c:pt idx="3842">
                  <c:v>191</c:v>
                </c:pt>
                <c:pt idx="3843">
                  <c:v>194</c:v>
                </c:pt>
                <c:pt idx="3844">
                  <c:v>192</c:v>
                </c:pt>
                <c:pt idx="3845">
                  <c:v>194</c:v>
                </c:pt>
                <c:pt idx="3846">
                  <c:v>197</c:v>
                </c:pt>
                <c:pt idx="3847">
                  <c:v>194</c:v>
                </c:pt>
                <c:pt idx="3848">
                  <c:v>193</c:v>
                </c:pt>
                <c:pt idx="3849">
                  <c:v>192</c:v>
                </c:pt>
                <c:pt idx="3850">
                  <c:v>191</c:v>
                </c:pt>
                <c:pt idx="3851">
                  <c:v>191</c:v>
                </c:pt>
                <c:pt idx="3852">
                  <c:v>190</c:v>
                </c:pt>
                <c:pt idx="3853">
                  <c:v>193</c:v>
                </c:pt>
                <c:pt idx="3854">
                  <c:v>193</c:v>
                </c:pt>
                <c:pt idx="3855">
                  <c:v>191</c:v>
                </c:pt>
                <c:pt idx="3856">
                  <c:v>195</c:v>
                </c:pt>
                <c:pt idx="3857">
                  <c:v>199</c:v>
                </c:pt>
                <c:pt idx="3858">
                  <c:v>197</c:v>
                </c:pt>
                <c:pt idx="3859">
                  <c:v>198</c:v>
                </c:pt>
                <c:pt idx="3860">
                  <c:v>200</c:v>
                </c:pt>
                <c:pt idx="3861">
                  <c:v>202</c:v>
                </c:pt>
                <c:pt idx="3862">
                  <c:v>202</c:v>
                </c:pt>
                <c:pt idx="3863">
                  <c:v>202</c:v>
                </c:pt>
                <c:pt idx="3864">
                  <c:v>206</c:v>
                </c:pt>
                <c:pt idx="3865">
                  <c:v>204</c:v>
                </c:pt>
                <c:pt idx="3866">
                  <c:v>202</c:v>
                </c:pt>
                <c:pt idx="3867">
                  <c:v>198</c:v>
                </c:pt>
                <c:pt idx="3868">
                  <c:v>194</c:v>
                </c:pt>
                <c:pt idx="3869">
                  <c:v>192</c:v>
                </c:pt>
                <c:pt idx="3870">
                  <c:v>191</c:v>
                </c:pt>
                <c:pt idx="3871">
                  <c:v>188</c:v>
                </c:pt>
                <c:pt idx="3872">
                  <c:v>186</c:v>
                </c:pt>
                <c:pt idx="3873">
                  <c:v>186</c:v>
                </c:pt>
                <c:pt idx="3874">
                  <c:v>190</c:v>
                </c:pt>
                <c:pt idx="3875">
                  <c:v>189</c:v>
                </c:pt>
                <c:pt idx="3876">
                  <c:v>185</c:v>
                </c:pt>
                <c:pt idx="3877">
                  <c:v>185</c:v>
                </c:pt>
                <c:pt idx="3878">
                  <c:v>186</c:v>
                </c:pt>
                <c:pt idx="3879">
                  <c:v>188</c:v>
                </c:pt>
                <c:pt idx="3880">
                  <c:v>188</c:v>
                </c:pt>
                <c:pt idx="3881">
                  <c:v>187</c:v>
                </c:pt>
                <c:pt idx="3882">
                  <c:v>188</c:v>
                </c:pt>
                <c:pt idx="3883">
                  <c:v>187</c:v>
                </c:pt>
                <c:pt idx="3884">
                  <c:v>190</c:v>
                </c:pt>
                <c:pt idx="3885">
                  <c:v>187</c:v>
                </c:pt>
                <c:pt idx="3886">
                  <c:v>187</c:v>
                </c:pt>
                <c:pt idx="3887">
                  <c:v>185</c:v>
                </c:pt>
                <c:pt idx="3888">
                  <c:v>186</c:v>
                </c:pt>
                <c:pt idx="3889">
                  <c:v>185</c:v>
                </c:pt>
                <c:pt idx="3890">
                  <c:v>189</c:v>
                </c:pt>
                <c:pt idx="3891">
                  <c:v>190</c:v>
                </c:pt>
                <c:pt idx="3892">
                  <c:v>189</c:v>
                </c:pt>
                <c:pt idx="3893">
                  <c:v>189</c:v>
                </c:pt>
                <c:pt idx="3894">
                  <c:v>192</c:v>
                </c:pt>
                <c:pt idx="3895">
                  <c:v>189</c:v>
                </c:pt>
                <c:pt idx="3896">
                  <c:v>190</c:v>
                </c:pt>
                <c:pt idx="3897">
                  <c:v>190</c:v>
                </c:pt>
                <c:pt idx="3898">
                  <c:v>190</c:v>
                </c:pt>
                <c:pt idx="3899">
                  <c:v>190</c:v>
                </c:pt>
                <c:pt idx="3900">
                  <c:v>190</c:v>
                </c:pt>
                <c:pt idx="3901">
                  <c:v>193</c:v>
                </c:pt>
                <c:pt idx="3902">
                  <c:v>193</c:v>
                </c:pt>
                <c:pt idx="3903">
                  <c:v>192</c:v>
                </c:pt>
                <c:pt idx="3904">
                  <c:v>190</c:v>
                </c:pt>
                <c:pt idx="3905">
                  <c:v>187</c:v>
                </c:pt>
                <c:pt idx="3906">
                  <c:v>186</c:v>
                </c:pt>
                <c:pt idx="3907">
                  <c:v>184</c:v>
                </c:pt>
                <c:pt idx="3908">
                  <c:v>186</c:v>
                </c:pt>
                <c:pt idx="3909">
                  <c:v>187</c:v>
                </c:pt>
                <c:pt idx="3910">
                  <c:v>188</c:v>
                </c:pt>
                <c:pt idx="3911">
                  <c:v>189</c:v>
                </c:pt>
                <c:pt idx="3912">
                  <c:v>185</c:v>
                </c:pt>
                <c:pt idx="3913">
                  <c:v>186</c:v>
                </c:pt>
                <c:pt idx="3914">
                  <c:v>184</c:v>
                </c:pt>
                <c:pt idx="3915">
                  <c:v>184</c:v>
                </c:pt>
                <c:pt idx="3916">
                  <c:v>185</c:v>
                </c:pt>
                <c:pt idx="3917">
                  <c:v>185</c:v>
                </c:pt>
                <c:pt idx="3918">
                  <c:v>183</c:v>
                </c:pt>
                <c:pt idx="3919">
                  <c:v>183</c:v>
                </c:pt>
                <c:pt idx="3920">
                  <c:v>183</c:v>
                </c:pt>
                <c:pt idx="3921">
                  <c:v>182</c:v>
                </c:pt>
                <c:pt idx="3922">
                  <c:v>182</c:v>
                </c:pt>
                <c:pt idx="3923">
                  <c:v>181</c:v>
                </c:pt>
                <c:pt idx="3924">
                  <c:v>178</c:v>
                </c:pt>
                <c:pt idx="3925">
                  <c:v>178</c:v>
                </c:pt>
                <c:pt idx="3926">
                  <c:v>179</c:v>
                </c:pt>
                <c:pt idx="3927">
                  <c:v>176</c:v>
                </c:pt>
                <c:pt idx="3928">
                  <c:v>177</c:v>
                </c:pt>
                <c:pt idx="3929">
                  <c:v>180</c:v>
                </c:pt>
                <c:pt idx="3930">
                  <c:v>180</c:v>
                </c:pt>
                <c:pt idx="3931">
                  <c:v>177</c:v>
                </c:pt>
                <c:pt idx="3932">
                  <c:v>178</c:v>
                </c:pt>
                <c:pt idx="3933">
                  <c:v>178</c:v>
                </c:pt>
                <c:pt idx="3934">
                  <c:v>177</c:v>
                </c:pt>
                <c:pt idx="3935">
                  <c:v>180</c:v>
                </c:pt>
                <c:pt idx="3936">
                  <c:v>181</c:v>
                </c:pt>
                <c:pt idx="3937">
                  <c:v>183</c:v>
                </c:pt>
                <c:pt idx="3938">
                  <c:v>183</c:v>
                </c:pt>
                <c:pt idx="3939">
                  <c:v>182</c:v>
                </c:pt>
                <c:pt idx="3940">
                  <c:v>182</c:v>
                </c:pt>
                <c:pt idx="3941">
                  <c:v>185</c:v>
                </c:pt>
                <c:pt idx="3942">
                  <c:v>182</c:v>
                </c:pt>
                <c:pt idx="3943">
                  <c:v>180</c:v>
                </c:pt>
                <c:pt idx="3944">
                  <c:v>180</c:v>
                </c:pt>
                <c:pt idx="3945">
                  <c:v>182</c:v>
                </c:pt>
                <c:pt idx="3946">
                  <c:v>182</c:v>
                </c:pt>
                <c:pt idx="3947">
                  <c:v>185</c:v>
                </c:pt>
                <c:pt idx="3948">
                  <c:v>184</c:v>
                </c:pt>
                <c:pt idx="3949">
                  <c:v>184</c:v>
                </c:pt>
                <c:pt idx="3950">
                  <c:v>188</c:v>
                </c:pt>
                <c:pt idx="3951">
                  <c:v>192</c:v>
                </c:pt>
                <c:pt idx="3952">
                  <c:v>192</c:v>
                </c:pt>
                <c:pt idx="3953">
                  <c:v>191</c:v>
                </c:pt>
                <c:pt idx="3954">
                  <c:v>189</c:v>
                </c:pt>
                <c:pt idx="3955">
                  <c:v>192</c:v>
                </c:pt>
                <c:pt idx="3956">
                  <c:v>191</c:v>
                </c:pt>
                <c:pt idx="3957">
                  <c:v>192</c:v>
                </c:pt>
                <c:pt idx="3958">
                  <c:v>193</c:v>
                </c:pt>
                <c:pt idx="3959">
                  <c:v>192</c:v>
                </c:pt>
                <c:pt idx="3960">
                  <c:v>192</c:v>
                </c:pt>
                <c:pt idx="3961">
                  <c:v>195</c:v>
                </c:pt>
                <c:pt idx="3962">
                  <c:v>199</c:v>
                </c:pt>
                <c:pt idx="3963">
                  <c:v>198</c:v>
                </c:pt>
                <c:pt idx="3964">
                  <c:v>197</c:v>
                </c:pt>
                <c:pt idx="3965">
                  <c:v>193</c:v>
                </c:pt>
                <c:pt idx="3966">
                  <c:v>191</c:v>
                </c:pt>
                <c:pt idx="3967">
                  <c:v>192</c:v>
                </c:pt>
                <c:pt idx="3968">
                  <c:v>191</c:v>
                </c:pt>
                <c:pt idx="3969">
                  <c:v>189</c:v>
                </c:pt>
                <c:pt idx="3970">
                  <c:v>189</c:v>
                </c:pt>
                <c:pt idx="3971">
                  <c:v>189</c:v>
                </c:pt>
                <c:pt idx="3972">
                  <c:v>191</c:v>
                </c:pt>
                <c:pt idx="3973">
                  <c:v>190</c:v>
                </c:pt>
                <c:pt idx="3974">
                  <c:v>186</c:v>
                </c:pt>
                <c:pt idx="3975">
                  <c:v>187</c:v>
                </c:pt>
                <c:pt idx="3976">
                  <c:v>191</c:v>
                </c:pt>
                <c:pt idx="3977">
                  <c:v>190</c:v>
                </c:pt>
                <c:pt idx="3978">
                  <c:v>189</c:v>
                </c:pt>
                <c:pt idx="3979">
                  <c:v>186</c:v>
                </c:pt>
                <c:pt idx="3980">
                  <c:v>186</c:v>
                </c:pt>
                <c:pt idx="3981">
                  <c:v>187</c:v>
                </c:pt>
                <c:pt idx="3982">
                  <c:v>187</c:v>
                </c:pt>
                <c:pt idx="3983">
                  <c:v>187</c:v>
                </c:pt>
                <c:pt idx="3984">
                  <c:v>184</c:v>
                </c:pt>
                <c:pt idx="3985">
                  <c:v>183</c:v>
                </c:pt>
                <c:pt idx="3986">
                  <c:v>180</c:v>
                </c:pt>
                <c:pt idx="3987">
                  <c:v>182</c:v>
                </c:pt>
                <c:pt idx="3988">
                  <c:v>179</c:v>
                </c:pt>
                <c:pt idx="3989">
                  <c:v>177</c:v>
                </c:pt>
                <c:pt idx="3990">
                  <c:v>180</c:v>
                </c:pt>
                <c:pt idx="3991">
                  <c:v>180</c:v>
                </c:pt>
                <c:pt idx="3992">
                  <c:v>179</c:v>
                </c:pt>
                <c:pt idx="3993">
                  <c:v>180</c:v>
                </c:pt>
                <c:pt idx="3994">
                  <c:v>180</c:v>
                </c:pt>
                <c:pt idx="3995">
                  <c:v>179</c:v>
                </c:pt>
                <c:pt idx="3996">
                  <c:v>179</c:v>
                </c:pt>
                <c:pt idx="3997">
                  <c:v>183</c:v>
                </c:pt>
                <c:pt idx="3998">
                  <c:v>180</c:v>
                </c:pt>
                <c:pt idx="3999">
                  <c:v>180</c:v>
                </c:pt>
                <c:pt idx="4000">
                  <c:v>181</c:v>
                </c:pt>
                <c:pt idx="4001">
                  <c:v>182</c:v>
                </c:pt>
                <c:pt idx="4002">
                  <c:v>182</c:v>
                </c:pt>
                <c:pt idx="4003">
                  <c:v>184</c:v>
                </c:pt>
                <c:pt idx="4004">
                  <c:v>184</c:v>
                </c:pt>
                <c:pt idx="4005">
                  <c:v>187</c:v>
                </c:pt>
                <c:pt idx="4006">
                  <c:v>185</c:v>
                </c:pt>
                <c:pt idx="4007">
                  <c:v>189</c:v>
                </c:pt>
                <c:pt idx="4008">
                  <c:v>192</c:v>
                </c:pt>
                <c:pt idx="4009">
                  <c:v>195</c:v>
                </c:pt>
                <c:pt idx="4010">
                  <c:v>198</c:v>
                </c:pt>
                <c:pt idx="4011">
                  <c:v>197</c:v>
                </c:pt>
                <c:pt idx="4012">
                  <c:v>200</c:v>
                </c:pt>
                <c:pt idx="4013">
                  <c:v>198</c:v>
                </c:pt>
                <c:pt idx="4014">
                  <c:v>198</c:v>
                </c:pt>
                <c:pt idx="4015">
                  <c:v>196</c:v>
                </c:pt>
                <c:pt idx="4016">
                  <c:v>198</c:v>
                </c:pt>
                <c:pt idx="4017">
                  <c:v>195</c:v>
                </c:pt>
                <c:pt idx="4018">
                  <c:v>197</c:v>
                </c:pt>
                <c:pt idx="4019">
                  <c:v>195</c:v>
                </c:pt>
                <c:pt idx="4020">
                  <c:v>196</c:v>
                </c:pt>
                <c:pt idx="4021">
                  <c:v>194</c:v>
                </c:pt>
                <c:pt idx="4022">
                  <c:v>192</c:v>
                </c:pt>
                <c:pt idx="4023">
                  <c:v>189</c:v>
                </c:pt>
                <c:pt idx="4024">
                  <c:v>193</c:v>
                </c:pt>
                <c:pt idx="4025">
                  <c:v>193</c:v>
                </c:pt>
                <c:pt idx="4026">
                  <c:v>196</c:v>
                </c:pt>
                <c:pt idx="4027">
                  <c:v>193</c:v>
                </c:pt>
                <c:pt idx="4028">
                  <c:v>194</c:v>
                </c:pt>
                <c:pt idx="4029">
                  <c:v>194</c:v>
                </c:pt>
                <c:pt idx="4030">
                  <c:v>194</c:v>
                </c:pt>
                <c:pt idx="4031">
                  <c:v>192</c:v>
                </c:pt>
                <c:pt idx="4032">
                  <c:v>192</c:v>
                </c:pt>
                <c:pt idx="4033">
                  <c:v>190</c:v>
                </c:pt>
                <c:pt idx="4034">
                  <c:v>188</c:v>
                </c:pt>
                <c:pt idx="4035">
                  <c:v>191</c:v>
                </c:pt>
                <c:pt idx="4036">
                  <c:v>188</c:v>
                </c:pt>
                <c:pt idx="4037">
                  <c:v>185</c:v>
                </c:pt>
                <c:pt idx="4038">
                  <c:v>186</c:v>
                </c:pt>
                <c:pt idx="4039">
                  <c:v>185</c:v>
                </c:pt>
                <c:pt idx="4040">
                  <c:v>188</c:v>
                </c:pt>
                <c:pt idx="4041">
                  <c:v>190</c:v>
                </c:pt>
                <c:pt idx="4042">
                  <c:v>191</c:v>
                </c:pt>
                <c:pt idx="4043">
                  <c:v>189</c:v>
                </c:pt>
                <c:pt idx="4044">
                  <c:v>185</c:v>
                </c:pt>
                <c:pt idx="4045">
                  <c:v>187</c:v>
                </c:pt>
                <c:pt idx="4046">
                  <c:v>186</c:v>
                </c:pt>
                <c:pt idx="4047">
                  <c:v>189</c:v>
                </c:pt>
                <c:pt idx="4048">
                  <c:v>190</c:v>
                </c:pt>
                <c:pt idx="4049">
                  <c:v>194</c:v>
                </c:pt>
                <c:pt idx="4050">
                  <c:v>194</c:v>
                </c:pt>
                <c:pt idx="4051">
                  <c:v>193</c:v>
                </c:pt>
                <c:pt idx="4052">
                  <c:v>192</c:v>
                </c:pt>
                <c:pt idx="4053">
                  <c:v>191</c:v>
                </c:pt>
                <c:pt idx="4054">
                  <c:v>190</c:v>
                </c:pt>
                <c:pt idx="4055">
                  <c:v>189</c:v>
                </c:pt>
                <c:pt idx="4056">
                  <c:v>187</c:v>
                </c:pt>
                <c:pt idx="4057">
                  <c:v>188</c:v>
                </c:pt>
                <c:pt idx="4058">
                  <c:v>188</c:v>
                </c:pt>
                <c:pt idx="4059">
                  <c:v>189</c:v>
                </c:pt>
                <c:pt idx="4060">
                  <c:v>191</c:v>
                </c:pt>
                <c:pt idx="4061">
                  <c:v>189</c:v>
                </c:pt>
                <c:pt idx="4062">
                  <c:v>192</c:v>
                </c:pt>
                <c:pt idx="4063">
                  <c:v>190</c:v>
                </c:pt>
                <c:pt idx="4064">
                  <c:v>193</c:v>
                </c:pt>
                <c:pt idx="4065">
                  <c:v>193</c:v>
                </c:pt>
                <c:pt idx="4066">
                  <c:v>194</c:v>
                </c:pt>
                <c:pt idx="4067">
                  <c:v>191</c:v>
                </c:pt>
                <c:pt idx="4068">
                  <c:v>193</c:v>
                </c:pt>
                <c:pt idx="4069">
                  <c:v>193</c:v>
                </c:pt>
                <c:pt idx="4070">
                  <c:v>194</c:v>
                </c:pt>
                <c:pt idx="4071">
                  <c:v>196</c:v>
                </c:pt>
                <c:pt idx="4072">
                  <c:v>197</c:v>
                </c:pt>
                <c:pt idx="4073">
                  <c:v>196</c:v>
                </c:pt>
                <c:pt idx="4074">
                  <c:v>196</c:v>
                </c:pt>
                <c:pt idx="4075">
                  <c:v>193</c:v>
                </c:pt>
                <c:pt idx="4076">
                  <c:v>196</c:v>
                </c:pt>
                <c:pt idx="4077">
                  <c:v>196</c:v>
                </c:pt>
                <c:pt idx="4078">
                  <c:v>193</c:v>
                </c:pt>
                <c:pt idx="4079">
                  <c:v>194</c:v>
                </c:pt>
                <c:pt idx="4080">
                  <c:v>192</c:v>
                </c:pt>
                <c:pt idx="4081">
                  <c:v>195</c:v>
                </c:pt>
                <c:pt idx="4082">
                  <c:v>194</c:v>
                </c:pt>
                <c:pt idx="4083">
                  <c:v>195</c:v>
                </c:pt>
                <c:pt idx="4084">
                  <c:v>194</c:v>
                </c:pt>
                <c:pt idx="4085">
                  <c:v>195</c:v>
                </c:pt>
                <c:pt idx="4086">
                  <c:v>194</c:v>
                </c:pt>
                <c:pt idx="4087">
                  <c:v>194</c:v>
                </c:pt>
                <c:pt idx="4088">
                  <c:v>197</c:v>
                </c:pt>
                <c:pt idx="4089">
                  <c:v>201</c:v>
                </c:pt>
                <c:pt idx="4090">
                  <c:v>199</c:v>
                </c:pt>
                <c:pt idx="4091">
                  <c:v>199</c:v>
                </c:pt>
                <c:pt idx="4092">
                  <c:v>198</c:v>
                </c:pt>
                <c:pt idx="4093">
                  <c:v>199</c:v>
                </c:pt>
                <c:pt idx="4094">
                  <c:v>199</c:v>
                </c:pt>
                <c:pt idx="4095">
                  <c:v>202</c:v>
                </c:pt>
                <c:pt idx="4096">
                  <c:v>199</c:v>
                </c:pt>
                <c:pt idx="4097">
                  <c:v>197</c:v>
                </c:pt>
                <c:pt idx="4098">
                  <c:v>198</c:v>
                </c:pt>
                <c:pt idx="4099">
                  <c:v>198</c:v>
                </c:pt>
                <c:pt idx="4100">
                  <c:v>199</c:v>
                </c:pt>
                <c:pt idx="4101">
                  <c:v>200</c:v>
                </c:pt>
                <c:pt idx="4102">
                  <c:v>202</c:v>
                </c:pt>
                <c:pt idx="4103">
                  <c:v>202</c:v>
                </c:pt>
                <c:pt idx="4104">
                  <c:v>203</c:v>
                </c:pt>
                <c:pt idx="4105">
                  <c:v>201</c:v>
                </c:pt>
                <c:pt idx="4106">
                  <c:v>201</c:v>
                </c:pt>
                <c:pt idx="4107">
                  <c:v>200</c:v>
                </c:pt>
                <c:pt idx="4108">
                  <c:v>202</c:v>
                </c:pt>
                <c:pt idx="4109">
                  <c:v>201</c:v>
                </c:pt>
                <c:pt idx="4110">
                  <c:v>200</c:v>
                </c:pt>
                <c:pt idx="4111">
                  <c:v>203</c:v>
                </c:pt>
                <c:pt idx="4112">
                  <c:v>202</c:v>
                </c:pt>
                <c:pt idx="4113">
                  <c:v>202</c:v>
                </c:pt>
                <c:pt idx="4114">
                  <c:v>204</c:v>
                </c:pt>
                <c:pt idx="4115">
                  <c:v>204</c:v>
                </c:pt>
                <c:pt idx="4116">
                  <c:v>207</c:v>
                </c:pt>
                <c:pt idx="4117">
                  <c:v>207</c:v>
                </c:pt>
                <c:pt idx="4118">
                  <c:v>206</c:v>
                </c:pt>
                <c:pt idx="4119">
                  <c:v>209</c:v>
                </c:pt>
                <c:pt idx="4120">
                  <c:v>209</c:v>
                </c:pt>
                <c:pt idx="4121">
                  <c:v>212</c:v>
                </c:pt>
                <c:pt idx="4122">
                  <c:v>213</c:v>
                </c:pt>
                <c:pt idx="4123">
                  <c:v>215</c:v>
                </c:pt>
                <c:pt idx="4124">
                  <c:v>216</c:v>
                </c:pt>
                <c:pt idx="4125">
                  <c:v>219</c:v>
                </c:pt>
                <c:pt idx="4126">
                  <c:v>219</c:v>
                </c:pt>
                <c:pt idx="4127">
                  <c:v>219</c:v>
                </c:pt>
                <c:pt idx="4128">
                  <c:v>217</c:v>
                </c:pt>
                <c:pt idx="4129">
                  <c:v>217</c:v>
                </c:pt>
                <c:pt idx="4130">
                  <c:v>219</c:v>
                </c:pt>
                <c:pt idx="4131">
                  <c:v>222</c:v>
                </c:pt>
                <c:pt idx="4132">
                  <c:v>224</c:v>
                </c:pt>
                <c:pt idx="4133">
                  <c:v>225</c:v>
                </c:pt>
                <c:pt idx="4134">
                  <c:v>228</c:v>
                </c:pt>
                <c:pt idx="4135">
                  <c:v>230</c:v>
                </c:pt>
                <c:pt idx="4136">
                  <c:v>230</c:v>
                </c:pt>
                <c:pt idx="4137">
                  <c:v>228</c:v>
                </c:pt>
                <c:pt idx="4138">
                  <c:v>230</c:v>
                </c:pt>
                <c:pt idx="4139">
                  <c:v>226</c:v>
                </c:pt>
                <c:pt idx="4140">
                  <c:v>226</c:v>
                </c:pt>
                <c:pt idx="4141">
                  <c:v>228</c:v>
                </c:pt>
                <c:pt idx="4142">
                  <c:v>228</c:v>
                </c:pt>
                <c:pt idx="4143">
                  <c:v>229</c:v>
                </c:pt>
                <c:pt idx="4144">
                  <c:v>231</c:v>
                </c:pt>
                <c:pt idx="4145">
                  <c:v>231</c:v>
                </c:pt>
                <c:pt idx="4146">
                  <c:v>232</c:v>
                </c:pt>
                <c:pt idx="4147">
                  <c:v>232</c:v>
                </c:pt>
                <c:pt idx="4148">
                  <c:v>231</c:v>
                </c:pt>
                <c:pt idx="4149">
                  <c:v>230</c:v>
                </c:pt>
                <c:pt idx="4150">
                  <c:v>226</c:v>
                </c:pt>
                <c:pt idx="4151">
                  <c:v>227</c:v>
                </c:pt>
                <c:pt idx="4152">
                  <c:v>226</c:v>
                </c:pt>
                <c:pt idx="4153">
                  <c:v>227</c:v>
                </c:pt>
                <c:pt idx="4154">
                  <c:v>228</c:v>
                </c:pt>
                <c:pt idx="4155">
                  <c:v>228</c:v>
                </c:pt>
                <c:pt idx="4156">
                  <c:v>229</c:v>
                </c:pt>
                <c:pt idx="4157">
                  <c:v>232</c:v>
                </c:pt>
                <c:pt idx="4158">
                  <c:v>232</c:v>
                </c:pt>
                <c:pt idx="4159">
                  <c:v>229</c:v>
                </c:pt>
                <c:pt idx="4160">
                  <c:v>230</c:v>
                </c:pt>
                <c:pt idx="4161">
                  <c:v>230</c:v>
                </c:pt>
                <c:pt idx="4162">
                  <c:v>229</c:v>
                </c:pt>
                <c:pt idx="4163">
                  <c:v>227</c:v>
                </c:pt>
                <c:pt idx="4164">
                  <c:v>229</c:v>
                </c:pt>
                <c:pt idx="4165">
                  <c:v>225</c:v>
                </c:pt>
                <c:pt idx="4166">
                  <c:v>221</c:v>
                </c:pt>
                <c:pt idx="4167">
                  <c:v>221</c:v>
                </c:pt>
                <c:pt idx="4168">
                  <c:v>220</c:v>
                </c:pt>
                <c:pt idx="4169">
                  <c:v>216</c:v>
                </c:pt>
                <c:pt idx="4170">
                  <c:v>217</c:v>
                </c:pt>
                <c:pt idx="4171">
                  <c:v>219</c:v>
                </c:pt>
                <c:pt idx="4172">
                  <c:v>220</c:v>
                </c:pt>
                <c:pt idx="4173">
                  <c:v>220</c:v>
                </c:pt>
                <c:pt idx="4174">
                  <c:v>222</c:v>
                </c:pt>
                <c:pt idx="4175">
                  <c:v>222</c:v>
                </c:pt>
                <c:pt idx="4176">
                  <c:v>222</c:v>
                </c:pt>
                <c:pt idx="4177">
                  <c:v>223</c:v>
                </c:pt>
                <c:pt idx="4178">
                  <c:v>223</c:v>
                </c:pt>
                <c:pt idx="4179">
                  <c:v>221</c:v>
                </c:pt>
                <c:pt idx="4180">
                  <c:v>218</c:v>
                </c:pt>
                <c:pt idx="4181">
                  <c:v>219</c:v>
                </c:pt>
                <c:pt idx="4182">
                  <c:v>223</c:v>
                </c:pt>
                <c:pt idx="4183">
                  <c:v>224</c:v>
                </c:pt>
                <c:pt idx="4184">
                  <c:v>221</c:v>
                </c:pt>
                <c:pt idx="4185">
                  <c:v>223</c:v>
                </c:pt>
                <c:pt idx="4186">
                  <c:v>221</c:v>
                </c:pt>
                <c:pt idx="4187">
                  <c:v>222</c:v>
                </c:pt>
                <c:pt idx="4188">
                  <c:v>224</c:v>
                </c:pt>
                <c:pt idx="4189">
                  <c:v>220</c:v>
                </c:pt>
                <c:pt idx="4190">
                  <c:v>221</c:v>
                </c:pt>
                <c:pt idx="4191">
                  <c:v>223</c:v>
                </c:pt>
                <c:pt idx="4192">
                  <c:v>224</c:v>
                </c:pt>
                <c:pt idx="4193">
                  <c:v>226</c:v>
                </c:pt>
                <c:pt idx="4194">
                  <c:v>229</c:v>
                </c:pt>
                <c:pt idx="4195">
                  <c:v>228</c:v>
                </c:pt>
                <c:pt idx="4196">
                  <c:v>228</c:v>
                </c:pt>
                <c:pt idx="4197">
                  <c:v>228</c:v>
                </c:pt>
                <c:pt idx="4198">
                  <c:v>228</c:v>
                </c:pt>
                <c:pt idx="4199">
                  <c:v>231</c:v>
                </c:pt>
                <c:pt idx="4200">
                  <c:v>233</c:v>
                </c:pt>
                <c:pt idx="4201">
                  <c:v>233</c:v>
                </c:pt>
                <c:pt idx="4202">
                  <c:v>234</c:v>
                </c:pt>
                <c:pt idx="4203">
                  <c:v>235</c:v>
                </c:pt>
                <c:pt idx="4204">
                  <c:v>237</c:v>
                </c:pt>
                <c:pt idx="4205">
                  <c:v>238</c:v>
                </c:pt>
                <c:pt idx="4206">
                  <c:v>238</c:v>
                </c:pt>
                <c:pt idx="4207">
                  <c:v>240</c:v>
                </c:pt>
                <c:pt idx="4208">
                  <c:v>241</c:v>
                </c:pt>
                <c:pt idx="4209">
                  <c:v>242</c:v>
                </c:pt>
                <c:pt idx="4210">
                  <c:v>241</c:v>
                </c:pt>
                <c:pt idx="4211">
                  <c:v>240</c:v>
                </c:pt>
                <c:pt idx="4212">
                  <c:v>240</c:v>
                </c:pt>
                <c:pt idx="4213">
                  <c:v>241</c:v>
                </c:pt>
                <c:pt idx="4214">
                  <c:v>240</c:v>
                </c:pt>
                <c:pt idx="4215">
                  <c:v>239</c:v>
                </c:pt>
                <c:pt idx="4216">
                  <c:v>243</c:v>
                </c:pt>
                <c:pt idx="4217">
                  <c:v>244</c:v>
                </c:pt>
                <c:pt idx="4218">
                  <c:v>243</c:v>
                </c:pt>
                <c:pt idx="4219">
                  <c:v>240</c:v>
                </c:pt>
                <c:pt idx="4220">
                  <c:v>238</c:v>
                </c:pt>
                <c:pt idx="4221">
                  <c:v>238</c:v>
                </c:pt>
                <c:pt idx="4222">
                  <c:v>238</c:v>
                </c:pt>
                <c:pt idx="4223">
                  <c:v>240</c:v>
                </c:pt>
                <c:pt idx="4224">
                  <c:v>239</c:v>
                </c:pt>
                <c:pt idx="4225">
                  <c:v>238</c:v>
                </c:pt>
                <c:pt idx="4226">
                  <c:v>239</c:v>
                </c:pt>
                <c:pt idx="4227">
                  <c:v>237</c:v>
                </c:pt>
                <c:pt idx="4228">
                  <c:v>237</c:v>
                </c:pt>
                <c:pt idx="4229">
                  <c:v>238</c:v>
                </c:pt>
                <c:pt idx="4230">
                  <c:v>236</c:v>
                </c:pt>
                <c:pt idx="4231">
                  <c:v>234</c:v>
                </c:pt>
                <c:pt idx="4232">
                  <c:v>232</c:v>
                </c:pt>
                <c:pt idx="4233">
                  <c:v>231</c:v>
                </c:pt>
                <c:pt idx="4234">
                  <c:v>232</c:v>
                </c:pt>
                <c:pt idx="4235">
                  <c:v>231</c:v>
                </c:pt>
                <c:pt idx="4236">
                  <c:v>227</c:v>
                </c:pt>
                <c:pt idx="4237">
                  <c:v>223</c:v>
                </c:pt>
                <c:pt idx="4238">
                  <c:v>223</c:v>
                </c:pt>
                <c:pt idx="4239">
                  <c:v>221</c:v>
                </c:pt>
                <c:pt idx="4240">
                  <c:v>219</c:v>
                </c:pt>
                <c:pt idx="4241">
                  <c:v>222</c:v>
                </c:pt>
                <c:pt idx="4242">
                  <c:v>222</c:v>
                </c:pt>
                <c:pt idx="4243">
                  <c:v>224</c:v>
                </c:pt>
                <c:pt idx="4244">
                  <c:v>225</c:v>
                </c:pt>
                <c:pt idx="4245">
                  <c:v>226</c:v>
                </c:pt>
                <c:pt idx="4246">
                  <c:v>227</c:v>
                </c:pt>
                <c:pt idx="4247">
                  <c:v>229</c:v>
                </c:pt>
                <c:pt idx="4248">
                  <c:v>229</c:v>
                </c:pt>
                <c:pt idx="4249">
                  <c:v>226</c:v>
                </c:pt>
                <c:pt idx="4250">
                  <c:v>227</c:v>
                </c:pt>
                <c:pt idx="4251">
                  <c:v>226</c:v>
                </c:pt>
                <c:pt idx="4252">
                  <c:v>227</c:v>
                </c:pt>
                <c:pt idx="4253">
                  <c:v>226</c:v>
                </c:pt>
                <c:pt idx="4254">
                  <c:v>228</c:v>
                </c:pt>
                <c:pt idx="4255">
                  <c:v>224</c:v>
                </c:pt>
                <c:pt idx="4256">
                  <c:v>223</c:v>
                </c:pt>
                <c:pt idx="4257">
                  <c:v>219</c:v>
                </c:pt>
                <c:pt idx="4258">
                  <c:v>220</c:v>
                </c:pt>
                <c:pt idx="4259">
                  <c:v>220</c:v>
                </c:pt>
                <c:pt idx="4260">
                  <c:v>221</c:v>
                </c:pt>
                <c:pt idx="4261">
                  <c:v>221</c:v>
                </c:pt>
                <c:pt idx="4262">
                  <c:v>220</c:v>
                </c:pt>
                <c:pt idx="4263">
                  <c:v>223</c:v>
                </c:pt>
                <c:pt idx="4264">
                  <c:v>226</c:v>
                </c:pt>
                <c:pt idx="4265">
                  <c:v>226</c:v>
                </c:pt>
                <c:pt idx="4266">
                  <c:v>225</c:v>
                </c:pt>
                <c:pt idx="4267">
                  <c:v>225</c:v>
                </c:pt>
                <c:pt idx="4268">
                  <c:v>228</c:v>
                </c:pt>
                <c:pt idx="4269">
                  <c:v>225</c:v>
                </c:pt>
                <c:pt idx="4270">
                  <c:v>222</c:v>
                </c:pt>
                <c:pt idx="4271">
                  <c:v>225</c:v>
                </c:pt>
                <c:pt idx="4272">
                  <c:v>224</c:v>
                </c:pt>
                <c:pt idx="4273">
                  <c:v>225</c:v>
                </c:pt>
                <c:pt idx="4274">
                  <c:v>225</c:v>
                </c:pt>
                <c:pt idx="4275">
                  <c:v>225</c:v>
                </c:pt>
                <c:pt idx="4276">
                  <c:v>228</c:v>
                </c:pt>
                <c:pt idx="4277">
                  <c:v>227</c:v>
                </c:pt>
                <c:pt idx="4278">
                  <c:v>229</c:v>
                </c:pt>
                <c:pt idx="4279">
                  <c:v>227</c:v>
                </c:pt>
                <c:pt idx="4280">
                  <c:v>226</c:v>
                </c:pt>
                <c:pt idx="4281">
                  <c:v>225</c:v>
                </c:pt>
                <c:pt idx="4282">
                  <c:v>225</c:v>
                </c:pt>
                <c:pt idx="4283">
                  <c:v>222</c:v>
                </c:pt>
                <c:pt idx="4284">
                  <c:v>222</c:v>
                </c:pt>
                <c:pt idx="4285">
                  <c:v>220</c:v>
                </c:pt>
                <c:pt idx="4286">
                  <c:v>223</c:v>
                </c:pt>
                <c:pt idx="4287">
                  <c:v>220</c:v>
                </c:pt>
                <c:pt idx="4288">
                  <c:v>221</c:v>
                </c:pt>
                <c:pt idx="4289">
                  <c:v>219</c:v>
                </c:pt>
                <c:pt idx="4290">
                  <c:v>222</c:v>
                </c:pt>
                <c:pt idx="4291">
                  <c:v>226</c:v>
                </c:pt>
                <c:pt idx="4292">
                  <c:v>223</c:v>
                </c:pt>
                <c:pt idx="4293">
                  <c:v>223</c:v>
                </c:pt>
                <c:pt idx="4294">
                  <c:v>227</c:v>
                </c:pt>
                <c:pt idx="4295">
                  <c:v>226</c:v>
                </c:pt>
                <c:pt idx="4296">
                  <c:v>224</c:v>
                </c:pt>
                <c:pt idx="4297">
                  <c:v>222</c:v>
                </c:pt>
                <c:pt idx="4298">
                  <c:v>222</c:v>
                </c:pt>
                <c:pt idx="4299">
                  <c:v>224</c:v>
                </c:pt>
                <c:pt idx="4300">
                  <c:v>223</c:v>
                </c:pt>
                <c:pt idx="4301">
                  <c:v>222</c:v>
                </c:pt>
                <c:pt idx="4302">
                  <c:v>223</c:v>
                </c:pt>
                <c:pt idx="4303">
                  <c:v>227</c:v>
                </c:pt>
                <c:pt idx="4304">
                  <c:v>225</c:v>
                </c:pt>
                <c:pt idx="4305">
                  <c:v>225</c:v>
                </c:pt>
                <c:pt idx="4306">
                  <c:v>224</c:v>
                </c:pt>
                <c:pt idx="4307">
                  <c:v>226</c:v>
                </c:pt>
                <c:pt idx="4308">
                  <c:v>225</c:v>
                </c:pt>
                <c:pt idx="4309">
                  <c:v>227</c:v>
                </c:pt>
                <c:pt idx="4310">
                  <c:v>231</c:v>
                </c:pt>
                <c:pt idx="4311">
                  <c:v>229</c:v>
                </c:pt>
                <c:pt idx="4312">
                  <c:v>228</c:v>
                </c:pt>
                <c:pt idx="4313">
                  <c:v>228</c:v>
                </c:pt>
                <c:pt idx="4314">
                  <c:v>230</c:v>
                </c:pt>
                <c:pt idx="4315">
                  <c:v>230</c:v>
                </c:pt>
                <c:pt idx="4316">
                  <c:v>229</c:v>
                </c:pt>
                <c:pt idx="4317">
                  <c:v>226</c:v>
                </c:pt>
                <c:pt idx="4318">
                  <c:v>226</c:v>
                </c:pt>
                <c:pt idx="4319">
                  <c:v>229</c:v>
                </c:pt>
                <c:pt idx="4320">
                  <c:v>229</c:v>
                </c:pt>
                <c:pt idx="4321">
                  <c:v>233</c:v>
                </c:pt>
                <c:pt idx="4322">
                  <c:v>232</c:v>
                </c:pt>
                <c:pt idx="4323">
                  <c:v>230</c:v>
                </c:pt>
                <c:pt idx="4324">
                  <c:v>233</c:v>
                </c:pt>
                <c:pt idx="4325">
                  <c:v>231</c:v>
                </c:pt>
                <c:pt idx="4326">
                  <c:v>233</c:v>
                </c:pt>
                <c:pt idx="4327">
                  <c:v>235</c:v>
                </c:pt>
                <c:pt idx="4328">
                  <c:v>233</c:v>
                </c:pt>
                <c:pt idx="4329">
                  <c:v>230</c:v>
                </c:pt>
                <c:pt idx="4330">
                  <c:v>230</c:v>
                </c:pt>
                <c:pt idx="4331">
                  <c:v>232</c:v>
                </c:pt>
                <c:pt idx="4332">
                  <c:v>228</c:v>
                </c:pt>
                <c:pt idx="4333">
                  <c:v>227</c:v>
                </c:pt>
                <c:pt idx="4334">
                  <c:v>226</c:v>
                </c:pt>
                <c:pt idx="4335">
                  <c:v>224</c:v>
                </c:pt>
                <c:pt idx="4336">
                  <c:v>223</c:v>
                </c:pt>
                <c:pt idx="4337">
                  <c:v>225</c:v>
                </c:pt>
                <c:pt idx="4338">
                  <c:v>228</c:v>
                </c:pt>
                <c:pt idx="4339">
                  <c:v>227</c:v>
                </c:pt>
                <c:pt idx="4340">
                  <c:v>225</c:v>
                </c:pt>
                <c:pt idx="4341">
                  <c:v>223</c:v>
                </c:pt>
                <c:pt idx="4342">
                  <c:v>224</c:v>
                </c:pt>
                <c:pt idx="4343">
                  <c:v>224</c:v>
                </c:pt>
                <c:pt idx="4344">
                  <c:v>223</c:v>
                </c:pt>
                <c:pt idx="4345">
                  <c:v>222</c:v>
                </c:pt>
                <c:pt idx="4346">
                  <c:v>224</c:v>
                </c:pt>
                <c:pt idx="4347">
                  <c:v>224</c:v>
                </c:pt>
                <c:pt idx="4348">
                  <c:v>228</c:v>
                </c:pt>
                <c:pt idx="4349">
                  <c:v>228</c:v>
                </c:pt>
                <c:pt idx="4350">
                  <c:v>230</c:v>
                </c:pt>
                <c:pt idx="4351">
                  <c:v>228</c:v>
                </c:pt>
                <c:pt idx="4352">
                  <c:v>229</c:v>
                </c:pt>
                <c:pt idx="4353">
                  <c:v>228</c:v>
                </c:pt>
                <c:pt idx="4354">
                  <c:v>232</c:v>
                </c:pt>
                <c:pt idx="4355">
                  <c:v>232</c:v>
                </c:pt>
                <c:pt idx="4356">
                  <c:v>230</c:v>
                </c:pt>
                <c:pt idx="4357">
                  <c:v>230</c:v>
                </c:pt>
                <c:pt idx="4358">
                  <c:v>231</c:v>
                </c:pt>
                <c:pt idx="4359">
                  <c:v>233</c:v>
                </c:pt>
                <c:pt idx="4360">
                  <c:v>230</c:v>
                </c:pt>
                <c:pt idx="4361">
                  <c:v>233</c:v>
                </c:pt>
                <c:pt idx="4362">
                  <c:v>235</c:v>
                </c:pt>
                <c:pt idx="4363">
                  <c:v>233</c:v>
                </c:pt>
                <c:pt idx="4364">
                  <c:v>231</c:v>
                </c:pt>
                <c:pt idx="4365">
                  <c:v>228</c:v>
                </c:pt>
                <c:pt idx="4366">
                  <c:v>224</c:v>
                </c:pt>
                <c:pt idx="4367">
                  <c:v>224</c:v>
                </c:pt>
                <c:pt idx="4368">
                  <c:v>226</c:v>
                </c:pt>
                <c:pt idx="4369">
                  <c:v>224</c:v>
                </c:pt>
                <c:pt idx="4370">
                  <c:v>223</c:v>
                </c:pt>
                <c:pt idx="4371">
                  <c:v>224</c:v>
                </c:pt>
                <c:pt idx="4372">
                  <c:v>227</c:v>
                </c:pt>
                <c:pt idx="4373">
                  <c:v>229</c:v>
                </c:pt>
                <c:pt idx="4374">
                  <c:v>231</c:v>
                </c:pt>
                <c:pt idx="4375">
                  <c:v>228</c:v>
                </c:pt>
                <c:pt idx="4376">
                  <c:v>228</c:v>
                </c:pt>
                <c:pt idx="4377">
                  <c:v>229</c:v>
                </c:pt>
                <c:pt idx="4378">
                  <c:v>229</c:v>
                </c:pt>
                <c:pt idx="4379">
                  <c:v>229</c:v>
                </c:pt>
                <c:pt idx="4380">
                  <c:v>226</c:v>
                </c:pt>
                <c:pt idx="4381">
                  <c:v>228</c:v>
                </c:pt>
                <c:pt idx="4382">
                  <c:v>227</c:v>
                </c:pt>
                <c:pt idx="4383">
                  <c:v>228</c:v>
                </c:pt>
                <c:pt idx="4384">
                  <c:v>227</c:v>
                </c:pt>
                <c:pt idx="4385">
                  <c:v>224</c:v>
                </c:pt>
                <c:pt idx="4386">
                  <c:v>221</c:v>
                </c:pt>
                <c:pt idx="4387">
                  <c:v>218</c:v>
                </c:pt>
                <c:pt idx="4388">
                  <c:v>218</c:v>
                </c:pt>
                <c:pt idx="4389">
                  <c:v>221</c:v>
                </c:pt>
                <c:pt idx="4390">
                  <c:v>218</c:v>
                </c:pt>
                <c:pt idx="4391">
                  <c:v>219</c:v>
                </c:pt>
                <c:pt idx="4392">
                  <c:v>217</c:v>
                </c:pt>
                <c:pt idx="4393">
                  <c:v>218</c:v>
                </c:pt>
                <c:pt idx="4394">
                  <c:v>222</c:v>
                </c:pt>
                <c:pt idx="4395">
                  <c:v>221</c:v>
                </c:pt>
                <c:pt idx="4396">
                  <c:v>220</c:v>
                </c:pt>
                <c:pt idx="4397">
                  <c:v>224</c:v>
                </c:pt>
                <c:pt idx="4398">
                  <c:v>227</c:v>
                </c:pt>
                <c:pt idx="4399">
                  <c:v>224</c:v>
                </c:pt>
                <c:pt idx="4400">
                  <c:v>224</c:v>
                </c:pt>
                <c:pt idx="4401">
                  <c:v>220</c:v>
                </c:pt>
                <c:pt idx="4402">
                  <c:v>223</c:v>
                </c:pt>
                <c:pt idx="4403">
                  <c:v>220</c:v>
                </c:pt>
                <c:pt idx="4404">
                  <c:v>221</c:v>
                </c:pt>
                <c:pt idx="4405">
                  <c:v>223</c:v>
                </c:pt>
                <c:pt idx="4406">
                  <c:v>223</c:v>
                </c:pt>
                <c:pt idx="4407">
                  <c:v>220</c:v>
                </c:pt>
                <c:pt idx="4408">
                  <c:v>219</c:v>
                </c:pt>
                <c:pt idx="4409">
                  <c:v>221</c:v>
                </c:pt>
                <c:pt idx="4410">
                  <c:v>223</c:v>
                </c:pt>
                <c:pt idx="4411">
                  <c:v>221</c:v>
                </c:pt>
                <c:pt idx="4412">
                  <c:v>220</c:v>
                </c:pt>
                <c:pt idx="4413">
                  <c:v>224</c:v>
                </c:pt>
                <c:pt idx="4414">
                  <c:v>226</c:v>
                </c:pt>
                <c:pt idx="4415">
                  <c:v>227</c:v>
                </c:pt>
                <c:pt idx="4416">
                  <c:v>227</c:v>
                </c:pt>
                <c:pt idx="4417">
                  <c:v>228</c:v>
                </c:pt>
                <c:pt idx="4418">
                  <c:v>229</c:v>
                </c:pt>
                <c:pt idx="4419">
                  <c:v>231</c:v>
                </c:pt>
                <c:pt idx="4420">
                  <c:v>230</c:v>
                </c:pt>
                <c:pt idx="4421">
                  <c:v>230</c:v>
                </c:pt>
                <c:pt idx="4422">
                  <c:v>232</c:v>
                </c:pt>
                <c:pt idx="4423">
                  <c:v>233</c:v>
                </c:pt>
                <c:pt idx="4424">
                  <c:v>231</c:v>
                </c:pt>
                <c:pt idx="4425">
                  <c:v>232</c:v>
                </c:pt>
                <c:pt idx="4426">
                  <c:v>231</c:v>
                </c:pt>
                <c:pt idx="4427">
                  <c:v>232</c:v>
                </c:pt>
                <c:pt idx="4428">
                  <c:v>234</c:v>
                </c:pt>
                <c:pt idx="4429">
                  <c:v>235</c:v>
                </c:pt>
                <c:pt idx="4430">
                  <c:v>235</c:v>
                </c:pt>
                <c:pt idx="4431">
                  <c:v>233</c:v>
                </c:pt>
                <c:pt idx="4432">
                  <c:v>231</c:v>
                </c:pt>
                <c:pt idx="4433">
                  <c:v>234</c:v>
                </c:pt>
                <c:pt idx="4434">
                  <c:v>237</c:v>
                </c:pt>
                <c:pt idx="4435">
                  <c:v>237</c:v>
                </c:pt>
                <c:pt idx="4436">
                  <c:v>238</c:v>
                </c:pt>
                <c:pt idx="4437">
                  <c:v>237</c:v>
                </c:pt>
                <c:pt idx="4438">
                  <c:v>238</c:v>
                </c:pt>
                <c:pt idx="4439">
                  <c:v>237</c:v>
                </c:pt>
                <c:pt idx="4440">
                  <c:v>234</c:v>
                </c:pt>
                <c:pt idx="4441">
                  <c:v>238</c:v>
                </c:pt>
                <c:pt idx="4442">
                  <c:v>239</c:v>
                </c:pt>
                <c:pt idx="4443">
                  <c:v>240</c:v>
                </c:pt>
                <c:pt idx="4444">
                  <c:v>241</c:v>
                </c:pt>
                <c:pt idx="4445">
                  <c:v>243</c:v>
                </c:pt>
                <c:pt idx="4446">
                  <c:v>241</c:v>
                </c:pt>
                <c:pt idx="4447">
                  <c:v>240</c:v>
                </c:pt>
                <c:pt idx="4448">
                  <c:v>240</c:v>
                </c:pt>
                <c:pt idx="4449">
                  <c:v>239</c:v>
                </c:pt>
                <c:pt idx="4450">
                  <c:v>240</c:v>
                </c:pt>
                <c:pt idx="4451">
                  <c:v>241</c:v>
                </c:pt>
                <c:pt idx="4452">
                  <c:v>245</c:v>
                </c:pt>
                <c:pt idx="4453">
                  <c:v>247</c:v>
                </c:pt>
                <c:pt idx="4454">
                  <c:v>251</c:v>
                </c:pt>
                <c:pt idx="4455">
                  <c:v>252</c:v>
                </c:pt>
                <c:pt idx="4456">
                  <c:v>249</c:v>
                </c:pt>
                <c:pt idx="4457">
                  <c:v>250</c:v>
                </c:pt>
                <c:pt idx="4458">
                  <c:v>252</c:v>
                </c:pt>
                <c:pt idx="4459">
                  <c:v>250</c:v>
                </c:pt>
                <c:pt idx="4460">
                  <c:v>252</c:v>
                </c:pt>
                <c:pt idx="4461">
                  <c:v>249</c:v>
                </c:pt>
                <c:pt idx="4462">
                  <c:v>249</c:v>
                </c:pt>
                <c:pt idx="4463">
                  <c:v>248</c:v>
                </c:pt>
                <c:pt idx="4464">
                  <c:v>250</c:v>
                </c:pt>
                <c:pt idx="4465">
                  <c:v>246</c:v>
                </c:pt>
                <c:pt idx="4466">
                  <c:v>242</c:v>
                </c:pt>
                <c:pt idx="4467">
                  <c:v>241</c:v>
                </c:pt>
                <c:pt idx="4468">
                  <c:v>243</c:v>
                </c:pt>
                <c:pt idx="4469">
                  <c:v>242</c:v>
                </c:pt>
                <c:pt idx="4470">
                  <c:v>245</c:v>
                </c:pt>
                <c:pt idx="4471">
                  <c:v>244</c:v>
                </c:pt>
                <c:pt idx="4472">
                  <c:v>244</c:v>
                </c:pt>
                <c:pt idx="4473">
                  <c:v>245</c:v>
                </c:pt>
                <c:pt idx="4474">
                  <c:v>244</c:v>
                </c:pt>
                <c:pt idx="4475">
                  <c:v>244</c:v>
                </c:pt>
                <c:pt idx="4476">
                  <c:v>247</c:v>
                </c:pt>
                <c:pt idx="4477">
                  <c:v>250</c:v>
                </c:pt>
                <c:pt idx="4478">
                  <c:v>251</c:v>
                </c:pt>
                <c:pt idx="4479">
                  <c:v>254</c:v>
                </c:pt>
                <c:pt idx="4480">
                  <c:v>251</c:v>
                </c:pt>
                <c:pt idx="4481">
                  <c:v>254</c:v>
                </c:pt>
                <c:pt idx="4482">
                  <c:v>253</c:v>
                </c:pt>
                <c:pt idx="4483">
                  <c:v>257</c:v>
                </c:pt>
                <c:pt idx="4484">
                  <c:v>257</c:v>
                </c:pt>
                <c:pt idx="4485">
                  <c:v>258</c:v>
                </c:pt>
                <c:pt idx="4486">
                  <c:v>259</c:v>
                </c:pt>
                <c:pt idx="4487">
                  <c:v>258</c:v>
                </c:pt>
                <c:pt idx="4488">
                  <c:v>258</c:v>
                </c:pt>
                <c:pt idx="4489">
                  <c:v>261</c:v>
                </c:pt>
                <c:pt idx="4490">
                  <c:v>262</c:v>
                </c:pt>
                <c:pt idx="4491">
                  <c:v>259</c:v>
                </c:pt>
                <c:pt idx="4492">
                  <c:v>258</c:v>
                </c:pt>
                <c:pt idx="4493">
                  <c:v>259</c:v>
                </c:pt>
                <c:pt idx="4494">
                  <c:v>260</c:v>
                </c:pt>
                <c:pt idx="4495">
                  <c:v>261</c:v>
                </c:pt>
                <c:pt idx="4496">
                  <c:v>259</c:v>
                </c:pt>
                <c:pt idx="4497">
                  <c:v>258</c:v>
                </c:pt>
                <c:pt idx="4498">
                  <c:v>259</c:v>
                </c:pt>
                <c:pt idx="4499">
                  <c:v>258</c:v>
                </c:pt>
                <c:pt idx="4500">
                  <c:v>256</c:v>
                </c:pt>
                <c:pt idx="4501">
                  <c:v>258</c:v>
                </c:pt>
                <c:pt idx="4502">
                  <c:v>259</c:v>
                </c:pt>
                <c:pt idx="4503">
                  <c:v>255</c:v>
                </c:pt>
                <c:pt idx="4504">
                  <c:v>254</c:v>
                </c:pt>
                <c:pt idx="4505">
                  <c:v>257</c:v>
                </c:pt>
                <c:pt idx="4506">
                  <c:v>257</c:v>
                </c:pt>
                <c:pt idx="4507">
                  <c:v>259</c:v>
                </c:pt>
                <c:pt idx="4508">
                  <c:v>257</c:v>
                </c:pt>
                <c:pt idx="4509">
                  <c:v>258</c:v>
                </c:pt>
                <c:pt idx="4510">
                  <c:v>257</c:v>
                </c:pt>
                <c:pt idx="4511">
                  <c:v>254</c:v>
                </c:pt>
                <c:pt idx="4512">
                  <c:v>255</c:v>
                </c:pt>
                <c:pt idx="4513">
                  <c:v>253</c:v>
                </c:pt>
                <c:pt idx="4514">
                  <c:v>256</c:v>
                </c:pt>
                <c:pt idx="4515">
                  <c:v>252</c:v>
                </c:pt>
                <c:pt idx="4516">
                  <c:v>252</c:v>
                </c:pt>
                <c:pt idx="4517">
                  <c:v>251</c:v>
                </c:pt>
                <c:pt idx="4518">
                  <c:v>251</c:v>
                </c:pt>
                <c:pt idx="4519">
                  <c:v>249</c:v>
                </c:pt>
                <c:pt idx="4520">
                  <c:v>251</c:v>
                </c:pt>
                <c:pt idx="4521">
                  <c:v>248</c:v>
                </c:pt>
                <c:pt idx="4522">
                  <c:v>247</c:v>
                </c:pt>
                <c:pt idx="4523">
                  <c:v>249</c:v>
                </c:pt>
                <c:pt idx="4524">
                  <c:v>246</c:v>
                </c:pt>
                <c:pt idx="4525">
                  <c:v>250</c:v>
                </c:pt>
                <c:pt idx="4526">
                  <c:v>249</c:v>
                </c:pt>
                <c:pt idx="4527">
                  <c:v>251</c:v>
                </c:pt>
                <c:pt idx="4528">
                  <c:v>249</c:v>
                </c:pt>
                <c:pt idx="4529">
                  <c:v>250</c:v>
                </c:pt>
                <c:pt idx="4530">
                  <c:v>253</c:v>
                </c:pt>
                <c:pt idx="4531">
                  <c:v>254</c:v>
                </c:pt>
                <c:pt idx="4532">
                  <c:v>252</c:v>
                </c:pt>
                <c:pt idx="4533">
                  <c:v>255</c:v>
                </c:pt>
                <c:pt idx="4534">
                  <c:v>255</c:v>
                </c:pt>
                <c:pt idx="4535">
                  <c:v>256</c:v>
                </c:pt>
                <c:pt idx="4536">
                  <c:v>256</c:v>
                </c:pt>
                <c:pt idx="4537">
                  <c:v>253</c:v>
                </c:pt>
                <c:pt idx="4538">
                  <c:v>251</c:v>
                </c:pt>
                <c:pt idx="4539">
                  <c:v>252</c:v>
                </c:pt>
                <c:pt idx="4540">
                  <c:v>254</c:v>
                </c:pt>
                <c:pt idx="4541">
                  <c:v>251</c:v>
                </c:pt>
                <c:pt idx="4542">
                  <c:v>249</c:v>
                </c:pt>
                <c:pt idx="4543">
                  <c:v>250</c:v>
                </c:pt>
                <c:pt idx="4544">
                  <c:v>248</c:v>
                </c:pt>
                <c:pt idx="4545">
                  <c:v>251</c:v>
                </c:pt>
                <c:pt idx="4546">
                  <c:v>255</c:v>
                </c:pt>
                <c:pt idx="4547">
                  <c:v>251</c:v>
                </c:pt>
                <c:pt idx="4548">
                  <c:v>249</c:v>
                </c:pt>
                <c:pt idx="4549">
                  <c:v>247</c:v>
                </c:pt>
                <c:pt idx="4550">
                  <c:v>248</c:v>
                </c:pt>
                <c:pt idx="4551">
                  <c:v>252</c:v>
                </c:pt>
                <c:pt idx="4552">
                  <c:v>251</c:v>
                </c:pt>
                <c:pt idx="4553">
                  <c:v>251</c:v>
                </c:pt>
                <c:pt idx="4554">
                  <c:v>252</c:v>
                </c:pt>
                <c:pt idx="4555">
                  <c:v>250</c:v>
                </c:pt>
                <c:pt idx="4556">
                  <c:v>251</c:v>
                </c:pt>
                <c:pt idx="4557">
                  <c:v>251</c:v>
                </c:pt>
                <c:pt idx="4558">
                  <c:v>251</c:v>
                </c:pt>
                <c:pt idx="4559">
                  <c:v>249</c:v>
                </c:pt>
                <c:pt idx="4560">
                  <c:v>247</c:v>
                </c:pt>
                <c:pt idx="4561">
                  <c:v>245</c:v>
                </c:pt>
                <c:pt idx="4562">
                  <c:v>245</c:v>
                </c:pt>
                <c:pt idx="4563">
                  <c:v>244</c:v>
                </c:pt>
                <c:pt idx="4564">
                  <c:v>243</c:v>
                </c:pt>
                <c:pt idx="4565">
                  <c:v>244</c:v>
                </c:pt>
                <c:pt idx="4566">
                  <c:v>242</c:v>
                </c:pt>
                <c:pt idx="4567">
                  <c:v>239</c:v>
                </c:pt>
                <c:pt idx="4568">
                  <c:v>238</c:v>
                </c:pt>
                <c:pt idx="4569">
                  <c:v>236</c:v>
                </c:pt>
                <c:pt idx="4570">
                  <c:v>232</c:v>
                </c:pt>
                <c:pt idx="4571">
                  <c:v>233</c:v>
                </c:pt>
                <c:pt idx="4572">
                  <c:v>234</c:v>
                </c:pt>
                <c:pt idx="4573">
                  <c:v>236</c:v>
                </c:pt>
                <c:pt idx="4574">
                  <c:v>237</c:v>
                </c:pt>
                <c:pt idx="4575">
                  <c:v>238</c:v>
                </c:pt>
                <c:pt idx="4576">
                  <c:v>238</c:v>
                </c:pt>
                <c:pt idx="4577">
                  <c:v>236</c:v>
                </c:pt>
                <c:pt idx="4578">
                  <c:v>235</c:v>
                </c:pt>
                <c:pt idx="4579">
                  <c:v>235</c:v>
                </c:pt>
                <c:pt idx="4580">
                  <c:v>236</c:v>
                </c:pt>
                <c:pt idx="4581">
                  <c:v>238</c:v>
                </c:pt>
                <c:pt idx="4582">
                  <c:v>239</c:v>
                </c:pt>
                <c:pt idx="4583">
                  <c:v>241</c:v>
                </c:pt>
                <c:pt idx="4584">
                  <c:v>238</c:v>
                </c:pt>
                <c:pt idx="4585">
                  <c:v>241</c:v>
                </c:pt>
                <c:pt idx="4586">
                  <c:v>243</c:v>
                </c:pt>
                <c:pt idx="4587">
                  <c:v>239</c:v>
                </c:pt>
                <c:pt idx="4588">
                  <c:v>240</c:v>
                </c:pt>
                <c:pt idx="4589">
                  <c:v>241</c:v>
                </c:pt>
                <c:pt idx="4590">
                  <c:v>242</c:v>
                </c:pt>
                <c:pt idx="4591">
                  <c:v>243</c:v>
                </c:pt>
                <c:pt idx="4592">
                  <c:v>245</c:v>
                </c:pt>
                <c:pt idx="4593">
                  <c:v>243</c:v>
                </c:pt>
                <c:pt idx="4594">
                  <c:v>244</c:v>
                </c:pt>
                <c:pt idx="4595">
                  <c:v>247</c:v>
                </c:pt>
                <c:pt idx="4596">
                  <c:v>244</c:v>
                </c:pt>
                <c:pt idx="4597">
                  <c:v>243</c:v>
                </c:pt>
                <c:pt idx="4598">
                  <c:v>240</c:v>
                </c:pt>
                <c:pt idx="4599">
                  <c:v>240</c:v>
                </c:pt>
                <c:pt idx="4600">
                  <c:v>236</c:v>
                </c:pt>
                <c:pt idx="4601">
                  <c:v>237</c:v>
                </c:pt>
                <c:pt idx="4602">
                  <c:v>235</c:v>
                </c:pt>
                <c:pt idx="4603">
                  <c:v>235</c:v>
                </c:pt>
                <c:pt idx="4604">
                  <c:v>234</c:v>
                </c:pt>
                <c:pt idx="4605">
                  <c:v>233</c:v>
                </c:pt>
                <c:pt idx="4606">
                  <c:v>236</c:v>
                </c:pt>
                <c:pt idx="4607">
                  <c:v>236</c:v>
                </c:pt>
                <c:pt idx="4608">
                  <c:v>237</c:v>
                </c:pt>
                <c:pt idx="4609">
                  <c:v>240</c:v>
                </c:pt>
                <c:pt idx="4610">
                  <c:v>241</c:v>
                </c:pt>
                <c:pt idx="4611">
                  <c:v>241</c:v>
                </c:pt>
                <c:pt idx="4612">
                  <c:v>242</c:v>
                </c:pt>
                <c:pt idx="4613">
                  <c:v>244</c:v>
                </c:pt>
                <c:pt idx="4614">
                  <c:v>245</c:v>
                </c:pt>
                <c:pt idx="4615">
                  <c:v>246</c:v>
                </c:pt>
                <c:pt idx="4616">
                  <c:v>246</c:v>
                </c:pt>
                <c:pt idx="4617">
                  <c:v>246</c:v>
                </c:pt>
                <c:pt idx="4618">
                  <c:v>246</c:v>
                </c:pt>
                <c:pt idx="4619">
                  <c:v>248</c:v>
                </c:pt>
                <c:pt idx="4620">
                  <c:v>248</c:v>
                </c:pt>
                <c:pt idx="4621">
                  <c:v>246</c:v>
                </c:pt>
                <c:pt idx="4622">
                  <c:v>244</c:v>
                </c:pt>
                <c:pt idx="4623">
                  <c:v>244</c:v>
                </c:pt>
                <c:pt idx="4624">
                  <c:v>244</c:v>
                </c:pt>
                <c:pt idx="4625">
                  <c:v>245</c:v>
                </c:pt>
                <c:pt idx="4626">
                  <c:v>242</c:v>
                </c:pt>
                <c:pt idx="4627">
                  <c:v>245</c:v>
                </c:pt>
                <c:pt idx="4628">
                  <c:v>244</c:v>
                </c:pt>
                <c:pt idx="4629">
                  <c:v>244</c:v>
                </c:pt>
                <c:pt idx="4630">
                  <c:v>244</c:v>
                </c:pt>
                <c:pt idx="4631">
                  <c:v>244</c:v>
                </c:pt>
                <c:pt idx="4632">
                  <c:v>243</c:v>
                </c:pt>
                <c:pt idx="4633">
                  <c:v>241</c:v>
                </c:pt>
                <c:pt idx="4634">
                  <c:v>242</c:v>
                </c:pt>
                <c:pt idx="4635">
                  <c:v>242</c:v>
                </c:pt>
                <c:pt idx="4636">
                  <c:v>239</c:v>
                </c:pt>
                <c:pt idx="4637">
                  <c:v>239</c:v>
                </c:pt>
                <c:pt idx="4638">
                  <c:v>238</c:v>
                </c:pt>
                <c:pt idx="4639">
                  <c:v>235</c:v>
                </c:pt>
                <c:pt idx="4640">
                  <c:v>236</c:v>
                </c:pt>
                <c:pt idx="4641">
                  <c:v>238</c:v>
                </c:pt>
                <c:pt idx="4642">
                  <c:v>240</c:v>
                </c:pt>
                <c:pt idx="4643">
                  <c:v>243</c:v>
                </c:pt>
                <c:pt idx="4644">
                  <c:v>244</c:v>
                </c:pt>
                <c:pt idx="4645">
                  <c:v>243</c:v>
                </c:pt>
                <c:pt idx="4646">
                  <c:v>245</c:v>
                </c:pt>
                <c:pt idx="4647">
                  <c:v>242</c:v>
                </c:pt>
                <c:pt idx="4648">
                  <c:v>245</c:v>
                </c:pt>
                <c:pt idx="4649">
                  <c:v>244</c:v>
                </c:pt>
                <c:pt idx="4650">
                  <c:v>248</c:v>
                </c:pt>
                <c:pt idx="4651">
                  <c:v>245</c:v>
                </c:pt>
                <c:pt idx="4652">
                  <c:v>244</c:v>
                </c:pt>
                <c:pt idx="4653">
                  <c:v>245</c:v>
                </c:pt>
                <c:pt idx="4654">
                  <c:v>245</c:v>
                </c:pt>
                <c:pt idx="4655">
                  <c:v>247</c:v>
                </c:pt>
                <c:pt idx="4656">
                  <c:v>244</c:v>
                </c:pt>
                <c:pt idx="4657">
                  <c:v>243</c:v>
                </c:pt>
                <c:pt idx="4658">
                  <c:v>243</c:v>
                </c:pt>
                <c:pt idx="4659">
                  <c:v>243</c:v>
                </c:pt>
                <c:pt idx="4660">
                  <c:v>241</c:v>
                </c:pt>
                <c:pt idx="4661">
                  <c:v>237</c:v>
                </c:pt>
                <c:pt idx="4662">
                  <c:v>237</c:v>
                </c:pt>
                <c:pt idx="4663">
                  <c:v>238</c:v>
                </c:pt>
                <c:pt idx="4664">
                  <c:v>236</c:v>
                </c:pt>
                <c:pt idx="4665">
                  <c:v>237</c:v>
                </c:pt>
                <c:pt idx="4666">
                  <c:v>238</c:v>
                </c:pt>
                <c:pt idx="4667">
                  <c:v>238</c:v>
                </c:pt>
                <c:pt idx="4668">
                  <c:v>236</c:v>
                </c:pt>
                <c:pt idx="4669">
                  <c:v>237</c:v>
                </c:pt>
                <c:pt idx="4670">
                  <c:v>235</c:v>
                </c:pt>
                <c:pt idx="4671">
                  <c:v>234</c:v>
                </c:pt>
                <c:pt idx="4672">
                  <c:v>234</c:v>
                </c:pt>
                <c:pt idx="4673">
                  <c:v>235</c:v>
                </c:pt>
                <c:pt idx="4674">
                  <c:v>234</c:v>
                </c:pt>
                <c:pt idx="4675">
                  <c:v>235</c:v>
                </c:pt>
                <c:pt idx="4676">
                  <c:v>236</c:v>
                </c:pt>
                <c:pt idx="4677">
                  <c:v>236</c:v>
                </c:pt>
                <c:pt idx="4678">
                  <c:v>232</c:v>
                </c:pt>
                <c:pt idx="4679">
                  <c:v>230</c:v>
                </c:pt>
                <c:pt idx="4680">
                  <c:v>231</c:v>
                </c:pt>
                <c:pt idx="4681">
                  <c:v>230</c:v>
                </c:pt>
                <c:pt idx="4682">
                  <c:v>230</c:v>
                </c:pt>
                <c:pt idx="4683">
                  <c:v>234</c:v>
                </c:pt>
                <c:pt idx="4684">
                  <c:v>234</c:v>
                </c:pt>
                <c:pt idx="4685">
                  <c:v>238</c:v>
                </c:pt>
                <c:pt idx="4686">
                  <c:v>239</c:v>
                </c:pt>
                <c:pt idx="4687">
                  <c:v>238</c:v>
                </c:pt>
                <c:pt idx="4688">
                  <c:v>240</c:v>
                </c:pt>
                <c:pt idx="4689">
                  <c:v>240</c:v>
                </c:pt>
                <c:pt idx="4690">
                  <c:v>243</c:v>
                </c:pt>
                <c:pt idx="4691">
                  <c:v>241</c:v>
                </c:pt>
                <c:pt idx="4692">
                  <c:v>244</c:v>
                </c:pt>
                <c:pt idx="4693">
                  <c:v>240</c:v>
                </c:pt>
                <c:pt idx="4694">
                  <c:v>242</c:v>
                </c:pt>
                <c:pt idx="4695">
                  <c:v>242</c:v>
                </c:pt>
                <c:pt idx="4696">
                  <c:v>238</c:v>
                </c:pt>
                <c:pt idx="4697">
                  <c:v>237</c:v>
                </c:pt>
                <c:pt idx="4698">
                  <c:v>238</c:v>
                </c:pt>
                <c:pt idx="4699">
                  <c:v>241</c:v>
                </c:pt>
                <c:pt idx="4700">
                  <c:v>242</c:v>
                </c:pt>
                <c:pt idx="4701">
                  <c:v>238</c:v>
                </c:pt>
                <c:pt idx="4702">
                  <c:v>235</c:v>
                </c:pt>
                <c:pt idx="4703">
                  <c:v>233</c:v>
                </c:pt>
                <c:pt idx="4704">
                  <c:v>232</c:v>
                </c:pt>
                <c:pt idx="4705">
                  <c:v>233</c:v>
                </c:pt>
                <c:pt idx="4706">
                  <c:v>234</c:v>
                </c:pt>
                <c:pt idx="4707">
                  <c:v>237</c:v>
                </c:pt>
                <c:pt idx="4708">
                  <c:v>235</c:v>
                </c:pt>
                <c:pt idx="4709">
                  <c:v>236</c:v>
                </c:pt>
                <c:pt idx="4710">
                  <c:v>234</c:v>
                </c:pt>
                <c:pt idx="4711">
                  <c:v>234</c:v>
                </c:pt>
                <c:pt idx="4712">
                  <c:v>237</c:v>
                </c:pt>
                <c:pt idx="4713">
                  <c:v>238</c:v>
                </c:pt>
                <c:pt idx="4714">
                  <c:v>239</c:v>
                </c:pt>
                <c:pt idx="4715">
                  <c:v>239</c:v>
                </c:pt>
                <c:pt idx="4716">
                  <c:v>240</c:v>
                </c:pt>
                <c:pt idx="4717">
                  <c:v>238</c:v>
                </c:pt>
                <c:pt idx="4718">
                  <c:v>240</c:v>
                </c:pt>
                <c:pt idx="4719">
                  <c:v>243</c:v>
                </c:pt>
                <c:pt idx="4720">
                  <c:v>242</c:v>
                </c:pt>
                <c:pt idx="4721">
                  <c:v>242</c:v>
                </c:pt>
                <c:pt idx="4722">
                  <c:v>244</c:v>
                </c:pt>
                <c:pt idx="4723">
                  <c:v>241</c:v>
                </c:pt>
                <c:pt idx="4724">
                  <c:v>244</c:v>
                </c:pt>
                <c:pt idx="4725">
                  <c:v>241</c:v>
                </c:pt>
                <c:pt idx="4726">
                  <c:v>237</c:v>
                </c:pt>
                <c:pt idx="4727">
                  <c:v>233</c:v>
                </c:pt>
                <c:pt idx="4728">
                  <c:v>231</c:v>
                </c:pt>
                <c:pt idx="4729">
                  <c:v>231</c:v>
                </c:pt>
                <c:pt idx="4730">
                  <c:v>230</c:v>
                </c:pt>
                <c:pt idx="4731">
                  <c:v>232</c:v>
                </c:pt>
                <c:pt idx="4732">
                  <c:v>234</c:v>
                </c:pt>
                <c:pt idx="4733">
                  <c:v>234</c:v>
                </c:pt>
                <c:pt idx="4734">
                  <c:v>234</c:v>
                </c:pt>
                <c:pt idx="4735">
                  <c:v>234</c:v>
                </c:pt>
                <c:pt idx="4736">
                  <c:v>230</c:v>
                </c:pt>
                <c:pt idx="4737">
                  <c:v>230</c:v>
                </c:pt>
                <c:pt idx="4738">
                  <c:v>230</c:v>
                </c:pt>
                <c:pt idx="4739">
                  <c:v>233</c:v>
                </c:pt>
                <c:pt idx="4740">
                  <c:v>230</c:v>
                </c:pt>
                <c:pt idx="4741">
                  <c:v>227</c:v>
                </c:pt>
                <c:pt idx="4742">
                  <c:v>229</c:v>
                </c:pt>
                <c:pt idx="4743">
                  <c:v>229</c:v>
                </c:pt>
                <c:pt idx="4744">
                  <c:v>229</c:v>
                </c:pt>
                <c:pt idx="4745">
                  <c:v>229</c:v>
                </c:pt>
                <c:pt idx="4746">
                  <c:v>229</c:v>
                </c:pt>
                <c:pt idx="4747">
                  <c:v>230</c:v>
                </c:pt>
                <c:pt idx="4748">
                  <c:v>234</c:v>
                </c:pt>
                <c:pt idx="4749">
                  <c:v>234</c:v>
                </c:pt>
                <c:pt idx="4750">
                  <c:v>232</c:v>
                </c:pt>
                <c:pt idx="4751">
                  <c:v>233</c:v>
                </c:pt>
                <c:pt idx="4752">
                  <c:v>232</c:v>
                </c:pt>
                <c:pt idx="4753">
                  <c:v>232</c:v>
                </c:pt>
                <c:pt idx="4754">
                  <c:v>232</c:v>
                </c:pt>
                <c:pt idx="4755">
                  <c:v>231</c:v>
                </c:pt>
                <c:pt idx="4756">
                  <c:v>228</c:v>
                </c:pt>
                <c:pt idx="4757">
                  <c:v>228</c:v>
                </c:pt>
                <c:pt idx="4758">
                  <c:v>224</c:v>
                </c:pt>
                <c:pt idx="4759">
                  <c:v>225</c:v>
                </c:pt>
                <c:pt idx="4760">
                  <c:v>226</c:v>
                </c:pt>
                <c:pt idx="4761">
                  <c:v>229</c:v>
                </c:pt>
                <c:pt idx="4762">
                  <c:v>226</c:v>
                </c:pt>
                <c:pt idx="4763">
                  <c:v>224</c:v>
                </c:pt>
                <c:pt idx="4764">
                  <c:v>224</c:v>
                </c:pt>
                <c:pt idx="4765">
                  <c:v>221</c:v>
                </c:pt>
                <c:pt idx="4766">
                  <c:v>219</c:v>
                </c:pt>
                <c:pt idx="4767">
                  <c:v>220</c:v>
                </c:pt>
                <c:pt idx="4768">
                  <c:v>219</c:v>
                </c:pt>
                <c:pt idx="4769">
                  <c:v>222</c:v>
                </c:pt>
                <c:pt idx="4770">
                  <c:v>219</c:v>
                </c:pt>
                <c:pt idx="4771">
                  <c:v>217</c:v>
                </c:pt>
                <c:pt idx="4772">
                  <c:v>214</c:v>
                </c:pt>
                <c:pt idx="4773">
                  <c:v>211</c:v>
                </c:pt>
                <c:pt idx="4774">
                  <c:v>211</c:v>
                </c:pt>
                <c:pt idx="4775">
                  <c:v>209</c:v>
                </c:pt>
                <c:pt idx="4776">
                  <c:v>210</c:v>
                </c:pt>
                <c:pt idx="4777">
                  <c:v>214</c:v>
                </c:pt>
                <c:pt idx="4778">
                  <c:v>216</c:v>
                </c:pt>
                <c:pt idx="4779">
                  <c:v>215</c:v>
                </c:pt>
                <c:pt idx="4780">
                  <c:v>216</c:v>
                </c:pt>
                <c:pt idx="4781">
                  <c:v>217</c:v>
                </c:pt>
                <c:pt idx="4782">
                  <c:v>221</c:v>
                </c:pt>
                <c:pt idx="4783">
                  <c:v>221</c:v>
                </c:pt>
                <c:pt idx="4784">
                  <c:v>222</c:v>
                </c:pt>
                <c:pt idx="4785">
                  <c:v>219</c:v>
                </c:pt>
                <c:pt idx="4786">
                  <c:v>217</c:v>
                </c:pt>
                <c:pt idx="4787">
                  <c:v>217</c:v>
                </c:pt>
                <c:pt idx="4788">
                  <c:v>217</c:v>
                </c:pt>
                <c:pt idx="4789">
                  <c:v>218</c:v>
                </c:pt>
                <c:pt idx="4790">
                  <c:v>221</c:v>
                </c:pt>
                <c:pt idx="4791">
                  <c:v>225</c:v>
                </c:pt>
                <c:pt idx="4792">
                  <c:v>222</c:v>
                </c:pt>
                <c:pt idx="4793">
                  <c:v>220</c:v>
                </c:pt>
                <c:pt idx="4794">
                  <c:v>220</c:v>
                </c:pt>
                <c:pt idx="4795">
                  <c:v>216</c:v>
                </c:pt>
                <c:pt idx="4796">
                  <c:v>215</c:v>
                </c:pt>
                <c:pt idx="4797">
                  <c:v>215</c:v>
                </c:pt>
                <c:pt idx="4798">
                  <c:v>215</c:v>
                </c:pt>
                <c:pt idx="4799">
                  <c:v>212</c:v>
                </c:pt>
                <c:pt idx="4800">
                  <c:v>211</c:v>
                </c:pt>
                <c:pt idx="4801">
                  <c:v>212</c:v>
                </c:pt>
                <c:pt idx="4802">
                  <c:v>211</c:v>
                </c:pt>
                <c:pt idx="4803">
                  <c:v>212</c:v>
                </c:pt>
                <c:pt idx="4804">
                  <c:v>212</c:v>
                </c:pt>
                <c:pt idx="4805">
                  <c:v>210</c:v>
                </c:pt>
                <c:pt idx="4806">
                  <c:v>211</c:v>
                </c:pt>
                <c:pt idx="4807">
                  <c:v>209</c:v>
                </c:pt>
                <c:pt idx="4808">
                  <c:v>209</c:v>
                </c:pt>
                <c:pt idx="4809">
                  <c:v>210</c:v>
                </c:pt>
                <c:pt idx="4810">
                  <c:v>212</c:v>
                </c:pt>
                <c:pt idx="4811">
                  <c:v>214</c:v>
                </c:pt>
                <c:pt idx="4812">
                  <c:v>216</c:v>
                </c:pt>
                <c:pt idx="4813">
                  <c:v>217</c:v>
                </c:pt>
                <c:pt idx="4814">
                  <c:v>215</c:v>
                </c:pt>
                <c:pt idx="4815">
                  <c:v>213</c:v>
                </c:pt>
                <c:pt idx="4816">
                  <c:v>212</c:v>
                </c:pt>
                <c:pt idx="4817">
                  <c:v>215</c:v>
                </c:pt>
                <c:pt idx="4818">
                  <c:v>219</c:v>
                </c:pt>
                <c:pt idx="4819">
                  <c:v>222</c:v>
                </c:pt>
                <c:pt idx="4820">
                  <c:v>218</c:v>
                </c:pt>
                <c:pt idx="4821">
                  <c:v>218</c:v>
                </c:pt>
                <c:pt idx="4822">
                  <c:v>219</c:v>
                </c:pt>
                <c:pt idx="4823">
                  <c:v>219</c:v>
                </c:pt>
                <c:pt idx="4824">
                  <c:v>220</c:v>
                </c:pt>
                <c:pt idx="4825">
                  <c:v>222</c:v>
                </c:pt>
                <c:pt idx="4826">
                  <c:v>220</c:v>
                </c:pt>
                <c:pt idx="4827">
                  <c:v>218</c:v>
                </c:pt>
                <c:pt idx="4828">
                  <c:v>221</c:v>
                </c:pt>
                <c:pt idx="4829">
                  <c:v>219</c:v>
                </c:pt>
                <c:pt idx="4830">
                  <c:v>221</c:v>
                </c:pt>
                <c:pt idx="4831">
                  <c:v>222</c:v>
                </c:pt>
                <c:pt idx="4832">
                  <c:v>221</c:v>
                </c:pt>
                <c:pt idx="4833">
                  <c:v>220</c:v>
                </c:pt>
                <c:pt idx="4834">
                  <c:v>221</c:v>
                </c:pt>
                <c:pt idx="4835">
                  <c:v>220</c:v>
                </c:pt>
                <c:pt idx="4836">
                  <c:v>221</c:v>
                </c:pt>
                <c:pt idx="4837">
                  <c:v>217</c:v>
                </c:pt>
                <c:pt idx="4838">
                  <c:v>214</c:v>
                </c:pt>
                <c:pt idx="4839">
                  <c:v>214</c:v>
                </c:pt>
                <c:pt idx="4840">
                  <c:v>217</c:v>
                </c:pt>
                <c:pt idx="4841">
                  <c:v>218</c:v>
                </c:pt>
                <c:pt idx="4842">
                  <c:v>216</c:v>
                </c:pt>
                <c:pt idx="4843">
                  <c:v>214</c:v>
                </c:pt>
                <c:pt idx="4844">
                  <c:v>211</c:v>
                </c:pt>
                <c:pt idx="4845">
                  <c:v>212</c:v>
                </c:pt>
                <c:pt idx="4846">
                  <c:v>212</c:v>
                </c:pt>
                <c:pt idx="4847">
                  <c:v>216</c:v>
                </c:pt>
                <c:pt idx="4848">
                  <c:v>215</c:v>
                </c:pt>
                <c:pt idx="4849">
                  <c:v>213</c:v>
                </c:pt>
                <c:pt idx="4850">
                  <c:v>214</c:v>
                </c:pt>
                <c:pt idx="4851">
                  <c:v>216</c:v>
                </c:pt>
                <c:pt idx="4852">
                  <c:v>216</c:v>
                </c:pt>
                <c:pt idx="4853">
                  <c:v>217</c:v>
                </c:pt>
                <c:pt idx="4854">
                  <c:v>219</c:v>
                </c:pt>
                <c:pt idx="4855">
                  <c:v>218</c:v>
                </c:pt>
                <c:pt idx="4856">
                  <c:v>219</c:v>
                </c:pt>
                <c:pt idx="4857">
                  <c:v>223</c:v>
                </c:pt>
                <c:pt idx="4858">
                  <c:v>222</c:v>
                </c:pt>
                <c:pt idx="4859">
                  <c:v>222</c:v>
                </c:pt>
                <c:pt idx="4860">
                  <c:v>221</c:v>
                </c:pt>
                <c:pt idx="4861">
                  <c:v>221</c:v>
                </c:pt>
                <c:pt idx="4862">
                  <c:v>217</c:v>
                </c:pt>
                <c:pt idx="4863">
                  <c:v>217</c:v>
                </c:pt>
                <c:pt idx="4864">
                  <c:v>216</c:v>
                </c:pt>
                <c:pt idx="4865">
                  <c:v>216</c:v>
                </c:pt>
                <c:pt idx="4866">
                  <c:v>217</c:v>
                </c:pt>
                <c:pt idx="4867">
                  <c:v>218</c:v>
                </c:pt>
                <c:pt idx="4868">
                  <c:v>222</c:v>
                </c:pt>
                <c:pt idx="4869">
                  <c:v>226</c:v>
                </c:pt>
                <c:pt idx="4870">
                  <c:v>225</c:v>
                </c:pt>
                <c:pt idx="4871">
                  <c:v>227</c:v>
                </c:pt>
                <c:pt idx="4872">
                  <c:v>227</c:v>
                </c:pt>
                <c:pt idx="4873">
                  <c:v>227</c:v>
                </c:pt>
                <c:pt idx="4874">
                  <c:v>227</c:v>
                </c:pt>
                <c:pt idx="4875">
                  <c:v>228</c:v>
                </c:pt>
                <c:pt idx="4876">
                  <c:v>230</c:v>
                </c:pt>
                <c:pt idx="4877">
                  <c:v>226</c:v>
                </c:pt>
                <c:pt idx="4878">
                  <c:v>224</c:v>
                </c:pt>
                <c:pt idx="4879">
                  <c:v>227</c:v>
                </c:pt>
                <c:pt idx="4880">
                  <c:v>226</c:v>
                </c:pt>
                <c:pt idx="4881">
                  <c:v>228</c:v>
                </c:pt>
                <c:pt idx="4882">
                  <c:v>225</c:v>
                </c:pt>
                <c:pt idx="4883">
                  <c:v>225</c:v>
                </c:pt>
                <c:pt idx="4884">
                  <c:v>224</c:v>
                </c:pt>
                <c:pt idx="4885">
                  <c:v>221</c:v>
                </c:pt>
                <c:pt idx="4886">
                  <c:v>220</c:v>
                </c:pt>
                <c:pt idx="4887">
                  <c:v>221</c:v>
                </c:pt>
                <c:pt idx="4888">
                  <c:v>223</c:v>
                </c:pt>
                <c:pt idx="4889">
                  <c:v>226</c:v>
                </c:pt>
                <c:pt idx="4890">
                  <c:v>228</c:v>
                </c:pt>
                <c:pt idx="4891">
                  <c:v>225</c:v>
                </c:pt>
                <c:pt idx="4892">
                  <c:v>224</c:v>
                </c:pt>
                <c:pt idx="4893">
                  <c:v>224</c:v>
                </c:pt>
                <c:pt idx="4894">
                  <c:v>220</c:v>
                </c:pt>
                <c:pt idx="4895">
                  <c:v>219</c:v>
                </c:pt>
                <c:pt idx="4896">
                  <c:v>222</c:v>
                </c:pt>
                <c:pt idx="4897">
                  <c:v>224</c:v>
                </c:pt>
                <c:pt idx="4898">
                  <c:v>222</c:v>
                </c:pt>
                <c:pt idx="4899">
                  <c:v>222</c:v>
                </c:pt>
                <c:pt idx="4900">
                  <c:v>223</c:v>
                </c:pt>
                <c:pt idx="4901">
                  <c:v>224</c:v>
                </c:pt>
                <c:pt idx="4902">
                  <c:v>225</c:v>
                </c:pt>
                <c:pt idx="4903">
                  <c:v>226</c:v>
                </c:pt>
                <c:pt idx="4904">
                  <c:v>225</c:v>
                </c:pt>
                <c:pt idx="4905">
                  <c:v>228</c:v>
                </c:pt>
                <c:pt idx="4906">
                  <c:v>226</c:v>
                </c:pt>
                <c:pt idx="4907">
                  <c:v>228</c:v>
                </c:pt>
                <c:pt idx="4908">
                  <c:v>227</c:v>
                </c:pt>
                <c:pt idx="4909">
                  <c:v>228</c:v>
                </c:pt>
                <c:pt idx="4910">
                  <c:v>230</c:v>
                </c:pt>
                <c:pt idx="4911">
                  <c:v>227</c:v>
                </c:pt>
                <c:pt idx="4912">
                  <c:v>230</c:v>
                </c:pt>
                <c:pt idx="4913">
                  <c:v>229</c:v>
                </c:pt>
                <c:pt idx="4914">
                  <c:v>227</c:v>
                </c:pt>
                <c:pt idx="4915">
                  <c:v>230</c:v>
                </c:pt>
                <c:pt idx="4916">
                  <c:v>227</c:v>
                </c:pt>
                <c:pt idx="4917">
                  <c:v>227</c:v>
                </c:pt>
                <c:pt idx="4918">
                  <c:v>226</c:v>
                </c:pt>
                <c:pt idx="4919">
                  <c:v>225</c:v>
                </c:pt>
                <c:pt idx="4920">
                  <c:v>226</c:v>
                </c:pt>
                <c:pt idx="4921">
                  <c:v>223</c:v>
                </c:pt>
                <c:pt idx="4922">
                  <c:v>223</c:v>
                </c:pt>
                <c:pt idx="4923">
                  <c:v>220</c:v>
                </c:pt>
                <c:pt idx="4924">
                  <c:v>219</c:v>
                </c:pt>
                <c:pt idx="4925">
                  <c:v>219</c:v>
                </c:pt>
                <c:pt idx="4926">
                  <c:v>219</c:v>
                </c:pt>
                <c:pt idx="4927">
                  <c:v>219</c:v>
                </c:pt>
                <c:pt idx="4928">
                  <c:v>222</c:v>
                </c:pt>
                <c:pt idx="4929">
                  <c:v>221</c:v>
                </c:pt>
                <c:pt idx="4930">
                  <c:v>220</c:v>
                </c:pt>
                <c:pt idx="4931">
                  <c:v>216</c:v>
                </c:pt>
                <c:pt idx="4932">
                  <c:v>213</c:v>
                </c:pt>
                <c:pt idx="4933">
                  <c:v>211</c:v>
                </c:pt>
                <c:pt idx="4934">
                  <c:v>210</c:v>
                </c:pt>
                <c:pt idx="4935">
                  <c:v>213</c:v>
                </c:pt>
                <c:pt idx="4936">
                  <c:v>216</c:v>
                </c:pt>
                <c:pt idx="4937">
                  <c:v>213</c:v>
                </c:pt>
                <c:pt idx="4938">
                  <c:v>213</c:v>
                </c:pt>
                <c:pt idx="4939">
                  <c:v>215</c:v>
                </c:pt>
                <c:pt idx="4940">
                  <c:v>215</c:v>
                </c:pt>
                <c:pt idx="4941">
                  <c:v>214</c:v>
                </c:pt>
                <c:pt idx="4942">
                  <c:v>215</c:v>
                </c:pt>
                <c:pt idx="4943">
                  <c:v>215</c:v>
                </c:pt>
                <c:pt idx="4944">
                  <c:v>214</c:v>
                </c:pt>
                <c:pt idx="4945">
                  <c:v>215</c:v>
                </c:pt>
                <c:pt idx="4946">
                  <c:v>214</c:v>
                </c:pt>
                <c:pt idx="4947">
                  <c:v>214</c:v>
                </c:pt>
                <c:pt idx="4948">
                  <c:v>214</c:v>
                </c:pt>
                <c:pt idx="4949">
                  <c:v>214</c:v>
                </c:pt>
                <c:pt idx="4950">
                  <c:v>215</c:v>
                </c:pt>
                <c:pt idx="4951">
                  <c:v>212</c:v>
                </c:pt>
                <c:pt idx="4952">
                  <c:v>213</c:v>
                </c:pt>
                <c:pt idx="4953">
                  <c:v>213</c:v>
                </c:pt>
                <c:pt idx="4954">
                  <c:v>213</c:v>
                </c:pt>
                <c:pt idx="4955">
                  <c:v>216</c:v>
                </c:pt>
                <c:pt idx="4956">
                  <c:v>219</c:v>
                </c:pt>
                <c:pt idx="4957">
                  <c:v>221</c:v>
                </c:pt>
                <c:pt idx="4958">
                  <c:v>219</c:v>
                </c:pt>
                <c:pt idx="4959">
                  <c:v>216</c:v>
                </c:pt>
                <c:pt idx="4960">
                  <c:v>220</c:v>
                </c:pt>
                <c:pt idx="4961">
                  <c:v>223</c:v>
                </c:pt>
                <c:pt idx="4962">
                  <c:v>221</c:v>
                </c:pt>
                <c:pt idx="4963">
                  <c:v>218</c:v>
                </c:pt>
                <c:pt idx="4964">
                  <c:v>219</c:v>
                </c:pt>
                <c:pt idx="4965">
                  <c:v>219</c:v>
                </c:pt>
                <c:pt idx="4966">
                  <c:v>219</c:v>
                </c:pt>
                <c:pt idx="4967">
                  <c:v>217</c:v>
                </c:pt>
                <c:pt idx="4968">
                  <c:v>218</c:v>
                </c:pt>
                <c:pt idx="4969">
                  <c:v>214</c:v>
                </c:pt>
                <c:pt idx="4970">
                  <c:v>214</c:v>
                </c:pt>
                <c:pt idx="4971">
                  <c:v>214</c:v>
                </c:pt>
                <c:pt idx="4972">
                  <c:v>217</c:v>
                </c:pt>
                <c:pt idx="4973">
                  <c:v>219</c:v>
                </c:pt>
                <c:pt idx="4974">
                  <c:v>215</c:v>
                </c:pt>
                <c:pt idx="4975">
                  <c:v>216</c:v>
                </c:pt>
                <c:pt idx="4976">
                  <c:v>214</c:v>
                </c:pt>
                <c:pt idx="4977">
                  <c:v>211</c:v>
                </c:pt>
                <c:pt idx="4978">
                  <c:v>211</c:v>
                </c:pt>
                <c:pt idx="4979">
                  <c:v>214</c:v>
                </c:pt>
                <c:pt idx="4980">
                  <c:v>215</c:v>
                </c:pt>
                <c:pt idx="4981">
                  <c:v>218</c:v>
                </c:pt>
                <c:pt idx="4982">
                  <c:v>217</c:v>
                </c:pt>
                <c:pt idx="4983">
                  <c:v>217</c:v>
                </c:pt>
                <c:pt idx="4984">
                  <c:v>216</c:v>
                </c:pt>
                <c:pt idx="4985">
                  <c:v>212</c:v>
                </c:pt>
                <c:pt idx="4986">
                  <c:v>213</c:v>
                </c:pt>
                <c:pt idx="4987">
                  <c:v>210</c:v>
                </c:pt>
                <c:pt idx="4988">
                  <c:v>209</c:v>
                </c:pt>
                <c:pt idx="4989">
                  <c:v>208</c:v>
                </c:pt>
                <c:pt idx="4990">
                  <c:v>207</c:v>
                </c:pt>
                <c:pt idx="4991">
                  <c:v>206</c:v>
                </c:pt>
                <c:pt idx="4992">
                  <c:v>204</c:v>
                </c:pt>
                <c:pt idx="4993">
                  <c:v>205</c:v>
                </c:pt>
                <c:pt idx="4994">
                  <c:v>203</c:v>
                </c:pt>
                <c:pt idx="4995">
                  <c:v>202</c:v>
                </c:pt>
                <c:pt idx="4996">
                  <c:v>198</c:v>
                </c:pt>
                <c:pt idx="4997">
                  <c:v>199</c:v>
                </c:pt>
                <c:pt idx="4998">
                  <c:v>197</c:v>
                </c:pt>
                <c:pt idx="4999">
                  <c:v>197</c:v>
                </c:pt>
                <c:pt idx="5000">
                  <c:v>197</c:v>
                </c:pt>
                <c:pt idx="5001">
                  <c:v>198</c:v>
                </c:pt>
                <c:pt idx="5002">
                  <c:v>199</c:v>
                </c:pt>
                <c:pt idx="5003">
                  <c:v>197</c:v>
                </c:pt>
                <c:pt idx="5004">
                  <c:v>196</c:v>
                </c:pt>
                <c:pt idx="5005">
                  <c:v>194</c:v>
                </c:pt>
                <c:pt idx="5006">
                  <c:v>191</c:v>
                </c:pt>
                <c:pt idx="5007">
                  <c:v>192</c:v>
                </c:pt>
                <c:pt idx="5008">
                  <c:v>191</c:v>
                </c:pt>
                <c:pt idx="5009">
                  <c:v>191</c:v>
                </c:pt>
                <c:pt idx="5010">
                  <c:v>191</c:v>
                </c:pt>
                <c:pt idx="5011">
                  <c:v>191</c:v>
                </c:pt>
                <c:pt idx="5012">
                  <c:v>194</c:v>
                </c:pt>
                <c:pt idx="5013">
                  <c:v>194</c:v>
                </c:pt>
                <c:pt idx="5014">
                  <c:v>195</c:v>
                </c:pt>
                <c:pt idx="5015">
                  <c:v>195</c:v>
                </c:pt>
                <c:pt idx="5016">
                  <c:v>191</c:v>
                </c:pt>
                <c:pt idx="5017">
                  <c:v>192</c:v>
                </c:pt>
                <c:pt idx="5018">
                  <c:v>193</c:v>
                </c:pt>
                <c:pt idx="5019">
                  <c:v>193</c:v>
                </c:pt>
                <c:pt idx="5020">
                  <c:v>193</c:v>
                </c:pt>
                <c:pt idx="5021">
                  <c:v>190</c:v>
                </c:pt>
                <c:pt idx="5022">
                  <c:v>192</c:v>
                </c:pt>
                <c:pt idx="5023">
                  <c:v>194</c:v>
                </c:pt>
                <c:pt idx="5024">
                  <c:v>192</c:v>
                </c:pt>
                <c:pt idx="5025">
                  <c:v>191</c:v>
                </c:pt>
                <c:pt idx="5026">
                  <c:v>191</c:v>
                </c:pt>
                <c:pt idx="5027">
                  <c:v>192</c:v>
                </c:pt>
                <c:pt idx="5028">
                  <c:v>194</c:v>
                </c:pt>
                <c:pt idx="5029">
                  <c:v>192</c:v>
                </c:pt>
                <c:pt idx="5030">
                  <c:v>192</c:v>
                </c:pt>
                <c:pt idx="5031">
                  <c:v>192</c:v>
                </c:pt>
                <c:pt idx="5032">
                  <c:v>188</c:v>
                </c:pt>
                <c:pt idx="5033">
                  <c:v>186</c:v>
                </c:pt>
                <c:pt idx="5034">
                  <c:v>183</c:v>
                </c:pt>
                <c:pt idx="5035">
                  <c:v>181</c:v>
                </c:pt>
                <c:pt idx="5036">
                  <c:v>181</c:v>
                </c:pt>
                <c:pt idx="5037">
                  <c:v>180</c:v>
                </c:pt>
                <c:pt idx="5038">
                  <c:v>182</c:v>
                </c:pt>
                <c:pt idx="5039">
                  <c:v>180</c:v>
                </c:pt>
                <c:pt idx="5040">
                  <c:v>176</c:v>
                </c:pt>
                <c:pt idx="5041">
                  <c:v>175</c:v>
                </c:pt>
                <c:pt idx="5042">
                  <c:v>171</c:v>
                </c:pt>
                <c:pt idx="5043">
                  <c:v>171</c:v>
                </c:pt>
                <c:pt idx="5044">
                  <c:v>168</c:v>
                </c:pt>
                <c:pt idx="5045">
                  <c:v>171</c:v>
                </c:pt>
                <c:pt idx="5046">
                  <c:v>168</c:v>
                </c:pt>
                <c:pt idx="5047">
                  <c:v>167</c:v>
                </c:pt>
                <c:pt idx="5048">
                  <c:v>168</c:v>
                </c:pt>
                <c:pt idx="5049">
                  <c:v>167</c:v>
                </c:pt>
                <c:pt idx="5050">
                  <c:v>169</c:v>
                </c:pt>
                <c:pt idx="5051">
                  <c:v>168</c:v>
                </c:pt>
                <c:pt idx="5052">
                  <c:v>167</c:v>
                </c:pt>
                <c:pt idx="5053">
                  <c:v>166</c:v>
                </c:pt>
                <c:pt idx="5054">
                  <c:v>168</c:v>
                </c:pt>
                <c:pt idx="5055">
                  <c:v>169</c:v>
                </c:pt>
                <c:pt idx="5056">
                  <c:v>171</c:v>
                </c:pt>
                <c:pt idx="5057">
                  <c:v>169</c:v>
                </c:pt>
                <c:pt idx="5058">
                  <c:v>170</c:v>
                </c:pt>
                <c:pt idx="5059">
                  <c:v>167</c:v>
                </c:pt>
                <c:pt idx="5060">
                  <c:v>171</c:v>
                </c:pt>
                <c:pt idx="5061">
                  <c:v>171</c:v>
                </c:pt>
                <c:pt idx="5062">
                  <c:v>172</c:v>
                </c:pt>
                <c:pt idx="5063">
                  <c:v>175</c:v>
                </c:pt>
                <c:pt idx="5064">
                  <c:v>174</c:v>
                </c:pt>
                <c:pt idx="5065">
                  <c:v>176</c:v>
                </c:pt>
                <c:pt idx="5066">
                  <c:v>178</c:v>
                </c:pt>
                <c:pt idx="5067">
                  <c:v>178</c:v>
                </c:pt>
                <c:pt idx="5068">
                  <c:v>177</c:v>
                </c:pt>
                <c:pt idx="5069">
                  <c:v>177</c:v>
                </c:pt>
                <c:pt idx="5070">
                  <c:v>179</c:v>
                </c:pt>
                <c:pt idx="5071">
                  <c:v>177</c:v>
                </c:pt>
                <c:pt idx="5072">
                  <c:v>177</c:v>
                </c:pt>
                <c:pt idx="5073">
                  <c:v>176</c:v>
                </c:pt>
                <c:pt idx="5074">
                  <c:v>175</c:v>
                </c:pt>
                <c:pt idx="5075">
                  <c:v>176</c:v>
                </c:pt>
                <c:pt idx="5076">
                  <c:v>178</c:v>
                </c:pt>
                <c:pt idx="5077">
                  <c:v>176</c:v>
                </c:pt>
                <c:pt idx="5078">
                  <c:v>174</c:v>
                </c:pt>
                <c:pt idx="5079">
                  <c:v>176</c:v>
                </c:pt>
                <c:pt idx="5080">
                  <c:v>177</c:v>
                </c:pt>
                <c:pt idx="5081">
                  <c:v>174</c:v>
                </c:pt>
                <c:pt idx="5082">
                  <c:v>174</c:v>
                </c:pt>
                <c:pt idx="5083">
                  <c:v>170</c:v>
                </c:pt>
                <c:pt idx="5084">
                  <c:v>171</c:v>
                </c:pt>
                <c:pt idx="5085">
                  <c:v>172</c:v>
                </c:pt>
                <c:pt idx="5086">
                  <c:v>172</c:v>
                </c:pt>
                <c:pt idx="5087">
                  <c:v>175</c:v>
                </c:pt>
                <c:pt idx="5088">
                  <c:v>175</c:v>
                </c:pt>
                <c:pt idx="5089">
                  <c:v>173</c:v>
                </c:pt>
                <c:pt idx="5090">
                  <c:v>176</c:v>
                </c:pt>
                <c:pt idx="5091">
                  <c:v>177</c:v>
                </c:pt>
                <c:pt idx="5092">
                  <c:v>176</c:v>
                </c:pt>
                <c:pt idx="5093">
                  <c:v>175</c:v>
                </c:pt>
                <c:pt idx="5094">
                  <c:v>177</c:v>
                </c:pt>
                <c:pt idx="5095">
                  <c:v>178</c:v>
                </c:pt>
                <c:pt idx="5096">
                  <c:v>176</c:v>
                </c:pt>
                <c:pt idx="5097">
                  <c:v>174</c:v>
                </c:pt>
                <c:pt idx="5098">
                  <c:v>177</c:v>
                </c:pt>
                <c:pt idx="5099">
                  <c:v>176</c:v>
                </c:pt>
                <c:pt idx="5100">
                  <c:v>177</c:v>
                </c:pt>
                <c:pt idx="5101">
                  <c:v>181</c:v>
                </c:pt>
                <c:pt idx="5102">
                  <c:v>180</c:v>
                </c:pt>
                <c:pt idx="5103">
                  <c:v>179</c:v>
                </c:pt>
                <c:pt idx="5104">
                  <c:v>176</c:v>
                </c:pt>
                <c:pt idx="5105">
                  <c:v>176</c:v>
                </c:pt>
                <c:pt idx="5106">
                  <c:v>177</c:v>
                </c:pt>
                <c:pt idx="5107">
                  <c:v>178</c:v>
                </c:pt>
                <c:pt idx="5108">
                  <c:v>177</c:v>
                </c:pt>
                <c:pt idx="5109">
                  <c:v>178</c:v>
                </c:pt>
                <c:pt idx="5110">
                  <c:v>182</c:v>
                </c:pt>
                <c:pt idx="5111">
                  <c:v>182</c:v>
                </c:pt>
                <c:pt idx="5112">
                  <c:v>182</c:v>
                </c:pt>
                <c:pt idx="5113">
                  <c:v>186</c:v>
                </c:pt>
                <c:pt idx="5114">
                  <c:v>188</c:v>
                </c:pt>
                <c:pt idx="5115">
                  <c:v>187</c:v>
                </c:pt>
                <c:pt idx="5116">
                  <c:v>191</c:v>
                </c:pt>
                <c:pt idx="5117">
                  <c:v>192</c:v>
                </c:pt>
                <c:pt idx="5118">
                  <c:v>192</c:v>
                </c:pt>
                <c:pt idx="5119">
                  <c:v>192</c:v>
                </c:pt>
                <c:pt idx="5120">
                  <c:v>194</c:v>
                </c:pt>
                <c:pt idx="5121">
                  <c:v>190</c:v>
                </c:pt>
                <c:pt idx="5122">
                  <c:v>190</c:v>
                </c:pt>
                <c:pt idx="5123">
                  <c:v>191</c:v>
                </c:pt>
                <c:pt idx="5124">
                  <c:v>188</c:v>
                </c:pt>
                <c:pt idx="5125">
                  <c:v>188</c:v>
                </c:pt>
                <c:pt idx="5126">
                  <c:v>189</c:v>
                </c:pt>
                <c:pt idx="5127">
                  <c:v>189</c:v>
                </c:pt>
                <c:pt idx="5128">
                  <c:v>189</c:v>
                </c:pt>
                <c:pt idx="5129">
                  <c:v>191</c:v>
                </c:pt>
                <c:pt idx="5130">
                  <c:v>190</c:v>
                </c:pt>
                <c:pt idx="5131">
                  <c:v>190</c:v>
                </c:pt>
                <c:pt idx="5132">
                  <c:v>193</c:v>
                </c:pt>
                <c:pt idx="5133">
                  <c:v>194</c:v>
                </c:pt>
                <c:pt idx="5134">
                  <c:v>194</c:v>
                </c:pt>
                <c:pt idx="5135">
                  <c:v>195</c:v>
                </c:pt>
                <c:pt idx="5136">
                  <c:v>193</c:v>
                </c:pt>
                <c:pt idx="5137">
                  <c:v>193</c:v>
                </c:pt>
                <c:pt idx="5138">
                  <c:v>191</c:v>
                </c:pt>
                <c:pt idx="5139">
                  <c:v>189</c:v>
                </c:pt>
                <c:pt idx="5140">
                  <c:v>188</c:v>
                </c:pt>
                <c:pt idx="5141">
                  <c:v>187</c:v>
                </c:pt>
                <c:pt idx="5142">
                  <c:v>188</c:v>
                </c:pt>
                <c:pt idx="5143">
                  <c:v>190</c:v>
                </c:pt>
                <c:pt idx="5144">
                  <c:v>189</c:v>
                </c:pt>
                <c:pt idx="5145">
                  <c:v>191</c:v>
                </c:pt>
                <c:pt idx="5146">
                  <c:v>193</c:v>
                </c:pt>
                <c:pt idx="5147">
                  <c:v>190</c:v>
                </c:pt>
                <c:pt idx="5148">
                  <c:v>191</c:v>
                </c:pt>
                <c:pt idx="5149">
                  <c:v>192</c:v>
                </c:pt>
                <c:pt idx="5150">
                  <c:v>192</c:v>
                </c:pt>
                <c:pt idx="5151">
                  <c:v>193</c:v>
                </c:pt>
                <c:pt idx="5152">
                  <c:v>193</c:v>
                </c:pt>
                <c:pt idx="5153">
                  <c:v>191</c:v>
                </c:pt>
                <c:pt idx="5154">
                  <c:v>193</c:v>
                </c:pt>
                <c:pt idx="5155">
                  <c:v>191</c:v>
                </c:pt>
                <c:pt idx="5156">
                  <c:v>192</c:v>
                </c:pt>
                <c:pt idx="5157">
                  <c:v>192</c:v>
                </c:pt>
                <c:pt idx="5158">
                  <c:v>193</c:v>
                </c:pt>
                <c:pt idx="5159">
                  <c:v>193</c:v>
                </c:pt>
                <c:pt idx="5160">
                  <c:v>189</c:v>
                </c:pt>
                <c:pt idx="5161">
                  <c:v>189</c:v>
                </c:pt>
                <c:pt idx="5162">
                  <c:v>185</c:v>
                </c:pt>
                <c:pt idx="5163">
                  <c:v>187</c:v>
                </c:pt>
                <c:pt idx="5164">
                  <c:v>189</c:v>
                </c:pt>
                <c:pt idx="5165">
                  <c:v>188</c:v>
                </c:pt>
                <c:pt idx="5166">
                  <c:v>188</c:v>
                </c:pt>
                <c:pt idx="5167">
                  <c:v>189</c:v>
                </c:pt>
                <c:pt idx="5168">
                  <c:v>192</c:v>
                </c:pt>
                <c:pt idx="5169">
                  <c:v>188</c:v>
                </c:pt>
                <c:pt idx="5170">
                  <c:v>187</c:v>
                </c:pt>
                <c:pt idx="5171">
                  <c:v>186</c:v>
                </c:pt>
                <c:pt idx="5172">
                  <c:v>187</c:v>
                </c:pt>
                <c:pt idx="5173">
                  <c:v>187</c:v>
                </c:pt>
                <c:pt idx="5174">
                  <c:v>187</c:v>
                </c:pt>
                <c:pt idx="5175">
                  <c:v>185</c:v>
                </c:pt>
                <c:pt idx="5176">
                  <c:v>185</c:v>
                </c:pt>
                <c:pt idx="5177">
                  <c:v>185</c:v>
                </c:pt>
                <c:pt idx="5178">
                  <c:v>182</c:v>
                </c:pt>
                <c:pt idx="5179">
                  <c:v>185</c:v>
                </c:pt>
                <c:pt idx="5180">
                  <c:v>187</c:v>
                </c:pt>
                <c:pt idx="5181">
                  <c:v>185</c:v>
                </c:pt>
                <c:pt idx="5182">
                  <c:v>186</c:v>
                </c:pt>
                <c:pt idx="5183">
                  <c:v>184</c:v>
                </c:pt>
                <c:pt idx="5184">
                  <c:v>183</c:v>
                </c:pt>
                <c:pt idx="5185">
                  <c:v>183</c:v>
                </c:pt>
                <c:pt idx="5186">
                  <c:v>185</c:v>
                </c:pt>
                <c:pt idx="5187">
                  <c:v>182</c:v>
                </c:pt>
                <c:pt idx="5188">
                  <c:v>182</c:v>
                </c:pt>
                <c:pt idx="5189">
                  <c:v>184</c:v>
                </c:pt>
                <c:pt idx="5190">
                  <c:v>183</c:v>
                </c:pt>
                <c:pt idx="5191">
                  <c:v>182</c:v>
                </c:pt>
                <c:pt idx="5192">
                  <c:v>180</c:v>
                </c:pt>
                <c:pt idx="5193">
                  <c:v>180</c:v>
                </c:pt>
                <c:pt idx="5194">
                  <c:v>178</c:v>
                </c:pt>
                <c:pt idx="5195">
                  <c:v>179</c:v>
                </c:pt>
                <c:pt idx="5196">
                  <c:v>177</c:v>
                </c:pt>
                <c:pt idx="5197">
                  <c:v>173</c:v>
                </c:pt>
                <c:pt idx="5198">
                  <c:v>174</c:v>
                </c:pt>
                <c:pt idx="5199">
                  <c:v>174</c:v>
                </c:pt>
                <c:pt idx="5200">
                  <c:v>171</c:v>
                </c:pt>
                <c:pt idx="5201">
                  <c:v>170</c:v>
                </c:pt>
                <c:pt idx="5202">
                  <c:v>173</c:v>
                </c:pt>
                <c:pt idx="5203">
                  <c:v>172</c:v>
                </c:pt>
                <c:pt idx="5204">
                  <c:v>175</c:v>
                </c:pt>
                <c:pt idx="5205">
                  <c:v>176</c:v>
                </c:pt>
                <c:pt idx="5206">
                  <c:v>178</c:v>
                </c:pt>
                <c:pt idx="5207">
                  <c:v>175</c:v>
                </c:pt>
                <c:pt idx="5208">
                  <c:v>178</c:v>
                </c:pt>
                <c:pt idx="5209">
                  <c:v>178</c:v>
                </c:pt>
                <c:pt idx="5210">
                  <c:v>178</c:v>
                </c:pt>
                <c:pt idx="5211">
                  <c:v>176</c:v>
                </c:pt>
                <c:pt idx="5212">
                  <c:v>175</c:v>
                </c:pt>
                <c:pt idx="5213">
                  <c:v>177</c:v>
                </c:pt>
                <c:pt idx="5214">
                  <c:v>176</c:v>
                </c:pt>
                <c:pt idx="5215">
                  <c:v>174</c:v>
                </c:pt>
                <c:pt idx="5216">
                  <c:v>177</c:v>
                </c:pt>
                <c:pt idx="5217">
                  <c:v>176</c:v>
                </c:pt>
                <c:pt idx="5218">
                  <c:v>177</c:v>
                </c:pt>
                <c:pt idx="5219">
                  <c:v>178</c:v>
                </c:pt>
                <c:pt idx="5220">
                  <c:v>179</c:v>
                </c:pt>
                <c:pt idx="5221">
                  <c:v>179</c:v>
                </c:pt>
                <c:pt idx="5222">
                  <c:v>179</c:v>
                </c:pt>
                <c:pt idx="5223">
                  <c:v>175</c:v>
                </c:pt>
                <c:pt idx="5224">
                  <c:v>173</c:v>
                </c:pt>
                <c:pt idx="5225">
                  <c:v>173</c:v>
                </c:pt>
                <c:pt idx="5226">
                  <c:v>176</c:v>
                </c:pt>
                <c:pt idx="5227">
                  <c:v>175</c:v>
                </c:pt>
                <c:pt idx="5228">
                  <c:v>174</c:v>
                </c:pt>
                <c:pt idx="5229">
                  <c:v>176</c:v>
                </c:pt>
                <c:pt idx="5230">
                  <c:v>177</c:v>
                </c:pt>
                <c:pt idx="5231">
                  <c:v>179</c:v>
                </c:pt>
                <c:pt idx="5232">
                  <c:v>175</c:v>
                </c:pt>
                <c:pt idx="5233">
                  <c:v>176</c:v>
                </c:pt>
                <c:pt idx="5234">
                  <c:v>176</c:v>
                </c:pt>
                <c:pt idx="5235">
                  <c:v>179</c:v>
                </c:pt>
                <c:pt idx="5236">
                  <c:v>181</c:v>
                </c:pt>
                <c:pt idx="5237">
                  <c:v>182</c:v>
                </c:pt>
                <c:pt idx="5238">
                  <c:v>183</c:v>
                </c:pt>
                <c:pt idx="5239">
                  <c:v>182</c:v>
                </c:pt>
                <c:pt idx="5240">
                  <c:v>181</c:v>
                </c:pt>
                <c:pt idx="5241">
                  <c:v>184</c:v>
                </c:pt>
                <c:pt idx="5242">
                  <c:v>183</c:v>
                </c:pt>
                <c:pt idx="5243">
                  <c:v>181</c:v>
                </c:pt>
                <c:pt idx="5244">
                  <c:v>181</c:v>
                </c:pt>
                <c:pt idx="5245">
                  <c:v>183</c:v>
                </c:pt>
                <c:pt idx="5246">
                  <c:v>181</c:v>
                </c:pt>
                <c:pt idx="5247">
                  <c:v>181</c:v>
                </c:pt>
                <c:pt idx="5248">
                  <c:v>181</c:v>
                </c:pt>
                <c:pt idx="5249">
                  <c:v>180</c:v>
                </c:pt>
                <c:pt idx="5250">
                  <c:v>183</c:v>
                </c:pt>
                <c:pt idx="5251">
                  <c:v>186</c:v>
                </c:pt>
                <c:pt idx="5252">
                  <c:v>183</c:v>
                </c:pt>
                <c:pt idx="5253">
                  <c:v>183</c:v>
                </c:pt>
                <c:pt idx="5254">
                  <c:v>182</c:v>
                </c:pt>
                <c:pt idx="5255">
                  <c:v>183</c:v>
                </c:pt>
                <c:pt idx="5256">
                  <c:v>183</c:v>
                </c:pt>
                <c:pt idx="5257">
                  <c:v>183</c:v>
                </c:pt>
                <c:pt idx="5258">
                  <c:v>180</c:v>
                </c:pt>
                <c:pt idx="5259">
                  <c:v>178</c:v>
                </c:pt>
                <c:pt idx="5260">
                  <c:v>176</c:v>
                </c:pt>
                <c:pt idx="5261">
                  <c:v>177</c:v>
                </c:pt>
                <c:pt idx="5262">
                  <c:v>176</c:v>
                </c:pt>
                <c:pt idx="5263">
                  <c:v>174</c:v>
                </c:pt>
                <c:pt idx="5264">
                  <c:v>171</c:v>
                </c:pt>
                <c:pt idx="5265">
                  <c:v>174</c:v>
                </c:pt>
                <c:pt idx="5266">
                  <c:v>171</c:v>
                </c:pt>
                <c:pt idx="5267">
                  <c:v>173</c:v>
                </c:pt>
                <c:pt idx="5268">
                  <c:v>172</c:v>
                </c:pt>
                <c:pt idx="5269">
                  <c:v>170</c:v>
                </c:pt>
                <c:pt idx="5270">
                  <c:v>168</c:v>
                </c:pt>
                <c:pt idx="5271">
                  <c:v>166</c:v>
                </c:pt>
                <c:pt idx="5272">
                  <c:v>166</c:v>
                </c:pt>
                <c:pt idx="5273">
                  <c:v>166</c:v>
                </c:pt>
                <c:pt idx="5274">
                  <c:v>170</c:v>
                </c:pt>
                <c:pt idx="5275">
                  <c:v>170</c:v>
                </c:pt>
                <c:pt idx="5276">
                  <c:v>167</c:v>
                </c:pt>
                <c:pt idx="5277">
                  <c:v>165</c:v>
                </c:pt>
                <c:pt idx="5278">
                  <c:v>163</c:v>
                </c:pt>
                <c:pt idx="5279">
                  <c:v>165</c:v>
                </c:pt>
                <c:pt idx="5280">
                  <c:v>161</c:v>
                </c:pt>
                <c:pt idx="5281">
                  <c:v>165</c:v>
                </c:pt>
                <c:pt idx="5282">
                  <c:v>164</c:v>
                </c:pt>
                <c:pt idx="5283">
                  <c:v>166</c:v>
                </c:pt>
                <c:pt idx="5284">
                  <c:v>166</c:v>
                </c:pt>
                <c:pt idx="5285">
                  <c:v>164</c:v>
                </c:pt>
                <c:pt idx="5286">
                  <c:v>164</c:v>
                </c:pt>
                <c:pt idx="5287">
                  <c:v>163</c:v>
                </c:pt>
                <c:pt idx="5288">
                  <c:v>163</c:v>
                </c:pt>
                <c:pt idx="5289">
                  <c:v>161</c:v>
                </c:pt>
                <c:pt idx="5290">
                  <c:v>161</c:v>
                </c:pt>
                <c:pt idx="5291">
                  <c:v>162</c:v>
                </c:pt>
                <c:pt idx="5292">
                  <c:v>164</c:v>
                </c:pt>
                <c:pt idx="5293">
                  <c:v>167</c:v>
                </c:pt>
                <c:pt idx="5294">
                  <c:v>169</c:v>
                </c:pt>
                <c:pt idx="5295">
                  <c:v>167</c:v>
                </c:pt>
                <c:pt idx="5296">
                  <c:v>163</c:v>
                </c:pt>
                <c:pt idx="5297">
                  <c:v>166</c:v>
                </c:pt>
                <c:pt idx="5298">
                  <c:v>170</c:v>
                </c:pt>
                <c:pt idx="5299">
                  <c:v>171</c:v>
                </c:pt>
                <c:pt idx="5300">
                  <c:v>169</c:v>
                </c:pt>
                <c:pt idx="5301">
                  <c:v>170</c:v>
                </c:pt>
                <c:pt idx="5302">
                  <c:v>169</c:v>
                </c:pt>
                <c:pt idx="5303">
                  <c:v>167</c:v>
                </c:pt>
                <c:pt idx="5304">
                  <c:v>167</c:v>
                </c:pt>
                <c:pt idx="5305">
                  <c:v>163</c:v>
                </c:pt>
                <c:pt idx="5306">
                  <c:v>165</c:v>
                </c:pt>
                <c:pt idx="5307">
                  <c:v>166</c:v>
                </c:pt>
                <c:pt idx="5308">
                  <c:v>166</c:v>
                </c:pt>
                <c:pt idx="5309">
                  <c:v>169</c:v>
                </c:pt>
                <c:pt idx="5310">
                  <c:v>173</c:v>
                </c:pt>
                <c:pt idx="5311">
                  <c:v>174</c:v>
                </c:pt>
                <c:pt idx="5312">
                  <c:v>176</c:v>
                </c:pt>
                <c:pt idx="5313">
                  <c:v>176</c:v>
                </c:pt>
                <c:pt idx="5314">
                  <c:v>179</c:v>
                </c:pt>
                <c:pt idx="5315">
                  <c:v>177</c:v>
                </c:pt>
                <c:pt idx="5316">
                  <c:v>177</c:v>
                </c:pt>
                <c:pt idx="5317">
                  <c:v>181</c:v>
                </c:pt>
                <c:pt idx="5318">
                  <c:v>181</c:v>
                </c:pt>
                <c:pt idx="5319">
                  <c:v>181</c:v>
                </c:pt>
                <c:pt idx="5320">
                  <c:v>184</c:v>
                </c:pt>
                <c:pt idx="5321">
                  <c:v>181</c:v>
                </c:pt>
                <c:pt idx="5322">
                  <c:v>178</c:v>
                </c:pt>
                <c:pt idx="5323">
                  <c:v>177</c:v>
                </c:pt>
                <c:pt idx="5324">
                  <c:v>181</c:v>
                </c:pt>
                <c:pt idx="5325">
                  <c:v>179</c:v>
                </c:pt>
                <c:pt idx="5326">
                  <c:v>178</c:v>
                </c:pt>
                <c:pt idx="5327">
                  <c:v>176</c:v>
                </c:pt>
                <c:pt idx="5328">
                  <c:v>175</c:v>
                </c:pt>
                <c:pt idx="5329">
                  <c:v>178</c:v>
                </c:pt>
                <c:pt idx="5330">
                  <c:v>177</c:v>
                </c:pt>
                <c:pt idx="5331">
                  <c:v>180</c:v>
                </c:pt>
                <c:pt idx="5332">
                  <c:v>181</c:v>
                </c:pt>
                <c:pt idx="5333">
                  <c:v>182</c:v>
                </c:pt>
                <c:pt idx="5334">
                  <c:v>181</c:v>
                </c:pt>
                <c:pt idx="5335">
                  <c:v>178</c:v>
                </c:pt>
                <c:pt idx="5336">
                  <c:v>178</c:v>
                </c:pt>
                <c:pt idx="5337">
                  <c:v>180</c:v>
                </c:pt>
                <c:pt idx="5338">
                  <c:v>180</c:v>
                </c:pt>
                <c:pt idx="5339">
                  <c:v>182</c:v>
                </c:pt>
                <c:pt idx="5340">
                  <c:v>185</c:v>
                </c:pt>
                <c:pt idx="5341">
                  <c:v>182</c:v>
                </c:pt>
                <c:pt idx="5342">
                  <c:v>183</c:v>
                </c:pt>
                <c:pt idx="5343">
                  <c:v>185</c:v>
                </c:pt>
                <c:pt idx="5344">
                  <c:v>185</c:v>
                </c:pt>
                <c:pt idx="5345">
                  <c:v>184</c:v>
                </c:pt>
                <c:pt idx="5346">
                  <c:v>184</c:v>
                </c:pt>
                <c:pt idx="5347">
                  <c:v>183</c:v>
                </c:pt>
                <c:pt idx="5348">
                  <c:v>186</c:v>
                </c:pt>
                <c:pt idx="5349">
                  <c:v>183</c:v>
                </c:pt>
                <c:pt idx="5350">
                  <c:v>187</c:v>
                </c:pt>
                <c:pt idx="5351">
                  <c:v>191</c:v>
                </c:pt>
                <c:pt idx="5352">
                  <c:v>191</c:v>
                </c:pt>
                <c:pt idx="5353">
                  <c:v>191</c:v>
                </c:pt>
                <c:pt idx="5354">
                  <c:v>191</c:v>
                </c:pt>
                <c:pt idx="5355">
                  <c:v>191</c:v>
                </c:pt>
                <c:pt idx="5356">
                  <c:v>194</c:v>
                </c:pt>
                <c:pt idx="5357">
                  <c:v>198</c:v>
                </c:pt>
                <c:pt idx="5358">
                  <c:v>196</c:v>
                </c:pt>
                <c:pt idx="5359">
                  <c:v>199</c:v>
                </c:pt>
                <c:pt idx="5360">
                  <c:v>199</c:v>
                </c:pt>
                <c:pt idx="5361">
                  <c:v>200</c:v>
                </c:pt>
                <c:pt idx="5362">
                  <c:v>200</c:v>
                </c:pt>
                <c:pt idx="5363">
                  <c:v>203</c:v>
                </c:pt>
                <c:pt idx="5364">
                  <c:v>200</c:v>
                </c:pt>
                <c:pt idx="5365">
                  <c:v>196</c:v>
                </c:pt>
                <c:pt idx="5366">
                  <c:v>194</c:v>
                </c:pt>
                <c:pt idx="5367">
                  <c:v>197</c:v>
                </c:pt>
                <c:pt idx="5368">
                  <c:v>194</c:v>
                </c:pt>
                <c:pt idx="5369">
                  <c:v>197</c:v>
                </c:pt>
                <c:pt idx="5370">
                  <c:v>197</c:v>
                </c:pt>
                <c:pt idx="5371">
                  <c:v>195</c:v>
                </c:pt>
                <c:pt idx="5372">
                  <c:v>192</c:v>
                </c:pt>
                <c:pt idx="5373">
                  <c:v>190</c:v>
                </c:pt>
                <c:pt idx="5374">
                  <c:v>193</c:v>
                </c:pt>
                <c:pt idx="5375">
                  <c:v>195</c:v>
                </c:pt>
                <c:pt idx="5376">
                  <c:v>197</c:v>
                </c:pt>
                <c:pt idx="5377">
                  <c:v>199</c:v>
                </c:pt>
                <c:pt idx="5378">
                  <c:v>196</c:v>
                </c:pt>
                <c:pt idx="5379">
                  <c:v>196</c:v>
                </c:pt>
                <c:pt idx="5380">
                  <c:v>199</c:v>
                </c:pt>
                <c:pt idx="5381">
                  <c:v>199</c:v>
                </c:pt>
                <c:pt idx="5382">
                  <c:v>197</c:v>
                </c:pt>
                <c:pt idx="5383">
                  <c:v>195</c:v>
                </c:pt>
                <c:pt idx="5384">
                  <c:v>196</c:v>
                </c:pt>
                <c:pt idx="5385">
                  <c:v>195</c:v>
                </c:pt>
                <c:pt idx="5386">
                  <c:v>198</c:v>
                </c:pt>
                <c:pt idx="5387">
                  <c:v>200</c:v>
                </c:pt>
                <c:pt idx="5388">
                  <c:v>199</c:v>
                </c:pt>
                <c:pt idx="5389">
                  <c:v>200</c:v>
                </c:pt>
                <c:pt idx="5390">
                  <c:v>198</c:v>
                </c:pt>
                <c:pt idx="5391">
                  <c:v>199</c:v>
                </c:pt>
                <c:pt idx="5392">
                  <c:v>199</c:v>
                </c:pt>
                <c:pt idx="5393">
                  <c:v>199</c:v>
                </c:pt>
                <c:pt idx="5394">
                  <c:v>203</c:v>
                </c:pt>
                <c:pt idx="5395">
                  <c:v>201</c:v>
                </c:pt>
                <c:pt idx="5396">
                  <c:v>202</c:v>
                </c:pt>
                <c:pt idx="5397">
                  <c:v>200</c:v>
                </c:pt>
                <c:pt idx="5398">
                  <c:v>201</c:v>
                </c:pt>
                <c:pt idx="5399">
                  <c:v>204</c:v>
                </c:pt>
                <c:pt idx="5400">
                  <c:v>203</c:v>
                </c:pt>
                <c:pt idx="5401">
                  <c:v>202</c:v>
                </c:pt>
                <c:pt idx="5402">
                  <c:v>205</c:v>
                </c:pt>
                <c:pt idx="5403">
                  <c:v>203</c:v>
                </c:pt>
                <c:pt idx="5404">
                  <c:v>203</c:v>
                </c:pt>
                <c:pt idx="5405">
                  <c:v>204</c:v>
                </c:pt>
                <c:pt idx="5406">
                  <c:v>202</c:v>
                </c:pt>
                <c:pt idx="5407">
                  <c:v>201</c:v>
                </c:pt>
                <c:pt idx="5408">
                  <c:v>203</c:v>
                </c:pt>
                <c:pt idx="5409">
                  <c:v>202</c:v>
                </c:pt>
                <c:pt idx="5410">
                  <c:v>204</c:v>
                </c:pt>
                <c:pt idx="5411">
                  <c:v>203</c:v>
                </c:pt>
                <c:pt idx="5412">
                  <c:v>200</c:v>
                </c:pt>
                <c:pt idx="5413">
                  <c:v>196</c:v>
                </c:pt>
                <c:pt idx="5414">
                  <c:v>196</c:v>
                </c:pt>
                <c:pt idx="5415">
                  <c:v>197</c:v>
                </c:pt>
                <c:pt idx="5416">
                  <c:v>196</c:v>
                </c:pt>
                <c:pt idx="5417">
                  <c:v>196</c:v>
                </c:pt>
                <c:pt idx="5418">
                  <c:v>192</c:v>
                </c:pt>
                <c:pt idx="5419">
                  <c:v>190</c:v>
                </c:pt>
                <c:pt idx="5420">
                  <c:v>191</c:v>
                </c:pt>
                <c:pt idx="5421">
                  <c:v>192</c:v>
                </c:pt>
                <c:pt idx="5422">
                  <c:v>191</c:v>
                </c:pt>
                <c:pt idx="5423">
                  <c:v>188</c:v>
                </c:pt>
                <c:pt idx="5424">
                  <c:v>187</c:v>
                </c:pt>
                <c:pt idx="5425">
                  <c:v>189</c:v>
                </c:pt>
                <c:pt idx="5426">
                  <c:v>185</c:v>
                </c:pt>
                <c:pt idx="5427">
                  <c:v>184</c:v>
                </c:pt>
                <c:pt idx="5428">
                  <c:v>182</c:v>
                </c:pt>
                <c:pt idx="5429">
                  <c:v>179</c:v>
                </c:pt>
                <c:pt idx="5430">
                  <c:v>180</c:v>
                </c:pt>
                <c:pt idx="5431">
                  <c:v>180</c:v>
                </c:pt>
                <c:pt idx="5432">
                  <c:v>181</c:v>
                </c:pt>
                <c:pt idx="5433">
                  <c:v>180</c:v>
                </c:pt>
                <c:pt idx="5434">
                  <c:v>180</c:v>
                </c:pt>
                <c:pt idx="5435">
                  <c:v>181</c:v>
                </c:pt>
                <c:pt idx="5436">
                  <c:v>182</c:v>
                </c:pt>
                <c:pt idx="5437">
                  <c:v>180</c:v>
                </c:pt>
                <c:pt idx="5438">
                  <c:v>178</c:v>
                </c:pt>
                <c:pt idx="5439">
                  <c:v>176</c:v>
                </c:pt>
                <c:pt idx="5440">
                  <c:v>176</c:v>
                </c:pt>
                <c:pt idx="5441">
                  <c:v>173</c:v>
                </c:pt>
                <c:pt idx="5442">
                  <c:v>173</c:v>
                </c:pt>
                <c:pt idx="5443">
                  <c:v>169</c:v>
                </c:pt>
                <c:pt idx="5444">
                  <c:v>169</c:v>
                </c:pt>
                <c:pt idx="5445">
                  <c:v>166</c:v>
                </c:pt>
                <c:pt idx="5446">
                  <c:v>164</c:v>
                </c:pt>
                <c:pt idx="5447">
                  <c:v>161</c:v>
                </c:pt>
                <c:pt idx="5448">
                  <c:v>160</c:v>
                </c:pt>
                <c:pt idx="5449">
                  <c:v>162</c:v>
                </c:pt>
                <c:pt idx="5450">
                  <c:v>163</c:v>
                </c:pt>
                <c:pt idx="5451">
                  <c:v>164</c:v>
                </c:pt>
                <c:pt idx="5452">
                  <c:v>162</c:v>
                </c:pt>
                <c:pt idx="5453">
                  <c:v>161</c:v>
                </c:pt>
                <c:pt idx="5454">
                  <c:v>157</c:v>
                </c:pt>
                <c:pt idx="5455">
                  <c:v>157</c:v>
                </c:pt>
                <c:pt idx="5456">
                  <c:v>161</c:v>
                </c:pt>
                <c:pt idx="5457">
                  <c:v>162</c:v>
                </c:pt>
                <c:pt idx="5458">
                  <c:v>163</c:v>
                </c:pt>
                <c:pt idx="5459">
                  <c:v>162</c:v>
                </c:pt>
                <c:pt idx="5460">
                  <c:v>161</c:v>
                </c:pt>
                <c:pt idx="5461">
                  <c:v>163</c:v>
                </c:pt>
                <c:pt idx="5462">
                  <c:v>161</c:v>
                </c:pt>
                <c:pt idx="5463">
                  <c:v>159</c:v>
                </c:pt>
                <c:pt idx="5464">
                  <c:v>160</c:v>
                </c:pt>
                <c:pt idx="5465">
                  <c:v>159</c:v>
                </c:pt>
                <c:pt idx="5466">
                  <c:v>157</c:v>
                </c:pt>
                <c:pt idx="5467">
                  <c:v>153</c:v>
                </c:pt>
                <c:pt idx="5468">
                  <c:v>153</c:v>
                </c:pt>
                <c:pt idx="5469">
                  <c:v>153</c:v>
                </c:pt>
                <c:pt idx="5470">
                  <c:v>154</c:v>
                </c:pt>
                <c:pt idx="5471">
                  <c:v>154</c:v>
                </c:pt>
                <c:pt idx="5472">
                  <c:v>154</c:v>
                </c:pt>
                <c:pt idx="5473">
                  <c:v>153</c:v>
                </c:pt>
                <c:pt idx="5474">
                  <c:v>155</c:v>
                </c:pt>
                <c:pt idx="5475">
                  <c:v>155</c:v>
                </c:pt>
                <c:pt idx="5476">
                  <c:v>151</c:v>
                </c:pt>
                <c:pt idx="5477">
                  <c:v>153</c:v>
                </c:pt>
                <c:pt idx="5478">
                  <c:v>152</c:v>
                </c:pt>
                <c:pt idx="5479">
                  <c:v>152</c:v>
                </c:pt>
                <c:pt idx="5480">
                  <c:v>154</c:v>
                </c:pt>
                <c:pt idx="5481">
                  <c:v>155</c:v>
                </c:pt>
                <c:pt idx="5482">
                  <c:v>152</c:v>
                </c:pt>
                <c:pt idx="5483">
                  <c:v>153</c:v>
                </c:pt>
                <c:pt idx="5484">
                  <c:v>153</c:v>
                </c:pt>
                <c:pt idx="5485">
                  <c:v>156</c:v>
                </c:pt>
                <c:pt idx="5486">
                  <c:v>154</c:v>
                </c:pt>
                <c:pt idx="5487">
                  <c:v>155</c:v>
                </c:pt>
                <c:pt idx="5488">
                  <c:v>156</c:v>
                </c:pt>
                <c:pt idx="5489">
                  <c:v>160</c:v>
                </c:pt>
                <c:pt idx="5490">
                  <c:v>158</c:v>
                </c:pt>
                <c:pt idx="5491">
                  <c:v>157</c:v>
                </c:pt>
                <c:pt idx="5492">
                  <c:v>156</c:v>
                </c:pt>
                <c:pt idx="5493">
                  <c:v>155</c:v>
                </c:pt>
                <c:pt idx="5494">
                  <c:v>153</c:v>
                </c:pt>
                <c:pt idx="5495">
                  <c:v>153</c:v>
                </c:pt>
                <c:pt idx="5496">
                  <c:v>155</c:v>
                </c:pt>
                <c:pt idx="5497">
                  <c:v>159</c:v>
                </c:pt>
                <c:pt idx="5498">
                  <c:v>160</c:v>
                </c:pt>
                <c:pt idx="5499">
                  <c:v>159</c:v>
                </c:pt>
                <c:pt idx="5500">
                  <c:v>159</c:v>
                </c:pt>
                <c:pt idx="5501">
                  <c:v>159</c:v>
                </c:pt>
                <c:pt idx="5502">
                  <c:v>158</c:v>
                </c:pt>
                <c:pt idx="5503">
                  <c:v>160</c:v>
                </c:pt>
                <c:pt idx="5504">
                  <c:v>161</c:v>
                </c:pt>
                <c:pt idx="5505">
                  <c:v>160</c:v>
                </c:pt>
                <c:pt idx="5506">
                  <c:v>162</c:v>
                </c:pt>
                <c:pt idx="5507">
                  <c:v>161</c:v>
                </c:pt>
                <c:pt idx="5508">
                  <c:v>160</c:v>
                </c:pt>
                <c:pt idx="5509">
                  <c:v>161</c:v>
                </c:pt>
                <c:pt idx="5510">
                  <c:v>162</c:v>
                </c:pt>
                <c:pt idx="5511">
                  <c:v>165</c:v>
                </c:pt>
                <c:pt idx="5512">
                  <c:v>166</c:v>
                </c:pt>
                <c:pt idx="5513">
                  <c:v>166</c:v>
                </c:pt>
                <c:pt idx="5514">
                  <c:v>167</c:v>
                </c:pt>
                <c:pt idx="5515">
                  <c:v>166</c:v>
                </c:pt>
                <c:pt idx="5516">
                  <c:v>167</c:v>
                </c:pt>
                <c:pt idx="5517">
                  <c:v>166</c:v>
                </c:pt>
                <c:pt idx="5518">
                  <c:v>169</c:v>
                </c:pt>
                <c:pt idx="5519">
                  <c:v>172</c:v>
                </c:pt>
                <c:pt idx="5520">
                  <c:v>169</c:v>
                </c:pt>
                <c:pt idx="5521">
                  <c:v>166</c:v>
                </c:pt>
                <c:pt idx="5522">
                  <c:v>165</c:v>
                </c:pt>
                <c:pt idx="5523">
                  <c:v>165</c:v>
                </c:pt>
                <c:pt idx="5524">
                  <c:v>161</c:v>
                </c:pt>
                <c:pt idx="5525">
                  <c:v>161</c:v>
                </c:pt>
                <c:pt idx="5526">
                  <c:v>164</c:v>
                </c:pt>
                <c:pt idx="5527">
                  <c:v>160</c:v>
                </c:pt>
                <c:pt idx="5528">
                  <c:v>160</c:v>
                </c:pt>
                <c:pt idx="5529">
                  <c:v>160</c:v>
                </c:pt>
                <c:pt idx="5530">
                  <c:v>162</c:v>
                </c:pt>
                <c:pt idx="5531">
                  <c:v>162</c:v>
                </c:pt>
                <c:pt idx="5532">
                  <c:v>162</c:v>
                </c:pt>
                <c:pt idx="5533">
                  <c:v>165</c:v>
                </c:pt>
                <c:pt idx="5534">
                  <c:v>165</c:v>
                </c:pt>
                <c:pt idx="5535">
                  <c:v>166</c:v>
                </c:pt>
                <c:pt idx="5536">
                  <c:v>166</c:v>
                </c:pt>
                <c:pt idx="5537">
                  <c:v>170</c:v>
                </c:pt>
                <c:pt idx="5538">
                  <c:v>174</c:v>
                </c:pt>
                <c:pt idx="5539">
                  <c:v>173</c:v>
                </c:pt>
                <c:pt idx="5540">
                  <c:v>173</c:v>
                </c:pt>
                <c:pt idx="5541">
                  <c:v>173</c:v>
                </c:pt>
                <c:pt idx="5542">
                  <c:v>174</c:v>
                </c:pt>
                <c:pt idx="5543">
                  <c:v>174</c:v>
                </c:pt>
                <c:pt idx="5544">
                  <c:v>173</c:v>
                </c:pt>
                <c:pt idx="5545">
                  <c:v>170</c:v>
                </c:pt>
                <c:pt idx="5546">
                  <c:v>174</c:v>
                </c:pt>
                <c:pt idx="5547">
                  <c:v>173</c:v>
                </c:pt>
                <c:pt idx="5548">
                  <c:v>175</c:v>
                </c:pt>
                <c:pt idx="5549">
                  <c:v>175</c:v>
                </c:pt>
                <c:pt idx="5550">
                  <c:v>178</c:v>
                </c:pt>
                <c:pt idx="5551">
                  <c:v>179</c:v>
                </c:pt>
                <c:pt idx="5552">
                  <c:v>177</c:v>
                </c:pt>
                <c:pt idx="5553">
                  <c:v>178</c:v>
                </c:pt>
                <c:pt idx="5554">
                  <c:v>177</c:v>
                </c:pt>
                <c:pt idx="5555">
                  <c:v>179</c:v>
                </c:pt>
                <c:pt idx="5556">
                  <c:v>179</c:v>
                </c:pt>
                <c:pt idx="5557">
                  <c:v>179</c:v>
                </c:pt>
                <c:pt idx="5558">
                  <c:v>179</c:v>
                </c:pt>
                <c:pt idx="5559">
                  <c:v>179</c:v>
                </c:pt>
                <c:pt idx="5560">
                  <c:v>182</c:v>
                </c:pt>
                <c:pt idx="5561">
                  <c:v>184</c:v>
                </c:pt>
                <c:pt idx="5562">
                  <c:v>182</c:v>
                </c:pt>
                <c:pt idx="5563">
                  <c:v>182</c:v>
                </c:pt>
                <c:pt idx="5564">
                  <c:v>183</c:v>
                </c:pt>
                <c:pt idx="5565">
                  <c:v>183</c:v>
                </c:pt>
                <c:pt idx="5566">
                  <c:v>186</c:v>
                </c:pt>
                <c:pt idx="5567">
                  <c:v>188</c:v>
                </c:pt>
                <c:pt idx="5568">
                  <c:v>186</c:v>
                </c:pt>
                <c:pt idx="5569">
                  <c:v>184</c:v>
                </c:pt>
                <c:pt idx="5570">
                  <c:v>185</c:v>
                </c:pt>
                <c:pt idx="5571">
                  <c:v>188</c:v>
                </c:pt>
                <c:pt idx="5572">
                  <c:v>185</c:v>
                </c:pt>
                <c:pt idx="5573">
                  <c:v>181</c:v>
                </c:pt>
                <c:pt idx="5574">
                  <c:v>181</c:v>
                </c:pt>
                <c:pt idx="5575">
                  <c:v>183</c:v>
                </c:pt>
                <c:pt idx="5576">
                  <c:v>184</c:v>
                </c:pt>
                <c:pt idx="5577">
                  <c:v>183</c:v>
                </c:pt>
                <c:pt idx="5578">
                  <c:v>184</c:v>
                </c:pt>
                <c:pt idx="5579">
                  <c:v>184</c:v>
                </c:pt>
                <c:pt idx="5580">
                  <c:v>185</c:v>
                </c:pt>
                <c:pt idx="5581">
                  <c:v>187</c:v>
                </c:pt>
                <c:pt idx="5582">
                  <c:v>188</c:v>
                </c:pt>
                <c:pt idx="5583">
                  <c:v>186</c:v>
                </c:pt>
                <c:pt idx="5584">
                  <c:v>185</c:v>
                </c:pt>
                <c:pt idx="5585">
                  <c:v>185</c:v>
                </c:pt>
                <c:pt idx="5586">
                  <c:v>189</c:v>
                </c:pt>
                <c:pt idx="5587">
                  <c:v>191</c:v>
                </c:pt>
                <c:pt idx="5588">
                  <c:v>193</c:v>
                </c:pt>
                <c:pt idx="5589">
                  <c:v>193</c:v>
                </c:pt>
                <c:pt idx="5590">
                  <c:v>195</c:v>
                </c:pt>
                <c:pt idx="5591">
                  <c:v>194</c:v>
                </c:pt>
                <c:pt idx="5592">
                  <c:v>196</c:v>
                </c:pt>
                <c:pt idx="5593">
                  <c:v>194</c:v>
                </c:pt>
                <c:pt idx="5594">
                  <c:v>192</c:v>
                </c:pt>
                <c:pt idx="5595">
                  <c:v>195</c:v>
                </c:pt>
                <c:pt idx="5596">
                  <c:v>198</c:v>
                </c:pt>
                <c:pt idx="5597">
                  <c:v>196</c:v>
                </c:pt>
                <c:pt idx="5598">
                  <c:v>199</c:v>
                </c:pt>
                <c:pt idx="5599">
                  <c:v>199</c:v>
                </c:pt>
                <c:pt idx="5600">
                  <c:v>199</c:v>
                </c:pt>
                <c:pt idx="5601">
                  <c:v>196</c:v>
                </c:pt>
                <c:pt idx="5602">
                  <c:v>195</c:v>
                </c:pt>
                <c:pt idx="5603">
                  <c:v>195</c:v>
                </c:pt>
                <c:pt idx="5604">
                  <c:v>195</c:v>
                </c:pt>
                <c:pt idx="5605">
                  <c:v>195</c:v>
                </c:pt>
                <c:pt idx="5606">
                  <c:v>198</c:v>
                </c:pt>
                <c:pt idx="5607">
                  <c:v>198</c:v>
                </c:pt>
                <c:pt idx="5608">
                  <c:v>199</c:v>
                </c:pt>
                <c:pt idx="5609">
                  <c:v>199</c:v>
                </c:pt>
                <c:pt idx="5610">
                  <c:v>198</c:v>
                </c:pt>
                <c:pt idx="5611">
                  <c:v>196</c:v>
                </c:pt>
                <c:pt idx="5612">
                  <c:v>196</c:v>
                </c:pt>
                <c:pt idx="5613">
                  <c:v>194</c:v>
                </c:pt>
                <c:pt idx="5614">
                  <c:v>195</c:v>
                </c:pt>
                <c:pt idx="5615">
                  <c:v>197</c:v>
                </c:pt>
                <c:pt idx="5616">
                  <c:v>197</c:v>
                </c:pt>
                <c:pt idx="5617">
                  <c:v>195</c:v>
                </c:pt>
                <c:pt idx="5618">
                  <c:v>194</c:v>
                </c:pt>
                <c:pt idx="5619">
                  <c:v>194</c:v>
                </c:pt>
                <c:pt idx="5620">
                  <c:v>197</c:v>
                </c:pt>
                <c:pt idx="5621">
                  <c:v>200</c:v>
                </c:pt>
                <c:pt idx="5622">
                  <c:v>198</c:v>
                </c:pt>
                <c:pt idx="5623">
                  <c:v>198</c:v>
                </c:pt>
                <c:pt idx="5624">
                  <c:v>195</c:v>
                </c:pt>
                <c:pt idx="5625">
                  <c:v>196</c:v>
                </c:pt>
                <c:pt idx="5626">
                  <c:v>194</c:v>
                </c:pt>
                <c:pt idx="5627">
                  <c:v>194</c:v>
                </c:pt>
                <c:pt idx="5628">
                  <c:v>195</c:v>
                </c:pt>
                <c:pt idx="5629">
                  <c:v>193</c:v>
                </c:pt>
                <c:pt idx="5630">
                  <c:v>194</c:v>
                </c:pt>
                <c:pt idx="5631">
                  <c:v>194</c:v>
                </c:pt>
                <c:pt idx="5632">
                  <c:v>195</c:v>
                </c:pt>
                <c:pt idx="5633">
                  <c:v>196</c:v>
                </c:pt>
                <c:pt idx="5634">
                  <c:v>195</c:v>
                </c:pt>
                <c:pt idx="5635">
                  <c:v>192</c:v>
                </c:pt>
                <c:pt idx="5636">
                  <c:v>191</c:v>
                </c:pt>
                <c:pt idx="5637">
                  <c:v>195</c:v>
                </c:pt>
                <c:pt idx="5638">
                  <c:v>195</c:v>
                </c:pt>
                <c:pt idx="5639">
                  <c:v>192</c:v>
                </c:pt>
                <c:pt idx="5640">
                  <c:v>188</c:v>
                </c:pt>
                <c:pt idx="5641">
                  <c:v>189</c:v>
                </c:pt>
                <c:pt idx="5642">
                  <c:v>186</c:v>
                </c:pt>
                <c:pt idx="5643">
                  <c:v>189</c:v>
                </c:pt>
                <c:pt idx="5644">
                  <c:v>190</c:v>
                </c:pt>
                <c:pt idx="5645">
                  <c:v>188</c:v>
                </c:pt>
                <c:pt idx="5646">
                  <c:v>187</c:v>
                </c:pt>
                <c:pt idx="5647">
                  <c:v>188</c:v>
                </c:pt>
                <c:pt idx="5648">
                  <c:v>187</c:v>
                </c:pt>
                <c:pt idx="5649">
                  <c:v>188</c:v>
                </c:pt>
                <c:pt idx="5650">
                  <c:v>186</c:v>
                </c:pt>
                <c:pt idx="5651">
                  <c:v>189</c:v>
                </c:pt>
                <c:pt idx="5652">
                  <c:v>188</c:v>
                </c:pt>
                <c:pt idx="5653">
                  <c:v>189</c:v>
                </c:pt>
                <c:pt idx="5654">
                  <c:v>192</c:v>
                </c:pt>
                <c:pt idx="5655">
                  <c:v>192</c:v>
                </c:pt>
                <c:pt idx="5656">
                  <c:v>194</c:v>
                </c:pt>
                <c:pt idx="5657">
                  <c:v>192</c:v>
                </c:pt>
                <c:pt idx="5658">
                  <c:v>193</c:v>
                </c:pt>
                <c:pt idx="5659">
                  <c:v>197</c:v>
                </c:pt>
                <c:pt idx="5660">
                  <c:v>199</c:v>
                </c:pt>
                <c:pt idx="5661">
                  <c:v>201</c:v>
                </c:pt>
                <c:pt idx="5662">
                  <c:v>201</c:v>
                </c:pt>
                <c:pt idx="5663">
                  <c:v>200</c:v>
                </c:pt>
                <c:pt idx="5664">
                  <c:v>201</c:v>
                </c:pt>
                <c:pt idx="5665">
                  <c:v>201</c:v>
                </c:pt>
                <c:pt idx="5666">
                  <c:v>198</c:v>
                </c:pt>
                <c:pt idx="5667">
                  <c:v>199</c:v>
                </c:pt>
                <c:pt idx="5668">
                  <c:v>198</c:v>
                </c:pt>
                <c:pt idx="5669">
                  <c:v>201</c:v>
                </c:pt>
                <c:pt idx="5670">
                  <c:v>199</c:v>
                </c:pt>
                <c:pt idx="5671">
                  <c:v>202</c:v>
                </c:pt>
                <c:pt idx="5672">
                  <c:v>202</c:v>
                </c:pt>
                <c:pt idx="5673">
                  <c:v>202</c:v>
                </c:pt>
                <c:pt idx="5674">
                  <c:v>205</c:v>
                </c:pt>
                <c:pt idx="5675">
                  <c:v>209</c:v>
                </c:pt>
                <c:pt idx="5676">
                  <c:v>208</c:v>
                </c:pt>
                <c:pt idx="5677">
                  <c:v>210</c:v>
                </c:pt>
                <c:pt idx="5678">
                  <c:v>209</c:v>
                </c:pt>
                <c:pt idx="5679">
                  <c:v>211</c:v>
                </c:pt>
                <c:pt idx="5680">
                  <c:v>215</c:v>
                </c:pt>
                <c:pt idx="5681">
                  <c:v>219</c:v>
                </c:pt>
                <c:pt idx="5682">
                  <c:v>218</c:v>
                </c:pt>
                <c:pt idx="5683">
                  <c:v>217</c:v>
                </c:pt>
                <c:pt idx="5684">
                  <c:v>216</c:v>
                </c:pt>
                <c:pt idx="5685">
                  <c:v>217</c:v>
                </c:pt>
                <c:pt idx="5686">
                  <c:v>220</c:v>
                </c:pt>
                <c:pt idx="5687">
                  <c:v>221</c:v>
                </c:pt>
                <c:pt idx="5688">
                  <c:v>220</c:v>
                </c:pt>
                <c:pt idx="5689">
                  <c:v>223</c:v>
                </c:pt>
                <c:pt idx="5690">
                  <c:v>224</c:v>
                </c:pt>
                <c:pt idx="5691">
                  <c:v>225</c:v>
                </c:pt>
                <c:pt idx="5692">
                  <c:v>225</c:v>
                </c:pt>
                <c:pt idx="5693">
                  <c:v>225</c:v>
                </c:pt>
                <c:pt idx="5694">
                  <c:v>229</c:v>
                </c:pt>
                <c:pt idx="5695">
                  <c:v>227</c:v>
                </c:pt>
                <c:pt idx="5696">
                  <c:v>229</c:v>
                </c:pt>
                <c:pt idx="5697">
                  <c:v>229</c:v>
                </c:pt>
                <c:pt idx="5698">
                  <c:v>230</c:v>
                </c:pt>
                <c:pt idx="5699">
                  <c:v>229</c:v>
                </c:pt>
                <c:pt idx="5700">
                  <c:v>229</c:v>
                </c:pt>
                <c:pt idx="5701">
                  <c:v>227</c:v>
                </c:pt>
                <c:pt idx="5702">
                  <c:v>226</c:v>
                </c:pt>
                <c:pt idx="5703">
                  <c:v>225</c:v>
                </c:pt>
                <c:pt idx="5704">
                  <c:v>228</c:v>
                </c:pt>
                <c:pt idx="5705">
                  <c:v>231</c:v>
                </c:pt>
                <c:pt idx="5706">
                  <c:v>233</c:v>
                </c:pt>
                <c:pt idx="5707">
                  <c:v>233</c:v>
                </c:pt>
                <c:pt idx="5708">
                  <c:v>231</c:v>
                </c:pt>
                <c:pt idx="5709">
                  <c:v>227</c:v>
                </c:pt>
                <c:pt idx="5710">
                  <c:v>227</c:v>
                </c:pt>
                <c:pt idx="5711">
                  <c:v>227</c:v>
                </c:pt>
                <c:pt idx="5712">
                  <c:v>227</c:v>
                </c:pt>
                <c:pt idx="5713">
                  <c:v>227</c:v>
                </c:pt>
                <c:pt idx="5714">
                  <c:v>227</c:v>
                </c:pt>
                <c:pt idx="5715">
                  <c:v>227</c:v>
                </c:pt>
                <c:pt idx="5716">
                  <c:v>230</c:v>
                </c:pt>
                <c:pt idx="5717">
                  <c:v>227</c:v>
                </c:pt>
                <c:pt idx="5718">
                  <c:v>229</c:v>
                </c:pt>
                <c:pt idx="5719">
                  <c:v>232</c:v>
                </c:pt>
                <c:pt idx="5720">
                  <c:v>233</c:v>
                </c:pt>
                <c:pt idx="5721">
                  <c:v>233</c:v>
                </c:pt>
                <c:pt idx="5722">
                  <c:v>234</c:v>
                </c:pt>
                <c:pt idx="5723">
                  <c:v>234</c:v>
                </c:pt>
                <c:pt idx="5724">
                  <c:v>232</c:v>
                </c:pt>
                <c:pt idx="5725">
                  <c:v>229</c:v>
                </c:pt>
                <c:pt idx="5726">
                  <c:v>230</c:v>
                </c:pt>
                <c:pt idx="5727">
                  <c:v>231</c:v>
                </c:pt>
                <c:pt idx="5728">
                  <c:v>231</c:v>
                </c:pt>
                <c:pt idx="5729">
                  <c:v>234</c:v>
                </c:pt>
                <c:pt idx="5730">
                  <c:v>230</c:v>
                </c:pt>
                <c:pt idx="5731">
                  <c:v>230</c:v>
                </c:pt>
                <c:pt idx="5732">
                  <c:v>231</c:v>
                </c:pt>
                <c:pt idx="5733">
                  <c:v>228</c:v>
                </c:pt>
                <c:pt idx="5734">
                  <c:v>227</c:v>
                </c:pt>
                <c:pt idx="5735">
                  <c:v>227</c:v>
                </c:pt>
                <c:pt idx="5736">
                  <c:v>225</c:v>
                </c:pt>
                <c:pt idx="5737">
                  <c:v>224</c:v>
                </c:pt>
                <c:pt idx="5738">
                  <c:v>223</c:v>
                </c:pt>
                <c:pt idx="5739">
                  <c:v>221</c:v>
                </c:pt>
                <c:pt idx="5740">
                  <c:v>224</c:v>
                </c:pt>
                <c:pt idx="5741">
                  <c:v>225</c:v>
                </c:pt>
                <c:pt idx="5742">
                  <c:v>227</c:v>
                </c:pt>
                <c:pt idx="5743">
                  <c:v>223</c:v>
                </c:pt>
                <c:pt idx="5744">
                  <c:v>224</c:v>
                </c:pt>
                <c:pt idx="5745">
                  <c:v>227</c:v>
                </c:pt>
                <c:pt idx="5746">
                  <c:v>229</c:v>
                </c:pt>
                <c:pt idx="5747">
                  <c:v>226</c:v>
                </c:pt>
                <c:pt idx="5748">
                  <c:v>227</c:v>
                </c:pt>
                <c:pt idx="5749">
                  <c:v>224</c:v>
                </c:pt>
                <c:pt idx="5750">
                  <c:v>222</c:v>
                </c:pt>
                <c:pt idx="5751">
                  <c:v>221</c:v>
                </c:pt>
                <c:pt idx="5752">
                  <c:v>219</c:v>
                </c:pt>
                <c:pt idx="5753">
                  <c:v>218</c:v>
                </c:pt>
                <c:pt idx="5754">
                  <c:v>216</c:v>
                </c:pt>
                <c:pt idx="5755">
                  <c:v>212</c:v>
                </c:pt>
                <c:pt idx="5756">
                  <c:v>210</c:v>
                </c:pt>
                <c:pt idx="5757">
                  <c:v>209</c:v>
                </c:pt>
                <c:pt idx="5758">
                  <c:v>209</c:v>
                </c:pt>
                <c:pt idx="5759">
                  <c:v>211</c:v>
                </c:pt>
                <c:pt idx="5760">
                  <c:v>213</c:v>
                </c:pt>
                <c:pt idx="5761">
                  <c:v>209</c:v>
                </c:pt>
                <c:pt idx="5762">
                  <c:v>210</c:v>
                </c:pt>
                <c:pt idx="5763">
                  <c:v>209</c:v>
                </c:pt>
                <c:pt idx="5764">
                  <c:v>209</c:v>
                </c:pt>
                <c:pt idx="5765">
                  <c:v>213</c:v>
                </c:pt>
                <c:pt idx="5766">
                  <c:v>217</c:v>
                </c:pt>
                <c:pt idx="5767">
                  <c:v>216</c:v>
                </c:pt>
                <c:pt idx="5768">
                  <c:v>213</c:v>
                </c:pt>
                <c:pt idx="5769">
                  <c:v>210</c:v>
                </c:pt>
                <c:pt idx="5770">
                  <c:v>210</c:v>
                </c:pt>
                <c:pt idx="5771">
                  <c:v>211</c:v>
                </c:pt>
                <c:pt idx="5772">
                  <c:v>210</c:v>
                </c:pt>
                <c:pt idx="5773">
                  <c:v>206</c:v>
                </c:pt>
                <c:pt idx="5774">
                  <c:v>206</c:v>
                </c:pt>
                <c:pt idx="5775">
                  <c:v>204</c:v>
                </c:pt>
                <c:pt idx="5776">
                  <c:v>203</c:v>
                </c:pt>
                <c:pt idx="5777">
                  <c:v>204</c:v>
                </c:pt>
                <c:pt idx="5778">
                  <c:v>202</c:v>
                </c:pt>
                <c:pt idx="5779">
                  <c:v>203</c:v>
                </c:pt>
                <c:pt idx="5780">
                  <c:v>203</c:v>
                </c:pt>
                <c:pt idx="5781">
                  <c:v>204</c:v>
                </c:pt>
                <c:pt idx="5782">
                  <c:v>203</c:v>
                </c:pt>
                <c:pt idx="5783">
                  <c:v>204</c:v>
                </c:pt>
                <c:pt idx="5784">
                  <c:v>205</c:v>
                </c:pt>
                <c:pt idx="5785">
                  <c:v>208</c:v>
                </c:pt>
                <c:pt idx="5786">
                  <c:v>204</c:v>
                </c:pt>
                <c:pt idx="5787">
                  <c:v>200</c:v>
                </c:pt>
                <c:pt idx="5788">
                  <c:v>203</c:v>
                </c:pt>
                <c:pt idx="5789">
                  <c:v>205</c:v>
                </c:pt>
                <c:pt idx="5790">
                  <c:v>206</c:v>
                </c:pt>
                <c:pt idx="5791">
                  <c:v>203</c:v>
                </c:pt>
                <c:pt idx="5792">
                  <c:v>204</c:v>
                </c:pt>
                <c:pt idx="5793">
                  <c:v>204</c:v>
                </c:pt>
                <c:pt idx="5794">
                  <c:v>202</c:v>
                </c:pt>
                <c:pt idx="5795">
                  <c:v>199</c:v>
                </c:pt>
                <c:pt idx="5796">
                  <c:v>198</c:v>
                </c:pt>
                <c:pt idx="5797">
                  <c:v>194</c:v>
                </c:pt>
                <c:pt idx="5798">
                  <c:v>191</c:v>
                </c:pt>
                <c:pt idx="5799">
                  <c:v>191</c:v>
                </c:pt>
                <c:pt idx="5800">
                  <c:v>188</c:v>
                </c:pt>
                <c:pt idx="5801">
                  <c:v>191</c:v>
                </c:pt>
                <c:pt idx="5802">
                  <c:v>188</c:v>
                </c:pt>
                <c:pt idx="5803">
                  <c:v>188</c:v>
                </c:pt>
                <c:pt idx="5804">
                  <c:v>189</c:v>
                </c:pt>
                <c:pt idx="5805">
                  <c:v>191</c:v>
                </c:pt>
                <c:pt idx="5806">
                  <c:v>192</c:v>
                </c:pt>
                <c:pt idx="5807">
                  <c:v>191</c:v>
                </c:pt>
                <c:pt idx="5808">
                  <c:v>192</c:v>
                </c:pt>
                <c:pt idx="5809">
                  <c:v>192</c:v>
                </c:pt>
                <c:pt idx="5810">
                  <c:v>191</c:v>
                </c:pt>
                <c:pt idx="5811">
                  <c:v>190</c:v>
                </c:pt>
                <c:pt idx="5812">
                  <c:v>191</c:v>
                </c:pt>
                <c:pt idx="5813">
                  <c:v>190</c:v>
                </c:pt>
                <c:pt idx="5814">
                  <c:v>191</c:v>
                </c:pt>
                <c:pt idx="5815">
                  <c:v>193</c:v>
                </c:pt>
                <c:pt idx="5816">
                  <c:v>193</c:v>
                </c:pt>
                <c:pt idx="5817">
                  <c:v>193</c:v>
                </c:pt>
                <c:pt idx="5818">
                  <c:v>193</c:v>
                </c:pt>
                <c:pt idx="5819">
                  <c:v>195</c:v>
                </c:pt>
                <c:pt idx="5820">
                  <c:v>196</c:v>
                </c:pt>
                <c:pt idx="5821">
                  <c:v>195</c:v>
                </c:pt>
                <c:pt idx="5822">
                  <c:v>195</c:v>
                </c:pt>
                <c:pt idx="5823">
                  <c:v>193</c:v>
                </c:pt>
                <c:pt idx="5824">
                  <c:v>190</c:v>
                </c:pt>
                <c:pt idx="5825">
                  <c:v>191</c:v>
                </c:pt>
                <c:pt idx="5826">
                  <c:v>193</c:v>
                </c:pt>
                <c:pt idx="5827">
                  <c:v>194</c:v>
                </c:pt>
                <c:pt idx="5828">
                  <c:v>197</c:v>
                </c:pt>
                <c:pt idx="5829">
                  <c:v>195</c:v>
                </c:pt>
                <c:pt idx="5830">
                  <c:v>196</c:v>
                </c:pt>
                <c:pt idx="5831">
                  <c:v>192</c:v>
                </c:pt>
                <c:pt idx="5832">
                  <c:v>189</c:v>
                </c:pt>
                <c:pt idx="5833">
                  <c:v>188</c:v>
                </c:pt>
                <c:pt idx="5834">
                  <c:v>190</c:v>
                </c:pt>
                <c:pt idx="5835">
                  <c:v>192</c:v>
                </c:pt>
                <c:pt idx="5836">
                  <c:v>189</c:v>
                </c:pt>
                <c:pt idx="5837">
                  <c:v>191</c:v>
                </c:pt>
                <c:pt idx="5838">
                  <c:v>190</c:v>
                </c:pt>
                <c:pt idx="5839">
                  <c:v>189</c:v>
                </c:pt>
                <c:pt idx="5840">
                  <c:v>190</c:v>
                </c:pt>
                <c:pt idx="5841">
                  <c:v>188</c:v>
                </c:pt>
                <c:pt idx="5842">
                  <c:v>186</c:v>
                </c:pt>
                <c:pt idx="5843">
                  <c:v>190</c:v>
                </c:pt>
                <c:pt idx="5844">
                  <c:v>190</c:v>
                </c:pt>
                <c:pt idx="5845">
                  <c:v>188</c:v>
                </c:pt>
                <c:pt idx="5846">
                  <c:v>189</c:v>
                </c:pt>
                <c:pt idx="5847">
                  <c:v>187</c:v>
                </c:pt>
                <c:pt idx="5848">
                  <c:v>187</c:v>
                </c:pt>
                <c:pt idx="5849">
                  <c:v>188</c:v>
                </c:pt>
                <c:pt idx="5850">
                  <c:v>187</c:v>
                </c:pt>
                <c:pt idx="5851">
                  <c:v>187</c:v>
                </c:pt>
                <c:pt idx="5852">
                  <c:v>189</c:v>
                </c:pt>
                <c:pt idx="5853">
                  <c:v>188</c:v>
                </c:pt>
                <c:pt idx="5854">
                  <c:v>192</c:v>
                </c:pt>
                <c:pt idx="5855">
                  <c:v>194</c:v>
                </c:pt>
                <c:pt idx="5856">
                  <c:v>194</c:v>
                </c:pt>
                <c:pt idx="5857">
                  <c:v>197</c:v>
                </c:pt>
                <c:pt idx="5858">
                  <c:v>197</c:v>
                </c:pt>
                <c:pt idx="5859">
                  <c:v>200</c:v>
                </c:pt>
                <c:pt idx="5860">
                  <c:v>198</c:v>
                </c:pt>
                <c:pt idx="5861">
                  <c:v>198</c:v>
                </c:pt>
                <c:pt idx="5862">
                  <c:v>198</c:v>
                </c:pt>
                <c:pt idx="5863">
                  <c:v>201</c:v>
                </c:pt>
                <c:pt idx="5864">
                  <c:v>202</c:v>
                </c:pt>
                <c:pt idx="5865">
                  <c:v>201</c:v>
                </c:pt>
                <c:pt idx="5866">
                  <c:v>200</c:v>
                </c:pt>
                <c:pt idx="5867">
                  <c:v>200</c:v>
                </c:pt>
                <c:pt idx="5868">
                  <c:v>201</c:v>
                </c:pt>
                <c:pt idx="5869">
                  <c:v>198</c:v>
                </c:pt>
                <c:pt idx="5870">
                  <c:v>200</c:v>
                </c:pt>
                <c:pt idx="5871">
                  <c:v>201</c:v>
                </c:pt>
                <c:pt idx="5872">
                  <c:v>202</c:v>
                </c:pt>
                <c:pt idx="5873">
                  <c:v>203</c:v>
                </c:pt>
                <c:pt idx="5874">
                  <c:v>204</c:v>
                </c:pt>
                <c:pt idx="5875">
                  <c:v>203</c:v>
                </c:pt>
                <c:pt idx="5876">
                  <c:v>199</c:v>
                </c:pt>
                <c:pt idx="5877">
                  <c:v>199</c:v>
                </c:pt>
                <c:pt idx="5878">
                  <c:v>200</c:v>
                </c:pt>
                <c:pt idx="5879">
                  <c:v>196</c:v>
                </c:pt>
                <c:pt idx="5880">
                  <c:v>194</c:v>
                </c:pt>
                <c:pt idx="5881">
                  <c:v>193</c:v>
                </c:pt>
                <c:pt idx="5882">
                  <c:v>194</c:v>
                </c:pt>
                <c:pt idx="5883">
                  <c:v>195</c:v>
                </c:pt>
                <c:pt idx="5884">
                  <c:v>193</c:v>
                </c:pt>
                <c:pt idx="5885">
                  <c:v>196</c:v>
                </c:pt>
                <c:pt idx="5886">
                  <c:v>195</c:v>
                </c:pt>
                <c:pt idx="5887">
                  <c:v>196</c:v>
                </c:pt>
                <c:pt idx="5888">
                  <c:v>198</c:v>
                </c:pt>
                <c:pt idx="5889">
                  <c:v>199</c:v>
                </c:pt>
                <c:pt idx="5890">
                  <c:v>199</c:v>
                </c:pt>
                <c:pt idx="5891">
                  <c:v>202</c:v>
                </c:pt>
                <c:pt idx="5892">
                  <c:v>201</c:v>
                </c:pt>
                <c:pt idx="5893">
                  <c:v>200</c:v>
                </c:pt>
                <c:pt idx="5894">
                  <c:v>196</c:v>
                </c:pt>
                <c:pt idx="5895">
                  <c:v>197</c:v>
                </c:pt>
                <c:pt idx="5896">
                  <c:v>198</c:v>
                </c:pt>
                <c:pt idx="5897">
                  <c:v>201</c:v>
                </c:pt>
                <c:pt idx="5898">
                  <c:v>198</c:v>
                </c:pt>
                <c:pt idx="5899">
                  <c:v>196</c:v>
                </c:pt>
                <c:pt idx="5900">
                  <c:v>196</c:v>
                </c:pt>
                <c:pt idx="5901">
                  <c:v>198</c:v>
                </c:pt>
                <c:pt idx="5902">
                  <c:v>200</c:v>
                </c:pt>
                <c:pt idx="5903">
                  <c:v>202</c:v>
                </c:pt>
                <c:pt idx="5904">
                  <c:v>198</c:v>
                </c:pt>
                <c:pt idx="5905">
                  <c:v>201</c:v>
                </c:pt>
                <c:pt idx="5906">
                  <c:v>203</c:v>
                </c:pt>
                <c:pt idx="5907">
                  <c:v>202</c:v>
                </c:pt>
                <c:pt idx="5908">
                  <c:v>201</c:v>
                </c:pt>
                <c:pt idx="5909">
                  <c:v>198</c:v>
                </c:pt>
                <c:pt idx="5910">
                  <c:v>199</c:v>
                </c:pt>
                <c:pt idx="5911">
                  <c:v>199</c:v>
                </c:pt>
                <c:pt idx="5912">
                  <c:v>199</c:v>
                </c:pt>
                <c:pt idx="5913">
                  <c:v>200</c:v>
                </c:pt>
                <c:pt idx="5914">
                  <c:v>204</c:v>
                </c:pt>
                <c:pt idx="5915">
                  <c:v>203</c:v>
                </c:pt>
                <c:pt idx="5916">
                  <c:v>200</c:v>
                </c:pt>
                <c:pt idx="5917">
                  <c:v>203</c:v>
                </c:pt>
                <c:pt idx="5918">
                  <c:v>199</c:v>
                </c:pt>
                <c:pt idx="5919">
                  <c:v>199</c:v>
                </c:pt>
                <c:pt idx="5920">
                  <c:v>198</c:v>
                </c:pt>
                <c:pt idx="5921">
                  <c:v>194</c:v>
                </c:pt>
                <c:pt idx="5922">
                  <c:v>196</c:v>
                </c:pt>
                <c:pt idx="5923">
                  <c:v>195</c:v>
                </c:pt>
                <c:pt idx="5924">
                  <c:v>198</c:v>
                </c:pt>
                <c:pt idx="5925">
                  <c:v>196</c:v>
                </c:pt>
                <c:pt idx="5926">
                  <c:v>194</c:v>
                </c:pt>
                <c:pt idx="5927">
                  <c:v>192</c:v>
                </c:pt>
                <c:pt idx="5928">
                  <c:v>194</c:v>
                </c:pt>
                <c:pt idx="5929">
                  <c:v>196</c:v>
                </c:pt>
                <c:pt idx="5930">
                  <c:v>195</c:v>
                </c:pt>
                <c:pt idx="5931">
                  <c:v>192</c:v>
                </c:pt>
                <c:pt idx="5932">
                  <c:v>193</c:v>
                </c:pt>
                <c:pt idx="5933">
                  <c:v>192</c:v>
                </c:pt>
                <c:pt idx="5934">
                  <c:v>194</c:v>
                </c:pt>
                <c:pt idx="5935">
                  <c:v>198</c:v>
                </c:pt>
                <c:pt idx="5936">
                  <c:v>196</c:v>
                </c:pt>
                <c:pt idx="5937">
                  <c:v>196</c:v>
                </c:pt>
                <c:pt idx="5938">
                  <c:v>198</c:v>
                </c:pt>
                <c:pt idx="5939">
                  <c:v>194</c:v>
                </c:pt>
                <c:pt idx="5940">
                  <c:v>195</c:v>
                </c:pt>
                <c:pt idx="5941">
                  <c:v>196</c:v>
                </c:pt>
                <c:pt idx="5942">
                  <c:v>196</c:v>
                </c:pt>
                <c:pt idx="5943">
                  <c:v>200</c:v>
                </c:pt>
                <c:pt idx="5944">
                  <c:v>204</c:v>
                </c:pt>
                <c:pt idx="5945">
                  <c:v>201</c:v>
                </c:pt>
                <c:pt idx="5946">
                  <c:v>200</c:v>
                </c:pt>
                <c:pt idx="5947">
                  <c:v>199</c:v>
                </c:pt>
                <c:pt idx="5948">
                  <c:v>200</c:v>
                </c:pt>
                <c:pt idx="5949">
                  <c:v>196</c:v>
                </c:pt>
                <c:pt idx="5950">
                  <c:v>196</c:v>
                </c:pt>
                <c:pt idx="5951">
                  <c:v>193</c:v>
                </c:pt>
                <c:pt idx="5952">
                  <c:v>195</c:v>
                </c:pt>
                <c:pt idx="5953">
                  <c:v>195</c:v>
                </c:pt>
                <c:pt idx="5954">
                  <c:v>196</c:v>
                </c:pt>
                <c:pt idx="5955">
                  <c:v>193</c:v>
                </c:pt>
                <c:pt idx="5956">
                  <c:v>195</c:v>
                </c:pt>
                <c:pt idx="5957">
                  <c:v>191</c:v>
                </c:pt>
                <c:pt idx="5958">
                  <c:v>188</c:v>
                </c:pt>
                <c:pt idx="5959">
                  <c:v>186</c:v>
                </c:pt>
                <c:pt idx="5960">
                  <c:v>188</c:v>
                </c:pt>
                <c:pt idx="5961">
                  <c:v>187</c:v>
                </c:pt>
                <c:pt idx="5962">
                  <c:v>187</c:v>
                </c:pt>
                <c:pt idx="5963">
                  <c:v>186</c:v>
                </c:pt>
                <c:pt idx="5964">
                  <c:v>186</c:v>
                </c:pt>
                <c:pt idx="5965">
                  <c:v>187</c:v>
                </c:pt>
                <c:pt idx="5966">
                  <c:v>187</c:v>
                </c:pt>
                <c:pt idx="5967">
                  <c:v>191</c:v>
                </c:pt>
                <c:pt idx="5968">
                  <c:v>190</c:v>
                </c:pt>
                <c:pt idx="5969">
                  <c:v>193</c:v>
                </c:pt>
                <c:pt idx="5970">
                  <c:v>191</c:v>
                </c:pt>
                <c:pt idx="5971">
                  <c:v>192</c:v>
                </c:pt>
                <c:pt idx="5972">
                  <c:v>190</c:v>
                </c:pt>
                <c:pt idx="5973">
                  <c:v>191</c:v>
                </c:pt>
                <c:pt idx="5974">
                  <c:v>193</c:v>
                </c:pt>
                <c:pt idx="5975">
                  <c:v>189</c:v>
                </c:pt>
                <c:pt idx="5976">
                  <c:v>189</c:v>
                </c:pt>
                <c:pt idx="5977">
                  <c:v>190</c:v>
                </c:pt>
                <c:pt idx="5978">
                  <c:v>192</c:v>
                </c:pt>
                <c:pt idx="5979">
                  <c:v>190</c:v>
                </c:pt>
                <c:pt idx="5980">
                  <c:v>192</c:v>
                </c:pt>
                <c:pt idx="5981">
                  <c:v>192</c:v>
                </c:pt>
                <c:pt idx="5982">
                  <c:v>194</c:v>
                </c:pt>
                <c:pt idx="5983">
                  <c:v>192</c:v>
                </c:pt>
                <c:pt idx="5984">
                  <c:v>193</c:v>
                </c:pt>
                <c:pt idx="5985">
                  <c:v>190</c:v>
                </c:pt>
                <c:pt idx="5986">
                  <c:v>192</c:v>
                </c:pt>
                <c:pt idx="5987">
                  <c:v>191</c:v>
                </c:pt>
                <c:pt idx="5988">
                  <c:v>193</c:v>
                </c:pt>
                <c:pt idx="5989">
                  <c:v>192</c:v>
                </c:pt>
                <c:pt idx="5990">
                  <c:v>192</c:v>
                </c:pt>
                <c:pt idx="5991">
                  <c:v>190</c:v>
                </c:pt>
                <c:pt idx="5992">
                  <c:v>188</c:v>
                </c:pt>
                <c:pt idx="5993">
                  <c:v>185</c:v>
                </c:pt>
                <c:pt idx="5994">
                  <c:v>186</c:v>
                </c:pt>
                <c:pt idx="5995">
                  <c:v>188</c:v>
                </c:pt>
                <c:pt idx="5996">
                  <c:v>190</c:v>
                </c:pt>
                <c:pt idx="5997">
                  <c:v>191</c:v>
                </c:pt>
                <c:pt idx="5998">
                  <c:v>192</c:v>
                </c:pt>
                <c:pt idx="5999">
                  <c:v>189</c:v>
                </c:pt>
                <c:pt idx="6000">
                  <c:v>188</c:v>
                </c:pt>
                <c:pt idx="6001">
                  <c:v>184</c:v>
                </c:pt>
                <c:pt idx="6002">
                  <c:v>185</c:v>
                </c:pt>
                <c:pt idx="6003">
                  <c:v>187</c:v>
                </c:pt>
                <c:pt idx="6004">
                  <c:v>186</c:v>
                </c:pt>
                <c:pt idx="6005">
                  <c:v>182</c:v>
                </c:pt>
                <c:pt idx="6006">
                  <c:v>183</c:v>
                </c:pt>
                <c:pt idx="6007">
                  <c:v>186</c:v>
                </c:pt>
                <c:pt idx="6008">
                  <c:v>184</c:v>
                </c:pt>
                <c:pt idx="6009">
                  <c:v>182</c:v>
                </c:pt>
                <c:pt idx="6010">
                  <c:v>182</c:v>
                </c:pt>
                <c:pt idx="6011">
                  <c:v>179</c:v>
                </c:pt>
                <c:pt idx="6012">
                  <c:v>178</c:v>
                </c:pt>
                <c:pt idx="6013">
                  <c:v>178</c:v>
                </c:pt>
                <c:pt idx="6014">
                  <c:v>177</c:v>
                </c:pt>
                <c:pt idx="6015">
                  <c:v>177</c:v>
                </c:pt>
                <c:pt idx="6016">
                  <c:v>177</c:v>
                </c:pt>
                <c:pt idx="6017">
                  <c:v>176</c:v>
                </c:pt>
                <c:pt idx="6018">
                  <c:v>174</c:v>
                </c:pt>
                <c:pt idx="6019">
                  <c:v>175</c:v>
                </c:pt>
                <c:pt idx="6020">
                  <c:v>177</c:v>
                </c:pt>
                <c:pt idx="6021">
                  <c:v>177</c:v>
                </c:pt>
                <c:pt idx="6022">
                  <c:v>175</c:v>
                </c:pt>
                <c:pt idx="6023">
                  <c:v>174</c:v>
                </c:pt>
                <c:pt idx="6024">
                  <c:v>173</c:v>
                </c:pt>
                <c:pt idx="6025">
                  <c:v>173</c:v>
                </c:pt>
                <c:pt idx="6026">
                  <c:v>170</c:v>
                </c:pt>
                <c:pt idx="6027">
                  <c:v>173</c:v>
                </c:pt>
                <c:pt idx="6028">
                  <c:v>173</c:v>
                </c:pt>
                <c:pt idx="6029">
                  <c:v>173</c:v>
                </c:pt>
                <c:pt idx="6030">
                  <c:v>174</c:v>
                </c:pt>
                <c:pt idx="6031">
                  <c:v>171</c:v>
                </c:pt>
                <c:pt idx="6032">
                  <c:v>170</c:v>
                </c:pt>
                <c:pt idx="6033">
                  <c:v>171</c:v>
                </c:pt>
                <c:pt idx="6034">
                  <c:v>171</c:v>
                </c:pt>
                <c:pt idx="6035">
                  <c:v>168</c:v>
                </c:pt>
                <c:pt idx="6036">
                  <c:v>165</c:v>
                </c:pt>
                <c:pt idx="6037">
                  <c:v>166</c:v>
                </c:pt>
                <c:pt idx="6038">
                  <c:v>168</c:v>
                </c:pt>
                <c:pt idx="6039">
                  <c:v>168</c:v>
                </c:pt>
                <c:pt idx="6040">
                  <c:v>168</c:v>
                </c:pt>
                <c:pt idx="6041">
                  <c:v>166</c:v>
                </c:pt>
                <c:pt idx="6042">
                  <c:v>164</c:v>
                </c:pt>
                <c:pt idx="6043">
                  <c:v>166</c:v>
                </c:pt>
                <c:pt idx="6044">
                  <c:v>165</c:v>
                </c:pt>
                <c:pt idx="6045">
                  <c:v>165</c:v>
                </c:pt>
                <c:pt idx="6046">
                  <c:v>165</c:v>
                </c:pt>
                <c:pt idx="6047">
                  <c:v>164</c:v>
                </c:pt>
                <c:pt idx="6048">
                  <c:v>166</c:v>
                </c:pt>
                <c:pt idx="6049">
                  <c:v>167</c:v>
                </c:pt>
                <c:pt idx="6050">
                  <c:v>168</c:v>
                </c:pt>
                <c:pt idx="6051">
                  <c:v>172</c:v>
                </c:pt>
                <c:pt idx="6052">
                  <c:v>170</c:v>
                </c:pt>
                <c:pt idx="6053">
                  <c:v>172</c:v>
                </c:pt>
                <c:pt idx="6054">
                  <c:v>174</c:v>
                </c:pt>
                <c:pt idx="6055">
                  <c:v>172</c:v>
                </c:pt>
                <c:pt idx="6056">
                  <c:v>172</c:v>
                </c:pt>
                <c:pt idx="6057">
                  <c:v>171</c:v>
                </c:pt>
                <c:pt idx="6058">
                  <c:v>170</c:v>
                </c:pt>
                <c:pt idx="6059">
                  <c:v>169</c:v>
                </c:pt>
                <c:pt idx="6060">
                  <c:v>166</c:v>
                </c:pt>
                <c:pt idx="6061">
                  <c:v>162</c:v>
                </c:pt>
                <c:pt idx="6062">
                  <c:v>165</c:v>
                </c:pt>
                <c:pt idx="6063">
                  <c:v>167</c:v>
                </c:pt>
                <c:pt idx="6064">
                  <c:v>164</c:v>
                </c:pt>
                <c:pt idx="6065">
                  <c:v>161</c:v>
                </c:pt>
                <c:pt idx="6066">
                  <c:v>162</c:v>
                </c:pt>
                <c:pt idx="6067">
                  <c:v>161</c:v>
                </c:pt>
                <c:pt idx="6068">
                  <c:v>161</c:v>
                </c:pt>
                <c:pt idx="6069">
                  <c:v>159</c:v>
                </c:pt>
                <c:pt idx="6070">
                  <c:v>160</c:v>
                </c:pt>
                <c:pt idx="6071">
                  <c:v>156</c:v>
                </c:pt>
                <c:pt idx="6072">
                  <c:v>156</c:v>
                </c:pt>
                <c:pt idx="6073">
                  <c:v>153</c:v>
                </c:pt>
                <c:pt idx="6074">
                  <c:v>152</c:v>
                </c:pt>
                <c:pt idx="6075">
                  <c:v>152</c:v>
                </c:pt>
                <c:pt idx="6076">
                  <c:v>154</c:v>
                </c:pt>
                <c:pt idx="6077">
                  <c:v>154</c:v>
                </c:pt>
                <c:pt idx="6078">
                  <c:v>152</c:v>
                </c:pt>
                <c:pt idx="6079">
                  <c:v>151</c:v>
                </c:pt>
                <c:pt idx="6080">
                  <c:v>152</c:v>
                </c:pt>
                <c:pt idx="6081">
                  <c:v>152</c:v>
                </c:pt>
                <c:pt idx="6082">
                  <c:v>154</c:v>
                </c:pt>
                <c:pt idx="6083">
                  <c:v>156</c:v>
                </c:pt>
                <c:pt idx="6084">
                  <c:v>157</c:v>
                </c:pt>
                <c:pt idx="6085">
                  <c:v>159</c:v>
                </c:pt>
                <c:pt idx="6086">
                  <c:v>162</c:v>
                </c:pt>
                <c:pt idx="6087">
                  <c:v>160</c:v>
                </c:pt>
                <c:pt idx="6088">
                  <c:v>158</c:v>
                </c:pt>
                <c:pt idx="6089">
                  <c:v>156</c:v>
                </c:pt>
                <c:pt idx="6090">
                  <c:v>154</c:v>
                </c:pt>
                <c:pt idx="6091">
                  <c:v>152</c:v>
                </c:pt>
                <c:pt idx="6092">
                  <c:v>154</c:v>
                </c:pt>
                <c:pt idx="6093">
                  <c:v>153</c:v>
                </c:pt>
                <c:pt idx="6094">
                  <c:v>149</c:v>
                </c:pt>
                <c:pt idx="6095">
                  <c:v>149</c:v>
                </c:pt>
                <c:pt idx="6096">
                  <c:v>149</c:v>
                </c:pt>
                <c:pt idx="6097">
                  <c:v>149</c:v>
                </c:pt>
                <c:pt idx="6098">
                  <c:v>150</c:v>
                </c:pt>
                <c:pt idx="6099">
                  <c:v>151</c:v>
                </c:pt>
                <c:pt idx="6100">
                  <c:v>150</c:v>
                </c:pt>
                <c:pt idx="6101">
                  <c:v>150</c:v>
                </c:pt>
                <c:pt idx="6102">
                  <c:v>151</c:v>
                </c:pt>
                <c:pt idx="6103">
                  <c:v>149</c:v>
                </c:pt>
                <c:pt idx="6104">
                  <c:v>148</c:v>
                </c:pt>
                <c:pt idx="6105">
                  <c:v>147</c:v>
                </c:pt>
                <c:pt idx="6106">
                  <c:v>150</c:v>
                </c:pt>
                <c:pt idx="6107">
                  <c:v>150</c:v>
                </c:pt>
                <c:pt idx="6108">
                  <c:v>153</c:v>
                </c:pt>
                <c:pt idx="6109">
                  <c:v>155</c:v>
                </c:pt>
                <c:pt idx="6110">
                  <c:v>156</c:v>
                </c:pt>
                <c:pt idx="6111">
                  <c:v>157</c:v>
                </c:pt>
                <c:pt idx="6112">
                  <c:v>158</c:v>
                </c:pt>
                <c:pt idx="6113">
                  <c:v>155</c:v>
                </c:pt>
                <c:pt idx="6114">
                  <c:v>157</c:v>
                </c:pt>
                <c:pt idx="6115">
                  <c:v>159</c:v>
                </c:pt>
                <c:pt idx="6116">
                  <c:v>160</c:v>
                </c:pt>
                <c:pt idx="6117">
                  <c:v>158</c:v>
                </c:pt>
                <c:pt idx="6118">
                  <c:v>157</c:v>
                </c:pt>
                <c:pt idx="6119">
                  <c:v>155</c:v>
                </c:pt>
                <c:pt idx="6120">
                  <c:v>155</c:v>
                </c:pt>
                <c:pt idx="6121">
                  <c:v>157</c:v>
                </c:pt>
                <c:pt idx="6122">
                  <c:v>157</c:v>
                </c:pt>
                <c:pt idx="6123">
                  <c:v>157</c:v>
                </c:pt>
                <c:pt idx="6124">
                  <c:v>155</c:v>
                </c:pt>
                <c:pt idx="6125">
                  <c:v>153</c:v>
                </c:pt>
                <c:pt idx="6126">
                  <c:v>151</c:v>
                </c:pt>
                <c:pt idx="6127">
                  <c:v>150</c:v>
                </c:pt>
                <c:pt idx="6128">
                  <c:v>150</c:v>
                </c:pt>
                <c:pt idx="6129">
                  <c:v>150</c:v>
                </c:pt>
                <c:pt idx="6130">
                  <c:v>152</c:v>
                </c:pt>
                <c:pt idx="6131">
                  <c:v>150</c:v>
                </c:pt>
                <c:pt idx="6132">
                  <c:v>152</c:v>
                </c:pt>
                <c:pt idx="6133">
                  <c:v>154</c:v>
                </c:pt>
                <c:pt idx="6134">
                  <c:v>157</c:v>
                </c:pt>
                <c:pt idx="6135">
                  <c:v>157</c:v>
                </c:pt>
                <c:pt idx="6136">
                  <c:v>156</c:v>
                </c:pt>
                <c:pt idx="6137">
                  <c:v>157</c:v>
                </c:pt>
                <c:pt idx="6138">
                  <c:v>156</c:v>
                </c:pt>
                <c:pt idx="6139">
                  <c:v>156</c:v>
                </c:pt>
                <c:pt idx="6140">
                  <c:v>156</c:v>
                </c:pt>
                <c:pt idx="6141">
                  <c:v>156</c:v>
                </c:pt>
                <c:pt idx="6142">
                  <c:v>156</c:v>
                </c:pt>
                <c:pt idx="6143">
                  <c:v>157</c:v>
                </c:pt>
                <c:pt idx="6144">
                  <c:v>161</c:v>
                </c:pt>
                <c:pt idx="6145">
                  <c:v>161</c:v>
                </c:pt>
                <c:pt idx="6146">
                  <c:v>164</c:v>
                </c:pt>
                <c:pt idx="6147">
                  <c:v>166</c:v>
                </c:pt>
                <c:pt idx="6148">
                  <c:v>165</c:v>
                </c:pt>
                <c:pt idx="6149">
                  <c:v>169</c:v>
                </c:pt>
                <c:pt idx="6150">
                  <c:v>166</c:v>
                </c:pt>
                <c:pt idx="6151">
                  <c:v>164</c:v>
                </c:pt>
                <c:pt idx="6152">
                  <c:v>163</c:v>
                </c:pt>
                <c:pt idx="6153">
                  <c:v>160</c:v>
                </c:pt>
                <c:pt idx="6154">
                  <c:v>156</c:v>
                </c:pt>
                <c:pt idx="6155">
                  <c:v>159</c:v>
                </c:pt>
                <c:pt idx="6156">
                  <c:v>159</c:v>
                </c:pt>
                <c:pt idx="6157">
                  <c:v>160</c:v>
                </c:pt>
                <c:pt idx="6158">
                  <c:v>162</c:v>
                </c:pt>
                <c:pt idx="6159">
                  <c:v>159</c:v>
                </c:pt>
                <c:pt idx="6160">
                  <c:v>156</c:v>
                </c:pt>
                <c:pt idx="6161">
                  <c:v>156</c:v>
                </c:pt>
                <c:pt idx="6162">
                  <c:v>156</c:v>
                </c:pt>
                <c:pt idx="6163">
                  <c:v>153</c:v>
                </c:pt>
                <c:pt idx="6164">
                  <c:v>154</c:v>
                </c:pt>
                <c:pt idx="6165">
                  <c:v>156</c:v>
                </c:pt>
                <c:pt idx="6166">
                  <c:v>156</c:v>
                </c:pt>
                <c:pt idx="6167">
                  <c:v>160</c:v>
                </c:pt>
                <c:pt idx="6168">
                  <c:v>164</c:v>
                </c:pt>
                <c:pt idx="6169">
                  <c:v>162</c:v>
                </c:pt>
                <c:pt idx="6170">
                  <c:v>162</c:v>
                </c:pt>
                <c:pt idx="6171">
                  <c:v>165</c:v>
                </c:pt>
                <c:pt idx="6172">
                  <c:v>166</c:v>
                </c:pt>
                <c:pt idx="6173">
                  <c:v>168</c:v>
                </c:pt>
                <c:pt idx="6174">
                  <c:v>167</c:v>
                </c:pt>
                <c:pt idx="6175">
                  <c:v>169</c:v>
                </c:pt>
                <c:pt idx="6176">
                  <c:v>170</c:v>
                </c:pt>
                <c:pt idx="6177">
                  <c:v>170</c:v>
                </c:pt>
                <c:pt idx="6178">
                  <c:v>172</c:v>
                </c:pt>
                <c:pt idx="6179">
                  <c:v>170</c:v>
                </c:pt>
                <c:pt idx="6180">
                  <c:v>171</c:v>
                </c:pt>
                <c:pt idx="6181">
                  <c:v>172</c:v>
                </c:pt>
                <c:pt idx="6182">
                  <c:v>173</c:v>
                </c:pt>
                <c:pt idx="6183">
                  <c:v>174</c:v>
                </c:pt>
                <c:pt idx="6184">
                  <c:v>174</c:v>
                </c:pt>
                <c:pt idx="6185">
                  <c:v>176</c:v>
                </c:pt>
                <c:pt idx="6186">
                  <c:v>177</c:v>
                </c:pt>
                <c:pt idx="6187">
                  <c:v>177</c:v>
                </c:pt>
                <c:pt idx="6188">
                  <c:v>177</c:v>
                </c:pt>
                <c:pt idx="6189">
                  <c:v>177</c:v>
                </c:pt>
                <c:pt idx="6190">
                  <c:v>177</c:v>
                </c:pt>
                <c:pt idx="6191">
                  <c:v>181</c:v>
                </c:pt>
                <c:pt idx="6192">
                  <c:v>178</c:v>
                </c:pt>
                <c:pt idx="6193">
                  <c:v>179</c:v>
                </c:pt>
                <c:pt idx="6194">
                  <c:v>181</c:v>
                </c:pt>
                <c:pt idx="6195">
                  <c:v>179</c:v>
                </c:pt>
                <c:pt idx="6196">
                  <c:v>178</c:v>
                </c:pt>
                <c:pt idx="6197">
                  <c:v>179</c:v>
                </c:pt>
                <c:pt idx="6198">
                  <c:v>180</c:v>
                </c:pt>
                <c:pt idx="6199">
                  <c:v>179</c:v>
                </c:pt>
                <c:pt idx="6200">
                  <c:v>177</c:v>
                </c:pt>
                <c:pt idx="6201">
                  <c:v>179</c:v>
                </c:pt>
                <c:pt idx="6202">
                  <c:v>180</c:v>
                </c:pt>
                <c:pt idx="6203">
                  <c:v>178</c:v>
                </c:pt>
                <c:pt idx="6204">
                  <c:v>175</c:v>
                </c:pt>
                <c:pt idx="6205">
                  <c:v>172</c:v>
                </c:pt>
                <c:pt idx="6206">
                  <c:v>173</c:v>
                </c:pt>
                <c:pt idx="6207">
                  <c:v>173</c:v>
                </c:pt>
                <c:pt idx="6208">
                  <c:v>174</c:v>
                </c:pt>
                <c:pt idx="6209">
                  <c:v>173</c:v>
                </c:pt>
                <c:pt idx="6210">
                  <c:v>173</c:v>
                </c:pt>
                <c:pt idx="6211">
                  <c:v>171</c:v>
                </c:pt>
                <c:pt idx="6212">
                  <c:v>170</c:v>
                </c:pt>
                <c:pt idx="6213">
                  <c:v>173</c:v>
                </c:pt>
                <c:pt idx="6214">
                  <c:v>169</c:v>
                </c:pt>
                <c:pt idx="6215">
                  <c:v>172</c:v>
                </c:pt>
                <c:pt idx="6216">
                  <c:v>172</c:v>
                </c:pt>
                <c:pt idx="6217">
                  <c:v>171</c:v>
                </c:pt>
                <c:pt idx="6218">
                  <c:v>171</c:v>
                </c:pt>
                <c:pt idx="6219">
                  <c:v>171</c:v>
                </c:pt>
                <c:pt idx="6220">
                  <c:v>171</c:v>
                </c:pt>
                <c:pt idx="6221">
                  <c:v>171</c:v>
                </c:pt>
                <c:pt idx="6222">
                  <c:v>171</c:v>
                </c:pt>
                <c:pt idx="6223">
                  <c:v>167</c:v>
                </c:pt>
                <c:pt idx="6224">
                  <c:v>165</c:v>
                </c:pt>
                <c:pt idx="6225">
                  <c:v>162</c:v>
                </c:pt>
                <c:pt idx="6226">
                  <c:v>164</c:v>
                </c:pt>
                <c:pt idx="6227">
                  <c:v>162</c:v>
                </c:pt>
                <c:pt idx="6228">
                  <c:v>163</c:v>
                </c:pt>
                <c:pt idx="6229">
                  <c:v>162</c:v>
                </c:pt>
                <c:pt idx="6230">
                  <c:v>162</c:v>
                </c:pt>
                <c:pt idx="6231">
                  <c:v>161</c:v>
                </c:pt>
                <c:pt idx="6232">
                  <c:v>163</c:v>
                </c:pt>
                <c:pt idx="6233">
                  <c:v>162</c:v>
                </c:pt>
                <c:pt idx="6234">
                  <c:v>161</c:v>
                </c:pt>
                <c:pt idx="6235">
                  <c:v>163</c:v>
                </c:pt>
                <c:pt idx="6236">
                  <c:v>162</c:v>
                </c:pt>
                <c:pt idx="6237">
                  <c:v>163</c:v>
                </c:pt>
                <c:pt idx="6238">
                  <c:v>159</c:v>
                </c:pt>
                <c:pt idx="6239">
                  <c:v>163</c:v>
                </c:pt>
                <c:pt idx="6240">
                  <c:v>163</c:v>
                </c:pt>
                <c:pt idx="6241">
                  <c:v>160</c:v>
                </c:pt>
                <c:pt idx="6242">
                  <c:v>161</c:v>
                </c:pt>
                <c:pt idx="6243">
                  <c:v>159</c:v>
                </c:pt>
                <c:pt idx="6244">
                  <c:v>159</c:v>
                </c:pt>
                <c:pt idx="6245">
                  <c:v>159</c:v>
                </c:pt>
                <c:pt idx="6246">
                  <c:v>158</c:v>
                </c:pt>
                <c:pt idx="6247">
                  <c:v>162</c:v>
                </c:pt>
                <c:pt idx="6248">
                  <c:v>159</c:v>
                </c:pt>
                <c:pt idx="6249">
                  <c:v>157</c:v>
                </c:pt>
                <c:pt idx="6250">
                  <c:v>158</c:v>
                </c:pt>
                <c:pt idx="6251">
                  <c:v>160</c:v>
                </c:pt>
                <c:pt idx="6252">
                  <c:v>160</c:v>
                </c:pt>
                <c:pt idx="6253">
                  <c:v>161</c:v>
                </c:pt>
                <c:pt idx="6254">
                  <c:v>162</c:v>
                </c:pt>
                <c:pt idx="6255">
                  <c:v>158</c:v>
                </c:pt>
                <c:pt idx="6256">
                  <c:v>158</c:v>
                </c:pt>
                <c:pt idx="6257">
                  <c:v>159</c:v>
                </c:pt>
                <c:pt idx="6258">
                  <c:v>161</c:v>
                </c:pt>
                <c:pt idx="6259">
                  <c:v>160</c:v>
                </c:pt>
                <c:pt idx="6260">
                  <c:v>160</c:v>
                </c:pt>
                <c:pt idx="6261">
                  <c:v>160</c:v>
                </c:pt>
                <c:pt idx="6262">
                  <c:v>158</c:v>
                </c:pt>
                <c:pt idx="6263">
                  <c:v>156</c:v>
                </c:pt>
                <c:pt idx="6264">
                  <c:v>158</c:v>
                </c:pt>
                <c:pt idx="6265">
                  <c:v>161</c:v>
                </c:pt>
                <c:pt idx="6266">
                  <c:v>160</c:v>
                </c:pt>
                <c:pt idx="6267">
                  <c:v>163</c:v>
                </c:pt>
                <c:pt idx="6268">
                  <c:v>160</c:v>
                </c:pt>
                <c:pt idx="6269">
                  <c:v>159</c:v>
                </c:pt>
                <c:pt idx="6270">
                  <c:v>157</c:v>
                </c:pt>
                <c:pt idx="6271">
                  <c:v>157</c:v>
                </c:pt>
                <c:pt idx="6272">
                  <c:v>158</c:v>
                </c:pt>
                <c:pt idx="6273">
                  <c:v>162</c:v>
                </c:pt>
                <c:pt idx="6274">
                  <c:v>162</c:v>
                </c:pt>
                <c:pt idx="6275">
                  <c:v>159</c:v>
                </c:pt>
                <c:pt idx="6276">
                  <c:v>163</c:v>
                </c:pt>
                <c:pt idx="6277">
                  <c:v>162</c:v>
                </c:pt>
                <c:pt idx="6278">
                  <c:v>162</c:v>
                </c:pt>
                <c:pt idx="6279">
                  <c:v>158</c:v>
                </c:pt>
                <c:pt idx="6280">
                  <c:v>159</c:v>
                </c:pt>
                <c:pt idx="6281">
                  <c:v>161</c:v>
                </c:pt>
                <c:pt idx="6282">
                  <c:v>159</c:v>
                </c:pt>
                <c:pt idx="6283">
                  <c:v>161</c:v>
                </c:pt>
                <c:pt idx="6284">
                  <c:v>160</c:v>
                </c:pt>
                <c:pt idx="6285">
                  <c:v>159</c:v>
                </c:pt>
                <c:pt idx="6286">
                  <c:v>162</c:v>
                </c:pt>
                <c:pt idx="6287">
                  <c:v>164</c:v>
                </c:pt>
                <c:pt idx="6288">
                  <c:v>162</c:v>
                </c:pt>
                <c:pt idx="6289">
                  <c:v>164</c:v>
                </c:pt>
                <c:pt idx="6290">
                  <c:v>164</c:v>
                </c:pt>
                <c:pt idx="6291">
                  <c:v>165</c:v>
                </c:pt>
                <c:pt idx="6292">
                  <c:v>166</c:v>
                </c:pt>
                <c:pt idx="6293">
                  <c:v>166</c:v>
                </c:pt>
                <c:pt idx="6294">
                  <c:v>165</c:v>
                </c:pt>
                <c:pt idx="6295">
                  <c:v>166</c:v>
                </c:pt>
                <c:pt idx="6296">
                  <c:v>166</c:v>
                </c:pt>
                <c:pt idx="6297">
                  <c:v>163</c:v>
                </c:pt>
                <c:pt idx="6298">
                  <c:v>163</c:v>
                </c:pt>
                <c:pt idx="6299">
                  <c:v>161</c:v>
                </c:pt>
                <c:pt idx="6300">
                  <c:v>161</c:v>
                </c:pt>
                <c:pt idx="6301">
                  <c:v>163</c:v>
                </c:pt>
                <c:pt idx="6302">
                  <c:v>162</c:v>
                </c:pt>
                <c:pt idx="6303">
                  <c:v>159</c:v>
                </c:pt>
                <c:pt idx="6304">
                  <c:v>158</c:v>
                </c:pt>
                <c:pt idx="6305">
                  <c:v>157</c:v>
                </c:pt>
                <c:pt idx="6306">
                  <c:v>160</c:v>
                </c:pt>
                <c:pt idx="6307">
                  <c:v>157</c:v>
                </c:pt>
                <c:pt idx="6308">
                  <c:v>156</c:v>
                </c:pt>
                <c:pt idx="6309">
                  <c:v>156</c:v>
                </c:pt>
                <c:pt idx="6310">
                  <c:v>153</c:v>
                </c:pt>
                <c:pt idx="6311">
                  <c:v>153</c:v>
                </c:pt>
                <c:pt idx="6312">
                  <c:v>153</c:v>
                </c:pt>
                <c:pt idx="6313">
                  <c:v>153</c:v>
                </c:pt>
                <c:pt idx="6314">
                  <c:v>152</c:v>
                </c:pt>
                <c:pt idx="6315">
                  <c:v>150</c:v>
                </c:pt>
                <c:pt idx="6316">
                  <c:v>153</c:v>
                </c:pt>
                <c:pt idx="6317">
                  <c:v>153</c:v>
                </c:pt>
                <c:pt idx="6318">
                  <c:v>150</c:v>
                </c:pt>
                <c:pt idx="6319">
                  <c:v>151</c:v>
                </c:pt>
                <c:pt idx="6320">
                  <c:v>151</c:v>
                </c:pt>
                <c:pt idx="6321">
                  <c:v>152</c:v>
                </c:pt>
                <c:pt idx="6322">
                  <c:v>151</c:v>
                </c:pt>
                <c:pt idx="6323">
                  <c:v>155</c:v>
                </c:pt>
                <c:pt idx="6324">
                  <c:v>153</c:v>
                </c:pt>
                <c:pt idx="6325">
                  <c:v>152</c:v>
                </c:pt>
                <c:pt idx="6326">
                  <c:v>149</c:v>
                </c:pt>
                <c:pt idx="6327">
                  <c:v>146</c:v>
                </c:pt>
                <c:pt idx="6328">
                  <c:v>147</c:v>
                </c:pt>
                <c:pt idx="6329">
                  <c:v>149</c:v>
                </c:pt>
                <c:pt idx="6330">
                  <c:v>149</c:v>
                </c:pt>
                <c:pt idx="6331">
                  <c:v>148</c:v>
                </c:pt>
                <c:pt idx="6332">
                  <c:v>150</c:v>
                </c:pt>
                <c:pt idx="6333">
                  <c:v>152</c:v>
                </c:pt>
                <c:pt idx="6334">
                  <c:v>152</c:v>
                </c:pt>
                <c:pt idx="6335">
                  <c:v>151</c:v>
                </c:pt>
                <c:pt idx="6336">
                  <c:v>153</c:v>
                </c:pt>
                <c:pt idx="6337">
                  <c:v>152</c:v>
                </c:pt>
                <c:pt idx="6338">
                  <c:v>151</c:v>
                </c:pt>
                <c:pt idx="6339">
                  <c:v>151</c:v>
                </c:pt>
                <c:pt idx="6340">
                  <c:v>149</c:v>
                </c:pt>
                <c:pt idx="6341">
                  <c:v>149</c:v>
                </c:pt>
                <c:pt idx="6342">
                  <c:v>153</c:v>
                </c:pt>
                <c:pt idx="6343">
                  <c:v>153</c:v>
                </c:pt>
                <c:pt idx="6344">
                  <c:v>151</c:v>
                </c:pt>
                <c:pt idx="6345">
                  <c:v>152</c:v>
                </c:pt>
                <c:pt idx="6346">
                  <c:v>149</c:v>
                </c:pt>
                <c:pt idx="6347">
                  <c:v>149</c:v>
                </c:pt>
                <c:pt idx="6348">
                  <c:v>149</c:v>
                </c:pt>
                <c:pt idx="6349">
                  <c:v>151</c:v>
                </c:pt>
                <c:pt idx="6350">
                  <c:v>151</c:v>
                </c:pt>
                <c:pt idx="6351">
                  <c:v>155</c:v>
                </c:pt>
                <c:pt idx="6352">
                  <c:v>154</c:v>
                </c:pt>
                <c:pt idx="6353">
                  <c:v>151</c:v>
                </c:pt>
                <c:pt idx="6354">
                  <c:v>147</c:v>
                </c:pt>
                <c:pt idx="6355">
                  <c:v>145</c:v>
                </c:pt>
                <c:pt idx="6356">
                  <c:v>144</c:v>
                </c:pt>
                <c:pt idx="6357">
                  <c:v>145</c:v>
                </c:pt>
                <c:pt idx="6358">
                  <c:v>144</c:v>
                </c:pt>
                <c:pt idx="6359">
                  <c:v>143</c:v>
                </c:pt>
                <c:pt idx="6360">
                  <c:v>146</c:v>
                </c:pt>
                <c:pt idx="6361">
                  <c:v>147</c:v>
                </c:pt>
                <c:pt idx="6362">
                  <c:v>150</c:v>
                </c:pt>
                <c:pt idx="6363">
                  <c:v>152</c:v>
                </c:pt>
                <c:pt idx="6364">
                  <c:v>150</c:v>
                </c:pt>
                <c:pt idx="6365">
                  <c:v>152</c:v>
                </c:pt>
                <c:pt idx="6366">
                  <c:v>150</c:v>
                </c:pt>
                <c:pt idx="6367">
                  <c:v>152</c:v>
                </c:pt>
                <c:pt idx="6368">
                  <c:v>149</c:v>
                </c:pt>
                <c:pt idx="6369">
                  <c:v>150</c:v>
                </c:pt>
                <c:pt idx="6370">
                  <c:v>151</c:v>
                </c:pt>
                <c:pt idx="6371">
                  <c:v>151</c:v>
                </c:pt>
                <c:pt idx="6372">
                  <c:v>149</c:v>
                </c:pt>
                <c:pt idx="6373">
                  <c:v>152</c:v>
                </c:pt>
                <c:pt idx="6374">
                  <c:v>153</c:v>
                </c:pt>
                <c:pt idx="6375">
                  <c:v>149</c:v>
                </c:pt>
                <c:pt idx="6376">
                  <c:v>150</c:v>
                </c:pt>
                <c:pt idx="6377">
                  <c:v>151</c:v>
                </c:pt>
                <c:pt idx="6378">
                  <c:v>148</c:v>
                </c:pt>
                <c:pt idx="6379">
                  <c:v>148</c:v>
                </c:pt>
                <c:pt idx="6380">
                  <c:v>149</c:v>
                </c:pt>
                <c:pt idx="6381">
                  <c:v>146</c:v>
                </c:pt>
                <c:pt idx="6382">
                  <c:v>144</c:v>
                </c:pt>
                <c:pt idx="6383">
                  <c:v>143</c:v>
                </c:pt>
                <c:pt idx="6384">
                  <c:v>139</c:v>
                </c:pt>
                <c:pt idx="6385">
                  <c:v>140</c:v>
                </c:pt>
                <c:pt idx="6386">
                  <c:v>141</c:v>
                </c:pt>
                <c:pt idx="6387">
                  <c:v>144</c:v>
                </c:pt>
                <c:pt idx="6388">
                  <c:v>146</c:v>
                </c:pt>
                <c:pt idx="6389">
                  <c:v>142</c:v>
                </c:pt>
                <c:pt idx="6390">
                  <c:v>145</c:v>
                </c:pt>
                <c:pt idx="6391">
                  <c:v>142</c:v>
                </c:pt>
                <c:pt idx="6392">
                  <c:v>142</c:v>
                </c:pt>
                <c:pt idx="6393">
                  <c:v>139</c:v>
                </c:pt>
                <c:pt idx="6394">
                  <c:v>141</c:v>
                </c:pt>
                <c:pt idx="6395">
                  <c:v>141</c:v>
                </c:pt>
                <c:pt idx="6396">
                  <c:v>141</c:v>
                </c:pt>
                <c:pt idx="6397">
                  <c:v>141</c:v>
                </c:pt>
                <c:pt idx="6398">
                  <c:v>140</c:v>
                </c:pt>
                <c:pt idx="6399">
                  <c:v>139</c:v>
                </c:pt>
                <c:pt idx="6400">
                  <c:v>140</c:v>
                </c:pt>
                <c:pt idx="6401">
                  <c:v>139</c:v>
                </c:pt>
                <c:pt idx="6402">
                  <c:v>139</c:v>
                </c:pt>
                <c:pt idx="6403">
                  <c:v>139</c:v>
                </c:pt>
                <c:pt idx="6404">
                  <c:v>140</c:v>
                </c:pt>
                <c:pt idx="6405">
                  <c:v>143</c:v>
                </c:pt>
                <c:pt idx="6406">
                  <c:v>141</c:v>
                </c:pt>
                <c:pt idx="6407">
                  <c:v>140</c:v>
                </c:pt>
                <c:pt idx="6408">
                  <c:v>141</c:v>
                </c:pt>
                <c:pt idx="6409">
                  <c:v>141</c:v>
                </c:pt>
                <c:pt idx="6410">
                  <c:v>137</c:v>
                </c:pt>
                <c:pt idx="6411">
                  <c:v>138</c:v>
                </c:pt>
                <c:pt idx="6412">
                  <c:v>139</c:v>
                </c:pt>
                <c:pt idx="6413">
                  <c:v>137</c:v>
                </c:pt>
                <c:pt idx="6414">
                  <c:v>136</c:v>
                </c:pt>
                <c:pt idx="6415">
                  <c:v>136</c:v>
                </c:pt>
                <c:pt idx="6416">
                  <c:v>134</c:v>
                </c:pt>
                <c:pt idx="6417">
                  <c:v>134</c:v>
                </c:pt>
                <c:pt idx="6418">
                  <c:v>131</c:v>
                </c:pt>
                <c:pt idx="6419">
                  <c:v>130</c:v>
                </c:pt>
                <c:pt idx="6420">
                  <c:v>127</c:v>
                </c:pt>
                <c:pt idx="6421">
                  <c:v>125</c:v>
                </c:pt>
                <c:pt idx="6422">
                  <c:v>126</c:v>
                </c:pt>
                <c:pt idx="6423">
                  <c:v>126</c:v>
                </c:pt>
                <c:pt idx="6424">
                  <c:v>125</c:v>
                </c:pt>
                <c:pt idx="6425">
                  <c:v>125</c:v>
                </c:pt>
                <c:pt idx="6426">
                  <c:v>126</c:v>
                </c:pt>
                <c:pt idx="6427">
                  <c:v>123</c:v>
                </c:pt>
                <c:pt idx="6428">
                  <c:v>127</c:v>
                </c:pt>
                <c:pt idx="6429">
                  <c:v>130</c:v>
                </c:pt>
                <c:pt idx="6430">
                  <c:v>129</c:v>
                </c:pt>
                <c:pt idx="6431">
                  <c:v>128</c:v>
                </c:pt>
                <c:pt idx="6432">
                  <c:v>126</c:v>
                </c:pt>
                <c:pt idx="6433">
                  <c:v>124</c:v>
                </c:pt>
                <c:pt idx="6434">
                  <c:v>124</c:v>
                </c:pt>
                <c:pt idx="6435">
                  <c:v>123</c:v>
                </c:pt>
                <c:pt idx="6436">
                  <c:v>126</c:v>
                </c:pt>
                <c:pt idx="6437">
                  <c:v>125</c:v>
                </c:pt>
                <c:pt idx="6438">
                  <c:v>125</c:v>
                </c:pt>
                <c:pt idx="6439">
                  <c:v>125</c:v>
                </c:pt>
                <c:pt idx="6440">
                  <c:v>125</c:v>
                </c:pt>
                <c:pt idx="6441">
                  <c:v>127</c:v>
                </c:pt>
                <c:pt idx="6442">
                  <c:v>126</c:v>
                </c:pt>
                <c:pt idx="6443">
                  <c:v>126</c:v>
                </c:pt>
                <c:pt idx="6444">
                  <c:v>123</c:v>
                </c:pt>
                <c:pt idx="6445">
                  <c:v>123</c:v>
                </c:pt>
                <c:pt idx="6446">
                  <c:v>124</c:v>
                </c:pt>
                <c:pt idx="6447">
                  <c:v>122</c:v>
                </c:pt>
                <c:pt idx="6448">
                  <c:v>121</c:v>
                </c:pt>
                <c:pt idx="6449">
                  <c:v>121</c:v>
                </c:pt>
                <c:pt idx="6450">
                  <c:v>119</c:v>
                </c:pt>
                <c:pt idx="6451">
                  <c:v>122</c:v>
                </c:pt>
                <c:pt idx="6452">
                  <c:v>120</c:v>
                </c:pt>
                <c:pt idx="6453">
                  <c:v>116</c:v>
                </c:pt>
                <c:pt idx="6454">
                  <c:v>117</c:v>
                </c:pt>
                <c:pt idx="6455">
                  <c:v>115</c:v>
                </c:pt>
                <c:pt idx="6456">
                  <c:v>112</c:v>
                </c:pt>
                <c:pt idx="6457">
                  <c:v>111</c:v>
                </c:pt>
                <c:pt idx="6458">
                  <c:v>114</c:v>
                </c:pt>
                <c:pt idx="6459">
                  <c:v>114</c:v>
                </c:pt>
                <c:pt idx="6460">
                  <c:v>117</c:v>
                </c:pt>
                <c:pt idx="6461">
                  <c:v>115</c:v>
                </c:pt>
                <c:pt idx="6462">
                  <c:v>112</c:v>
                </c:pt>
                <c:pt idx="6463">
                  <c:v>113</c:v>
                </c:pt>
                <c:pt idx="6464">
                  <c:v>113</c:v>
                </c:pt>
                <c:pt idx="6465">
                  <c:v>116</c:v>
                </c:pt>
                <c:pt idx="6466">
                  <c:v>113</c:v>
                </c:pt>
                <c:pt idx="6467">
                  <c:v>115</c:v>
                </c:pt>
                <c:pt idx="6468">
                  <c:v>111</c:v>
                </c:pt>
                <c:pt idx="6469">
                  <c:v>114</c:v>
                </c:pt>
                <c:pt idx="6470">
                  <c:v>111</c:v>
                </c:pt>
                <c:pt idx="6471">
                  <c:v>110</c:v>
                </c:pt>
                <c:pt idx="6472">
                  <c:v>109</c:v>
                </c:pt>
                <c:pt idx="6473">
                  <c:v>108</c:v>
                </c:pt>
                <c:pt idx="6474">
                  <c:v>108</c:v>
                </c:pt>
                <c:pt idx="6475">
                  <c:v>107</c:v>
                </c:pt>
                <c:pt idx="6476">
                  <c:v>110</c:v>
                </c:pt>
                <c:pt idx="6477">
                  <c:v>114</c:v>
                </c:pt>
                <c:pt idx="6478">
                  <c:v>113</c:v>
                </c:pt>
                <c:pt idx="6479">
                  <c:v>113</c:v>
                </c:pt>
                <c:pt idx="6480">
                  <c:v>114</c:v>
                </c:pt>
                <c:pt idx="6481">
                  <c:v>116</c:v>
                </c:pt>
                <c:pt idx="6482">
                  <c:v>115</c:v>
                </c:pt>
                <c:pt idx="6483">
                  <c:v>118</c:v>
                </c:pt>
                <c:pt idx="6484">
                  <c:v>120</c:v>
                </c:pt>
                <c:pt idx="6485">
                  <c:v>122</c:v>
                </c:pt>
                <c:pt idx="6486">
                  <c:v>122</c:v>
                </c:pt>
                <c:pt idx="6487">
                  <c:v>118</c:v>
                </c:pt>
                <c:pt idx="6488">
                  <c:v>120</c:v>
                </c:pt>
                <c:pt idx="6489">
                  <c:v>119</c:v>
                </c:pt>
                <c:pt idx="6490">
                  <c:v>118</c:v>
                </c:pt>
                <c:pt idx="6491">
                  <c:v>114</c:v>
                </c:pt>
                <c:pt idx="6492">
                  <c:v>112</c:v>
                </c:pt>
                <c:pt idx="6493">
                  <c:v>111</c:v>
                </c:pt>
                <c:pt idx="6494">
                  <c:v>112</c:v>
                </c:pt>
                <c:pt idx="6495">
                  <c:v>108</c:v>
                </c:pt>
                <c:pt idx="6496">
                  <c:v>111</c:v>
                </c:pt>
                <c:pt idx="6497">
                  <c:v>108</c:v>
                </c:pt>
                <c:pt idx="6498">
                  <c:v>108</c:v>
                </c:pt>
                <c:pt idx="6499">
                  <c:v>107</c:v>
                </c:pt>
                <c:pt idx="6500">
                  <c:v>109</c:v>
                </c:pt>
                <c:pt idx="6501">
                  <c:v>111</c:v>
                </c:pt>
                <c:pt idx="6502">
                  <c:v>115</c:v>
                </c:pt>
                <c:pt idx="6503">
                  <c:v>114</c:v>
                </c:pt>
                <c:pt idx="6504">
                  <c:v>116</c:v>
                </c:pt>
                <c:pt idx="6505">
                  <c:v>116</c:v>
                </c:pt>
                <c:pt idx="6506">
                  <c:v>119</c:v>
                </c:pt>
                <c:pt idx="6507">
                  <c:v>118</c:v>
                </c:pt>
                <c:pt idx="6508">
                  <c:v>117</c:v>
                </c:pt>
                <c:pt idx="6509">
                  <c:v>118</c:v>
                </c:pt>
                <c:pt idx="6510">
                  <c:v>121</c:v>
                </c:pt>
                <c:pt idx="6511">
                  <c:v>121</c:v>
                </c:pt>
                <c:pt idx="6512">
                  <c:v>121</c:v>
                </c:pt>
                <c:pt idx="6513">
                  <c:v>121</c:v>
                </c:pt>
                <c:pt idx="6514">
                  <c:v>124</c:v>
                </c:pt>
                <c:pt idx="6515">
                  <c:v>127</c:v>
                </c:pt>
                <c:pt idx="6516">
                  <c:v>125</c:v>
                </c:pt>
                <c:pt idx="6517">
                  <c:v>127</c:v>
                </c:pt>
                <c:pt idx="6518">
                  <c:v>123</c:v>
                </c:pt>
                <c:pt idx="6519">
                  <c:v>119</c:v>
                </c:pt>
                <c:pt idx="6520">
                  <c:v>117</c:v>
                </c:pt>
                <c:pt idx="6521">
                  <c:v>120</c:v>
                </c:pt>
                <c:pt idx="6522">
                  <c:v>116</c:v>
                </c:pt>
                <c:pt idx="6523">
                  <c:v>114</c:v>
                </c:pt>
                <c:pt idx="6524">
                  <c:v>114</c:v>
                </c:pt>
                <c:pt idx="6525">
                  <c:v>117</c:v>
                </c:pt>
                <c:pt idx="6526">
                  <c:v>116</c:v>
                </c:pt>
                <c:pt idx="6527">
                  <c:v>113</c:v>
                </c:pt>
                <c:pt idx="6528">
                  <c:v>116</c:v>
                </c:pt>
                <c:pt idx="6529">
                  <c:v>114</c:v>
                </c:pt>
                <c:pt idx="6530">
                  <c:v>114</c:v>
                </c:pt>
                <c:pt idx="6531">
                  <c:v>115</c:v>
                </c:pt>
                <c:pt idx="6532">
                  <c:v>115</c:v>
                </c:pt>
                <c:pt idx="6533">
                  <c:v>116</c:v>
                </c:pt>
                <c:pt idx="6534">
                  <c:v>120</c:v>
                </c:pt>
                <c:pt idx="6535">
                  <c:v>123</c:v>
                </c:pt>
                <c:pt idx="6536">
                  <c:v>121</c:v>
                </c:pt>
                <c:pt idx="6537">
                  <c:v>118</c:v>
                </c:pt>
                <c:pt idx="6538">
                  <c:v>122</c:v>
                </c:pt>
                <c:pt idx="6539">
                  <c:v>121</c:v>
                </c:pt>
                <c:pt idx="6540">
                  <c:v>123</c:v>
                </c:pt>
                <c:pt idx="6541">
                  <c:v>122</c:v>
                </c:pt>
                <c:pt idx="6542">
                  <c:v>124</c:v>
                </c:pt>
                <c:pt idx="6543">
                  <c:v>122</c:v>
                </c:pt>
                <c:pt idx="6544">
                  <c:v>124</c:v>
                </c:pt>
                <c:pt idx="6545">
                  <c:v>121</c:v>
                </c:pt>
                <c:pt idx="6546">
                  <c:v>124</c:v>
                </c:pt>
                <c:pt idx="6547">
                  <c:v>127</c:v>
                </c:pt>
                <c:pt idx="6548">
                  <c:v>128</c:v>
                </c:pt>
                <c:pt idx="6549">
                  <c:v>127</c:v>
                </c:pt>
                <c:pt idx="6550">
                  <c:v>128</c:v>
                </c:pt>
                <c:pt idx="6551">
                  <c:v>129</c:v>
                </c:pt>
                <c:pt idx="6552">
                  <c:v>133</c:v>
                </c:pt>
                <c:pt idx="6553">
                  <c:v>134</c:v>
                </c:pt>
                <c:pt idx="6554">
                  <c:v>136</c:v>
                </c:pt>
                <c:pt idx="6555">
                  <c:v>135</c:v>
                </c:pt>
                <c:pt idx="6556">
                  <c:v>138</c:v>
                </c:pt>
                <c:pt idx="6557">
                  <c:v>138</c:v>
                </c:pt>
                <c:pt idx="6558">
                  <c:v>139</c:v>
                </c:pt>
                <c:pt idx="6559">
                  <c:v>139</c:v>
                </c:pt>
                <c:pt idx="6560">
                  <c:v>137</c:v>
                </c:pt>
                <c:pt idx="6561">
                  <c:v>136</c:v>
                </c:pt>
                <c:pt idx="6562">
                  <c:v>137</c:v>
                </c:pt>
                <c:pt idx="6563">
                  <c:v>134</c:v>
                </c:pt>
                <c:pt idx="6564">
                  <c:v>137</c:v>
                </c:pt>
                <c:pt idx="6565">
                  <c:v>140</c:v>
                </c:pt>
                <c:pt idx="6566">
                  <c:v>140</c:v>
                </c:pt>
                <c:pt idx="6567">
                  <c:v>141</c:v>
                </c:pt>
                <c:pt idx="6568">
                  <c:v>144</c:v>
                </c:pt>
                <c:pt idx="6569">
                  <c:v>140</c:v>
                </c:pt>
                <c:pt idx="6570">
                  <c:v>138</c:v>
                </c:pt>
                <c:pt idx="6571">
                  <c:v>138</c:v>
                </c:pt>
                <c:pt idx="6572">
                  <c:v>138</c:v>
                </c:pt>
                <c:pt idx="6573">
                  <c:v>138</c:v>
                </c:pt>
                <c:pt idx="6574">
                  <c:v>136</c:v>
                </c:pt>
                <c:pt idx="6575">
                  <c:v>139</c:v>
                </c:pt>
                <c:pt idx="6576">
                  <c:v>136</c:v>
                </c:pt>
                <c:pt idx="6577">
                  <c:v>135</c:v>
                </c:pt>
                <c:pt idx="6578">
                  <c:v>136</c:v>
                </c:pt>
                <c:pt idx="6579">
                  <c:v>135</c:v>
                </c:pt>
                <c:pt idx="6580">
                  <c:v>133</c:v>
                </c:pt>
                <c:pt idx="6581">
                  <c:v>134</c:v>
                </c:pt>
                <c:pt idx="6582">
                  <c:v>134</c:v>
                </c:pt>
                <c:pt idx="6583">
                  <c:v>131</c:v>
                </c:pt>
                <c:pt idx="6584">
                  <c:v>130</c:v>
                </c:pt>
                <c:pt idx="6585">
                  <c:v>128</c:v>
                </c:pt>
                <c:pt idx="6586">
                  <c:v>131</c:v>
                </c:pt>
                <c:pt idx="6587">
                  <c:v>132</c:v>
                </c:pt>
                <c:pt idx="6588">
                  <c:v>130</c:v>
                </c:pt>
                <c:pt idx="6589">
                  <c:v>129</c:v>
                </c:pt>
                <c:pt idx="6590">
                  <c:v>127</c:v>
                </c:pt>
                <c:pt idx="6591">
                  <c:v>123</c:v>
                </c:pt>
                <c:pt idx="6592">
                  <c:v>121</c:v>
                </c:pt>
                <c:pt idx="6593">
                  <c:v>124</c:v>
                </c:pt>
                <c:pt idx="6594">
                  <c:v>124</c:v>
                </c:pt>
                <c:pt idx="6595">
                  <c:v>122</c:v>
                </c:pt>
                <c:pt idx="6596">
                  <c:v>122</c:v>
                </c:pt>
                <c:pt idx="6597">
                  <c:v>124</c:v>
                </c:pt>
                <c:pt idx="6598">
                  <c:v>126</c:v>
                </c:pt>
                <c:pt idx="6599">
                  <c:v>125</c:v>
                </c:pt>
                <c:pt idx="6600">
                  <c:v>126</c:v>
                </c:pt>
                <c:pt idx="6601">
                  <c:v>129</c:v>
                </c:pt>
                <c:pt idx="6602">
                  <c:v>127</c:v>
                </c:pt>
                <c:pt idx="6603">
                  <c:v>129</c:v>
                </c:pt>
                <c:pt idx="6604">
                  <c:v>126</c:v>
                </c:pt>
                <c:pt idx="6605">
                  <c:v>125</c:v>
                </c:pt>
                <c:pt idx="6606">
                  <c:v>125</c:v>
                </c:pt>
                <c:pt idx="6607">
                  <c:v>126</c:v>
                </c:pt>
                <c:pt idx="6608">
                  <c:v>125</c:v>
                </c:pt>
                <c:pt idx="6609">
                  <c:v>123</c:v>
                </c:pt>
                <c:pt idx="6610">
                  <c:v>125</c:v>
                </c:pt>
                <c:pt idx="6611">
                  <c:v>125</c:v>
                </c:pt>
                <c:pt idx="6612">
                  <c:v>125</c:v>
                </c:pt>
                <c:pt idx="6613">
                  <c:v>123</c:v>
                </c:pt>
                <c:pt idx="6614">
                  <c:v>125</c:v>
                </c:pt>
                <c:pt idx="6615">
                  <c:v>124</c:v>
                </c:pt>
                <c:pt idx="6616">
                  <c:v>124</c:v>
                </c:pt>
                <c:pt idx="6617">
                  <c:v>121</c:v>
                </c:pt>
                <c:pt idx="6618">
                  <c:v>121</c:v>
                </c:pt>
                <c:pt idx="6619">
                  <c:v>118</c:v>
                </c:pt>
                <c:pt idx="6620">
                  <c:v>116</c:v>
                </c:pt>
                <c:pt idx="6621">
                  <c:v>114</c:v>
                </c:pt>
                <c:pt idx="6622">
                  <c:v>112</c:v>
                </c:pt>
                <c:pt idx="6623">
                  <c:v>110</c:v>
                </c:pt>
                <c:pt idx="6624">
                  <c:v>109</c:v>
                </c:pt>
                <c:pt idx="6625">
                  <c:v>107</c:v>
                </c:pt>
                <c:pt idx="6626">
                  <c:v>105</c:v>
                </c:pt>
                <c:pt idx="6627">
                  <c:v>103</c:v>
                </c:pt>
                <c:pt idx="6628">
                  <c:v>102</c:v>
                </c:pt>
                <c:pt idx="6629">
                  <c:v>102</c:v>
                </c:pt>
                <c:pt idx="6630">
                  <c:v>102</c:v>
                </c:pt>
                <c:pt idx="6631">
                  <c:v>104</c:v>
                </c:pt>
                <c:pt idx="6632">
                  <c:v>103</c:v>
                </c:pt>
                <c:pt idx="6633">
                  <c:v>104</c:v>
                </c:pt>
                <c:pt idx="6634">
                  <c:v>103</c:v>
                </c:pt>
                <c:pt idx="6635">
                  <c:v>104</c:v>
                </c:pt>
                <c:pt idx="6636">
                  <c:v>107</c:v>
                </c:pt>
                <c:pt idx="6637">
                  <c:v>107</c:v>
                </c:pt>
                <c:pt idx="6638">
                  <c:v>108</c:v>
                </c:pt>
                <c:pt idx="6639">
                  <c:v>106</c:v>
                </c:pt>
                <c:pt idx="6640">
                  <c:v>107</c:v>
                </c:pt>
                <c:pt idx="6641">
                  <c:v>108</c:v>
                </c:pt>
                <c:pt idx="6642">
                  <c:v>106</c:v>
                </c:pt>
                <c:pt idx="6643">
                  <c:v>105</c:v>
                </c:pt>
                <c:pt idx="6644">
                  <c:v>104</c:v>
                </c:pt>
                <c:pt idx="6645">
                  <c:v>102</c:v>
                </c:pt>
                <c:pt idx="6646">
                  <c:v>99</c:v>
                </c:pt>
                <c:pt idx="6647">
                  <c:v>102</c:v>
                </c:pt>
                <c:pt idx="6648">
                  <c:v>101</c:v>
                </c:pt>
                <c:pt idx="6649">
                  <c:v>102</c:v>
                </c:pt>
                <c:pt idx="6650">
                  <c:v>101</c:v>
                </c:pt>
                <c:pt idx="6651">
                  <c:v>101</c:v>
                </c:pt>
                <c:pt idx="6652">
                  <c:v>100</c:v>
                </c:pt>
                <c:pt idx="6653">
                  <c:v>96</c:v>
                </c:pt>
                <c:pt idx="6654">
                  <c:v>93</c:v>
                </c:pt>
                <c:pt idx="6655">
                  <c:v>94</c:v>
                </c:pt>
                <c:pt idx="6656">
                  <c:v>95</c:v>
                </c:pt>
                <c:pt idx="6657">
                  <c:v>96</c:v>
                </c:pt>
                <c:pt idx="6658">
                  <c:v>98</c:v>
                </c:pt>
                <c:pt idx="6659">
                  <c:v>98</c:v>
                </c:pt>
                <c:pt idx="6660">
                  <c:v>100</c:v>
                </c:pt>
                <c:pt idx="6661">
                  <c:v>98</c:v>
                </c:pt>
                <c:pt idx="6662">
                  <c:v>97</c:v>
                </c:pt>
                <c:pt idx="6663">
                  <c:v>98</c:v>
                </c:pt>
                <c:pt idx="6664">
                  <c:v>100</c:v>
                </c:pt>
                <c:pt idx="6665">
                  <c:v>100</c:v>
                </c:pt>
                <c:pt idx="6666">
                  <c:v>96</c:v>
                </c:pt>
                <c:pt idx="6667">
                  <c:v>98</c:v>
                </c:pt>
                <c:pt idx="6668">
                  <c:v>97</c:v>
                </c:pt>
                <c:pt idx="6669">
                  <c:v>95</c:v>
                </c:pt>
                <c:pt idx="6670">
                  <c:v>93</c:v>
                </c:pt>
                <c:pt idx="6671">
                  <c:v>91</c:v>
                </c:pt>
                <c:pt idx="6672">
                  <c:v>93</c:v>
                </c:pt>
                <c:pt idx="6673">
                  <c:v>94</c:v>
                </c:pt>
                <c:pt idx="6674">
                  <c:v>96</c:v>
                </c:pt>
                <c:pt idx="6675">
                  <c:v>92</c:v>
                </c:pt>
                <c:pt idx="6676">
                  <c:v>94</c:v>
                </c:pt>
                <c:pt idx="6677">
                  <c:v>94</c:v>
                </c:pt>
                <c:pt idx="6678">
                  <c:v>95</c:v>
                </c:pt>
                <c:pt idx="6679">
                  <c:v>95</c:v>
                </c:pt>
                <c:pt idx="6680">
                  <c:v>95</c:v>
                </c:pt>
                <c:pt idx="6681">
                  <c:v>94</c:v>
                </c:pt>
                <c:pt idx="6682">
                  <c:v>91</c:v>
                </c:pt>
                <c:pt idx="6683">
                  <c:v>93</c:v>
                </c:pt>
                <c:pt idx="6684">
                  <c:v>90</c:v>
                </c:pt>
                <c:pt idx="6685">
                  <c:v>90</c:v>
                </c:pt>
                <c:pt idx="6686">
                  <c:v>86</c:v>
                </c:pt>
                <c:pt idx="6687">
                  <c:v>84</c:v>
                </c:pt>
                <c:pt idx="6688">
                  <c:v>83</c:v>
                </c:pt>
                <c:pt idx="6689">
                  <c:v>84</c:v>
                </c:pt>
                <c:pt idx="6690">
                  <c:v>81</c:v>
                </c:pt>
                <c:pt idx="6691">
                  <c:v>81</c:v>
                </c:pt>
                <c:pt idx="6692">
                  <c:v>79</c:v>
                </c:pt>
                <c:pt idx="6693">
                  <c:v>76</c:v>
                </c:pt>
                <c:pt idx="6694">
                  <c:v>77</c:v>
                </c:pt>
                <c:pt idx="6695">
                  <c:v>77</c:v>
                </c:pt>
                <c:pt idx="6696">
                  <c:v>76</c:v>
                </c:pt>
                <c:pt idx="6697">
                  <c:v>74</c:v>
                </c:pt>
                <c:pt idx="6698">
                  <c:v>72</c:v>
                </c:pt>
                <c:pt idx="6699">
                  <c:v>70</c:v>
                </c:pt>
                <c:pt idx="6700">
                  <c:v>68</c:v>
                </c:pt>
                <c:pt idx="6701">
                  <c:v>69</c:v>
                </c:pt>
                <c:pt idx="6702">
                  <c:v>67</c:v>
                </c:pt>
                <c:pt idx="6703">
                  <c:v>67</c:v>
                </c:pt>
                <c:pt idx="6704">
                  <c:v>69</c:v>
                </c:pt>
                <c:pt idx="6705">
                  <c:v>67</c:v>
                </c:pt>
                <c:pt idx="6706">
                  <c:v>65</c:v>
                </c:pt>
                <c:pt idx="6707">
                  <c:v>67</c:v>
                </c:pt>
                <c:pt idx="6708">
                  <c:v>66</c:v>
                </c:pt>
                <c:pt idx="6709">
                  <c:v>64</c:v>
                </c:pt>
                <c:pt idx="6710">
                  <c:v>66</c:v>
                </c:pt>
                <c:pt idx="6711">
                  <c:v>67</c:v>
                </c:pt>
                <c:pt idx="6712">
                  <c:v>67</c:v>
                </c:pt>
                <c:pt idx="6713">
                  <c:v>68</c:v>
                </c:pt>
                <c:pt idx="6714">
                  <c:v>69</c:v>
                </c:pt>
                <c:pt idx="6715">
                  <c:v>72</c:v>
                </c:pt>
                <c:pt idx="6716">
                  <c:v>74</c:v>
                </c:pt>
                <c:pt idx="6717">
                  <c:v>72</c:v>
                </c:pt>
                <c:pt idx="6718">
                  <c:v>70</c:v>
                </c:pt>
                <c:pt idx="6719">
                  <c:v>69</c:v>
                </c:pt>
                <c:pt idx="6720">
                  <c:v>70</c:v>
                </c:pt>
                <c:pt idx="6721">
                  <c:v>68</c:v>
                </c:pt>
                <c:pt idx="6722">
                  <c:v>68</c:v>
                </c:pt>
                <c:pt idx="6723">
                  <c:v>70</c:v>
                </c:pt>
                <c:pt idx="6724">
                  <c:v>66</c:v>
                </c:pt>
                <c:pt idx="6725">
                  <c:v>62</c:v>
                </c:pt>
                <c:pt idx="6726">
                  <c:v>63</c:v>
                </c:pt>
                <c:pt idx="6727">
                  <c:v>60</c:v>
                </c:pt>
                <c:pt idx="6728">
                  <c:v>60</c:v>
                </c:pt>
                <c:pt idx="6729">
                  <c:v>61</c:v>
                </c:pt>
                <c:pt idx="6730">
                  <c:v>59</c:v>
                </c:pt>
                <c:pt idx="6731">
                  <c:v>58</c:v>
                </c:pt>
                <c:pt idx="6732">
                  <c:v>59</c:v>
                </c:pt>
                <c:pt idx="6733">
                  <c:v>63</c:v>
                </c:pt>
                <c:pt idx="6734">
                  <c:v>63</c:v>
                </c:pt>
                <c:pt idx="6735">
                  <c:v>61</c:v>
                </c:pt>
                <c:pt idx="6736">
                  <c:v>63</c:v>
                </c:pt>
                <c:pt idx="6737">
                  <c:v>62</c:v>
                </c:pt>
                <c:pt idx="6738">
                  <c:v>63</c:v>
                </c:pt>
                <c:pt idx="6739">
                  <c:v>64</c:v>
                </c:pt>
                <c:pt idx="6740">
                  <c:v>61</c:v>
                </c:pt>
                <c:pt idx="6741">
                  <c:v>60</c:v>
                </c:pt>
                <c:pt idx="6742">
                  <c:v>62</c:v>
                </c:pt>
                <c:pt idx="6743">
                  <c:v>59</c:v>
                </c:pt>
                <c:pt idx="6744">
                  <c:v>60</c:v>
                </c:pt>
                <c:pt idx="6745">
                  <c:v>57</c:v>
                </c:pt>
                <c:pt idx="6746">
                  <c:v>61</c:v>
                </c:pt>
                <c:pt idx="6747">
                  <c:v>61</c:v>
                </c:pt>
                <c:pt idx="6748">
                  <c:v>61</c:v>
                </c:pt>
                <c:pt idx="6749">
                  <c:v>60</c:v>
                </c:pt>
                <c:pt idx="6750">
                  <c:v>63</c:v>
                </c:pt>
                <c:pt idx="6751">
                  <c:v>65</c:v>
                </c:pt>
                <c:pt idx="6752">
                  <c:v>64</c:v>
                </c:pt>
                <c:pt idx="6753">
                  <c:v>65</c:v>
                </c:pt>
                <c:pt idx="6754">
                  <c:v>66</c:v>
                </c:pt>
                <c:pt idx="6755">
                  <c:v>69</c:v>
                </c:pt>
                <c:pt idx="6756">
                  <c:v>70</c:v>
                </c:pt>
                <c:pt idx="6757">
                  <c:v>73</c:v>
                </c:pt>
                <c:pt idx="6758">
                  <c:v>75</c:v>
                </c:pt>
                <c:pt idx="6759">
                  <c:v>75</c:v>
                </c:pt>
                <c:pt idx="6760">
                  <c:v>75</c:v>
                </c:pt>
                <c:pt idx="6761">
                  <c:v>77</c:v>
                </c:pt>
                <c:pt idx="6762">
                  <c:v>74</c:v>
                </c:pt>
                <c:pt idx="6763">
                  <c:v>74</c:v>
                </c:pt>
                <c:pt idx="6764">
                  <c:v>78</c:v>
                </c:pt>
                <c:pt idx="6765">
                  <c:v>79</c:v>
                </c:pt>
                <c:pt idx="6766">
                  <c:v>76</c:v>
                </c:pt>
                <c:pt idx="6767">
                  <c:v>73</c:v>
                </c:pt>
                <c:pt idx="6768">
                  <c:v>71</c:v>
                </c:pt>
                <c:pt idx="6769">
                  <c:v>70</c:v>
                </c:pt>
                <c:pt idx="6770">
                  <c:v>71</c:v>
                </c:pt>
                <c:pt idx="6771">
                  <c:v>70</c:v>
                </c:pt>
                <c:pt idx="6772">
                  <c:v>73</c:v>
                </c:pt>
                <c:pt idx="6773">
                  <c:v>73</c:v>
                </c:pt>
                <c:pt idx="6774">
                  <c:v>72</c:v>
                </c:pt>
                <c:pt idx="6775">
                  <c:v>73</c:v>
                </c:pt>
                <c:pt idx="6776">
                  <c:v>73</c:v>
                </c:pt>
                <c:pt idx="6777">
                  <c:v>73</c:v>
                </c:pt>
                <c:pt idx="6778">
                  <c:v>75</c:v>
                </c:pt>
                <c:pt idx="6779">
                  <c:v>74</c:v>
                </c:pt>
                <c:pt idx="6780">
                  <c:v>71</c:v>
                </c:pt>
                <c:pt idx="6781">
                  <c:v>73</c:v>
                </c:pt>
                <c:pt idx="6782">
                  <c:v>73</c:v>
                </c:pt>
                <c:pt idx="6783">
                  <c:v>75</c:v>
                </c:pt>
                <c:pt idx="6784">
                  <c:v>79</c:v>
                </c:pt>
                <c:pt idx="6785">
                  <c:v>77</c:v>
                </c:pt>
                <c:pt idx="6786">
                  <c:v>74</c:v>
                </c:pt>
                <c:pt idx="6787">
                  <c:v>74</c:v>
                </c:pt>
                <c:pt idx="6788">
                  <c:v>70</c:v>
                </c:pt>
                <c:pt idx="6789">
                  <c:v>71</c:v>
                </c:pt>
                <c:pt idx="6790">
                  <c:v>71</c:v>
                </c:pt>
                <c:pt idx="6791">
                  <c:v>73</c:v>
                </c:pt>
                <c:pt idx="6792">
                  <c:v>74</c:v>
                </c:pt>
                <c:pt idx="6793">
                  <c:v>76</c:v>
                </c:pt>
                <c:pt idx="6794">
                  <c:v>74</c:v>
                </c:pt>
                <c:pt idx="6795">
                  <c:v>74</c:v>
                </c:pt>
                <c:pt idx="6796">
                  <c:v>73</c:v>
                </c:pt>
                <c:pt idx="6797">
                  <c:v>77</c:v>
                </c:pt>
                <c:pt idx="6798">
                  <c:v>80</c:v>
                </c:pt>
                <c:pt idx="6799">
                  <c:v>82</c:v>
                </c:pt>
                <c:pt idx="6800">
                  <c:v>81</c:v>
                </c:pt>
                <c:pt idx="6801">
                  <c:v>81</c:v>
                </c:pt>
                <c:pt idx="6802">
                  <c:v>83</c:v>
                </c:pt>
                <c:pt idx="6803">
                  <c:v>84</c:v>
                </c:pt>
                <c:pt idx="6804">
                  <c:v>87</c:v>
                </c:pt>
                <c:pt idx="6805">
                  <c:v>86</c:v>
                </c:pt>
                <c:pt idx="6806">
                  <c:v>88</c:v>
                </c:pt>
                <c:pt idx="6807">
                  <c:v>86</c:v>
                </c:pt>
                <c:pt idx="6808">
                  <c:v>89</c:v>
                </c:pt>
                <c:pt idx="6809">
                  <c:v>91</c:v>
                </c:pt>
                <c:pt idx="6810">
                  <c:v>89</c:v>
                </c:pt>
                <c:pt idx="6811">
                  <c:v>90</c:v>
                </c:pt>
                <c:pt idx="6812">
                  <c:v>91</c:v>
                </c:pt>
                <c:pt idx="6813">
                  <c:v>90</c:v>
                </c:pt>
                <c:pt idx="6814">
                  <c:v>91</c:v>
                </c:pt>
                <c:pt idx="6815">
                  <c:v>92</c:v>
                </c:pt>
                <c:pt idx="6816">
                  <c:v>91</c:v>
                </c:pt>
                <c:pt idx="6817">
                  <c:v>92</c:v>
                </c:pt>
                <c:pt idx="6818">
                  <c:v>95</c:v>
                </c:pt>
                <c:pt idx="6819">
                  <c:v>95</c:v>
                </c:pt>
                <c:pt idx="6820">
                  <c:v>98</c:v>
                </c:pt>
                <c:pt idx="6821">
                  <c:v>102</c:v>
                </c:pt>
                <c:pt idx="6822">
                  <c:v>103</c:v>
                </c:pt>
                <c:pt idx="6823">
                  <c:v>104</c:v>
                </c:pt>
                <c:pt idx="6824">
                  <c:v>107</c:v>
                </c:pt>
                <c:pt idx="6825">
                  <c:v>107</c:v>
                </c:pt>
                <c:pt idx="6826">
                  <c:v>104</c:v>
                </c:pt>
                <c:pt idx="6827">
                  <c:v>105</c:v>
                </c:pt>
                <c:pt idx="6828">
                  <c:v>106</c:v>
                </c:pt>
                <c:pt idx="6829">
                  <c:v>104</c:v>
                </c:pt>
                <c:pt idx="6830">
                  <c:v>100</c:v>
                </c:pt>
                <c:pt idx="6831">
                  <c:v>100</c:v>
                </c:pt>
                <c:pt idx="6832">
                  <c:v>99</c:v>
                </c:pt>
                <c:pt idx="6833">
                  <c:v>100</c:v>
                </c:pt>
                <c:pt idx="6834">
                  <c:v>102</c:v>
                </c:pt>
                <c:pt idx="6835">
                  <c:v>101</c:v>
                </c:pt>
                <c:pt idx="6836">
                  <c:v>101</c:v>
                </c:pt>
                <c:pt idx="6837">
                  <c:v>102</c:v>
                </c:pt>
                <c:pt idx="6838">
                  <c:v>105</c:v>
                </c:pt>
                <c:pt idx="6839">
                  <c:v>104</c:v>
                </c:pt>
                <c:pt idx="6840">
                  <c:v>101</c:v>
                </c:pt>
                <c:pt idx="6841">
                  <c:v>102</c:v>
                </c:pt>
                <c:pt idx="6842">
                  <c:v>102</c:v>
                </c:pt>
                <c:pt idx="6843">
                  <c:v>105</c:v>
                </c:pt>
                <c:pt idx="6844">
                  <c:v>104</c:v>
                </c:pt>
                <c:pt idx="6845">
                  <c:v>104</c:v>
                </c:pt>
                <c:pt idx="6846">
                  <c:v>106</c:v>
                </c:pt>
                <c:pt idx="6847">
                  <c:v>106</c:v>
                </c:pt>
                <c:pt idx="6848">
                  <c:v>107</c:v>
                </c:pt>
                <c:pt idx="6849">
                  <c:v>108</c:v>
                </c:pt>
                <c:pt idx="6850">
                  <c:v>110</c:v>
                </c:pt>
                <c:pt idx="6851">
                  <c:v>113</c:v>
                </c:pt>
                <c:pt idx="6852">
                  <c:v>114</c:v>
                </c:pt>
                <c:pt idx="6853">
                  <c:v>117</c:v>
                </c:pt>
                <c:pt idx="6854">
                  <c:v>120</c:v>
                </c:pt>
                <c:pt idx="6855">
                  <c:v>119</c:v>
                </c:pt>
                <c:pt idx="6856">
                  <c:v>116</c:v>
                </c:pt>
                <c:pt idx="6857">
                  <c:v>115</c:v>
                </c:pt>
                <c:pt idx="6858">
                  <c:v>116</c:v>
                </c:pt>
                <c:pt idx="6859">
                  <c:v>115</c:v>
                </c:pt>
                <c:pt idx="6860">
                  <c:v>115</c:v>
                </c:pt>
                <c:pt idx="6861">
                  <c:v>115</c:v>
                </c:pt>
                <c:pt idx="6862">
                  <c:v>111</c:v>
                </c:pt>
                <c:pt idx="6863">
                  <c:v>110</c:v>
                </c:pt>
                <c:pt idx="6864">
                  <c:v>109</c:v>
                </c:pt>
                <c:pt idx="6865">
                  <c:v>109</c:v>
                </c:pt>
                <c:pt idx="6866">
                  <c:v>111</c:v>
                </c:pt>
                <c:pt idx="6867">
                  <c:v>110</c:v>
                </c:pt>
                <c:pt idx="6868">
                  <c:v>107</c:v>
                </c:pt>
                <c:pt idx="6869">
                  <c:v>106</c:v>
                </c:pt>
                <c:pt idx="6870">
                  <c:v>103</c:v>
                </c:pt>
                <c:pt idx="6871">
                  <c:v>105</c:v>
                </c:pt>
                <c:pt idx="6872">
                  <c:v>106</c:v>
                </c:pt>
                <c:pt idx="6873">
                  <c:v>109</c:v>
                </c:pt>
                <c:pt idx="6874">
                  <c:v>112</c:v>
                </c:pt>
                <c:pt idx="6875">
                  <c:v>110</c:v>
                </c:pt>
                <c:pt idx="6876">
                  <c:v>109</c:v>
                </c:pt>
                <c:pt idx="6877">
                  <c:v>112</c:v>
                </c:pt>
                <c:pt idx="6878">
                  <c:v>115</c:v>
                </c:pt>
                <c:pt idx="6879">
                  <c:v>117</c:v>
                </c:pt>
                <c:pt idx="6880">
                  <c:v>116</c:v>
                </c:pt>
                <c:pt idx="6881">
                  <c:v>115</c:v>
                </c:pt>
                <c:pt idx="6882">
                  <c:v>112</c:v>
                </c:pt>
                <c:pt idx="6883">
                  <c:v>113</c:v>
                </c:pt>
                <c:pt idx="6884">
                  <c:v>110</c:v>
                </c:pt>
                <c:pt idx="6885">
                  <c:v>110</c:v>
                </c:pt>
                <c:pt idx="6886">
                  <c:v>109</c:v>
                </c:pt>
                <c:pt idx="6887">
                  <c:v>107</c:v>
                </c:pt>
                <c:pt idx="6888">
                  <c:v>108</c:v>
                </c:pt>
                <c:pt idx="6889">
                  <c:v>110</c:v>
                </c:pt>
                <c:pt idx="6890">
                  <c:v>108</c:v>
                </c:pt>
                <c:pt idx="6891">
                  <c:v>106</c:v>
                </c:pt>
                <c:pt idx="6892">
                  <c:v>108</c:v>
                </c:pt>
                <c:pt idx="6893">
                  <c:v>107</c:v>
                </c:pt>
                <c:pt idx="6894">
                  <c:v>109</c:v>
                </c:pt>
                <c:pt idx="6895">
                  <c:v>110</c:v>
                </c:pt>
                <c:pt idx="6896">
                  <c:v>110</c:v>
                </c:pt>
                <c:pt idx="6897">
                  <c:v>111</c:v>
                </c:pt>
                <c:pt idx="6898">
                  <c:v>110</c:v>
                </c:pt>
                <c:pt idx="6899">
                  <c:v>111</c:v>
                </c:pt>
                <c:pt idx="6900">
                  <c:v>115</c:v>
                </c:pt>
                <c:pt idx="6901">
                  <c:v>118</c:v>
                </c:pt>
                <c:pt idx="6902">
                  <c:v>114</c:v>
                </c:pt>
                <c:pt idx="6903">
                  <c:v>113</c:v>
                </c:pt>
                <c:pt idx="6904">
                  <c:v>114</c:v>
                </c:pt>
                <c:pt idx="6905">
                  <c:v>114</c:v>
                </c:pt>
                <c:pt idx="6906">
                  <c:v>115</c:v>
                </c:pt>
                <c:pt idx="6907">
                  <c:v>117</c:v>
                </c:pt>
                <c:pt idx="6908">
                  <c:v>119</c:v>
                </c:pt>
                <c:pt idx="6909">
                  <c:v>117</c:v>
                </c:pt>
                <c:pt idx="6910">
                  <c:v>115</c:v>
                </c:pt>
                <c:pt idx="6911">
                  <c:v>118</c:v>
                </c:pt>
                <c:pt idx="6912">
                  <c:v>114</c:v>
                </c:pt>
                <c:pt idx="6913">
                  <c:v>116</c:v>
                </c:pt>
                <c:pt idx="6914">
                  <c:v>114</c:v>
                </c:pt>
                <c:pt idx="6915">
                  <c:v>113</c:v>
                </c:pt>
                <c:pt idx="6916">
                  <c:v>115</c:v>
                </c:pt>
                <c:pt idx="6917">
                  <c:v>113</c:v>
                </c:pt>
                <c:pt idx="6918">
                  <c:v>112</c:v>
                </c:pt>
                <c:pt idx="6919">
                  <c:v>113</c:v>
                </c:pt>
                <c:pt idx="6920">
                  <c:v>111</c:v>
                </c:pt>
                <c:pt idx="6921">
                  <c:v>113</c:v>
                </c:pt>
                <c:pt idx="6922">
                  <c:v>111</c:v>
                </c:pt>
                <c:pt idx="6923">
                  <c:v>110</c:v>
                </c:pt>
                <c:pt idx="6924">
                  <c:v>107</c:v>
                </c:pt>
                <c:pt idx="6925">
                  <c:v>111</c:v>
                </c:pt>
                <c:pt idx="6926">
                  <c:v>108</c:v>
                </c:pt>
                <c:pt idx="6927">
                  <c:v>104</c:v>
                </c:pt>
                <c:pt idx="6928">
                  <c:v>105</c:v>
                </c:pt>
                <c:pt idx="6929">
                  <c:v>105</c:v>
                </c:pt>
                <c:pt idx="6930">
                  <c:v>103</c:v>
                </c:pt>
                <c:pt idx="6931">
                  <c:v>99</c:v>
                </c:pt>
                <c:pt idx="6932">
                  <c:v>101</c:v>
                </c:pt>
                <c:pt idx="6933">
                  <c:v>100</c:v>
                </c:pt>
                <c:pt idx="6934">
                  <c:v>103</c:v>
                </c:pt>
                <c:pt idx="6935">
                  <c:v>103</c:v>
                </c:pt>
                <c:pt idx="6936">
                  <c:v>104</c:v>
                </c:pt>
                <c:pt idx="6937">
                  <c:v>106</c:v>
                </c:pt>
                <c:pt idx="6938">
                  <c:v>108</c:v>
                </c:pt>
                <c:pt idx="6939">
                  <c:v>104</c:v>
                </c:pt>
                <c:pt idx="6940">
                  <c:v>104</c:v>
                </c:pt>
                <c:pt idx="6941">
                  <c:v>102</c:v>
                </c:pt>
                <c:pt idx="6942">
                  <c:v>100</c:v>
                </c:pt>
                <c:pt idx="6943">
                  <c:v>98</c:v>
                </c:pt>
                <c:pt idx="6944">
                  <c:v>97</c:v>
                </c:pt>
                <c:pt idx="6945">
                  <c:v>96</c:v>
                </c:pt>
                <c:pt idx="6946">
                  <c:v>94</c:v>
                </c:pt>
                <c:pt idx="6947">
                  <c:v>95</c:v>
                </c:pt>
                <c:pt idx="6948">
                  <c:v>96</c:v>
                </c:pt>
                <c:pt idx="6949">
                  <c:v>94</c:v>
                </c:pt>
                <c:pt idx="6950">
                  <c:v>91</c:v>
                </c:pt>
                <c:pt idx="6951">
                  <c:v>91</c:v>
                </c:pt>
                <c:pt idx="6952">
                  <c:v>94</c:v>
                </c:pt>
                <c:pt idx="6953">
                  <c:v>94</c:v>
                </c:pt>
                <c:pt idx="6954">
                  <c:v>94</c:v>
                </c:pt>
                <c:pt idx="6955">
                  <c:v>91</c:v>
                </c:pt>
                <c:pt idx="6956">
                  <c:v>94</c:v>
                </c:pt>
                <c:pt idx="6957">
                  <c:v>90</c:v>
                </c:pt>
                <c:pt idx="6958">
                  <c:v>92</c:v>
                </c:pt>
                <c:pt idx="6959">
                  <c:v>91</c:v>
                </c:pt>
                <c:pt idx="6960">
                  <c:v>91</c:v>
                </c:pt>
                <c:pt idx="6961">
                  <c:v>91</c:v>
                </c:pt>
                <c:pt idx="6962">
                  <c:v>90</c:v>
                </c:pt>
                <c:pt idx="6963">
                  <c:v>92</c:v>
                </c:pt>
                <c:pt idx="6964">
                  <c:v>94</c:v>
                </c:pt>
                <c:pt idx="6965">
                  <c:v>95</c:v>
                </c:pt>
                <c:pt idx="6966">
                  <c:v>95</c:v>
                </c:pt>
                <c:pt idx="6967">
                  <c:v>94</c:v>
                </c:pt>
                <c:pt idx="6968">
                  <c:v>94</c:v>
                </c:pt>
                <c:pt idx="6969">
                  <c:v>98</c:v>
                </c:pt>
                <c:pt idx="6970">
                  <c:v>98</c:v>
                </c:pt>
                <c:pt idx="6971">
                  <c:v>94</c:v>
                </c:pt>
                <c:pt idx="6972">
                  <c:v>93</c:v>
                </c:pt>
                <c:pt idx="6973">
                  <c:v>95</c:v>
                </c:pt>
                <c:pt idx="6974">
                  <c:v>96</c:v>
                </c:pt>
                <c:pt idx="6975">
                  <c:v>96</c:v>
                </c:pt>
                <c:pt idx="6976">
                  <c:v>96</c:v>
                </c:pt>
                <c:pt idx="6977">
                  <c:v>100</c:v>
                </c:pt>
                <c:pt idx="6978">
                  <c:v>102</c:v>
                </c:pt>
                <c:pt idx="6979">
                  <c:v>103</c:v>
                </c:pt>
                <c:pt idx="6980">
                  <c:v>106</c:v>
                </c:pt>
                <c:pt idx="6981">
                  <c:v>102</c:v>
                </c:pt>
                <c:pt idx="6982">
                  <c:v>102</c:v>
                </c:pt>
                <c:pt idx="6983">
                  <c:v>101</c:v>
                </c:pt>
                <c:pt idx="6984">
                  <c:v>101</c:v>
                </c:pt>
                <c:pt idx="6985">
                  <c:v>101</c:v>
                </c:pt>
                <c:pt idx="6986">
                  <c:v>99</c:v>
                </c:pt>
                <c:pt idx="6987">
                  <c:v>98</c:v>
                </c:pt>
                <c:pt idx="6988">
                  <c:v>96</c:v>
                </c:pt>
                <c:pt idx="6989">
                  <c:v>95</c:v>
                </c:pt>
                <c:pt idx="6990">
                  <c:v>97</c:v>
                </c:pt>
                <c:pt idx="6991">
                  <c:v>99</c:v>
                </c:pt>
                <c:pt idx="6992">
                  <c:v>101</c:v>
                </c:pt>
                <c:pt idx="6993">
                  <c:v>102</c:v>
                </c:pt>
                <c:pt idx="6994">
                  <c:v>101</c:v>
                </c:pt>
                <c:pt idx="6995">
                  <c:v>99</c:v>
                </c:pt>
                <c:pt idx="6996">
                  <c:v>100</c:v>
                </c:pt>
                <c:pt idx="6997">
                  <c:v>99</c:v>
                </c:pt>
                <c:pt idx="6998">
                  <c:v>100</c:v>
                </c:pt>
                <c:pt idx="6999">
                  <c:v>99</c:v>
                </c:pt>
                <c:pt idx="7000">
                  <c:v>101</c:v>
                </c:pt>
                <c:pt idx="7001">
                  <c:v>103</c:v>
                </c:pt>
                <c:pt idx="7002">
                  <c:v>105</c:v>
                </c:pt>
                <c:pt idx="7003">
                  <c:v>107</c:v>
                </c:pt>
                <c:pt idx="7004">
                  <c:v>104</c:v>
                </c:pt>
                <c:pt idx="7005">
                  <c:v>103</c:v>
                </c:pt>
                <c:pt idx="7006">
                  <c:v>100</c:v>
                </c:pt>
                <c:pt idx="7007">
                  <c:v>98</c:v>
                </c:pt>
                <c:pt idx="7008">
                  <c:v>96</c:v>
                </c:pt>
                <c:pt idx="7009">
                  <c:v>97</c:v>
                </c:pt>
                <c:pt idx="7010">
                  <c:v>96</c:v>
                </c:pt>
                <c:pt idx="7011">
                  <c:v>98</c:v>
                </c:pt>
                <c:pt idx="7012">
                  <c:v>97</c:v>
                </c:pt>
                <c:pt idx="7013">
                  <c:v>99</c:v>
                </c:pt>
                <c:pt idx="7014">
                  <c:v>101</c:v>
                </c:pt>
                <c:pt idx="7015">
                  <c:v>101</c:v>
                </c:pt>
                <c:pt idx="7016">
                  <c:v>104</c:v>
                </c:pt>
                <c:pt idx="7017">
                  <c:v>102</c:v>
                </c:pt>
                <c:pt idx="7018">
                  <c:v>100</c:v>
                </c:pt>
                <c:pt idx="7019">
                  <c:v>100</c:v>
                </c:pt>
                <c:pt idx="7020">
                  <c:v>96</c:v>
                </c:pt>
                <c:pt idx="7021">
                  <c:v>96</c:v>
                </c:pt>
                <c:pt idx="7022">
                  <c:v>94</c:v>
                </c:pt>
                <c:pt idx="7023">
                  <c:v>95</c:v>
                </c:pt>
                <c:pt idx="7024">
                  <c:v>92</c:v>
                </c:pt>
                <c:pt idx="7025">
                  <c:v>94</c:v>
                </c:pt>
                <c:pt idx="7026">
                  <c:v>96</c:v>
                </c:pt>
                <c:pt idx="7027">
                  <c:v>97</c:v>
                </c:pt>
                <c:pt idx="7028">
                  <c:v>100</c:v>
                </c:pt>
                <c:pt idx="7029">
                  <c:v>96</c:v>
                </c:pt>
                <c:pt idx="7030">
                  <c:v>96</c:v>
                </c:pt>
                <c:pt idx="7031">
                  <c:v>98</c:v>
                </c:pt>
                <c:pt idx="7032">
                  <c:v>98</c:v>
                </c:pt>
                <c:pt idx="7033">
                  <c:v>97</c:v>
                </c:pt>
                <c:pt idx="7034">
                  <c:v>98</c:v>
                </c:pt>
                <c:pt idx="7035">
                  <c:v>95</c:v>
                </c:pt>
                <c:pt idx="7036">
                  <c:v>96</c:v>
                </c:pt>
                <c:pt idx="7037">
                  <c:v>96</c:v>
                </c:pt>
                <c:pt idx="7038">
                  <c:v>95</c:v>
                </c:pt>
                <c:pt idx="7039">
                  <c:v>91</c:v>
                </c:pt>
                <c:pt idx="7040">
                  <c:v>93</c:v>
                </c:pt>
                <c:pt idx="7041">
                  <c:v>95</c:v>
                </c:pt>
                <c:pt idx="7042">
                  <c:v>95</c:v>
                </c:pt>
                <c:pt idx="7043">
                  <c:v>95</c:v>
                </c:pt>
                <c:pt idx="7044">
                  <c:v>98</c:v>
                </c:pt>
                <c:pt idx="7045">
                  <c:v>99</c:v>
                </c:pt>
                <c:pt idx="7046">
                  <c:v>102</c:v>
                </c:pt>
                <c:pt idx="7047">
                  <c:v>101</c:v>
                </c:pt>
                <c:pt idx="7048">
                  <c:v>101</c:v>
                </c:pt>
                <c:pt idx="7049">
                  <c:v>102</c:v>
                </c:pt>
                <c:pt idx="7050">
                  <c:v>102</c:v>
                </c:pt>
                <c:pt idx="7051">
                  <c:v>100</c:v>
                </c:pt>
                <c:pt idx="7052">
                  <c:v>98</c:v>
                </c:pt>
                <c:pt idx="7053">
                  <c:v>102</c:v>
                </c:pt>
                <c:pt idx="7054">
                  <c:v>105</c:v>
                </c:pt>
                <c:pt idx="7055">
                  <c:v>101</c:v>
                </c:pt>
                <c:pt idx="7056">
                  <c:v>102</c:v>
                </c:pt>
                <c:pt idx="7057">
                  <c:v>101</c:v>
                </c:pt>
                <c:pt idx="7058">
                  <c:v>102</c:v>
                </c:pt>
                <c:pt idx="7059">
                  <c:v>100</c:v>
                </c:pt>
                <c:pt idx="7060">
                  <c:v>101</c:v>
                </c:pt>
                <c:pt idx="7061">
                  <c:v>101</c:v>
                </c:pt>
                <c:pt idx="7062">
                  <c:v>99</c:v>
                </c:pt>
                <c:pt idx="7063">
                  <c:v>97</c:v>
                </c:pt>
                <c:pt idx="7064">
                  <c:v>97</c:v>
                </c:pt>
                <c:pt idx="7065">
                  <c:v>96</c:v>
                </c:pt>
                <c:pt idx="7066">
                  <c:v>100</c:v>
                </c:pt>
                <c:pt idx="7067">
                  <c:v>101</c:v>
                </c:pt>
                <c:pt idx="7068">
                  <c:v>98</c:v>
                </c:pt>
                <c:pt idx="7069">
                  <c:v>95</c:v>
                </c:pt>
                <c:pt idx="7070">
                  <c:v>96</c:v>
                </c:pt>
                <c:pt idx="7071">
                  <c:v>96</c:v>
                </c:pt>
                <c:pt idx="7072">
                  <c:v>95</c:v>
                </c:pt>
                <c:pt idx="7073">
                  <c:v>99</c:v>
                </c:pt>
                <c:pt idx="7074">
                  <c:v>102</c:v>
                </c:pt>
                <c:pt idx="7075">
                  <c:v>106</c:v>
                </c:pt>
                <c:pt idx="7076">
                  <c:v>102</c:v>
                </c:pt>
                <c:pt idx="7077">
                  <c:v>99</c:v>
                </c:pt>
                <c:pt idx="7078">
                  <c:v>99</c:v>
                </c:pt>
                <c:pt idx="7079">
                  <c:v>95</c:v>
                </c:pt>
                <c:pt idx="7080">
                  <c:v>97</c:v>
                </c:pt>
                <c:pt idx="7081">
                  <c:v>97</c:v>
                </c:pt>
                <c:pt idx="7082">
                  <c:v>97</c:v>
                </c:pt>
                <c:pt idx="7083">
                  <c:v>98</c:v>
                </c:pt>
                <c:pt idx="7084">
                  <c:v>97</c:v>
                </c:pt>
                <c:pt idx="7085">
                  <c:v>95</c:v>
                </c:pt>
                <c:pt idx="7086">
                  <c:v>99</c:v>
                </c:pt>
                <c:pt idx="7087">
                  <c:v>98</c:v>
                </c:pt>
                <c:pt idx="7088">
                  <c:v>100</c:v>
                </c:pt>
                <c:pt idx="7089">
                  <c:v>96</c:v>
                </c:pt>
                <c:pt idx="7090">
                  <c:v>96</c:v>
                </c:pt>
                <c:pt idx="7091">
                  <c:v>93</c:v>
                </c:pt>
                <c:pt idx="7092">
                  <c:v>95</c:v>
                </c:pt>
                <c:pt idx="7093">
                  <c:v>98</c:v>
                </c:pt>
                <c:pt idx="7094">
                  <c:v>98</c:v>
                </c:pt>
                <c:pt idx="7095">
                  <c:v>95</c:v>
                </c:pt>
                <c:pt idx="7096">
                  <c:v>97</c:v>
                </c:pt>
                <c:pt idx="7097">
                  <c:v>97</c:v>
                </c:pt>
                <c:pt idx="7098">
                  <c:v>95</c:v>
                </c:pt>
                <c:pt idx="7099">
                  <c:v>95</c:v>
                </c:pt>
                <c:pt idx="7100">
                  <c:v>95</c:v>
                </c:pt>
                <c:pt idx="7101">
                  <c:v>96</c:v>
                </c:pt>
                <c:pt idx="7102">
                  <c:v>93</c:v>
                </c:pt>
                <c:pt idx="7103">
                  <c:v>94</c:v>
                </c:pt>
                <c:pt idx="7104">
                  <c:v>94</c:v>
                </c:pt>
                <c:pt idx="7105">
                  <c:v>91</c:v>
                </c:pt>
                <c:pt idx="7106">
                  <c:v>90</c:v>
                </c:pt>
                <c:pt idx="7107">
                  <c:v>93</c:v>
                </c:pt>
                <c:pt idx="7108">
                  <c:v>91</c:v>
                </c:pt>
                <c:pt idx="7109">
                  <c:v>89</c:v>
                </c:pt>
                <c:pt idx="7110">
                  <c:v>88</c:v>
                </c:pt>
                <c:pt idx="7111">
                  <c:v>88</c:v>
                </c:pt>
                <c:pt idx="7112">
                  <c:v>90</c:v>
                </c:pt>
                <c:pt idx="7113">
                  <c:v>90</c:v>
                </c:pt>
                <c:pt idx="7114">
                  <c:v>93</c:v>
                </c:pt>
                <c:pt idx="7115">
                  <c:v>90</c:v>
                </c:pt>
                <c:pt idx="7116">
                  <c:v>93</c:v>
                </c:pt>
                <c:pt idx="7117">
                  <c:v>97</c:v>
                </c:pt>
                <c:pt idx="7118">
                  <c:v>100</c:v>
                </c:pt>
                <c:pt idx="7119">
                  <c:v>99</c:v>
                </c:pt>
                <c:pt idx="7120">
                  <c:v>100</c:v>
                </c:pt>
                <c:pt idx="7121">
                  <c:v>100</c:v>
                </c:pt>
                <c:pt idx="7122">
                  <c:v>97</c:v>
                </c:pt>
                <c:pt idx="7123">
                  <c:v>96</c:v>
                </c:pt>
                <c:pt idx="7124">
                  <c:v>99</c:v>
                </c:pt>
                <c:pt idx="7125">
                  <c:v>100</c:v>
                </c:pt>
                <c:pt idx="7126">
                  <c:v>101</c:v>
                </c:pt>
                <c:pt idx="7127">
                  <c:v>101</c:v>
                </c:pt>
                <c:pt idx="7128">
                  <c:v>104</c:v>
                </c:pt>
                <c:pt idx="7129">
                  <c:v>100</c:v>
                </c:pt>
                <c:pt idx="7130">
                  <c:v>99</c:v>
                </c:pt>
                <c:pt idx="7131">
                  <c:v>99</c:v>
                </c:pt>
                <c:pt idx="7132">
                  <c:v>100</c:v>
                </c:pt>
                <c:pt idx="7133">
                  <c:v>98</c:v>
                </c:pt>
                <c:pt idx="7134">
                  <c:v>98</c:v>
                </c:pt>
                <c:pt idx="7135">
                  <c:v>97</c:v>
                </c:pt>
                <c:pt idx="7136">
                  <c:v>99</c:v>
                </c:pt>
                <c:pt idx="7137">
                  <c:v>96</c:v>
                </c:pt>
                <c:pt idx="7138">
                  <c:v>95</c:v>
                </c:pt>
                <c:pt idx="7139">
                  <c:v>94</c:v>
                </c:pt>
                <c:pt idx="7140">
                  <c:v>93</c:v>
                </c:pt>
                <c:pt idx="7141">
                  <c:v>92</c:v>
                </c:pt>
                <c:pt idx="7142">
                  <c:v>95</c:v>
                </c:pt>
                <c:pt idx="7143">
                  <c:v>92</c:v>
                </c:pt>
                <c:pt idx="7144">
                  <c:v>91</c:v>
                </c:pt>
                <c:pt idx="7145">
                  <c:v>93</c:v>
                </c:pt>
                <c:pt idx="7146">
                  <c:v>94</c:v>
                </c:pt>
                <c:pt idx="7147">
                  <c:v>93</c:v>
                </c:pt>
                <c:pt idx="7148">
                  <c:v>95</c:v>
                </c:pt>
                <c:pt idx="7149">
                  <c:v>93</c:v>
                </c:pt>
                <c:pt idx="7150">
                  <c:v>90</c:v>
                </c:pt>
                <c:pt idx="7151">
                  <c:v>92</c:v>
                </c:pt>
                <c:pt idx="7152">
                  <c:v>90</c:v>
                </c:pt>
                <c:pt idx="7153">
                  <c:v>87</c:v>
                </c:pt>
                <c:pt idx="7154">
                  <c:v>86</c:v>
                </c:pt>
                <c:pt idx="7155">
                  <c:v>86</c:v>
                </c:pt>
                <c:pt idx="7156">
                  <c:v>87</c:v>
                </c:pt>
                <c:pt idx="7157">
                  <c:v>91</c:v>
                </c:pt>
                <c:pt idx="7158">
                  <c:v>90</c:v>
                </c:pt>
                <c:pt idx="7159">
                  <c:v>89</c:v>
                </c:pt>
                <c:pt idx="7160">
                  <c:v>88</c:v>
                </c:pt>
                <c:pt idx="7161">
                  <c:v>86</c:v>
                </c:pt>
                <c:pt idx="7162">
                  <c:v>85</c:v>
                </c:pt>
                <c:pt idx="7163">
                  <c:v>82</c:v>
                </c:pt>
                <c:pt idx="7164">
                  <c:v>84</c:v>
                </c:pt>
                <c:pt idx="7165">
                  <c:v>82</c:v>
                </c:pt>
                <c:pt idx="7166">
                  <c:v>79</c:v>
                </c:pt>
                <c:pt idx="7167">
                  <c:v>77</c:v>
                </c:pt>
                <c:pt idx="7168">
                  <c:v>78</c:v>
                </c:pt>
                <c:pt idx="7169">
                  <c:v>77</c:v>
                </c:pt>
                <c:pt idx="7170">
                  <c:v>77</c:v>
                </c:pt>
                <c:pt idx="7171">
                  <c:v>78</c:v>
                </c:pt>
                <c:pt idx="7172">
                  <c:v>76</c:v>
                </c:pt>
                <c:pt idx="7173">
                  <c:v>76</c:v>
                </c:pt>
                <c:pt idx="7174">
                  <c:v>77</c:v>
                </c:pt>
                <c:pt idx="7175">
                  <c:v>76</c:v>
                </c:pt>
                <c:pt idx="7176">
                  <c:v>75</c:v>
                </c:pt>
                <c:pt idx="7177">
                  <c:v>75</c:v>
                </c:pt>
                <c:pt idx="7178">
                  <c:v>73</c:v>
                </c:pt>
                <c:pt idx="7179">
                  <c:v>75</c:v>
                </c:pt>
                <c:pt idx="7180">
                  <c:v>73</c:v>
                </c:pt>
                <c:pt idx="7181">
                  <c:v>73</c:v>
                </c:pt>
                <c:pt idx="7182">
                  <c:v>70</c:v>
                </c:pt>
                <c:pt idx="7183">
                  <c:v>74</c:v>
                </c:pt>
                <c:pt idx="7184">
                  <c:v>73</c:v>
                </c:pt>
                <c:pt idx="7185">
                  <c:v>69</c:v>
                </c:pt>
                <c:pt idx="7186">
                  <c:v>65</c:v>
                </c:pt>
                <c:pt idx="7187">
                  <c:v>61</c:v>
                </c:pt>
                <c:pt idx="7188">
                  <c:v>62</c:v>
                </c:pt>
                <c:pt idx="7189">
                  <c:v>58</c:v>
                </c:pt>
                <c:pt idx="7190">
                  <c:v>55</c:v>
                </c:pt>
                <c:pt idx="7191">
                  <c:v>53</c:v>
                </c:pt>
                <c:pt idx="7192">
                  <c:v>51</c:v>
                </c:pt>
                <c:pt idx="7193">
                  <c:v>49</c:v>
                </c:pt>
                <c:pt idx="7194">
                  <c:v>48</c:v>
                </c:pt>
                <c:pt idx="7195">
                  <c:v>47</c:v>
                </c:pt>
                <c:pt idx="7196">
                  <c:v>46</c:v>
                </c:pt>
                <c:pt idx="7197">
                  <c:v>46</c:v>
                </c:pt>
                <c:pt idx="7198">
                  <c:v>49</c:v>
                </c:pt>
                <c:pt idx="7199">
                  <c:v>49</c:v>
                </c:pt>
                <c:pt idx="7200">
                  <c:v>46</c:v>
                </c:pt>
                <c:pt idx="7201">
                  <c:v>48</c:v>
                </c:pt>
                <c:pt idx="7202">
                  <c:v>48</c:v>
                </c:pt>
                <c:pt idx="7203">
                  <c:v>47</c:v>
                </c:pt>
                <c:pt idx="7204">
                  <c:v>44</c:v>
                </c:pt>
                <c:pt idx="7205">
                  <c:v>42</c:v>
                </c:pt>
                <c:pt idx="7206">
                  <c:v>43</c:v>
                </c:pt>
                <c:pt idx="7207">
                  <c:v>47</c:v>
                </c:pt>
                <c:pt idx="7208">
                  <c:v>48</c:v>
                </c:pt>
                <c:pt idx="7209">
                  <c:v>44</c:v>
                </c:pt>
                <c:pt idx="7210">
                  <c:v>42</c:v>
                </c:pt>
                <c:pt idx="7211">
                  <c:v>42</c:v>
                </c:pt>
                <c:pt idx="7212">
                  <c:v>42</c:v>
                </c:pt>
                <c:pt idx="7213">
                  <c:v>39</c:v>
                </c:pt>
                <c:pt idx="7214">
                  <c:v>41</c:v>
                </c:pt>
                <c:pt idx="7215">
                  <c:v>43</c:v>
                </c:pt>
                <c:pt idx="7216">
                  <c:v>43</c:v>
                </c:pt>
                <c:pt idx="7217">
                  <c:v>40</c:v>
                </c:pt>
                <c:pt idx="7218">
                  <c:v>41</c:v>
                </c:pt>
                <c:pt idx="7219">
                  <c:v>41</c:v>
                </c:pt>
                <c:pt idx="7220">
                  <c:v>37</c:v>
                </c:pt>
                <c:pt idx="7221">
                  <c:v>34</c:v>
                </c:pt>
                <c:pt idx="7222">
                  <c:v>32</c:v>
                </c:pt>
                <c:pt idx="7223">
                  <c:v>34</c:v>
                </c:pt>
                <c:pt idx="7224">
                  <c:v>34</c:v>
                </c:pt>
                <c:pt idx="7225">
                  <c:v>38</c:v>
                </c:pt>
                <c:pt idx="7226">
                  <c:v>41</c:v>
                </c:pt>
                <c:pt idx="7227">
                  <c:v>38</c:v>
                </c:pt>
                <c:pt idx="7228">
                  <c:v>40</c:v>
                </c:pt>
                <c:pt idx="7229">
                  <c:v>41</c:v>
                </c:pt>
                <c:pt idx="7230">
                  <c:v>45</c:v>
                </c:pt>
                <c:pt idx="7231">
                  <c:v>44</c:v>
                </c:pt>
                <c:pt idx="7232">
                  <c:v>45</c:v>
                </c:pt>
                <c:pt idx="7233">
                  <c:v>41</c:v>
                </c:pt>
                <c:pt idx="7234">
                  <c:v>37</c:v>
                </c:pt>
                <c:pt idx="7235">
                  <c:v>38</c:v>
                </c:pt>
                <c:pt idx="7236">
                  <c:v>41</c:v>
                </c:pt>
                <c:pt idx="7237">
                  <c:v>39</c:v>
                </c:pt>
                <c:pt idx="7238">
                  <c:v>41</c:v>
                </c:pt>
                <c:pt idx="7239">
                  <c:v>44</c:v>
                </c:pt>
                <c:pt idx="7240">
                  <c:v>44</c:v>
                </c:pt>
                <c:pt idx="7241">
                  <c:v>45</c:v>
                </c:pt>
                <c:pt idx="7242">
                  <c:v>47</c:v>
                </c:pt>
                <c:pt idx="7243">
                  <c:v>50</c:v>
                </c:pt>
                <c:pt idx="7244">
                  <c:v>48</c:v>
                </c:pt>
                <c:pt idx="7245">
                  <c:v>49</c:v>
                </c:pt>
                <c:pt idx="7246">
                  <c:v>53</c:v>
                </c:pt>
                <c:pt idx="7247">
                  <c:v>54</c:v>
                </c:pt>
                <c:pt idx="7248">
                  <c:v>53</c:v>
                </c:pt>
                <c:pt idx="7249">
                  <c:v>55</c:v>
                </c:pt>
                <c:pt idx="7250">
                  <c:v>55</c:v>
                </c:pt>
                <c:pt idx="7251">
                  <c:v>56</c:v>
                </c:pt>
                <c:pt idx="7252">
                  <c:v>57</c:v>
                </c:pt>
                <c:pt idx="7253">
                  <c:v>54</c:v>
                </c:pt>
                <c:pt idx="7254">
                  <c:v>53</c:v>
                </c:pt>
                <c:pt idx="7255">
                  <c:v>53</c:v>
                </c:pt>
                <c:pt idx="7256">
                  <c:v>56</c:v>
                </c:pt>
                <c:pt idx="7257">
                  <c:v>52</c:v>
                </c:pt>
                <c:pt idx="7258">
                  <c:v>55</c:v>
                </c:pt>
                <c:pt idx="7259">
                  <c:v>53</c:v>
                </c:pt>
                <c:pt idx="7260">
                  <c:v>50</c:v>
                </c:pt>
                <c:pt idx="7261">
                  <c:v>49</c:v>
                </c:pt>
                <c:pt idx="7262">
                  <c:v>52</c:v>
                </c:pt>
                <c:pt idx="7263">
                  <c:v>53</c:v>
                </c:pt>
                <c:pt idx="7264">
                  <c:v>54</c:v>
                </c:pt>
                <c:pt idx="7265">
                  <c:v>52</c:v>
                </c:pt>
                <c:pt idx="7266">
                  <c:v>55</c:v>
                </c:pt>
                <c:pt idx="7267">
                  <c:v>53</c:v>
                </c:pt>
                <c:pt idx="7268">
                  <c:v>51</c:v>
                </c:pt>
                <c:pt idx="7269">
                  <c:v>47</c:v>
                </c:pt>
                <c:pt idx="7270">
                  <c:v>47</c:v>
                </c:pt>
                <c:pt idx="7271">
                  <c:v>48</c:v>
                </c:pt>
                <c:pt idx="7272">
                  <c:v>47</c:v>
                </c:pt>
                <c:pt idx="7273">
                  <c:v>45</c:v>
                </c:pt>
                <c:pt idx="7274">
                  <c:v>45</c:v>
                </c:pt>
                <c:pt idx="7275">
                  <c:v>43</c:v>
                </c:pt>
                <c:pt idx="7276">
                  <c:v>45</c:v>
                </c:pt>
                <c:pt idx="7277">
                  <c:v>47</c:v>
                </c:pt>
                <c:pt idx="7278">
                  <c:v>47</c:v>
                </c:pt>
                <c:pt idx="7279">
                  <c:v>50</c:v>
                </c:pt>
                <c:pt idx="7280">
                  <c:v>49</c:v>
                </c:pt>
                <c:pt idx="7281">
                  <c:v>49</c:v>
                </c:pt>
                <c:pt idx="7282">
                  <c:v>51</c:v>
                </c:pt>
                <c:pt idx="7283">
                  <c:v>48</c:v>
                </c:pt>
                <c:pt idx="7284">
                  <c:v>46</c:v>
                </c:pt>
                <c:pt idx="7285">
                  <c:v>45</c:v>
                </c:pt>
                <c:pt idx="7286">
                  <c:v>43</c:v>
                </c:pt>
                <c:pt idx="7287">
                  <c:v>44</c:v>
                </c:pt>
                <c:pt idx="7288">
                  <c:v>42</c:v>
                </c:pt>
                <c:pt idx="7289">
                  <c:v>42</c:v>
                </c:pt>
                <c:pt idx="7290">
                  <c:v>39</c:v>
                </c:pt>
                <c:pt idx="7291">
                  <c:v>41</c:v>
                </c:pt>
                <c:pt idx="7292">
                  <c:v>42</c:v>
                </c:pt>
                <c:pt idx="7293">
                  <c:v>42</c:v>
                </c:pt>
                <c:pt idx="7294">
                  <c:v>42</c:v>
                </c:pt>
                <c:pt idx="7295">
                  <c:v>39</c:v>
                </c:pt>
                <c:pt idx="7296">
                  <c:v>39</c:v>
                </c:pt>
                <c:pt idx="7297">
                  <c:v>36</c:v>
                </c:pt>
                <c:pt idx="7298">
                  <c:v>40</c:v>
                </c:pt>
                <c:pt idx="7299">
                  <c:v>43</c:v>
                </c:pt>
                <c:pt idx="7300">
                  <c:v>43</c:v>
                </c:pt>
                <c:pt idx="7301">
                  <c:v>47</c:v>
                </c:pt>
                <c:pt idx="7302">
                  <c:v>48</c:v>
                </c:pt>
                <c:pt idx="7303">
                  <c:v>45</c:v>
                </c:pt>
                <c:pt idx="7304">
                  <c:v>46</c:v>
                </c:pt>
                <c:pt idx="7305">
                  <c:v>46</c:v>
                </c:pt>
                <c:pt idx="7306">
                  <c:v>46</c:v>
                </c:pt>
                <c:pt idx="7307">
                  <c:v>44</c:v>
                </c:pt>
                <c:pt idx="7308">
                  <c:v>46</c:v>
                </c:pt>
                <c:pt idx="7309">
                  <c:v>48</c:v>
                </c:pt>
                <c:pt idx="7310">
                  <c:v>49</c:v>
                </c:pt>
                <c:pt idx="7311">
                  <c:v>46</c:v>
                </c:pt>
                <c:pt idx="7312">
                  <c:v>44</c:v>
                </c:pt>
                <c:pt idx="7313">
                  <c:v>45</c:v>
                </c:pt>
                <c:pt idx="7314">
                  <c:v>49</c:v>
                </c:pt>
                <c:pt idx="7315">
                  <c:v>50</c:v>
                </c:pt>
                <c:pt idx="7316">
                  <c:v>50</c:v>
                </c:pt>
                <c:pt idx="7317">
                  <c:v>49</c:v>
                </c:pt>
                <c:pt idx="7318">
                  <c:v>48</c:v>
                </c:pt>
                <c:pt idx="7319">
                  <c:v>47</c:v>
                </c:pt>
                <c:pt idx="7320">
                  <c:v>49</c:v>
                </c:pt>
                <c:pt idx="7321">
                  <c:v>47</c:v>
                </c:pt>
                <c:pt idx="7322">
                  <c:v>47</c:v>
                </c:pt>
                <c:pt idx="7323">
                  <c:v>46</c:v>
                </c:pt>
                <c:pt idx="7324">
                  <c:v>50</c:v>
                </c:pt>
                <c:pt idx="7325">
                  <c:v>50</c:v>
                </c:pt>
                <c:pt idx="7326">
                  <c:v>48</c:v>
                </c:pt>
                <c:pt idx="7327">
                  <c:v>47</c:v>
                </c:pt>
                <c:pt idx="7328">
                  <c:v>50</c:v>
                </c:pt>
                <c:pt idx="7329">
                  <c:v>46</c:v>
                </c:pt>
                <c:pt idx="7330">
                  <c:v>47</c:v>
                </c:pt>
                <c:pt idx="7331">
                  <c:v>45</c:v>
                </c:pt>
                <c:pt idx="7332">
                  <c:v>44</c:v>
                </c:pt>
                <c:pt idx="7333">
                  <c:v>46</c:v>
                </c:pt>
                <c:pt idx="7334">
                  <c:v>48</c:v>
                </c:pt>
                <c:pt idx="7335">
                  <c:v>50</c:v>
                </c:pt>
                <c:pt idx="7336">
                  <c:v>53</c:v>
                </c:pt>
                <c:pt idx="7337">
                  <c:v>55</c:v>
                </c:pt>
                <c:pt idx="7338">
                  <c:v>55</c:v>
                </c:pt>
                <c:pt idx="7339">
                  <c:v>57</c:v>
                </c:pt>
                <c:pt idx="7340">
                  <c:v>56</c:v>
                </c:pt>
                <c:pt idx="7341">
                  <c:v>57</c:v>
                </c:pt>
                <c:pt idx="7342">
                  <c:v>57</c:v>
                </c:pt>
                <c:pt idx="7343">
                  <c:v>58</c:v>
                </c:pt>
                <c:pt idx="7344">
                  <c:v>61</c:v>
                </c:pt>
                <c:pt idx="7345">
                  <c:v>61</c:v>
                </c:pt>
                <c:pt idx="7346">
                  <c:v>58</c:v>
                </c:pt>
                <c:pt idx="7347">
                  <c:v>59</c:v>
                </c:pt>
                <c:pt idx="7348">
                  <c:v>58</c:v>
                </c:pt>
                <c:pt idx="7349">
                  <c:v>60</c:v>
                </c:pt>
                <c:pt idx="7350">
                  <c:v>63</c:v>
                </c:pt>
                <c:pt idx="7351">
                  <c:v>63</c:v>
                </c:pt>
                <c:pt idx="7352">
                  <c:v>60</c:v>
                </c:pt>
                <c:pt idx="7353">
                  <c:v>59</c:v>
                </c:pt>
                <c:pt idx="7354">
                  <c:v>58</c:v>
                </c:pt>
                <c:pt idx="7355">
                  <c:v>57</c:v>
                </c:pt>
                <c:pt idx="7356">
                  <c:v>57</c:v>
                </c:pt>
                <c:pt idx="7357">
                  <c:v>57</c:v>
                </c:pt>
                <c:pt idx="7358">
                  <c:v>60</c:v>
                </c:pt>
                <c:pt idx="7359">
                  <c:v>61</c:v>
                </c:pt>
                <c:pt idx="7360">
                  <c:v>64</c:v>
                </c:pt>
                <c:pt idx="7361">
                  <c:v>60</c:v>
                </c:pt>
                <c:pt idx="7362">
                  <c:v>58</c:v>
                </c:pt>
                <c:pt idx="7363">
                  <c:v>61</c:v>
                </c:pt>
                <c:pt idx="7364">
                  <c:v>60</c:v>
                </c:pt>
                <c:pt idx="7365">
                  <c:v>57</c:v>
                </c:pt>
                <c:pt idx="7366">
                  <c:v>55</c:v>
                </c:pt>
                <c:pt idx="7367">
                  <c:v>54</c:v>
                </c:pt>
                <c:pt idx="7368">
                  <c:v>56</c:v>
                </c:pt>
                <c:pt idx="7369">
                  <c:v>55</c:v>
                </c:pt>
                <c:pt idx="7370">
                  <c:v>52</c:v>
                </c:pt>
                <c:pt idx="7371">
                  <c:v>53</c:v>
                </c:pt>
                <c:pt idx="7372">
                  <c:v>52</c:v>
                </c:pt>
                <c:pt idx="7373">
                  <c:v>51</c:v>
                </c:pt>
                <c:pt idx="7374">
                  <c:v>50</c:v>
                </c:pt>
                <c:pt idx="7375">
                  <c:v>52</c:v>
                </c:pt>
                <c:pt idx="7376">
                  <c:v>52</c:v>
                </c:pt>
                <c:pt idx="7377">
                  <c:v>54</c:v>
                </c:pt>
                <c:pt idx="7378">
                  <c:v>53</c:v>
                </c:pt>
                <c:pt idx="7379">
                  <c:v>54</c:v>
                </c:pt>
                <c:pt idx="7380">
                  <c:v>54</c:v>
                </c:pt>
                <c:pt idx="7381">
                  <c:v>56</c:v>
                </c:pt>
                <c:pt idx="7382">
                  <c:v>56</c:v>
                </c:pt>
                <c:pt idx="7383">
                  <c:v>53</c:v>
                </c:pt>
                <c:pt idx="7384">
                  <c:v>55</c:v>
                </c:pt>
                <c:pt idx="7385">
                  <c:v>53</c:v>
                </c:pt>
                <c:pt idx="7386">
                  <c:v>56</c:v>
                </c:pt>
                <c:pt idx="7387">
                  <c:v>56</c:v>
                </c:pt>
                <c:pt idx="7388">
                  <c:v>55</c:v>
                </c:pt>
                <c:pt idx="7389">
                  <c:v>56</c:v>
                </c:pt>
                <c:pt idx="7390">
                  <c:v>58</c:v>
                </c:pt>
                <c:pt idx="7391">
                  <c:v>58</c:v>
                </c:pt>
                <c:pt idx="7392">
                  <c:v>58</c:v>
                </c:pt>
                <c:pt idx="7393">
                  <c:v>61</c:v>
                </c:pt>
                <c:pt idx="7394">
                  <c:v>63</c:v>
                </c:pt>
                <c:pt idx="7395">
                  <c:v>62</c:v>
                </c:pt>
                <c:pt idx="7396">
                  <c:v>59</c:v>
                </c:pt>
                <c:pt idx="7397">
                  <c:v>59</c:v>
                </c:pt>
                <c:pt idx="7398">
                  <c:v>60</c:v>
                </c:pt>
                <c:pt idx="7399">
                  <c:v>60</c:v>
                </c:pt>
                <c:pt idx="7400">
                  <c:v>63</c:v>
                </c:pt>
                <c:pt idx="7401">
                  <c:v>63</c:v>
                </c:pt>
                <c:pt idx="7402">
                  <c:v>64</c:v>
                </c:pt>
                <c:pt idx="7403">
                  <c:v>66</c:v>
                </c:pt>
                <c:pt idx="7404">
                  <c:v>69</c:v>
                </c:pt>
                <c:pt idx="7405">
                  <c:v>68</c:v>
                </c:pt>
                <c:pt idx="7406">
                  <c:v>68</c:v>
                </c:pt>
                <c:pt idx="7407">
                  <c:v>70</c:v>
                </c:pt>
                <c:pt idx="7408">
                  <c:v>67</c:v>
                </c:pt>
                <c:pt idx="7409">
                  <c:v>66</c:v>
                </c:pt>
                <c:pt idx="7410">
                  <c:v>63</c:v>
                </c:pt>
                <c:pt idx="7411">
                  <c:v>65</c:v>
                </c:pt>
                <c:pt idx="7412">
                  <c:v>67</c:v>
                </c:pt>
                <c:pt idx="7413">
                  <c:v>67</c:v>
                </c:pt>
                <c:pt idx="7414">
                  <c:v>70</c:v>
                </c:pt>
                <c:pt idx="7415">
                  <c:v>69</c:v>
                </c:pt>
                <c:pt idx="7416">
                  <c:v>68</c:v>
                </c:pt>
                <c:pt idx="7417">
                  <c:v>69</c:v>
                </c:pt>
                <c:pt idx="7418">
                  <c:v>71</c:v>
                </c:pt>
                <c:pt idx="7419">
                  <c:v>74</c:v>
                </c:pt>
                <c:pt idx="7420">
                  <c:v>76</c:v>
                </c:pt>
                <c:pt idx="7421">
                  <c:v>75</c:v>
                </c:pt>
                <c:pt idx="7422">
                  <c:v>75</c:v>
                </c:pt>
                <c:pt idx="7423">
                  <c:v>75</c:v>
                </c:pt>
                <c:pt idx="7424">
                  <c:v>79</c:v>
                </c:pt>
                <c:pt idx="7425">
                  <c:v>76</c:v>
                </c:pt>
                <c:pt idx="7426">
                  <c:v>76</c:v>
                </c:pt>
                <c:pt idx="7427">
                  <c:v>78</c:v>
                </c:pt>
                <c:pt idx="7428">
                  <c:v>79</c:v>
                </c:pt>
                <c:pt idx="7429">
                  <c:v>78</c:v>
                </c:pt>
                <c:pt idx="7430">
                  <c:v>82</c:v>
                </c:pt>
                <c:pt idx="7431">
                  <c:v>81</c:v>
                </c:pt>
                <c:pt idx="7432">
                  <c:v>81</c:v>
                </c:pt>
                <c:pt idx="7433">
                  <c:v>81</c:v>
                </c:pt>
                <c:pt idx="7434">
                  <c:v>82</c:v>
                </c:pt>
                <c:pt idx="7435">
                  <c:v>80</c:v>
                </c:pt>
                <c:pt idx="7436">
                  <c:v>84</c:v>
                </c:pt>
                <c:pt idx="7437">
                  <c:v>84</c:v>
                </c:pt>
                <c:pt idx="7438">
                  <c:v>85</c:v>
                </c:pt>
                <c:pt idx="7439">
                  <c:v>88</c:v>
                </c:pt>
                <c:pt idx="7440">
                  <c:v>88</c:v>
                </c:pt>
                <c:pt idx="7441">
                  <c:v>89</c:v>
                </c:pt>
                <c:pt idx="7442">
                  <c:v>86</c:v>
                </c:pt>
                <c:pt idx="7443">
                  <c:v>90</c:v>
                </c:pt>
                <c:pt idx="7444">
                  <c:v>88</c:v>
                </c:pt>
                <c:pt idx="7445">
                  <c:v>90</c:v>
                </c:pt>
                <c:pt idx="7446">
                  <c:v>92</c:v>
                </c:pt>
                <c:pt idx="7447">
                  <c:v>88</c:v>
                </c:pt>
                <c:pt idx="7448">
                  <c:v>92</c:v>
                </c:pt>
                <c:pt idx="7449">
                  <c:v>90</c:v>
                </c:pt>
                <c:pt idx="7450">
                  <c:v>90</c:v>
                </c:pt>
                <c:pt idx="7451">
                  <c:v>94</c:v>
                </c:pt>
                <c:pt idx="7452">
                  <c:v>94</c:v>
                </c:pt>
                <c:pt idx="7453">
                  <c:v>92</c:v>
                </c:pt>
                <c:pt idx="7454">
                  <c:v>91</c:v>
                </c:pt>
                <c:pt idx="7455">
                  <c:v>88</c:v>
                </c:pt>
                <c:pt idx="7456">
                  <c:v>89</c:v>
                </c:pt>
                <c:pt idx="7457">
                  <c:v>93</c:v>
                </c:pt>
                <c:pt idx="7458">
                  <c:v>93</c:v>
                </c:pt>
                <c:pt idx="7459">
                  <c:v>94</c:v>
                </c:pt>
                <c:pt idx="7460">
                  <c:v>95</c:v>
                </c:pt>
                <c:pt idx="7461">
                  <c:v>96</c:v>
                </c:pt>
                <c:pt idx="7462">
                  <c:v>98</c:v>
                </c:pt>
                <c:pt idx="7463">
                  <c:v>100</c:v>
                </c:pt>
                <c:pt idx="7464">
                  <c:v>100</c:v>
                </c:pt>
                <c:pt idx="7465">
                  <c:v>104</c:v>
                </c:pt>
                <c:pt idx="7466">
                  <c:v>105</c:v>
                </c:pt>
                <c:pt idx="7467">
                  <c:v>105</c:v>
                </c:pt>
                <c:pt idx="7468">
                  <c:v>107</c:v>
                </c:pt>
                <c:pt idx="7469">
                  <c:v>109</c:v>
                </c:pt>
                <c:pt idx="7470">
                  <c:v>108</c:v>
                </c:pt>
                <c:pt idx="7471">
                  <c:v>110</c:v>
                </c:pt>
                <c:pt idx="7472">
                  <c:v>110</c:v>
                </c:pt>
                <c:pt idx="7473">
                  <c:v>110</c:v>
                </c:pt>
                <c:pt idx="7474">
                  <c:v>109</c:v>
                </c:pt>
                <c:pt idx="7475">
                  <c:v>108</c:v>
                </c:pt>
                <c:pt idx="7476">
                  <c:v>108</c:v>
                </c:pt>
                <c:pt idx="7477">
                  <c:v>109</c:v>
                </c:pt>
                <c:pt idx="7478">
                  <c:v>109</c:v>
                </c:pt>
                <c:pt idx="7479">
                  <c:v>107</c:v>
                </c:pt>
                <c:pt idx="7480">
                  <c:v>104</c:v>
                </c:pt>
                <c:pt idx="7481">
                  <c:v>103</c:v>
                </c:pt>
                <c:pt idx="7482">
                  <c:v>106</c:v>
                </c:pt>
                <c:pt idx="7483">
                  <c:v>109</c:v>
                </c:pt>
                <c:pt idx="7484">
                  <c:v>109</c:v>
                </c:pt>
                <c:pt idx="7485">
                  <c:v>109</c:v>
                </c:pt>
                <c:pt idx="7486">
                  <c:v>105</c:v>
                </c:pt>
                <c:pt idx="7487">
                  <c:v>103</c:v>
                </c:pt>
                <c:pt idx="7488">
                  <c:v>99</c:v>
                </c:pt>
                <c:pt idx="7489">
                  <c:v>95</c:v>
                </c:pt>
                <c:pt idx="7490">
                  <c:v>95</c:v>
                </c:pt>
                <c:pt idx="7491">
                  <c:v>96</c:v>
                </c:pt>
                <c:pt idx="7492">
                  <c:v>95</c:v>
                </c:pt>
                <c:pt idx="7493">
                  <c:v>96</c:v>
                </c:pt>
                <c:pt idx="7494">
                  <c:v>94</c:v>
                </c:pt>
                <c:pt idx="7495">
                  <c:v>91</c:v>
                </c:pt>
                <c:pt idx="7496">
                  <c:v>91</c:v>
                </c:pt>
                <c:pt idx="7497">
                  <c:v>92</c:v>
                </c:pt>
                <c:pt idx="7498">
                  <c:v>91</c:v>
                </c:pt>
                <c:pt idx="7499">
                  <c:v>91</c:v>
                </c:pt>
                <c:pt idx="7500">
                  <c:v>89</c:v>
                </c:pt>
                <c:pt idx="7501">
                  <c:v>92</c:v>
                </c:pt>
                <c:pt idx="7502">
                  <c:v>93</c:v>
                </c:pt>
                <c:pt idx="7503">
                  <c:v>95</c:v>
                </c:pt>
                <c:pt idx="7504">
                  <c:v>95</c:v>
                </c:pt>
                <c:pt idx="7505">
                  <c:v>94</c:v>
                </c:pt>
                <c:pt idx="7506">
                  <c:v>92</c:v>
                </c:pt>
                <c:pt idx="7507">
                  <c:v>92</c:v>
                </c:pt>
                <c:pt idx="7508">
                  <c:v>93</c:v>
                </c:pt>
                <c:pt idx="7509">
                  <c:v>92</c:v>
                </c:pt>
                <c:pt idx="7510">
                  <c:v>94</c:v>
                </c:pt>
                <c:pt idx="7511">
                  <c:v>94</c:v>
                </c:pt>
                <c:pt idx="7512">
                  <c:v>94</c:v>
                </c:pt>
                <c:pt idx="7513">
                  <c:v>94</c:v>
                </c:pt>
                <c:pt idx="7514">
                  <c:v>98</c:v>
                </c:pt>
                <c:pt idx="7515">
                  <c:v>99</c:v>
                </c:pt>
                <c:pt idx="7516">
                  <c:v>100</c:v>
                </c:pt>
                <c:pt idx="7517">
                  <c:v>100</c:v>
                </c:pt>
                <c:pt idx="7518">
                  <c:v>102</c:v>
                </c:pt>
                <c:pt idx="7519">
                  <c:v>100</c:v>
                </c:pt>
                <c:pt idx="7520">
                  <c:v>99</c:v>
                </c:pt>
                <c:pt idx="7521">
                  <c:v>96</c:v>
                </c:pt>
                <c:pt idx="7522">
                  <c:v>98</c:v>
                </c:pt>
                <c:pt idx="7523">
                  <c:v>100</c:v>
                </c:pt>
                <c:pt idx="7524">
                  <c:v>102</c:v>
                </c:pt>
                <c:pt idx="7525">
                  <c:v>102</c:v>
                </c:pt>
                <c:pt idx="7526">
                  <c:v>103</c:v>
                </c:pt>
                <c:pt idx="7527">
                  <c:v>101</c:v>
                </c:pt>
                <c:pt idx="7528">
                  <c:v>100</c:v>
                </c:pt>
                <c:pt idx="7529">
                  <c:v>99</c:v>
                </c:pt>
                <c:pt idx="7530">
                  <c:v>98</c:v>
                </c:pt>
                <c:pt idx="7531">
                  <c:v>96</c:v>
                </c:pt>
                <c:pt idx="7532">
                  <c:v>96</c:v>
                </c:pt>
                <c:pt idx="7533">
                  <c:v>95</c:v>
                </c:pt>
                <c:pt idx="7534">
                  <c:v>94</c:v>
                </c:pt>
                <c:pt idx="7535">
                  <c:v>94</c:v>
                </c:pt>
                <c:pt idx="7536">
                  <c:v>97</c:v>
                </c:pt>
                <c:pt idx="7537">
                  <c:v>96</c:v>
                </c:pt>
                <c:pt idx="7538">
                  <c:v>96</c:v>
                </c:pt>
                <c:pt idx="7539">
                  <c:v>94</c:v>
                </c:pt>
                <c:pt idx="7540">
                  <c:v>96</c:v>
                </c:pt>
                <c:pt idx="7541">
                  <c:v>96</c:v>
                </c:pt>
                <c:pt idx="7542">
                  <c:v>98</c:v>
                </c:pt>
                <c:pt idx="7543">
                  <c:v>98</c:v>
                </c:pt>
                <c:pt idx="7544">
                  <c:v>98</c:v>
                </c:pt>
                <c:pt idx="7545">
                  <c:v>99</c:v>
                </c:pt>
                <c:pt idx="7546">
                  <c:v>99</c:v>
                </c:pt>
                <c:pt idx="7547">
                  <c:v>101</c:v>
                </c:pt>
                <c:pt idx="7548">
                  <c:v>102</c:v>
                </c:pt>
                <c:pt idx="7549">
                  <c:v>103</c:v>
                </c:pt>
                <c:pt idx="7550">
                  <c:v>103</c:v>
                </c:pt>
                <c:pt idx="7551">
                  <c:v>99</c:v>
                </c:pt>
                <c:pt idx="7552">
                  <c:v>103</c:v>
                </c:pt>
                <c:pt idx="7553">
                  <c:v>105</c:v>
                </c:pt>
                <c:pt idx="7554">
                  <c:v>104</c:v>
                </c:pt>
                <c:pt idx="7555">
                  <c:v>102</c:v>
                </c:pt>
                <c:pt idx="7556">
                  <c:v>106</c:v>
                </c:pt>
                <c:pt idx="7557">
                  <c:v>104</c:v>
                </c:pt>
                <c:pt idx="7558">
                  <c:v>100</c:v>
                </c:pt>
                <c:pt idx="7559">
                  <c:v>100</c:v>
                </c:pt>
                <c:pt idx="7560">
                  <c:v>100</c:v>
                </c:pt>
                <c:pt idx="7561">
                  <c:v>102</c:v>
                </c:pt>
                <c:pt idx="7562">
                  <c:v>101</c:v>
                </c:pt>
                <c:pt idx="7563">
                  <c:v>99</c:v>
                </c:pt>
                <c:pt idx="7564">
                  <c:v>96</c:v>
                </c:pt>
                <c:pt idx="7565">
                  <c:v>95</c:v>
                </c:pt>
                <c:pt idx="7566">
                  <c:v>91</c:v>
                </c:pt>
                <c:pt idx="7567">
                  <c:v>90</c:v>
                </c:pt>
                <c:pt idx="7568">
                  <c:v>88</c:v>
                </c:pt>
                <c:pt idx="7569">
                  <c:v>88</c:v>
                </c:pt>
                <c:pt idx="7570">
                  <c:v>86</c:v>
                </c:pt>
                <c:pt idx="7571">
                  <c:v>85</c:v>
                </c:pt>
                <c:pt idx="7572">
                  <c:v>87</c:v>
                </c:pt>
                <c:pt idx="7573">
                  <c:v>87</c:v>
                </c:pt>
                <c:pt idx="7574">
                  <c:v>85</c:v>
                </c:pt>
                <c:pt idx="7575">
                  <c:v>88</c:v>
                </c:pt>
                <c:pt idx="7576">
                  <c:v>89</c:v>
                </c:pt>
                <c:pt idx="7577">
                  <c:v>89</c:v>
                </c:pt>
                <c:pt idx="7578">
                  <c:v>85</c:v>
                </c:pt>
                <c:pt idx="7579">
                  <c:v>88</c:v>
                </c:pt>
                <c:pt idx="7580">
                  <c:v>88</c:v>
                </c:pt>
                <c:pt idx="7581">
                  <c:v>90</c:v>
                </c:pt>
                <c:pt idx="7582">
                  <c:v>87</c:v>
                </c:pt>
                <c:pt idx="7583">
                  <c:v>88</c:v>
                </c:pt>
                <c:pt idx="7584">
                  <c:v>92</c:v>
                </c:pt>
                <c:pt idx="7585">
                  <c:v>92</c:v>
                </c:pt>
                <c:pt idx="7586">
                  <c:v>92</c:v>
                </c:pt>
                <c:pt idx="7587">
                  <c:v>92</c:v>
                </c:pt>
                <c:pt idx="7588">
                  <c:v>96</c:v>
                </c:pt>
                <c:pt idx="7589">
                  <c:v>99</c:v>
                </c:pt>
                <c:pt idx="7590">
                  <c:v>97</c:v>
                </c:pt>
                <c:pt idx="7591">
                  <c:v>99</c:v>
                </c:pt>
                <c:pt idx="7592">
                  <c:v>103</c:v>
                </c:pt>
                <c:pt idx="7593">
                  <c:v>101</c:v>
                </c:pt>
                <c:pt idx="7594">
                  <c:v>100</c:v>
                </c:pt>
                <c:pt idx="7595">
                  <c:v>101</c:v>
                </c:pt>
                <c:pt idx="7596">
                  <c:v>103</c:v>
                </c:pt>
                <c:pt idx="7597">
                  <c:v>104</c:v>
                </c:pt>
                <c:pt idx="7598">
                  <c:v>106</c:v>
                </c:pt>
                <c:pt idx="7599">
                  <c:v>108</c:v>
                </c:pt>
                <c:pt idx="7600">
                  <c:v>107</c:v>
                </c:pt>
                <c:pt idx="7601">
                  <c:v>109</c:v>
                </c:pt>
                <c:pt idx="7602">
                  <c:v>107</c:v>
                </c:pt>
                <c:pt idx="7603">
                  <c:v>108</c:v>
                </c:pt>
                <c:pt idx="7604">
                  <c:v>108</c:v>
                </c:pt>
                <c:pt idx="7605">
                  <c:v>105</c:v>
                </c:pt>
                <c:pt idx="7606">
                  <c:v>103</c:v>
                </c:pt>
                <c:pt idx="7607">
                  <c:v>105</c:v>
                </c:pt>
                <c:pt idx="7608">
                  <c:v>108</c:v>
                </c:pt>
                <c:pt idx="7609">
                  <c:v>110</c:v>
                </c:pt>
                <c:pt idx="7610">
                  <c:v>109</c:v>
                </c:pt>
                <c:pt idx="7611">
                  <c:v>107</c:v>
                </c:pt>
                <c:pt idx="7612">
                  <c:v>108</c:v>
                </c:pt>
                <c:pt idx="7613">
                  <c:v>108</c:v>
                </c:pt>
                <c:pt idx="7614">
                  <c:v>105</c:v>
                </c:pt>
                <c:pt idx="7615">
                  <c:v>104</c:v>
                </c:pt>
                <c:pt idx="7616">
                  <c:v>101</c:v>
                </c:pt>
                <c:pt idx="7617">
                  <c:v>103</c:v>
                </c:pt>
                <c:pt idx="7618">
                  <c:v>102</c:v>
                </c:pt>
                <c:pt idx="7619">
                  <c:v>100</c:v>
                </c:pt>
                <c:pt idx="7620">
                  <c:v>103</c:v>
                </c:pt>
                <c:pt idx="7621">
                  <c:v>103</c:v>
                </c:pt>
                <c:pt idx="7622">
                  <c:v>107</c:v>
                </c:pt>
                <c:pt idx="7623">
                  <c:v>108</c:v>
                </c:pt>
                <c:pt idx="7624">
                  <c:v>108</c:v>
                </c:pt>
                <c:pt idx="7625">
                  <c:v>107</c:v>
                </c:pt>
                <c:pt idx="7626">
                  <c:v>107</c:v>
                </c:pt>
                <c:pt idx="7627">
                  <c:v>111</c:v>
                </c:pt>
                <c:pt idx="7628">
                  <c:v>111</c:v>
                </c:pt>
                <c:pt idx="7629">
                  <c:v>107</c:v>
                </c:pt>
                <c:pt idx="7630">
                  <c:v>103</c:v>
                </c:pt>
                <c:pt idx="7631">
                  <c:v>100</c:v>
                </c:pt>
                <c:pt idx="7632">
                  <c:v>97</c:v>
                </c:pt>
                <c:pt idx="7633">
                  <c:v>100</c:v>
                </c:pt>
                <c:pt idx="7634">
                  <c:v>98</c:v>
                </c:pt>
                <c:pt idx="7635">
                  <c:v>100</c:v>
                </c:pt>
                <c:pt idx="7636">
                  <c:v>100</c:v>
                </c:pt>
                <c:pt idx="7637">
                  <c:v>101</c:v>
                </c:pt>
                <c:pt idx="7638">
                  <c:v>98</c:v>
                </c:pt>
                <c:pt idx="7639">
                  <c:v>101</c:v>
                </c:pt>
                <c:pt idx="7640">
                  <c:v>100</c:v>
                </c:pt>
                <c:pt idx="7641">
                  <c:v>98</c:v>
                </c:pt>
                <c:pt idx="7642">
                  <c:v>99</c:v>
                </c:pt>
                <c:pt idx="7643">
                  <c:v>102</c:v>
                </c:pt>
                <c:pt idx="7644">
                  <c:v>104</c:v>
                </c:pt>
                <c:pt idx="7645">
                  <c:v>108</c:v>
                </c:pt>
                <c:pt idx="7646">
                  <c:v>107</c:v>
                </c:pt>
                <c:pt idx="7647">
                  <c:v>105</c:v>
                </c:pt>
                <c:pt idx="7648">
                  <c:v>106</c:v>
                </c:pt>
                <c:pt idx="7649">
                  <c:v>105</c:v>
                </c:pt>
                <c:pt idx="7650">
                  <c:v>104</c:v>
                </c:pt>
                <c:pt idx="7651">
                  <c:v>105</c:v>
                </c:pt>
                <c:pt idx="7652">
                  <c:v>105</c:v>
                </c:pt>
                <c:pt idx="7653">
                  <c:v>105</c:v>
                </c:pt>
                <c:pt idx="7654">
                  <c:v>103</c:v>
                </c:pt>
                <c:pt idx="7655">
                  <c:v>106</c:v>
                </c:pt>
                <c:pt idx="7656">
                  <c:v>105</c:v>
                </c:pt>
                <c:pt idx="7657">
                  <c:v>103</c:v>
                </c:pt>
                <c:pt idx="7658">
                  <c:v>105</c:v>
                </c:pt>
                <c:pt idx="7659">
                  <c:v>101</c:v>
                </c:pt>
                <c:pt idx="7660">
                  <c:v>102</c:v>
                </c:pt>
                <c:pt idx="7661">
                  <c:v>98</c:v>
                </c:pt>
                <c:pt idx="7662">
                  <c:v>96</c:v>
                </c:pt>
                <c:pt idx="7663">
                  <c:v>97</c:v>
                </c:pt>
                <c:pt idx="7664">
                  <c:v>97</c:v>
                </c:pt>
                <c:pt idx="7665">
                  <c:v>97</c:v>
                </c:pt>
                <c:pt idx="7666">
                  <c:v>98</c:v>
                </c:pt>
                <c:pt idx="7667">
                  <c:v>101</c:v>
                </c:pt>
                <c:pt idx="7668">
                  <c:v>102</c:v>
                </c:pt>
                <c:pt idx="7669">
                  <c:v>101</c:v>
                </c:pt>
                <c:pt idx="7670">
                  <c:v>103</c:v>
                </c:pt>
                <c:pt idx="7671">
                  <c:v>101</c:v>
                </c:pt>
                <c:pt idx="7672">
                  <c:v>104</c:v>
                </c:pt>
                <c:pt idx="7673">
                  <c:v>100</c:v>
                </c:pt>
                <c:pt idx="7674">
                  <c:v>101</c:v>
                </c:pt>
                <c:pt idx="7675">
                  <c:v>100</c:v>
                </c:pt>
                <c:pt idx="7676">
                  <c:v>100</c:v>
                </c:pt>
                <c:pt idx="7677">
                  <c:v>99</c:v>
                </c:pt>
                <c:pt idx="7678">
                  <c:v>97</c:v>
                </c:pt>
                <c:pt idx="7679">
                  <c:v>100</c:v>
                </c:pt>
                <c:pt idx="7680">
                  <c:v>99</c:v>
                </c:pt>
                <c:pt idx="7681">
                  <c:v>98</c:v>
                </c:pt>
                <c:pt idx="7682">
                  <c:v>98</c:v>
                </c:pt>
                <c:pt idx="7683">
                  <c:v>96</c:v>
                </c:pt>
                <c:pt idx="7684">
                  <c:v>99</c:v>
                </c:pt>
                <c:pt idx="7685">
                  <c:v>95</c:v>
                </c:pt>
                <c:pt idx="7686">
                  <c:v>96</c:v>
                </c:pt>
                <c:pt idx="7687">
                  <c:v>96</c:v>
                </c:pt>
                <c:pt idx="7688">
                  <c:v>93</c:v>
                </c:pt>
                <c:pt idx="7689">
                  <c:v>94</c:v>
                </c:pt>
                <c:pt idx="7690">
                  <c:v>92</c:v>
                </c:pt>
                <c:pt idx="7691">
                  <c:v>92</c:v>
                </c:pt>
                <c:pt idx="7692">
                  <c:v>95</c:v>
                </c:pt>
                <c:pt idx="7693">
                  <c:v>99</c:v>
                </c:pt>
                <c:pt idx="7694">
                  <c:v>99</c:v>
                </c:pt>
                <c:pt idx="7695">
                  <c:v>97</c:v>
                </c:pt>
                <c:pt idx="7696">
                  <c:v>98</c:v>
                </c:pt>
                <c:pt idx="7697">
                  <c:v>98</c:v>
                </c:pt>
                <c:pt idx="7698">
                  <c:v>99</c:v>
                </c:pt>
                <c:pt idx="7699">
                  <c:v>99</c:v>
                </c:pt>
                <c:pt idx="7700">
                  <c:v>97</c:v>
                </c:pt>
                <c:pt idx="7701">
                  <c:v>101</c:v>
                </c:pt>
                <c:pt idx="7702">
                  <c:v>102</c:v>
                </c:pt>
                <c:pt idx="7703">
                  <c:v>103</c:v>
                </c:pt>
                <c:pt idx="7704">
                  <c:v>100</c:v>
                </c:pt>
                <c:pt idx="7705">
                  <c:v>99</c:v>
                </c:pt>
                <c:pt idx="7706">
                  <c:v>99</c:v>
                </c:pt>
                <c:pt idx="7707">
                  <c:v>99</c:v>
                </c:pt>
                <c:pt idx="7708">
                  <c:v>103</c:v>
                </c:pt>
                <c:pt idx="7709">
                  <c:v>106</c:v>
                </c:pt>
                <c:pt idx="7710">
                  <c:v>110</c:v>
                </c:pt>
                <c:pt idx="7711">
                  <c:v>110</c:v>
                </c:pt>
                <c:pt idx="7712">
                  <c:v>110</c:v>
                </c:pt>
                <c:pt idx="7713">
                  <c:v>113</c:v>
                </c:pt>
                <c:pt idx="7714">
                  <c:v>111</c:v>
                </c:pt>
                <c:pt idx="7715">
                  <c:v>112</c:v>
                </c:pt>
                <c:pt idx="7716">
                  <c:v>109</c:v>
                </c:pt>
                <c:pt idx="7717">
                  <c:v>110</c:v>
                </c:pt>
                <c:pt idx="7718">
                  <c:v>112</c:v>
                </c:pt>
                <c:pt idx="7719">
                  <c:v>113</c:v>
                </c:pt>
                <c:pt idx="7720">
                  <c:v>112</c:v>
                </c:pt>
                <c:pt idx="7721">
                  <c:v>112</c:v>
                </c:pt>
                <c:pt idx="7722">
                  <c:v>115</c:v>
                </c:pt>
                <c:pt idx="7723">
                  <c:v>115</c:v>
                </c:pt>
                <c:pt idx="7724">
                  <c:v>117</c:v>
                </c:pt>
                <c:pt idx="7725">
                  <c:v>119</c:v>
                </c:pt>
                <c:pt idx="7726">
                  <c:v>121</c:v>
                </c:pt>
                <c:pt idx="7727">
                  <c:v>121</c:v>
                </c:pt>
                <c:pt idx="7728">
                  <c:v>118</c:v>
                </c:pt>
                <c:pt idx="7729">
                  <c:v>114</c:v>
                </c:pt>
                <c:pt idx="7730">
                  <c:v>113</c:v>
                </c:pt>
                <c:pt idx="7731">
                  <c:v>115</c:v>
                </c:pt>
                <c:pt idx="7732">
                  <c:v>115</c:v>
                </c:pt>
                <c:pt idx="7733">
                  <c:v>118</c:v>
                </c:pt>
                <c:pt idx="7734">
                  <c:v>117</c:v>
                </c:pt>
                <c:pt idx="7735">
                  <c:v>113</c:v>
                </c:pt>
                <c:pt idx="7736">
                  <c:v>113</c:v>
                </c:pt>
                <c:pt idx="7737">
                  <c:v>116</c:v>
                </c:pt>
                <c:pt idx="7738">
                  <c:v>115</c:v>
                </c:pt>
                <c:pt idx="7739">
                  <c:v>112</c:v>
                </c:pt>
                <c:pt idx="7740">
                  <c:v>108</c:v>
                </c:pt>
                <c:pt idx="7741">
                  <c:v>109</c:v>
                </c:pt>
                <c:pt idx="7742">
                  <c:v>107</c:v>
                </c:pt>
                <c:pt idx="7743">
                  <c:v>109</c:v>
                </c:pt>
                <c:pt idx="7744">
                  <c:v>113</c:v>
                </c:pt>
                <c:pt idx="7745">
                  <c:v>114</c:v>
                </c:pt>
                <c:pt idx="7746">
                  <c:v>116</c:v>
                </c:pt>
                <c:pt idx="7747">
                  <c:v>117</c:v>
                </c:pt>
                <c:pt idx="7748">
                  <c:v>120</c:v>
                </c:pt>
                <c:pt idx="7749">
                  <c:v>120</c:v>
                </c:pt>
                <c:pt idx="7750">
                  <c:v>122</c:v>
                </c:pt>
                <c:pt idx="7751">
                  <c:v>119</c:v>
                </c:pt>
                <c:pt idx="7752">
                  <c:v>119</c:v>
                </c:pt>
                <c:pt idx="7753">
                  <c:v>120</c:v>
                </c:pt>
                <c:pt idx="7754">
                  <c:v>120</c:v>
                </c:pt>
                <c:pt idx="7755">
                  <c:v>119</c:v>
                </c:pt>
                <c:pt idx="7756">
                  <c:v>120</c:v>
                </c:pt>
                <c:pt idx="7757">
                  <c:v>120</c:v>
                </c:pt>
                <c:pt idx="7758">
                  <c:v>120</c:v>
                </c:pt>
                <c:pt idx="7759">
                  <c:v>120</c:v>
                </c:pt>
                <c:pt idx="7760">
                  <c:v>116</c:v>
                </c:pt>
                <c:pt idx="7761">
                  <c:v>117</c:v>
                </c:pt>
                <c:pt idx="7762">
                  <c:v>115</c:v>
                </c:pt>
                <c:pt idx="7763">
                  <c:v>112</c:v>
                </c:pt>
                <c:pt idx="7764">
                  <c:v>109</c:v>
                </c:pt>
                <c:pt idx="7765">
                  <c:v>110</c:v>
                </c:pt>
                <c:pt idx="7766">
                  <c:v>109</c:v>
                </c:pt>
                <c:pt idx="7767">
                  <c:v>108</c:v>
                </c:pt>
                <c:pt idx="7768">
                  <c:v>108</c:v>
                </c:pt>
                <c:pt idx="7769">
                  <c:v>111</c:v>
                </c:pt>
                <c:pt idx="7770">
                  <c:v>114</c:v>
                </c:pt>
                <c:pt idx="7771">
                  <c:v>118</c:v>
                </c:pt>
                <c:pt idx="7772">
                  <c:v>120</c:v>
                </c:pt>
                <c:pt idx="7773">
                  <c:v>120</c:v>
                </c:pt>
                <c:pt idx="7774">
                  <c:v>117</c:v>
                </c:pt>
                <c:pt idx="7775">
                  <c:v>117</c:v>
                </c:pt>
                <c:pt idx="7776">
                  <c:v>117</c:v>
                </c:pt>
                <c:pt idx="7777">
                  <c:v>119</c:v>
                </c:pt>
                <c:pt idx="7778">
                  <c:v>118</c:v>
                </c:pt>
                <c:pt idx="7779">
                  <c:v>118</c:v>
                </c:pt>
                <c:pt idx="7780">
                  <c:v>121</c:v>
                </c:pt>
                <c:pt idx="7781">
                  <c:v>120</c:v>
                </c:pt>
                <c:pt idx="7782">
                  <c:v>120</c:v>
                </c:pt>
                <c:pt idx="7783">
                  <c:v>121</c:v>
                </c:pt>
                <c:pt idx="7784">
                  <c:v>123</c:v>
                </c:pt>
                <c:pt idx="7785">
                  <c:v>125</c:v>
                </c:pt>
                <c:pt idx="7786">
                  <c:v>122</c:v>
                </c:pt>
                <c:pt idx="7787">
                  <c:v>125</c:v>
                </c:pt>
                <c:pt idx="7788">
                  <c:v>126</c:v>
                </c:pt>
                <c:pt idx="7789">
                  <c:v>129</c:v>
                </c:pt>
                <c:pt idx="7790">
                  <c:v>130</c:v>
                </c:pt>
                <c:pt idx="7791">
                  <c:v>130</c:v>
                </c:pt>
                <c:pt idx="7792">
                  <c:v>128</c:v>
                </c:pt>
                <c:pt idx="7793">
                  <c:v>126</c:v>
                </c:pt>
                <c:pt idx="7794">
                  <c:v>126</c:v>
                </c:pt>
                <c:pt idx="7795">
                  <c:v>125</c:v>
                </c:pt>
                <c:pt idx="7796">
                  <c:v>121</c:v>
                </c:pt>
                <c:pt idx="7797">
                  <c:v>120</c:v>
                </c:pt>
                <c:pt idx="7798">
                  <c:v>124</c:v>
                </c:pt>
                <c:pt idx="7799">
                  <c:v>123</c:v>
                </c:pt>
                <c:pt idx="7800">
                  <c:v>125</c:v>
                </c:pt>
                <c:pt idx="7801">
                  <c:v>126</c:v>
                </c:pt>
                <c:pt idx="7802">
                  <c:v>127</c:v>
                </c:pt>
                <c:pt idx="7803">
                  <c:v>127</c:v>
                </c:pt>
                <c:pt idx="7804">
                  <c:v>128</c:v>
                </c:pt>
                <c:pt idx="7805">
                  <c:v>130</c:v>
                </c:pt>
                <c:pt idx="7806">
                  <c:v>129</c:v>
                </c:pt>
                <c:pt idx="7807">
                  <c:v>128</c:v>
                </c:pt>
                <c:pt idx="7808">
                  <c:v>127</c:v>
                </c:pt>
                <c:pt idx="7809">
                  <c:v>128</c:v>
                </c:pt>
                <c:pt idx="7810">
                  <c:v>129</c:v>
                </c:pt>
                <c:pt idx="7811">
                  <c:v>129</c:v>
                </c:pt>
                <c:pt idx="7812">
                  <c:v>130</c:v>
                </c:pt>
                <c:pt idx="7813">
                  <c:v>134</c:v>
                </c:pt>
                <c:pt idx="7814">
                  <c:v>136</c:v>
                </c:pt>
                <c:pt idx="7815">
                  <c:v>139</c:v>
                </c:pt>
                <c:pt idx="7816">
                  <c:v>140</c:v>
                </c:pt>
                <c:pt idx="7817">
                  <c:v>141</c:v>
                </c:pt>
                <c:pt idx="7818">
                  <c:v>142</c:v>
                </c:pt>
                <c:pt idx="7819">
                  <c:v>145</c:v>
                </c:pt>
                <c:pt idx="7820">
                  <c:v>145</c:v>
                </c:pt>
                <c:pt idx="7821">
                  <c:v>146</c:v>
                </c:pt>
                <c:pt idx="7822">
                  <c:v>149</c:v>
                </c:pt>
                <c:pt idx="7823">
                  <c:v>149</c:v>
                </c:pt>
                <c:pt idx="7824">
                  <c:v>152</c:v>
                </c:pt>
                <c:pt idx="7825">
                  <c:v>153</c:v>
                </c:pt>
                <c:pt idx="7826">
                  <c:v>153</c:v>
                </c:pt>
                <c:pt idx="7827">
                  <c:v>150</c:v>
                </c:pt>
                <c:pt idx="7828">
                  <c:v>148</c:v>
                </c:pt>
                <c:pt idx="7829">
                  <c:v>145</c:v>
                </c:pt>
                <c:pt idx="7830">
                  <c:v>143</c:v>
                </c:pt>
                <c:pt idx="7831">
                  <c:v>144</c:v>
                </c:pt>
                <c:pt idx="7832">
                  <c:v>147</c:v>
                </c:pt>
                <c:pt idx="7833">
                  <c:v>149</c:v>
                </c:pt>
                <c:pt idx="7834">
                  <c:v>146</c:v>
                </c:pt>
                <c:pt idx="7835">
                  <c:v>146</c:v>
                </c:pt>
                <c:pt idx="7836">
                  <c:v>148</c:v>
                </c:pt>
                <c:pt idx="7837">
                  <c:v>148</c:v>
                </c:pt>
                <c:pt idx="7838">
                  <c:v>149</c:v>
                </c:pt>
                <c:pt idx="7839">
                  <c:v>151</c:v>
                </c:pt>
                <c:pt idx="7840">
                  <c:v>149</c:v>
                </c:pt>
                <c:pt idx="7841">
                  <c:v>153</c:v>
                </c:pt>
                <c:pt idx="7842">
                  <c:v>153</c:v>
                </c:pt>
                <c:pt idx="7843">
                  <c:v>155</c:v>
                </c:pt>
                <c:pt idx="7844">
                  <c:v>157</c:v>
                </c:pt>
                <c:pt idx="7845">
                  <c:v>156</c:v>
                </c:pt>
                <c:pt idx="7846">
                  <c:v>159</c:v>
                </c:pt>
                <c:pt idx="7847">
                  <c:v>162</c:v>
                </c:pt>
                <c:pt idx="7848">
                  <c:v>160</c:v>
                </c:pt>
                <c:pt idx="7849">
                  <c:v>157</c:v>
                </c:pt>
                <c:pt idx="7850">
                  <c:v>158</c:v>
                </c:pt>
                <c:pt idx="7851">
                  <c:v>156</c:v>
                </c:pt>
                <c:pt idx="7852">
                  <c:v>152</c:v>
                </c:pt>
                <c:pt idx="7853">
                  <c:v>149</c:v>
                </c:pt>
                <c:pt idx="7854">
                  <c:v>149</c:v>
                </c:pt>
                <c:pt idx="7855">
                  <c:v>148</c:v>
                </c:pt>
                <c:pt idx="7856">
                  <c:v>149</c:v>
                </c:pt>
                <c:pt idx="7857">
                  <c:v>150</c:v>
                </c:pt>
                <c:pt idx="7858">
                  <c:v>152</c:v>
                </c:pt>
                <c:pt idx="7859">
                  <c:v>152</c:v>
                </c:pt>
                <c:pt idx="7860">
                  <c:v>148</c:v>
                </c:pt>
                <c:pt idx="7861">
                  <c:v>145</c:v>
                </c:pt>
                <c:pt idx="7862">
                  <c:v>146</c:v>
                </c:pt>
                <c:pt idx="7863">
                  <c:v>143</c:v>
                </c:pt>
                <c:pt idx="7864">
                  <c:v>144</c:v>
                </c:pt>
                <c:pt idx="7865">
                  <c:v>143</c:v>
                </c:pt>
                <c:pt idx="7866">
                  <c:v>146</c:v>
                </c:pt>
                <c:pt idx="7867">
                  <c:v>147</c:v>
                </c:pt>
                <c:pt idx="7868">
                  <c:v>147</c:v>
                </c:pt>
                <c:pt idx="7869">
                  <c:v>143</c:v>
                </c:pt>
                <c:pt idx="7870">
                  <c:v>142</c:v>
                </c:pt>
                <c:pt idx="7871">
                  <c:v>141</c:v>
                </c:pt>
                <c:pt idx="7872">
                  <c:v>139</c:v>
                </c:pt>
                <c:pt idx="7873">
                  <c:v>139</c:v>
                </c:pt>
                <c:pt idx="7874">
                  <c:v>137</c:v>
                </c:pt>
                <c:pt idx="7875">
                  <c:v>136</c:v>
                </c:pt>
                <c:pt idx="7876">
                  <c:v>138</c:v>
                </c:pt>
                <c:pt idx="7877">
                  <c:v>142</c:v>
                </c:pt>
                <c:pt idx="7878">
                  <c:v>142</c:v>
                </c:pt>
                <c:pt idx="7879">
                  <c:v>138</c:v>
                </c:pt>
                <c:pt idx="7880">
                  <c:v>139</c:v>
                </c:pt>
                <c:pt idx="7881">
                  <c:v>139</c:v>
                </c:pt>
                <c:pt idx="7882">
                  <c:v>141</c:v>
                </c:pt>
                <c:pt idx="7883">
                  <c:v>139</c:v>
                </c:pt>
                <c:pt idx="7884">
                  <c:v>138</c:v>
                </c:pt>
                <c:pt idx="7885">
                  <c:v>136</c:v>
                </c:pt>
                <c:pt idx="7886">
                  <c:v>135</c:v>
                </c:pt>
                <c:pt idx="7887">
                  <c:v>136</c:v>
                </c:pt>
                <c:pt idx="7888">
                  <c:v>135</c:v>
                </c:pt>
                <c:pt idx="7889">
                  <c:v>133</c:v>
                </c:pt>
                <c:pt idx="7890">
                  <c:v>137</c:v>
                </c:pt>
                <c:pt idx="7891">
                  <c:v>138</c:v>
                </c:pt>
                <c:pt idx="7892">
                  <c:v>135</c:v>
                </c:pt>
                <c:pt idx="7893">
                  <c:v>137</c:v>
                </c:pt>
                <c:pt idx="7894">
                  <c:v>137</c:v>
                </c:pt>
                <c:pt idx="7895">
                  <c:v>137</c:v>
                </c:pt>
                <c:pt idx="7896">
                  <c:v>139</c:v>
                </c:pt>
                <c:pt idx="7897">
                  <c:v>139</c:v>
                </c:pt>
                <c:pt idx="7898">
                  <c:v>140</c:v>
                </c:pt>
                <c:pt idx="7899">
                  <c:v>139</c:v>
                </c:pt>
                <c:pt idx="7900">
                  <c:v>143</c:v>
                </c:pt>
                <c:pt idx="7901">
                  <c:v>142</c:v>
                </c:pt>
                <c:pt idx="7902">
                  <c:v>145</c:v>
                </c:pt>
                <c:pt idx="7903">
                  <c:v>145</c:v>
                </c:pt>
                <c:pt idx="7904">
                  <c:v>143</c:v>
                </c:pt>
                <c:pt idx="7905">
                  <c:v>142</c:v>
                </c:pt>
                <c:pt idx="7906">
                  <c:v>143</c:v>
                </c:pt>
                <c:pt idx="7907">
                  <c:v>143</c:v>
                </c:pt>
                <c:pt idx="7908">
                  <c:v>143</c:v>
                </c:pt>
                <c:pt idx="7909">
                  <c:v>142</c:v>
                </c:pt>
                <c:pt idx="7910">
                  <c:v>139</c:v>
                </c:pt>
                <c:pt idx="7911">
                  <c:v>137</c:v>
                </c:pt>
                <c:pt idx="7912">
                  <c:v>137</c:v>
                </c:pt>
                <c:pt idx="7913">
                  <c:v>140</c:v>
                </c:pt>
                <c:pt idx="7914">
                  <c:v>140</c:v>
                </c:pt>
                <c:pt idx="7915">
                  <c:v>140</c:v>
                </c:pt>
                <c:pt idx="7916">
                  <c:v>139</c:v>
                </c:pt>
                <c:pt idx="7917">
                  <c:v>142</c:v>
                </c:pt>
                <c:pt idx="7918">
                  <c:v>142</c:v>
                </c:pt>
                <c:pt idx="7919">
                  <c:v>144</c:v>
                </c:pt>
                <c:pt idx="7920">
                  <c:v>146</c:v>
                </c:pt>
                <c:pt idx="7921">
                  <c:v>148</c:v>
                </c:pt>
                <c:pt idx="7922">
                  <c:v>148</c:v>
                </c:pt>
                <c:pt idx="7923">
                  <c:v>150</c:v>
                </c:pt>
                <c:pt idx="7924">
                  <c:v>148</c:v>
                </c:pt>
                <c:pt idx="7925">
                  <c:v>149</c:v>
                </c:pt>
                <c:pt idx="7926">
                  <c:v>150</c:v>
                </c:pt>
                <c:pt idx="7927">
                  <c:v>153</c:v>
                </c:pt>
                <c:pt idx="7928">
                  <c:v>156</c:v>
                </c:pt>
                <c:pt idx="7929">
                  <c:v>153</c:v>
                </c:pt>
                <c:pt idx="7930">
                  <c:v>154</c:v>
                </c:pt>
                <c:pt idx="7931">
                  <c:v>155</c:v>
                </c:pt>
                <c:pt idx="7932">
                  <c:v>158</c:v>
                </c:pt>
                <c:pt idx="7933">
                  <c:v>158</c:v>
                </c:pt>
                <c:pt idx="7934">
                  <c:v>157</c:v>
                </c:pt>
                <c:pt idx="7935">
                  <c:v>159</c:v>
                </c:pt>
                <c:pt idx="7936">
                  <c:v>158</c:v>
                </c:pt>
                <c:pt idx="7937">
                  <c:v>158</c:v>
                </c:pt>
                <c:pt idx="7938">
                  <c:v>157</c:v>
                </c:pt>
                <c:pt idx="7939">
                  <c:v>160</c:v>
                </c:pt>
                <c:pt idx="7940">
                  <c:v>158</c:v>
                </c:pt>
                <c:pt idx="7941">
                  <c:v>161</c:v>
                </c:pt>
                <c:pt idx="7942">
                  <c:v>162</c:v>
                </c:pt>
                <c:pt idx="7943">
                  <c:v>161</c:v>
                </c:pt>
                <c:pt idx="7944">
                  <c:v>160</c:v>
                </c:pt>
                <c:pt idx="7945">
                  <c:v>158</c:v>
                </c:pt>
                <c:pt idx="7946">
                  <c:v>159</c:v>
                </c:pt>
                <c:pt idx="7947">
                  <c:v>159</c:v>
                </c:pt>
                <c:pt idx="7948">
                  <c:v>159</c:v>
                </c:pt>
                <c:pt idx="7949">
                  <c:v>158</c:v>
                </c:pt>
                <c:pt idx="7950">
                  <c:v>156</c:v>
                </c:pt>
                <c:pt idx="7951">
                  <c:v>154</c:v>
                </c:pt>
                <c:pt idx="7952">
                  <c:v>154</c:v>
                </c:pt>
                <c:pt idx="7953">
                  <c:v>153</c:v>
                </c:pt>
                <c:pt idx="7954">
                  <c:v>157</c:v>
                </c:pt>
                <c:pt idx="7955">
                  <c:v>158</c:v>
                </c:pt>
                <c:pt idx="7956">
                  <c:v>156</c:v>
                </c:pt>
                <c:pt idx="7957">
                  <c:v>156</c:v>
                </c:pt>
                <c:pt idx="7958">
                  <c:v>154</c:v>
                </c:pt>
                <c:pt idx="7959">
                  <c:v>155</c:v>
                </c:pt>
                <c:pt idx="7960">
                  <c:v>152</c:v>
                </c:pt>
                <c:pt idx="7961">
                  <c:v>149</c:v>
                </c:pt>
                <c:pt idx="7962">
                  <c:v>149</c:v>
                </c:pt>
                <c:pt idx="7963">
                  <c:v>147</c:v>
                </c:pt>
                <c:pt idx="7964">
                  <c:v>150</c:v>
                </c:pt>
                <c:pt idx="7965">
                  <c:v>153</c:v>
                </c:pt>
                <c:pt idx="7966">
                  <c:v>150</c:v>
                </c:pt>
                <c:pt idx="7967">
                  <c:v>150</c:v>
                </c:pt>
                <c:pt idx="7968">
                  <c:v>147</c:v>
                </c:pt>
                <c:pt idx="7969">
                  <c:v>149</c:v>
                </c:pt>
                <c:pt idx="7970">
                  <c:v>149</c:v>
                </c:pt>
                <c:pt idx="7971">
                  <c:v>149</c:v>
                </c:pt>
                <c:pt idx="7972">
                  <c:v>149</c:v>
                </c:pt>
                <c:pt idx="7973">
                  <c:v>146</c:v>
                </c:pt>
                <c:pt idx="7974">
                  <c:v>143</c:v>
                </c:pt>
                <c:pt idx="7975">
                  <c:v>141</c:v>
                </c:pt>
                <c:pt idx="7976">
                  <c:v>138</c:v>
                </c:pt>
                <c:pt idx="7977">
                  <c:v>137</c:v>
                </c:pt>
                <c:pt idx="7978">
                  <c:v>133</c:v>
                </c:pt>
                <c:pt idx="7979">
                  <c:v>132</c:v>
                </c:pt>
                <c:pt idx="7980">
                  <c:v>131</c:v>
                </c:pt>
                <c:pt idx="7981">
                  <c:v>128</c:v>
                </c:pt>
                <c:pt idx="7982">
                  <c:v>129</c:v>
                </c:pt>
                <c:pt idx="7983">
                  <c:v>132</c:v>
                </c:pt>
                <c:pt idx="7984">
                  <c:v>129</c:v>
                </c:pt>
                <c:pt idx="7985">
                  <c:v>128</c:v>
                </c:pt>
                <c:pt idx="7986">
                  <c:v>129</c:v>
                </c:pt>
                <c:pt idx="7987">
                  <c:v>128</c:v>
                </c:pt>
                <c:pt idx="7988">
                  <c:v>126</c:v>
                </c:pt>
                <c:pt idx="7989">
                  <c:v>129</c:v>
                </c:pt>
                <c:pt idx="7990">
                  <c:v>131</c:v>
                </c:pt>
                <c:pt idx="7991">
                  <c:v>131</c:v>
                </c:pt>
                <c:pt idx="7992">
                  <c:v>131</c:v>
                </c:pt>
                <c:pt idx="7993">
                  <c:v>132</c:v>
                </c:pt>
                <c:pt idx="7994">
                  <c:v>133</c:v>
                </c:pt>
                <c:pt idx="7995">
                  <c:v>135</c:v>
                </c:pt>
                <c:pt idx="7996">
                  <c:v>136</c:v>
                </c:pt>
                <c:pt idx="7997">
                  <c:v>134</c:v>
                </c:pt>
                <c:pt idx="7998">
                  <c:v>134</c:v>
                </c:pt>
                <c:pt idx="7999">
                  <c:v>133</c:v>
                </c:pt>
                <c:pt idx="8000">
                  <c:v>134</c:v>
                </c:pt>
                <c:pt idx="8001">
                  <c:v>134</c:v>
                </c:pt>
                <c:pt idx="8002">
                  <c:v>132</c:v>
                </c:pt>
                <c:pt idx="8003">
                  <c:v>135</c:v>
                </c:pt>
                <c:pt idx="8004">
                  <c:v>137</c:v>
                </c:pt>
                <c:pt idx="8005">
                  <c:v>138</c:v>
                </c:pt>
                <c:pt idx="8006">
                  <c:v>139</c:v>
                </c:pt>
                <c:pt idx="8007">
                  <c:v>139</c:v>
                </c:pt>
                <c:pt idx="8008">
                  <c:v>139</c:v>
                </c:pt>
                <c:pt idx="8009">
                  <c:v>140</c:v>
                </c:pt>
                <c:pt idx="8010">
                  <c:v>141</c:v>
                </c:pt>
                <c:pt idx="8011">
                  <c:v>140</c:v>
                </c:pt>
                <c:pt idx="8012">
                  <c:v>140</c:v>
                </c:pt>
                <c:pt idx="8013">
                  <c:v>143</c:v>
                </c:pt>
                <c:pt idx="8014">
                  <c:v>146</c:v>
                </c:pt>
                <c:pt idx="8015">
                  <c:v>144</c:v>
                </c:pt>
                <c:pt idx="8016">
                  <c:v>145</c:v>
                </c:pt>
                <c:pt idx="8017">
                  <c:v>144</c:v>
                </c:pt>
                <c:pt idx="8018">
                  <c:v>145</c:v>
                </c:pt>
                <c:pt idx="8019">
                  <c:v>145</c:v>
                </c:pt>
                <c:pt idx="8020">
                  <c:v>146</c:v>
                </c:pt>
                <c:pt idx="8021">
                  <c:v>143</c:v>
                </c:pt>
                <c:pt idx="8022">
                  <c:v>144</c:v>
                </c:pt>
                <c:pt idx="8023">
                  <c:v>141</c:v>
                </c:pt>
                <c:pt idx="8024">
                  <c:v>140</c:v>
                </c:pt>
                <c:pt idx="8025">
                  <c:v>139</c:v>
                </c:pt>
                <c:pt idx="8026">
                  <c:v>139</c:v>
                </c:pt>
                <c:pt idx="8027">
                  <c:v>140</c:v>
                </c:pt>
                <c:pt idx="8028">
                  <c:v>138</c:v>
                </c:pt>
                <c:pt idx="8029">
                  <c:v>141</c:v>
                </c:pt>
                <c:pt idx="8030">
                  <c:v>140</c:v>
                </c:pt>
                <c:pt idx="8031">
                  <c:v>140</c:v>
                </c:pt>
                <c:pt idx="8032">
                  <c:v>142</c:v>
                </c:pt>
                <c:pt idx="8033">
                  <c:v>144</c:v>
                </c:pt>
                <c:pt idx="8034">
                  <c:v>145</c:v>
                </c:pt>
                <c:pt idx="8035">
                  <c:v>144</c:v>
                </c:pt>
                <c:pt idx="8036">
                  <c:v>145</c:v>
                </c:pt>
                <c:pt idx="8037">
                  <c:v>144</c:v>
                </c:pt>
                <c:pt idx="8038">
                  <c:v>143</c:v>
                </c:pt>
                <c:pt idx="8039">
                  <c:v>140</c:v>
                </c:pt>
                <c:pt idx="8040">
                  <c:v>142</c:v>
                </c:pt>
                <c:pt idx="8041">
                  <c:v>141</c:v>
                </c:pt>
                <c:pt idx="8042">
                  <c:v>144</c:v>
                </c:pt>
                <c:pt idx="8043">
                  <c:v>146</c:v>
                </c:pt>
                <c:pt idx="8044">
                  <c:v>147</c:v>
                </c:pt>
                <c:pt idx="8045">
                  <c:v>146</c:v>
                </c:pt>
                <c:pt idx="8046">
                  <c:v>146</c:v>
                </c:pt>
                <c:pt idx="8047">
                  <c:v>148</c:v>
                </c:pt>
                <c:pt idx="8048">
                  <c:v>148</c:v>
                </c:pt>
                <c:pt idx="8049">
                  <c:v>149</c:v>
                </c:pt>
                <c:pt idx="8050">
                  <c:v>149</c:v>
                </c:pt>
                <c:pt idx="8051">
                  <c:v>153</c:v>
                </c:pt>
                <c:pt idx="8052">
                  <c:v>152</c:v>
                </c:pt>
                <c:pt idx="8053">
                  <c:v>154</c:v>
                </c:pt>
                <c:pt idx="8054">
                  <c:v>156</c:v>
                </c:pt>
                <c:pt idx="8055">
                  <c:v>155</c:v>
                </c:pt>
                <c:pt idx="8056">
                  <c:v>157</c:v>
                </c:pt>
                <c:pt idx="8057">
                  <c:v>157</c:v>
                </c:pt>
                <c:pt idx="8058">
                  <c:v>156</c:v>
                </c:pt>
                <c:pt idx="8059">
                  <c:v>154</c:v>
                </c:pt>
                <c:pt idx="8060">
                  <c:v>153</c:v>
                </c:pt>
                <c:pt idx="8061">
                  <c:v>154</c:v>
                </c:pt>
                <c:pt idx="8062">
                  <c:v>155</c:v>
                </c:pt>
                <c:pt idx="8063">
                  <c:v>152</c:v>
                </c:pt>
                <c:pt idx="8064">
                  <c:v>154</c:v>
                </c:pt>
                <c:pt idx="8065">
                  <c:v>151</c:v>
                </c:pt>
                <c:pt idx="8066">
                  <c:v>148</c:v>
                </c:pt>
                <c:pt idx="8067">
                  <c:v>150</c:v>
                </c:pt>
                <c:pt idx="8068">
                  <c:v>151</c:v>
                </c:pt>
                <c:pt idx="8069">
                  <c:v>153</c:v>
                </c:pt>
                <c:pt idx="8070">
                  <c:v>151</c:v>
                </c:pt>
                <c:pt idx="8071">
                  <c:v>150</c:v>
                </c:pt>
                <c:pt idx="8072">
                  <c:v>149</c:v>
                </c:pt>
                <c:pt idx="8073">
                  <c:v>150</c:v>
                </c:pt>
                <c:pt idx="8074">
                  <c:v>147</c:v>
                </c:pt>
                <c:pt idx="8075">
                  <c:v>143</c:v>
                </c:pt>
                <c:pt idx="8076">
                  <c:v>142</c:v>
                </c:pt>
                <c:pt idx="8077">
                  <c:v>145</c:v>
                </c:pt>
                <c:pt idx="8078">
                  <c:v>145</c:v>
                </c:pt>
                <c:pt idx="8079">
                  <c:v>145</c:v>
                </c:pt>
                <c:pt idx="8080">
                  <c:v>143</c:v>
                </c:pt>
                <c:pt idx="8081">
                  <c:v>139</c:v>
                </c:pt>
                <c:pt idx="8082">
                  <c:v>139</c:v>
                </c:pt>
                <c:pt idx="8083">
                  <c:v>139</c:v>
                </c:pt>
                <c:pt idx="8084">
                  <c:v>138</c:v>
                </c:pt>
                <c:pt idx="8085">
                  <c:v>141</c:v>
                </c:pt>
                <c:pt idx="8086">
                  <c:v>139</c:v>
                </c:pt>
                <c:pt idx="8087">
                  <c:v>140</c:v>
                </c:pt>
                <c:pt idx="8088">
                  <c:v>138</c:v>
                </c:pt>
                <c:pt idx="8089">
                  <c:v>138</c:v>
                </c:pt>
                <c:pt idx="8090">
                  <c:v>139</c:v>
                </c:pt>
                <c:pt idx="8091">
                  <c:v>140</c:v>
                </c:pt>
                <c:pt idx="8092">
                  <c:v>139</c:v>
                </c:pt>
                <c:pt idx="8093">
                  <c:v>136</c:v>
                </c:pt>
                <c:pt idx="8094">
                  <c:v>133</c:v>
                </c:pt>
                <c:pt idx="8095">
                  <c:v>133</c:v>
                </c:pt>
                <c:pt idx="8096">
                  <c:v>132</c:v>
                </c:pt>
                <c:pt idx="8097">
                  <c:v>129</c:v>
                </c:pt>
                <c:pt idx="8098">
                  <c:v>131</c:v>
                </c:pt>
                <c:pt idx="8099">
                  <c:v>131</c:v>
                </c:pt>
                <c:pt idx="8100">
                  <c:v>132</c:v>
                </c:pt>
                <c:pt idx="8101">
                  <c:v>132</c:v>
                </c:pt>
                <c:pt idx="8102">
                  <c:v>131</c:v>
                </c:pt>
                <c:pt idx="8103">
                  <c:v>133</c:v>
                </c:pt>
                <c:pt idx="8104">
                  <c:v>132</c:v>
                </c:pt>
                <c:pt idx="8105">
                  <c:v>132</c:v>
                </c:pt>
                <c:pt idx="8106">
                  <c:v>128</c:v>
                </c:pt>
                <c:pt idx="8107">
                  <c:v>128</c:v>
                </c:pt>
                <c:pt idx="8108">
                  <c:v>125</c:v>
                </c:pt>
                <c:pt idx="8109">
                  <c:v>124</c:v>
                </c:pt>
                <c:pt idx="8110">
                  <c:v>125</c:v>
                </c:pt>
                <c:pt idx="8111">
                  <c:v>126</c:v>
                </c:pt>
                <c:pt idx="8112">
                  <c:v>128</c:v>
                </c:pt>
                <c:pt idx="8113">
                  <c:v>128</c:v>
                </c:pt>
                <c:pt idx="8114">
                  <c:v>129</c:v>
                </c:pt>
                <c:pt idx="8115">
                  <c:v>132</c:v>
                </c:pt>
                <c:pt idx="8116">
                  <c:v>130</c:v>
                </c:pt>
                <c:pt idx="8117">
                  <c:v>128</c:v>
                </c:pt>
                <c:pt idx="8118">
                  <c:v>127</c:v>
                </c:pt>
                <c:pt idx="8119">
                  <c:v>125</c:v>
                </c:pt>
                <c:pt idx="8120">
                  <c:v>122</c:v>
                </c:pt>
                <c:pt idx="8121">
                  <c:v>123</c:v>
                </c:pt>
                <c:pt idx="8122">
                  <c:v>125</c:v>
                </c:pt>
                <c:pt idx="8123">
                  <c:v>124</c:v>
                </c:pt>
                <c:pt idx="8124">
                  <c:v>126</c:v>
                </c:pt>
                <c:pt idx="8125">
                  <c:v>130</c:v>
                </c:pt>
                <c:pt idx="8126">
                  <c:v>131</c:v>
                </c:pt>
                <c:pt idx="8127">
                  <c:v>130</c:v>
                </c:pt>
                <c:pt idx="8128">
                  <c:v>128</c:v>
                </c:pt>
                <c:pt idx="8129">
                  <c:v>130</c:v>
                </c:pt>
                <c:pt idx="8130">
                  <c:v>128</c:v>
                </c:pt>
                <c:pt idx="8131">
                  <c:v>127</c:v>
                </c:pt>
                <c:pt idx="8132">
                  <c:v>124</c:v>
                </c:pt>
                <c:pt idx="8133">
                  <c:v>127</c:v>
                </c:pt>
                <c:pt idx="8134">
                  <c:v>129</c:v>
                </c:pt>
                <c:pt idx="8135">
                  <c:v>127</c:v>
                </c:pt>
                <c:pt idx="8136">
                  <c:v>129</c:v>
                </c:pt>
                <c:pt idx="8137">
                  <c:v>131</c:v>
                </c:pt>
                <c:pt idx="8138">
                  <c:v>130</c:v>
                </c:pt>
                <c:pt idx="8139">
                  <c:v>133</c:v>
                </c:pt>
                <c:pt idx="8140">
                  <c:v>130</c:v>
                </c:pt>
                <c:pt idx="8141">
                  <c:v>133</c:v>
                </c:pt>
                <c:pt idx="8142">
                  <c:v>135</c:v>
                </c:pt>
                <c:pt idx="8143">
                  <c:v>134</c:v>
                </c:pt>
                <c:pt idx="8144">
                  <c:v>133</c:v>
                </c:pt>
                <c:pt idx="8145">
                  <c:v>129</c:v>
                </c:pt>
                <c:pt idx="8146">
                  <c:v>131</c:v>
                </c:pt>
                <c:pt idx="8147">
                  <c:v>127</c:v>
                </c:pt>
                <c:pt idx="8148">
                  <c:v>127</c:v>
                </c:pt>
                <c:pt idx="8149">
                  <c:v>129</c:v>
                </c:pt>
                <c:pt idx="8150">
                  <c:v>130</c:v>
                </c:pt>
                <c:pt idx="8151">
                  <c:v>127</c:v>
                </c:pt>
                <c:pt idx="8152">
                  <c:v>124</c:v>
                </c:pt>
                <c:pt idx="8153">
                  <c:v>124</c:v>
                </c:pt>
                <c:pt idx="8154">
                  <c:v>126</c:v>
                </c:pt>
                <c:pt idx="8155">
                  <c:v>129</c:v>
                </c:pt>
                <c:pt idx="8156">
                  <c:v>128</c:v>
                </c:pt>
                <c:pt idx="8157">
                  <c:v>126</c:v>
                </c:pt>
                <c:pt idx="8158">
                  <c:v>127</c:v>
                </c:pt>
                <c:pt idx="8159">
                  <c:v>128</c:v>
                </c:pt>
                <c:pt idx="8160">
                  <c:v>129</c:v>
                </c:pt>
                <c:pt idx="8161">
                  <c:v>129</c:v>
                </c:pt>
                <c:pt idx="8162">
                  <c:v>129</c:v>
                </c:pt>
                <c:pt idx="8163">
                  <c:v>133</c:v>
                </c:pt>
                <c:pt idx="8164">
                  <c:v>135</c:v>
                </c:pt>
                <c:pt idx="8165">
                  <c:v>138</c:v>
                </c:pt>
                <c:pt idx="8166">
                  <c:v>140</c:v>
                </c:pt>
                <c:pt idx="8167">
                  <c:v>142</c:v>
                </c:pt>
                <c:pt idx="8168">
                  <c:v>141</c:v>
                </c:pt>
                <c:pt idx="8169">
                  <c:v>141</c:v>
                </c:pt>
                <c:pt idx="8170">
                  <c:v>142</c:v>
                </c:pt>
                <c:pt idx="8171">
                  <c:v>140</c:v>
                </c:pt>
                <c:pt idx="8172">
                  <c:v>141</c:v>
                </c:pt>
                <c:pt idx="8173">
                  <c:v>141</c:v>
                </c:pt>
                <c:pt idx="8174">
                  <c:v>144</c:v>
                </c:pt>
                <c:pt idx="8175">
                  <c:v>141</c:v>
                </c:pt>
                <c:pt idx="8176">
                  <c:v>144</c:v>
                </c:pt>
                <c:pt idx="8177">
                  <c:v>144</c:v>
                </c:pt>
                <c:pt idx="8178">
                  <c:v>143</c:v>
                </c:pt>
                <c:pt idx="8179">
                  <c:v>140</c:v>
                </c:pt>
                <c:pt idx="8180">
                  <c:v>139</c:v>
                </c:pt>
                <c:pt idx="8181">
                  <c:v>140</c:v>
                </c:pt>
                <c:pt idx="8182">
                  <c:v>144</c:v>
                </c:pt>
                <c:pt idx="8183">
                  <c:v>142</c:v>
                </c:pt>
                <c:pt idx="8184">
                  <c:v>141</c:v>
                </c:pt>
                <c:pt idx="8185">
                  <c:v>143</c:v>
                </c:pt>
                <c:pt idx="8186">
                  <c:v>142</c:v>
                </c:pt>
                <c:pt idx="8187">
                  <c:v>142</c:v>
                </c:pt>
                <c:pt idx="8188">
                  <c:v>140</c:v>
                </c:pt>
                <c:pt idx="8189">
                  <c:v>137</c:v>
                </c:pt>
                <c:pt idx="8190">
                  <c:v>138</c:v>
                </c:pt>
                <c:pt idx="8191">
                  <c:v>136</c:v>
                </c:pt>
                <c:pt idx="8192">
                  <c:v>137</c:v>
                </c:pt>
                <c:pt idx="8193">
                  <c:v>137</c:v>
                </c:pt>
                <c:pt idx="8194">
                  <c:v>135</c:v>
                </c:pt>
                <c:pt idx="8195">
                  <c:v>136</c:v>
                </c:pt>
                <c:pt idx="8196">
                  <c:v>135</c:v>
                </c:pt>
                <c:pt idx="8197">
                  <c:v>132</c:v>
                </c:pt>
                <c:pt idx="8198">
                  <c:v>134</c:v>
                </c:pt>
                <c:pt idx="8199">
                  <c:v>130</c:v>
                </c:pt>
                <c:pt idx="8200">
                  <c:v>133</c:v>
                </c:pt>
                <c:pt idx="8201">
                  <c:v>130</c:v>
                </c:pt>
                <c:pt idx="8202">
                  <c:v>130</c:v>
                </c:pt>
                <c:pt idx="8203">
                  <c:v>131</c:v>
                </c:pt>
                <c:pt idx="8204">
                  <c:v>130</c:v>
                </c:pt>
                <c:pt idx="8205">
                  <c:v>129</c:v>
                </c:pt>
                <c:pt idx="8206">
                  <c:v>129</c:v>
                </c:pt>
                <c:pt idx="8207">
                  <c:v>127</c:v>
                </c:pt>
                <c:pt idx="8208">
                  <c:v>129</c:v>
                </c:pt>
                <c:pt idx="8209">
                  <c:v>131</c:v>
                </c:pt>
                <c:pt idx="8210">
                  <c:v>134</c:v>
                </c:pt>
                <c:pt idx="8211">
                  <c:v>137</c:v>
                </c:pt>
                <c:pt idx="8212">
                  <c:v>135</c:v>
                </c:pt>
                <c:pt idx="8213">
                  <c:v>133</c:v>
                </c:pt>
                <c:pt idx="8214">
                  <c:v>133</c:v>
                </c:pt>
                <c:pt idx="8215">
                  <c:v>131</c:v>
                </c:pt>
                <c:pt idx="8216">
                  <c:v>132</c:v>
                </c:pt>
                <c:pt idx="8217">
                  <c:v>130</c:v>
                </c:pt>
                <c:pt idx="8218">
                  <c:v>131</c:v>
                </c:pt>
                <c:pt idx="8219">
                  <c:v>132</c:v>
                </c:pt>
                <c:pt idx="8220">
                  <c:v>132</c:v>
                </c:pt>
                <c:pt idx="8221">
                  <c:v>132</c:v>
                </c:pt>
                <c:pt idx="8222">
                  <c:v>132</c:v>
                </c:pt>
                <c:pt idx="8223">
                  <c:v>131</c:v>
                </c:pt>
                <c:pt idx="8224">
                  <c:v>131</c:v>
                </c:pt>
                <c:pt idx="8225">
                  <c:v>129</c:v>
                </c:pt>
                <c:pt idx="8226">
                  <c:v>130</c:v>
                </c:pt>
                <c:pt idx="8227">
                  <c:v>129</c:v>
                </c:pt>
                <c:pt idx="8228">
                  <c:v>128</c:v>
                </c:pt>
                <c:pt idx="8229">
                  <c:v>126</c:v>
                </c:pt>
                <c:pt idx="8230">
                  <c:v>126</c:v>
                </c:pt>
                <c:pt idx="8231">
                  <c:v>123</c:v>
                </c:pt>
                <c:pt idx="8232">
                  <c:v>122</c:v>
                </c:pt>
                <c:pt idx="8233">
                  <c:v>123</c:v>
                </c:pt>
                <c:pt idx="8234">
                  <c:v>121</c:v>
                </c:pt>
                <c:pt idx="8235">
                  <c:v>118</c:v>
                </c:pt>
                <c:pt idx="8236">
                  <c:v>118</c:v>
                </c:pt>
                <c:pt idx="8237">
                  <c:v>117</c:v>
                </c:pt>
                <c:pt idx="8238">
                  <c:v>119</c:v>
                </c:pt>
                <c:pt idx="8239">
                  <c:v>119</c:v>
                </c:pt>
                <c:pt idx="8240">
                  <c:v>116</c:v>
                </c:pt>
                <c:pt idx="8241">
                  <c:v>117</c:v>
                </c:pt>
                <c:pt idx="8242">
                  <c:v>121</c:v>
                </c:pt>
                <c:pt idx="8243">
                  <c:v>123</c:v>
                </c:pt>
                <c:pt idx="8244">
                  <c:v>122</c:v>
                </c:pt>
                <c:pt idx="8245">
                  <c:v>123</c:v>
                </c:pt>
                <c:pt idx="8246">
                  <c:v>120</c:v>
                </c:pt>
                <c:pt idx="8247">
                  <c:v>120</c:v>
                </c:pt>
                <c:pt idx="8248">
                  <c:v>119</c:v>
                </c:pt>
                <c:pt idx="8249">
                  <c:v>119</c:v>
                </c:pt>
                <c:pt idx="8250">
                  <c:v>122</c:v>
                </c:pt>
                <c:pt idx="8251">
                  <c:v>120</c:v>
                </c:pt>
                <c:pt idx="8252">
                  <c:v>123</c:v>
                </c:pt>
                <c:pt idx="8253">
                  <c:v>119</c:v>
                </c:pt>
                <c:pt idx="8254">
                  <c:v>119</c:v>
                </c:pt>
                <c:pt idx="8255">
                  <c:v>119</c:v>
                </c:pt>
                <c:pt idx="8256">
                  <c:v>121</c:v>
                </c:pt>
                <c:pt idx="8257">
                  <c:v>122</c:v>
                </c:pt>
                <c:pt idx="8258">
                  <c:v>123</c:v>
                </c:pt>
                <c:pt idx="8259">
                  <c:v>122</c:v>
                </c:pt>
                <c:pt idx="8260">
                  <c:v>123</c:v>
                </c:pt>
                <c:pt idx="8261">
                  <c:v>123</c:v>
                </c:pt>
                <c:pt idx="8262">
                  <c:v>119</c:v>
                </c:pt>
                <c:pt idx="8263">
                  <c:v>119</c:v>
                </c:pt>
                <c:pt idx="8264">
                  <c:v>119</c:v>
                </c:pt>
                <c:pt idx="8265">
                  <c:v>123</c:v>
                </c:pt>
                <c:pt idx="8266">
                  <c:v>125</c:v>
                </c:pt>
                <c:pt idx="8267">
                  <c:v>125</c:v>
                </c:pt>
                <c:pt idx="8268">
                  <c:v>126</c:v>
                </c:pt>
                <c:pt idx="8269">
                  <c:v>124</c:v>
                </c:pt>
                <c:pt idx="8270">
                  <c:v>127</c:v>
                </c:pt>
                <c:pt idx="8271">
                  <c:v>130</c:v>
                </c:pt>
                <c:pt idx="8272">
                  <c:v>132</c:v>
                </c:pt>
                <c:pt idx="8273">
                  <c:v>130</c:v>
                </c:pt>
                <c:pt idx="8274">
                  <c:v>132</c:v>
                </c:pt>
                <c:pt idx="8275">
                  <c:v>131</c:v>
                </c:pt>
                <c:pt idx="8276">
                  <c:v>132</c:v>
                </c:pt>
                <c:pt idx="8277">
                  <c:v>135</c:v>
                </c:pt>
                <c:pt idx="8278">
                  <c:v>133</c:v>
                </c:pt>
                <c:pt idx="8279">
                  <c:v>135</c:v>
                </c:pt>
                <c:pt idx="8280">
                  <c:v>135</c:v>
                </c:pt>
                <c:pt idx="8281">
                  <c:v>133</c:v>
                </c:pt>
                <c:pt idx="8282">
                  <c:v>129</c:v>
                </c:pt>
                <c:pt idx="8283">
                  <c:v>126</c:v>
                </c:pt>
                <c:pt idx="8284">
                  <c:v>128</c:v>
                </c:pt>
                <c:pt idx="8285">
                  <c:v>130</c:v>
                </c:pt>
                <c:pt idx="8286">
                  <c:v>132</c:v>
                </c:pt>
                <c:pt idx="8287">
                  <c:v>131</c:v>
                </c:pt>
                <c:pt idx="8288">
                  <c:v>127</c:v>
                </c:pt>
                <c:pt idx="8289">
                  <c:v>127</c:v>
                </c:pt>
                <c:pt idx="8290">
                  <c:v>130</c:v>
                </c:pt>
                <c:pt idx="8291">
                  <c:v>133</c:v>
                </c:pt>
                <c:pt idx="8292">
                  <c:v>133</c:v>
                </c:pt>
                <c:pt idx="8293">
                  <c:v>133</c:v>
                </c:pt>
                <c:pt idx="8294">
                  <c:v>134</c:v>
                </c:pt>
                <c:pt idx="8295">
                  <c:v>133</c:v>
                </c:pt>
                <c:pt idx="8296">
                  <c:v>136</c:v>
                </c:pt>
                <c:pt idx="8297">
                  <c:v>139</c:v>
                </c:pt>
                <c:pt idx="8298">
                  <c:v>141</c:v>
                </c:pt>
                <c:pt idx="8299">
                  <c:v>142</c:v>
                </c:pt>
                <c:pt idx="8300">
                  <c:v>144</c:v>
                </c:pt>
                <c:pt idx="8301">
                  <c:v>141</c:v>
                </c:pt>
                <c:pt idx="8302">
                  <c:v>142</c:v>
                </c:pt>
                <c:pt idx="8303">
                  <c:v>143</c:v>
                </c:pt>
                <c:pt idx="8304">
                  <c:v>144</c:v>
                </c:pt>
                <c:pt idx="8305">
                  <c:v>143</c:v>
                </c:pt>
                <c:pt idx="8306">
                  <c:v>140</c:v>
                </c:pt>
                <c:pt idx="8307">
                  <c:v>136</c:v>
                </c:pt>
                <c:pt idx="8308">
                  <c:v>138</c:v>
                </c:pt>
                <c:pt idx="8309">
                  <c:v>139</c:v>
                </c:pt>
                <c:pt idx="8310">
                  <c:v>137</c:v>
                </c:pt>
                <c:pt idx="8311">
                  <c:v>135</c:v>
                </c:pt>
                <c:pt idx="8312">
                  <c:v>136</c:v>
                </c:pt>
                <c:pt idx="8313">
                  <c:v>134</c:v>
                </c:pt>
                <c:pt idx="8314">
                  <c:v>133</c:v>
                </c:pt>
                <c:pt idx="8315">
                  <c:v>131</c:v>
                </c:pt>
                <c:pt idx="8316">
                  <c:v>133</c:v>
                </c:pt>
                <c:pt idx="8317">
                  <c:v>135</c:v>
                </c:pt>
                <c:pt idx="8318">
                  <c:v>137</c:v>
                </c:pt>
                <c:pt idx="8319">
                  <c:v>140</c:v>
                </c:pt>
                <c:pt idx="8320">
                  <c:v>141</c:v>
                </c:pt>
                <c:pt idx="8321">
                  <c:v>140</c:v>
                </c:pt>
                <c:pt idx="8322">
                  <c:v>142</c:v>
                </c:pt>
                <c:pt idx="8323">
                  <c:v>145</c:v>
                </c:pt>
                <c:pt idx="8324">
                  <c:v>144</c:v>
                </c:pt>
                <c:pt idx="8325">
                  <c:v>142</c:v>
                </c:pt>
                <c:pt idx="8326">
                  <c:v>141</c:v>
                </c:pt>
                <c:pt idx="8327">
                  <c:v>144</c:v>
                </c:pt>
                <c:pt idx="8328">
                  <c:v>143</c:v>
                </c:pt>
                <c:pt idx="8329">
                  <c:v>143</c:v>
                </c:pt>
                <c:pt idx="8330">
                  <c:v>142</c:v>
                </c:pt>
                <c:pt idx="8331">
                  <c:v>139</c:v>
                </c:pt>
                <c:pt idx="8332">
                  <c:v>139</c:v>
                </c:pt>
                <c:pt idx="8333">
                  <c:v>137</c:v>
                </c:pt>
                <c:pt idx="8334">
                  <c:v>136</c:v>
                </c:pt>
                <c:pt idx="8335">
                  <c:v>133</c:v>
                </c:pt>
                <c:pt idx="8336">
                  <c:v>131</c:v>
                </c:pt>
                <c:pt idx="8337">
                  <c:v>127</c:v>
                </c:pt>
                <c:pt idx="8338">
                  <c:v>127</c:v>
                </c:pt>
                <c:pt idx="8339">
                  <c:v>131</c:v>
                </c:pt>
                <c:pt idx="8340">
                  <c:v>134</c:v>
                </c:pt>
                <c:pt idx="8341">
                  <c:v>133</c:v>
                </c:pt>
                <c:pt idx="8342">
                  <c:v>132</c:v>
                </c:pt>
                <c:pt idx="8343">
                  <c:v>131</c:v>
                </c:pt>
                <c:pt idx="8344">
                  <c:v>134</c:v>
                </c:pt>
                <c:pt idx="8345">
                  <c:v>138</c:v>
                </c:pt>
                <c:pt idx="8346">
                  <c:v>135</c:v>
                </c:pt>
                <c:pt idx="8347">
                  <c:v>136</c:v>
                </c:pt>
                <c:pt idx="8348">
                  <c:v>135</c:v>
                </c:pt>
                <c:pt idx="8349">
                  <c:v>136</c:v>
                </c:pt>
                <c:pt idx="8350">
                  <c:v>134</c:v>
                </c:pt>
                <c:pt idx="8351">
                  <c:v>135</c:v>
                </c:pt>
                <c:pt idx="8352">
                  <c:v>132</c:v>
                </c:pt>
                <c:pt idx="8353">
                  <c:v>131</c:v>
                </c:pt>
                <c:pt idx="8354">
                  <c:v>131</c:v>
                </c:pt>
                <c:pt idx="8355">
                  <c:v>134</c:v>
                </c:pt>
                <c:pt idx="8356">
                  <c:v>134</c:v>
                </c:pt>
                <c:pt idx="8357">
                  <c:v>132</c:v>
                </c:pt>
                <c:pt idx="8358">
                  <c:v>134</c:v>
                </c:pt>
                <c:pt idx="8359">
                  <c:v>132</c:v>
                </c:pt>
                <c:pt idx="8360">
                  <c:v>131</c:v>
                </c:pt>
                <c:pt idx="8361">
                  <c:v>134</c:v>
                </c:pt>
                <c:pt idx="8362">
                  <c:v>134</c:v>
                </c:pt>
                <c:pt idx="8363">
                  <c:v>132</c:v>
                </c:pt>
                <c:pt idx="8364">
                  <c:v>129</c:v>
                </c:pt>
                <c:pt idx="8365">
                  <c:v>126</c:v>
                </c:pt>
                <c:pt idx="8366">
                  <c:v>125</c:v>
                </c:pt>
                <c:pt idx="8367">
                  <c:v>125</c:v>
                </c:pt>
                <c:pt idx="8368">
                  <c:v>127</c:v>
                </c:pt>
                <c:pt idx="8369">
                  <c:v>129</c:v>
                </c:pt>
                <c:pt idx="8370">
                  <c:v>129</c:v>
                </c:pt>
                <c:pt idx="8371">
                  <c:v>131</c:v>
                </c:pt>
                <c:pt idx="8372">
                  <c:v>132</c:v>
                </c:pt>
                <c:pt idx="8373">
                  <c:v>134</c:v>
                </c:pt>
                <c:pt idx="8374">
                  <c:v>133</c:v>
                </c:pt>
                <c:pt idx="8375">
                  <c:v>135</c:v>
                </c:pt>
                <c:pt idx="8376">
                  <c:v>138</c:v>
                </c:pt>
                <c:pt idx="8377">
                  <c:v>138</c:v>
                </c:pt>
                <c:pt idx="8378">
                  <c:v>137</c:v>
                </c:pt>
                <c:pt idx="8379">
                  <c:v>136</c:v>
                </c:pt>
                <c:pt idx="8380">
                  <c:v>136</c:v>
                </c:pt>
                <c:pt idx="8381">
                  <c:v>137</c:v>
                </c:pt>
                <c:pt idx="8382">
                  <c:v>139</c:v>
                </c:pt>
                <c:pt idx="8383">
                  <c:v>140</c:v>
                </c:pt>
                <c:pt idx="8384">
                  <c:v>142</c:v>
                </c:pt>
                <c:pt idx="8385">
                  <c:v>143</c:v>
                </c:pt>
                <c:pt idx="8386">
                  <c:v>145</c:v>
                </c:pt>
                <c:pt idx="8387">
                  <c:v>145</c:v>
                </c:pt>
                <c:pt idx="8388">
                  <c:v>145</c:v>
                </c:pt>
                <c:pt idx="8389">
                  <c:v>145</c:v>
                </c:pt>
                <c:pt idx="8390">
                  <c:v>148</c:v>
                </c:pt>
                <c:pt idx="8391">
                  <c:v>146</c:v>
                </c:pt>
                <c:pt idx="8392">
                  <c:v>150</c:v>
                </c:pt>
                <c:pt idx="8393">
                  <c:v>149</c:v>
                </c:pt>
                <c:pt idx="8394">
                  <c:v>147</c:v>
                </c:pt>
                <c:pt idx="8395">
                  <c:v>147</c:v>
                </c:pt>
                <c:pt idx="8396">
                  <c:v>146</c:v>
                </c:pt>
                <c:pt idx="8397">
                  <c:v>148</c:v>
                </c:pt>
                <c:pt idx="8398">
                  <c:v>149</c:v>
                </c:pt>
                <c:pt idx="8399">
                  <c:v>147</c:v>
                </c:pt>
                <c:pt idx="8400">
                  <c:v>146</c:v>
                </c:pt>
                <c:pt idx="8401">
                  <c:v>150</c:v>
                </c:pt>
                <c:pt idx="8402">
                  <c:v>149</c:v>
                </c:pt>
                <c:pt idx="8403">
                  <c:v>148</c:v>
                </c:pt>
                <c:pt idx="8404">
                  <c:v>149</c:v>
                </c:pt>
                <c:pt idx="8405">
                  <c:v>147</c:v>
                </c:pt>
                <c:pt idx="8406">
                  <c:v>146</c:v>
                </c:pt>
                <c:pt idx="8407">
                  <c:v>145</c:v>
                </c:pt>
                <c:pt idx="8408">
                  <c:v>144</c:v>
                </c:pt>
                <c:pt idx="8409">
                  <c:v>141</c:v>
                </c:pt>
                <c:pt idx="8410">
                  <c:v>145</c:v>
                </c:pt>
                <c:pt idx="8411">
                  <c:v>144</c:v>
                </c:pt>
                <c:pt idx="8412">
                  <c:v>143</c:v>
                </c:pt>
                <c:pt idx="8413">
                  <c:v>147</c:v>
                </c:pt>
                <c:pt idx="8414">
                  <c:v>150</c:v>
                </c:pt>
                <c:pt idx="8415">
                  <c:v>151</c:v>
                </c:pt>
                <c:pt idx="8416">
                  <c:v>153</c:v>
                </c:pt>
                <c:pt idx="8417">
                  <c:v>152</c:v>
                </c:pt>
                <c:pt idx="8418">
                  <c:v>154</c:v>
                </c:pt>
                <c:pt idx="8419">
                  <c:v>152</c:v>
                </c:pt>
                <c:pt idx="8420">
                  <c:v>150</c:v>
                </c:pt>
                <c:pt idx="8421">
                  <c:v>149</c:v>
                </c:pt>
                <c:pt idx="8422">
                  <c:v>150</c:v>
                </c:pt>
                <c:pt idx="8423">
                  <c:v>149</c:v>
                </c:pt>
                <c:pt idx="8424">
                  <c:v>147</c:v>
                </c:pt>
                <c:pt idx="8425">
                  <c:v>147</c:v>
                </c:pt>
                <c:pt idx="8426">
                  <c:v>145</c:v>
                </c:pt>
                <c:pt idx="8427">
                  <c:v>144</c:v>
                </c:pt>
                <c:pt idx="8428">
                  <c:v>145</c:v>
                </c:pt>
                <c:pt idx="8429">
                  <c:v>141</c:v>
                </c:pt>
                <c:pt idx="8430">
                  <c:v>138</c:v>
                </c:pt>
                <c:pt idx="8431">
                  <c:v>136</c:v>
                </c:pt>
                <c:pt idx="8432">
                  <c:v>137</c:v>
                </c:pt>
                <c:pt idx="8433">
                  <c:v>138</c:v>
                </c:pt>
                <c:pt idx="8434">
                  <c:v>140</c:v>
                </c:pt>
                <c:pt idx="8435">
                  <c:v>138</c:v>
                </c:pt>
                <c:pt idx="8436">
                  <c:v>140</c:v>
                </c:pt>
                <c:pt idx="8437">
                  <c:v>139</c:v>
                </c:pt>
                <c:pt idx="8438">
                  <c:v>138</c:v>
                </c:pt>
                <c:pt idx="8439">
                  <c:v>138</c:v>
                </c:pt>
                <c:pt idx="8440">
                  <c:v>138</c:v>
                </c:pt>
                <c:pt idx="8441">
                  <c:v>140</c:v>
                </c:pt>
                <c:pt idx="8442">
                  <c:v>142</c:v>
                </c:pt>
                <c:pt idx="8443">
                  <c:v>138</c:v>
                </c:pt>
                <c:pt idx="8444">
                  <c:v>138</c:v>
                </c:pt>
                <c:pt idx="8445">
                  <c:v>142</c:v>
                </c:pt>
                <c:pt idx="8446">
                  <c:v>142</c:v>
                </c:pt>
                <c:pt idx="8447">
                  <c:v>139</c:v>
                </c:pt>
                <c:pt idx="8448">
                  <c:v>138</c:v>
                </c:pt>
                <c:pt idx="8449">
                  <c:v>137</c:v>
                </c:pt>
                <c:pt idx="8450">
                  <c:v>141</c:v>
                </c:pt>
                <c:pt idx="8451">
                  <c:v>144</c:v>
                </c:pt>
                <c:pt idx="8452">
                  <c:v>144</c:v>
                </c:pt>
                <c:pt idx="8453">
                  <c:v>144</c:v>
                </c:pt>
                <c:pt idx="8454">
                  <c:v>143</c:v>
                </c:pt>
                <c:pt idx="8455">
                  <c:v>142</c:v>
                </c:pt>
                <c:pt idx="8456">
                  <c:v>139</c:v>
                </c:pt>
                <c:pt idx="8457">
                  <c:v>137</c:v>
                </c:pt>
                <c:pt idx="8458">
                  <c:v>136</c:v>
                </c:pt>
                <c:pt idx="8459">
                  <c:v>137</c:v>
                </c:pt>
                <c:pt idx="8460">
                  <c:v>135</c:v>
                </c:pt>
                <c:pt idx="8461">
                  <c:v>134</c:v>
                </c:pt>
                <c:pt idx="8462">
                  <c:v>134</c:v>
                </c:pt>
                <c:pt idx="8463">
                  <c:v>132</c:v>
                </c:pt>
                <c:pt idx="8464">
                  <c:v>134</c:v>
                </c:pt>
                <c:pt idx="8465">
                  <c:v>133</c:v>
                </c:pt>
                <c:pt idx="8466">
                  <c:v>134</c:v>
                </c:pt>
                <c:pt idx="8467">
                  <c:v>133</c:v>
                </c:pt>
                <c:pt idx="8468">
                  <c:v>134</c:v>
                </c:pt>
                <c:pt idx="8469">
                  <c:v>136</c:v>
                </c:pt>
                <c:pt idx="8470">
                  <c:v>134</c:v>
                </c:pt>
                <c:pt idx="8471">
                  <c:v>133</c:v>
                </c:pt>
                <c:pt idx="8472">
                  <c:v>134</c:v>
                </c:pt>
                <c:pt idx="8473">
                  <c:v>136</c:v>
                </c:pt>
                <c:pt idx="8474">
                  <c:v>137</c:v>
                </c:pt>
                <c:pt idx="8475">
                  <c:v>138</c:v>
                </c:pt>
                <c:pt idx="8476">
                  <c:v>142</c:v>
                </c:pt>
                <c:pt idx="8477">
                  <c:v>144</c:v>
                </c:pt>
                <c:pt idx="8478">
                  <c:v>140</c:v>
                </c:pt>
                <c:pt idx="8479">
                  <c:v>141</c:v>
                </c:pt>
                <c:pt idx="8480">
                  <c:v>143</c:v>
                </c:pt>
                <c:pt idx="8481">
                  <c:v>144</c:v>
                </c:pt>
                <c:pt idx="8482">
                  <c:v>145</c:v>
                </c:pt>
                <c:pt idx="8483">
                  <c:v>145</c:v>
                </c:pt>
                <c:pt idx="8484">
                  <c:v>144</c:v>
                </c:pt>
                <c:pt idx="8485">
                  <c:v>144</c:v>
                </c:pt>
                <c:pt idx="8486">
                  <c:v>145</c:v>
                </c:pt>
                <c:pt idx="8487">
                  <c:v>142</c:v>
                </c:pt>
                <c:pt idx="8488">
                  <c:v>143</c:v>
                </c:pt>
                <c:pt idx="8489">
                  <c:v>145</c:v>
                </c:pt>
                <c:pt idx="8490">
                  <c:v>146</c:v>
                </c:pt>
                <c:pt idx="8491">
                  <c:v>145</c:v>
                </c:pt>
                <c:pt idx="8492">
                  <c:v>148</c:v>
                </c:pt>
                <c:pt idx="8493">
                  <c:v>150</c:v>
                </c:pt>
                <c:pt idx="8494">
                  <c:v>147</c:v>
                </c:pt>
                <c:pt idx="8495">
                  <c:v>147</c:v>
                </c:pt>
                <c:pt idx="8496">
                  <c:v>147</c:v>
                </c:pt>
                <c:pt idx="8497">
                  <c:v>146</c:v>
                </c:pt>
                <c:pt idx="8498">
                  <c:v>142</c:v>
                </c:pt>
                <c:pt idx="8499">
                  <c:v>138</c:v>
                </c:pt>
                <c:pt idx="8500">
                  <c:v>139</c:v>
                </c:pt>
                <c:pt idx="8501">
                  <c:v>136</c:v>
                </c:pt>
                <c:pt idx="8502">
                  <c:v>134</c:v>
                </c:pt>
                <c:pt idx="8503">
                  <c:v>131</c:v>
                </c:pt>
                <c:pt idx="8504">
                  <c:v>129</c:v>
                </c:pt>
                <c:pt idx="8505">
                  <c:v>129</c:v>
                </c:pt>
                <c:pt idx="8506">
                  <c:v>132</c:v>
                </c:pt>
                <c:pt idx="8507">
                  <c:v>131</c:v>
                </c:pt>
                <c:pt idx="8508">
                  <c:v>132</c:v>
                </c:pt>
                <c:pt idx="8509">
                  <c:v>130</c:v>
                </c:pt>
                <c:pt idx="8510">
                  <c:v>133</c:v>
                </c:pt>
                <c:pt idx="8511">
                  <c:v>135</c:v>
                </c:pt>
                <c:pt idx="8512">
                  <c:v>136</c:v>
                </c:pt>
                <c:pt idx="8513">
                  <c:v>136</c:v>
                </c:pt>
                <c:pt idx="8514">
                  <c:v>134</c:v>
                </c:pt>
                <c:pt idx="8515">
                  <c:v>132</c:v>
                </c:pt>
                <c:pt idx="8516">
                  <c:v>133</c:v>
                </c:pt>
                <c:pt idx="8517">
                  <c:v>133</c:v>
                </c:pt>
                <c:pt idx="8518">
                  <c:v>134</c:v>
                </c:pt>
                <c:pt idx="8519">
                  <c:v>136</c:v>
                </c:pt>
                <c:pt idx="8520">
                  <c:v>137</c:v>
                </c:pt>
                <c:pt idx="8521">
                  <c:v>135</c:v>
                </c:pt>
                <c:pt idx="8522">
                  <c:v>137</c:v>
                </c:pt>
                <c:pt idx="8523">
                  <c:v>135</c:v>
                </c:pt>
                <c:pt idx="8524">
                  <c:v>137</c:v>
                </c:pt>
                <c:pt idx="8525">
                  <c:v>139</c:v>
                </c:pt>
                <c:pt idx="8526">
                  <c:v>136</c:v>
                </c:pt>
                <c:pt idx="8527">
                  <c:v>136</c:v>
                </c:pt>
                <c:pt idx="8528">
                  <c:v>137</c:v>
                </c:pt>
                <c:pt idx="8529">
                  <c:v>137</c:v>
                </c:pt>
                <c:pt idx="8530">
                  <c:v>139</c:v>
                </c:pt>
                <c:pt idx="8531">
                  <c:v>141</c:v>
                </c:pt>
                <c:pt idx="8532">
                  <c:v>143</c:v>
                </c:pt>
                <c:pt idx="8533">
                  <c:v>146</c:v>
                </c:pt>
                <c:pt idx="8534">
                  <c:v>146</c:v>
                </c:pt>
                <c:pt idx="8535">
                  <c:v>143</c:v>
                </c:pt>
                <c:pt idx="8536">
                  <c:v>144</c:v>
                </c:pt>
                <c:pt idx="8537">
                  <c:v>143</c:v>
                </c:pt>
                <c:pt idx="8538">
                  <c:v>140</c:v>
                </c:pt>
                <c:pt idx="8539">
                  <c:v>137</c:v>
                </c:pt>
                <c:pt idx="8540">
                  <c:v>137</c:v>
                </c:pt>
                <c:pt idx="8541">
                  <c:v>138</c:v>
                </c:pt>
                <c:pt idx="8542">
                  <c:v>138</c:v>
                </c:pt>
                <c:pt idx="8543">
                  <c:v>136</c:v>
                </c:pt>
                <c:pt idx="8544">
                  <c:v>135</c:v>
                </c:pt>
                <c:pt idx="8545">
                  <c:v>134</c:v>
                </c:pt>
                <c:pt idx="8546">
                  <c:v>134</c:v>
                </c:pt>
                <c:pt idx="8547">
                  <c:v>136</c:v>
                </c:pt>
                <c:pt idx="8548">
                  <c:v>136</c:v>
                </c:pt>
                <c:pt idx="8549">
                  <c:v>136</c:v>
                </c:pt>
                <c:pt idx="8550">
                  <c:v>140</c:v>
                </c:pt>
                <c:pt idx="8551">
                  <c:v>141</c:v>
                </c:pt>
                <c:pt idx="8552">
                  <c:v>141</c:v>
                </c:pt>
                <c:pt idx="8553">
                  <c:v>141</c:v>
                </c:pt>
                <c:pt idx="8554">
                  <c:v>141</c:v>
                </c:pt>
                <c:pt idx="8555">
                  <c:v>140</c:v>
                </c:pt>
                <c:pt idx="8556">
                  <c:v>140</c:v>
                </c:pt>
                <c:pt idx="8557">
                  <c:v>142</c:v>
                </c:pt>
                <c:pt idx="8558">
                  <c:v>145</c:v>
                </c:pt>
                <c:pt idx="8559">
                  <c:v>145</c:v>
                </c:pt>
                <c:pt idx="8560">
                  <c:v>144</c:v>
                </c:pt>
                <c:pt idx="8561">
                  <c:v>143</c:v>
                </c:pt>
                <c:pt idx="8562">
                  <c:v>140</c:v>
                </c:pt>
                <c:pt idx="8563">
                  <c:v>139</c:v>
                </c:pt>
                <c:pt idx="8564">
                  <c:v>138</c:v>
                </c:pt>
                <c:pt idx="8565">
                  <c:v>135</c:v>
                </c:pt>
                <c:pt idx="8566">
                  <c:v>135</c:v>
                </c:pt>
                <c:pt idx="8567">
                  <c:v>134</c:v>
                </c:pt>
                <c:pt idx="8568">
                  <c:v>130</c:v>
                </c:pt>
                <c:pt idx="8569">
                  <c:v>134</c:v>
                </c:pt>
                <c:pt idx="8570">
                  <c:v>135</c:v>
                </c:pt>
                <c:pt idx="8571">
                  <c:v>135</c:v>
                </c:pt>
                <c:pt idx="8572">
                  <c:v>136</c:v>
                </c:pt>
                <c:pt idx="8573">
                  <c:v>136</c:v>
                </c:pt>
                <c:pt idx="8574">
                  <c:v>136</c:v>
                </c:pt>
                <c:pt idx="8575">
                  <c:v>136</c:v>
                </c:pt>
                <c:pt idx="8576">
                  <c:v>139</c:v>
                </c:pt>
                <c:pt idx="8577">
                  <c:v>137</c:v>
                </c:pt>
                <c:pt idx="8578">
                  <c:v>136</c:v>
                </c:pt>
                <c:pt idx="8579">
                  <c:v>135</c:v>
                </c:pt>
                <c:pt idx="8580">
                  <c:v>137</c:v>
                </c:pt>
                <c:pt idx="8581">
                  <c:v>136</c:v>
                </c:pt>
                <c:pt idx="8582">
                  <c:v>136</c:v>
                </c:pt>
                <c:pt idx="8583">
                  <c:v>134</c:v>
                </c:pt>
                <c:pt idx="8584">
                  <c:v>137</c:v>
                </c:pt>
                <c:pt idx="8585">
                  <c:v>135</c:v>
                </c:pt>
                <c:pt idx="8586">
                  <c:v>134</c:v>
                </c:pt>
                <c:pt idx="8587">
                  <c:v>135</c:v>
                </c:pt>
                <c:pt idx="8588">
                  <c:v>136</c:v>
                </c:pt>
                <c:pt idx="8589">
                  <c:v>138</c:v>
                </c:pt>
                <c:pt idx="8590">
                  <c:v>135</c:v>
                </c:pt>
                <c:pt idx="8591">
                  <c:v>136</c:v>
                </c:pt>
                <c:pt idx="8592">
                  <c:v>138</c:v>
                </c:pt>
                <c:pt idx="8593">
                  <c:v>139</c:v>
                </c:pt>
                <c:pt idx="8594">
                  <c:v>138</c:v>
                </c:pt>
                <c:pt idx="8595">
                  <c:v>136</c:v>
                </c:pt>
                <c:pt idx="8596">
                  <c:v>139</c:v>
                </c:pt>
                <c:pt idx="8597">
                  <c:v>140</c:v>
                </c:pt>
                <c:pt idx="8598">
                  <c:v>138</c:v>
                </c:pt>
                <c:pt idx="8599">
                  <c:v>141</c:v>
                </c:pt>
                <c:pt idx="8600">
                  <c:v>140</c:v>
                </c:pt>
                <c:pt idx="8601">
                  <c:v>136</c:v>
                </c:pt>
                <c:pt idx="8602">
                  <c:v>133</c:v>
                </c:pt>
                <c:pt idx="8603">
                  <c:v>134</c:v>
                </c:pt>
                <c:pt idx="8604">
                  <c:v>137</c:v>
                </c:pt>
                <c:pt idx="8605">
                  <c:v>137</c:v>
                </c:pt>
                <c:pt idx="8606">
                  <c:v>137</c:v>
                </c:pt>
                <c:pt idx="8607">
                  <c:v>136</c:v>
                </c:pt>
                <c:pt idx="8608">
                  <c:v>137</c:v>
                </c:pt>
                <c:pt idx="8609">
                  <c:v>140</c:v>
                </c:pt>
                <c:pt idx="8610">
                  <c:v>138</c:v>
                </c:pt>
                <c:pt idx="8611">
                  <c:v>136</c:v>
                </c:pt>
                <c:pt idx="8612">
                  <c:v>135</c:v>
                </c:pt>
                <c:pt idx="8613">
                  <c:v>133</c:v>
                </c:pt>
                <c:pt idx="8614">
                  <c:v>132</c:v>
                </c:pt>
                <c:pt idx="8615">
                  <c:v>131</c:v>
                </c:pt>
                <c:pt idx="8616">
                  <c:v>135</c:v>
                </c:pt>
                <c:pt idx="8617">
                  <c:v>132</c:v>
                </c:pt>
                <c:pt idx="8618">
                  <c:v>129</c:v>
                </c:pt>
                <c:pt idx="8619">
                  <c:v>129</c:v>
                </c:pt>
                <c:pt idx="8620">
                  <c:v>127</c:v>
                </c:pt>
                <c:pt idx="8621">
                  <c:v>130</c:v>
                </c:pt>
                <c:pt idx="8622">
                  <c:v>129</c:v>
                </c:pt>
                <c:pt idx="8623">
                  <c:v>128</c:v>
                </c:pt>
                <c:pt idx="8624">
                  <c:v>125</c:v>
                </c:pt>
                <c:pt idx="8625">
                  <c:v>124</c:v>
                </c:pt>
                <c:pt idx="8626">
                  <c:v>122</c:v>
                </c:pt>
                <c:pt idx="8627">
                  <c:v>122</c:v>
                </c:pt>
                <c:pt idx="8628">
                  <c:v>121</c:v>
                </c:pt>
                <c:pt idx="8629">
                  <c:v>121</c:v>
                </c:pt>
                <c:pt idx="8630">
                  <c:v>123</c:v>
                </c:pt>
                <c:pt idx="8631">
                  <c:v>123</c:v>
                </c:pt>
                <c:pt idx="8632">
                  <c:v>124</c:v>
                </c:pt>
                <c:pt idx="8633">
                  <c:v>125</c:v>
                </c:pt>
                <c:pt idx="8634">
                  <c:v>126</c:v>
                </c:pt>
                <c:pt idx="8635">
                  <c:v>126</c:v>
                </c:pt>
                <c:pt idx="8636">
                  <c:v>130</c:v>
                </c:pt>
                <c:pt idx="8637">
                  <c:v>131</c:v>
                </c:pt>
                <c:pt idx="8638">
                  <c:v>128</c:v>
                </c:pt>
                <c:pt idx="8639">
                  <c:v>130</c:v>
                </c:pt>
                <c:pt idx="8640">
                  <c:v>126</c:v>
                </c:pt>
                <c:pt idx="8641">
                  <c:v>123</c:v>
                </c:pt>
                <c:pt idx="8642">
                  <c:v>124</c:v>
                </c:pt>
                <c:pt idx="8643">
                  <c:v>124</c:v>
                </c:pt>
                <c:pt idx="8644">
                  <c:v>123</c:v>
                </c:pt>
                <c:pt idx="8645">
                  <c:v>122</c:v>
                </c:pt>
                <c:pt idx="8646">
                  <c:v>119</c:v>
                </c:pt>
                <c:pt idx="8647">
                  <c:v>120</c:v>
                </c:pt>
                <c:pt idx="8648">
                  <c:v>120</c:v>
                </c:pt>
                <c:pt idx="8649">
                  <c:v>119</c:v>
                </c:pt>
                <c:pt idx="8650">
                  <c:v>122</c:v>
                </c:pt>
                <c:pt idx="8651">
                  <c:v>123</c:v>
                </c:pt>
                <c:pt idx="8652">
                  <c:v>124</c:v>
                </c:pt>
                <c:pt idx="8653">
                  <c:v>126</c:v>
                </c:pt>
                <c:pt idx="8654">
                  <c:v>126</c:v>
                </c:pt>
                <c:pt idx="8655">
                  <c:v>125</c:v>
                </c:pt>
                <c:pt idx="8656">
                  <c:v>125</c:v>
                </c:pt>
                <c:pt idx="8657">
                  <c:v>126</c:v>
                </c:pt>
                <c:pt idx="8658">
                  <c:v>124</c:v>
                </c:pt>
                <c:pt idx="8659">
                  <c:v>122</c:v>
                </c:pt>
                <c:pt idx="8660">
                  <c:v>121</c:v>
                </c:pt>
                <c:pt idx="8661">
                  <c:v>122</c:v>
                </c:pt>
                <c:pt idx="8662">
                  <c:v>123</c:v>
                </c:pt>
                <c:pt idx="8663">
                  <c:v>123</c:v>
                </c:pt>
                <c:pt idx="8664">
                  <c:v>125</c:v>
                </c:pt>
                <c:pt idx="8665">
                  <c:v>125</c:v>
                </c:pt>
                <c:pt idx="8666">
                  <c:v>125</c:v>
                </c:pt>
                <c:pt idx="8667">
                  <c:v>124</c:v>
                </c:pt>
                <c:pt idx="8668">
                  <c:v>125</c:v>
                </c:pt>
                <c:pt idx="8669">
                  <c:v>128</c:v>
                </c:pt>
                <c:pt idx="8670">
                  <c:v>128</c:v>
                </c:pt>
                <c:pt idx="8671">
                  <c:v>126</c:v>
                </c:pt>
                <c:pt idx="8672">
                  <c:v>125</c:v>
                </c:pt>
                <c:pt idx="8673">
                  <c:v>127</c:v>
                </c:pt>
                <c:pt idx="8674">
                  <c:v>128</c:v>
                </c:pt>
                <c:pt idx="8675">
                  <c:v>131</c:v>
                </c:pt>
                <c:pt idx="8676">
                  <c:v>134</c:v>
                </c:pt>
                <c:pt idx="8677">
                  <c:v>133</c:v>
                </c:pt>
                <c:pt idx="8678">
                  <c:v>136</c:v>
                </c:pt>
                <c:pt idx="8679">
                  <c:v>138</c:v>
                </c:pt>
                <c:pt idx="8680">
                  <c:v>136</c:v>
                </c:pt>
                <c:pt idx="8681">
                  <c:v>140</c:v>
                </c:pt>
                <c:pt idx="8682">
                  <c:v>141</c:v>
                </c:pt>
                <c:pt idx="8683">
                  <c:v>139</c:v>
                </c:pt>
                <c:pt idx="8684">
                  <c:v>139</c:v>
                </c:pt>
                <c:pt idx="8685">
                  <c:v>142</c:v>
                </c:pt>
                <c:pt idx="8686">
                  <c:v>138</c:v>
                </c:pt>
                <c:pt idx="8687">
                  <c:v>140</c:v>
                </c:pt>
                <c:pt idx="8688">
                  <c:v>139</c:v>
                </c:pt>
                <c:pt idx="8689">
                  <c:v>140</c:v>
                </c:pt>
                <c:pt idx="8690">
                  <c:v>136</c:v>
                </c:pt>
                <c:pt idx="8691">
                  <c:v>139</c:v>
                </c:pt>
                <c:pt idx="8692">
                  <c:v>142</c:v>
                </c:pt>
                <c:pt idx="8693">
                  <c:v>143</c:v>
                </c:pt>
                <c:pt idx="8694">
                  <c:v>143</c:v>
                </c:pt>
                <c:pt idx="8695">
                  <c:v>139</c:v>
                </c:pt>
                <c:pt idx="8696">
                  <c:v>138</c:v>
                </c:pt>
                <c:pt idx="8697">
                  <c:v>136</c:v>
                </c:pt>
                <c:pt idx="8698">
                  <c:v>138</c:v>
                </c:pt>
                <c:pt idx="8699">
                  <c:v>139</c:v>
                </c:pt>
                <c:pt idx="8700">
                  <c:v>141</c:v>
                </c:pt>
                <c:pt idx="8701">
                  <c:v>140</c:v>
                </c:pt>
                <c:pt idx="8702">
                  <c:v>142</c:v>
                </c:pt>
                <c:pt idx="8703">
                  <c:v>139</c:v>
                </c:pt>
                <c:pt idx="8704">
                  <c:v>138</c:v>
                </c:pt>
                <c:pt idx="8705">
                  <c:v>138</c:v>
                </c:pt>
                <c:pt idx="8706">
                  <c:v>139</c:v>
                </c:pt>
                <c:pt idx="8707">
                  <c:v>141</c:v>
                </c:pt>
                <c:pt idx="8708">
                  <c:v>140</c:v>
                </c:pt>
                <c:pt idx="8709">
                  <c:v>139</c:v>
                </c:pt>
                <c:pt idx="8710">
                  <c:v>140</c:v>
                </c:pt>
                <c:pt idx="8711">
                  <c:v>144</c:v>
                </c:pt>
                <c:pt idx="8712">
                  <c:v>144</c:v>
                </c:pt>
                <c:pt idx="8713">
                  <c:v>141</c:v>
                </c:pt>
                <c:pt idx="8714">
                  <c:v>142</c:v>
                </c:pt>
                <c:pt idx="8715">
                  <c:v>144</c:v>
                </c:pt>
                <c:pt idx="8716">
                  <c:v>147</c:v>
                </c:pt>
                <c:pt idx="8717">
                  <c:v>145</c:v>
                </c:pt>
                <c:pt idx="8718">
                  <c:v>143</c:v>
                </c:pt>
                <c:pt idx="8719">
                  <c:v>142</c:v>
                </c:pt>
                <c:pt idx="8720">
                  <c:v>143</c:v>
                </c:pt>
                <c:pt idx="8721">
                  <c:v>144</c:v>
                </c:pt>
                <c:pt idx="8722">
                  <c:v>143</c:v>
                </c:pt>
                <c:pt idx="8723">
                  <c:v>142</c:v>
                </c:pt>
                <c:pt idx="8724">
                  <c:v>142</c:v>
                </c:pt>
                <c:pt idx="8725">
                  <c:v>139</c:v>
                </c:pt>
                <c:pt idx="8726">
                  <c:v>138</c:v>
                </c:pt>
                <c:pt idx="8727">
                  <c:v>141</c:v>
                </c:pt>
                <c:pt idx="8728">
                  <c:v>142</c:v>
                </c:pt>
                <c:pt idx="8729">
                  <c:v>140</c:v>
                </c:pt>
                <c:pt idx="8730">
                  <c:v>142</c:v>
                </c:pt>
                <c:pt idx="8731">
                  <c:v>143</c:v>
                </c:pt>
                <c:pt idx="8732">
                  <c:v>141</c:v>
                </c:pt>
                <c:pt idx="8733">
                  <c:v>139</c:v>
                </c:pt>
                <c:pt idx="8734">
                  <c:v>138</c:v>
                </c:pt>
                <c:pt idx="8735">
                  <c:v>140</c:v>
                </c:pt>
                <c:pt idx="8736">
                  <c:v>144</c:v>
                </c:pt>
                <c:pt idx="8737">
                  <c:v>142</c:v>
                </c:pt>
                <c:pt idx="8738">
                  <c:v>143</c:v>
                </c:pt>
                <c:pt idx="8739">
                  <c:v>144</c:v>
                </c:pt>
                <c:pt idx="8740">
                  <c:v>143</c:v>
                </c:pt>
                <c:pt idx="8741">
                  <c:v>143</c:v>
                </c:pt>
                <c:pt idx="8742">
                  <c:v>140</c:v>
                </c:pt>
                <c:pt idx="8743">
                  <c:v>142</c:v>
                </c:pt>
                <c:pt idx="8744">
                  <c:v>145</c:v>
                </c:pt>
                <c:pt idx="8745">
                  <c:v>148</c:v>
                </c:pt>
                <c:pt idx="8746">
                  <c:v>149</c:v>
                </c:pt>
                <c:pt idx="8747">
                  <c:v>151</c:v>
                </c:pt>
                <c:pt idx="8748">
                  <c:v>148</c:v>
                </c:pt>
                <c:pt idx="8749">
                  <c:v>146</c:v>
                </c:pt>
                <c:pt idx="8750">
                  <c:v>146</c:v>
                </c:pt>
                <c:pt idx="8751">
                  <c:v>146</c:v>
                </c:pt>
                <c:pt idx="8752">
                  <c:v>146</c:v>
                </c:pt>
                <c:pt idx="8753">
                  <c:v>147</c:v>
                </c:pt>
                <c:pt idx="8754">
                  <c:v>147</c:v>
                </c:pt>
                <c:pt idx="8755">
                  <c:v>148</c:v>
                </c:pt>
                <c:pt idx="8756">
                  <c:v>147</c:v>
                </c:pt>
                <c:pt idx="8757">
                  <c:v>147</c:v>
                </c:pt>
                <c:pt idx="8758">
                  <c:v>144</c:v>
                </c:pt>
                <c:pt idx="8759">
                  <c:v>144</c:v>
                </c:pt>
                <c:pt idx="8760">
                  <c:v>141</c:v>
                </c:pt>
                <c:pt idx="8761">
                  <c:v>142</c:v>
                </c:pt>
                <c:pt idx="8762">
                  <c:v>139</c:v>
                </c:pt>
                <c:pt idx="8763">
                  <c:v>140</c:v>
                </c:pt>
                <c:pt idx="8764">
                  <c:v>142</c:v>
                </c:pt>
                <c:pt idx="8765">
                  <c:v>142</c:v>
                </c:pt>
                <c:pt idx="8766">
                  <c:v>143</c:v>
                </c:pt>
                <c:pt idx="8767">
                  <c:v>145</c:v>
                </c:pt>
                <c:pt idx="8768">
                  <c:v>143</c:v>
                </c:pt>
                <c:pt idx="8769">
                  <c:v>140</c:v>
                </c:pt>
                <c:pt idx="8770">
                  <c:v>140</c:v>
                </c:pt>
                <c:pt idx="8771">
                  <c:v>142</c:v>
                </c:pt>
                <c:pt idx="8772">
                  <c:v>140</c:v>
                </c:pt>
                <c:pt idx="8773">
                  <c:v>141</c:v>
                </c:pt>
                <c:pt idx="8774">
                  <c:v>141</c:v>
                </c:pt>
                <c:pt idx="8775">
                  <c:v>141</c:v>
                </c:pt>
                <c:pt idx="8776">
                  <c:v>142</c:v>
                </c:pt>
                <c:pt idx="8777">
                  <c:v>143</c:v>
                </c:pt>
                <c:pt idx="8778">
                  <c:v>145</c:v>
                </c:pt>
                <c:pt idx="8779">
                  <c:v>143</c:v>
                </c:pt>
                <c:pt idx="8780">
                  <c:v>141</c:v>
                </c:pt>
                <c:pt idx="8781">
                  <c:v>144</c:v>
                </c:pt>
                <c:pt idx="8782">
                  <c:v>143</c:v>
                </c:pt>
                <c:pt idx="8783">
                  <c:v>146</c:v>
                </c:pt>
                <c:pt idx="8784">
                  <c:v>145</c:v>
                </c:pt>
                <c:pt idx="8785">
                  <c:v>148</c:v>
                </c:pt>
                <c:pt idx="8786">
                  <c:v>151</c:v>
                </c:pt>
                <c:pt idx="8787">
                  <c:v>154</c:v>
                </c:pt>
                <c:pt idx="8788">
                  <c:v>152</c:v>
                </c:pt>
                <c:pt idx="8789">
                  <c:v>151</c:v>
                </c:pt>
                <c:pt idx="8790">
                  <c:v>149</c:v>
                </c:pt>
                <c:pt idx="8791">
                  <c:v>149</c:v>
                </c:pt>
                <c:pt idx="8792">
                  <c:v>150</c:v>
                </c:pt>
                <c:pt idx="8793">
                  <c:v>153</c:v>
                </c:pt>
                <c:pt idx="8794">
                  <c:v>153</c:v>
                </c:pt>
                <c:pt idx="8795">
                  <c:v>155</c:v>
                </c:pt>
                <c:pt idx="8796">
                  <c:v>153</c:v>
                </c:pt>
                <c:pt idx="8797">
                  <c:v>151</c:v>
                </c:pt>
                <c:pt idx="8798">
                  <c:v>150</c:v>
                </c:pt>
                <c:pt idx="8799">
                  <c:v>149</c:v>
                </c:pt>
                <c:pt idx="8800">
                  <c:v>150</c:v>
                </c:pt>
                <c:pt idx="8801">
                  <c:v>151</c:v>
                </c:pt>
                <c:pt idx="8802">
                  <c:v>151</c:v>
                </c:pt>
                <c:pt idx="8803">
                  <c:v>155</c:v>
                </c:pt>
                <c:pt idx="8804">
                  <c:v>155</c:v>
                </c:pt>
                <c:pt idx="8805">
                  <c:v>156</c:v>
                </c:pt>
                <c:pt idx="8806">
                  <c:v>153</c:v>
                </c:pt>
                <c:pt idx="8807">
                  <c:v>150</c:v>
                </c:pt>
                <c:pt idx="8808">
                  <c:v>150</c:v>
                </c:pt>
                <c:pt idx="8809">
                  <c:v>151</c:v>
                </c:pt>
                <c:pt idx="8810">
                  <c:v>149</c:v>
                </c:pt>
                <c:pt idx="8811">
                  <c:v>148</c:v>
                </c:pt>
                <c:pt idx="8812">
                  <c:v>149</c:v>
                </c:pt>
                <c:pt idx="8813">
                  <c:v>153</c:v>
                </c:pt>
                <c:pt idx="8814">
                  <c:v>153</c:v>
                </c:pt>
                <c:pt idx="8815">
                  <c:v>153</c:v>
                </c:pt>
                <c:pt idx="8816">
                  <c:v>154</c:v>
                </c:pt>
                <c:pt idx="8817">
                  <c:v>155</c:v>
                </c:pt>
                <c:pt idx="8818">
                  <c:v>155</c:v>
                </c:pt>
                <c:pt idx="8819">
                  <c:v>154</c:v>
                </c:pt>
                <c:pt idx="8820">
                  <c:v>155</c:v>
                </c:pt>
                <c:pt idx="8821">
                  <c:v>158</c:v>
                </c:pt>
                <c:pt idx="8822">
                  <c:v>159</c:v>
                </c:pt>
                <c:pt idx="8823">
                  <c:v>160</c:v>
                </c:pt>
                <c:pt idx="8824">
                  <c:v>160</c:v>
                </c:pt>
                <c:pt idx="8825">
                  <c:v>160</c:v>
                </c:pt>
                <c:pt idx="8826">
                  <c:v>160</c:v>
                </c:pt>
                <c:pt idx="8827">
                  <c:v>158</c:v>
                </c:pt>
                <c:pt idx="8828">
                  <c:v>156</c:v>
                </c:pt>
                <c:pt idx="8829">
                  <c:v>160</c:v>
                </c:pt>
                <c:pt idx="8830">
                  <c:v>162</c:v>
                </c:pt>
                <c:pt idx="8831">
                  <c:v>163</c:v>
                </c:pt>
                <c:pt idx="8832">
                  <c:v>162</c:v>
                </c:pt>
                <c:pt idx="8833">
                  <c:v>164</c:v>
                </c:pt>
                <c:pt idx="8834">
                  <c:v>164</c:v>
                </c:pt>
                <c:pt idx="8835">
                  <c:v>163</c:v>
                </c:pt>
                <c:pt idx="8836">
                  <c:v>159</c:v>
                </c:pt>
                <c:pt idx="8837">
                  <c:v>159</c:v>
                </c:pt>
                <c:pt idx="8838">
                  <c:v>157</c:v>
                </c:pt>
                <c:pt idx="8839">
                  <c:v>154</c:v>
                </c:pt>
                <c:pt idx="8840">
                  <c:v>151</c:v>
                </c:pt>
                <c:pt idx="8841">
                  <c:v>154</c:v>
                </c:pt>
                <c:pt idx="8842">
                  <c:v>154</c:v>
                </c:pt>
                <c:pt idx="8843">
                  <c:v>151</c:v>
                </c:pt>
                <c:pt idx="8844">
                  <c:v>150</c:v>
                </c:pt>
                <c:pt idx="8845">
                  <c:v>149</c:v>
                </c:pt>
                <c:pt idx="8846">
                  <c:v>147</c:v>
                </c:pt>
                <c:pt idx="8847">
                  <c:v>147</c:v>
                </c:pt>
                <c:pt idx="8848">
                  <c:v>151</c:v>
                </c:pt>
                <c:pt idx="8849">
                  <c:v>152</c:v>
                </c:pt>
                <c:pt idx="8850">
                  <c:v>149</c:v>
                </c:pt>
                <c:pt idx="8851">
                  <c:v>150</c:v>
                </c:pt>
                <c:pt idx="8852">
                  <c:v>146</c:v>
                </c:pt>
                <c:pt idx="8853">
                  <c:v>145</c:v>
                </c:pt>
                <c:pt idx="8854">
                  <c:v>146</c:v>
                </c:pt>
                <c:pt idx="8855">
                  <c:v>143</c:v>
                </c:pt>
                <c:pt idx="8856">
                  <c:v>140</c:v>
                </c:pt>
                <c:pt idx="8857">
                  <c:v>138</c:v>
                </c:pt>
                <c:pt idx="8858">
                  <c:v>137</c:v>
                </c:pt>
                <c:pt idx="8859">
                  <c:v>133</c:v>
                </c:pt>
                <c:pt idx="8860">
                  <c:v>133</c:v>
                </c:pt>
                <c:pt idx="8861">
                  <c:v>131</c:v>
                </c:pt>
                <c:pt idx="8862">
                  <c:v>131</c:v>
                </c:pt>
                <c:pt idx="8863">
                  <c:v>130</c:v>
                </c:pt>
                <c:pt idx="8864">
                  <c:v>127</c:v>
                </c:pt>
                <c:pt idx="8865">
                  <c:v>128</c:v>
                </c:pt>
                <c:pt idx="8866">
                  <c:v>132</c:v>
                </c:pt>
                <c:pt idx="8867">
                  <c:v>130</c:v>
                </c:pt>
                <c:pt idx="8868">
                  <c:v>130</c:v>
                </c:pt>
                <c:pt idx="8869">
                  <c:v>131</c:v>
                </c:pt>
                <c:pt idx="8870">
                  <c:v>131</c:v>
                </c:pt>
                <c:pt idx="8871">
                  <c:v>133</c:v>
                </c:pt>
                <c:pt idx="8872">
                  <c:v>129</c:v>
                </c:pt>
                <c:pt idx="8873">
                  <c:v>131</c:v>
                </c:pt>
                <c:pt idx="8874">
                  <c:v>131</c:v>
                </c:pt>
                <c:pt idx="8875">
                  <c:v>133</c:v>
                </c:pt>
                <c:pt idx="8876">
                  <c:v>131</c:v>
                </c:pt>
                <c:pt idx="8877">
                  <c:v>133</c:v>
                </c:pt>
                <c:pt idx="8878">
                  <c:v>137</c:v>
                </c:pt>
                <c:pt idx="8879">
                  <c:v>133</c:v>
                </c:pt>
                <c:pt idx="8880">
                  <c:v>135</c:v>
                </c:pt>
                <c:pt idx="8881">
                  <c:v>135</c:v>
                </c:pt>
                <c:pt idx="8882">
                  <c:v>134</c:v>
                </c:pt>
                <c:pt idx="8883">
                  <c:v>135</c:v>
                </c:pt>
                <c:pt idx="8884">
                  <c:v>135</c:v>
                </c:pt>
                <c:pt idx="8885">
                  <c:v>133</c:v>
                </c:pt>
                <c:pt idx="8886">
                  <c:v>134</c:v>
                </c:pt>
                <c:pt idx="8887">
                  <c:v>138</c:v>
                </c:pt>
                <c:pt idx="8888">
                  <c:v>136</c:v>
                </c:pt>
                <c:pt idx="8889">
                  <c:v>137</c:v>
                </c:pt>
                <c:pt idx="8890">
                  <c:v>133</c:v>
                </c:pt>
                <c:pt idx="8891">
                  <c:v>130</c:v>
                </c:pt>
                <c:pt idx="8892">
                  <c:v>132</c:v>
                </c:pt>
                <c:pt idx="8893">
                  <c:v>133</c:v>
                </c:pt>
                <c:pt idx="8894">
                  <c:v>133</c:v>
                </c:pt>
                <c:pt idx="8895">
                  <c:v>135</c:v>
                </c:pt>
                <c:pt idx="8896">
                  <c:v>138</c:v>
                </c:pt>
                <c:pt idx="8897">
                  <c:v>138</c:v>
                </c:pt>
                <c:pt idx="8898">
                  <c:v>142</c:v>
                </c:pt>
                <c:pt idx="8899">
                  <c:v>141</c:v>
                </c:pt>
                <c:pt idx="8900">
                  <c:v>140</c:v>
                </c:pt>
                <c:pt idx="8901">
                  <c:v>140</c:v>
                </c:pt>
                <c:pt idx="8902">
                  <c:v>141</c:v>
                </c:pt>
                <c:pt idx="8903">
                  <c:v>137</c:v>
                </c:pt>
                <c:pt idx="8904">
                  <c:v>140</c:v>
                </c:pt>
                <c:pt idx="8905">
                  <c:v>142</c:v>
                </c:pt>
                <c:pt idx="8906">
                  <c:v>142</c:v>
                </c:pt>
                <c:pt idx="8907">
                  <c:v>142</c:v>
                </c:pt>
                <c:pt idx="8908">
                  <c:v>143</c:v>
                </c:pt>
                <c:pt idx="8909">
                  <c:v>143</c:v>
                </c:pt>
                <c:pt idx="8910">
                  <c:v>145</c:v>
                </c:pt>
                <c:pt idx="8911">
                  <c:v>142</c:v>
                </c:pt>
                <c:pt idx="8912">
                  <c:v>146</c:v>
                </c:pt>
                <c:pt idx="8913">
                  <c:v>148</c:v>
                </c:pt>
                <c:pt idx="8914">
                  <c:v>146</c:v>
                </c:pt>
                <c:pt idx="8915">
                  <c:v>149</c:v>
                </c:pt>
                <c:pt idx="8916">
                  <c:v>151</c:v>
                </c:pt>
                <c:pt idx="8917">
                  <c:v>147</c:v>
                </c:pt>
                <c:pt idx="8918">
                  <c:v>144</c:v>
                </c:pt>
                <c:pt idx="8919">
                  <c:v>143</c:v>
                </c:pt>
                <c:pt idx="8920">
                  <c:v>140</c:v>
                </c:pt>
                <c:pt idx="8921">
                  <c:v>141</c:v>
                </c:pt>
                <c:pt idx="8922">
                  <c:v>142</c:v>
                </c:pt>
                <c:pt idx="8923">
                  <c:v>144</c:v>
                </c:pt>
                <c:pt idx="8924">
                  <c:v>145</c:v>
                </c:pt>
                <c:pt idx="8925">
                  <c:v>149</c:v>
                </c:pt>
                <c:pt idx="8926">
                  <c:v>148</c:v>
                </c:pt>
                <c:pt idx="8927">
                  <c:v>146</c:v>
                </c:pt>
                <c:pt idx="8928">
                  <c:v>147</c:v>
                </c:pt>
                <c:pt idx="8929">
                  <c:v>144</c:v>
                </c:pt>
                <c:pt idx="8930">
                  <c:v>143</c:v>
                </c:pt>
                <c:pt idx="8931">
                  <c:v>145</c:v>
                </c:pt>
                <c:pt idx="8932">
                  <c:v>147</c:v>
                </c:pt>
                <c:pt idx="8933">
                  <c:v>148</c:v>
                </c:pt>
                <c:pt idx="8934">
                  <c:v>149</c:v>
                </c:pt>
                <c:pt idx="8935">
                  <c:v>147</c:v>
                </c:pt>
                <c:pt idx="8936">
                  <c:v>150</c:v>
                </c:pt>
                <c:pt idx="8937">
                  <c:v>150</c:v>
                </c:pt>
                <c:pt idx="8938">
                  <c:v>153</c:v>
                </c:pt>
                <c:pt idx="8939">
                  <c:v>151</c:v>
                </c:pt>
                <c:pt idx="8940">
                  <c:v>148</c:v>
                </c:pt>
                <c:pt idx="8941">
                  <c:v>147</c:v>
                </c:pt>
                <c:pt idx="8942">
                  <c:v>147</c:v>
                </c:pt>
                <c:pt idx="8943">
                  <c:v>145</c:v>
                </c:pt>
                <c:pt idx="8944">
                  <c:v>142</c:v>
                </c:pt>
                <c:pt idx="8945">
                  <c:v>140</c:v>
                </c:pt>
                <c:pt idx="8946">
                  <c:v>139</c:v>
                </c:pt>
                <c:pt idx="8947">
                  <c:v>137</c:v>
                </c:pt>
                <c:pt idx="8948">
                  <c:v>138</c:v>
                </c:pt>
                <c:pt idx="8949">
                  <c:v>140</c:v>
                </c:pt>
                <c:pt idx="8950">
                  <c:v>138</c:v>
                </c:pt>
                <c:pt idx="8951">
                  <c:v>140</c:v>
                </c:pt>
                <c:pt idx="8952">
                  <c:v>140</c:v>
                </c:pt>
                <c:pt idx="8953">
                  <c:v>142</c:v>
                </c:pt>
                <c:pt idx="8954">
                  <c:v>139</c:v>
                </c:pt>
                <c:pt idx="8955">
                  <c:v>139</c:v>
                </c:pt>
                <c:pt idx="8956">
                  <c:v>139</c:v>
                </c:pt>
                <c:pt idx="8957">
                  <c:v>141</c:v>
                </c:pt>
                <c:pt idx="8958">
                  <c:v>144</c:v>
                </c:pt>
                <c:pt idx="8959">
                  <c:v>143</c:v>
                </c:pt>
                <c:pt idx="8960">
                  <c:v>143</c:v>
                </c:pt>
                <c:pt idx="8961">
                  <c:v>143</c:v>
                </c:pt>
                <c:pt idx="8962">
                  <c:v>144</c:v>
                </c:pt>
                <c:pt idx="8963">
                  <c:v>145</c:v>
                </c:pt>
                <c:pt idx="8964">
                  <c:v>143</c:v>
                </c:pt>
                <c:pt idx="8965">
                  <c:v>145</c:v>
                </c:pt>
                <c:pt idx="8966">
                  <c:v>145</c:v>
                </c:pt>
                <c:pt idx="8967">
                  <c:v>147</c:v>
                </c:pt>
                <c:pt idx="8968">
                  <c:v>143</c:v>
                </c:pt>
                <c:pt idx="8969">
                  <c:v>145</c:v>
                </c:pt>
                <c:pt idx="8970">
                  <c:v>147</c:v>
                </c:pt>
                <c:pt idx="8971">
                  <c:v>146</c:v>
                </c:pt>
                <c:pt idx="8972">
                  <c:v>145</c:v>
                </c:pt>
                <c:pt idx="8973">
                  <c:v>146</c:v>
                </c:pt>
                <c:pt idx="8974">
                  <c:v>147</c:v>
                </c:pt>
                <c:pt idx="8975">
                  <c:v>147</c:v>
                </c:pt>
                <c:pt idx="8976">
                  <c:v>149</c:v>
                </c:pt>
                <c:pt idx="8977">
                  <c:v>147</c:v>
                </c:pt>
                <c:pt idx="8978">
                  <c:v>150</c:v>
                </c:pt>
                <c:pt idx="8979">
                  <c:v>147</c:v>
                </c:pt>
                <c:pt idx="8980">
                  <c:v>149</c:v>
                </c:pt>
                <c:pt idx="8981">
                  <c:v>148</c:v>
                </c:pt>
                <c:pt idx="8982">
                  <c:v>147</c:v>
                </c:pt>
                <c:pt idx="8983">
                  <c:v>147</c:v>
                </c:pt>
                <c:pt idx="8984">
                  <c:v>147</c:v>
                </c:pt>
                <c:pt idx="8985">
                  <c:v>146</c:v>
                </c:pt>
                <c:pt idx="8986">
                  <c:v>143</c:v>
                </c:pt>
                <c:pt idx="8987">
                  <c:v>143</c:v>
                </c:pt>
                <c:pt idx="8988">
                  <c:v>141</c:v>
                </c:pt>
                <c:pt idx="8989">
                  <c:v>143</c:v>
                </c:pt>
                <c:pt idx="8990">
                  <c:v>146</c:v>
                </c:pt>
                <c:pt idx="8991">
                  <c:v>149</c:v>
                </c:pt>
                <c:pt idx="8992">
                  <c:v>151</c:v>
                </c:pt>
                <c:pt idx="8993">
                  <c:v>149</c:v>
                </c:pt>
                <c:pt idx="8994">
                  <c:v>152</c:v>
                </c:pt>
                <c:pt idx="8995">
                  <c:v>150</c:v>
                </c:pt>
                <c:pt idx="8996">
                  <c:v>153</c:v>
                </c:pt>
                <c:pt idx="8997">
                  <c:v>153</c:v>
                </c:pt>
                <c:pt idx="8998">
                  <c:v>153</c:v>
                </c:pt>
                <c:pt idx="8999">
                  <c:v>153</c:v>
                </c:pt>
                <c:pt idx="9000">
                  <c:v>150</c:v>
                </c:pt>
                <c:pt idx="9001">
                  <c:v>148</c:v>
                </c:pt>
                <c:pt idx="9002">
                  <c:v>150</c:v>
                </c:pt>
                <c:pt idx="9003">
                  <c:v>148</c:v>
                </c:pt>
                <c:pt idx="9004">
                  <c:v>150</c:v>
                </c:pt>
                <c:pt idx="9005">
                  <c:v>148</c:v>
                </c:pt>
                <c:pt idx="9006">
                  <c:v>147</c:v>
                </c:pt>
                <c:pt idx="9007">
                  <c:v>149</c:v>
                </c:pt>
                <c:pt idx="9008">
                  <c:v>151</c:v>
                </c:pt>
                <c:pt idx="9009">
                  <c:v>153</c:v>
                </c:pt>
                <c:pt idx="9010">
                  <c:v>149</c:v>
                </c:pt>
                <c:pt idx="9011">
                  <c:v>147</c:v>
                </c:pt>
                <c:pt idx="9012">
                  <c:v>147</c:v>
                </c:pt>
                <c:pt idx="9013">
                  <c:v>148</c:v>
                </c:pt>
                <c:pt idx="9014">
                  <c:v>152</c:v>
                </c:pt>
                <c:pt idx="9015">
                  <c:v>154</c:v>
                </c:pt>
                <c:pt idx="9016">
                  <c:v>157</c:v>
                </c:pt>
                <c:pt idx="9017">
                  <c:v>158</c:v>
                </c:pt>
                <c:pt idx="9018">
                  <c:v>158</c:v>
                </c:pt>
                <c:pt idx="9019">
                  <c:v>156</c:v>
                </c:pt>
                <c:pt idx="9020">
                  <c:v>156</c:v>
                </c:pt>
                <c:pt idx="9021">
                  <c:v>157</c:v>
                </c:pt>
                <c:pt idx="9022">
                  <c:v>155</c:v>
                </c:pt>
                <c:pt idx="9023">
                  <c:v>157</c:v>
                </c:pt>
                <c:pt idx="9024">
                  <c:v>158</c:v>
                </c:pt>
                <c:pt idx="9025">
                  <c:v>160</c:v>
                </c:pt>
                <c:pt idx="9026">
                  <c:v>160</c:v>
                </c:pt>
                <c:pt idx="9027">
                  <c:v>161</c:v>
                </c:pt>
                <c:pt idx="9028">
                  <c:v>161</c:v>
                </c:pt>
                <c:pt idx="9029">
                  <c:v>160</c:v>
                </c:pt>
                <c:pt idx="9030">
                  <c:v>160</c:v>
                </c:pt>
                <c:pt idx="9031">
                  <c:v>159</c:v>
                </c:pt>
                <c:pt idx="9032">
                  <c:v>155</c:v>
                </c:pt>
                <c:pt idx="9033">
                  <c:v>157</c:v>
                </c:pt>
                <c:pt idx="9034">
                  <c:v>159</c:v>
                </c:pt>
                <c:pt idx="9035">
                  <c:v>161</c:v>
                </c:pt>
                <c:pt idx="9036">
                  <c:v>160</c:v>
                </c:pt>
                <c:pt idx="9037">
                  <c:v>159</c:v>
                </c:pt>
                <c:pt idx="9038">
                  <c:v>162</c:v>
                </c:pt>
                <c:pt idx="9039">
                  <c:v>160</c:v>
                </c:pt>
                <c:pt idx="9040">
                  <c:v>156</c:v>
                </c:pt>
                <c:pt idx="9041">
                  <c:v>154</c:v>
                </c:pt>
                <c:pt idx="9042">
                  <c:v>154</c:v>
                </c:pt>
                <c:pt idx="9043">
                  <c:v>157</c:v>
                </c:pt>
                <c:pt idx="9044">
                  <c:v>157</c:v>
                </c:pt>
                <c:pt idx="9045">
                  <c:v>159</c:v>
                </c:pt>
                <c:pt idx="9046">
                  <c:v>161</c:v>
                </c:pt>
                <c:pt idx="9047">
                  <c:v>164</c:v>
                </c:pt>
                <c:pt idx="9048">
                  <c:v>162</c:v>
                </c:pt>
                <c:pt idx="9049">
                  <c:v>161</c:v>
                </c:pt>
                <c:pt idx="9050">
                  <c:v>162</c:v>
                </c:pt>
                <c:pt idx="9051">
                  <c:v>163</c:v>
                </c:pt>
                <c:pt idx="9052">
                  <c:v>159</c:v>
                </c:pt>
                <c:pt idx="9053">
                  <c:v>157</c:v>
                </c:pt>
                <c:pt idx="9054">
                  <c:v>155</c:v>
                </c:pt>
                <c:pt idx="9055">
                  <c:v>156</c:v>
                </c:pt>
                <c:pt idx="9056">
                  <c:v>160</c:v>
                </c:pt>
                <c:pt idx="9057">
                  <c:v>158</c:v>
                </c:pt>
                <c:pt idx="9058">
                  <c:v>161</c:v>
                </c:pt>
                <c:pt idx="9059">
                  <c:v>158</c:v>
                </c:pt>
                <c:pt idx="9060">
                  <c:v>155</c:v>
                </c:pt>
                <c:pt idx="9061">
                  <c:v>158</c:v>
                </c:pt>
                <c:pt idx="9062">
                  <c:v>158</c:v>
                </c:pt>
                <c:pt idx="9063">
                  <c:v>157</c:v>
                </c:pt>
                <c:pt idx="9064">
                  <c:v>159</c:v>
                </c:pt>
                <c:pt idx="9065">
                  <c:v>157</c:v>
                </c:pt>
                <c:pt idx="9066">
                  <c:v>157</c:v>
                </c:pt>
                <c:pt idx="9067">
                  <c:v>156</c:v>
                </c:pt>
                <c:pt idx="9068">
                  <c:v>155</c:v>
                </c:pt>
                <c:pt idx="9069">
                  <c:v>156</c:v>
                </c:pt>
                <c:pt idx="9070">
                  <c:v>155</c:v>
                </c:pt>
                <c:pt idx="9071">
                  <c:v>157</c:v>
                </c:pt>
                <c:pt idx="9072">
                  <c:v>155</c:v>
                </c:pt>
                <c:pt idx="9073">
                  <c:v>153</c:v>
                </c:pt>
                <c:pt idx="9074">
                  <c:v>153</c:v>
                </c:pt>
                <c:pt idx="9075">
                  <c:v>153</c:v>
                </c:pt>
                <c:pt idx="9076">
                  <c:v>154</c:v>
                </c:pt>
                <c:pt idx="9077">
                  <c:v>154</c:v>
                </c:pt>
                <c:pt idx="9078">
                  <c:v>152</c:v>
                </c:pt>
                <c:pt idx="9079">
                  <c:v>154</c:v>
                </c:pt>
                <c:pt idx="9080">
                  <c:v>157</c:v>
                </c:pt>
                <c:pt idx="9081">
                  <c:v>159</c:v>
                </c:pt>
                <c:pt idx="9082">
                  <c:v>159</c:v>
                </c:pt>
                <c:pt idx="9083">
                  <c:v>156</c:v>
                </c:pt>
                <c:pt idx="9084">
                  <c:v>156</c:v>
                </c:pt>
                <c:pt idx="9085">
                  <c:v>155</c:v>
                </c:pt>
                <c:pt idx="9086">
                  <c:v>159</c:v>
                </c:pt>
                <c:pt idx="9087">
                  <c:v>159</c:v>
                </c:pt>
                <c:pt idx="9088">
                  <c:v>159</c:v>
                </c:pt>
                <c:pt idx="9089">
                  <c:v>160</c:v>
                </c:pt>
                <c:pt idx="9090">
                  <c:v>158</c:v>
                </c:pt>
                <c:pt idx="9091">
                  <c:v>162</c:v>
                </c:pt>
                <c:pt idx="9092">
                  <c:v>159</c:v>
                </c:pt>
                <c:pt idx="9093">
                  <c:v>158</c:v>
                </c:pt>
                <c:pt idx="9094">
                  <c:v>155</c:v>
                </c:pt>
                <c:pt idx="9095">
                  <c:v>154</c:v>
                </c:pt>
                <c:pt idx="9096">
                  <c:v>154</c:v>
                </c:pt>
                <c:pt idx="9097">
                  <c:v>154</c:v>
                </c:pt>
                <c:pt idx="9098">
                  <c:v>157</c:v>
                </c:pt>
                <c:pt idx="9099">
                  <c:v>155</c:v>
                </c:pt>
                <c:pt idx="9100">
                  <c:v>154</c:v>
                </c:pt>
                <c:pt idx="9101">
                  <c:v>157</c:v>
                </c:pt>
                <c:pt idx="9102">
                  <c:v>159</c:v>
                </c:pt>
                <c:pt idx="9103">
                  <c:v>157</c:v>
                </c:pt>
                <c:pt idx="9104">
                  <c:v>155</c:v>
                </c:pt>
                <c:pt idx="9105">
                  <c:v>153</c:v>
                </c:pt>
                <c:pt idx="9106">
                  <c:v>154</c:v>
                </c:pt>
                <c:pt idx="9107">
                  <c:v>156</c:v>
                </c:pt>
                <c:pt idx="9108">
                  <c:v>158</c:v>
                </c:pt>
                <c:pt idx="9109">
                  <c:v>158</c:v>
                </c:pt>
                <c:pt idx="9110">
                  <c:v>159</c:v>
                </c:pt>
                <c:pt idx="9111">
                  <c:v>163</c:v>
                </c:pt>
                <c:pt idx="9112">
                  <c:v>165</c:v>
                </c:pt>
                <c:pt idx="9113">
                  <c:v>164</c:v>
                </c:pt>
                <c:pt idx="9114">
                  <c:v>162</c:v>
                </c:pt>
                <c:pt idx="9115">
                  <c:v>160</c:v>
                </c:pt>
                <c:pt idx="9116">
                  <c:v>163</c:v>
                </c:pt>
                <c:pt idx="9117">
                  <c:v>161</c:v>
                </c:pt>
                <c:pt idx="9118">
                  <c:v>160</c:v>
                </c:pt>
                <c:pt idx="9119">
                  <c:v>158</c:v>
                </c:pt>
                <c:pt idx="9120">
                  <c:v>156</c:v>
                </c:pt>
                <c:pt idx="9121">
                  <c:v>155</c:v>
                </c:pt>
                <c:pt idx="9122">
                  <c:v>156</c:v>
                </c:pt>
                <c:pt idx="9123">
                  <c:v>155</c:v>
                </c:pt>
                <c:pt idx="9124">
                  <c:v>153</c:v>
                </c:pt>
                <c:pt idx="9125">
                  <c:v>152</c:v>
                </c:pt>
                <c:pt idx="9126">
                  <c:v>151</c:v>
                </c:pt>
                <c:pt idx="9127">
                  <c:v>149</c:v>
                </c:pt>
                <c:pt idx="9128">
                  <c:v>151</c:v>
                </c:pt>
                <c:pt idx="9129">
                  <c:v>153</c:v>
                </c:pt>
                <c:pt idx="9130">
                  <c:v>151</c:v>
                </c:pt>
                <c:pt idx="9131">
                  <c:v>148</c:v>
                </c:pt>
                <c:pt idx="9132">
                  <c:v>147</c:v>
                </c:pt>
                <c:pt idx="9133">
                  <c:v>151</c:v>
                </c:pt>
                <c:pt idx="9134">
                  <c:v>150</c:v>
                </c:pt>
                <c:pt idx="9135">
                  <c:v>149</c:v>
                </c:pt>
                <c:pt idx="9136">
                  <c:v>146</c:v>
                </c:pt>
                <c:pt idx="9137">
                  <c:v>149</c:v>
                </c:pt>
                <c:pt idx="9138">
                  <c:v>146</c:v>
                </c:pt>
                <c:pt idx="9139">
                  <c:v>142</c:v>
                </c:pt>
                <c:pt idx="9140">
                  <c:v>140</c:v>
                </c:pt>
                <c:pt idx="9141">
                  <c:v>138</c:v>
                </c:pt>
                <c:pt idx="9142">
                  <c:v>137</c:v>
                </c:pt>
                <c:pt idx="9143">
                  <c:v>138</c:v>
                </c:pt>
                <c:pt idx="9144">
                  <c:v>139</c:v>
                </c:pt>
                <c:pt idx="9145">
                  <c:v>139</c:v>
                </c:pt>
                <c:pt idx="9146">
                  <c:v>140</c:v>
                </c:pt>
                <c:pt idx="9147">
                  <c:v>142</c:v>
                </c:pt>
                <c:pt idx="9148">
                  <c:v>144</c:v>
                </c:pt>
                <c:pt idx="9149">
                  <c:v>144</c:v>
                </c:pt>
                <c:pt idx="9150">
                  <c:v>144</c:v>
                </c:pt>
                <c:pt idx="9151">
                  <c:v>145</c:v>
                </c:pt>
                <c:pt idx="9152">
                  <c:v>147</c:v>
                </c:pt>
                <c:pt idx="9153">
                  <c:v>146</c:v>
                </c:pt>
                <c:pt idx="9154">
                  <c:v>145</c:v>
                </c:pt>
                <c:pt idx="9155">
                  <c:v>147</c:v>
                </c:pt>
                <c:pt idx="9156">
                  <c:v>147</c:v>
                </c:pt>
                <c:pt idx="9157">
                  <c:v>150</c:v>
                </c:pt>
                <c:pt idx="9158">
                  <c:v>150</c:v>
                </c:pt>
                <c:pt idx="9159">
                  <c:v>147</c:v>
                </c:pt>
                <c:pt idx="9160">
                  <c:v>145</c:v>
                </c:pt>
                <c:pt idx="9161">
                  <c:v>143</c:v>
                </c:pt>
                <c:pt idx="9162">
                  <c:v>139</c:v>
                </c:pt>
                <c:pt idx="9163">
                  <c:v>136</c:v>
                </c:pt>
                <c:pt idx="9164">
                  <c:v>136</c:v>
                </c:pt>
                <c:pt idx="9165">
                  <c:v>138</c:v>
                </c:pt>
                <c:pt idx="9166">
                  <c:v>139</c:v>
                </c:pt>
                <c:pt idx="9167">
                  <c:v>138</c:v>
                </c:pt>
                <c:pt idx="9168">
                  <c:v>138</c:v>
                </c:pt>
                <c:pt idx="9169">
                  <c:v>137</c:v>
                </c:pt>
                <c:pt idx="9170">
                  <c:v>138</c:v>
                </c:pt>
                <c:pt idx="9171">
                  <c:v>141</c:v>
                </c:pt>
                <c:pt idx="9172">
                  <c:v>139</c:v>
                </c:pt>
                <c:pt idx="9173">
                  <c:v>141</c:v>
                </c:pt>
                <c:pt idx="9174">
                  <c:v>141</c:v>
                </c:pt>
                <c:pt idx="9175">
                  <c:v>142</c:v>
                </c:pt>
                <c:pt idx="9176">
                  <c:v>142</c:v>
                </c:pt>
                <c:pt idx="9177">
                  <c:v>142</c:v>
                </c:pt>
                <c:pt idx="9178">
                  <c:v>142</c:v>
                </c:pt>
                <c:pt idx="9179">
                  <c:v>142</c:v>
                </c:pt>
                <c:pt idx="9180">
                  <c:v>144</c:v>
                </c:pt>
                <c:pt idx="9181">
                  <c:v>145</c:v>
                </c:pt>
                <c:pt idx="9182">
                  <c:v>145</c:v>
                </c:pt>
                <c:pt idx="9183">
                  <c:v>149</c:v>
                </c:pt>
                <c:pt idx="9184">
                  <c:v>150</c:v>
                </c:pt>
                <c:pt idx="9185">
                  <c:v>151</c:v>
                </c:pt>
                <c:pt idx="9186">
                  <c:v>152</c:v>
                </c:pt>
                <c:pt idx="9187">
                  <c:v>154</c:v>
                </c:pt>
                <c:pt idx="9188">
                  <c:v>156</c:v>
                </c:pt>
                <c:pt idx="9189">
                  <c:v>157</c:v>
                </c:pt>
                <c:pt idx="9190">
                  <c:v>156</c:v>
                </c:pt>
                <c:pt idx="9191">
                  <c:v>155</c:v>
                </c:pt>
                <c:pt idx="9192">
                  <c:v>152</c:v>
                </c:pt>
                <c:pt idx="9193">
                  <c:v>151</c:v>
                </c:pt>
                <c:pt idx="9194">
                  <c:v>150</c:v>
                </c:pt>
                <c:pt idx="9195">
                  <c:v>151</c:v>
                </c:pt>
                <c:pt idx="9196">
                  <c:v>151</c:v>
                </c:pt>
                <c:pt idx="9197">
                  <c:v>150</c:v>
                </c:pt>
                <c:pt idx="9198">
                  <c:v>148</c:v>
                </c:pt>
                <c:pt idx="9199">
                  <c:v>147</c:v>
                </c:pt>
                <c:pt idx="9200">
                  <c:v>149</c:v>
                </c:pt>
                <c:pt idx="9201">
                  <c:v>147</c:v>
                </c:pt>
                <c:pt idx="9202">
                  <c:v>147</c:v>
                </c:pt>
                <c:pt idx="9203">
                  <c:v>144</c:v>
                </c:pt>
                <c:pt idx="9204">
                  <c:v>148</c:v>
                </c:pt>
                <c:pt idx="9205">
                  <c:v>148</c:v>
                </c:pt>
                <c:pt idx="9206">
                  <c:v>149</c:v>
                </c:pt>
                <c:pt idx="9207">
                  <c:v>151</c:v>
                </c:pt>
                <c:pt idx="9208">
                  <c:v>155</c:v>
                </c:pt>
                <c:pt idx="9209">
                  <c:v>156</c:v>
                </c:pt>
                <c:pt idx="9210">
                  <c:v>152</c:v>
                </c:pt>
                <c:pt idx="9211">
                  <c:v>150</c:v>
                </c:pt>
                <c:pt idx="9212">
                  <c:v>146</c:v>
                </c:pt>
                <c:pt idx="9213">
                  <c:v>145</c:v>
                </c:pt>
                <c:pt idx="9214">
                  <c:v>143</c:v>
                </c:pt>
                <c:pt idx="9215">
                  <c:v>143</c:v>
                </c:pt>
                <c:pt idx="9216">
                  <c:v>143</c:v>
                </c:pt>
                <c:pt idx="9217">
                  <c:v>140</c:v>
                </c:pt>
                <c:pt idx="9218">
                  <c:v>142</c:v>
                </c:pt>
                <c:pt idx="9219">
                  <c:v>142</c:v>
                </c:pt>
                <c:pt idx="9220">
                  <c:v>141</c:v>
                </c:pt>
                <c:pt idx="9221">
                  <c:v>142</c:v>
                </c:pt>
                <c:pt idx="9222">
                  <c:v>143</c:v>
                </c:pt>
                <c:pt idx="9223">
                  <c:v>143</c:v>
                </c:pt>
                <c:pt idx="9224">
                  <c:v>142</c:v>
                </c:pt>
                <c:pt idx="9225">
                  <c:v>145</c:v>
                </c:pt>
                <c:pt idx="9226">
                  <c:v>143</c:v>
                </c:pt>
                <c:pt idx="9227">
                  <c:v>142</c:v>
                </c:pt>
                <c:pt idx="9228">
                  <c:v>141</c:v>
                </c:pt>
                <c:pt idx="9229">
                  <c:v>139</c:v>
                </c:pt>
                <c:pt idx="9230">
                  <c:v>139</c:v>
                </c:pt>
                <c:pt idx="9231">
                  <c:v>141</c:v>
                </c:pt>
                <c:pt idx="9232">
                  <c:v>144</c:v>
                </c:pt>
                <c:pt idx="9233">
                  <c:v>145</c:v>
                </c:pt>
                <c:pt idx="9234">
                  <c:v>146</c:v>
                </c:pt>
                <c:pt idx="9235">
                  <c:v>148</c:v>
                </c:pt>
                <c:pt idx="9236">
                  <c:v>149</c:v>
                </c:pt>
                <c:pt idx="9237">
                  <c:v>148</c:v>
                </c:pt>
                <c:pt idx="9238">
                  <c:v>148</c:v>
                </c:pt>
                <c:pt idx="9239">
                  <c:v>150</c:v>
                </c:pt>
                <c:pt idx="9240">
                  <c:v>153</c:v>
                </c:pt>
                <c:pt idx="9241">
                  <c:v>149</c:v>
                </c:pt>
                <c:pt idx="9242">
                  <c:v>149</c:v>
                </c:pt>
                <c:pt idx="9243">
                  <c:v>149</c:v>
                </c:pt>
                <c:pt idx="9244">
                  <c:v>149</c:v>
                </c:pt>
                <c:pt idx="9245">
                  <c:v>150</c:v>
                </c:pt>
                <c:pt idx="9246">
                  <c:v>148</c:v>
                </c:pt>
                <c:pt idx="9247">
                  <c:v>147</c:v>
                </c:pt>
                <c:pt idx="9248">
                  <c:v>148</c:v>
                </c:pt>
                <c:pt idx="9249">
                  <c:v>152</c:v>
                </c:pt>
                <c:pt idx="9250">
                  <c:v>153</c:v>
                </c:pt>
                <c:pt idx="9251">
                  <c:v>155</c:v>
                </c:pt>
                <c:pt idx="9252">
                  <c:v>155</c:v>
                </c:pt>
                <c:pt idx="9253">
                  <c:v>157</c:v>
                </c:pt>
                <c:pt idx="9254">
                  <c:v>158</c:v>
                </c:pt>
                <c:pt idx="9255">
                  <c:v>158</c:v>
                </c:pt>
                <c:pt idx="9256">
                  <c:v>158</c:v>
                </c:pt>
                <c:pt idx="9257">
                  <c:v>158</c:v>
                </c:pt>
                <c:pt idx="9258">
                  <c:v>161</c:v>
                </c:pt>
                <c:pt idx="9259">
                  <c:v>158</c:v>
                </c:pt>
                <c:pt idx="9260">
                  <c:v>156</c:v>
                </c:pt>
                <c:pt idx="9261">
                  <c:v>155</c:v>
                </c:pt>
                <c:pt idx="9262">
                  <c:v>155</c:v>
                </c:pt>
                <c:pt idx="9263">
                  <c:v>154</c:v>
                </c:pt>
                <c:pt idx="9264">
                  <c:v>156</c:v>
                </c:pt>
                <c:pt idx="9265">
                  <c:v>158</c:v>
                </c:pt>
                <c:pt idx="9266">
                  <c:v>157</c:v>
                </c:pt>
                <c:pt idx="9267">
                  <c:v>153</c:v>
                </c:pt>
                <c:pt idx="9268">
                  <c:v>157</c:v>
                </c:pt>
                <c:pt idx="9269">
                  <c:v>154</c:v>
                </c:pt>
                <c:pt idx="9270">
                  <c:v>155</c:v>
                </c:pt>
                <c:pt idx="9271">
                  <c:v>154</c:v>
                </c:pt>
                <c:pt idx="9272">
                  <c:v>157</c:v>
                </c:pt>
                <c:pt idx="9273">
                  <c:v>156</c:v>
                </c:pt>
                <c:pt idx="9274">
                  <c:v>154</c:v>
                </c:pt>
                <c:pt idx="9275">
                  <c:v>152</c:v>
                </c:pt>
                <c:pt idx="9276">
                  <c:v>151</c:v>
                </c:pt>
                <c:pt idx="9277">
                  <c:v>151</c:v>
                </c:pt>
                <c:pt idx="9278">
                  <c:v>153</c:v>
                </c:pt>
                <c:pt idx="9279">
                  <c:v>157</c:v>
                </c:pt>
                <c:pt idx="9280">
                  <c:v>157</c:v>
                </c:pt>
                <c:pt idx="9281">
                  <c:v>154</c:v>
                </c:pt>
                <c:pt idx="9282">
                  <c:v>150</c:v>
                </c:pt>
                <c:pt idx="9283">
                  <c:v>149</c:v>
                </c:pt>
                <c:pt idx="9284">
                  <c:v>150</c:v>
                </c:pt>
                <c:pt idx="9285">
                  <c:v>154</c:v>
                </c:pt>
                <c:pt idx="9286">
                  <c:v>155</c:v>
                </c:pt>
                <c:pt idx="9287">
                  <c:v>154</c:v>
                </c:pt>
                <c:pt idx="9288">
                  <c:v>156</c:v>
                </c:pt>
                <c:pt idx="9289">
                  <c:v>160</c:v>
                </c:pt>
                <c:pt idx="9290">
                  <c:v>163</c:v>
                </c:pt>
                <c:pt idx="9291">
                  <c:v>161</c:v>
                </c:pt>
                <c:pt idx="9292">
                  <c:v>162</c:v>
                </c:pt>
                <c:pt idx="9293">
                  <c:v>162</c:v>
                </c:pt>
                <c:pt idx="9294">
                  <c:v>161</c:v>
                </c:pt>
                <c:pt idx="9295">
                  <c:v>160</c:v>
                </c:pt>
                <c:pt idx="9296">
                  <c:v>158</c:v>
                </c:pt>
                <c:pt idx="9297">
                  <c:v>155</c:v>
                </c:pt>
                <c:pt idx="9298">
                  <c:v>156</c:v>
                </c:pt>
                <c:pt idx="9299">
                  <c:v>157</c:v>
                </c:pt>
                <c:pt idx="9300">
                  <c:v>157</c:v>
                </c:pt>
                <c:pt idx="9301">
                  <c:v>154</c:v>
                </c:pt>
                <c:pt idx="9302">
                  <c:v>152</c:v>
                </c:pt>
                <c:pt idx="9303">
                  <c:v>152</c:v>
                </c:pt>
                <c:pt idx="9304">
                  <c:v>152</c:v>
                </c:pt>
                <c:pt idx="9305">
                  <c:v>154</c:v>
                </c:pt>
                <c:pt idx="9306">
                  <c:v>151</c:v>
                </c:pt>
                <c:pt idx="9307">
                  <c:v>153</c:v>
                </c:pt>
                <c:pt idx="9308">
                  <c:v>152</c:v>
                </c:pt>
                <c:pt idx="9309">
                  <c:v>151</c:v>
                </c:pt>
                <c:pt idx="9310">
                  <c:v>148</c:v>
                </c:pt>
                <c:pt idx="9311">
                  <c:v>147</c:v>
                </c:pt>
                <c:pt idx="9312">
                  <c:v>146</c:v>
                </c:pt>
                <c:pt idx="9313">
                  <c:v>147</c:v>
                </c:pt>
                <c:pt idx="9314">
                  <c:v>147</c:v>
                </c:pt>
                <c:pt idx="9315">
                  <c:v>147</c:v>
                </c:pt>
                <c:pt idx="9316">
                  <c:v>145</c:v>
                </c:pt>
                <c:pt idx="9317">
                  <c:v>146</c:v>
                </c:pt>
                <c:pt idx="9318">
                  <c:v>145</c:v>
                </c:pt>
                <c:pt idx="9319">
                  <c:v>148</c:v>
                </c:pt>
                <c:pt idx="9320">
                  <c:v>149</c:v>
                </c:pt>
                <c:pt idx="9321">
                  <c:v>150</c:v>
                </c:pt>
                <c:pt idx="9322">
                  <c:v>153</c:v>
                </c:pt>
                <c:pt idx="9323">
                  <c:v>153</c:v>
                </c:pt>
                <c:pt idx="9324">
                  <c:v>153</c:v>
                </c:pt>
                <c:pt idx="9325">
                  <c:v>157</c:v>
                </c:pt>
                <c:pt idx="9326">
                  <c:v>160</c:v>
                </c:pt>
                <c:pt idx="9327">
                  <c:v>158</c:v>
                </c:pt>
                <c:pt idx="9328">
                  <c:v>158</c:v>
                </c:pt>
                <c:pt idx="9329">
                  <c:v>154</c:v>
                </c:pt>
                <c:pt idx="9330">
                  <c:v>155</c:v>
                </c:pt>
                <c:pt idx="9331">
                  <c:v>159</c:v>
                </c:pt>
                <c:pt idx="9332">
                  <c:v>158</c:v>
                </c:pt>
                <c:pt idx="9333">
                  <c:v>158</c:v>
                </c:pt>
                <c:pt idx="9334">
                  <c:v>159</c:v>
                </c:pt>
                <c:pt idx="9335">
                  <c:v>158</c:v>
                </c:pt>
                <c:pt idx="9336">
                  <c:v>158</c:v>
                </c:pt>
                <c:pt idx="9337">
                  <c:v>157</c:v>
                </c:pt>
                <c:pt idx="9338">
                  <c:v>157</c:v>
                </c:pt>
                <c:pt idx="9339">
                  <c:v>157</c:v>
                </c:pt>
                <c:pt idx="9340">
                  <c:v>156</c:v>
                </c:pt>
                <c:pt idx="9341">
                  <c:v>157</c:v>
                </c:pt>
                <c:pt idx="9342">
                  <c:v>154</c:v>
                </c:pt>
                <c:pt idx="9343">
                  <c:v>158</c:v>
                </c:pt>
                <c:pt idx="9344">
                  <c:v>158</c:v>
                </c:pt>
                <c:pt idx="9345">
                  <c:v>155</c:v>
                </c:pt>
                <c:pt idx="9346">
                  <c:v>158</c:v>
                </c:pt>
                <c:pt idx="9347">
                  <c:v>154</c:v>
                </c:pt>
                <c:pt idx="9348">
                  <c:v>151</c:v>
                </c:pt>
                <c:pt idx="9349">
                  <c:v>152</c:v>
                </c:pt>
                <c:pt idx="9350">
                  <c:v>153</c:v>
                </c:pt>
                <c:pt idx="9351">
                  <c:v>150</c:v>
                </c:pt>
                <c:pt idx="9352">
                  <c:v>150</c:v>
                </c:pt>
                <c:pt idx="9353">
                  <c:v>149</c:v>
                </c:pt>
                <c:pt idx="9354">
                  <c:v>148</c:v>
                </c:pt>
                <c:pt idx="9355">
                  <c:v>147</c:v>
                </c:pt>
                <c:pt idx="9356">
                  <c:v>147</c:v>
                </c:pt>
                <c:pt idx="9357">
                  <c:v>149</c:v>
                </c:pt>
                <c:pt idx="9358">
                  <c:v>146</c:v>
                </c:pt>
                <c:pt idx="9359">
                  <c:v>146</c:v>
                </c:pt>
                <c:pt idx="9360">
                  <c:v>145</c:v>
                </c:pt>
                <c:pt idx="9361">
                  <c:v>149</c:v>
                </c:pt>
                <c:pt idx="9362">
                  <c:v>151</c:v>
                </c:pt>
                <c:pt idx="9363">
                  <c:v>153</c:v>
                </c:pt>
                <c:pt idx="9364">
                  <c:v>153</c:v>
                </c:pt>
                <c:pt idx="9365">
                  <c:v>156</c:v>
                </c:pt>
                <c:pt idx="9366">
                  <c:v>155</c:v>
                </c:pt>
                <c:pt idx="9367">
                  <c:v>154</c:v>
                </c:pt>
                <c:pt idx="9368">
                  <c:v>153</c:v>
                </c:pt>
                <c:pt idx="9369">
                  <c:v>154</c:v>
                </c:pt>
                <c:pt idx="9370">
                  <c:v>152</c:v>
                </c:pt>
                <c:pt idx="9371">
                  <c:v>151</c:v>
                </c:pt>
                <c:pt idx="9372">
                  <c:v>150</c:v>
                </c:pt>
                <c:pt idx="9373">
                  <c:v>151</c:v>
                </c:pt>
                <c:pt idx="9374">
                  <c:v>152</c:v>
                </c:pt>
                <c:pt idx="9375">
                  <c:v>148</c:v>
                </c:pt>
                <c:pt idx="9376">
                  <c:v>152</c:v>
                </c:pt>
                <c:pt idx="9377">
                  <c:v>148</c:v>
                </c:pt>
                <c:pt idx="9378">
                  <c:v>148</c:v>
                </c:pt>
                <c:pt idx="9379">
                  <c:v>145</c:v>
                </c:pt>
                <c:pt idx="9380">
                  <c:v>143</c:v>
                </c:pt>
                <c:pt idx="9381">
                  <c:v>142</c:v>
                </c:pt>
                <c:pt idx="9382">
                  <c:v>145</c:v>
                </c:pt>
                <c:pt idx="9383">
                  <c:v>145</c:v>
                </c:pt>
                <c:pt idx="9384">
                  <c:v>145</c:v>
                </c:pt>
                <c:pt idx="9385">
                  <c:v>144</c:v>
                </c:pt>
                <c:pt idx="9386">
                  <c:v>144</c:v>
                </c:pt>
                <c:pt idx="9387">
                  <c:v>145</c:v>
                </c:pt>
                <c:pt idx="9388">
                  <c:v>142</c:v>
                </c:pt>
                <c:pt idx="9389">
                  <c:v>139</c:v>
                </c:pt>
                <c:pt idx="9390">
                  <c:v>142</c:v>
                </c:pt>
                <c:pt idx="9391">
                  <c:v>141</c:v>
                </c:pt>
                <c:pt idx="9392">
                  <c:v>143</c:v>
                </c:pt>
                <c:pt idx="9393">
                  <c:v>142</c:v>
                </c:pt>
                <c:pt idx="9394">
                  <c:v>143</c:v>
                </c:pt>
                <c:pt idx="9395">
                  <c:v>145</c:v>
                </c:pt>
                <c:pt idx="9396">
                  <c:v>146</c:v>
                </c:pt>
                <c:pt idx="9397">
                  <c:v>143</c:v>
                </c:pt>
                <c:pt idx="9398">
                  <c:v>143</c:v>
                </c:pt>
                <c:pt idx="9399">
                  <c:v>144</c:v>
                </c:pt>
                <c:pt idx="9400">
                  <c:v>141</c:v>
                </c:pt>
                <c:pt idx="9401">
                  <c:v>142</c:v>
                </c:pt>
                <c:pt idx="9402">
                  <c:v>141</c:v>
                </c:pt>
                <c:pt idx="9403">
                  <c:v>139</c:v>
                </c:pt>
                <c:pt idx="9404">
                  <c:v>138</c:v>
                </c:pt>
                <c:pt idx="9405">
                  <c:v>135</c:v>
                </c:pt>
                <c:pt idx="9406">
                  <c:v>136</c:v>
                </c:pt>
                <c:pt idx="9407">
                  <c:v>135</c:v>
                </c:pt>
                <c:pt idx="9408">
                  <c:v>135</c:v>
                </c:pt>
                <c:pt idx="9409">
                  <c:v>138</c:v>
                </c:pt>
                <c:pt idx="9410">
                  <c:v>135</c:v>
                </c:pt>
                <c:pt idx="9411">
                  <c:v>136</c:v>
                </c:pt>
                <c:pt idx="9412">
                  <c:v>139</c:v>
                </c:pt>
                <c:pt idx="9413">
                  <c:v>138</c:v>
                </c:pt>
                <c:pt idx="9414">
                  <c:v>142</c:v>
                </c:pt>
                <c:pt idx="9415">
                  <c:v>140</c:v>
                </c:pt>
                <c:pt idx="9416">
                  <c:v>139</c:v>
                </c:pt>
                <c:pt idx="9417">
                  <c:v>138</c:v>
                </c:pt>
                <c:pt idx="9418">
                  <c:v>137</c:v>
                </c:pt>
                <c:pt idx="9419">
                  <c:v>137</c:v>
                </c:pt>
                <c:pt idx="9420">
                  <c:v>136</c:v>
                </c:pt>
                <c:pt idx="9421">
                  <c:v>138</c:v>
                </c:pt>
                <c:pt idx="9422">
                  <c:v>139</c:v>
                </c:pt>
                <c:pt idx="9423">
                  <c:v>139</c:v>
                </c:pt>
                <c:pt idx="9424">
                  <c:v>138</c:v>
                </c:pt>
                <c:pt idx="9425">
                  <c:v>137</c:v>
                </c:pt>
                <c:pt idx="9426">
                  <c:v>138</c:v>
                </c:pt>
                <c:pt idx="9427">
                  <c:v>140</c:v>
                </c:pt>
                <c:pt idx="9428">
                  <c:v>141</c:v>
                </c:pt>
                <c:pt idx="9429">
                  <c:v>142</c:v>
                </c:pt>
                <c:pt idx="9430">
                  <c:v>144</c:v>
                </c:pt>
                <c:pt idx="9431">
                  <c:v>143</c:v>
                </c:pt>
                <c:pt idx="9432">
                  <c:v>143</c:v>
                </c:pt>
                <c:pt idx="9433">
                  <c:v>140</c:v>
                </c:pt>
                <c:pt idx="9434">
                  <c:v>142</c:v>
                </c:pt>
                <c:pt idx="9435">
                  <c:v>141</c:v>
                </c:pt>
                <c:pt idx="9436">
                  <c:v>139</c:v>
                </c:pt>
                <c:pt idx="9437">
                  <c:v>135</c:v>
                </c:pt>
                <c:pt idx="9438">
                  <c:v>139</c:v>
                </c:pt>
                <c:pt idx="9439">
                  <c:v>137</c:v>
                </c:pt>
                <c:pt idx="9440">
                  <c:v>137</c:v>
                </c:pt>
                <c:pt idx="9441">
                  <c:v>137</c:v>
                </c:pt>
                <c:pt idx="9442">
                  <c:v>134</c:v>
                </c:pt>
                <c:pt idx="9443">
                  <c:v>136</c:v>
                </c:pt>
                <c:pt idx="9444">
                  <c:v>137</c:v>
                </c:pt>
                <c:pt idx="9445">
                  <c:v>136</c:v>
                </c:pt>
                <c:pt idx="9446">
                  <c:v>139</c:v>
                </c:pt>
                <c:pt idx="9447">
                  <c:v>135</c:v>
                </c:pt>
                <c:pt idx="9448">
                  <c:v>135</c:v>
                </c:pt>
                <c:pt idx="9449">
                  <c:v>133</c:v>
                </c:pt>
                <c:pt idx="9450">
                  <c:v>137</c:v>
                </c:pt>
                <c:pt idx="9451">
                  <c:v>134</c:v>
                </c:pt>
                <c:pt idx="9452">
                  <c:v>134</c:v>
                </c:pt>
                <c:pt idx="9453">
                  <c:v>135</c:v>
                </c:pt>
                <c:pt idx="9454">
                  <c:v>135</c:v>
                </c:pt>
                <c:pt idx="9455">
                  <c:v>136</c:v>
                </c:pt>
                <c:pt idx="9456">
                  <c:v>135</c:v>
                </c:pt>
                <c:pt idx="9457">
                  <c:v>135</c:v>
                </c:pt>
                <c:pt idx="9458">
                  <c:v>135</c:v>
                </c:pt>
                <c:pt idx="9459">
                  <c:v>137</c:v>
                </c:pt>
                <c:pt idx="9460">
                  <c:v>141</c:v>
                </c:pt>
                <c:pt idx="9461">
                  <c:v>144</c:v>
                </c:pt>
                <c:pt idx="9462">
                  <c:v>144</c:v>
                </c:pt>
                <c:pt idx="9463">
                  <c:v>145</c:v>
                </c:pt>
                <c:pt idx="9464">
                  <c:v>144</c:v>
                </c:pt>
                <c:pt idx="9465">
                  <c:v>142</c:v>
                </c:pt>
                <c:pt idx="9466">
                  <c:v>140</c:v>
                </c:pt>
                <c:pt idx="9467">
                  <c:v>140</c:v>
                </c:pt>
                <c:pt idx="9468">
                  <c:v>140</c:v>
                </c:pt>
                <c:pt idx="9469">
                  <c:v>138</c:v>
                </c:pt>
                <c:pt idx="9470">
                  <c:v>139</c:v>
                </c:pt>
                <c:pt idx="9471">
                  <c:v>141</c:v>
                </c:pt>
                <c:pt idx="9472">
                  <c:v>141</c:v>
                </c:pt>
                <c:pt idx="9473">
                  <c:v>142</c:v>
                </c:pt>
                <c:pt idx="9474">
                  <c:v>143</c:v>
                </c:pt>
                <c:pt idx="9475">
                  <c:v>141</c:v>
                </c:pt>
                <c:pt idx="9476">
                  <c:v>139</c:v>
                </c:pt>
                <c:pt idx="9477">
                  <c:v>142</c:v>
                </c:pt>
                <c:pt idx="9478">
                  <c:v>144</c:v>
                </c:pt>
                <c:pt idx="9479">
                  <c:v>142</c:v>
                </c:pt>
                <c:pt idx="9480">
                  <c:v>144</c:v>
                </c:pt>
                <c:pt idx="9481">
                  <c:v>147</c:v>
                </c:pt>
                <c:pt idx="9482">
                  <c:v>147</c:v>
                </c:pt>
                <c:pt idx="9483">
                  <c:v>145</c:v>
                </c:pt>
                <c:pt idx="9484">
                  <c:v>143</c:v>
                </c:pt>
                <c:pt idx="9485">
                  <c:v>141</c:v>
                </c:pt>
                <c:pt idx="9486">
                  <c:v>141</c:v>
                </c:pt>
                <c:pt idx="9487">
                  <c:v>142</c:v>
                </c:pt>
                <c:pt idx="9488">
                  <c:v>143</c:v>
                </c:pt>
                <c:pt idx="9489">
                  <c:v>143</c:v>
                </c:pt>
                <c:pt idx="9490">
                  <c:v>141</c:v>
                </c:pt>
                <c:pt idx="9491">
                  <c:v>144</c:v>
                </c:pt>
                <c:pt idx="9492">
                  <c:v>147</c:v>
                </c:pt>
                <c:pt idx="9493">
                  <c:v>149</c:v>
                </c:pt>
                <c:pt idx="9494">
                  <c:v>149</c:v>
                </c:pt>
                <c:pt idx="9495">
                  <c:v>151</c:v>
                </c:pt>
                <c:pt idx="9496">
                  <c:v>151</c:v>
                </c:pt>
                <c:pt idx="9497">
                  <c:v>151</c:v>
                </c:pt>
                <c:pt idx="9498">
                  <c:v>153</c:v>
                </c:pt>
                <c:pt idx="9499">
                  <c:v>153</c:v>
                </c:pt>
                <c:pt idx="9500">
                  <c:v>156</c:v>
                </c:pt>
                <c:pt idx="9501">
                  <c:v>158</c:v>
                </c:pt>
                <c:pt idx="9502">
                  <c:v>157</c:v>
                </c:pt>
                <c:pt idx="9503">
                  <c:v>157</c:v>
                </c:pt>
                <c:pt idx="9504">
                  <c:v>159</c:v>
                </c:pt>
                <c:pt idx="9505">
                  <c:v>157</c:v>
                </c:pt>
                <c:pt idx="9506">
                  <c:v>156</c:v>
                </c:pt>
                <c:pt idx="9507">
                  <c:v>156</c:v>
                </c:pt>
                <c:pt idx="9508">
                  <c:v>156</c:v>
                </c:pt>
                <c:pt idx="9509">
                  <c:v>158</c:v>
                </c:pt>
                <c:pt idx="9510">
                  <c:v>161</c:v>
                </c:pt>
                <c:pt idx="9511">
                  <c:v>163</c:v>
                </c:pt>
                <c:pt idx="9512">
                  <c:v>163</c:v>
                </c:pt>
                <c:pt idx="9513">
                  <c:v>163</c:v>
                </c:pt>
                <c:pt idx="9514">
                  <c:v>163</c:v>
                </c:pt>
                <c:pt idx="9515">
                  <c:v>166</c:v>
                </c:pt>
                <c:pt idx="9516">
                  <c:v>168</c:v>
                </c:pt>
                <c:pt idx="9517">
                  <c:v>165</c:v>
                </c:pt>
                <c:pt idx="9518">
                  <c:v>166</c:v>
                </c:pt>
                <c:pt idx="9519">
                  <c:v>162</c:v>
                </c:pt>
                <c:pt idx="9520">
                  <c:v>160</c:v>
                </c:pt>
                <c:pt idx="9521">
                  <c:v>162</c:v>
                </c:pt>
                <c:pt idx="9522">
                  <c:v>166</c:v>
                </c:pt>
                <c:pt idx="9523">
                  <c:v>163</c:v>
                </c:pt>
                <c:pt idx="9524">
                  <c:v>163</c:v>
                </c:pt>
                <c:pt idx="9525">
                  <c:v>162</c:v>
                </c:pt>
                <c:pt idx="9526">
                  <c:v>161</c:v>
                </c:pt>
                <c:pt idx="9527">
                  <c:v>161</c:v>
                </c:pt>
                <c:pt idx="9528">
                  <c:v>160</c:v>
                </c:pt>
                <c:pt idx="9529">
                  <c:v>160</c:v>
                </c:pt>
                <c:pt idx="9530">
                  <c:v>160</c:v>
                </c:pt>
                <c:pt idx="9531">
                  <c:v>162</c:v>
                </c:pt>
                <c:pt idx="9532">
                  <c:v>161</c:v>
                </c:pt>
                <c:pt idx="9533">
                  <c:v>160</c:v>
                </c:pt>
                <c:pt idx="9534">
                  <c:v>159</c:v>
                </c:pt>
                <c:pt idx="9535">
                  <c:v>159</c:v>
                </c:pt>
                <c:pt idx="9536">
                  <c:v>160</c:v>
                </c:pt>
                <c:pt idx="9537">
                  <c:v>160</c:v>
                </c:pt>
                <c:pt idx="9538">
                  <c:v>164</c:v>
                </c:pt>
                <c:pt idx="9539">
                  <c:v>168</c:v>
                </c:pt>
                <c:pt idx="9540">
                  <c:v>168</c:v>
                </c:pt>
                <c:pt idx="9541">
                  <c:v>171</c:v>
                </c:pt>
                <c:pt idx="9542">
                  <c:v>171</c:v>
                </c:pt>
                <c:pt idx="9543">
                  <c:v>169</c:v>
                </c:pt>
                <c:pt idx="9544">
                  <c:v>173</c:v>
                </c:pt>
                <c:pt idx="9545">
                  <c:v>173</c:v>
                </c:pt>
                <c:pt idx="9546">
                  <c:v>172</c:v>
                </c:pt>
                <c:pt idx="9547">
                  <c:v>173</c:v>
                </c:pt>
                <c:pt idx="9548">
                  <c:v>174</c:v>
                </c:pt>
                <c:pt idx="9549">
                  <c:v>172</c:v>
                </c:pt>
                <c:pt idx="9550">
                  <c:v>175</c:v>
                </c:pt>
                <c:pt idx="9551">
                  <c:v>175</c:v>
                </c:pt>
                <c:pt idx="9552">
                  <c:v>174</c:v>
                </c:pt>
                <c:pt idx="9553">
                  <c:v>171</c:v>
                </c:pt>
                <c:pt idx="9554">
                  <c:v>171</c:v>
                </c:pt>
                <c:pt idx="9555">
                  <c:v>173</c:v>
                </c:pt>
                <c:pt idx="9556">
                  <c:v>172</c:v>
                </c:pt>
                <c:pt idx="9557">
                  <c:v>174</c:v>
                </c:pt>
                <c:pt idx="9558">
                  <c:v>177</c:v>
                </c:pt>
                <c:pt idx="9559">
                  <c:v>176</c:v>
                </c:pt>
                <c:pt idx="9560">
                  <c:v>178</c:v>
                </c:pt>
                <c:pt idx="9561">
                  <c:v>177</c:v>
                </c:pt>
                <c:pt idx="9562">
                  <c:v>174</c:v>
                </c:pt>
                <c:pt idx="9563">
                  <c:v>171</c:v>
                </c:pt>
                <c:pt idx="9564">
                  <c:v>169</c:v>
                </c:pt>
                <c:pt idx="9565">
                  <c:v>169</c:v>
                </c:pt>
                <c:pt idx="9566">
                  <c:v>169</c:v>
                </c:pt>
                <c:pt idx="9567">
                  <c:v>167</c:v>
                </c:pt>
                <c:pt idx="9568">
                  <c:v>168</c:v>
                </c:pt>
                <c:pt idx="9569">
                  <c:v>167</c:v>
                </c:pt>
                <c:pt idx="9570">
                  <c:v>165</c:v>
                </c:pt>
                <c:pt idx="9571">
                  <c:v>165</c:v>
                </c:pt>
                <c:pt idx="9572">
                  <c:v>167</c:v>
                </c:pt>
                <c:pt idx="9573">
                  <c:v>164</c:v>
                </c:pt>
                <c:pt idx="9574">
                  <c:v>165</c:v>
                </c:pt>
                <c:pt idx="9575">
                  <c:v>166</c:v>
                </c:pt>
                <c:pt idx="9576">
                  <c:v>167</c:v>
                </c:pt>
                <c:pt idx="9577">
                  <c:v>163</c:v>
                </c:pt>
                <c:pt idx="9578">
                  <c:v>166</c:v>
                </c:pt>
                <c:pt idx="9579">
                  <c:v>167</c:v>
                </c:pt>
                <c:pt idx="9580">
                  <c:v>168</c:v>
                </c:pt>
                <c:pt idx="9581">
                  <c:v>167</c:v>
                </c:pt>
                <c:pt idx="9582">
                  <c:v>169</c:v>
                </c:pt>
                <c:pt idx="9583">
                  <c:v>170</c:v>
                </c:pt>
                <c:pt idx="9584">
                  <c:v>171</c:v>
                </c:pt>
                <c:pt idx="9585">
                  <c:v>168</c:v>
                </c:pt>
                <c:pt idx="9586">
                  <c:v>172</c:v>
                </c:pt>
                <c:pt idx="9587">
                  <c:v>174</c:v>
                </c:pt>
                <c:pt idx="9588">
                  <c:v>177</c:v>
                </c:pt>
                <c:pt idx="9589">
                  <c:v>180</c:v>
                </c:pt>
                <c:pt idx="9590">
                  <c:v>182</c:v>
                </c:pt>
                <c:pt idx="9591">
                  <c:v>181</c:v>
                </c:pt>
                <c:pt idx="9592">
                  <c:v>181</c:v>
                </c:pt>
                <c:pt idx="9593">
                  <c:v>184</c:v>
                </c:pt>
                <c:pt idx="9594">
                  <c:v>181</c:v>
                </c:pt>
                <c:pt idx="9595">
                  <c:v>184</c:v>
                </c:pt>
                <c:pt idx="9596">
                  <c:v>186</c:v>
                </c:pt>
                <c:pt idx="9597">
                  <c:v>186</c:v>
                </c:pt>
                <c:pt idx="9598">
                  <c:v>186</c:v>
                </c:pt>
                <c:pt idx="9599">
                  <c:v>184</c:v>
                </c:pt>
                <c:pt idx="9600">
                  <c:v>184</c:v>
                </c:pt>
                <c:pt idx="9601">
                  <c:v>187</c:v>
                </c:pt>
                <c:pt idx="9602">
                  <c:v>188</c:v>
                </c:pt>
                <c:pt idx="9603">
                  <c:v>189</c:v>
                </c:pt>
                <c:pt idx="9604">
                  <c:v>193</c:v>
                </c:pt>
                <c:pt idx="9605">
                  <c:v>193</c:v>
                </c:pt>
                <c:pt idx="9606">
                  <c:v>195</c:v>
                </c:pt>
                <c:pt idx="9607">
                  <c:v>196</c:v>
                </c:pt>
                <c:pt idx="9608">
                  <c:v>195</c:v>
                </c:pt>
                <c:pt idx="9609">
                  <c:v>197</c:v>
                </c:pt>
                <c:pt idx="9610">
                  <c:v>195</c:v>
                </c:pt>
                <c:pt idx="9611">
                  <c:v>196</c:v>
                </c:pt>
                <c:pt idx="9612">
                  <c:v>195</c:v>
                </c:pt>
                <c:pt idx="9613">
                  <c:v>197</c:v>
                </c:pt>
                <c:pt idx="9614">
                  <c:v>201</c:v>
                </c:pt>
                <c:pt idx="9615">
                  <c:v>198</c:v>
                </c:pt>
                <c:pt idx="9616">
                  <c:v>194</c:v>
                </c:pt>
                <c:pt idx="9617">
                  <c:v>195</c:v>
                </c:pt>
                <c:pt idx="9618">
                  <c:v>199</c:v>
                </c:pt>
                <c:pt idx="9619">
                  <c:v>197</c:v>
                </c:pt>
                <c:pt idx="9620">
                  <c:v>197</c:v>
                </c:pt>
                <c:pt idx="9621">
                  <c:v>196</c:v>
                </c:pt>
                <c:pt idx="9622">
                  <c:v>196</c:v>
                </c:pt>
                <c:pt idx="9623">
                  <c:v>195</c:v>
                </c:pt>
                <c:pt idx="9624">
                  <c:v>192</c:v>
                </c:pt>
                <c:pt idx="9625">
                  <c:v>191</c:v>
                </c:pt>
                <c:pt idx="9626">
                  <c:v>191</c:v>
                </c:pt>
                <c:pt idx="9627">
                  <c:v>193</c:v>
                </c:pt>
                <c:pt idx="9628">
                  <c:v>194</c:v>
                </c:pt>
                <c:pt idx="9629">
                  <c:v>191</c:v>
                </c:pt>
                <c:pt idx="9630">
                  <c:v>193</c:v>
                </c:pt>
                <c:pt idx="9631">
                  <c:v>192</c:v>
                </c:pt>
                <c:pt idx="9632">
                  <c:v>193</c:v>
                </c:pt>
                <c:pt idx="9633">
                  <c:v>197</c:v>
                </c:pt>
                <c:pt idx="9634">
                  <c:v>197</c:v>
                </c:pt>
                <c:pt idx="9635">
                  <c:v>195</c:v>
                </c:pt>
                <c:pt idx="9636">
                  <c:v>193</c:v>
                </c:pt>
                <c:pt idx="9637">
                  <c:v>193</c:v>
                </c:pt>
                <c:pt idx="9638">
                  <c:v>191</c:v>
                </c:pt>
                <c:pt idx="9639">
                  <c:v>191</c:v>
                </c:pt>
                <c:pt idx="9640">
                  <c:v>189</c:v>
                </c:pt>
                <c:pt idx="9641">
                  <c:v>187</c:v>
                </c:pt>
                <c:pt idx="9642">
                  <c:v>187</c:v>
                </c:pt>
                <c:pt idx="9643">
                  <c:v>188</c:v>
                </c:pt>
                <c:pt idx="9644">
                  <c:v>187</c:v>
                </c:pt>
                <c:pt idx="9645">
                  <c:v>191</c:v>
                </c:pt>
                <c:pt idx="9646">
                  <c:v>190</c:v>
                </c:pt>
                <c:pt idx="9647">
                  <c:v>191</c:v>
                </c:pt>
                <c:pt idx="9648">
                  <c:v>193</c:v>
                </c:pt>
                <c:pt idx="9649">
                  <c:v>195</c:v>
                </c:pt>
                <c:pt idx="9650">
                  <c:v>195</c:v>
                </c:pt>
                <c:pt idx="9651">
                  <c:v>198</c:v>
                </c:pt>
                <c:pt idx="9652">
                  <c:v>198</c:v>
                </c:pt>
                <c:pt idx="9653">
                  <c:v>199</c:v>
                </c:pt>
                <c:pt idx="9654">
                  <c:v>200</c:v>
                </c:pt>
                <c:pt idx="9655">
                  <c:v>201</c:v>
                </c:pt>
                <c:pt idx="9656">
                  <c:v>199</c:v>
                </c:pt>
                <c:pt idx="9657">
                  <c:v>199</c:v>
                </c:pt>
                <c:pt idx="9658">
                  <c:v>198</c:v>
                </c:pt>
                <c:pt idx="9659">
                  <c:v>199</c:v>
                </c:pt>
                <c:pt idx="9660">
                  <c:v>198</c:v>
                </c:pt>
                <c:pt idx="9661">
                  <c:v>199</c:v>
                </c:pt>
                <c:pt idx="9662">
                  <c:v>200</c:v>
                </c:pt>
                <c:pt idx="9663">
                  <c:v>199</c:v>
                </c:pt>
                <c:pt idx="9664">
                  <c:v>200</c:v>
                </c:pt>
                <c:pt idx="9665">
                  <c:v>199</c:v>
                </c:pt>
                <c:pt idx="9666">
                  <c:v>200</c:v>
                </c:pt>
                <c:pt idx="9667">
                  <c:v>196</c:v>
                </c:pt>
                <c:pt idx="9668">
                  <c:v>198</c:v>
                </c:pt>
                <c:pt idx="9669">
                  <c:v>200</c:v>
                </c:pt>
                <c:pt idx="9670">
                  <c:v>202</c:v>
                </c:pt>
                <c:pt idx="9671">
                  <c:v>205</c:v>
                </c:pt>
                <c:pt idx="9672">
                  <c:v>206</c:v>
                </c:pt>
                <c:pt idx="9673">
                  <c:v>208</c:v>
                </c:pt>
                <c:pt idx="9674">
                  <c:v>208</c:v>
                </c:pt>
                <c:pt idx="9675">
                  <c:v>204</c:v>
                </c:pt>
                <c:pt idx="9676">
                  <c:v>207</c:v>
                </c:pt>
                <c:pt idx="9677">
                  <c:v>203</c:v>
                </c:pt>
                <c:pt idx="9678">
                  <c:v>200</c:v>
                </c:pt>
                <c:pt idx="9679">
                  <c:v>198</c:v>
                </c:pt>
                <c:pt idx="9680">
                  <c:v>196</c:v>
                </c:pt>
                <c:pt idx="9681">
                  <c:v>198</c:v>
                </c:pt>
                <c:pt idx="9682">
                  <c:v>200</c:v>
                </c:pt>
                <c:pt idx="9683">
                  <c:v>199</c:v>
                </c:pt>
                <c:pt idx="9684">
                  <c:v>198</c:v>
                </c:pt>
                <c:pt idx="9685">
                  <c:v>196</c:v>
                </c:pt>
                <c:pt idx="9686">
                  <c:v>198</c:v>
                </c:pt>
                <c:pt idx="9687">
                  <c:v>197</c:v>
                </c:pt>
                <c:pt idx="9688">
                  <c:v>199</c:v>
                </c:pt>
                <c:pt idx="9689">
                  <c:v>197</c:v>
                </c:pt>
                <c:pt idx="9690">
                  <c:v>194</c:v>
                </c:pt>
                <c:pt idx="9691">
                  <c:v>193</c:v>
                </c:pt>
                <c:pt idx="9692">
                  <c:v>194</c:v>
                </c:pt>
                <c:pt idx="9693">
                  <c:v>195</c:v>
                </c:pt>
                <c:pt idx="9694">
                  <c:v>195</c:v>
                </c:pt>
                <c:pt idx="9695">
                  <c:v>195</c:v>
                </c:pt>
                <c:pt idx="9696">
                  <c:v>198</c:v>
                </c:pt>
                <c:pt idx="9697">
                  <c:v>199</c:v>
                </c:pt>
                <c:pt idx="9698">
                  <c:v>197</c:v>
                </c:pt>
                <c:pt idx="9699">
                  <c:v>195</c:v>
                </c:pt>
                <c:pt idx="9700">
                  <c:v>192</c:v>
                </c:pt>
                <c:pt idx="9701">
                  <c:v>188</c:v>
                </c:pt>
                <c:pt idx="9702">
                  <c:v>190</c:v>
                </c:pt>
                <c:pt idx="9703">
                  <c:v>191</c:v>
                </c:pt>
                <c:pt idx="9704">
                  <c:v>190</c:v>
                </c:pt>
                <c:pt idx="9705">
                  <c:v>190</c:v>
                </c:pt>
                <c:pt idx="9706">
                  <c:v>190</c:v>
                </c:pt>
                <c:pt idx="9707">
                  <c:v>189</c:v>
                </c:pt>
                <c:pt idx="9708">
                  <c:v>189</c:v>
                </c:pt>
                <c:pt idx="9709">
                  <c:v>188</c:v>
                </c:pt>
                <c:pt idx="9710">
                  <c:v>188</c:v>
                </c:pt>
                <c:pt idx="9711">
                  <c:v>186</c:v>
                </c:pt>
                <c:pt idx="9712">
                  <c:v>186</c:v>
                </c:pt>
                <c:pt idx="9713">
                  <c:v>184</c:v>
                </c:pt>
                <c:pt idx="9714">
                  <c:v>185</c:v>
                </c:pt>
                <c:pt idx="9715">
                  <c:v>186</c:v>
                </c:pt>
                <c:pt idx="9716">
                  <c:v>183</c:v>
                </c:pt>
                <c:pt idx="9717">
                  <c:v>182</c:v>
                </c:pt>
                <c:pt idx="9718">
                  <c:v>185</c:v>
                </c:pt>
                <c:pt idx="9719">
                  <c:v>185</c:v>
                </c:pt>
                <c:pt idx="9720">
                  <c:v>188</c:v>
                </c:pt>
                <c:pt idx="9721">
                  <c:v>186</c:v>
                </c:pt>
                <c:pt idx="9722">
                  <c:v>183</c:v>
                </c:pt>
                <c:pt idx="9723">
                  <c:v>187</c:v>
                </c:pt>
                <c:pt idx="9724">
                  <c:v>184</c:v>
                </c:pt>
                <c:pt idx="9725">
                  <c:v>184</c:v>
                </c:pt>
                <c:pt idx="9726">
                  <c:v>185</c:v>
                </c:pt>
                <c:pt idx="9727">
                  <c:v>183</c:v>
                </c:pt>
                <c:pt idx="9728">
                  <c:v>180</c:v>
                </c:pt>
                <c:pt idx="9729">
                  <c:v>184</c:v>
                </c:pt>
                <c:pt idx="9730">
                  <c:v>182</c:v>
                </c:pt>
                <c:pt idx="9731">
                  <c:v>183</c:v>
                </c:pt>
                <c:pt idx="9732">
                  <c:v>183</c:v>
                </c:pt>
                <c:pt idx="9733">
                  <c:v>186</c:v>
                </c:pt>
                <c:pt idx="9734">
                  <c:v>186</c:v>
                </c:pt>
                <c:pt idx="9735">
                  <c:v>190</c:v>
                </c:pt>
                <c:pt idx="9736">
                  <c:v>193</c:v>
                </c:pt>
                <c:pt idx="9737">
                  <c:v>190</c:v>
                </c:pt>
                <c:pt idx="9738">
                  <c:v>191</c:v>
                </c:pt>
                <c:pt idx="9739">
                  <c:v>191</c:v>
                </c:pt>
                <c:pt idx="9740">
                  <c:v>191</c:v>
                </c:pt>
                <c:pt idx="9741">
                  <c:v>191</c:v>
                </c:pt>
                <c:pt idx="9742">
                  <c:v>190</c:v>
                </c:pt>
                <c:pt idx="9743">
                  <c:v>188</c:v>
                </c:pt>
                <c:pt idx="9744">
                  <c:v>192</c:v>
                </c:pt>
                <c:pt idx="9745">
                  <c:v>192</c:v>
                </c:pt>
                <c:pt idx="9746">
                  <c:v>190</c:v>
                </c:pt>
                <c:pt idx="9747">
                  <c:v>188</c:v>
                </c:pt>
                <c:pt idx="9748">
                  <c:v>188</c:v>
                </c:pt>
                <c:pt idx="9749">
                  <c:v>188</c:v>
                </c:pt>
                <c:pt idx="9750">
                  <c:v>187</c:v>
                </c:pt>
                <c:pt idx="9751">
                  <c:v>187</c:v>
                </c:pt>
                <c:pt idx="9752">
                  <c:v>187</c:v>
                </c:pt>
                <c:pt idx="9753">
                  <c:v>187</c:v>
                </c:pt>
                <c:pt idx="9754">
                  <c:v>186</c:v>
                </c:pt>
                <c:pt idx="9755">
                  <c:v>189</c:v>
                </c:pt>
                <c:pt idx="9756">
                  <c:v>186</c:v>
                </c:pt>
                <c:pt idx="9757">
                  <c:v>186</c:v>
                </c:pt>
                <c:pt idx="9758">
                  <c:v>186</c:v>
                </c:pt>
                <c:pt idx="9759">
                  <c:v>188</c:v>
                </c:pt>
                <c:pt idx="9760">
                  <c:v>188</c:v>
                </c:pt>
                <c:pt idx="9761">
                  <c:v>190</c:v>
                </c:pt>
                <c:pt idx="9762">
                  <c:v>189</c:v>
                </c:pt>
                <c:pt idx="9763">
                  <c:v>188</c:v>
                </c:pt>
                <c:pt idx="9764">
                  <c:v>187</c:v>
                </c:pt>
                <c:pt idx="9765">
                  <c:v>188</c:v>
                </c:pt>
                <c:pt idx="9766">
                  <c:v>188</c:v>
                </c:pt>
                <c:pt idx="9767">
                  <c:v>188</c:v>
                </c:pt>
                <c:pt idx="9768">
                  <c:v>190</c:v>
                </c:pt>
                <c:pt idx="9769">
                  <c:v>191</c:v>
                </c:pt>
                <c:pt idx="9770">
                  <c:v>187</c:v>
                </c:pt>
                <c:pt idx="9771">
                  <c:v>188</c:v>
                </c:pt>
                <c:pt idx="9772">
                  <c:v>188</c:v>
                </c:pt>
                <c:pt idx="9773">
                  <c:v>188</c:v>
                </c:pt>
                <c:pt idx="9774">
                  <c:v>184</c:v>
                </c:pt>
                <c:pt idx="9775">
                  <c:v>186</c:v>
                </c:pt>
                <c:pt idx="9776">
                  <c:v>187</c:v>
                </c:pt>
                <c:pt idx="9777">
                  <c:v>186</c:v>
                </c:pt>
                <c:pt idx="9778">
                  <c:v>186</c:v>
                </c:pt>
                <c:pt idx="9779">
                  <c:v>188</c:v>
                </c:pt>
                <c:pt idx="9780">
                  <c:v>188</c:v>
                </c:pt>
                <c:pt idx="9781">
                  <c:v>190</c:v>
                </c:pt>
                <c:pt idx="9782">
                  <c:v>191</c:v>
                </c:pt>
                <c:pt idx="9783">
                  <c:v>193</c:v>
                </c:pt>
                <c:pt idx="9784">
                  <c:v>193</c:v>
                </c:pt>
                <c:pt idx="9785">
                  <c:v>191</c:v>
                </c:pt>
                <c:pt idx="9786">
                  <c:v>190</c:v>
                </c:pt>
                <c:pt idx="9787">
                  <c:v>188</c:v>
                </c:pt>
                <c:pt idx="9788">
                  <c:v>192</c:v>
                </c:pt>
                <c:pt idx="9789">
                  <c:v>193</c:v>
                </c:pt>
                <c:pt idx="9790">
                  <c:v>191</c:v>
                </c:pt>
                <c:pt idx="9791">
                  <c:v>194</c:v>
                </c:pt>
                <c:pt idx="9792">
                  <c:v>197</c:v>
                </c:pt>
                <c:pt idx="9793">
                  <c:v>199</c:v>
                </c:pt>
                <c:pt idx="9794">
                  <c:v>197</c:v>
                </c:pt>
                <c:pt idx="9795">
                  <c:v>197</c:v>
                </c:pt>
                <c:pt idx="9796">
                  <c:v>197</c:v>
                </c:pt>
                <c:pt idx="9797">
                  <c:v>195</c:v>
                </c:pt>
                <c:pt idx="9798">
                  <c:v>194</c:v>
                </c:pt>
                <c:pt idx="9799">
                  <c:v>192</c:v>
                </c:pt>
                <c:pt idx="9800">
                  <c:v>190</c:v>
                </c:pt>
                <c:pt idx="9801">
                  <c:v>191</c:v>
                </c:pt>
                <c:pt idx="9802">
                  <c:v>192</c:v>
                </c:pt>
                <c:pt idx="9803">
                  <c:v>190</c:v>
                </c:pt>
                <c:pt idx="9804">
                  <c:v>188</c:v>
                </c:pt>
                <c:pt idx="9805">
                  <c:v>188</c:v>
                </c:pt>
                <c:pt idx="9806">
                  <c:v>185</c:v>
                </c:pt>
                <c:pt idx="9807">
                  <c:v>187</c:v>
                </c:pt>
                <c:pt idx="9808">
                  <c:v>185</c:v>
                </c:pt>
                <c:pt idx="9809">
                  <c:v>185</c:v>
                </c:pt>
                <c:pt idx="9810">
                  <c:v>185</c:v>
                </c:pt>
                <c:pt idx="9811">
                  <c:v>182</c:v>
                </c:pt>
                <c:pt idx="9812">
                  <c:v>181</c:v>
                </c:pt>
                <c:pt idx="9813">
                  <c:v>181</c:v>
                </c:pt>
                <c:pt idx="9814">
                  <c:v>180</c:v>
                </c:pt>
                <c:pt idx="9815">
                  <c:v>181</c:v>
                </c:pt>
                <c:pt idx="9816">
                  <c:v>184</c:v>
                </c:pt>
                <c:pt idx="9817">
                  <c:v>185</c:v>
                </c:pt>
                <c:pt idx="9818">
                  <c:v>188</c:v>
                </c:pt>
                <c:pt idx="9819">
                  <c:v>191</c:v>
                </c:pt>
                <c:pt idx="9820">
                  <c:v>191</c:v>
                </c:pt>
                <c:pt idx="9821">
                  <c:v>189</c:v>
                </c:pt>
                <c:pt idx="9822">
                  <c:v>189</c:v>
                </c:pt>
                <c:pt idx="9823">
                  <c:v>188</c:v>
                </c:pt>
                <c:pt idx="9824">
                  <c:v>190</c:v>
                </c:pt>
                <c:pt idx="9825">
                  <c:v>187</c:v>
                </c:pt>
                <c:pt idx="9826">
                  <c:v>188</c:v>
                </c:pt>
                <c:pt idx="9827">
                  <c:v>188</c:v>
                </c:pt>
                <c:pt idx="9828">
                  <c:v>186</c:v>
                </c:pt>
                <c:pt idx="9829">
                  <c:v>184</c:v>
                </c:pt>
                <c:pt idx="9830">
                  <c:v>183</c:v>
                </c:pt>
                <c:pt idx="9831">
                  <c:v>181</c:v>
                </c:pt>
                <c:pt idx="9832">
                  <c:v>180</c:v>
                </c:pt>
                <c:pt idx="9833">
                  <c:v>177</c:v>
                </c:pt>
                <c:pt idx="9834">
                  <c:v>181</c:v>
                </c:pt>
                <c:pt idx="9835">
                  <c:v>180</c:v>
                </c:pt>
                <c:pt idx="9836">
                  <c:v>179</c:v>
                </c:pt>
                <c:pt idx="9837">
                  <c:v>177</c:v>
                </c:pt>
                <c:pt idx="9838">
                  <c:v>176</c:v>
                </c:pt>
                <c:pt idx="9839">
                  <c:v>174</c:v>
                </c:pt>
                <c:pt idx="9840">
                  <c:v>172</c:v>
                </c:pt>
                <c:pt idx="9841">
                  <c:v>176</c:v>
                </c:pt>
                <c:pt idx="9842">
                  <c:v>179</c:v>
                </c:pt>
                <c:pt idx="9843">
                  <c:v>182</c:v>
                </c:pt>
                <c:pt idx="9844">
                  <c:v>178</c:v>
                </c:pt>
                <c:pt idx="9845">
                  <c:v>181</c:v>
                </c:pt>
                <c:pt idx="9846">
                  <c:v>183</c:v>
                </c:pt>
                <c:pt idx="9847">
                  <c:v>183</c:v>
                </c:pt>
                <c:pt idx="9848">
                  <c:v>183</c:v>
                </c:pt>
                <c:pt idx="9849">
                  <c:v>180</c:v>
                </c:pt>
                <c:pt idx="9850">
                  <c:v>179</c:v>
                </c:pt>
                <c:pt idx="9851">
                  <c:v>181</c:v>
                </c:pt>
                <c:pt idx="9852">
                  <c:v>178</c:v>
                </c:pt>
                <c:pt idx="9853">
                  <c:v>177</c:v>
                </c:pt>
                <c:pt idx="9854">
                  <c:v>181</c:v>
                </c:pt>
                <c:pt idx="9855">
                  <c:v>183</c:v>
                </c:pt>
                <c:pt idx="9856">
                  <c:v>182</c:v>
                </c:pt>
                <c:pt idx="9857">
                  <c:v>180</c:v>
                </c:pt>
                <c:pt idx="9858">
                  <c:v>180</c:v>
                </c:pt>
                <c:pt idx="9859">
                  <c:v>181</c:v>
                </c:pt>
                <c:pt idx="9860">
                  <c:v>180</c:v>
                </c:pt>
                <c:pt idx="9861">
                  <c:v>179</c:v>
                </c:pt>
                <c:pt idx="9862">
                  <c:v>179</c:v>
                </c:pt>
                <c:pt idx="9863">
                  <c:v>178</c:v>
                </c:pt>
                <c:pt idx="9864">
                  <c:v>181</c:v>
                </c:pt>
                <c:pt idx="9865">
                  <c:v>183</c:v>
                </c:pt>
                <c:pt idx="9866">
                  <c:v>182</c:v>
                </c:pt>
                <c:pt idx="9867">
                  <c:v>183</c:v>
                </c:pt>
                <c:pt idx="9868">
                  <c:v>185</c:v>
                </c:pt>
                <c:pt idx="9869">
                  <c:v>185</c:v>
                </c:pt>
                <c:pt idx="9870">
                  <c:v>185</c:v>
                </c:pt>
                <c:pt idx="9871">
                  <c:v>184</c:v>
                </c:pt>
                <c:pt idx="9872">
                  <c:v>184</c:v>
                </c:pt>
                <c:pt idx="9873">
                  <c:v>188</c:v>
                </c:pt>
                <c:pt idx="9874">
                  <c:v>188</c:v>
                </c:pt>
                <c:pt idx="9875">
                  <c:v>189</c:v>
                </c:pt>
                <c:pt idx="9876">
                  <c:v>189</c:v>
                </c:pt>
                <c:pt idx="9877">
                  <c:v>188</c:v>
                </c:pt>
                <c:pt idx="9878">
                  <c:v>187</c:v>
                </c:pt>
                <c:pt idx="9879">
                  <c:v>185</c:v>
                </c:pt>
                <c:pt idx="9880">
                  <c:v>187</c:v>
                </c:pt>
                <c:pt idx="9881">
                  <c:v>185</c:v>
                </c:pt>
                <c:pt idx="9882">
                  <c:v>187</c:v>
                </c:pt>
                <c:pt idx="9883">
                  <c:v>186</c:v>
                </c:pt>
                <c:pt idx="9884">
                  <c:v>186</c:v>
                </c:pt>
                <c:pt idx="9885">
                  <c:v>186</c:v>
                </c:pt>
                <c:pt idx="9886">
                  <c:v>185</c:v>
                </c:pt>
                <c:pt idx="9887">
                  <c:v>184</c:v>
                </c:pt>
                <c:pt idx="9888">
                  <c:v>183</c:v>
                </c:pt>
                <c:pt idx="9889">
                  <c:v>184</c:v>
                </c:pt>
                <c:pt idx="9890">
                  <c:v>183</c:v>
                </c:pt>
                <c:pt idx="9891">
                  <c:v>186</c:v>
                </c:pt>
                <c:pt idx="9892">
                  <c:v>186</c:v>
                </c:pt>
                <c:pt idx="9893">
                  <c:v>184</c:v>
                </c:pt>
                <c:pt idx="9894">
                  <c:v>184</c:v>
                </c:pt>
                <c:pt idx="9895">
                  <c:v>183</c:v>
                </c:pt>
                <c:pt idx="9896">
                  <c:v>186</c:v>
                </c:pt>
                <c:pt idx="9897">
                  <c:v>185</c:v>
                </c:pt>
                <c:pt idx="9898">
                  <c:v>189</c:v>
                </c:pt>
                <c:pt idx="9899">
                  <c:v>188</c:v>
                </c:pt>
                <c:pt idx="9900">
                  <c:v>188</c:v>
                </c:pt>
                <c:pt idx="9901">
                  <c:v>184</c:v>
                </c:pt>
                <c:pt idx="9902">
                  <c:v>185</c:v>
                </c:pt>
                <c:pt idx="9903">
                  <c:v>186</c:v>
                </c:pt>
                <c:pt idx="9904">
                  <c:v>188</c:v>
                </c:pt>
                <c:pt idx="9905">
                  <c:v>191</c:v>
                </c:pt>
                <c:pt idx="9906">
                  <c:v>193</c:v>
                </c:pt>
                <c:pt idx="9907">
                  <c:v>193</c:v>
                </c:pt>
                <c:pt idx="9908">
                  <c:v>191</c:v>
                </c:pt>
                <c:pt idx="9909">
                  <c:v>193</c:v>
                </c:pt>
                <c:pt idx="9910">
                  <c:v>190</c:v>
                </c:pt>
                <c:pt idx="9911">
                  <c:v>191</c:v>
                </c:pt>
                <c:pt idx="9912">
                  <c:v>188</c:v>
                </c:pt>
                <c:pt idx="9913">
                  <c:v>186</c:v>
                </c:pt>
                <c:pt idx="9914">
                  <c:v>185</c:v>
                </c:pt>
                <c:pt idx="9915">
                  <c:v>183</c:v>
                </c:pt>
                <c:pt idx="9916">
                  <c:v>183</c:v>
                </c:pt>
                <c:pt idx="9917">
                  <c:v>186</c:v>
                </c:pt>
                <c:pt idx="9918">
                  <c:v>185</c:v>
                </c:pt>
                <c:pt idx="9919">
                  <c:v>185</c:v>
                </c:pt>
                <c:pt idx="9920">
                  <c:v>184</c:v>
                </c:pt>
                <c:pt idx="9921">
                  <c:v>184</c:v>
                </c:pt>
                <c:pt idx="9922">
                  <c:v>187</c:v>
                </c:pt>
                <c:pt idx="9923">
                  <c:v>185</c:v>
                </c:pt>
                <c:pt idx="9924">
                  <c:v>185</c:v>
                </c:pt>
                <c:pt idx="9925">
                  <c:v>182</c:v>
                </c:pt>
                <c:pt idx="9926">
                  <c:v>183</c:v>
                </c:pt>
                <c:pt idx="9927">
                  <c:v>181</c:v>
                </c:pt>
                <c:pt idx="9928">
                  <c:v>178</c:v>
                </c:pt>
                <c:pt idx="9929">
                  <c:v>178</c:v>
                </c:pt>
                <c:pt idx="9930">
                  <c:v>174</c:v>
                </c:pt>
                <c:pt idx="9931">
                  <c:v>178</c:v>
                </c:pt>
                <c:pt idx="9932">
                  <c:v>176</c:v>
                </c:pt>
                <c:pt idx="9933">
                  <c:v>174</c:v>
                </c:pt>
                <c:pt idx="9934">
                  <c:v>171</c:v>
                </c:pt>
                <c:pt idx="9935">
                  <c:v>173</c:v>
                </c:pt>
                <c:pt idx="9936">
                  <c:v>173</c:v>
                </c:pt>
                <c:pt idx="9937">
                  <c:v>175</c:v>
                </c:pt>
                <c:pt idx="9938">
                  <c:v>175</c:v>
                </c:pt>
                <c:pt idx="9939">
                  <c:v>175</c:v>
                </c:pt>
                <c:pt idx="9940">
                  <c:v>177</c:v>
                </c:pt>
                <c:pt idx="9941">
                  <c:v>179</c:v>
                </c:pt>
                <c:pt idx="9942">
                  <c:v>177</c:v>
                </c:pt>
                <c:pt idx="9943">
                  <c:v>180</c:v>
                </c:pt>
                <c:pt idx="9944">
                  <c:v>179</c:v>
                </c:pt>
                <c:pt idx="9945">
                  <c:v>180</c:v>
                </c:pt>
                <c:pt idx="9946">
                  <c:v>177</c:v>
                </c:pt>
                <c:pt idx="9947">
                  <c:v>175</c:v>
                </c:pt>
                <c:pt idx="9948">
                  <c:v>175</c:v>
                </c:pt>
                <c:pt idx="9949">
                  <c:v>175</c:v>
                </c:pt>
                <c:pt idx="9950">
                  <c:v>173</c:v>
                </c:pt>
                <c:pt idx="9951">
                  <c:v>173</c:v>
                </c:pt>
                <c:pt idx="9952">
                  <c:v>175</c:v>
                </c:pt>
                <c:pt idx="9953">
                  <c:v>172</c:v>
                </c:pt>
                <c:pt idx="9954">
                  <c:v>175</c:v>
                </c:pt>
                <c:pt idx="9955">
                  <c:v>179</c:v>
                </c:pt>
                <c:pt idx="9956">
                  <c:v>177</c:v>
                </c:pt>
                <c:pt idx="9957">
                  <c:v>179</c:v>
                </c:pt>
                <c:pt idx="9958">
                  <c:v>177</c:v>
                </c:pt>
                <c:pt idx="9959">
                  <c:v>180</c:v>
                </c:pt>
                <c:pt idx="9960">
                  <c:v>179</c:v>
                </c:pt>
                <c:pt idx="9961">
                  <c:v>180</c:v>
                </c:pt>
                <c:pt idx="9962">
                  <c:v>180</c:v>
                </c:pt>
                <c:pt idx="9963">
                  <c:v>179</c:v>
                </c:pt>
                <c:pt idx="9964">
                  <c:v>179</c:v>
                </c:pt>
                <c:pt idx="9965">
                  <c:v>176</c:v>
                </c:pt>
                <c:pt idx="9966">
                  <c:v>173</c:v>
                </c:pt>
                <c:pt idx="9967">
                  <c:v>175</c:v>
                </c:pt>
                <c:pt idx="9968">
                  <c:v>175</c:v>
                </c:pt>
                <c:pt idx="9969">
                  <c:v>173</c:v>
                </c:pt>
                <c:pt idx="9970">
                  <c:v>173</c:v>
                </c:pt>
                <c:pt idx="9971">
                  <c:v>172</c:v>
                </c:pt>
                <c:pt idx="9972">
                  <c:v>174</c:v>
                </c:pt>
                <c:pt idx="9973">
                  <c:v>172</c:v>
                </c:pt>
                <c:pt idx="9974">
                  <c:v>174</c:v>
                </c:pt>
                <c:pt idx="9975">
                  <c:v>172</c:v>
                </c:pt>
                <c:pt idx="9976">
                  <c:v>170</c:v>
                </c:pt>
                <c:pt idx="9977">
                  <c:v>168</c:v>
                </c:pt>
                <c:pt idx="9978">
                  <c:v>166</c:v>
                </c:pt>
                <c:pt idx="9979">
                  <c:v>165</c:v>
                </c:pt>
                <c:pt idx="9980">
                  <c:v>162</c:v>
                </c:pt>
                <c:pt idx="9981">
                  <c:v>164</c:v>
                </c:pt>
                <c:pt idx="9982">
                  <c:v>163</c:v>
                </c:pt>
                <c:pt idx="9983">
                  <c:v>164</c:v>
                </c:pt>
                <c:pt idx="9984">
                  <c:v>167</c:v>
                </c:pt>
                <c:pt idx="9985">
                  <c:v>170</c:v>
                </c:pt>
                <c:pt idx="9986">
                  <c:v>170</c:v>
                </c:pt>
                <c:pt idx="9987">
                  <c:v>171</c:v>
                </c:pt>
                <c:pt idx="9988">
                  <c:v>171</c:v>
                </c:pt>
                <c:pt idx="9989">
                  <c:v>172</c:v>
                </c:pt>
                <c:pt idx="9990">
                  <c:v>174</c:v>
                </c:pt>
                <c:pt idx="9991">
                  <c:v>175</c:v>
                </c:pt>
                <c:pt idx="9992">
                  <c:v>174</c:v>
                </c:pt>
                <c:pt idx="9993">
                  <c:v>178</c:v>
                </c:pt>
                <c:pt idx="9994">
                  <c:v>176</c:v>
                </c:pt>
                <c:pt idx="9995">
                  <c:v>179</c:v>
                </c:pt>
                <c:pt idx="9996">
                  <c:v>177</c:v>
                </c:pt>
                <c:pt idx="9997">
                  <c:v>178</c:v>
                </c:pt>
                <c:pt idx="9998">
                  <c:v>176</c:v>
                </c:pt>
                <c:pt idx="9999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0-46A2-BDE9-E9176F71F771}"/>
            </c:ext>
          </c:extLst>
        </c:ser>
        <c:ser>
          <c:idx val="1"/>
          <c:order val="1"/>
          <c:spPr>
            <a:ln w="571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val>
            <c:numRef>
              <c:f>ProductionUni!$D$3:$D$10002</c:f>
              <c:numCache>
                <c:formatCode>General</c:formatCode>
                <c:ptCount val="10000"/>
                <c:pt idx="0">
                  <c:v>136.81280000000001</c:v>
                </c:pt>
                <c:pt idx="1">
                  <c:v>136.81280000000001</c:v>
                </c:pt>
                <c:pt idx="2">
                  <c:v>136.81280000000001</c:v>
                </c:pt>
                <c:pt idx="3">
                  <c:v>136.81280000000001</c:v>
                </c:pt>
                <c:pt idx="4">
                  <c:v>136.81280000000001</c:v>
                </c:pt>
                <c:pt idx="5">
                  <c:v>136.81280000000001</c:v>
                </c:pt>
                <c:pt idx="6">
                  <c:v>136.81280000000001</c:v>
                </c:pt>
                <c:pt idx="7">
                  <c:v>136.81280000000001</c:v>
                </c:pt>
                <c:pt idx="8">
                  <c:v>136.81280000000001</c:v>
                </c:pt>
                <c:pt idx="9">
                  <c:v>136.81280000000001</c:v>
                </c:pt>
                <c:pt idx="10">
                  <c:v>136.81280000000001</c:v>
                </c:pt>
                <c:pt idx="11">
                  <c:v>136.81280000000001</c:v>
                </c:pt>
                <c:pt idx="12">
                  <c:v>136.81280000000001</c:v>
                </c:pt>
                <c:pt idx="13">
                  <c:v>136.81280000000001</c:v>
                </c:pt>
                <c:pt idx="14">
                  <c:v>136.81280000000001</c:v>
                </c:pt>
                <c:pt idx="15">
                  <c:v>136.81280000000001</c:v>
                </c:pt>
                <c:pt idx="16">
                  <c:v>136.81280000000001</c:v>
                </c:pt>
                <c:pt idx="17">
                  <c:v>136.81280000000001</c:v>
                </c:pt>
                <c:pt idx="18">
                  <c:v>136.81280000000001</c:v>
                </c:pt>
                <c:pt idx="19">
                  <c:v>136.81280000000001</c:v>
                </c:pt>
                <c:pt idx="20">
                  <c:v>136.81280000000001</c:v>
                </c:pt>
                <c:pt idx="21">
                  <c:v>136.81280000000001</c:v>
                </c:pt>
                <c:pt idx="22">
                  <c:v>136.81280000000001</c:v>
                </c:pt>
                <c:pt idx="23">
                  <c:v>136.81280000000001</c:v>
                </c:pt>
                <c:pt idx="24">
                  <c:v>136.81280000000001</c:v>
                </c:pt>
                <c:pt idx="25">
                  <c:v>136.81280000000001</c:v>
                </c:pt>
                <c:pt idx="26">
                  <c:v>136.81280000000001</c:v>
                </c:pt>
                <c:pt idx="27">
                  <c:v>136.81280000000001</c:v>
                </c:pt>
                <c:pt idx="28">
                  <c:v>136.81280000000001</c:v>
                </c:pt>
                <c:pt idx="29">
                  <c:v>136.81280000000001</c:v>
                </c:pt>
                <c:pt idx="30">
                  <c:v>136.81280000000001</c:v>
                </c:pt>
                <c:pt idx="31">
                  <c:v>136.81280000000001</c:v>
                </c:pt>
                <c:pt idx="32">
                  <c:v>136.81280000000001</c:v>
                </c:pt>
                <c:pt idx="33">
                  <c:v>136.81280000000001</c:v>
                </c:pt>
                <c:pt idx="34">
                  <c:v>136.81280000000001</c:v>
                </c:pt>
                <c:pt idx="35">
                  <c:v>136.81280000000001</c:v>
                </c:pt>
                <c:pt idx="36">
                  <c:v>136.81280000000001</c:v>
                </c:pt>
                <c:pt idx="37">
                  <c:v>136.81280000000001</c:v>
                </c:pt>
                <c:pt idx="38">
                  <c:v>136.81280000000001</c:v>
                </c:pt>
                <c:pt idx="39">
                  <c:v>136.81280000000001</c:v>
                </c:pt>
                <c:pt idx="40">
                  <c:v>136.81280000000001</c:v>
                </c:pt>
                <c:pt idx="41">
                  <c:v>136.81280000000001</c:v>
                </c:pt>
                <c:pt idx="42">
                  <c:v>136.81280000000001</c:v>
                </c:pt>
                <c:pt idx="43">
                  <c:v>136.81280000000001</c:v>
                </c:pt>
                <c:pt idx="44">
                  <c:v>136.81280000000001</c:v>
                </c:pt>
                <c:pt idx="45">
                  <c:v>136.81280000000001</c:v>
                </c:pt>
                <c:pt idx="46">
                  <c:v>136.81280000000001</c:v>
                </c:pt>
                <c:pt idx="47">
                  <c:v>136.81280000000001</c:v>
                </c:pt>
                <c:pt idx="48">
                  <c:v>136.81280000000001</c:v>
                </c:pt>
                <c:pt idx="49">
                  <c:v>136.81280000000001</c:v>
                </c:pt>
                <c:pt idx="50">
                  <c:v>136.81280000000001</c:v>
                </c:pt>
                <c:pt idx="51">
                  <c:v>136.81280000000001</c:v>
                </c:pt>
                <c:pt idx="52">
                  <c:v>136.81280000000001</c:v>
                </c:pt>
                <c:pt idx="53">
                  <c:v>136.81280000000001</c:v>
                </c:pt>
                <c:pt idx="54">
                  <c:v>136.81280000000001</c:v>
                </c:pt>
                <c:pt idx="55">
                  <c:v>136.81280000000001</c:v>
                </c:pt>
                <c:pt idx="56">
                  <c:v>136.81280000000001</c:v>
                </c:pt>
                <c:pt idx="57">
                  <c:v>136.81280000000001</c:v>
                </c:pt>
                <c:pt idx="58">
                  <c:v>136.81280000000001</c:v>
                </c:pt>
                <c:pt idx="59">
                  <c:v>136.81280000000001</c:v>
                </c:pt>
                <c:pt idx="60">
                  <c:v>136.81280000000001</c:v>
                </c:pt>
                <c:pt idx="61">
                  <c:v>136.81280000000001</c:v>
                </c:pt>
                <c:pt idx="62">
                  <c:v>136.81280000000001</c:v>
                </c:pt>
                <c:pt idx="63">
                  <c:v>136.81280000000001</c:v>
                </c:pt>
                <c:pt idx="64">
                  <c:v>136.81280000000001</c:v>
                </c:pt>
                <c:pt idx="65">
                  <c:v>136.81280000000001</c:v>
                </c:pt>
                <c:pt idx="66">
                  <c:v>136.81280000000001</c:v>
                </c:pt>
                <c:pt idx="67">
                  <c:v>136.81280000000001</c:v>
                </c:pt>
                <c:pt idx="68">
                  <c:v>136.81280000000001</c:v>
                </c:pt>
                <c:pt idx="69">
                  <c:v>136.81280000000001</c:v>
                </c:pt>
                <c:pt idx="70">
                  <c:v>136.81280000000001</c:v>
                </c:pt>
                <c:pt idx="71">
                  <c:v>136.81280000000001</c:v>
                </c:pt>
                <c:pt idx="72">
                  <c:v>136.81280000000001</c:v>
                </c:pt>
                <c:pt idx="73">
                  <c:v>136.81280000000001</c:v>
                </c:pt>
                <c:pt idx="74">
                  <c:v>136.81280000000001</c:v>
                </c:pt>
                <c:pt idx="75">
                  <c:v>136.81280000000001</c:v>
                </c:pt>
                <c:pt idx="76">
                  <c:v>136.81280000000001</c:v>
                </c:pt>
                <c:pt idx="77">
                  <c:v>136.81280000000001</c:v>
                </c:pt>
                <c:pt idx="78">
                  <c:v>136.81280000000001</c:v>
                </c:pt>
                <c:pt idx="79">
                  <c:v>136.81280000000001</c:v>
                </c:pt>
                <c:pt idx="80">
                  <c:v>136.81280000000001</c:v>
                </c:pt>
                <c:pt idx="81">
                  <c:v>136.81280000000001</c:v>
                </c:pt>
                <c:pt idx="82">
                  <c:v>136.81280000000001</c:v>
                </c:pt>
                <c:pt idx="83">
                  <c:v>136.81280000000001</c:v>
                </c:pt>
                <c:pt idx="84">
                  <c:v>136.81280000000001</c:v>
                </c:pt>
                <c:pt idx="85">
                  <c:v>136.81280000000001</c:v>
                </c:pt>
                <c:pt idx="86">
                  <c:v>136.81280000000001</c:v>
                </c:pt>
                <c:pt idx="87">
                  <c:v>136.81280000000001</c:v>
                </c:pt>
                <c:pt idx="88">
                  <c:v>136.81280000000001</c:v>
                </c:pt>
                <c:pt idx="89">
                  <c:v>136.81280000000001</c:v>
                </c:pt>
                <c:pt idx="90">
                  <c:v>136.81280000000001</c:v>
                </c:pt>
                <c:pt idx="91">
                  <c:v>136.81280000000001</c:v>
                </c:pt>
                <c:pt idx="92">
                  <c:v>136.81280000000001</c:v>
                </c:pt>
                <c:pt idx="93">
                  <c:v>136.81280000000001</c:v>
                </c:pt>
                <c:pt idx="94">
                  <c:v>136.81280000000001</c:v>
                </c:pt>
                <c:pt idx="95">
                  <c:v>136.81280000000001</c:v>
                </c:pt>
                <c:pt idx="96">
                  <c:v>136.81280000000001</c:v>
                </c:pt>
                <c:pt idx="97">
                  <c:v>136.81280000000001</c:v>
                </c:pt>
                <c:pt idx="98">
                  <c:v>136.81280000000001</c:v>
                </c:pt>
                <c:pt idx="99">
                  <c:v>136.81280000000001</c:v>
                </c:pt>
                <c:pt idx="100">
                  <c:v>136.81280000000001</c:v>
                </c:pt>
                <c:pt idx="101">
                  <c:v>136.81280000000001</c:v>
                </c:pt>
                <c:pt idx="102">
                  <c:v>136.81280000000001</c:v>
                </c:pt>
                <c:pt idx="103">
                  <c:v>136.81280000000001</c:v>
                </c:pt>
                <c:pt idx="104">
                  <c:v>136.81280000000001</c:v>
                </c:pt>
                <c:pt idx="105">
                  <c:v>136.81280000000001</c:v>
                </c:pt>
                <c:pt idx="106">
                  <c:v>136.81280000000001</c:v>
                </c:pt>
                <c:pt idx="107">
                  <c:v>136.81280000000001</c:v>
                </c:pt>
                <c:pt idx="108">
                  <c:v>136.81280000000001</c:v>
                </c:pt>
                <c:pt idx="109">
                  <c:v>136.81280000000001</c:v>
                </c:pt>
                <c:pt idx="110">
                  <c:v>136.81280000000001</c:v>
                </c:pt>
                <c:pt idx="111">
                  <c:v>136.81280000000001</c:v>
                </c:pt>
                <c:pt idx="112">
                  <c:v>136.81280000000001</c:v>
                </c:pt>
                <c:pt idx="113">
                  <c:v>136.81280000000001</c:v>
                </c:pt>
                <c:pt idx="114">
                  <c:v>136.81280000000001</c:v>
                </c:pt>
                <c:pt idx="115">
                  <c:v>136.81280000000001</c:v>
                </c:pt>
                <c:pt idx="116">
                  <c:v>136.81280000000001</c:v>
                </c:pt>
                <c:pt idx="117">
                  <c:v>136.81280000000001</c:v>
                </c:pt>
                <c:pt idx="118">
                  <c:v>136.81280000000001</c:v>
                </c:pt>
                <c:pt idx="119">
                  <c:v>136.81280000000001</c:v>
                </c:pt>
                <c:pt idx="120">
                  <c:v>136.81280000000001</c:v>
                </c:pt>
                <c:pt idx="121">
                  <c:v>136.81280000000001</c:v>
                </c:pt>
                <c:pt idx="122">
                  <c:v>136.81280000000001</c:v>
                </c:pt>
                <c:pt idx="123">
                  <c:v>136.81280000000001</c:v>
                </c:pt>
                <c:pt idx="124">
                  <c:v>136.81280000000001</c:v>
                </c:pt>
                <c:pt idx="125">
                  <c:v>136.81280000000001</c:v>
                </c:pt>
                <c:pt idx="126">
                  <c:v>136.81280000000001</c:v>
                </c:pt>
                <c:pt idx="127">
                  <c:v>136.81280000000001</c:v>
                </c:pt>
                <c:pt idx="128">
                  <c:v>136.81280000000001</c:v>
                </c:pt>
                <c:pt idx="129">
                  <c:v>136.81280000000001</c:v>
                </c:pt>
                <c:pt idx="130">
                  <c:v>136.81280000000001</c:v>
                </c:pt>
                <c:pt idx="131">
                  <c:v>136.81280000000001</c:v>
                </c:pt>
                <c:pt idx="132">
                  <c:v>136.81280000000001</c:v>
                </c:pt>
                <c:pt idx="133">
                  <c:v>136.81280000000001</c:v>
                </c:pt>
                <c:pt idx="134">
                  <c:v>136.81280000000001</c:v>
                </c:pt>
                <c:pt idx="135">
                  <c:v>136.81280000000001</c:v>
                </c:pt>
                <c:pt idx="136">
                  <c:v>136.81280000000001</c:v>
                </c:pt>
                <c:pt idx="137">
                  <c:v>136.81280000000001</c:v>
                </c:pt>
                <c:pt idx="138">
                  <c:v>136.81280000000001</c:v>
                </c:pt>
                <c:pt idx="139">
                  <c:v>136.81280000000001</c:v>
                </c:pt>
                <c:pt idx="140">
                  <c:v>136.81280000000001</c:v>
                </c:pt>
                <c:pt idx="141">
                  <c:v>136.81280000000001</c:v>
                </c:pt>
                <c:pt idx="142">
                  <c:v>136.81280000000001</c:v>
                </c:pt>
                <c:pt idx="143">
                  <c:v>136.81280000000001</c:v>
                </c:pt>
                <c:pt idx="144">
                  <c:v>136.81280000000001</c:v>
                </c:pt>
                <c:pt idx="145">
                  <c:v>136.81280000000001</c:v>
                </c:pt>
                <c:pt idx="146">
                  <c:v>136.81280000000001</c:v>
                </c:pt>
                <c:pt idx="147">
                  <c:v>136.81280000000001</c:v>
                </c:pt>
                <c:pt idx="148">
                  <c:v>136.81280000000001</c:v>
                </c:pt>
                <c:pt idx="149">
                  <c:v>136.81280000000001</c:v>
                </c:pt>
                <c:pt idx="150">
                  <c:v>136.81280000000001</c:v>
                </c:pt>
                <c:pt idx="151">
                  <c:v>136.81280000000001</c:v>
                </c:pt>
                <c:pt idx="152">
                  <c:v>136.81280000000001</c:v>
                </c:pt>
                <c:pt idx="153">
                  <c:v>136.81280000000001</c:v>
                </c:pt>
                <c:pt idx="154">
                  <c:v>136.81280000000001</c:v>
                </c:pt>
                <c:pt idx="155">
                  <c:v>136.81280000000001</c:v>
                </c:pt>
                <c:pt idx="156">
                  <c:v>136.81280000000001</c:v>
                </c:pt>
                <c:pt idx="157">
                  <c:v>136.81280000000001</c:v>
                </c:pt>
                <c:pt idx="158">
                  <c:v>136.81280000000001</c:v>
                </c:pt>
                <c:pt idx="159">
                  <c:v>136.81280000000001</c:v>
                </c:pt>
                <c:pt idx="160">
                  <c:v>136.81280000000001</c:v>
                </c:pt>
                <c:pt idx="161">
                  <c:v>136.81280000000001</c:v>
                </c:pt>
                <c:pt idx="162">
                  <c:v>136.81280000000001</c:v>
                </c:pt>
                <c:pt idx="163">
                  <c:v>136.81280000000001</c:v>
                </c:pt>
                <c:pt idx="164">
                  <c:v>136.81280000000001</c:v>
                </c:pt>
                <c:pt idx="165">
                  <c:v>136.81280000000001</c:v>
                </c:pt>
                <c:pt idx="166">
                  <c:v>136.81280000000001</c:v>
                </c:pt>
                <c:pt idx="167">
                  <c:v>136.81280000000001</c:v>
                </c:pt>
                <c:pt idx="168">
                  <c:v>136.81280000000001</c:v>
                </c:pt>
                <c:pt idx="169">
                  <c:v>136.81280000000001</c:v>
                </c:pt>
                <c:pt idx="170">
                  <c:v>136.81280000000001</c:v>
                </c:pt>
                <c:pt idx="171">
                  <c:v>136.81280000000001</c:v>
                </c:pt>
                <c:pt idx="172">
                  <c:v>136.81280000000001</c:v>
                </c:pt>
                <c:pt idx="173">
                  <c:v>136.81280000000001</c:v>
                </c:pt>
                <c:pt idx="174">
                  <c:v>136.81280000000001</c:v>
                </c:pt>
                <c:pt idx="175">
                  <c:v>136.81280000000001</c:v>
                </c:pt>
                <c:pt idx="176">
                  <c:v>136.81280000000001</c:v>
                </c:pt>
                <c:pt idx="177">
                  <c:v>136.81280000000001</c:v>
                </c:pt>
                <c:pt idx="178">
                  <c:v>136.81280000000001</c:v>
                </c:pt>
                <c:pt idx="179">
                  <c:v>136.81280000000001</c:v>
                </c:pt>
                <c:pt idx="180">
                  <c:v>136.81280000000001</c:v>
                </c:pt>
                <c:pt idx="181">
                  <c:v>136.81280000000001</c:v>
                </c:pt>
                <c:pt idx="182">
                  <c:v>136.81280000000001</c:v>
                </c:pt>
                <c:pt idx="183">
                  <c:v>136.81280000000001</c:v>
                </c:pt>
                <c:pt idx="184">
                  <c:v>136.81280000000001</c:v>
                </c:pt>
                <c:pt idx="185">
                  <c:v>136.81280000000001</c:v>
                </c:pt>
                <c:pt idx="186">
                  <c:v>136.81280000000001</c:v>
                </c:pt>
                <c:pt idx="187">
                  <c:v>136.81280000000001</c:v>
                </c:pt>
                <c:pt idx="188">
                  <c:v>136.81280000000001</c:v>
                </c:pt>
                <c:pt idx="189">
                  <c:v>136.81280000000001</c:v>
                </c:pt>
                <c:pt idx="190">
                  <c:v>136.81280000000001</c:v>
                </c:pt>
                <c:pt idx="191">
                  <c:v>136.81280000000001</c:v>
                </c:pt>
                <c:pt idx="192">
                  <c:v>136.81280000000001</c:v>
                </c:pt>
                <c:pt idx="193">
                  <c:v>136.81280000000001</c:v>
                </c:pt>
                <c:pt idx="194">
                  <c:v>136.81280000000001</c:v>
                </c:pt>
                <c:pt idx="195">
                  <c:v>136.81280000000001</c:v>
                </c:pt>
                <c:pt idx="196">
                  <c:v>136.81280000000001</c:v>
                </c:pt>
                <c:pt idx="197">
                  <c:v>136.81280000000001</c:v>
                </c:pt>
                <c:pt idx="198">
                  <c:v>136.81280000000001</c:v>
                </c:pt>
                <c:pt idx="199">
                  <c:v>136.81280000000001</c:v>
                </c:pt>
                <c:pt idx="200">
                  <c:v>136.81280000000001</c:v>
                </c:pt>
                <c:pt idx="201">
                  <c:v>136.81280000000001</c:v>
                </c:pt>
                <c:pt idx="202">
                  <c:v>136.81280000000001</c:v>
                </c:pt>
                <c:pt idx="203">
                  <c:v>136.81280000000001</c:v>
                </c:pt>
                <c:pt idx="204">
                  <c:v>136.81280000000001</c:v>
                </c:pt>
                <c:pt idx="205">
                  <c:v>136.81280000000001</c:v>
                </c:pt>
                <c:pt idx="206">
                  <c:v>136.81280000000001</c:v>
                </c:pt>
                <c:pt idx="207">
                  <c:v>136.81280000000001</c:v>
                </c:pt>
                <c:pt idx="208">
                  <c:v>136.81280000000001</c:v>
                </c:pt>
                <c:pt idx="209">
                  <c:v>136.81280000000001</c:v>
                </c:pt>
                <c:pt idx="210">
                  <c:v>136.81280000000001</c:v>
                </c:pt>
                <c:pt idx="211">
                  <c:v>136.81280000000001</c:v>
                </c:pt>
                <c:pt idx="212">
                  <c:v>136.81280000000001</c:v>
                </c:pt>
                <c:pt idx="213">
                  <c:v>136.81280000000001</c:v>
                </c:pt>
                <c:pt idx="214">
                  <c:v>136.81280000000001</c:v>
                </c:pt>
                <c:pt idx="215">
                  <c:v>136.81280000000001</c:v>
                </c:pt>
                <c:pt idx="216">
                  <c:v>136.81280000000001</c:v>
                </c:pt>
                <c:pt idx="217">
                  <c:v>136.81280000000001</c:v>
                </c:pt>
                <c:pt idx="218">
                  <c:v>136.81280000000001</c:v>
                </c:pt>
                <c:pt idx="219">
                  <c:v>136.81280000000001</c:v>
                </c:pt>
                <c:pt idx="220">
                  <c:v>136.81280000000001</c:v>
                </c:pt>
                <c:pt idx="221">
                  <c:v>136.81280000000001</c:v>
                </c:pt>
                <c:pt idx="222">
                  <c:v>136.81280000000001</c:v>
                </c:pt>
                <c:pt idx="223">
                  <c:v>136.81280000000001</c:v>
                </c:pt>
                <c:pt idx="224">
                  <c:v>136.81280000000001</c:v>
                </c:pt>
                <c:pt idx="225">
                  <c:v>136.81280000000001</c:v>
                </c:pt>
                <c:pt idx="226">
                  <c:v>136.81280000000001</c:v>
                </c:pt>
                <c:pt idx="227">
                  <c:v>136.81280000000001</c:v>
                </c:pt>
                <c:pt idx="228">
                  <c:v>136.81280000000001</c:v>
                </c:pt>
                <c:pt idx="229">
                  <c:v>136.81280000000001</c:v>
                </c:pt>
                <c:pt idx="230">
                  <c:v>136.81280000000001</c:v>
                </c:pt>
                <c:pt idx="231">
                  <c:v>136.81280000000001</c:v>
                </c:pt>
                <c:pt idx="232">
                  <c:v>136.81280000000001</c:v>
                </c:pt>
                <c:pt idx="233">
                  <c:v>136.81280000000001</c:v>
                </c:pt>
                <c:pt idx="234">
                  <c:v>136.81280000000001</c:v>
                </c:pt>
                <c:pt idx="235">
                  <c:v>136.81280000000001</c:v>
                </c:pt>
                <c:pt idx="236">
                  <c:v>136.81280000000001</c:v>
                </c:pt>
                <c:pt idx="237">
                  <c:v>136.81280000000001</c:v>
                </c:pt>
                <c:pt idx="238">
                  <c:v>136.81280000000001</c:v>
                </c:pt>
                <c:pt idx="239">
                  <c:v>136.81280000000001</c:v>
                </c:pt>
                <c:pt idx="240">
                  <c:v>136.81280000000001</c:v>
                </c:pt>
                <c:pt idx="241">
                  <c:v>136.81280000000001</c:v>
                </c:pt>
                <c:pt idx="242">
                  <c:v>136.81280000000001</c:v>
                </c:pt>
                <c:pt idx="243">
                  <c:v>136.81280000000001</c:v>
                </c:pt>
                <c:pt idx="244">
                  <c:v>136.81280000000001</c:v>
                </c:pt>
                <c:pt idx="245">
                  <c:v>136.81280000000001</c:v>
                </c:pt>
                <c:pt idx="246">
                  <c:v>136.81280000000001</c:v>
                </c:pt>
                <c:pt idx="247">
                  <c:v>136.81280000000001</c:v>
                </c:pt>
                <c:pt idx="248">
                  <c:v>136.81280000000001</c:v>
                </c:pt>
                <c:pt idx="249">
                  <c:v>136.81280000000001</c:v>
                </c:pt>
                <c:pt idx="250">
                  <c:v>136.81280000000001</c:v>
                </c:pt>
                <c:pt idx="251">
                  <c:v>136.81280000000001</c:v>
                </c:pt>
                <c:pt idx="252">
                  <c:v>136.81280000000001</c:v>
                </c:pt>
                <c:pt idx="253">
                  <c:v>136.81280000000001</c:v>
                </c:pt>
                <c:pt idx="254">
                  <c:v>136.81280000000001</c:v>
                </c:pt>
                <c:pt idx="255">
                  <c:v>136.81280000000001</c:v>
                </c:pt>
                <c:pt idx="256">
                  <c:v>136.81280000000001</c:v>
                </c:pt>
                <c:pt idx="257">
                  <c:v>136.81280000000001</c:v>
                </c:pt>
                <c:pt idx="258">
                  <c:v>136.81280000000001</c:v>
                </c:pt>
                <c:pt idx="259">
                  <c:v>136.81280000000001</c:v>
                </c:pt>
                <c:pt idx="260">
                  <c:v>136.81280000000001</c:v>
                </c:pt>
                <c:pt idx="261">
                  <c:v>136.81280000000001</c:v>
                </c:pt>
                <c:pt idx="262">
                  <c:v>136.81280000000001</c:v>
                </c:pt>
                <c:pt idx="263">
                  <c:v>136.81280000000001</c:v>
                </c:pt>
                <c:pt idx="264">
                  <c:v>136.81280000000001</c:v>
                </c:pt>
                <c:pt idx="265">
                  <c:v>136.81280000000001</c:v>
                </c:pt>
                <c:pt idx="266">
                  <c:v>136.81280000000001</c:v>
                </c:pt>
                <c:pt idx="267">
                  <c:v>136.81280000000001</c:v>
                </c:pt>
                <c:pt idx="268">
                  <c:v>136.81280000000001</c:v>
                </c:pt>
                <c:pt idx="269">
                  <c:v>136.81280000000001</c:v>
                </c:pt>
                <c:pt idx="270">
                  <c:v>136.81280000000001</c:v>
                </c:pt>
                <c:pt idx="271">
                  <c:v>136.81280000000001</c:v>
                </c:pt>
                <c:pt idx="272">
                  <c:v>136.81280000000001</c:v>
                </c:pt>
                <c:pt idx="273">
                  <c:v>136.81280000000001</c:v>
                </c:pt>
                <c:pt idx="274">
                  <c:v>136.81280000000001</c:v>
                </c:pt>
                <c:pt idx="275">
                  <c:v>136.81280000000001</c:v>
                </c:pt>
                <c:pt idx="276">
                  <c:v>136.81280000000001</c:v>
                </c:pt>
                <c:pt idx="277">
                  <c:v>136.81280000000001</c:v>
                </c:pt>
                <c:pt idx="278">
                  <c:v>136.81280000000001</c:v>
                </c:pt>
                <c:pt idx="279">
                  <c:v>136.81280000000001</c:v>
                </c:pt>
                <c:pt idx="280">
                  <c:v>136.81280000000001</c:v>
                </c:pt>
                <c:pt idx="281">
                  <c:v>136.81280000000001</c:v>
                </c:pt>
                <c:pt idx="282">
                  <c:v>136.81280000000001</c:v>
                </c:pt>
                <c:pt idx="283">
                  <c:v>136.81280000000001</c:v>
                </c:pt>
                <c:pt idx="284">
                  <c:v>136.81280000000001</c:v>
                </c:pt>
                <c:pt idx="285">
                  <c:v>136.81280000000001</c:v>
                </c:pt>
                <c:pt idx="286">
                  <c:v>136.81280000000001</c:v>
                </c:pt>
                <c:pt idx="287">
                  <c:v>136.81280000000001</c:v>
                </c:pt>
                <c:pt idx="288">
                  <c:v>136.81280000000001</c:v>
                </c:pt>
                <c:pt idx="289">
                  <c:v>136.81280000000001</c:v>
                </c:pt>
                <c:pt idx="290">
                  <c:v>136.81280000000001</c:v>
                </c:pt>
                <c:pt idx="291">
                  <c:v>136.81280000000001</c:v>
                </c:pt>
                <c:pt idx="292">
                  <c:v>136.81280000000001</c:v>
                </c:pt>
                <c:pt idx="293">
                  <c:v>136.81280000000001</c:v>
                </c:pt>
                <c:pt idx="294">
                  <c:v>136.81280000000001</c:v>
                </c:pt>
                <c:pt idx="295">
                  <c:v>136.81280000000001</c:v>
                </c:pt>
                <c:pt idx="296">
                  <c:v>136.81280000000001</c:v>
                </c:pt>
                <c:pt idx="297">
                  <c:v>136.81280000000001</c:v>
                </c:pt>
                <c:pt idx="298">
                  <c:v>136.81280000000001</c:v>
                </c:pt>
                <c:pt idx="299">
                  <c:v>136.81280000000001</c:v>
                </c:pt>
                <c:pt idx="300">
                  <c:v>136.81280000000001</c:v>
                </c:pt>
                <c:pt idx="301">
                  <c:v>136.81280000000001</c:v>
                </c:pt>
                <c:pt idx="302">
                  <c:v>136.81280000000001</c:v>
                </c:pt>
                <c:pt idx="303">
                  <c:v>136.81280000000001</c:v>
                </c:pt>
                <c:pt idx="304">
                  <c:v>136.81280000000001</c:v>
                </c:pt>
                <c:pt idx="305">
                  <c:v>136.81280000000001</c:v>
                </c:pt>
                <c:pt idx="306">
                  <c:v>136.81280000000001</c:v>
                </c:pt>
                <c:pt idx="307">
                  <c:v>136.81280000000001</c:v>
                </c:pt>
                <c:pt idx="308">
                  <c:v>136.81280000000001</c:v>
                </c:pt>
                <c:pt idx="309">
                  <c:v>136.81280000000001</c:v>
                </c:pt>
                <c:pt idx="310">
                  <c:v>136.81280000000001</c:v>
                </c:pt>
                <c:pt idx="311">
                  <c:v>136.81280000000001</c:v>
                </c:pt>
                <c:pt idx="312">
                  <c:v>136.81280000000001</c:v>
                </c:pt>
                <c:pt idx="313">
                  <c:v>136.81280000000001</c:v>
                </c:pt>
                <c:pt idx="314">
                  <c:v>136.81280000000001</c:v>
                </c:pt>
                <c:pt idx="315">
                  <c:v>136.81280000000001</c:v>
                </c:pt>
                <c:pt idx="316">
                  <c:v>136.81280000000001</c:v>
                </c:pt>
                <c:pt idx="317">
                  <c:v>136.81280000000001</c:v>
                </c:pt>
                <c:pt idx="318">
                  <c:v>136.81280000000001</c:v>
                </c:pt>
                <c:pt idx="319">
                  <c:v>136.81280000000001</c:v>
                </c:pt>
                <c:pt idx="320">
                  <c:v>136.81280000000001</c:v>
                </c:pt>
                <c:pt idx="321">
                  <c:v>136.81280000000001</c:v>
                </c:pt>
                <c:pt idx="322">
                  <c:v>136.81280000000001</c:v>
                </c:pt>
                <c:pt idx="323">
                  <c:v>136.81280000000001</c:v>
                </c:pt>
                <c:pt idx="324">
                  <c:v>136.81280000000001</c:v>
                </c:pt>
                <c:pt idx="325">
                  <c:v>136.81280000000001</c:v>
                </c:pt>
                <c:pt idx="326">
                  <c:v>136.81280000000001</c:v>
                </c:pt>
                <c:pt idx="327">
                  <c:v>136.81280000000001</c:v>
                </c:pt>
                <c:pt idx="328">
                  <c:v>136.81280000000001</c:v>
                </c:pt>
                <c:pt idx="329">
                  <c:v>136.81280000000001</c:v>
                </c:pt>
                <c:pt idx="330">
                  <c:v>136.81280000000001</c:v>
                </c:pt>
                <c:pt idx="331">
                  <c:v>136.81280000000001</c:v>
                </c:pt>
                <c:pt idx="332">
                  <c:v>136.81280000000001</c:v>
                </c:pt>
                <c:pt idx="333">
                  <c:v>136.81280000000001</c:v>
                </c:pt>
                <c:pt idx="334">
                  <c:v>136.81280000000001</c:v>
                </c:pt>
                <c:pt idx="335">
                  <c:v>136.81280000000001</c:v>
                </c:pt>
                <c:pt idx="336">
                  <c:v>136.81280000000001</c:v>
                </c:pt>
                <c:pt idx="337">
                  <c:v>136.81280000000001</c:v>
                </c:pt>
                <c:pt idx="338">
                  <c:v>136.81280000000001</c:v>
                </c:pt>
                <c:pt idx="339">
                  <c:v>136.81280000000001</c:v>
                </c:pt>
                <c:pt idx="340">
                  <c:v>136.81280000000001</c:v>
                </c:pt>
                <c:pt idx="341">
                  <c:v>136.81280000000001</c:v>
                </c:pt>
                <c:pt idx="342">
                  <c:v>136.81280000000001</c:v>
                </c:pt>
                <c:pt idx="343">
                  <c:v>136.81280000000001</c:v>
                </c:pt>
                <c:pt idx="344">
                  <c:v>136.81280000000001</c:v>
                </c:pt>
                <c:pt idx="345">
                  <c:v>136.81280000000001</c:v>
                </c:pt>
                <c:pt idx="346">
                  <c:v>136.81280000000001</c:v>
                </c:pt>
                <c:pt idx="347">
                  <c:v>136.81280000000001</c:v>
                </c:pt>
                <c:pt idx="348">
                  <c:v>136.81280000000001</c:v>
                </c:pt>
                <c:pt idx="349">
                  <c:v>136.81280000000001</c:v>
                </c:pt>
                <c:pt idx="350">
                  <c:v>136.81280000000001</c:v>
                </c:pt>
                <c:pt idx="351">
                  <c:v>136.81280000000001</c:v>
                </c:pt>
                <c:pt idx="352">
                  <c:v>136.81280000000001</c:v>
                </c:pt>
                <c:pt idx="353">
                  <c:v>136.81280000000001</c:v>
                </c:pt>
                <c:pt idx="354">
                  <c:v>136.81280000000001</c:v>
                </c:pt>
                <c:pt idx="355">
                  <c:v>136.81280000000001</c:v>
                </c:pt>
                <c:pt idx="356">
                  <c:v>136.81280000000001</c:v>
                </c:pt>
                <c:pt idx="357">
                  <c:v>136.81280000000001</c:v>
                </c:pt>
                <c:pt idx="358">
                  <c:v>136.81280000000001</c:v>
                </c:pt>
                <c:pt idx="359">
                  <c:v>136.81280000000001</c:v>
                </c:pt>
                <c:pt idx="360">
                  <c:v>136.81280000000001</c:v>
                </c:pt>
                <c:pt idx="361">
                  <c:v>136.81280000000001</c:v>
                </c:pt>
                <c:pt idx="362">
                  <c:v>136.81280000000001</c:v>
                </c:pt>
                <c:pt idx="363">
                  <c:v>136.81280000000001</c:v>
                </c:pt>
                <c:pt idx="364">
                  <c:v>136.81280000000001</c:v>
                </c:pt>
                <c:pt idx="365">
                  <c:v>136.81280000000001</c:v>
                </c:pt>
                <c:pt idx="366">
                  <c:v>136.81280000000001</c:v>
                </c:pt>
                <c:pt idx="367">
                  <c:v>136.81280000000001</c:v>
                </c:pt>
                <c:pt idx="368">
                  <c:v>136.81280000000001</c:v>
                </c:pt>
                <c:pt idx="369">
                  <c:v>136.81280000000001</c:v>
                </c:pt>
                <c:pt idx="370">
                  <c:v>136.81280000000001</c:v>
                </c:pt>
                <c:pt idx="371">
                  <c:v>136.81280000000001</c:v>
                </c:pt>
                <c:pt idx="372">
                  <c:v>136.81280000000001</c:v>
                </c:pt>
                <c:pt idx="373">
                  <c:v>136.81280000000001</c:v>
                </c:pt>
                <c:pt idx="374">
                  <c:v>136.81280000000001</c:v>
                </c:pt>
                <c:pt idx="375">
                  <c:v>136.81280000000001</c:v>
                </c:pt>
                <c:pt idx="376">
                  <c:v>136.81280000000001</c:v>
                </c:pt>
                <c:pt idx="377">
                  <c:v>136.81280000000001</c:v>
                </c:pt>
                <c:pt idx="378">
                  <c:v>136.81280000000001</c:v>
                </c:pt>
                <c:pt idx="379">
                  <c:v>136.81280000000001</c:v>
                </c:pt>
                <c:pt idx="380">
                  <c:v>136.81280000000001</c:v>
                </c:pt>
                <c:pt idx="381">
                  <c:v>136.81280000000001</c:v>
                </c:pt>
                <c:pt idx="382">
                  <c:v>136.81280000000001</c:v>
                </c:pt>
                <c:pt idx="383">
                  <c:v>136.81280000000001</c:v>
                </c:pt>
                <c:pt idx="384">
                  <c:v>136.81280000000001</c:v>
                </c:pt>
                <c:pt idx="385">
                  <c:v>136.81280000000001</c:v>
                </c:pt>
                <c:pt idx="386">
                  <c:v>136.81280000000001</c:v>
                </c:pt>
                <c:pt idx="387">
                  <c:v>136.81280000000001</c:v>
                </c:pt>
                <c:pt idx="388">
                  <c:v>136.81280000000001</c:v>
                </c:pt>
                <c:pt idx="389">
                  <c:v>136.81280000000001</c:v>
                </c:pt>
                <c:pt idx="390">
                  <c:v>136.81280000000001</c:v>
                </c:pt>
                <c:pt idx="391">
                  <c:v>136.81280000000001</c:v>
                </c:pt>
                <c:pt idx="392">
                  <c:v>136.81280000000001</c:v>
                </c:pt>
                <c:pt idx="393">
                  <c:v>136.81280000000001</c:v>
                </c:pt>
                <c:pt idx="394">
                  <c:v>136.81280000000001</c:v>
                </c:pt>
                <c:pt idx="395">
                  <c:v>136.81280000000001</c:v>
                </c:pt>
                <c:pt idx="396">
                  <c:v>136.81280000000001</c:v>
                </c:pt>
                <c:pt idx="397">
                  <c:v>136.81280000000001</c:v>
                </c:pt>
                <c:pt idx="398">
                  <c:v>136.81280000000001</c:v>
                </c:pt>
                <c:pt idx="399">
                  <c:v>136.81280000000001</c:v>
                </c:pt>
                <c:pt idx="400">
                  <c:v>136.81280000000001</c:v>
                </c:pt>
                <c:pt idx="401">
                  <c:v>136.81280000000001</c:v>
                </c:pt>
                <c:pt idx="402">
                  <c:v>136.81280000000001</c:v>
                </c:pt>
                <c:pt idx="403">
                  <c:v>136.81280000000001</c:v>
                </c:pt>
                <c:pt idx="404">
                  <c:v>136.81280000000001</c:v>
                </c:pt>
                <c:pt idx="405">
                  <c:v>136.81280000000001</c:v>
                </c:pt>
                <c:pt idx="406">
                  <c:v>136.81280000000001</c:v>
                </c:pt>
                <c:pt idx="407">
                  <c:v>136.81280000000001</c:v>
                </c:pt>
                <c:pt idx="408">
                  <c:v>136.81280000000001</c:v>
                </c:pt>
                <c:pt idx="409">
                  <c:v>136.81280000000001</c:v>
                </c:pt>
                <c:pt idx="410">
                  <c:v>136.81280000000001</c:v>
                </c:pt>
                <c:pt idx="411">
                  <c:v>136.81280000000001</c:v>
                </c:pt>
                <c:pt idx="412">
                  <c:v>136.81280000000001</c:v>
                </c:pt>
                <c:pt idx="413">
                  <c:v>136.81280000000001</c:v>
                </c:pt>
                <c:pt idx="414">
                  <c:v>136.81280000000001</c:v>
                </c:pt>
                <c:pt idx="415">
                  <c:v>136.81280000000001</c:v>
                </c:pt>
                <c:pt idx="416">
                  <c:v>136.81280000000001</c:v>
                </c:pt>
                <c:pt idx="417">
                  <c:v>136.81280000000001</c:v>
                </c:pt>
                <c:pt idx="418">
                  <c:v>136.81280000000001</c:v>
                </c:pt>
                <c:pt idx="419">
                  <c:v>136.81280000000001</c:v>
                </c:pt>
                <c:pt idx="420">
                  <c:v>136.81280000000001</c:v>
                </c:pt>
                <c:pt idx="421">
                  <c:v>136.81280000000001</c:v>
                </c:pt>
                <c:pt idx="422">
                  <c:v>136.81280000000001</c:v>
                </c:pt>
                <c:pt idx="423">
                  <c:v>136.81280000000001</c:v>
                </c:pt>
                <c:pt idx="424">
                  <c:v>136.81280000000001</c:v>
                </c:pt>
                <c:pt idx="425">
                  <c:v>136.81280000000001</c:v>
                </c:pt>
                <c:pt idx="426">
                  <c:v>136.81280000000001</c:v>
                </c:pt>
                <c:pt idx="427">
                  <c:v>136.81280000000001</c:v>
                </c:pt>
                <c:pt idx="428">
                  <c:v>136.81280000000001</c:v>
                </c:pt>
                <c:pt idx="429">
                  <c:v>136.81280000000001</c:v>
                </c:pt>
                <c:pt idx="430">
                  <c:v>136.81280000000001</c:v>
                </c:pt>
                <c:pt idx="431">
                  <c:v>136.81280000000001</c:v>
                </c:pt>
                <c:pt idx="432">
                  <c:v>136.81280000000001</c:v>
                </c:pt>
                <c:pt idx="433">
                  <c:v>136.81280000000001</c:v>
                </c:pt>
                <c:pt idx="434">
                  <c:v>136.81280000000001</c:v>
                </c:pt>
                <c:pt idx="435">
                  <c:v>136.81280000000001</c:v>
                </c:pt>
                <c:pt idx="436">
                  <c:v>136.81280000000001</c:v>
                </c:pt>
                <c:pt idx="437">
                  <c:v>136.81280000000001</c:v>
                </c:pt>
                <c:pt idx="438">
                  <c:v>136.81280000000001</c:v>
                </c:pt>
                <c:pt idx="439">
                  <c:v>136.81280000000001</c:v>
                </c:pt>
                <c:pt idx="440">
                  <c:v>136.81280000000001</c:v>
                </c:pt>
                <c:pt idx="441">
                  <c:v>136.81280000000001</c:v>
                </c:pt>
                <c:pt idx="442">
                  <c:v>136.81280000000001</c:v>
                </c:pt>
                <c:pt idx="443">
                  <c:v>136.81280000000001</c:v>
                </c:pt>
                <c:pt idx="444">
                  <c:v>136.81280000000001</c:v>
                </c:pt>
                <c:pt idx="445">
                  <c:v>136.81280000000001</c:v>
                </c:pt>
                <c:pt idx="446">
                  <c:v>136.81280000000001</c:v>
                </c:pt>
                <c:pt idx="447">
                  <c:v>136.81280000000001</c:v>
                </c:pt>
                <c:pt idx="448">
                  <c:v>136.81280000000001</c:v>
                </c:pt>
                <c:pt idx="449">
                  <c:v>136.81280000000001</c:v>
                </c:pt>
                <c:pt idx="450">
                  <c:v>136.81280000000001</c:v>
                </c:pt>
                <c:pt idx="451">
                  <c:v>136.81280000000001</c:v>
                </c:pt>
                <c:pt idx="452">
                  <c:v>136.81280000000001</c:v>
                </c:pt>
                <c:pt idx="453">
                  <c:v>136.81280000000001</c:v>
                </c:pt>
                <c:pt idx="454">
                  <c:v>136.81280000000001</c:v>
                </c:pt>
                <c:pt idx="455">
                  <c:v>136.81280000000001</c:v>
                </c:pt>
                <c:pt idx="456">
                  <c:v>136.81280000000001</c:v>
                </c:pt>
                <c:pt idx="457">
                  <c:v>136.81280000000001</c:v>
                </c:pt>
                <c:pt idx="458">
                  <c:v>136.81280000000001</c:v>
                </c:pt>
                <c:pt idx="459">
                  <c:v>136.81280000000001</c:v>
                </c:pt>
                <c:pt idx="460">
                  <c:v>136.81280000000001</c:v>
                </c:pt>
                <c:pt idx="461">
                  <c:v>136.81280000000001</c:v>
                </c:pt>
                <c:pt idx="462">
                  <c:v>136.81280000000001</c:v>
                </c:pt>
                <c:pt idx="463">
                  <c:v>136.81280000000001</c:v>
                </c:pt>
                <c:pt idx="464">
                  <c:v>136.81280000000001</c:v>
                </c:pt>
                <c:pt idx="465">
                  <c:v>136.81280000000001</c:v>
                </c:pt>
                <c:pt idx="466">
                  <c:v>136.81280000000001</c:v>
                </c:pt>
                <c:pt idx="467">
                  <c:v>136.81280000000001</c:v>
                </c:pt>
                <c:pt idx="468">
                  <c:v>136.81280000000001</c:v>
                </c:pt>
                <c:pt idx="469">
                  <c:v>136.81280000000001</c:v>
                </c:pt>
                <c:pt idx="470">
                  <c:v>136.81280000000001</c:v>
                </c:pt>
                <c:pt idx="471">
                  <c:v>136.81280000000001</c:v>
                </c:pt>
                <c:pt idx="472">
                  <c:v>136.81280000000001</c:v>
                </c:pt>
                <c:pt idx="473">
                  <c:v>136.81280000000001</c:v>
                </c:pt>
                <c:pt idx="474">
                  <c:v>136.81280000000001</c:v>
                </c:pt>
                <c:pt idx="475">
                  <c:v>136.81280000000001</c:v>
                </c:pt>
                <c:pt idx="476">
                  <c:v>136.81280000000001</c:v>
                </c:pt>
                <c:pt idx="477">
                  <c:v>136.81280000000001</c:v>
                </c:pt>
                <c:pt idx="478">
                  <c:v>136.81280000000001</c:v>
                </c:pt>
                <c:pt idx="479">
                  <c:v>136.81280000000001</c:v>
                </c:pt>
                <c:pt idx="480">
                  <c:v>136.81280000000001</c:v>
                </c:pt>
                <c:pt idx="481">
                  <c:v>136.81280000000001</c:v>
                </c:pt>
                <c:pt idx="482">
                  <c:v>136.81280000000001</c:v>
                </c:pt>
                <c:pt idx="483">
                  <c:v>136.81280000000001</c:v>
                </c:pt>
                <c:pt idx="484">
                  <c:v>136.81280000000001</c:v>
                </c:pt>
                <c:pt idx="485">
                  <c:v>136.81280000000001</c:v>
                </c:pt>
                <c:pt idx="486">
                  <c:v>136.81280000000001</c:v>
                </c:pt>
                <c:pt idx="487">
                  <c:v>136.81280000000001</c:v>
                </c:pt>
                <c:pt idx="488">
                  <c:v>136.81280000000001</c:v>
                </c:pt>
                <c:pt idx="489">
                  <c:v>136.81280000000001</c:v>
                </c:pt>
                <c:pt idx="490">
                  <c:v>136.81280000000001</c:v>
                </c:pt>
                <c:pt idx="491">
                  <c:v>136.81280000000001</c:v>
                </c:pt>
                <c:pt idx="492">
                  <c:v>136.81280000000001</c:v>
                </c:pt>
                <c:pt idx="493">
                  <c:v>136.81280000000001</c:v>
                </c:pt>
                <c:pt idx="494">
                  <c:v>136.81280000000001</c:v>
                </c:pt>
                <c:pt idx="495">
                  <c:v>136.81280000000001</c:v>
                </c:pt>
                <c:pt idx="496">
                  <c:v>136.81280000000001</c:v>
                </c:pt>
                <c:pt idx="497">
                  <c:v>136.81280000000001</c:v>
                </c:pt>
                <c:pt idx="498">
                  <c:v>136.81280000000001</c:v>
                </c:pt>
                <c:pt idx="499">
                  <c:v>136.81280000000001</c:v>
                </c:pt>
                <c:pt idx="500">
                  <c:v>136.81280000000001</c:v>
                </c:pt>
                <c:pt idx="501">
                  <c:v>136.81280000000001</c:v>
                </c:pt>
                <c:pt idx="502">
                  <c:v>136.81280000000001</c:v>
                </c:pt>
                <c:pt idx="503">
                  <c:v>136.81280000000001</c:v>
                </c:pt>
                <c:pt idx="504">
                  <c:v>136.81280000000001</c:v>
                </c:pt>
                <c:pt idx="505">
                  <c:v>136.81280000000001</c:v>
                </c:pt>
                <c:pt idx="506">
                  <c:v>136.81280000000001</c:v>
                </c:pt>
                <c:pt idx="507">
                  <c:v>136.81280000000001</c:v>
                </c:pt>
                <c:pt idx="508">
                  <c:v>136.81280000000001</c:v>
                </c:pt>
                <c:pt idx="509">
                  <c:v>136.81280000000001</c:v>
                </c:pt>
                <c:pt idx="510">
                  <c:v>136.81280000000001</c:v>
                </c:pt>
                <c:pt idx="511">
                  <c:v>136.81280000000001</c:v>
                </c:pt>
                <c:pt idx="512">
                  <c:v>136.81280000000001</c:v>
                </c:pt>
                <c:pt idx="513">
                  <c:v>136.81280000000001</c:v>
                </c:pt>
                <c:pt idx="514">
                  <c:v>136.81280000000001</c:v>
                </c:pt>
                <c:pt idx="515">
                  <c:v>136.81280000000001</c:v>
                </c:pt>
                <c:pt idx="516">
                  <c:v>136.81280000000001</c:v>
                </c:pt>
                <c:pt idx="517">
                  <c:v>136.81280000000001</c:v>
                </c:pt>
                <c:pt idx="518">
                  <c:v>136.81280000000001</c:v>
                </c:pt>
                <c:pt idx="519">
                  <c:v>136.81280000000001</c:v>
                </c:pt>
                <c:pt idx="520">
                  <c:v>136.81280000000001</c:v>
                </c:pt>
                <c:pt idx="521">
                  <c:v>136.81280000000001</c:v>
                </c:pt>
                <c:pt idx="522">
                  <c:v>136.81280000000001</c:v>
                </c:pt>
                <c:pt idx="523">
                  <c:v>136.81280000000001</c:v>
                </c:pt>
                <c:pt idx="524">
                  <c:v>136.81280000000001</c:v>
                </c:pt>
                <c:pt idx="525">
                  <c:v>136.81280000000001</c:v>
                </c:pt>
                <c:pt idx="526">
                  <c:v>136.81280000000001</c:v>
                </c:pt>
                <c:pt idx="527">
                  <c:v>136.81280000000001</c:v>
                </c:pt>
                <c:pt idx="528">
                  <c:v>136.81280000000001</c:v>
                </c:pt>
                <c:pt idx="529">
                  <c:v>136.81280000000001</c:v>
                </c:pt>
                <c:pt idx="530">
                  <c:v>136.81280000000001</c:v>
                </c:pt>
                <c:pt idx="531">
                  <c:v>136.81280000000001</c:v>
                </c:pt>
                <c:pt idx="532">
                  <c:v>136.81280000000001</c:v>
                </c:pt>
                <c:pt idx="533">
                  <c:v>136.81280000000001</c:v>
                </c:pt>
                <c:pt idx="534">
                  <c:v>136.81280000000001</c:v>
                </c:pt>
                <c:pt idx="535">
                  <c:v>136.81280000000001</c:v>
                </c:pt>
                <c:pt idx="536">
                  <c:v>136.81280000000001</c:v>
                </c:pt>
                <c:pt idx="537">
                  <c:v>136.81280000000001</c:v>
                </c:pt>
                <c:pt idx="538">
                  <c:v>136.81280000000001</c:v>
                </c:pt>
                <c:pt idx="539">
                  <c:v>136.81280000000001</c:v>
                </c:pt>
                <c:pt idx="540">
                  <c:v>136.81280000000001</c:v>
                </c:pt>
                <c:pt idx="541">
                  <c:v>136.81280000000001</c:v>
                </c:pt>
                <c:pt idx="542">
                  <c:v>136.81280000000001</c:v>
                </c:pt>
                <c:pt idx="543">
                  <c:v>136.81280000000001</c:v>
                </c:pt>
                <c:pt idx="544">
                  <c:v>136.81280000000001</c:v>
                </c:pt>
                <c:pt idx="545">
                  <c:v>136.81280000000001</c:v>
                </c:pt>
                <c:pt idx="546">
                  <c:v>136.81280000000001</c:v>
                </c:pt>
                <c:pt idx="547">
                  <c:v>136.81280000000001</c:v>
                </c:pt>
                <c:pt idx="548">
                  <c:v>136.81280000000001</c:v>
                </c:pt>
                <c:pt idx="549">
                  <c:v>136.81280000000001</c:v>
                </c:pt>
                <c:pt idx="550">
                  <c:v>136.81280000000001</c:v>
                </c:pt>
                <c:pt idx="551">
                  <c:v>136.81280000000001</c:v>
                </c:pt>
                <c:pt idx="552">
                  <c:v>136.81280000000001</c:v>
                </c:pt>
                <c:pt idx="553">
                  <c:v>136.81280000000001</c:v>
                </c:pt>
                <c:pt idx="554">
                  <c:v>136.81280000000001</c:v>
                </c:pt>
                <c:pt idx="555">
                  <c:v>136.81280000000001</c:v>
                </c:pt>
                <c:pt idx="556">
                  <c:v>136.81280000000001</c:v>
                </c:pt>
                <c:pt idx="557">
                  <c:v>136.81280000000001</c:v>
                </c:pt>
                <c:pt idx="558">
                  <c:v>136.81280000000001</c:v>
                </c:pt>
                <c:pt idx="559">
                  <c:v>136.81280000000001</c:v>
                </c:pt>
                <c:pt idx="560">
                  <c:v>136.81280000000001</c:v>
                </c:pt>
                <c:pt idx="561">
                  <c:v>136.81280000000001</c:v>
                </c:pt>
                <c:pt idx="562">
                  <c:v>136.81280000000001</c:v>
                </c:pt>
                <c:pt idx="563">
                  <c:v>136.81280000000001</c:v>
                </c:pt>
                <c:pt idx="564">
                  <c:v>136.81280000000001</c:v>
                </c:pt>
                <c:pt idx="565">
                  <c:v>136.81280000000001</c:v>
                </c:pt>
                <c:pt idx="566">
                  <c:v>136.81280000000001</c:v>
                </c:pt>
                <c:pt idx="567">
                  <c:v>136.81280000000001</c:v>
                </c:pt>
                <c:pt idx="568">
                  <c:v>136.81280000000001</c:v>
                </c:pt>
                <c:pt idx="569">
                  <c:v>136.81280000000001</c:v>
                </c:pt>
                <c:pt idx="570">
                  <c:v>136.81280000000001</c:v>
                </c:pt>
                <c:pt idx="571">
                  <c:v>136.81280000000001</c:v>
                </c:pt>
                <c:pt idx="572">
                  <c:v>136.81280000000001</c:v>
                </c:pt>
                <c:pt idx="573">
                  <c:v>136.81280000000001</c:v>
                </c:pt>
                <c:pt idx="574">
                  <c:v>136.81280000000001</c:v>
                </c:pt>
                <c:pt idx="575">
                  <c:v>136.81280000000001</c:v>
                </c:pt>
                <c:pt idx="576">
                  <c:v>136.81280000000001</c:v>
                </c:pt>
                <c:pt idx="577">
                  <c:v>136.81280000000001</c:v>
                </c:pt>
                <c:pt idx="578">
                  <c:v>136.81280000000001</c:v>
                </c:pt>
                <c:pt idx="579">
                  <c:v>136.81280000000001</c:v>
                </c:pt>
                <c:pt idx="580">
                  <c:v>136.81280000000001</c:v>
                </c:pt>
                <c:pt idx="581">
                  <c:v>136.81280000000001</c:v>
                </c:pt>
                <c:pt idx="582">
                  <c:v>136.81280000000001</c:v>
                </c:pt>
                <c:pt idx="583">
                  <c:v>136.81280000000001</c:v>
                </c:pt>
                <c:pt idx="584">
                  <c:v>136.81280000000001</c:v>
                </c:pt>
                <c:pt idx="585">
                  <c:v>136.81280000000001</c:v>
                </c:pt>
                <c:pt idx="586">
                  <c:v>136.81280000000001</c:v>
                </c:pt>
                <c:pt idx="587">
                  <c:v>136.81280000000001</c:v>
                </c:pt>
                <c:pt idx="588">
                  <c:v>136.81280000000001</c:v>
                </c:pt>
                <c:pt idx="589">
                  <c:v>136.81280000000001</c:v>
                </c:pt>
                <c:pt idx="590">
                  <c:v>136.81280000000001</c:v>
                </c:pt>
                <c:pt idx="591">
                  <c:v>136.81280000000001</c:v>
                </c:pt>
                <c:pt idx="592">
                  <c:v>136.81280000000001</c:v>
                </c:pt>
                <c:pt idx="593">
                  <c:v>136.81280000000001</c:v>
                </c:pt>
                <c:pt idx="594">
                  <c:v>136.81280000000001</c:v>
                </c:pt>
                <c:pt idx="595">
                  <c:v>136.81280000000001</c:v>
                </c:pt>
                <c:pt idx="596">
                  <c:v>136.81280000000001</c:v>
                </c:pt>
                <c:pt idx="597">
                  <c:v>136.81280000000001</c:v>
                </c:pt>
                <c:pt idx="598">
                  <c:v>136.81280000000001</c:v>
                </c:pt>
                <c:pt idx="599">
                  <c:v>136.81280000000001</c:v>
                </c:pt>
                <c:pt idx="600">
                  <c:v>136.81280000000001</c:v>
                </c:pt>
                <c:pt idx="601">
                  <c:v>136.81280000000001</c:v>
                </c:pt>
                <c:pt idx="602">
                  <c:v>136.81280000000001</c:v>
                </c:pt>
                <c:pt idx="603">
                  <c:v>136.81280000000001</c:v>
                </c:pt>
                <c:pt idx="604">
                  <c:v>136.81280000000001</c:v>
                </c:pt>
                <c:pt idx="605">
                  <c:v>136.81280000000001</c:v>
                </c:pt>
                <c:pt idx="606">
                  <c:v>136.81280000000001</c:v>
                </c:pt>
                <c:pt idx="607">
                  <c:v>136.81280000000001</c:v>
                </c:pt>
                <c:pt idx="608">
                  <c:v>136.81280000000001</c:v>
                </c:pt>
                <c:pt idx="609">
                  <c:v>136.81280000000001</c:v>
                </c:pt>
                <c:pt idx="610">
                  <c:v>136.81280000000001</c:v>
                </c:pt>
                <c:pt idx="611">
                  <c:v>136.81280000000001</c:v>
                </c:pt>
                <c:pt idx="612">
                  <c:v>136.81280000000001</c:v>
                </c:pt>
                <c:pt idx="613">
                  <c:v>136.81280000000001</c:v>
                </c:pt>
                <c:pt idx="614">
                  <c:v>136.81280000000001</c:v>
                </c:pt>
                <c:pt idx="615">
                  <c:v>136.81280000000001</c:v>
                </c:pt>
                <c:pt idx="616">
                  <c:v>136.81280000000001</c:v>
                </c:pt>
                <c:pt idx="617">
                  <c:v>136.81280000000001</c:v>
                </c:pt>
                <c:pt idx="618">
                  <c:v>136.81280000000001</c:v>
                </c:pt>
                <c:pt idx="619">
                  <c:v>136.81280000000001</c:v>
                </c:pt>
                <c:pt idx="620">
                  <c:v>136.81280000000001</c:v>
                </c:pt>
                <c:pt idx="621">
                  <c:v>136.81280000000001</c:v>
                </c:pt>
                <c:pt idx="622">
                  <c:v>136.81280000000001</c:v>
                </c:pt>
                <c:pt idx="623">
                  <c:v>136.81280000000001</c:v>
                </c:pt>
                <c:pt idx="624">
                  <c:v>136.81280000000001</c:v>
                </c:pt>
                <c:pt idx="625">
                  <c:v>136.81280000000001</c:v>
                </c:pt>
                <c:pt idx="626">
                  <c:v>136.81280000000001</c:v>
                </c:pt>
                <c:pt idx="627">
                  <c:v>136.81280000000001</c:v>
                </c:pt>
                <c:pt idx="628">
                  <c:v>136.81280000000001</c:v>
                </c:pt>
                <c:pt idx="629">
                  <c:v>136.81280000000001</c:v>
                </c:pt>
                <c:pt idx="630">
                  <c:v>136.81280000000001</c:v>
                </c:pt>
                <c:pt idx="631">
                  <c:v>136.81280000000001</c:v>
                </c:pt>
                <c:pt idx="632">
                  <c:v>136.81280000000001</c:v>
                </c:pt>
                <c:pt idx="633">
                  <c:v>136.81280000000001</c:v>
                </c:pt>
                <c:pt idx="634">
                  <c:v>136.81280000000001</c:v>
                </c:pt>
                <c:pt idx="635">
                  <c:v>136.81280000000001</c:v>
                </c:pt>
                <c:pt idx="636">
                  <c:v>136.81280000000001</c:v>
                </c:pt>
                <c:pt idx="637">
                  <c:v>136.81280000000001</c:v>
                </c:pt>
                <c:pt idx="638">
                  <c:v>136.81280000000001</c:v>
                </c:pt>
                <c:pt idx="639">
                  <c:v>136.81280000000001</c:v>
                </c:pt>
                <c:pt idx="640">
                  <c:v>136.81280000000001</c:v>
                </c:pt>
                <c:pt idx="641">
                  <c:v>136.81280000000001</c:v>
                </c:pt>
                <c:pt idx="642">
                  <c:v>136.81280000000001</c:v>
                </c:pt>
                <c:pt idx="643">
                  <c:v>136.81280000000001</c:v>
                </c:pt>
                <c:pt idx="644">
                  <c:v>136.81280000000001</c:v>
                </c:pt>
                <c:pt idx="645">
                  <c:v>136.81280000000001</c:v>
                </c:pt>
                <c:pt idx="646">
                  <c:v>136.81280000000001</c:v>
                </c:pt>
                <c:pt idx="647">
                  <c:v>136.81280000000001</c:v>
                </c:pt>
                <c:pt idx="648">
                  <c:v>136.81280000000001</c:v>
                </c:pt>
                <c:pt idx="649">
                  <c:v>136.81280000000001</c:v>
                </c:pt>
                <c:pt idx="650">
                  <c:v>136.81280000000001</c:v>
                </c:pt>
                <c:pt idx="651">
                  <c:v>136.81280000000001</c:v>
                </c:pt>
                <c:pt idx="652">
                  <c:v>136.81280000000001</c:v>
                </c:pt>
                <c:pt idx="653">
                  <c:v>136.81280000000001</c:v>
                </c:pt>
                <c:pt idx="654">
                  <c:v>136.81280000000001</c:v>
                </c:pt>
                <c:pt idx="655">
                  <c:v>136.81280000000001</c:v>
                </c:pt>
                <c:pt idx="656">
                  <c:v>136.81280000000001</c:v>
                </c:pt>
                <c:pt idx="657">
                  <c:v>136.81280000000001</c:v>
                </c:pt>
                <c:pt idx="658">
                  <c:v>136.81280000000001</c:v>
                </c:pt>
                <c:pt idx="659">
                  <c:v>136.81280000000001</c:v>
                </c:pt>
                <c:pt idx="660">
                  <c:v>136.81280000000001</c:v>
                </c:pt>
                <c:pt idx="661">
                  <c:v>136.81280000000001</c:v>
                </c:pt>
                <c:pt idx="662">
                  <c:v>136.81280000000001</c:v>
                </c:pt>
                <c:pt idx="663">
                  <c:v>136.81280000000001</c:v>
                </c:pt>
                <c:pt idx="664">
                  <c:v>136.81280000000001</c:v>
                </c:pt>
                <c:pt idx="665">
                  <c:v>136.81280000000001</c:v>
                </c:pt>
                <c:pt idx="666">
                  <c:v>136.81280000000001</c:v>
                </c:pt>
                <c:pt idx="667">
                  <c:v>136.81280000000001</c:v>
                </c:pt>
                <c:pt idx="668">
                  <c:v>136.81280000000001</c:v>
                </c:pt>
                <c:pt idx="669">
                  <c:v>136.81280000000001</c:v>
                </c:pt>
                <c:pt idx="670">
                  <c:v>136.81280000000001</c:v>
                </c:pt>
                <c:pt idx="671">
                  <c:v>136.81280000000001</c:v>
                </c:pt>
                <c:pt idx="672">
                  <c:v>136.81280000000001</c:v>
                </c:pt>
                <c:pt idx="673">
                  <c:v>136.81280000000001</c:v>
                </c:pt>
                <c:pt idx="674">
                  <c:v>136.81280000000001</c:v>
                </c:pt>
                <c:pt idx="675">
                  <c:v>136.81280000000001</c:v>
                </c:pt>
                <c:pt idx="676">
                  <c:v>136.81280000000001</c:v>
                </c:pt>
                <c:pt idx="677">
                  <c:v>136.81280000000001</c:v>
                </c:pt>
                <c:pt idx="678">
                  <c:v>136.81280000000001</c:v>
                </c:pt>
                <c:pt idx="679">
                  <c:v>136.81280000000001</c:v>
                </c:pt>
                <c:pt idx="680">
                  <c:v>136.81280000000001</c:v>
                </c:pt>
                <c:pt idx="681">
                  <c:v>136.81280000000001</c:v>
                </c:pt>
                <c:pt idx="682">
                  <c:v>136.81280000000001</c:v>
                </c:pt>
                <c:pt idx="683">
                  <c:v>136.81280000000001</c:v>
                </c:pt>
                <c:pt idx="684">
                  <c:v>136.81280000000001</c:v>
                </c:pt>
                <c:pt idx="685">
                  <c:v>136.81280000000001</c:v>
                </c:pt>
                <c:pt idx="686">
                  <c:v>136.81280000000001</c:v>
                </c:pt>
                <c:pt idx="687">
                  <c:v>136.81280000000001</c:v>
                </c:pt>
                <c:pt idx="688">
                  <c:v>136.81280000000001</c:v>
                </c:pt>
                <c:pt idx="689">
                  <c:v>136.81280000000001</c:v>
                </c:pt>
                <c:pt idx="690">
                  <c:v>136.81280000000001</c:v>
                </c:pt>
                <c:pt idx="691">
                  <c:v>136.81280000000001</c:v>
                </c:pt>
                <c:pt idx="692">
                  <c:v>136.81280000000001</c:v>
                </c:pt>
                <c:pt idx="693">
                  <c:v>136.81280000000001</c:v>
                </c:pt>
                <c:pt idx="694">
                  <c:v>136.81280000000001</c:v>
                </c:pt>
                <c:pt idx="695">
                  <c:v>136.81280000000001</c:v>
                </c:pt>
                <c:pt idx="696">
                  <c:v>136.81280000000001</c:v>
                </c:pt>
                <c:pt idx="697">
                  <c:v>136.81280000000001</c:v>
                </c:pt>
                <c:pt idx="698">
                  <c:v>136.81280000000001</c:v>
                </c:pt>
                <c:pt idx="699">
                  <c:v>136.81280000000001</c:v>
                </c:pt>
                <c:pt idx="700">
                  <c:v>136.81280000000001</c:v>
                </c:pt>
                <c:pt idx="701">
                  <c:v>136.81280000000001</c:v>
                </c:pt>
                <c:pt idx="702">
                  <c:v>136.81280000000001</c:v>
                </c:pt>
                <c:pt idx="703">
                  <c:v>136.81280000000001</c:v>
                </c:pt>
                <c:pt idx="704">
                  <c:v>136.81280000000001</c:v>
                </c:pt>
                <c:pt idx="705">
                  <c:v>136.81280000000001</c:v>
                </c:pt>
                <c:pt idx="706">
                  <c:v>136.81280000000001</c:v>
                </c:pt>
                <c:pt idx="707">
                  <c:v>136.81280000000001</c:v>
                </c:pt>
                <c:pt idx="708">
                  <c:v>136.81280000000001</c:v>
                </c:pt>
                <c:pt idx="709">
                  <c:v>136.81280000000001</c:v>
                </c:pt>
                <c:pt idx="710">
                  <c:v>136.81280000000001</c:v>
                </c:pt>
                <c:pt idx="711">
                  <c:v>136.81280000000001</c:v>
                </c:pt>
                <c:pt idx="712">
                  <c:v>136.81280000000001</c:v>
                </c:pt>
                <c:pt idx="713">
                  <c:v>136.81280000000001</c:v>
                </c:pt>
                <c:pt idx="714">
                  <c:v>136.81280000000001</c:v>
                </c:pt>
                <c:pt idx="715">
                  <c:v>136.81280000000001</c:v>
                </c:pt>
                <c:pt idx="716">
                  <c:v>136.81280000000001</c:v>
                </c:pt>
                <c:pt idx="717">
                  <c:v>136.81280000000001</c:v>
                </c:pt>
                <c:pt idx="718">
                  <c:v>136.81280000000001</c:v>
                </c:pt>
                <c:pt idx="719">
                  <c:v>136.81280000000001</c:v>
                </c:pt>
                <c:pt idx="720">
                  <c:v>136.81280000000001</c:v>
                </c:pt>
                <c:pt idx="721">
                  <c:v>136.81280000000001</c:v>
                </c:pt>
                <c:pt idx="722">
                  <c:v>136.81280000000001</c:v>
                </c:pt>
                <c:pt idx="723">
                  <c:v>136.81280000000001</c:v>
                </c:pt>
                <c:pt idx="724">
                  <c:v>136.81280000000001</c:v>
                </c:pt>
                <c:pt idx="725">
                  <c:v>136.81280000000001</c:v>
                </c:pt>
                <c:pt idx="726">
                  <c:v>136.81280000000001</c:v>
                </c:pt>
                <c:pt idx="727">
                  <c:v>136.81280000000001</c:v>
                </c:pt>
                <c:pt idx="728">
                  <c:v>136.81280000000001</c:v>
                </c:pt>
                <c:pt idx="729">
                  <c:v>136.81280000000001</c:v>
                </c:pt>
                <c:pt idx="730">
                  <c:v>136.81280000000001</c:v>
                </c:pt>
                <c:pt idx="731">
                  <c:v>136.81280000000001</c:v>
                </c:pt>
                <c:pt idx="732">
                  <c:v>136.81280000000001</c:v>
                </c:pt>
                <c:pt idx="733">
                  <c:v>136.81280000000001</c:v>
                </c:pt>
                <c:pt idx="734">
                  <c:v>136.81280000000001</c:v>
                </c:pt>
                <c:pt idx="735">
                  <c:v>136.81280000000001</c:v>
                </c:pt>
                <c:pt idx="736">
                  <c:v>136.81280000000001</c:v>
                </c:pt>
                <c:pt idx="737">
                  <c:v>136.81280000000001</c:v>
                </c:pt>
                <c:pt idx="738">
                  <c:v>136.81280000000001</c:v>
                </c:pt>
                <c:pt idx="739">
                  <c:v>136.81280000000001</c:v>
                </c:pt>
                <c:pt idx="740">
                  <c:v>136.81280000000001</c:v>
                </c:pt>
                <c:pt idx="741">
                  <c:v>136.81280000000001</c:v>
                </c:pt>
                <c:pt idx="742">
                  <c:v>136.81280000000001</c:v>
                </c:pt>
                <c:pt idx="743">
                  <c:v>136.81280000000001</c:v>
                </c:pt>
                <c:pt idx="744">
                  <c:v>136.81280000000001</c:v>
                </c:pt>
                <c:pt idx="745">
                  <c:v>136.81280000000001</c:v>
                </c:pt>
                <c:pt idx="746">
                  <c:v>136.81280000000001</c:v>
                </c:pt>
                <c:pt idx="747">
                  <c:v>136.81280000000001</c:v>
                </c:pt>
                <c:pt idx="748">
                  <c:v>136.81280000000001</c:v>
                </c:pt>
                <c:pt idx="749">
                  <c:v>136.81280000000001</c:v>
                </c:pt>
                <c:pt idx="750">
                  <c:v>136.81280000000001</c:v>
                </c:pt>
                <c:pt idx="751">
                  <c:v>136.81280000000001</c:v>
                </c:pt>
                <c:pt idx="752">
                  <c:v>136.81280000000001</c:v>
                </c:pt>
                <c:pt idx="753">
                  <c:v>136.81280000000001</c:v>
                </c:pt>
                <c:pt idx="754">
                  <c:v>136.81280000000001</c:v>
                </c:pt>
                <c:pt idx="755">
                  <c:v>136.81280000000001</c:v>
                </c:pt>
                <c:pt idx="756">
                  <c:v>136.81280000000001</c:v>
                </c:pt>
                <c:pt idx="757">
                  <c:v>136.81280000000001</c:v>
                </c:pt>
                <c:pt idx="758">
                  <c:v>136.81280000000001</c:v>
                </c:pt>
                <c:pt idx="759">
                  <c:v>136.81280000000001</c:v>
                </c:pt>
                <c:pt idx="760">
                  <c:v>136.81280000000001</c:v>
                </c:pt>
                <c:pt idx="761">
                  <c:v>136.81280000000001</c:v>
                </c:pt>
                <c:pt idx="762">
                  <c:v>136.81280000000001</c:v>
                </c:pt>
                <c:pt idx="763">
                  <c:v>136.81280000000001</c:v>
                </c:pt>
                <c:pt idx="764">
                  <c:v>136.81280000000001</c:v>
                </c:pt>
                <c:pt idx="765">
                  <c:v>136.81280000000001</c:v>
                </c:pt>
                <c:pt idx="766">
                  <c:v>136.81280000000001</c:v>
                </c:pt>
                <c:pt idx="767">
                  <c:v>136.81280000000001</c:v>
                </c:pt>
                <c:pt idx="768">
                  <c:v>136.81280000000001</c:v>
                </c:pt>
                <c:pt idx="769">
                  <c:v>136.81280000000001</c:v>
                </c:pt>
                <c:pt idx="770">
                  <c:v>136.81280000000001</c:v>
                </c:pt>
                <c:pt idx="771">
                  <c:v>136.81280000000001</c:v>
                </c:pt>
                <c:pt idx="772">
                  <c:v>136.81280000000001</c:v>
                </c:pt>
                <c:pt idx="773">
                  <c:v>136.81280000000001</c:v>
                </c:pt>
                <c:pt idx="774">
                  <c:v>136.81280000000001</c:v>
                </c:pt>
                <c:pt idx="775">
                  <c:v>136.81280000000001</c:v>
                </c:pt>
                <c:pt idx="776">
                  <c:v>136.81280000000001</c:v>
                </c:pt>
                <c:pt idx="777">
                  <c:v>136.81280000000001</c:v>
                </c:pt>
                <c:pt idx="778">
                  <c:v>136.81280000000001</c:v>
                </c:pt>
                <c:pt idx="779">
                  <c:v>136.81280000000001</c:v>
                </c:pt>
                <c:pt idx="780">
                  <c:v>136.81280000000001</c:v>
                </c:pt>
                <c:pt idx="781">
                  <c:v>136.81280000000001</c:v>
                </c:pt>
                <c:pt idx="782">
                  <c:v>136.81280000000001</c:v>
                </c:pt>
                <c:pt idx="783">
                  <c:v>136.81280000000001</c:v>
                </c:pt>
                <c:pt idx="784">
                  <c:v>136.81280000000001</c:v>
                </c:pt>
                <c:pt idx="785">
                  <c:v>136.81280000000001</c:v>
                </c:pt>
                <c:pt idx="786">
                  <c:v>136.81280000000001</c:v>
                </c:pt>
                <c:pt idx="787">
                  <c:v>136.81280000000001</c:v>
                </c:pt>
                <c:pt idx="788">
                  <c:v>136.81280000000001</c:v>
                </c:pt>
                <c:pt idx="789">
                  <c:v>136.81280000000001</c:v>
                </c:pt>
                <c:pt idx="790">
                  <c:v>136.81280000000001</c:v>
                </c:pt>
                <c:pt idx="791">
                  <c:v>136.81280000000001</c:v>
                </c:pt>
                <c:pt idx="792">
                  <c:v>136.81280000000001</c:v>
                </c:pt>
                <c:pt idx="793">
                  <c:v>136.81280000000001</c:v>
                </c:pt>
                <c:pt idx="794">
                  <c:v>136.81280000000001</c:v>
                </c:pt>
                <c:pt idx="795">
                  <c:v>136.81280000000001</c:v>
                </c:pt>
                <c:pt idx="796">
                  <c:v>136.81280000000001</c:v>
                </c:pt>
                <c:pt idx="797">
                  <c:v>136.81280000000001</c:v>
                </c:pt>
                <c:pt idx="798">
                  <c:v>136.81280000000001</c:v>
                </c:pt>
                <c:pt idx="799">
                  <c:v>136.81280000000001</c:v>
                </c:pt>
                <c:pt idx="800">
                  <c:v>136.81280000000001</c:v>
                </c:pt>
                <c:pt idx="801">
                  <c:v>136.81280000000001</c:v>
                </c:pt>
                <c:pt idx="802">
                  <c:v>136.81280000000001</c:v>
                </c:pt>
                <c:pt idx="803">
                  <c:v>136.81280000000001</c:v>
                </c:pt>
                <c:pt idx="804">
                  <c:v>136.81280000000001</c:v>
                </c:pt>
                <c:pt idx="805">
                  <c:v>136.81280000000001</c:v>
                </c:pt>
                <c:pt idx="806">
                  <c:v>136.81280000000001</c:v>
                </c:pt>
                <c:pt idx="807">
                  <c:v>136.81280000000001</c:v>
                </c:pt>
                <c:pt idx="808">
                  <c:v>136.81280000000001</c:v>
                </c:pt>
                <c:pt idx="809">
                  <c:v>136.81280000000001</c:v>
                </c:pt>
                <c:pt idx="810">
                  <c:v>136.81280000000001</c:v>
                </c:pt>
                <c:pt idx="811">
                  <c:v>136.81280000000001</c:v>
                </c:pt>
                <c:pt idx="812">
                  <c:v>136.81280000000001</c:v>
                </c:pt>
                <c:pt idx="813">
                  <c:v>136.81280000000001</c:v>
                </c:pt>
                <c:pt idx="814">
                  <c:v>136.81280000000001</c:v>
                </c:pt>
                <c:pt idx="815">
                  <c:v>136.81280000000001</c:v>
                </c:pt>
                <c:pt idx="816">
                  <c:v>136.81280000000001</c:v>
                </c:pt>
                <c:pt idx="817">
                  <c:v>136.81280000000001</c:v>
                </c:pt>
                <c:pt idx="818">
                  <c:v>136.81280000000001</c:v>
                </c:pt>
                <c:pt idx="819">
                  <c:v>136.81280000000001</c:v>
                </c:pt>
                <c:pt idx="820">
                  <c:v>136.81280000000001</c:v>
                </c:pt>
                <c:pt idx="821">
                  <c:v>136.81280000000001</c:v>
                </c:pt>
                <c:pt idx="822">
                  <c:v>136.81280000000001</c:v>
                </c:pt>
                <c:pt idx="823">
                  <c:v>136.81280000000001</c:v>
                </c:pt>
                <c:pt idx="824">
                  <c:v>136.81280000000001</c:v>
                </c:pt>
                <c:pt idx="825">
                  <c:v>136.81280000000001</c:v>
                </c:pt>
                <c:pt idx="826">
                  <c:v>136.81280000000001</c:v>
                </c:pt>
                <c:pt idx="827">
                  <c:v>136.81280000000001</c:v>
                </c:pt>
                <c:pt idx="828">
                  <c:v>136.81280000000001</c:v>
                </c:pt>
                <c:pt idx="829">
                  <c:v>136.81280000000001</c:v>
                </c:pt>
                <c:pt idx="830">
                  <c:v>136.81280000000001</c:v>
                </c:pt>
                <c:pt idx="831">
                  <c:v>136.81280000000001</c:v>
                </c:pt>
                <c:pt idx="832">
                  <c:v>136.81280000000001</c:v>
                </c:pt>
                <c:pt idx="833">
                  <c:v>136.81280000000001</c:v>
                </c:pt>
                <c:pt idx="834">
                  <c:v>136.81280000000001</c:v>
                </c:pt>
                <c:pt idx="835">
                  <c:v>136.81280000000001</c:v>
                </c:pt>
                <c:pt idx="836">
                  <c:v>136.81280000000001</c:v>
                </c:pt>
                <c:pt idx="837">
                  <c:v>136.81280000000001</c:v>
                </c:pt>
                <c:pt idx="838">
                  <c:v>136.81280000000001</c:v>
                </c:pt>
                <c:pt idx="839">
                  <c:v>136.81280000000001</c:v>
                </c:pt>
                <c:pt idx="840">
                  <c:v>136.81280000000001</c:v>
                </c:pt>
                <c:pt idx="841">
                  <c:v>136.81280000000001</c:v>
                </c:pt>
                <c:pt idx="842">
                  <c:v>136.81280000000001</c:v>
                </c:pt>
                <c:pt idx="843">
                  <c:v>136.81280000000001</c:v>
                </c:pt>
                <c:pt idx="844">
                  <c:v>136.81280000000001</c:v>
                </c:pt>
                <c:pt idx="845">
                  <c:v>136.81280000000001</c:v>
                </c:pt>
                <c:pt idx="846">
                  <c:v>136.81280000000001</c:v>
                </c:pt>
                <c:pt idx="847">
                  <c:v>136.81280000000001</c:v>
                </c:pt>
                <c:pt idx="848">
                  <c:v>136.81280000000001</c:v>
                </c:pt>
                <c:pt idx="849">
                  <c:v>136.81280000000001</c:v>
                </c:pt>
                <c:pt idx="850">
                  <c:v>136.81280000000001</c:v>
                </c:pt>
                <c:pt idx="851">
                  <c:v>136.81280000000001</c:v>
                </c:pt>
                <c:pt idx="852">
                  <c:v>136.81280000000001</c:v>
                </c:pt>
                <c:pt idx="853">
                  <c:v>136.81280000000001</c:v>
                </c:pt>
                <c:pt idx="854">
                  <c:v>136.81280000000001</c:v>
                </c:pt>
                <c:pt idx="855">
                  <c:v>136.81280000000001</c:v>
                </c:pt>
                <c:pt idx="856">
                  <c:v>136.81280000000001</c:v>
                </c:pt>
                <c:pt idx="857">
                  <c:v>136.81280000000001</c:v>
                </c:pt>
                <c:pt idx="858">
                  <c:v>136.81280000000001</c:v>
                </c:pt>
                <c:pt idx="859">
                  <c:v>136.81280000000001</c:v>
                </c:pt>
                <c:pt idx="860">
                  <c:v>136.81280000000001</c:v>
                </c:pt>
                <c:pt idx="861">
                  <c:v>136.81280000000001</c:v>
                </c:pt>
                <c:pt idx="862">
                  <c:v>136.81280000000001</c:v>
                </c:pt>
                <c:pt idx="863">
                  <c:v>136.81280000000001</c:v>
                </c:pt>
                <c:pt idx="864">
                  <c:v>136.81280000000001</c:v>
                </c:pt>
                <c:pt idx="865">
                  <c:v>136.81280000000001</c:v>
                </c:pt>
                <c:pt idx="866">
                  <c:v>136.81280000000001</c:v>
                </c:pt>
                <c:pt idx="867">
                  <c:v>136.81280000000001</c:v>
                </c:pt>
                <c:pt idx="868">
                  <c:v>136.81280000000001</c:v>
                </c:pt>
                <c:pt idx="869">
                  <c:v>136.81280000000001</c:v>
                </c:pt>
                <c:pt idx="870">
                  <c:v>136.81280000000001</c:v>
                </c:pt>
                <c:pt idx="871">
                  <c:v>136.81280000000001</c:v>
                </c:pt>
                <c:pt idx="872">
                  <c:v>136.81280000000001</c:v>
                </c:pt>
                <c:pt idx="873">
                  <c:v>136.81280000000001</c:v>
                </c:pt>
                <c:pt idx="874">
                  <c:v>136.81280000000001</c:v>
                </c:pt>
                <c:pt idx="875">
                  <c:v>136.81280000000001</c:v>
                </c:pt>
                <c:pt idx="876">
                  <c:v>136.81280000000001</c:v>
                </c:pt>
                <c:pt idx="877">
                  <c:v>136.81280000000001</c:v>
                </c:pt>
                <c:pt idx="878">
                  <c:v>136.81280000000001</c:v>
                </c:pt>
                <c:pt idx="879">
                  <c:v>136.81280000000001</c:v>
                </c:pt>
                <c:pt idx="880">
                  <c:v>136.81280000000001</c:v>
                </c:pt>
                <c:pt idx="881">
                  <c:v>136.81280000000001</c:v>
                </c:pt>
                <c:pt idx="882">
                  <c:v>136.81280000000001</c:v>
                </c:pt>
                <c:pt idx="883">
                  <c:v>136.81280000000001</c:v>
                </c:pt>
                <c:pt idx="884">
                  <c:v>136.81280000000001</c:v>
                </c:pt>
                <c:pt idx="885">
                  <c:v>136.81280000000001</c:v>
                </c:pt>
                <c:pt idx="886">
                  <c:v>136.81280000000001</c:v>
                </c:pt>
                <c:pt idx="887">
                  <c:v>136.81280000000001</c:v>
                </c:pt>
                <c:pt idx="888">
                  <c:v>136.81280000000001</c:v>
                </c:pt>
                <c:pt idx="889">
                  <c:v>136.81280000000001</c:v>
                </c:pt>
                <c:pt idx="890">
                  <c:v>136.81280000000001</c:v>
                </c:pt>
                <c:pt idx="891">
                  <c:v>136.81280000000001</c:v>
                </c:pt>
                <c:pt idx="892">
                  <c:v>136.81280000000001</c:v>
                </c:pt>
                <c:pt idx="893">
                  <c:v>136.81280000000001</c:v>
                </c:pt>
                <c:pt idx="894">
                  <c:v>136.81280000000001</c:v>
                </c:pt>
                <c:pt idx="895">
                  <c:v>136.81280000000001</c:v>
                </c:pt>
                <c:pt idx="896">
                  <c:v>136.81280000000001</c:v>
                </c:pt>
                <c:pt idx="897">
                  <c:v>136.81280000000001</c:v>
                </c:pt>
                <c:pt idx="898">
                  <c:v>136.81280000000001</c:v>
                </c:pt>
                <c:pt idx="899">
                  <c:v>136.81280000000001</c:v>
                </c:pt>
                <c:pt idx="900">
                  <c:v>136.81280000000001</c:v>
                </c:pt>
                <c:pt idx="901">
                  <c:v>136.81280000000001</c:v>
                </c:pt>
                <c:pt idx="902">
                  <c:v>136.81280000000001</c:v>
                </c:pt>
                <c:pt idx="903">
                  <c:v>136.81280000000001</c:v>
                </c:pt>
                <c:pt idx="904">
                  <c:v>136.81280000000001</c:v>
                </c:pt>
                <c:pt idx="905">
                  <c:v>136.81280000000001</c:v>
                </c:pt>
                <c:pt idx="906">
                  <c:v>136.81280000000001</c:v>
                </c:pt>
                <c:pt idx="907">
                  <c:v>136.81280000000001</c:v>
                </c:pt>
                <c:pt idx="908">
                  <c:v>136.81280000000001</c:v>
                </c:pt>
                <c:pt idx="909">
                  <c:v>136.81280000000001</c:v>
                </c:pt>
                <c:pt idx="910">
                  <c:v>136.81280000000001</c:v>
                </c:pt>
                <c:pt idx="911">
                  <c:v>136.81280000000001</c:v>
                </c:pt>
                <c:pt idx="912">
                  <c:v>136.81280000000001</c:v>
                </c:pt>
                <c:pt idx="913">
                  <c:v>136.81280000000001</c:v>
                </c:pt>
                <c:pt idx="914">
                  <c:v>136.81280000000001</c:v>
                </c:pt>
                <c:pt idx="915">
                  <c:v>136.81280000000001</c:v>
                </c:pt>
                <c:pt idx="916">
                  <c:v>136.81280000000001</c:v>
                </c:pt>
                <c:pt idx="917">
                  <c:v>136.81280000000001</c:v>
                </c:pt>
                <c:pt idx="918">
                  <c:v>136.81280000000001</c:v>
                </c:pt>
                <c:pt idx="919">
                  <c:v>136.81280000000001</c:v>
                </c:pt>
                <c:pt idx="920">
                  <c:v>136.81280000000001</c:v>
                </c:pt>
                <c:pt idx="921">
                  <c:v>136.81280000000001</c:v>
                </c:pt>
                <c:pt idx="922">
                  <c:v>136.81280000000001</c:v>
                </c:pt>
                <c:pt idx="923">
                  <c:v>136.81280000000001</c:v>
                </c:pt>
                <c:pt idx="924">
                  <c:v>136.81280000000001</c:v>
                </c:pt>
                <c:pt idx="925">
                  <c:v>136.81280000000001</c:v>
                </c:pt>
                <c:pt idx="926">
                  <c:v>136.81280000000001</c:v>
                </c:pt>
                <c:pt idx="927">
                  <c:v>136.81280000000001</c:v>
                </c:pt>
                <c:pt idx="928">
                  <c:v>136.81280000000001</c:v>
                </c:pt>
                <c:pt idx="929">
                  <c:v>136.81280000000001</c:v>
                </c:pt>
                <c:pt idx="930">
                  <c:v>136.81280000000001</c:v>
                </c:pt>
                <c:pt idx="931">
                  <c:v>136.81280000000001</c:v>
                </c:pt>
                <c:pt idx="932">
                  <c:v>136.81280000000001</c:v>
                </c:pt>
                <c:pt idx="933">
                  <c:v>136.81280000000001</c:v>
                </c:pt>
                <c:pt idx="934">
                  <c:v>136.81280000000001</c:v>
                </c:pt>
                <c:pt idx="935">
                  <c:v>136.81280000000001</c:v>
                </c:pt>
                <c:pt idx="936">
                  <c:v>136.81280000000001</c:v>
                </c:pt>
                <c:pt idx="937">
                  <c:v>136.81280000000001</c:v>
                </c:pt>
                <c:pt idx="938">
                  <c:v>136.81280000000001</c:v>
                </c:pt>
                <c:pt idx="939">
                  <c:v>136.81280000000001</c:v>
                </c:pt>
                <c:pt idx="940">
                  <c:v>136.81280000000001</c:v>
                </c:pt>
                <c:pt idx="941">
                  <c:v>136.81280000000001</c:v>
                </c:pt>
                <c:pt idx="942">
                  <c:v>136.81280000000001</c:v>
                </c:pt>
                <c:pt idx="943">
                  <c:v>136.81280000000001</c:v>
                </c:pt>
                <c:pt idx="944">
                  <c:v>136.81280000000001</c:v>
                </c:pt>
                <c:pt idx="945">
                  <c:v>136.81280000000001</c:v>
                </c:pt>
                <c:pt idx="946">
                  <c:v>136.81280000000001</c:v>
                </c:pt>
                <c:pt idx="947">
                  <c:v>136.81280000000001</c:v>
                </c:pt>
                <c:pt idx="948">
                  <c:v>136.81280000000001</c:v>
                </c:pt>
                <c:pt idx="949">
                  <c:v>136.81280000000001</c:v>
                </c:pt>
                <c:pt idx="950">
                  <c:v>136.81280000000001</c:v>
                </c:pt>
                <c:pt idx="951">
                  <c:v>136.81280000000001</c:v>
                </c:pt>
                <c:pt idx="952">
                  <c:v>136.81280000000001</c:v>
                </c:pt>
                <c:pt idx="953">
                  <c:v>136.81280000000001</c:v>
                </c:pt>
                <c:pt idx="954">
                  <c:v>136.81280000000001</c:v>
                </c:pt>
                <c:pt idx="955">
                  <c:v>136.81280000000001</c:v>
                </c:pt>
                <c:pt idx="956">
                  <c:v>136.81280000000001</c:v>
                </c:pt>
                <c:pt idx="957">
                  <c:v>136.81280000000001</c:v>
                </c:pt>
                <c:pt idx="958">
                  <c:v>136.81280000000001</c:v>
                </c:pt>
                <c:pt idx="959">
                  <c:v>136.81280000000001</c:v>
                </c:pt>
                <c:pt idx="960">
                  <c:v>136.81280000000001</c:v>
                </c:pt>
                <c:pt idx="961">
                  <c:v>136.81280000000001</c:v>
                </c:pt>
                <c:pt idx="962">
                  <c:v>136.81280000000001</c:v>
                </c:pt>
                <c:pt idx="963">
                  <c:v>136.81280000000001</c:v>
                </c:pt>
                <c:pt idx="964">
                  <c:v>136.81280000000001</c:v>
                </c:pt>
                <c:pt idx="965">
                  <c:v>136.81280000000001</c:v>
                </c:pt>
                <c:pt idx="966">
                  <c:v>136.81280000000001</c:v>
                </c:pt>
                <c:pt idx="967">
                  <c:v>136.81280000000001</c:v>
                </c:pt>
                <c:pt idx="968">
                  <c:v>136.81280000000001</c:v>
                </c:pt>
                <c:pt idx="969">
                  <c:v>136.81280000000001</c:v>
                </c:pt>
                <c:pt idx="970">
                  <c:v>136.81280000000001</c:v>
                </c:pt>
                <c:pt idx="971">
                  <c:v>136.81280000000001</c:v>
                </c:pt>
                <c:pt idx="972">
                  <c:v>136.81280000000001</c:v>
                </c:pt>
                <c:pt idx="973">
                  <c:v>136.81280000000001</c:v>
                </c:pt>
                <c:pt idx="974">
                  <c:v>136.81280000000001</c:v>
                </c:pt>
                <c:pt idx="975">
                  <c:v>136.81280000000001</c:v>
                </c:pt>
                <c:pt idx="976">
                  <c:v>136.81280000000001</c:v>
                </c:pt>
                <c:pt idx="977">
                  <c:v>136.81280000000001</c:v>
                </c:pt>
                <c:pt idx="978">
                  <c:v>136.81280000000001</c:v>
                </c:pt>
                <c:pt idx="979">
                  <c:v>136.81280000000001</c:v>
                </c:pt>
                <c:pt idx="980">
                  <c:v>136.81280000000001</c:v>
                </c:pt>
                <c:pt idx="981">
                  <c:v>136.81280000000001</c:v>
                </c:pt>
                <c:pt idx="982">
                  <c:v>136.81280000000001</c:v>
                </c:pt>
                <c:pt idx="983">
                  <c:v>136.81280000000001</c:v>
                </c:pt>
                <c:pt idx="984">
                  <c:v>136.81280000000001</c:v>
                </c:pt>
                <c:pt idx="985">
                  <c:v>136.81280000000001</c:v>
                </c:pt>
                <c:pt idx="986">
                  <c:v>136.81280000000001</c:v>
                </c:pt>
                <c:pt idx="987">
                  <c:v>136.81280000000001</c:v>
                </c:pt>
                <c:pt idx="988">
                  <c:v>136.81280000000001</c:v>
                </c:pt>
                <c:pt idx="989">
                  <c:v>136.81280000000001</c:v>
                </c:pt>
                <c:pt idx="990">
                  <c:v>136.81280000000001</c:v>
                </c:pt>
                <c:pt idx="991">
                  <c:v>136.81280000000001</c:v>
                </c:pt>
                <c:pt idx="992">
                  <c:v>136.81280000000001</c:v>
                </c:pt>
                <c:pt idx="993">
                  <c:v>136.81280000000001</c:v>
                </c:pt>
                <c:pt idx="994">
                  <c:v>136.81280000000001</c:v>
                </c:pt>
                <c:pt idx="995">
                  <c:v>136.81280000000001</c:v>
                </c:pt>
                <c:pt idx="996">
                  <c:v>136.81280000000001</c:v>
                </c:pt>
                <c:pt idx="997">
                  <c:v>136.81280000000001</c:v>
                </c:pt>
                <c:pt idx="998">
                  <c:v>136.81280000000001</c:v>
                </c:pt>
                <c:pt idx="999">
                  <c:v>136.81280000000001</c:v>
                </c:pt>
                <c:pt idx="1000">
                  <c:v>136.81280000000001</c:v>
                </c:pt>
                <c:pt idx="1001">
                  <c:v>136.81280000000001</c:v>
                </c:pt>
                <c:pt idx="1002">
                  <c:v>136.81280000000001</c:v>
                </c:pt>
                <c:pt idx="1003">
                  <c:v>136.81280000000001</c:v>
                </c:pt>
                <c:pt idx="1004">
                  <c:v>136.81280000000001</c:v>
                </c:pt>
                <c:pt idx="1005">
                  <c:v>136.81280000000001</c:v>
                </c:pt>
                <c:pt idx="1006">
                  <c:v>136.81280000000001</c:v>
                </c:pt>
                <c:pt idx="1007">
                  <c:v>136.81280000000001</c:v>
                </c:pt>
                <c:pt idx="1008">
                  <c:v>136.81280000000001</c:v>
                </c:pt>
                <c:pt idx="1009">
                  <c:v>136.81280000000001</c:v>
                </c:pt>
                <c:pt idx="1010">
                  <c:v>136.81280000000001</c:v>
                </c:pt>
                <c:pt idx="1011">
                  <c:v>136.81280000000001</c:v>
                </c:pt>
                <c:pt idx="1012">
                  <c:v>136.81280000000001</c:v>
                </c:pt>
                <c:pt idx="1013">
                  <c:v>136.81280000000001</c:v>
                </c:pt>
                <c:pt idx="1014">
                  <c:v>136.81280000000001</c:v>
                </c:pt>
                <c:pt idx="1015">
                  <c:v>136.81280000000001</c:v>
                </c:pt>
                <c:pt idx="1016">
                  <c:v>136.81280000000001</c:v>
                </c:pt>
                <c:pt idx="1017">
                  <c:v>136.81280000000001</c:v>
                </c:pt>
                <c:pt idx="1018">
                  <c:v>136.81280000000001</c:v>
                </c:pt>
                <c:pt idx="1019">
                  <c:v>136.81280000000001</c:v>
                </c:pt>
                <c:pt idx="1020">
                  <c:v>136.81280000000001</c:v>
                </c:pt>
                <c:pt idx="1021">
                  <c:v>136.81280000000001</c:v>
                </c:pt>
                <c:pt idx="1022">
                  <c:v>136.81280000000001</c:v>
                </c:pt>
                <c:pt idx="1023">
                  <c:v>136.81280000000001</c:v>
                </c:pt>
                <c:pt idx="1024">
                  <c:v>136.81280000000001</c:v>
                </c:pt>
                <c:pt idx="1025">
                  <c:v>136.81280000000001</c:v>
                </c:pt>
                <c:pt idx="1026">
                  <c:v>136.81280000000001</c:v>
                </c:pt>
                <c:pt idx="1027">
                  <c:v>136.81280000000001</c:v>
                </c:pt>
                <c:pt idx="1028">
                  <c:v>136.81280000000001</c:v>
                </c:pt>
                <c:pt idx="1029">
                  <c:v>136.81280000000001</c:v>
                </c:pt>
                <c:pt idx="1030">
                  <c:v>136.81280000000001</c:v>
                </c:pt>
                <c:pt idx="1031">
                  <c:v>136.81280000000001</c:v>
                </c:pt>
                <c:pt idx="1032">
                  <c:v>136.81280000000001</c:v>
                </c:pt>
                <c:pt idx="1033">
                  <c:v>136.81280000000001</c:v>
                </c:pt>
                <c:pt idx="1034">
                  <c:v>136.81280000000001</c:v>
                </c:pt>
                <c:pt idx="1035">
                  <c:v>136.81280000000001</c:v>
                </c:pt>
                <c:pt idx="1036">
                  <c:v>136.81280000000001</c:v>
                </c:pt>
                <c:pt idx="1037">
                  <c:v>136.81280000000001</c:v>
                </c:pt>
                <c:pt idx="1038">
                  <c:v>136.81280000000001</c:v>
                </c:pt>
                <c:pt idx="1039">
                  <c:v>136.81280000000001</c:v>
                </c:pt>
                <c:pt idx="1040">
                  <c:v>136.81280000000001</c:v>
                </c:pt>
                <c:pt idx="1041">
                  <c:v>136.81280000000001</c:v>
                </c:pt>
                <c:pt idx="1042">
                  <c:v>136.81280000000001</c:v>
                </c:pt>
                <c:pt idx="1043">
                  <c:v>136.81280000000001</c:v>
                </c:pt>
                <c:pt idx="1044">
                  <c:v>136.81280000000001</c:v>
                </c:pt>
                <c:pt idx="1045">
                  <c:v>136.81280000000001</c:v>
                </c:pt>
                <c:pt idx="1046">
                  <c:v>136.81280000000001</c:v>
                </c:pt>
                <c:pt idx="1047">
                  <c:v>136.81280000000001</c:v>
                </c:pt>
                <c:pt idx="1048">
                  <c:v>136.81280000000001</c:v>
                </c:pt>
                <c:pt idx="1049">
                  <c:v>136.81280000000001</c:v>
                </c:pt>
                <c:pt idx="1050">
                  <c:v>136.81280000000001</c:v>
                </c:pt>
                <c:pt idx="1051">
                  <c:v>136.81280000000001</c:v>
                </c:pt>
                <c:pt idx="1052">
                  <c:v>136.81280000000001</c:v>
                </c:pt>
                <c:pt idx="1053">
                  <c:v>136.81280000000001</c:v>
                </c:pt>
                <c:pt idx="1054">
                  <c:v>136.81280000000001</c:v>
                </c:pt>
                <c:pt idx="1055">
                  <c:v>136.81280000000001</c:v>
                </c:pt>
                <c:pt idx="1056">
                  <c:v>136.81280000000001</c:v>
                </c:pt>
                <c:pt idx="1057">
                  <c:v>136.81280000000001</c:v>
                </c:pt>
                <c:pt idx="1058">
                  <c:v>136.81280000000001</c:v>
                </c:pt>
                <c:pt idx="1059">
                  <c:v>136.81280000000001</c:v>
                </c:pt>
                <c:pt idx="1060">
                  <c:v>136.81280000000001</c:v>
                </c:pt>
                <c:pt idx="1061">
                  <c:v>136.81280000000001</c:v>
                </c:pt>
                <c:pt idx="1062">
                  <c:v>136.81280000000001</c:v>
                </c:pt>
                <c:pt idx="1063">
                  <c:v>136.81280000000001</c:v>
                </c:pt>
                <c:pt idx="1064">
                  <c:v>136.81280000000001</c:v>
                </c:pt>
                <c:pt idx="1065">
                  <c:v>136.81280000000001</c:v>
                </c:pt>
                <c:pt idx="1066">
                  <c:v>136.81280000000001</c:v>
                </c:pt>
                <c:pt idx="1067">
                  <c:v>136.81280000000001</c:v>
                </c:pt>
                <c:pt idx="1068">
                  <c:v>136.81280000000001</c:v>
                </c:pt>
                <c:pt idx="1069">
                  <c:v>136.81280000000001</c:v>
                </c:pt>
                <c:pt idx="1070">
                  <c:v>136.81280000000001</c:v>
                </c:pt>
                <c:pt idx="1071">
                  <c:v>136.81280000000001</c:v>
                </c:pt>
                <c:pt idx="1072">
                  <c:v>136.81280000000001</c:v>
                </c:pt>
                <c:pt idx="1073">
                  <c:v>136.81280000000001</c:v>
                </c:pt>
                <c:pt idx="1074">
                  <c:v>136.81280000000001</c:v>
                </c:pt>
                <c:pt idx="1075">
                  <c:v>136.81280000000001</c:v>
                </c:pt>
                <c:pt idx="1076">
                  <c:v>136.81280000000001</c:v>
                </c:pt>
                <c:pt idx="1077">
                  <c:v>136.81280000000001</c:v>
                </c:pt>
                <c:pt idx="1078">
                  <c:v>136.81280000000001</c:v>
                </c:pt>
                <c:pt idx="1079">
                  <c:v>136.81280000000001</c:v>
                </c:pt>
                <c:pt idx="1080">
                  <c:v>136.81280000000001</c:v>
                </c:pt>
                <c:pt idx="1081">
                  <c:v>136.81280000000001</c:v>
                </c:pt>
                <c:pt idx="1082">
                  <c:v>136.81280000000001</c:v>
                </c:pt>
                <c:pt idx="1083">
                  <c:v>136.81280000000001</c:v>
                </c:pt>
                <c:pt idx="1084">
                  <c:v>136.81280000000001</c:v>
                </c:pt>
                <c:pt idx="1085">
                  <c:v>136.81280000000001</c:v>
                </c:pt>
                <c:pt idx="1086">
                  <c:v>136.81280000000001</c:v>
                </c:pt>
                <c:pt idx="1087">
                  <c:v>136.81280000000001</c:v>
                </c:pt>
                <c:pt idx="1088">
                  <c:v>136.81280000000001</c:v>
                </c:pt>
                <c:pt idx="1089">
                  <c:v>136.81280000000001</c:v>
                </c:pt>
                <c:pt idx="1090">
                  <c:v>136.81280000000001</c:v>
                </c:pt>
                <c:pt idx="1091">
                  <c:v>136.81280000000001</c:v>
                </c:pt>
                <c:pt idx="1092">
                  <c:v>136.81280000000001</c:v>
                </c:pt>
                <c:pt idx="1093">
                  <c:v>136.81280000000001</c:v>
                </c:pt>
                <c:pt idx="1094">
                  <c:v>136.81280000000001</c:v>
                </c:pt>
                <c:pt idx="1095">
                  <c:v>136.81280000000001</c:v>
                </c:pt>
                <c:pt idx="1096">
                  <c:v>136.81280000000001</c:v>
                </c:pt>
                <c:pt idx="1097">
                  <c:v>136.81280000000001</c:v>
                </c:pt>
                <c:pt idx="1098">
                  <c:v>136.81280000000001</c:v>
                </c:pt>
                <c:pt idx="1099">
                  <c:v>136.81280000000001</c:v>
                </c:pt>
                <c:pt idx="1100">
                  <c:v>136.81280000000001</c:v>
                </c:pt>
                <c:pt idx="1101">
                  <c:v>136.81280000000001</c:v>
                </c:pt>
                <c:pt idx="1102">
                  <c:v>136.81280000000001</c:v>
                </c:pt>
                <c:pt idx="1103">
                  <c:v>136.81280000000001</c:v>
                </c:pt>
                <c:pt idx="1104">
                  <c:v>136.81280000000001</c:v>
                </c:pt>
                <c:pt idx="1105">
                  <c:v>136.81280000000001</c:v>
                </c:pt>
                <c:pt idx="1106">
                  <c:v>136.81280000000001</c:v>
                </c:pt>
                <c:pt idx="1107">
                  <c:v>136.81280000000001</c:v>
                </c:pt>
                <c:pt idx="1108">
                  <c:v>136.81280000000001</c:v>
                </c:pt>
                <c:pt idx="1109">
                  <c:v>136.81280000000001</c:v>
                </c:pt>
                <c:pt idx="1110">
                  <c:v>136.81280000000001</c:v>
                </c:pt>
                <c:pt idx="1111">
                  <c:v>136.81280000000001</c:v>
                </c:pt>
                <c:pt idx="1112">
                  <c:v>136.81280000000001</c:v>
                </c:pt>
                <c:pt idx="1113">
                  <c:v>136.81280000000001</c:v>
                </c:pt>
                <c:pt idx="1114">
                  <c:v>136.81280000000001</c:v>
                </c:pt>
                <c:pt idx="1115">
                  <c:v>136.81280000000001</c:v>
                </c:pt>
                <c:pt idx="1116">
                  <c:v>136.81280000000001</c:v>
                </c:pt>
                <c:pt idx="1117">
                  <c:v>136.81280000000001</c:v>
                </c:pt>
                <c:pt idx="1118">
                  <c:v>136.81280000000001</c:v>
                </c:pt>
                <c:pt idx="1119">
                  <c:v>136.81280000000001</c:v>
                </c:pt>
                <c:pt idx="1120">
                  <c:v>136.81280000000001</c:v>
                </c:pt>
                <c:pt idx="1121">
                  <c:v>136.81280000000001</c:v>
                </c:pt>
                <c:pt idx="1122">
                  <c:v>136.81280000000001</c:v>
                </c:pt>
                <c:pt idx="1123">
                  <c:v>136.81280000000001</c:v>
                </c:pt>
                <c:pt idx="1124">
                  <c:v>136.81280000000001</c:v>
                </c:pt>
                <c:pt idx="1125">
                  <c:v>136.81280000000001</c:v>
                </c:pt>
                <c:pt idx="1126">
                  <c:v>136.81280000000001</c:v>
                </c:pt>
                <c:pt idx="1127">
                  <c:v>136.81280000000001</c:v>
                </c:pt>
                <c:pt idx="1128">
                  <c:v>136.81280000000001</c:v>
                </c:pt>
                <c:pt idx="1129">
                  <c:v>136.81280000000001</c:v>
                </c:pt>
                <c:pt idx="1130">
                  <c:v>136.81280000000001</c:v>
                </c:pt>
                <c:pt idx="1131">
                  <c:v>136.81280000000001</c:v>
                </c:pt>
                <c:pt idx="1132">
                  <c:v>136.81280000000001</c:v>
                </c:pt>
                <c:pt idx="1133">
                  <c:v>136.81280000000001</c:v>
                </c:pt>
                <c:pt idx="1134">
                  <c:v>136.81280000000001</c:v>
                </c:pt>
                <c:pt idx="1135">
                  <c:v>136.81280000000001</c:v>
                </c:pt>
                <c:pt idx="1136">
                  <c:v>136.81280000000001</c:v>
                </c:pt>
                <c:pt idx="1137">
                  <c:v>136.81280000000001</c:v>
                </c:pt>
                <c:pt idx="1138">
                  <c:v>136.81280000000001</c:v>
                </c:pt>
                <c:pt idx="1139">
                  <c:v>136.81280000000001</c:v>
                </c:pt>
                <c:pt idx="1140">
                  <c:v>136.81280000000001</c:v>
                </c:pt>
                <c:pt idx="1141">
                  <c:v>136.81280000000001</c:v>
                </c:pt>
                <c:pt idx="1142">
                  <c:v>136.81280000000001</c:v>
                </c:pt>
                <c:pt idx="1143">
                  <c:v>136.81280000000001</c:v>
                </c:pt>
                <c:pt idx="1144">
                  <c:v>136.81280000000001</c:v>
                </c:pt>
                <c:pt idx="1145">
                  <c:v>136.81280000000001</c:v>
                </c:pt>
                <c:pt idx="1146">
                  <c:v>136.81280000000001</c:v>
                </c:pt>
                <c:pt idx="1147">
                  <c:v>136.81280000000001</c:v>
                </c:pt>
                <c:pt idx="1148">
                  <c:v>136.81280000000001</c:v>
                </c:pt>
                <c:pt idx="1149">
                  <c:v>136.81280000000001</c:v>
                </c:pt>
                <c:pt idx="1150">
                  <c:v>136.81280000000001</c:v>
                </c:pt>
                <c:pt idx="1151">
                  <c:v>136.81280000000001</c:v>
                </c:pt>
                <c:pt idx="1152">
                  <c:v>136.81280000000001</c:v>
                </c:pt>
                <c:pt idx="1153">
                  <c:v>136.81280000000001</c:v>
                </c:pt>
                <c:pt idx="1154">
                  <c:v>136.81280000000001</c:v>
                </c:pt>
                <c:pt idx="1155">
                  <c:v>136.81280000000001</c:v>
                </c:pt>
                <c:pt idx="1156">
                  <c:v>136.81280000000001</c:v>
                </c:pt>
                <c:pt idx="1157">
                  <c:v>136.81280000000001</c:v>
                </c:pt>
                <c:pt idx="1158">
                  <c:v>136.81280000000001</c:v>
                </c:pt>
                <c:pt idx="1159">
                  <c:v>136.81280000000001</c:v>
                </c:pt>
                <c:pt idx="1160">
                  <c:v>136.81280000000001</c:v>
                </c:pt>
                <c:pt idx="1161">
                  <c:v>136.81280000000001</c:v>
                </c:pt>
                <c:pt idx="1162">
                  <c:v>136.81280000000001</c:v>
                </c:pt>
                <c:pt idx="1163">
                  <c:v>136.81280000000001</c:v>
                </c:pt>
                <c:pt idx="1164">
                  <c:v>136.81280000000001</c:v>
                </c:pt>
                <c:pt idx="1165">
                  <c:v>136.81280000000001</c:v>
                </c:pt>
                <c:pt idx="1166">
                  <c:v>136.81280000000001</c:v>
                </c:pt>
                <c:pt idx="1167">
                  <c:v>136.81280000000001</c:v>
                </c:pt>
                <c:pt idx="1168">
                  <c:v>136.81280000000001</c:v>
                </c:pt>
                <c:pt idx="1169">
                  <c:v>136.81280000000001</c:v>
                </c:pt>
                <c:pt idx="1170">
                  <c:v>136.81280000000001</c:v>
                </c:pt>
                <c:pt idx="1171">
                  <c:v>136.81280000000001</c:v>
                </c:pt>
                <c:pt idx="1172">
                  <c:v>136.81280000000001</c:v>
                </c:pt>
                <c:pt idx="1173">
                  <c:v>136.81280000000001</c:v>
                </c:pt>
                <c:pt idx="1174">
                  <c:v>136.81280000000001</c:v>
                </c:pt>
                <c:pt idx="1175">
                  <c:v>136.81280000000001</c:v>
                </c:pt>
                <c:pt idx="1176">
                  <c:v>136.81280000000001</c:v>
                </c:pt>
                <c:pt idx="1177">
                  <c:v>136.81280000000001</c:v>
                </c:pt>
                <c:pt idx="1178">
                  <c:v>136.81280000000001</c:v>
                </c:pt>
                <c:pt idx="1179">
                  <c:v>136.81280000000001</c:v>
                </c:pt>
                <c:pt idx="1180">
                  <c:v>136.81280000000001</c:v>
                </c:pt>
                <c:pt idx="1181">
                  <c:v>136.81280000000001</c:v>
                </c:pt>
                <c:pt idx="1182">
                  <c:v>136.81280000000001</c:v>
                </c:pt>
                <c:pt idx="1183">
                  <c:v>136.81280000000001</c:v>
                </c:pt>
                <c:pt idx="1184">
                  <c:v>136.81280000000001</c:v>
                </c:pt>
                <c:pt idx="1185">
                  <c:v>136.81280000000001</c:v>
                </c:pt>
                <c:pt idx="1186">
                  <c:v>136.81280000000001</c:v>
                </c:pt>
                <c:pt idx="1187">
                  <c:v>136.81280000000001</c:v>
                </c:pt>
                <c:pt idx="1188">
                  <c:v>136.81280000000001</c:v>
                </c:pt>
                <c:pt idx="1189">
                  <c:v>136.81280000000001</c:v>
                </c:pt>
                <c:pt idx="1190">
                  <c:v>136.81280000000001</c:v>
                </c:pt>
                <c:pt idx="1191">
                  <c:v>136.81280000000001</c:v>
                </c:pt>
                <c:pt idx="1192">
                  <c:v>136.81280000000001</c:v>
                </c:pt>
                <c:pt idx="1193">
                  <c:v>136.81280000000001</c:v>
                </c:pt>
                <c:pt idx="1194">
                  <c:v>136.81280000000001</c:v>
                </c:pt>
                <c:pt idx="1195">
                  <c:v>136.81280000000001</c:v>
                </c:pt>
                <c:pt idx="1196">
                  <c:v>136.81280000000001</c:v>
                </c:pt>
                <c:pt idx="1197">
                  <c:v>136.81280000000001</c:v>
                </c:pt>
                <c:pt idx="1198">
                  <c:v>136.81280000000001</c:v>
                </c:pt>
                <c:pt idx="1199">
                  <c:v>136.81280000000001</c:v>
                </c:pt>
                <c:pt idx="1200">
                  <c:v>136.81280000000001</c:v>
                </c:pt>
                <c:pt idx="1201">
                  <c:v>136.81280000000001</c:v>
                </c:pt>
                <c:pt idx="1202">
                  <c:v>136.81280000000001</c:v>
                </c:pt>
                <c:pt idx="1203">
                  <c:v>136.81280000000001</c:v>
                </c:pt>
                <c:pt idx="1204">
                  <c:v>136.81280000000001</c:v>
                </c:pt>
                <c:pt idx="1205">
                  <c:v>136.81280000000001</c:v>
                </c:pt>
                <c:pt idx="1206">
                  <c:v>136.81280000000001</c:v>
                </c:pt>
                <c:pt idx="1207">
                  <c:v>136.81280000000001</c:v>
                </c:pt>
                <c:pt idx="1208">
                  <c:v>136.81280000000001</c:v>
                </c:pt>
                <c:pt idx="1209">
                  <c:v>136.81280000000001</c:v>
                </c:pt>
                <c:pt idx="1210">
                  <c:v>136.81280000000001</c:v>
                </c:pt>
                <c:pt idx="1211">
                  <c:v>136.81280000000001</c:v>
                </c:pt>
                <c:pt idx="1212">
                  <c:v>136.81280000000001</c:v>
                </c:pt>
                <c:pt idx="1213">
                  <c:v>136.81280000000001</c:v>
                </c:pt>
                <c:pt idx="1214">
                  <c:v>136.81280000000001</c:v>
                </c:pt>
                <c:pt idx="1215">
                  <c:v>136.81280000000001</c:v>
                </c:pt>
                <c:pt idx="1216">
                  <c:v>136.81280000000001</c:v>
                </c:pt>
                <c:pt idx="1217">
                  <c:v>136.81280000000001</c:v>
                </c:pt>
                <c:pt idx="1218">
                  <c:v>136.81280000000001</c:v>
                </c:pt>
                <c:pt idx="1219">
                  <c:v>136.81280000000001</c:v>
                </c:pt>
                <c:pt idx="1220">
                  <c:v>136.81280000000001</c:v>
                </c:pt>
                <c:pt idx="1221">
                  <c:v>136.81280000000001</c:v>
                </c:pt>
                <c:pt idx="1222">
                  <c:v>136.81280000000001</c:v>
                </c:pt>
                <c:pt idx="1223">
                  <c:v>136.81280000000001</c:v>
                </c:pt>
                <c:pt idx="1224">
                  <c:v>136.81280000000001</c:v>
                </c:pt>
                <c:pt idx="1225">
                  <c:v>136.81280000000001</c:v>
                </c:pt>
                <c:pt idx="1226">
                  <c:v>136.81280000000001</c:v>
                </c:pt>
                <c:pt idx="1227">
                  <c:v>136.81280000000001</c:v>
                </c:pt>
                <c:pt idx="1228">
                  <c:v>136.81280000000001</c:v>
                </c:pt>
                <c:pt idx="1229">
                  <c:v>136.81280000000001</c:v>
                </c:pt>
                <c:pt idx="1230">
                  <c:v>136.81280000000001</c:v>
                </c:pt>
                <c:pt idx="1231">
                  <c:v>136.81280000000001</c:v>
                </c:pt>
                <c:pt idx="1232">
                  <c:v>136.81280000000001</c:v>
                </c:pt>
                <c:pt idx="1233">
                  <c:v>136.81280000000001</c:v>
                </c:pt>
                <c:pt idx="1234">
                  <c:v>136.81280000000001</c:v>
                </c:pt>
                <c:pt idx="1235">
                  <c:v>136.81280000000001</c:v>
                </c:pt>
                <c:pt idx="1236">
                  <c:v>136.81280000000001</c:v>
                </c:pt>
                <c:pt idx="1237">
                  <c:v>136.81280000000001</c:v>
                </c:pt>
                <c:pt idx="1238">
                  <c:v>136.81280000000001</c:v>
                </c:pt>
                <c:pt idx="1239">
                  <c:v>136.81280000000001</c:v>
                </c:pt>
                <c:pt idx="1240">
                  <c:v>136.81280000000001</c:v>
                </c:pt>
                <c:pt idx="1241">
                  <c:v>136.81280000000001</c:v>
                </c:pt>
                <c:pt idx="1242">
                  <c:v>136.81280000000001</c:v>
                </c:pt>
                <c:pt idx="1243">
                  <c:v>136.81280000000001</c:v>
                </c:pt>
                <c:pt idx="1244">
                  <c:v>136.81280000000001</c:v>
                </c:pt>
                <c:pt idx="1245">
                  <c:v>136.81280000000001</c:v>
                </c:pt>
                <c:pt idx="1246">
                  <c:v>136.81280000000001</c:v>
                </c:pt>
                <c:pt idx="1247">
                  <c:v>136.81280000000001</c:v>
                </c:pt>
                <c:pt idx="1248">
                  <c:v>136.81280000000001</c:v>
                </c:pt>
                <c:pt idx="1249">
                  <c:v>136.81280000000001</c:v>
                </c:pt>
                <c:pt idx="1250">
                  <c:v>136.81280000000001</c:v>
                </c:pt>
                <c:pt idx="1251">
                  <c:v>136.81280000000001</c:v>
                </c:pt>
                <c:pt idx="1252">
                  <c:v>136.81280000000001</c:v>
                </c:pt>
                <c:pt idx="1253">
                  <c:v>136.81280000000001</c:v>
                </c:pt>
                <c:pt idx="1254">
                  <c:v>136.81280000000001</c:v>
                </c:pt>
                <c:pt idx="1255">
                  <c:v>136.81280000000001</c:v>
                </c:pt>
                <c:pt idx="1256">
                  <c:v>136.81280000000001</c:v>
                </c:pt>
                <c:pt idx="1257">
                  <c:v>136.81280000000001</c:v>
                </c:pt>
                <c:pt idx="1258">
                  <c:v>136.81280000000001</c:v>
                </c:pt>
                <c:pt idx="1259">
                  <c:v>136.81280000000001</c:v>
                </c:pt>
                <c:pt idx="1260">
                  <c:v>136.81280000000001</c:v>
                </c:pt>
                <c:pt idx="1261">
                  <c:v>136.81280000000001</c:v>
                </c:pt>
                <c:pt idx="1262">
                  <c:v>136.81280000000001</c:v>
                </c:pt>
                <c:pt idx="1263">
                  <c:v>136.81280000000001</c:v>
                </c:pt>
                <c:pt idx="1264">
                  <c:v>136.81280000000001</c:v>
                </c:pt>
                <c:pt idx="1265">
                  <c:v>136.81280000000001</c:v>
                </c:pt>
                <c:pt idx="1266">
                  <c:v>136.81280000000001</c:v>
                </c:pt>
                <c:pt idx="1267">
                  <c:v>136.81280000000001</c:v>
                </c:pt>
                <c:pt idx="1268">
                  <c:v>136.81280000000001</c:v>
                </c:pt>
                <c:pt idx="1269">
                  <c:v>136.81280000000001</c:v>
                </c:pt>
                <c:pt idx="1270">
                  <c:v>136.81280000000001</c:v>
                </c:pt>
                <c:pt idx="1271">
                  <c:v>136.81280000000001</c:v>
                </c:pt>
                <c:pt idx="1272">
                  <c:v>136.81280000000001</c:v>
                </c:pt>
                <c:pt idx="1273">
                  <c:v>136.81280000000001</c:v>
                </c:pt>
                <c:pt idx="1274">
                  <c:v>136.81280000000001</c:v>
                </c:pt>
                <c:pt idx="1275">
                  <c:v>136.81280000000001</c:v>
                </c:pt>
                <c:pt idx="1276">
                  <c:v>136.81280000000001</c:v>
                </c:pt>
                <c:pt idx="1277">
                  <c:v>136.81280000000001</c:v>
                </c:pt>
                <c:pt idx="1278">
                  <c:v>136.81280000000001</c:v>
                </c:pt>
                <c:pt idx="1279">
                  <c:v>136.81280000000001</c:v>
                </c:pt>
                <c:pt idx="1280">
                  <c:v>136.81280000000001</c:v>
                </c:pt>
                <c:pt idx="1281">
                  <c:v>136.81280000000001</c:v>
                </c:pt>
                <c:pt idx="1282">
                  <c:v>136.81280000000001</c:v>
                </c:pt>
                <c:pt idx="1283">
                  <c:v>136.81280000000001</c:v>
                </c:pt>
                <c:pt idx="1284">
                  <c:v>136.81280000000001</c:v>
                </c:pt>
                <c:pt idx="1285">
                  <c:v>136.81280000000001</c:v>
                </c:pt>
                <c:pt idx="1286">
                  <c:v>136.81280000000001</c:v>
                </c:pt>
                <c:pt idx="1287">
                  <c:v>136.81280000000001</c:v>
                </c:pt>
                <c:pt idx="1288">
                  <c:v>136.81280000000001</c:v>
                </c:pt>
                <c:pt idx="1289">
                  <c:v>136.81280000000001</c:v>
                </c:pt>
                <c:pt idx="1290">
                  <c:v>136.81280000000001</c:v>
                </c:pt>
                <c:pt idx="1291">
                  <c:v>136.81280000000001</c:v>
                </c:pt>
                <c:pt idx="1292">
                  <c:v>136.81280000000001</c:v>
                </c:pt>
                <c:pt idx="1293">
                  <c:v>136.81280000000001</c:v>
                </c:pt>
                <c:pt idx="1294">
                  <c:v>136.81280000000001</c:v>
                </c:pt>
                <c:pt idx="1295">
                  <c:v>136.81280000000001</c:v>
                </c:pt>
                <c:pt idx="1296">
                  <c:v>136.81280000000001</c:v>
                </c:pt>
                <c:pt idx="1297">
                  <c:v>136.81280000000001</c:v>
                </c:pt>
                <c:pt idx="1298">
                  <c:v>136.81280000000001</c:v>
                </c:pt>
                <c:pt idx="1299">
                  <c:v>136.81280000000001</c:v>
                </c:pt>
                <c:pt idx="1300">
                  <c:v>136.81280000000001</c:v>
                </c:pt>
                <c:pt idx="1301">
                  <c:v>136.81280000000001</c:v>
                </c:pt>
                <c:pt idx="1302">
                  <c:v>136.81280000000001</c:v>
                </c:pt>
                <c:pt idx="1303">
                  <c:v>136.81280000000001</c:v>
                </c:pt>
                <c:pt idx="1304">
                  <c:v>136.81280000000001</c:v>
                </c:pt>
                <c:pt idx="1305">
                  <c:v>136.81280000000001</c:v>
                </c:pt>
                <c:pt idx="1306">
                  <c:v>136.81280000000001</c:v>
                </c:pt>
                <c:pt idx="1307">
                  <c:v>136.81280000000001</c:v>
                </c:pt>
                <c:pt idx="1308">
                  <c:v>136.81280000000001</c:v>
                </c:pt>
                <c:pt idx="1309">
                  <c:v>136.81280000000001</c:v>
                </c:pt>
                <c:pt idx="1310">
                  <c:v>136.81280000000001</c:v>
                </c:pt>
                <c:pt idx="1311">
                  <c:v>136.81280000000001</c:v>
                </c:pt>
                <c:pt idx="1312">
                  <c:v>136.81280000000001</c:v>
                </c:pt>
                <c:pt idx="1313">
                  <c:v>136.81280000000001</c:v>
                </c:pt>
                <c:pt idx="1314">
                  <c:v>136.81280000000001</c:v>
                </c:pt>
                <c:pt idx="1315">
                  <c:v>136.81280000000001</c:v>
                </c:pt>
                <c:pt idx="1316">
                  <c:v>136.81280000000001</c:v>
                </c:pt>
                <c:pt idx="1317">
                  <c:v>136.81280000000001</c:v>
                </c:pt>
                <c:pt idx="1318">
                  <c:v>136.81280000000001</c:v>
                </c:pt>
                <c:pt idx="1319">
                  <c:v>136.81280000000001</c:v>
                </c:pt>
                <c:pt idx="1320">
                  <c:v>136.81280000000001</c:v>
                </c:pt>
                <c:pt idx="1321">
                  <c:v>136.81280000000001</c:v>
                </c:pt>
                <c:pt idx="1322">
                  <c:v>136.81280000000001</c:v>
                </c:pt>
                <c:pt idx="1323">
                  <c:v>136.81280000000001</c:v>
                </c:pt>
                <c:pt idx="1324">
                  <c:v>136.81280000000001</c:v>
                </c:pt>
                <c:pt idx="1325">
                  <c:v>136.81280000000001</c:v>
                </c:pt>
                <c:pt idx="1326">
                  <c:v>136.81280000000001</c:v>
                </c:pt>
                <c:pt idx="1327">
                  <c:v>136.81280000000001</c:v>
                </c:pt>
                <c:pt idx="1328">
                  <c:v>136.81280000000001</c:v>
                </c:pt>
                <c:pt idx="1329">
                  <c:v>136.81280000000001</c:v>
                </c:pt>
                <c:pt idx="1330">
                  <c:v>136.81280000000001</c:v>
                </c:pt>
                <c:pt idx="1331">
                  <c:v>136.81280000000001</c:v>
                </c:pt>
                <c:pt idx="1332">
                  <c:v>136.81280000000001</c:v>
                </c:pt>
                <c:pt idx="1333">
                  <c:v>136.81280000000001</c:v>
                </c:pt>
                <c:pt idx="1334">
                  <c:v>136.81280000000001</c:v>
                </c:pt>
                <c:pt idx="1335">
                  <c:v>136.81280000000001</c:v>
                </c:pt>
                <c:pt idx="1336">
                  <c:v>136.81280000000001</c:v>
                </c:pt>
                <c:pt idx="1337">
                  <c:v>136.81280000000001</c:v>
                </c:pt>
                <c:pt idx="1338">
                  <c:v>136.81280000000001</c:v>
                </c:pt>
                <c:pt idx="1339">
                  <c:v>136.81280000000001</c:v>
                </c:pt>
                <c:pt idx="1340">
                  <c:v>136.81280000000001</c:v>
                </c:pt>
                <c:pt idx="1341">
                  <c:v>136.81280000000001</c:v>
                </c:pt>
                <c:pt idx="1342">
                  <c:v>136.81280000000001</c:v>
                </c:pt>
                <c:pt idx="1343">
                  <c:v>136.81280000000001</c:v>
                </c:pt>
                <c:pt idx="1344">
                  <c:v>136.81280000000001</c:v>
                </c:pt>
                <c:pt idx="1345">
                  <c:v>136.81280000000001</c:v>
                </c:pt>
                <c:pt idx="1346">
                  <c:v>136.81280000000001</c:v>
                </c:pt>
                <c:pt idx="1347">
                  <c:v>136.81280000000001</c:v>
                </c:pt>
                <c:pt idx="1348">
                  <c:v>136.81280000000001</c:v>
                </c:pt>
                <c:pt idx="1349">
                  <c:v>136.81280000000001</c:v>
                </c:pt>
                <c:pt idx="1350">
                  <c:v>136.81280000000001</c:v>
                </c:pt>
                <c:pt idx="1351">
                  <c:v>136.81280000000001</c:v>
                </c:pt>
                <c:pt idx="1352">
                  <c:v>136.81280000000001</c:v>
                </c:pt>
                <c:pt idx="1353">
                  <c:v>136.81280000000001</c:v>
                </c:pt>
                <c:pt idx="1354">
                  <c:v>136.81280000000001</c:v>
                </c:pt>
                <c:pt idx="1355">
                  <c:v>136.81280000000001</c:v>
                </c:pt>
                <c:pt idx="1356">
                  <c:v>136.81280000000001</c:v>
                </c:pt>
                <c:pt idx="1357">
                  <c:v>136.81280000000001</c:v>
                </c:pt>
                <c:pt idx="1358">
                  <c:v>136.81280000000001</c:v>
                </c:pt>
                <c:pt idx="1359">
                  <c:v>136.81280000000001</c:v>
                </c:pt>
                <c:pt idx="1360">
                  <c:v>136.81280000000001</c:v>
                </c:pt>
                <c:pt idx="1361">
                  <c:v>136.81280000000001</c:v>
                </c:pt>
                <c:pt idx="1362">
                  <c:v>136.81280000000001</c:v>
                </c:pt>
                <c:pt idx="1363">
                  <c:v>136.81280000000001</c:v>
                </c:pt>
                <c:pt idx="1364">
                  <c:v>136.81280000000001</c:v>
                </c:pt>
                <c:pt idx="1365">
                  <c:v>136.81280000000001</c:v>
                </c:pt>
                <c:pt idx="1366">
                  <c:v>136.81280000000001</c:v>
                </c:pt>
                <c:pt idx="1367">
                  <c:v>136.81280000000001</c:v>
                </c:pt>
                <c:pt idx="1368">
                  <c:v>136.81280000000001</c:v>
                </c:pt>
                <c:pt idx="1369">
                  <c:v>136.81280000000001</c:v>
                </c:pt>
                <c:pt idx="1370">
                  <c:v>136.81280000000001</c:v>
                </c:pt>
                <c:pt idx="1371">
                  <c:v>136.81280000000001</c:v>
                </c:pt>
                <c:pt idx="1372">
                  <c:v>136.81280000000001</c:v>
                </c:pt>
                <c:pt idx="1373">
                  <c:v>136.81280000000001</c:v>
                </c:pt>
                <c:pt idx="1374">
                  <c:v>136.81280000000001</c:v>
                </c:pt>
                <c:pt idx="1375">
                  <c:v>136.81280000000001</c:v>
                </c:pt>
                <c:pt idx="1376">
                  <c:v>136.81280000000001</c:v>
                </c:pt>
                <c:pt idx="1377">
                  <c:v>136.81280000000001</c:v>
                </c:pt>
                <c:pt idx="1378">
                  <c:v>136.81280000000001</c:v>
                </c:pt>
                <c:pt idx="1379">
                  <c:v>136.81280000000001</c:v>
                </c:pt>
                <c:pt idx="1380">
                  <c:v>136.81280000000001</c:v>
                </c:pt>
                <c:pt idx="1381">
                  <c:v>136.81280000000001</c:v>
                </c:pt>
                <c:pt idx="1382">
                  <c:v>136.81280000000001</c:v>
                </c:pt>
                <c:pt idx="1383">
                  <c:v>136.81280000000001</c:v>
                </c:pt>
                <c:pt idx="1384">
                  <c:v>136.81280000000001</c:v>
                </c:pt>
                <c:pt idx="1385">
                  <c:v>136.81280000000001</c:v>
                </c:pt>
                <c:pt idx="1386">
                  <c:v>136.81280000000001</c:v>
                </c:pt>
                <c:pt idx="1387">
                  <c:v>136.81280000000001</c:v>
                </c:pt>
                <c:pt idx="1388">
                  <c:v>136.81280000000001</c:v>
                </c:pt>
                <c:pt idx="1389">
                  <c:v>136.81280000000001</c:v>
                </c:pt>
                <c:pt idx="1390">
                  <c:v>136.81280000000001</c:v>
                </c:pt>
                <c:pt idx="1391">
                  <c:v>136.81280000000001</c:v>
                </c:pt>
                <c:pt idx="1392">
                  <c:v>136.81280000000001</c:v>
                </c:pt>
                <c:pt idx="1393">
                  <c:v>136.81280000000001</c:v>
                </c:pt>
                <c:pt idx="1394">
                  <c:v>136.81280000000001</c:v>
                </c:pt>
                <c:pt idx="1395">
                  <c:v>136.81280000000001</c:v>
                </c:pt>
                <c:pt idx="1396">
                  <c:v>136.81280000000001</c:v>
                </c:pt>
                <c:pt idx="1397">
                  <c:v>136.81280000000001</c:v>
                </c:pt>
                <c:pt idx="1398">
                  <c:v>136.81280000000001</c:v>
                </c:pt>
                <c:pt idx="1399">
                  <c:v>136.81280000000001</c:v>
                </c:pt>
                <c:pt idx="1400">
                  <c:v>136.81280000000001</c:v>
                </c:pt>
                <c:pt idx="1401">
                  <c:v>136.81280000000001</c:v>
                </c:pt>
                <c:pt idx="1402">
                  <c:v>136.81280000000001</c:v>
                </c:pt>
                <c:pt idx="1403">
                  <c:v>136.81280000000001</c:v>
                </c:pt>
                <c:pt idx="1404">
                  <c:v>136.81280000000001</c:v>
                </c:pt>
                <c:pt idx="1405">
                  <c:v>136.81280000000001</c:v>
                </c:pt>
                <c:pt idx="1406">
                  <c:v>136.81280000000001</c:v>
                </c:pt>
                <c:pt idx="1407">
                  <c:v>136.81280000000001</c:v>
                </c:pt>
                <c:pt idx="1408">
                  <c:v>136.81280000000001</c:v>
                </c:pt>
                <c:pt idx="1409">
                  <c:v>136.81280000000001</c:v>
                </c:pt>
                <c:pt idx="1410">
                  <c:v>136.81280000000001</c:v>
                </c:pt>
                <c:pt idx="1411">
                  <c:v>136.81280000000001</c:v>
                </c:pt>
                <c:pt idx="1412">
                  <c:v>136.81280000000001</c:v>
                </c:pt>
                <c:pt idx="1413">
                  <c:v>136.81280000000001</c:v>
                </c:pt>
                <c:pt idx="1414">
                  <c:v>136.81280000000001</c:v>
                </c:pt>
                <c:pt idx="1415">
                  <c:v>136.81280000000001</c:v>
                </c:pt>
                <c:pt idx="1416">
                  <c:v>136.81280000000001</c:v>
                </c:pt>
                <c:pt idx="1417">
                  <c:v>136.81280000000001</c:v>
                </c:pt>
                <c:pt idx="1418">
                  <c:v>136.81280000000001</c:v>
                </c:pt>
                <c:pt idx="1419">
                  <c:v>136.81280000000001</c:v>
                </c:pt>
                <c:pt idx="1420">
                  <c:v>136.81280000000001</c:v>
                </c:pt>
                <c:pt idx="1421">
                  <c:v>136.81280000000001</c:v>
                </c:pt>
                <c:pt idx="1422">
                  <c:v>136.81280000000001</c:v>
                </c:pt>
                <c:pt idx="1423">
                  <c:v>136.81280000000001</c:v>
                </c:pt>
                <c:pt idx="1424">
                  <c:v>136.81280000000001</c:v>
                </c:pt>
                <c:pt idx="1425">
                  <c:v>136.81280000000001</c:v>
                </c:pt>
                <c:pt idx="1426">
                  <c:v>136.81280000000001</c:v>
                </c:pt>
                <c:pt idx="1427">
                  <c:v>136.81280000000001</c:v>
                </c:pt>
                <c:pt idx="1428">
                  <c:v>136.81280000000001</c:v>
                </c:pt>
                <c:pt idx="1429">
                  <c:v>136.81280000000001</c:v>
                </c:pt>
                <c:pt idx="1430">
                  <c:v>136.81280000000001</c:v>
                </c:pt>
                <c:pt idx="1431">
                  <c:v>136.81280000000001</c:v>
                </c:pt>
                <c:pt idx="1432">
                  <c:v>136.81280000000001</c:v>
                </c:pt>
                <c:pt idx="1433">
                  <c:v>136.81280000000001</c:v>
                </c:pt>
                <c:pt idx="1434">
                  <c:v>136.81280000000001</c:v>
                </c:pt>
                <c:pt idx="1435">
                  <c:v>136.81280000000001</c:v>
                </c:pt>
                <c:pt idx="1436">
                  <c:v>136.81280000000001</c:v>
                </c:pt>
                <c:pt idx="1437">
                  <c:v>136.81280000000001</c:v>
                </c:pt>
                <c:pt idx="1438">
                  <c:v>136.81280000000001</c:v>
                </c:pt>
                <c:pt idx="1439">
                  <c:v>136.81280000000001</c:v>
                </c:pt>
                <c:pt idx="1440">
                  <c:v>136.81280000000001</c:v>
                </c:pt>
                <c:pt idx="1441">
                  <c:v>136.81280000000001</c:v>
                </c:pt>
                <c:pt idx="1442">
                  <c:v>136.81280000000001</c:v>
                </c:pt>
                <c:pt idx="1443">
                  <c:v>136.81280000000001</c:v>
                </c:pt>
                <c:pt idx="1444">
                  <c:v>136.81280000000001</c:v>
                </c:pt>
                <c:pt idx="1445">
                  <c:v>136.81280000000001</c:v>
                </c:pt>
                <c:pt idx="1446">
                  <c:v>136.81280000000001</c:v>
                </c:pt>
                <c:pt idx="1447">
                  <c:v>136.81280000000001</c:v>
                </c:pt>
                <c:pt idx="1448">
                  <c:v>136.81280000000001</c:v>
                </c:pt>
                <c:pt idx="1449">
                  <c:v>136.81280000000001</c:v>
                </c:pt>
                <c:pt idx="1450">
                  <c:v>136.81280000000001</c:v>
                </c:pt>
                <c:pt idx="1451">
                  <c:v>136.81280000000001</c:v>
                </c:pt>
                <c:pt idx="1452">
                  <c:v>136.81280000000001</c:v>
                </c:pt>
                <c:pt idx="1453">
                  <c:v>136.81280000000001</c:v>
                </c:pt>
                <c:pt idx="1454">
                  <c:v>136.81280000000001</c:v>
                </c:pt>
                <c:pt idx="1455">
                  <c:v>136.81280000000001</c:v>
                </c:pt>
                <c:pt idx="1456">
                  <c:v>136.81280000000001</c:v>
                </c:pt>
                <c:pt idx="1457">
                  <c:v>136.81280000000001</c:v>
                </c:pt>
                <c:pt idx="1458">
                  <c:v>136.81280000000001</c:v>
                </c:pt>
                <c:pt idx="1459">
                  <c:v>136.81280000000001</c:v>
                </c:pt>
                <c:pt idx="1460">
                  <c:v>136.81280000000001</c:v>
                </c:pt>
                <c:pt idx="1461">
                  <c:v>136.81280000000001</c:v>
                </c:pt>
                <c:pt idx="1462">
                  <c:v>136.81280000000001</c:v>
                </c:pt>
                <c:pt idx="1463">
                  <c:v>136.81280000000001</c:v>
                </c:pt>
                <c:pt idx="1464">
                  <c:v>136.81280000000001</c:v>
                </c:pt>
                <c:pt idx="1465">
                  <c:v>136.81280000000001</c:v>
                </c:pt>
                <c:pt idx="1466">
                  <c:v>136.81280000000001</c:v>
                </c:pt>
                <c:pt idx="1467">
                  <c:v>136.81280000000001</c:v>
                </c:pt>
                <c:pt idx="1468">
                  <c:v>136.81280000000001</c:v>
                </c:pt>
                <c:pt idx="1469">
                  <c:v>136.81280000000001</c:v>
                </c:pt>
                <c:pt idx="1470">
                  <c:v>136.81280000000001</c:v>
                </c:pt>
                <c:pt idx="1471">
                  <c:v>136.81280000000001</c:v>
                </c:pt>
                <c:pt idx="1472">
                  <c:v>136.81280000000001</c:v>
                </c:pt>
                <c:pt idx="1473">
                  <c:v>136.81280000000001</c:v>
                </c:pt>
                <c:pt idx="1474">
                  <c:v>136.81280000000001</c:v>
                </c:pt>
                <c:pt idx="1475">
                  <c:v>136.81280000000001</c:v>
                </c:pt>
                <c:pt idx="1476">
                  <c:v>136.81280000000001</c:v>
                </c:pt>
                <c:pt idx="1477">
                  <c:v>136.81280000000001</c:v>
                </c:pt>
                <c:pt idx="1478">
                  <c:v>136.81280000000001</c:v>
                </c:pt>
                <c:pt idx="1479">
                  <c:v>136.81280000000001</c:v>
                </c:pt>
                <c:pt idx="1480">
                  <c:v>136.81280000000001</c:v>
                </c:pt>
                <c:pt idx="1481">
                  <c:v>136.81280000000001</c:v>
                </c:pt>
                <c:pt idx="1482">
                  <c:v>136.81280000000001</c:v>
                </c:pt>
                <c:pt idx="1483">
                  <c:v>136.81280000000001</c:v>
                </c:pt>
                <c:pt idx="1484">
                  <c:v>136.81280000000001</c:v>
                </c:pt>
                <c:pt idx="1485">
                  <c:v>136.81280000000001</c:v>
                </c:pt>
                <c:pt idx="1486">
                  <c:v>136.81280000000001</c:v>
                </c:pt>
                <c:pt idx="1487">
                  <c:v>136.81280000000001</c:v>
                </c:pt>
                <c:pt idx="1488">
                  <c:v>136.81280000000001</c:v>
                </c:pt>
                <c:pt idx="1489">
                  <c:v>136.81280000000001</c:v>
                </c:pt>
                <c:pt idx="1490">
                  <c:v>136.81280000000001</c:v>
                </c:pt>
                <c:pt idx="1491">
                  <c:v>136.81280000000001</c:v>
                </c:pt>
                <c:pt idx="1492">
                  <c:v>136.81280000000001</c:v>
                </c:pt>
                <c:pt idx="1493">
                  <c:v>136.81280000000001</c:v>
                </c:pt>
                <c:pt idx="1494">
                  <c:v>136.81280000000001</c:v>
                </c:pt>
                <c:pt idx="1495">
                  <c:v>136.81280000000001</c:v>
                </c:pt>
                <c:pt idx="1496">
                  <c:v>136.81280000000001</c:v>
                </c:pt>
                <c:pt idx="1497">
                  <c:v>136.81280000000001</c:v>
                </c:pt>
                <c:pt idx="1498">
                  <c:v>136.81280000000001</c:v>
                </c:pt>
                <c:pt idx="1499">
                  <c:v>136.81280000000001</c:v>
                </c:pt>
                <c:pt idx="1500">
                  <c:v>136.81280000000001</c:v>
                </c:pt>
                <c:pt idx="1501">
                  <c:v>136.81280000000001</c:v>
                </c:pt>
                <c:pt idx="1502">
                  <c:v>136.81280000000001</c:v>
                </c:pt>
                <c:pt idx="1503">
                  <c:v>136.81280000000001</c:v>
                </c:pt>
                <c:pt idx="1504">
                  <c:v>136.81280000000001</c:v>
                </c:pt>
                <c:pt idx="1505">
                  <c:v>136.81280000000001</c:v>
                </c:pt>
                <c:pt idx="1506">
                  <c:v>136.81280000000001</c:v>
                </c:pt>
                <c:pt idx="1507">
                  <c:v>136.81280000000001</c:v>
                </c:pt>
                <c:pt idx="1508">
                  <c:v>136.81280000000001</c:v>
                </c:pt>
                <c:pt idx="1509">
                  <c:v>136.81280000000001</c:v>
                </c:pt>
                <c:pt idx="1510">
                  <c:v>136.81280000000001</c:v>
                </c:pt>
                <c:pt idx="1511">
                  <c:v>136.81280000000001</c:v>
                </c:pt>
                <c:pt idx="1512">
                  <c:v>136.81280000000001</c:v>
                </c:pt>
                <c:pt idx="1513">
                  <c:v>136.81280000000001</c:v>
                </c:pt>
                <c:pt idx="1514">
                  <c:v>136.81280000000001</c:v>
                </c:pt>
                <c:pt idx="1515">
                  <c:v>136.81280000000001</c:v>
                </c:pt>
                <c:pt idx="1516">
                  <c:v>136.81280000000001</c:v>
                </c:pt>
                <c:pt idx="1517">
                  <c:v>136.81280000000001</c:v>
                </c:pt>
                <c:pt idx="1518">
                  <c:v>136.81280000000001</c:v>
                </c:pt>
                <c:pt idx="1519">
                  <c:v>136.81280000000001</c:v>
                </c:pt>
                <c:pt idx="1520">
                  <c:v>136.81280000000001</c:v>
                </c:pt>
                <c:pt idx="1521">
                  <c:v>136.81280000000001</c:v>
                </c:pt>
                <c:pt idx="1522">
                  <c:v>136.81280000000001</c:v>
                </c:pt>
                <c:pt idx="1523">
                  <c:v>136.81280000000001</c:v>
                </c:pt>
                <c:pt idx="1524">
                  <c:v>136.81280000000001</c:v>
                </c:pt>
                <c:pt idx="1525">
                  <c:v>136.81280000000001</c:v>
                </c:pt>
                <c:pt idx="1526">
                  <c:v>136.81280000000001</c:v>
                </c:pt>
                <c:pt idx="1527">
                  <c:v>136.81280000000001</c:v>
                </c:pt>
                <c:pt idx="1528">
                  <c:v>136.81280000000001</c:v>
                </c:pt>
                <c:pt idx="1529">
                  <c:v>136.81280000000001</c:v>
                </c:pt>
                <c:pt idx="1530">
                  <c:v>136.81280000000001</c:v>
                </c:pt>
                <c:pt idx="1531">
                  <c:v>136.81280000000001</c:v>
                </c:pt>
                <c:pt idx="1532">
                  <c:v>136.81280000000001</c:v>
                </c:pt>
                <c:pt idx="1533">
                  <c:v>136.81280000000001</c:v>
                </c:pt>
                <c:pt idx="1534">
                  <c:v>136.81280000000001</c:v>
                </c:pt>
                <c:pt idx="1535">
                  <c:v>136.81280000000001</c:v>
                </c:pt>
                <c:pt idx="1536">
                  <c:v>136.81280000000001</c:v>
                </c:pt>
                <c:pt idx="1537">
                  <c:v>136.81280000000001</c:v>
                </c:pt>
                <c:pt idx="1538">
                  <c:v>136.81280000000001</c:v>
                </c:pt>
                <c:pt idx="1539">
                  <c:v>136.81280000000001</c:v>
                </c:pt>
                <c:pt idx="1540">
                  <c:v>136.81280000000001</c:v>
                </c:pt>
                <c:pt idx="1541">
                  <c:v>136.81280000000001</c:v>
                </c:pt>
                <c:pt idx="1542">
                  <c:v>136.81280000000001</c:v>
                </c:pt>
                <c:pt idx="1543">
                  <c:v>136.81280000000001</c:v>
                </c:pt>
                <c:pt idx="1544">
                  <c:v>136.81280000000001</c:v>
                </c:pt>
                <c:pt idx="1545">
                  <c:v>136.81280000000001</c:v>
                </c:pt>
                <c:pt idx="1546">
                  <c:v>136.81280000000001</c:v>
                </c:pt>
                <c:pt idx="1547">
                  <c:v>136.81280000000001</c:v>
                </c:pt>
                <c:pt idx="1548">
                  <c:v>136.81280000000001</c:v>
                </c:pt>
                <c:pt idx="1549">
                  <c:v>136.81280000000001</c:v>
                </c:pt>
                <c:pt idx="1550">
                  <c:v>136.81280000000001</c:v>
                </c:pt>
                <c:pt idx="1551">
                  <c:v>136.81280000000001</c:v>
                </c:pt>
                <c:pt idx="1552">
                  <c:v>136.81280000000001</c:v>
                </c:pt>
                <c:pt idx="1553">
                  <c:v>136.81280000000001</c:v>
                </c:pt>
                <c:pt idx="1554">
                  <c:v>136.81280000000001</c:v>
                </c:pt>
                <c:pt idx="1555">
                  <c:v>136.81280000000001</c:v>
                </c:pt>
                <c:pt idx="1556">
                  <c:v>136.81280000000001</c:v>
                </c:pt>
                <c:pt idx="1557">
                  <c:v>136.81280000000001</c:v>
                </c:pt>
                <c:pt idx="1558">
                  <c:v>136.81280000000001</c:v>
                </c:pt>
                <c:pt idx="1559">
                  <c:v>136.81280000000001</c:v>
                </c:pt>
                <c:pt idx="1560">
                  <c:v>136.81280000000001</c:v>
                </c:pt>
                <c:pt idx="1561">
                  <c:v>136.81280000000001</c:v>
                </c:pt>
                <c:pt idx="1562">
                  <c:v>136.81280000000001</c:v>
                </c:pt>
                <c:pt idx="1563">
                  <c:v>136.81280000000001</c:v>
                </c:pt>
                <c:pt idx="1564">
                  <c:v>136.81280000000001</c:v>
                </c:pt>
                <c:pt idx="1565">
                  <c:v>136.81280000000001</c:v>
                </c:pt>
                <c:pt idx="1566">
                  <c:v>136.81280000000001</c:v>
                </c:pt>
                <c:pt idx="1567">
                  <c:v>136.81280000000001</c:v>
                </c:pt>
                <c:pt idx="1568">
                  <c:v>136.81280000000001</c:v>
                </c:pt>
                <c:pt idx="1569">
                  <c:v>136.81280000000001</c:v>
                </c:pt>
                <c:pt idx="1570">
                  <c:v>136.81280000000001</c:v>
                </c:pt>
                <c:pt idx="1571">
                  <c:v>136.81280000000001</c:v>
                </c:pt>
                <c:pt idx="1572">
                  <c:v>136.81280000000001</c:v>
                </c:pt>
                <c:pt idx="1573">
                  <c:v>136.81280000000001</c:v>
                </c:pt>
                <c:pt idx="1574">
                  <c:v>136.81280000000001</c:v>
                </c:pt>
                <c:pt idx="1575">
                  <c:v>136.81280000000001</c:v>
                </c:pt>
                <c:pt idx="1576">
                  <c:v>136.81280000000001</c:v>
                </c:pt>
                <c:pt idx="1577">
                  <c:v>136.81280000000001</c:v>
                </c:pt>
                <c:pt idx="1578">
                  <c:v>136.81280000000001</c:v>
                </c:pt>
                <c:pt idx="1579">
                  <c:v>136.81280000000001</c:v>
                </c:pt>
                <c:pt idx="1580">
                  <c:v>136.81280000000001</c:v>
                </c:pt>
                <c:pt idx="1581">
                  <c:v>136.81280000000001</c:v>
                </c:pt>
                <c:pt idx="1582">
                  <c:v>136.81280000000001</c:v>
                </c:pt>
                <c:pt idx="1583">
                  <c:v>136.81280000000001</c:v>
                </c:pt>
                <c:pt idx="1584">
                  <c:v>136.81280000000001</c:v>
                </c:pt>
                <c:pt idx="1585">
                  <c:v>136.81280000000001</c:v>
                </c:pt>
                <c:pt idx="1586">
                  <c:v>136.81280000000001</c:v>
                </c:pt>
                <c:pt idx="1587">
                  <c:v>136.81280000000001</c:v>
                </c:pt>
                <c:pt idx="1588">
                  <c:v>136.81280000000001</c:v>
                </c:pt>
                <c:pt idx="1589">
                  <c:v>136.81280000000001</c:v>
                </c:pt>
                <c:pt idx="1590">
                  <c:v>136.81280000000001</c:v>
                </c:pt>
                <c:pt idx="1591">
                  <c:v>136.81280000000001</c:v>
                </c:pt>
                <c:pt idx="1592">
                  <c:v>136.81280000000001</c:v>
                </c:pt>
                <c:pt idx="1593">
                  <c:v>136.81280000000001</c:v>
                </c:pt>
                <c:pt idx="1594">
                  <c:v>136.81280000000001</c:v>
                </c:pt>
                <c:pt idx="1595">
                  <c:v>136.81280000000001</c:v>
                </c:pt>
                <c:pt idx="1596">
                  <c:v>136.81280000000001</c:v>
                </c:pt>
                <c:pt idx="1597">
                  <c:v>136.81280000000001</c:v>
                </c:pt>
                <c:pt idx="1598">
                  <c:v>136.81280000000001</c:v>
                </c:pt>
                <c:pt idx="1599">
                  <c:v>136.81280000000001</c:v>
                </c:pt>
                <c:pt idx="1600">
                  <c:v>136.81280000000001</c:v>
                </c:pt>
                <c:pt idx="1601">
                  <c:v>136.81280000000001</c:v>
                </c:pt>
                <c:pt idx="1602">
                  <c:v>136.81280000000001</c:v>
                </c:pt>
                <c:pt idx="1603">
                  <c:v>136.81280000000001</c:v>
                </c:pt>
                <c:pt idx="1604">
                  <c:v>136.81280000000001</c:v>
                </c:pt>
                <c:pt idx="1605">
                  <c:v>136.81280000000001</c:v>
                </c:pt>
                <c:pt idx="1606">
                  <c:v>136.81280000000001</c:v>
                </c:pt>
                <c:pt idx="1607">
                  <c:v>136.81280000000001</c:v>
                </c:pt>
                <c:pt idx="1608">
                  <c:v>136.81280000000001</c:v>
                </c:pt>
                <c:pt idx="1609">
                  <c:v>136.81280000000001</c:v>
                </c:pt>
                <c:pt idx="1610">
                  <c:v>136.81280000000001</c:v>
                </c:pt>
                <c:pt idx="1611">
                  <c:v>136.81280000000001</c:v>
                </c:pt>
                <c:pt idx="1612">
                  <c:v>136.81280000000001</c:v>
                </c:pt>
                <c:pt idx="1613">
                  <c:v>136.81280000000001</c:v>
                </c:pt>
                <c:pt idx="1614">
                  <c:v>136.81280000000001</c:v>
                </c:pt>
                <c:pt idx="1615">
                  <c:v>136.81280000000001</c:v>
                </c:pt>
                <c:pt idx="1616">
                  <c:v>136.81280000000001</c:v>
                </c:pt>
                <c:pt idx="1617">
                  <c:v>136.81280000000001</c:v>
                </c:pt>
                <c:pt idx="1618">
                  <c:v>136.81280000000001</c:v>
                </c:pt>
                <c:pt idx="1619">
                  <c:v>136.81280000000001</c:v>
                </c:pt>
                <c:pt idx="1620">
                  <c:v>136.81280000000001</c:v>
                </c:pt>
                <c:pt idx="1621">
                  <c:v>136.81280000000001</c:v>
                </c:pt>
                <c:pt idx="1622">
                  <c:v>136.81280000000001</c:v>
                </c:pt>
                <c:pt idx="1623">
                  <c:v>136.81280000000001</c:v>
                </c:pt>
                <c:pt idx="1624">
                  <c:v>136.81280000000001</c:v>
                </c:pt>
                <c:pt idx="1625">
                  <c:v>136.81280000000001</c:v>
                </c:pt>
                <c:pt idx="1626">
                  <c:v>136.81280000000001</c:v>
                </c:pt>
                <c:pt idx="1627">
                  <c:v>136.81280000000001</c:v>
                </c:pt>
                <c:pt idx="1628">
                  <c:v>136.81280000000001</c:v>
                </c:pt>
                <c:pt idx="1629">
                  <c:v>136.81280000000001</c:v>
                </c:pt>
                <c:pt idx="1630">
                  <c:v>136.81280000000001</c:v>
                </c:pt>
                <c:pt idx="1631">
                  <c:v>136.81280000000001</c:v>
                </c:pt>
                <c:pt idx="1632">
                  <c:v>136.81280000000001</c:v>
                </c:pt>
                <c:pt idx="1633">
                  <c:v>136.81280000000001</c:v>
                </c:pt>
                <c:pt idx="1634">
                  <c:v>136.81280000000001</c:v>
                </c:pt>
                <c:pt idx="1635">
                  <c:v>136.81280000000001</c:v>
                </c:pt>
                <c:pt idx="1636">
                  <c:v>136.81280000000001</c:v>
                </c:pt>
                <c:pt idx="1637">
                  <c:v>136.81280000000001</c:v>
                </c:pt>
                <c:pt idx="1638">
                  <c:v>136.81280000000001</c:v>
                </c:pt>
                <c:pt idx="1639">
                  <c:v>136.81280000000001</c:v>
                </c:pt>
                <c:pt idx="1640">
                  <c:v>136.81280000000001</c:v>
                </c:pt>
                <c:pt idx="1641">
                  <c:v>136.81280000000001</c:v>
                </c:pt>
                <c:pt idx="1642">
                  <c:v>136.81280000000001</c:v>
                </c:pt>
                <c:pt idx="1643">
                  <c:v>136.81280000000001</c:v>
                </c:pt>
                <c:pt idx="1644">
                  <c:v>136.81280000000001</c:v>
                </c:pt>
                <c:pt idx="1645">
                  <c:v>136.81280000000001</c:v>
                </c:pt>
                <c:pt idx="1646">
                  <c:v>136.81280000000001</c:v>
                </c:pt>
                <c:pt idx="1647">
                  <c:v>136.81280000000001</c:v>
                </c:pt>
                <c:pt idx="1648">
                  <c:v>136.81280000000001</c:v>
                </c:pt>
                <c:pt idx="1649">
                  <c:v>136.81280000000001</c:v>
                </c:pt>
                <c:pt idx="1650">
                  <c:v>136.81280000000001</c:v>
                </c:pt>
                <c:pt idx="1651">
                  <c:v>136.81280000000001</c:v>
                </c:pt>
                <c:pt idx="1652">
                  <c:v>136.81280000000001</c:v>
                </c:pt>
                <c:pt idx="1653">
                  <c:v>136.81280000000001</c:v>
                </c:pt>
                <c:pt idx="1654">
                  <c:v>136.81280000000001</c:v>
                </c:pt>
                <c:pt idx="1655">
                  <c:v>136.81280000000001</c:v>
                </c:pt>
                <c:pt idx="1656">
                  <c:v>136.81280000000001</c:v>
                </c:pt>
                <c:pt idx="1657">
                  <c:v>136.81280000000001</c:v>
                </c:pt>
                <c:pt idx="1658">
                  <c:v>136.81280000000001</c:v>
                </c:pt>
                <c:pt idx="1659">
                  <c:v>136.81280000000001</c:v>
                </c:pt>
                <c:pt idx="1660">
                  <c:v>136.81280000000001</c:v>
                </c:pt>
                <c:pt idx="1661">
                  <c:v>136.81280000000001</c:v>
                </c:pt>
                <c:pt idx="1662">
                  <c:v>136.81280000000001</c:v>
                </c:pt>
                <c:pt idx="1663">
                  <c:v>136.81280000000001</c:v>
                </c:pt>
                <c:pt idx="1664">
                  <c:v>136.81280000000001</c:v>
                </c:pt>
                <c:pt idx="1665">
                  <c:v>136.81280000000001</c:v>
                </c:pt>
                <c:pt idx="1666">
                  <c:v>136.81280000000001</c:v>
                </c:pt>
                <c:pt idx="1667">
                  <c:v>136.81280000000001</c:v>
                </c:pt>
                <c:pt idx="1668">
                  <c:v>136.81280000000001</c:v>
                </c:pt>
                <c:pt idx="1669">
                  <c:v>136.81280000000001</c:v>
                </c:pt>
                <c:pt idx="1670">
                  <c:v>136.81280000000001</c:v>
                </c:pt>
                <c:pt idx="1671">
                  <c:v>136.81280000000001</c:v>
                </c:pt>
                <c:pt idx="1672">
                  <c:v>136.81280000000001</c:v>
                </c:pt>
                <c:pt idx="1673">
                  <c:v>136.81280000000001</c:v>
                </c:pt>
                <c:pt idx="1674">
                  <c:v>136.81280000000001</c:v>
                </c:pt>
                <c:pt idx="1675">
                  <c:v>136.81280000000001</c:v>
                </c:pt>
                <c:pt idx="1676">
                  <c:v>136.81280000000001</c:v>
                </c:pt>
                <c:pt idx="1677">
                  <c:v>136.81280000000001</c:v>
                </c:pt>
                <c:pt idx="1678">
                  <c:v>136.81280000000001</c:v>
                </c:pt>
                <c:pt idx="1679">
                  <c:v>136.81280000000001</c:v>
                </c:pt>
                <c:pt idx="1680">
                  <c:v>136.81280000000001</c:v>
                </c:pt>
                <c:pt idx="1681">
                  <c:v>136.81280000000001</c:v>
                </c:pt>
                <c:pt idx="1682">
                  <c:v>136.81280000000001</c:v>
                </c:pt>
                <c:pt idx="1683">
                  <c:v>136.81280000000001</c:v>
                </c:pt>
                <c:pt idx="1684">
                  <c:v>136.81280000000001</c:v>
                </c:pt>
                <c:pt idx="1685">
                  <c:v>136.81280000000001</c:v>
                </c:pt>
                <c:pt idx="1686">
                  <c:v>136.81280000000001</c:v>
                </c:pt>
                <c:pt idx="1687">
                  <c:v>136.81280000000001</c:v>
                </c:pt>
                <c:pt idx="1688">
                  <c:v>136.81280000000001</c:v>
                </c:pt>
                <c:pt idx="1689">
                  <c:v>136.81280000000001</c:v>
                </c:pt>
                <c:pt idx="1690">
                  <c:v>136.81280000000001</c:v>
                </c:pt>
                <c:pt idx="1691">
                  <c:v>136.81280000000001</c:v>
                </c:pt>
                <c:pt idx="1692">
                  <c:v>136.81280000000001</c:v>
                </c:pt>
                <c:pt idx="1693">
                  <c:v>136.81280000000001</c:v>
                </c:pt>
                <c:pt idx="1694">
                  <c:v>136.81280000000001</c:v>
                </c:pt>
                <c:pt idx="1695">
                  <c:v>136.81280000000001</c:v>
                </c:pt>
                <c:pt idx="1696">
                  <c:v>136.81280000000001</c:v>
                </c:pt>
                <c:pt idx="1697">
                  <c:v>136.81280000000001</c:v>
                </c:pt>
                <c:pt idx="1698">
                  <c:v>136.81280000000001</c:v>
                </c:pt>
                <c:pt idx="1699">
                  <c:v>136.81280000000001</c:v>
                </c:pt>
                <c:pt idx="1700">
                  <c:v>136.81280000000001</c:v>
                </c:pt>
                <c:pt idx="1701">
                  <c:v>136.81280000000001</c:v>
                </c:pt>
                <c:pt idx="1702">
                  <c:v>136.81280000000001</c:v>
                </c:pt>
                <c:pt idx="1703">
                  <c:v>136.81280000000001</c:v>
                </c:pt>
                <c:pt idx="1704">
                  <c:v>136.81280000000001</c:v>
                </c:pt>
                <c:pt idx="1705">
                  <c:v>136.81280000000001</c:v>
                </c:pt>
                <c:pt idx="1706">
                  <c:v>136.81280000000001</c:v>
                </c:pt>
                <c:pt idx="1707">
                  <c:v>136.81280000000001</c:v>
                </c:pt>
                <c:pt idx="1708">
                  <c:v>136.81280000000001</c:v>
                </c:pt>
                <c:pt idx="1709">
                  <c:v>136.81280000000001</c:v>
                </c:pt>
                <c:pt idx="1710">
                  <c:v>136.81280000000001</c:v>
                </c:pt>
                <c:pt idx="1711">
                  <c:v>136.81280000000001</c:v>
                </c:pt>
                <c:pt idx="1712">
                  <c:v>136.81280000000001</c:v>
                </c:pt>
                <c:pt idx="1713">
                  <c:v>136.81280000000001</c:v>
                </c:pt>
                <c:pt idx="1714">
                  <c:v>136.81280000000001</c:v>
                </c:pt>
                <c:pt idx="1715">
                  <c:v>136.81280000000001</c:v>
                </c:pt>
                <c:pt idx="1716">
                  <c:v>136.81280000000001</c:v>
                </c:pt>
                <c:pt idx="1717">
                  <c:v>136.81280000000001</c:v>
                </c:pt>
                <c:pt idx="1718">
                  <c:v>136.81280000000001</c:v>
                </c:pt>
                <c:pt idx="1719">
                  <c:v>136.81280000000001</c:v>
                </c:pt>
                <c:pt idx="1720">
                  <c:v>136.81280000000001</c:v>
                </c:pt>
                <c:pt idx="1721">
                  <c:v>136.81280000000001</c:v>
                </c:pt>
                <c:pt idx="1722">
                  <c:v>136.81280000000001</c:v>
                </c:pt>
                <c:pt idx="1723">
                  <c:v>136.81280000000001</c:v>
                </c:pt>
                <c:pt idx="1724">
                  <c:v>136.81280000000001</c:v>
                </c:pt>
                <c:pt idx="1725">
                  <c:v>136.81280000000001</c:v>
                </c:pt>
                <c:pt idx="1726">
                  <c:v>136.81280000000001</c:v>
                </c:pt>
                <c:pt idx="1727">
                  <c:v>136.81280000000001</c:v>
                </c:pt>
                <c:pt idx="1728">
                  <c:v>136.81280000000001</c:v>
                </c:pt>
                <c:pt idx="1729">
                  <c:v>136.81280000000001</c:v>
                </c:pt>
                <c:pt idx="1730">
                  <c:v>136.81280000000001</c:v>
                </c:pt>
                <c:pt idx="1731">
                  <c:v>136.81280000000001</c:v>
                </c:pt>
                <c:pt idx="1732">
                  <c:v>136.81280000000001</c:v>
                </c:pt>
                <c:pt idx="1733">
                  <c:v>136.81280000000001</c:v>
                </c:pt>
                <c:pt idx="1734">
                  <c:v>136.81280000000001</c:v>
                </c:pt>
                <c:pt idx="1735">
                  <c:v>136.81280000000001</c:v>
                </c:pt>
                <c:pt idx="1736">
                  <c:v>136.81280000000001</c:v>
                </c:pt>
                <c:pt idx="1737">
                  <c:v>136.81280000000001</c:v>
                </c:pt>
                <c:pt idx="1738">
                  <c:v>136.81280000000001</c:v>
                </c:pt>
                <c:pt idx="1739">
                  <c:v>136.81280000000001</c:v>
                </c:pt>
                <c:pt idx="1740">
                  <c:v>136.81280000000001</c:v>
                </c:pt>
                <c:pt idx="1741">
                  <c:v>136.81280000000001</c:v>
                </c:pt>
                <c:pt idx="1742">
                  <c:v>136.81280000000001</c:v>
                </c:pt>
                <c:pt idx="1743">
                  <c:v>136.81280000000001</c:v>
                </c:pt>
                <c:pt idx="1744">
                  <c:v>136.81280000000001</c:v>
                </c:pt>
                <c:pt idx="1745">
                  <c:v>136.81280000000001</c:v>
                </c:pt>
                <c:pt idx="1746">
                  <c:v>136.81280000000001</c:v>
                </c:pt>
                <c:pt idx="1747">
                  <c:v>136.81280000000001</c:v>
                </c:pt>
                <c:pt idx="1748">
                  <c:v>136.81280000000001</c:v>
                </c:pt>
                <c:pt idx="1749">
                  <c:v>136.81280000000001</c:v>
                </c:pt>
                <c:pt idx="1750">
                  <c:v>136.81280000000001</c:v>
                </c:pt>
                <c:pt idx="1751">
                  <c:v>136.81280000000001</c:v>
                </c:pt>
                <c:pt idx="1752">
                  <c:v>136.81280000000001</c:v>
                </c:pt>
                <c:pt idx="1753">
                  <c:v>136.81280000000001</c:v>
                </c:pt>
                <c:pt idx="1754">
                  <c:v>136.81280000000001</c:v>
                </c:pt>
                <c:pt idx="1755">
                  <c:v>136.81280000000001</c:v>
                </c:pt>
                <c:pt idx="1756">
                  <c:v>136.81280000000001</c:v>
                </c:pt>
                <c:pt idx="1757">
                  <c:v>136.81280000000001</c:v>
                </c:pt>
                <c:pt idx="1758">
                  <c:v>136.81280000000001</c:v>
                </c:pt>
                <c:pt idx="1759">
                  <c:v>136.81280000000001</c:v>
                </c:pt>
                <c:pt idx="1760">
                  <c:v>136.81280000000001</c:v>
                </c:pt>
                <c:pt idx="1761">
                  <c:v>136.81280000000001</c:v>
                </c:pt>
                <c:pt idx="1762">
                  <c:v>136.81280000000001</c:v>
                </c:pt>
                <c:pt idx="1763">
                  <c:v>136.81280000000001</c:v>
                </c:pt>
                <c:pt idx="1764">
                  <c:v>136.81280000000001</c:v>
                </c:pt>
                <c:pt idx="1765">
                  <c:v>136.81280000000001</c:v>
                </c:pt>
                <c:pt idx="1766">
                  <c:v>136.81280000000001</c:v>
                </c:pt>
                <c:pt idx="1767">
                  <c:v>136.81280000000001</c:v>
                </c:pt>
                <c:pt idx="1768">
                  <c:v>136.81280000000001</c:v>
                </c:pt>
                <c:pt idx="1769">
                  <c:v>136.81280000000001</c:v>
                </c:pt>
                <c:pt idx="1770">
                  <c:v>136.81280000000001</c:v>
                </c:pt>
                <c:pt idx="1771">
                  <c:v>136.81280000000001</c:v>
                </c:pt>
                <c:pt idx="1772">
                  <c:v>136.81280000000001</c:v>
                </c:pt>
                <c:pt idx="1773">
                  <c:v>136.81280000000001</c:v>
                </c:pt>
                <c:pt idx="1774">
                  <c:v>136.81280000000001</c:v>
                </c:pt>
                <c:pt idx="1775">
                  <c:v>136.81280000000001</c:v>
                </c:pt>
                <c:pt idx="1776">
                  <c:v>136.81280000000001</c:v>
                </c:pt>
                <c:pt idx="1777">
                  <c:v>136.81280000000001</c:v>
                </c:pt>
                <c:pt idx="1778">
                  <c:v>136.81280000000001</c:v>
                </c:pt>
                <c:pt idx="1779">
                  <c:v>136.81280000000001</c:v>
                </c:pt>
                <c:pt idx="1780">
                  <c:v>136.81280000000001</c:v>
                </c:pt>
                <c:pt idx="1781">
                  <c:v>136.81280000000001</c:v>
                </c:pt>
                <c:pt idx="1782">
                  <c:v>136.81280000000001</c:v>
                </c:pt>
                <c:pt idx="1783">
                  <c:v>136.81280000000001</c:v>
                </c:pt>
                <c:pt idx="1784">
                  <c:v>136.81280000000001</c:v>
                </c:pt>
                <c:pt idx="1785">
                  <c:v>136.81280000000001</c:v>
                </c:pt>
                <c:pt idx="1786">
                  <c:v>136.81280000000001</c:v>
                </c:pt>
                <c:pt idx="1787">
                  <c:v>136.81280000000001</c:v>
                </c:pt>
                <c:pt idx="1788">
                  <c:v>136.81280000000001</c:v>
                </c:pt>
                <c:pt idx="1789">
                  <c:v>136.81280000000001</c:v>
                </c:pt>
                <c:pt idx="1790">
                  <c:v>136.81280000000001</c:v>
                </c:pt>
                <c:pt idx="1791">
                  <c:v>136.81280000000001</c:v>
                </c:pt>
                <c:pt idx="1792">
                  <c:v>136.81280000000001</c:v>
                </c:pt>
                <c:pt idx="1793">
                  <c:v>136.81280000000001</c:v>
                </c:pt>
                <c:pt idx="1794">
                  <c:v>136.81280000000001</c:v>
                </c:pt>
                <c:pt idx="1795">
                  <c:v>136.81280000000001</c:v>
                </c:pt>
                <c:pt idx="1796">
                  <c:v>136.81280000000001</c:v>
                </c:pt>
                <c:pt idx="1797">
                  <c:v>136.81280000000001</c:v>
                </c:pt>
                <c:pt idx="1798">
                  <c:v>136.81280000000001</c:v>
                </c:pt>
                <c:pt idx="1799">
                  <c:v>136.81280000000001</c:v>
                </c:pt>
                <c:pt idx="1800">
                  <c:v>136.81280000000001</c:v>
                </c:pt>
                <c:pt idx="1801">
                  <c:v>136.81280000000001</c:v>
                </c:pt>
                <c:pt idx="1802">
                  <c:v>136.81280000000001</c:v>
                </c:pt>
                <c:pt idx="1803">
                  <c:v>136.81280000000001</c:v>
                </c:pt>
                <c:pt idx="1804">
                  <c:v>136.81280000000001</c:v>
                </c:pt>
                <c:pt idx="1805">
                  <c:v>136.81280000000001</c:v>
                </c:pt>
                <c:pt idx="1806">
                  <c:v>136.81280000000001</c:v>
                </c:pt>
                <c:pt idx="1807">
                  <c:v>136.81280000000001</c:v>
                </c:pt>
                <c:pt idx="1808">
                  <c:v>136.81280000000001</c:v>
                </c:pt>
                <c:pt idx="1809">
                  <c:v>136.81280000000001</c:v>
                </c:pt>
                <c:pt idx="1810">
                  <c:v>136.81280000000001</c:v>
                </c:pt>
                <c:pt idx="1811">
                  <c:v>136.81280000000001</c:v>
                </c:pt>
                <c:pt idx="1812">
                  <c:v>136.81280000000001</c:v>
                </c:pt>
                <c:pt idx="1813">
                  <c:v>136.81280000000001</c:v>
                </c:pt>
                <c:pt idx="1814">
                  <c:v>136.81280000000001</c:v>
                </c:pt>
                <c:pt idx="1815">
                  <c:v>136.81280000000001</c:v>
                </c:pt>
                <c:pt idx="1816">
                  <c:v>136.81280000000001</c:v>
                </c:pt>
                <c:pt idx="1817">
                  <c:v>136.81280000000001</c:v>
                </c:pt>
                <c:pt idx="1818">
                  <c:v>136.81280000000001</c:v>
                </c:pt>
                <c:pt idx="1819">
                  <c:v>136.81280000000001</c:v>
                </c:pt>
                <c:pt idx="1820">
                  <c:v>136.81280000000001</c:v>
                </c:pt>
                <c:pt idx="1821">
                  <c:v>136.81280000000001</c:v>
                </c:pt>
                <c:pt idx="1822">
                  <c:v>136.81280000000001</c:v>
                </c:pt>
                <c:pt idx="1823">
                  <c:v>136.81280000000001</c:v>
                </c:pt>
                <c:pt idx="1824">
                  <c:v>136.81280000000001</c:v>
                </c:pt>
                <c:pt idx="1825">
                  <c:v>136.81280000000001</c:v>
                </c:pt>
                <c:pt idx="1826">
                  <c:v>136.81280000000001</c:v>
                </c:pt>
                <c:pt idx="1827">
                  <c:v>136.81280000000001</c:v>
                </c:pt>
                <c:pt idx="1828">
                  <c:v>136.81280000000001</c:v>
                </c:pt>
                <c:pt idx="1829">
                  <c:v>136.81280000000001</c:v>
                </c:pt>
                <c:pt idx="1830">
                  <c:v>136.81280000000001</c:v>
                </c:pt>
                <c:pt idx="1831">
                  <c:v>136.81280000000001</c:v>
                </c:pt>
                <c:pt idx="1832">
                  <c:v>136.81280000000001</c:v>
                </c:pt>
                <c:pt idx="1833">
                  <c:v>136.81280000000001</c:v>
                </c:pt>
                <c:pt idx="1834">
                  <c:v>136.81280000000001</c:v>
                </c:pt>
                <c:pt idx="1835">
                  <c:v>136.81280000000001</c:v>
                </c:pt>
                <c:pt idx="1836">
                  <c:v>136.81280000000001</c:v>
                </c:pt>
                <c:pt idx="1837">
                  <c:v>136.81280000000001</c:v>
                </c:pt>
                <c:pt idx="1838">
                  <c:v>136.81280000000001</c:v>
                </c:pt>
                <c:pt idx="1839">
                  <c:v>136.81280000000001</c:v>
                </c:pt>
                <c:pt idx="1840">
                  <c:v>136.81280000000001</c:v>
                </c:pt>
                <c:pt idx="1841">
                  <c:v>136.81280000000001</c:v>
                </c:pt>
                <c:pt idx="1842">
                  <c:v>136.81280000000001</c:v>
                </c:pt>
                <c:pt idx="1843">
                  <c:v>136.81280000000001</c:v>
                </c:pt>
                <c:pt idx="1844">
                  <c:v>136.81280000000001</c:v>
                </c:pt>
                <c:pt idx="1845">
                  <c:v>136.81280000000001</c:v>
                </c:pt>
                <c:pt idx="1846">
                  <c:v>136.81280000000001</c:v>
                </c:pt>
                <c:pt idx="1847">
                  <c:v>136.81280000000001</c:v>
                </c:pt>
                <c:pt idx="1848">
                  <c:v>136.81280000000001</c:v>
                </c:pt>
                <c:pt idx="1849">
                  <c:v>136.81280000000001</c:v>
                </c:pt>
                <c:pt idx="1850">
                  <c:v>136.81280000000001</c:v>
                </c:pt>
                <c:pt idx="1851">
                  <c:v>136.81280000000001</c:v>
                </c:pt>
                <c:pt idx="1852">
                  <c:v>136.81280000000001</c:v>
                </c:pt>
                <c:pt idx="1853">
                  <c:v>136.81280000000001</c:v>
                </c:pt>
                <c:pt idx="1854">
                  <c:v>136.81280000000001</c:v>
                </c:pt>
                <c:pt idx="1855">
                  <c:v>136.81280000000001</c:v>
                </c:pt>
                <c:pt idx="1856">
                  <c:v>136.81280000000001</c:v>
                </c:pt>
                <c:pt idx="1857">
                  <c:v>136.81280000000001</c:v>
                </c:pt>
                <c:pt idx="1858">
                  <c:v>136.81280000000001</c:v>
                </c:pt>
                <c:pt idx="1859">
                  <c:v>136.81280000000001</c:v>
                </c:pt>
                <c:pt idx="1860">
                  <c:v>136.81280000000001</c:v>
                </c:pt>
                <c:pt idx="1861">
                  <c:v>136.81280000000001</c:v>
                </c:pt>
                <c:pt idx="1862">
                  <c:v>136.81280000000001</c:v>
                </c:pt>
                <c:pt idx="1863">
                  <c:v>136.81280000000001</c:v>
                </c:pt>
                <c:pt idx="1864">
                  <c:v>136.81280000000001</c:v>
                </c:pt>
                <c:pt idx="1865">
                  <c:v>136.81280000000001</c:v>
                </c:pt>
                <c:pt idx="1866">
                  <c:v>136.81280000000001</c:v>
                </c:pt>
                <c:pt idx="1867">
                  <c:v>136.81280000000001</c:v>
                </c:pt>
                <c:pt idx="1868">
                  <c:v>136.81280000000001</c:v>
                </c:pt>
                <c:pt idx="1869">
                  <c:v>136.81280000000001</c:v>
                </c:pt>
                <c:pt idx="1870">
                  <c:v>136.81280000000001</c:v>
                </c:pt>
                <c:pt idx="1871">
                  <c:v>136.81280000000001</c:v>
                </c:pt>
                <c:pt idx="1872">
                  <c:v>136.81280000000001</c:v>
                </c:pt>
                <c:pt idx="1873">
                  <c:v>136.81280000000001</c:v>
                </c:pt>
                <c:pt idx="1874">
                  <c:v>136.81280000000001</c:v>
                </c:pt>
                <c:pt idx="1875">
                  <c:v>136.81280000000001</c:v>
                </c:pt>
                <c:pt idx="1876">
                  <c:v>136.81280000000001</c:v>
                </c:pt>
                <c:pt idx="1877">
                  <c:v>136.81280000000001</c:v>
                </c:pt>
                <c:pt idx="1878">
                  <c:v>136.81280000000001</c:v>
                </c:pt>
                <c:pt idx="1879">
                  <c:v>136.81280000000001</c:v>
                </c:pt>
                <c:pt idx="1880">
                  <c:v>136.81280000000001</c:v>
                </c:pt>
                <c:pt idx="1881">
                  <c:v>136.81280000000001</c:v>
                </c:pt>
                <c:pt idx="1882">
                  <c:v>136.81280000000001</c:v>
                </c:pt>
                <c:pt idx="1883">
                  <c:v>136.81280000000001</c:v>
                </c:pt>
                <c:pt idx="1884">
                  <c:v>136.81280000000001</c:v>
                </c:pt>
                <c:pt idx="1885">
                  <c:v>136.81280000000001</c:v>
                </c:pt>
                <c:pt idx="1886">
                  <c:v>136.81280000000001</c:v>
                </c:pt>
                <c:pt idx="1887">
                  <c:v>136.81280000000001</c:v>
                </c:pt>
                <c:pt idx="1888">
                  <c:v>136.81280000000001</c:v>
                </c:pt>
                <c:pt idx="1889">
                  <c:v>136.81280000000001</c:v>
                </c:pt>
                <c:pt idx="1890">
                  <c:v>136.81280000000001</c:v>
                </c:pt>
                <c:pt idx="1891">
                  <c:v>136.81280000000001</c:v>
                </c:pt>
                <c:pt idx="1892">
                  <c:v>136.81280000000001</c:v>
                </c:pt>
                <c:pt idx="1893">
                  <c:v>136.81280000000001</c:v>
                </c:pt>
                <c:pt idx="1894">
                  <c:v>136.81280000000001</c:v>
                </c:pt>
                <c:pt idx="1895">
                  <c:v>136.81280000000001</c:v>
                </c:pt>
                <c:pt idx="1896">
                  <c:v>136.81280000000001</c:v>
                </c:pt>
                <c:pt idx="1897">
                  <c:v>136.81280000000001</c:v>
                </c:pt>
                <c:pt idx="1898">
                  <c:v>136.81280000000001</c:v>
                </c:pt>
                <c:pt idx="1899">
                  <c:v>136.81280000000001</c:v>
                </c:pt>
                <c:pt idx="1900">
                  <c:v>136.81280000000001</c:v>
                </c:pt>
                <c:pt idx="1901">
                  <c:v>136.81280000000001</c:v>
                </c:pt>
                <c:pt idx="1902">
                  <c:v>136.81280000000001</c:v>
                </c:pt>
                <c:pt idx="1903">
                  <c:v>136.81280000000001</c:v>
                </c:pt>
                <c:pt idx="1904">
                  <c:v>136.81280000000001</c:v>
                </c:pt>
                <c:pt idx="1905">
                  <c:v>136.81280000000001</c:v>
                </c:pt>
                <c:pt idx="1906">
                  <c:v>136.81280000000001</c:v>
                </c:pt>
                <c:pt idx="1907">
                  <c:v>136.81280000000001</c:v>
                </c:pt>
                <c:pt idx="1908">
                  <c:v>136.81280000000001</c:v>
                </c:pt>
                <c:pt idx="1909">
                  <c:v>136.81280000000001</c:v>
                </c:pt>
                <c:pt idx="1910">
                  <c:v>136.81280000000001</c:v>
                </c:pt>
                <c:pt idx="1911">
                  <c:v>136.81280000000001</c:v>
                </c:pt>
                <c:pt idx="1912">
                  <c:v>136.81280000000001</c:v>
                </c:pt>
                <c:pt idx="1913">
                  <c:v>136.81280000000001</c:v>
                </c:pt>
                <c:pt idx="1914">
                  <c:v>136.81280000000001</c:v>
                </c:pt>
                <c:pt idx="1915">
                  <c:v>136.81280000000001</c:v>
                </c:pt>
                <c:pt idx="1916">
                  <c:v>136.81280000000001</c:v>
                </c:pt>
                <c:pt idx="1917">
                  <c:v>136.81280000000001</c:v>
                </c:pt>
                <c:pt idx="1918">
                  <c:v>136.81280000000001</c:v>
                </c:pt>
                <c:pt idx="1919">
                  <c:v>136.81280000000001</c:v>
                </c:pt>
                <c:pt idx="1920">
                  <c:v>136.81280000000001</c:v>
                </c:pt>
                <c:pt idx="1921">
                  <c:v>136.81280000000001</c:v>
                </c:pt>
                <c:pt idx="1922">
                  <c:v>136.81280000000001</c:v>
                </c:pt>
                <c:pt idx="1923">
                  <c:v>136.81280000000001</c:v>
                </c:pt>
                <c:pt idx="1924">
                  <c:v>136.81280000000001</c:v>
                </c:pt>
                <c:pt idx="1925">
                  <c:v>136.81280000000001</c:v>
                </c:pt>
                <c:pt idx="1926">
                  <c:v>136.81280000000001</c:v>
                </c:pt>
                <c:pt idx="1927">
                  <c:v>136.81280000000001</c:v>
                </c:pt>
                <c:pt idx="1928">
                  <c:v>136.81280000000001</c:v>
                </c:pt>
                <c:pt idx="1929">
                  <c:v>136.81280000000001</c:v>
                </c:pt>
                <c:pt idx="1930">
                  <c:v>136.81280000000001</c:v>
                </c:pt>
                <c:pt idx="1931">
                  <c:v>136.81280000000001</c:v>
                </c:pt>
                <c:pt idx="1932">
                  <c:v>136.81280000000001</c:v>
                </c:pt>
                <c:pt idx="1933">
                  <c:v>136.81280000000001</c:v>
                </c:pt>
                <c:pt idx="1934">
                  <c:v>136.81280000000001</c:v>
                </c:pt>
                <c:pt idx="1935">
                  <c:v>136.81280000000001</c:v>
                </c:pt>
                <c:pt idx="1936">
                  <c:v>136.81280000000001</c:v>
                </c:pt>
                <c:pt idx="1937">
                  <c:v>136.81280000000001</c:v>
                </c:pt>
                <c:pt idx="1938">
                  <c:v>136.81280000000001</c:v>
                </c:pt>
                <c:pt idx="1939">
                  <c:v>136.81280000000001</c:v>
                </c:pt>
                <c:pt idx="1940">
                  <c:v>136.81280000000001</c:v>
                </c:pt>
                <c:pt idx="1941">
                  <c:v>136.81280000000001</c:v>
                </c:pt>
                <c:pt idx="1942">
                  <c:v>136.81280000000001</c:v>
                </c:pt>
                <c:pt idx="1943">
                  <c:v>136.81280000000001</c:v>
                </c:pt>
                <c:pt idx="1944">
                  <c:v>136.81280000000001</c:v>
                </c:pt>
                <c:pt idx="1945">
                  <c:v>136.81280000000001</c:v>
                </c:pt>
                <c:pt idx="1946">
                  <c:v>136.81280000000001</c:v>
                </c:pt>
                <c:pt idx="1947">
                  <c:v>136.81280000000001</c:v>
                </c:pt>
                <c:pt idx="1948">
                  <c:v>136.81280000000001</c:v>
                </c:pt>
                <c:pt idx="1949">
                  <c:v>136.81280000000001</c:v>
                </c:pt>
                <c:pt idx="1950">
                  <c:v>136.81280000000001</c:v>
                </c:pt>
                <c:pt idx="1951">
                  <c:v>136.81280000000001</c:v>
                </c:pt>
                <c:pt idx="1952">
                  <c:v>136.81280000000001</c:v>
                </c:pt>
                <c:pt idx="1953">
                  <c:v>136.81280000000001</c:v>
                </c:pt>
                <c:pt idx="1954">
                  <c:v>136.81280000000001</c:v>
                </c:pt>
                <c:pt idx="1955">
                  <c:v>136.81280000000001</c:v>
                </c:pt>
                <c:pt idx="1956">
                  <c:v>136.81280000000001</c:v>
                </c:pt>
                <c:pt idx="1957">
                  <c:v>136.81280000000001</c:v>
                </c:pt>
                <c:pt idx="1958">
                  <c:v>136.81280000000001</c:v>
                </c:pt>
                <c:pt idx="1959">
                  <c:v>136.81280000000001</c:v>
                </c:pt>
                <c:pt idx="1960">
                  <c:v>136.81280000000001</c:v>
                </c:pt>
                <c:pt idx="1961">
                  <c:v>136.81280000000001</c:v>
                </c:pt>
                <c:pt idx="1962">
                  <c:v>136.81280000000001</c:v>
                </c:pt>
                <c:pt idx="1963">
                  <c:v>136.81280000000001</c:v>
                </c:pt>
                <c:pt idx="1964">
                  <c:v>136.81280000000001</c:v>
                </c:pt>
                <c:pt idx="1965">
                  <c:v>136.81280000000001</c:v>
                </c:pt>
                <c:pt idx="1966">
                  <c:v>136.81280000000001</c:v>
                </c:pt>
                <c:pt idx="1967">
                  <c:v>136.81280000000001</c:v>
                </c:pt>
                <c:pt idx="1968">
                  <c:v>136.81280000000001</c:v>
                </c:pt>
                <c:pt idx="1969">
                  <c:v>136.81280000000001</c:v>
                </c:pt>
                <c:pt idx="1970">
                  <c:v>136.81280000000001</c:v>
                </c:pt>
                <c:pt idx="1971">
                  <c:v>136.81280000000001</c:v>
                </c:pt>
                <c:pt idx="1972">
                  <c:v>136.81280000000001</c:v>
                </c:pt>
                <c:pt idx="1973">
                  <c:v>136.81280000000001</c:v>
                </c:pt>
                <c:pt idx="1974">
                  <c:v>136.81280000000001</c:v>
                </c:pt>
                <c:pt idx="1975">
                  <c:v>136.81280000000001</c:v>
                </c:pt>
                <c:pt idx="1976">
                  <c:v>136.81280000000001</c:v>
                </c:pt>
                <c:pt idx="1977">
                  <c:v>136.81280000000001</c:v>
                </c:pt>
                <c:pt idx="1978">
                  <c:v>136.81280000000001</c:v>
                </c:pt>
                <c:pt idx="1979">
                  <c:v>136.81280000000001</c:v>
                </c:pt>
                <c:pt idx="1980">
                  <c:v>136.81280000000001</c:v>
                </c:pt>
                <c:pt idx="1981">
                  <c:v>136.81280000000001</c:v>
                </c:pt>
                <c:pt idx="1982">
                  <c:v>136.81280000000001</c:v>
                </c:pt>
                <c:pt idx="1983">
                  <c:v>136.81280000000001</c:v>
                </c:pt>
                <c:pt idx="1984">
                  <c:v>136.81280000000001</c:v>
                </c:pt>
                <c:pt idx="1985">
                  <c:v>136.81280000000001</c:v>
                </c:pt>
                <c:pt idx="1986">
                  <c:v>136.81280000000001</c:v>
                </c:pt>
                <c:pt idx="1987">
                  <c:v>136.81280000000001</c:v>
                </c:pt>
                <c:pt idx="1988">
                  <c:v>136.81280000000001</c:v>
                </c:pt>
                <c:pt idx="1989">
                  <c:v>136.81280000000001</c:v>
                </c:pt>
                <c:pt idx="1990">
                  <c:v>136.81280000000001</c:v>
                </c:pt>
                <c:pt idx="1991">
                  <c:v>136.81280000000001</c:v>
                </c:pt>
                <c:pt idx="1992">
                  <c:v>136.81280000000001</c:v>
                </c:pt>
                <c:pt idx="1993">
                  <c:v>136.81280000000001</c:v>
                </c:pt>
                <c:pt idx="1994">
                  <c:v>136.81280000000001</c:v>
                </c:pt>
                <c:pt idx="1995">
                  <c:v>136.81280000000001</c:v>
                </c:pt>
                <c:pt idx="1996">
                  <c:v>136.81280000000001</c:v>
                </c:pt>
                <c:pt idx="1997">
                  <c:v>136.81280000000001</c:v>
                </c:pt>
                <c:pt idx="1998">
                  <c:v>136.81280000000001</c:v>
                </c:pt>
                <c:pt idx="1999">
                  <c:v>136.81280000000001</c:v>
                </c:pt>
                <c:pt idx="2000">
                  <c:v>136.81280000000001</c:v>
                </c:pt>
                <c:pt idx="2001">
                  <c:v>136.81280000000001</c:v>
                </c:pt>
                <c:pt idx="2002">
                  <c:v>136.81280000000001</c:v>
                </c:pt>
                <c:pt idx="2003">
                  <c:v>136.81280000000001</c:v>
                </c:pt>
                <c:pt idx="2004">
                  <c:v>136.81280000000001</c:v>
                </c:pt>
                <c:pt idx="2005">
                  <c:v>136.81280000000001</c:v>
                </c:pt>
                <c:pt idx="2006">
                  <c:v>136.81280000000001</c:v>
                </c:pt>
                <c:pt idx="2007">
                  <c:v>136.81280000000001</c:v>
                </c:pt>
                <c:pt idx="2008">
                  <c:v>136.81280000000001</c:v>
                </c:pt>
                <c:pt idx="2009">
                  <c:v>136.81280000000001</c:v>
                </c:pt>
                <c:pt idx="2010">
                  <c:v>136.81280000000001</c:v>
                </c:pt>
                <c:pt idx="2011">
                  <c:v>136.81280000000001</c:v>
                </c:pt>
                <c:pt idx="2012">
                  <c:v>136.81280000000001</c:v>
                </c:pt>
                <c:pt idx="2013">
                  <c:v>136.81280000000001</c:v>
                </c:pt>
                <c:pt idx="2014">
                  <c:v>136.81280000000001</c:v>
                </c:pt>
                <c:pt idx="2015">
                  <c:v>136.81280000000001</c:v>
                </c:pt>
                <c:pt idx="2016">
                  <c:v>136.81280000000001</c:v>
                </c:pt>
                <c:pt idx="2017">
                  <c:v>136.81280000000001</c:v>
                </c:pt>
                <c:pt idx="2018">
                  <c:v>136.81280000000001</c:v>
                </c:pt>
                <c:pt idx="2019">
                  <c:v>136.81280000000001</c:v>
                </c:pt>
                <c:pt idx="2020">
                  <c:v>136.81280000000001</c:v>
                </c:pt>
                <c:pt idx="2021">
                  <c:v>136.81280000000001</c:v>
                </c:pt>
                <c:pt idx="2022">
                  <c:v>136.81280000000001</c:v>
                </c:pt>
                <c:pt idx="2023">
                  <c:v>136.81280000000001</c:v>
                </c:pt>
                <c:pt idx="2024">
                  <c:v>136.81280000000001</c:v>
                </c:pt>
                <c:pt idx="2025">
                  <c:v>136.81280000000001</c:v>
                </c:pt>
                <c:pt idx="2026">
                  <c:v>136.81280000000001</c:v>
                </c:pt>
                <c:pt idx="2027">
                  <c:v>136.81280000000001</c:v>
                </c:pt>
                <c:pt idx="2028">
                  <c:v>136.81280000000001</c:v>
                </c:pt>
                <c:pt idx="2029">
                  <c:v>136.81280000000001</c:v>
                </c:pt>
                <c:pt idx="2030">
                  <c:v>136.81280000000001</c:v>
                </c:pt>
                <c:pt idx="2031">
                  <c:v>136.81280000000001</c:v>
                </c:pt>
                <c:pt idx="2032">
                  <c:v>136.81280000000001</c:v>
                </c:pt>
                <c:pt idx="2033">
                  <c:v>136.81280000000001</c:v>
                </c:pt>
                <c:pt idx="2034">
                  <c:v>136.81280000000001</c:v>
                </c:pt>
                <c:pt idx="2035">
                  <c:v>136.81280000000001</c:v>
                </c:pt>
                <c:pt idx="2036">
                  <c:v>136.81280000000001</c:v>
                </c:pt>
                <c:pt idx="2037">
                  <c:v>136.81280000000001</c:v>
                </c:pt>
                <c:pt idx="2038">
                  <c:v>136.81280000000001</c:v>
                </c:pt>
                <c:pt idx="2039">
                  <c:v>136.81280000000001</c:v>
                </c:pt>
                <c:pt idx="2040">
                  <c:v>136.81280000000001</c:v>
                </c:pt>
                <c:pt idx="2041">
                  <c:v>136.81280000000001</c:v>
                </c:pt>
                <c:pt idx="2042">
                  <c:v>136.81280000000001</c:v>
                </c:pt>
                <c:pt idx="2043">
                  <c:v>136.81280000000001</c:v>
                </c:pt>
                <c:pt idx="2044">
                  <c:v>136.81280000000001</c:v>
                </c:pt>
                <c:pt idx="2045">
                  <c:v>136.81280000000001</c:v>
                </c:pt>
                <c:pt idx="2046">
                  <c:v>136.81280000000001</c:v>
                </c:pt>
                <c:pt idx="2047">
                  <c:v>136.81280000000001</c:v>
                </c:pt>
                <c:pt idx="2048">
                  <c:v>136.81280000000001</c:v>
                </c:pt>
                <c:pt idx="2049">
                  <c:v>136.81280000000001</c:v>
                </c:pt>
                <c:pt idx="2050">
                  <c:v>136.81280000000001</c:v>
                </c:pt>
                <c:pt idx="2051">
                  <c:v>136.81280000000001</c:v>
                </c:pt>
                <c:pt idx="2052">
                  <c:v>136.81280000000001</c:v>
                </c:pt>
                <c:pt idx="2053">
                  <c:v>136.81280000000001</c:v>
                </c:pt>
                <c:pt idx="2054">
                  <c:v>136.81280000000001</c:v>
                </c:pt>
                <c:pt idx="2055">
                  <c:v>136.81280000000001</c:v>
                </c:pt>
                <c:pt idx="2056">
                  <c:v>136.81280000000001</c:v>
                </c:pt>
                <c:pt idx="2057">
                  <c:v>136.81280000000001</c:v>
                </c:pt>
                <c:pt idx="2058">
                  <c:v>136.81280000000001</c:v>
                </c:pt>
                <c:pt idx="2059">
                  <c:v>136.81280000000001</c:v>
                </c:pt>
                <c:pt idx="2060">
                  <c:v>136.81280000000001</c:v>
                </c:pt>
                <c:pt idx="2061">
                  <c:v>136.81280000000001</c:v>
                </c:pt>
                <c:pt idx="2062">
                  <c:v>136.81280000000001</c:v>
                </c:pt>
                <c:pt idx="2063">
                  <c:v>136.81280000000001</c:v>
                </c:pt>
                <c:pt idx="2064">
                  <c:v>136.81280000000001</c:v>
                </c:pt>
                <c:pt idx="2065">
                  <c:v>136.81280000000001</c:v>
                </c:pt>
                <c:pt idx="2066">
                  <c:v>136.81280000000001</c:v>
                </c:pt>
                <c:pt idx="2067">
                  <c:v>136.81280000000001</c:v>
                </c:pt>
                <c:pt idx="2068">
                  <c:v>136.81280000000001</c:v>
                </c:pt>
                <c:pt idx="2069">
                  <c:v>136.81280000000001</c:v>
                </c:pt>
                <c:pt idx="2070">
                  <c:v>136.81280000000001</c:v>
                </c:pt>
                <c:pt idx="2071">
                  <c:v>136.81280000000001</c:v>
                </c:pt>
                <c:pt idx="2072">
                  <c:v>136.81280000000001</c:v>
                </c:pt>
                <c:pt idx="2073">
                  <c:v>136.81280000000001</c:v>
                </c:pt>
                <c:pt idx="2074">
                  <c:v>136.81280000000001</c:v>
                </c:pt>
                <c:pt idx="2075">
                  <c:v>136.81280000000001</c:v>
                </c:pt>
                <c:pt idx="2076">
                  <c:v>136.81280000000001</c:v>
                </c:pt>
                <c:pt idx="2077">
                  <c:v>136.81280000000001</c:v>
                </c:pt>
                <c:pt idx="2078">
                  <c:v>136.81280000000001</c:v>
                </c:pt>
                <c:pt idx="2079">
                  <c:v>136.81280000000001</c:v>
                </c:pt>
                <c:pt idx="2080">
                  <c:v>136.81280000000001</c:v>
                </c:pt>
                <c:pt idx="2081">
                  <c:v>136.81280000000001</c:v>
                </c:pt>
                <c:pt idx="2082">
                  <c:v>136.81280000000001</c:v>
                </c:pt>
                <c:pt idx="2083">
                  <c:v>136.81280000000001</c:v>
                </c:pt>
                <c:pt idx="2084">
                  <c:v>136.81280000000001</c:v>
                </c:pt>
                <c:pt idx="2085">
                  <c:v>136.81280000000001</c:v>
                </c:pt>
                <c:pt idx="2086">
                  <c:v>136.81280000000001</c:v>
                </c:pt>
                <c:pt idx="2087">
                  <c:v>136.81280000000001</c:v>
                </c:pt>
                <c:pt idx="2088">
                  <c:v>136.81280000000001</c:v>
                </c:pt>
                <c:pt idx="2089">
                  <c:v>136.81280000000001</c:v>
                </c:pt>
                <c:pt idx="2090">
                  <c:v>136.81280000000001</c:v>
                </c:pt>
                <c:pt idx="2091">
                  <c:v>136.81280000000001</c:v>
                </c:pt>
                <c:pt idx="2092">
                  <c:v>136.81280000000001</c:v>
                </c:pt>
                <c:pt idx="2093">
                  <c:v>136.81280000000001</c:v>
                </c:pt>
                <c:pt idx="2094">
                  <c:v>136.81280000000001</c:v>
                </c:pt>
                <c:pt idx="2095">
                  <c:v>136.81280000000001</c:v>
                </c:pt>
                <c:pt idx="2096">
                  <c:v>136.81280000000001</c:v>
                </c:pt>
                <c:pt idx="2097">
                  <c:v>136.81280000000001</c:v>
                </c:pt>
                <c:pt idx="2098">
                  <c:v>136.81280000000001</c:v>
                </c:pt>
                <c:pt idx="2099">
                  <c:v>136.81280000000001</c:v>
                </c:pt>
                <c:pt idx="2100">
                  <c:v>136.81280000000001</c:v>
                </c:pt>
                <c:pt idx="2101">
                  <c:v>136.81280000000001</c:v>
                </c:pt>
                <c:pt idx="2102">
                  <c:v>136.81280000000001</c:v>
                </c:pt>
                <c:pt idx="2103">
                  <c:v>136.81280000000001</c:v>
                </c:pt>
                <c:pt idx="2104">
                  <c:v>136.81280000000001</c:v>
                </c:pt>
                <c:pt idx="2105">
                  <c:v>136.81280000000001</c:v>
                </c:pt>
                <c:pt idx="2106">
                  <c:v>136.81280000000001</c:v>
                </c:pt>
                <c:pt idx="2107">
                  <c:v>136.81280000000001</c:v>
                </c:pt>
                <c:pt idx="2108">
                  <c:v>136.81280000000001</c:v>
                </c:pt>
                <c:pt idx="2109">
                  <c:v>136.81280000000001</c:v>
                </c:pt>
                <c:pt idx="2110">
                  <c:v>136.81280000000001</c:v>
                </c:pt>
                <c:pt idx="2111">
                  <c:v>136.81280000000001</c:v>
                </c:pt>
                <c:pt idx="2112">
                  <c:v>136.81280000000001</c:v>
                </c:pt>
                <c:pt idx="2113">
                  <c:v>136.81280000000001</c:v>
                </c:pt>
                <c:pt idx="2114">
                  <c:v>136.81280000000001</c:v>
                </c:pt>
                <c:pt idx="2115">
                  <c:v>136.81280000000001</c:v>
                </c:pt>
                <c:pt idx="2116">
                  <c:v>136.81280000000001</c:v>
                </c:pt>
                <c:pt idx="2117">
                  <c:v>136.81280000000001</c:v>
                </c:pt>
                <c:pt idx="2118">
                  <c:v>136.81280000000001</c:v>
                </c:pt>
                <c:pt idx="2119">
                  <c:v>136.81280000000001</c:v>
                </c:pt>
                <c:pt idx="2120">
                  <c:v>136.81280000000001</c:v>
                </c:pt>
                <c:pt idx="2121">
                  <c:v>136.81280000000001</c:v>
                </c:pt>
                <c:pt idx="2122">
                  <c:v>136.81280000000001</c:v>
                </c:pt>
                <c:pt idx="2123">
                  <c:v>136.81280000000001</c:v>
                </c:pt>
                <c:pt idx="2124">
                  <c:v>136.81280000000001</c:v>
                </c:pt>
                <c:pt idx="2125">
                  <c:v>136.81280000000001</c:v>
                </c:pt>
                <c:pt idx="2126">
                  <c:v>136.81280000000001</c:v>
                </c:pt>
                <c:pt idx="2127">
                  <c:v>136.81280000000001</c:v>
                </c:pt>
                <c:pt idx="2128">
                  <c:v>136.81280000000001</c:v>
                </c:pt>
                <c:pt idx="2129">
                  <c:v>136.81280000000001</c:v>
                </c:pt>
                <c:pt idx="2130">
                  <c:v>136.81280000000001</c:v>
                </c:pt>
                <c:pt idx="2131">
                  <c:v>136.81280000000001</c:v>
                </c:pt>
                <c:pt idx="2132">
                  <c:v>136.81280000000001</c:v>
                </c:pt>
                <c:pt idx="2133">
                  <c:v>136.81280000000001</c:v>
                </c:pt>
                <c:pt idx="2134">
                  <c:v>136.81280000000001</c:v>
                </c:pt>
                <c:pt idx="2135">
                  <c:v>136.81280000000001</c:v>
                </c:pt>
                <c:pt idx="2136">
                  <c:v>136.81280000000001</c:v>
                </c:pt>
                <c:pt idx="2137">
                  <c:v>136.81280000000001</c:v>
                </c:pt>
                <c:pt idx="2138">
                  <c:v>136.81280000000001</c:v>
                </c:pt>
                <c:pt idx="2139">
                  <c:v>136.81280000000001</c:v>
                </c:pt>
                <c:pt idx="2140">
                  <c:v>136.81280000000001</c:v>
                </c:pt>
                <c:pt idx="2141">
                  <c:v>136.81280000000001</c:v>
                </c:pt>
                <c:pt idx="2142">
                  <c:v>136.81280000000001</c:v>
                </c:pt>
                <c:pt idx="2143">
                  <c:v>136.81280000000001</c:v>
                </c:pt>
                <c:pt idx="2144">
                  <c:v>136.81280000000001</c:v>
                </c:pt>
                <c:pt idx="2145">
                  <c:v>136.81280000000001</c:v>
                </c:pt>
                <c:pt idx="2146">
                  <c:v>136.81280000000001</c:v>
                </c:pt>
                <c:pt idx="2147">
                  <c:v>136.81280000000001</c:v>
                </c:pt>
                <c:pt idx="2148">
                  <c:v>136.81280000000001</c:v>
                </c:pt>
                <c:pt idx="2149">
                  <c:v>136.81280000000001</c:v>
                </c:pt>
                <c:pt idx="2150">
                  <c:v>136.81280000000001</c:v>
                </c:pt>
                <c:pt idx="2151">
                  <c:v>136.81280000000001</c:v>
                </c:pt>
                <c:pt idx="2152">
                  <c:v>136.81280000000001</c:v>
                </c:pt>
                <c:pt idx="2153">
                  <c:v>136.81280000000001</c:v>
                </c:pt>
                <c:pt idx="2154">
                  <c:v>136.81280000000001</c:v>
                </c:pt>
                <c:pt idx="2155">
                  <c:v>136.81280000000001</c:v>
                </c:pt>
                <c:pt idx="2156">
                  <c:v>136.81280000000001</c:v>
                </c:pt>
                <c:pt idx="2157">
                  <c:v>136.81280000000001</c:v>
                </c:pt>
                <c:pt idx="2158">
                  <c:v>136.81280000000001</c:v>
                </c:pt>
                <c:pt idx="2159">
                  <c:v>136.81280000000001</c:v>
                </c:pt>
                <c:pt idx="2160">
                  <c:v>136.81280000000001</c:v>
                </c:pt>
                <c:pt idx="2161">
                  <c:v>136.81280000000001</c:v>
                </c:pt>
                <c:pt idx="2162">
                  <c:v>136.81280000000001</c:v>
                </c:pt>
                <c:pt idx="2163">
                  <c:v>136.81280000000001</c:v>
                </c:pt>
                <c:pt idx="2164">
                  <c:v>136.81280000000001</c:v>
                </c:pt>
                <c:pt idx="2165">
                  <c:v>136.81280000000001</c:v>
                </c:pt>
                <c:pt idx="2166">
                  <c:v>136.81280000000001</c:v>
                </c:pt>
                <c:pt idx="2167">
                  <c:v>136.81280000000001</c:v>
                </c:pt>
                <c:pt idx="2168">
                  <c:v>136.81280000000001</c:v>
                </c:pt>
                <c:pt idx="2169">
                  <c:v>136.81280000000001</c:v>
                </c:pt>
                <c:pt idx="2170">
                  <c:v>136.81280000000001</c:v>
                </c:pt>
                <c:pt idx="2171">
                  <c:v>136.81280000000001</c:v>
                </c:pt>
                <c:pt idx="2172">
                  <c:v>136.81280000000001</c:v>
                </c:pt>
                <c:pt idx="2173">
                  <c:v>136.81280000000001</c:v>
                </c:pt>
                <c:pt idx="2174">
                  <c:v>136.81280000000001</c:v>
                </c:pt>
                <c:pt idx="2175">
                  <c:v>136.81280000000001</c:v>
                </c:pt>
                <c:pt idx="2176">
                  <c:v>136.81280000000001</c:v>
                </c:pt>
                <c:pt idx="2177">
                  <c:v>136.81280000000001</c:v>
                </c:pt>
                <c:pt idx="2178">
                  <c:v>136.81280000000001</c:v>
                </c:pt>
                <c:pt idx="2179">
                  <c:v>136.81280000000001</c:v>
                </c:pt>
                <c:pt idx="2180">
                  <c:v>136.81280000000001</c:v>
                </c:pt>
                <c:pt idx="2181">
                  <c:v>136.81280000000001</c:v>
                </c:pt>
                <c:pt idx="2182">
                  <c:v>136.81280000000001</c:v>
                </c:pt>
                <c:pt idx="2183">
                  <c:v>136.81280000000001</c:v>
                </c:pt>
                <c:pt idx="2184">
                  <c:v>136.81280000000001</c:v>
                </c:pt>
                <c:pt idx="2185">
                  <c:v>136.81280000000001</c:v>
                </c:pt>
                <c:pt idx="2186">
                  <c:v>136.81280000000001</c:v>
                </c:pt>
                <c:pt idx="2187">
                  <c:v>136.81280000000001</c:v>
                </c:pt>
                <c:pt idx="2188">
                  <c:v>136.81280000000001</c:v>
                </c:pt>
                <c:pt idx="2189">
                  <c:v>136.81280000000001</c:v>
                </c:pt>
                <c:pt idx="2190">
                  <c:v>136.81280000000001</c:v>
                </c:pt>
                <c:pt idx="2191">
                  <c:v>136.81280000000001</c:v>
                </c:pt>
                <c:pt idx="2192">
                  <c:v>136.81280000000001</c:v>
                </c:pt>
                <c:pt idx="2193">
                  <c:v>136.81280000000001</c:v>
                </c:pt>
                <c:pt idx="2194">
                  <c:v>136.81280000000001</c:v>
                </c:pt>
                <c:pt idx="2195">
                  <c:v>136.81280000000001</c:v>
                </c:pt>
                <c:pt idx="2196">
                  <c:v>136.81280000000001</c:v>
                </c:pt>
                <c:pt idx="2197">
                  <c:v>136.81280000000001</c:v>
                </c:pt>
                <c:pt idx="2198">
                  <c:v>136.81280000000001</c:v>
                </c:pt>
                <c:pt idx="2199">
                  <c:v>136.81280000000001</c:v>
                </c:pt>
                <c:pt idx="2200">
                  <c:v>136.81280000000001</c:v>
                </c:pt>
                <c:pt idx="2201">
                  <c:v>136.81280000000001</c:v>
                </c:pt>
                <c:pt idx="2202">
                  <c:v>136.81280000000001</c:v>
                </c:pt>
                <c:pt idx="2203">
                  <c:v>136.81280000000001</c:v>
                </c:pt>
                <c:pt idx="2204">
                  <c:v>136.81280000000001</c:v>
                </c:pt>
                <c:pt idx="2205">
                  <c:v>136.81280000000001</c:v>
                </c:pt>
                <c:pt idx="2206">
                  <c:v>136.81280000000001</c:v>
                </c:pt>
                <c:pt idx="2207">
                  <c:v>136.81280000000001</c:v>
                </c:pt>
                <c:pt idx="2208">
                  <c:v>136.81280000000001</c:v>
                </c:pt>
                <c:pt idx="2209">
                  <c:v>136.81280000000001</c:v>
                </c:pt>
                <c:pt idx="2210">
                  <c:v>136.81280000000001</c:v>
                </c:pt>
                <c:pt idx="2211">
                  <c:v>136.81280000000001</c:v>
                </c:pt>
                <c:pt idx="2212">
                  <c:v>136.81280000000001</c:v>
                </c:pt>
                <c:pt idx="2213">
                  <c:v>136.81280000000001</c:v>
                </c:pt>
                <c:pt idx="2214">
                  <c:v>136.81280000000001</c:v>
                </c:pt>
                <c:pt idx="2215">
                  <c:v>136.81280000000001</c:v>
                </c:pt>
                <c:pt idx="2216">
                  <c:v>136.81280000000001</c:v>
                </c:pt>
                <c:pt idx="2217">
                  <c:v>136.81280000000001</c:v>
                </c:pt>
                <c:pt idx="2218">
                  <c:v>136.81280000000001</c:v>
                </c:pt>
                <c:pt idx="2219">
                  <c:v>136.81280000000001</c:v>
                </c:pt>
                <c:pt idx="2220">
                  <c:v>136.81280000000001</c:v>
                </c:pt>
                <c:pt idx="2221">
                  <c:v>136.81280000000001</c:v>
                </c:pt>
                <c:pt idx="2222">
                  <c:v>136.81280000000001</c:v>
                </c:pt>
                <c:pt idx="2223">
                  <c:v>136.81280000000001</c:v>
                </c:pt>
                <c:pt idx="2224">
                  <c:v>136.81280000000001</c:v>
                </c:pt>
                <c:pt idx="2225">
                  <c:v>136.81280000000001</c:v>
                </c:pt>
                <c:pt idx="2226">
                  <c:v>136.81280000000001</c:v>
                </c:pt>
                <c:pt idx="2227">
                  <c:v>136.81280000000001</c:v>
                </c:pt>
                <c:pt idx="2228">
                  <c:v>136.81280000000001</c:v>
                </c:pt>
                <c:pt idx="2229">
                  <c:v>136.81280000000001</c:v>
                </c:pt>
                <c:pt idx="2230">
                  <c:v>136.81280000000001</c:v>
                </c:pt>
                <c:pt idx="2231">
                  <c:v>136.81280000000001</c:v>
                </c:pt>
                <c:pt idx="2232">
                  <c:v>136.81280000000001</c:v>
                </c:pt>
                <c:pt idx="2233">
                  <c:v>136.81280000000001</c:v>
                </c:pt>
                <c:pt idx="2234">
                  <c:v>136.81280000000001</c:v>
                </c:pt>
                <c:pt idx="2235">
                  <c:v>136.81280000000001</c:v>
                </c:pt>
                <c:pt idx="2236">
                  <c:v>136.81280000000001</c:v>
                </c:pt>
                <c:pt idx="2237">
                  <c:v>136.81280000000001</c:v>
                </c:pt>
                <c:pt idx="2238">
                  <c:v>136.81280000000001</c:v>
                </c:pt>
                <c:pt idx="2239">
                  <c:v>136.81280000000001</c:v>
                </c:pt>
                <c:pt idx="2240">
                  <c:v>136.81280000000001</c:v>
                </c:pt>
                <c:pt idx="2241">
                  <c:v>136.81280000000001</c:v>
                </c:pt>
                <c:pt idx="2242">
                  <c:v>136.81280000000001</c:v>
                </c:pt>
                <c:pt idx="2243">
                  <c:v>136.81280000000001</c:v>
                </c:pt>
                <c:pt idx="2244">
                  <c:v>136.81280000000001</c:v>
                </c:pt>
                <c:pt idx="2245">
                  <c:v>136.81280000000001</c:v>
                </c:pt>
                <c:pt idx="2246">
                  <c:v>136.81280000000001</c:v>
                </c:pt>
                <c:pt idx="2247">
                  <c:v>136.81280000000001</c:v>
                </c:pt>
                <c:pt idx="2248">
                  <c:v>136.81280000000001</c:v>
                </c:pt>
                <c:pt idx="2249">
                  <c:v>136.81280000000001</c:v>
                </c:pt>
                <c:pt idx="2250">
                  <c:v>136.81280000000001</c:v>
                </c:pt>
                <c:pt idx="2251">
                  <c:v>136.81280000000001</c:v>
                </c:pt>
                <c:pt idx="2252">
                  <c:v>136.81280000000001</c:v>
                </c:pt>
                <c:pt idx="2253">
                  <c:v>136.81280000000001</c:v>
                </c:pt>
                <c:pt idx="2254">
                  <c:v>136.81280000000001</c:v>
                </c:pt>
                <c:pt idx="2255">
                  <c:v>136.81280000000001</c:v>
                </c:pt>
                <c:pt idx="2256">
                  <c:v>136.81280000000001</c:v>
                </c:pt>
                <c:pt idx="2257">
                  <c:v>136.81280000000001</c:v>
                </c:pt>
                <c:pt idx="2258">
                  <c:v>136.81280000000001</c:v>
                </c:pt>
                <c:pt idx="2259">
                  <c:v>136.81280000000001</c:v>
                </c:pt>
                <c:pt idx="2260">
                  <c:v>136.81280000000001</c:v>
                </c:pt>
                <c:pt idx="2261">
                  <c:v>136.81280000000001</c:v>
                </c:pt>
                <c:pt idx="2262">
                  <c:v>136.81280000000001</c:v>
                </c:pt>
                <c:pt idx="2263">
                  <c:v>136.81280000000001</c:v>
                </c:pt>
                <c:pt idx="2264">
                  <c:v>136.81280000000001</c:v>
                </c:pt>
                <c:pt idx="2265">
                  <c:v>136.81280000000001</c:v>
                </c:pt>
                <c:pt idx="2266">
                  <c:v>136.81280000000001</c:v>
                </c:pt>
                <c:pt idx="2267">
                  <c:v>136.81280000000001</c:v>
                </c:pt>
                <c:pt idx="2268">
                  <c:v>136.81280000000001</c:v>
                </c:pt>
                <c:pt idx="2269">
                  <c:v>136.81280000000001</c:v>
                </c:pt>
                <c:pt idx="2270">
                  <c:v>136.81280000000001</c:v>
                </c:pt>
                <c:pt idx="2271">
                  <c:v>136.81280000000001</c:v>
                </c:pt>
                <c:pt idx="2272">
                  <c:v>136.81280000000001</c:v>
                </c:pt>
                <c:pt idx="2273">
                  <c:v>136.81280000000001</c:v>
                </c:pt>
                <c:pt idx="2274">
                  <c:v>136.81280000000001</c:v>
                </c:pt>
                <c:pt idx="2275">
                  <c:v>136.81280000000001</c:v>
                </c:pt>
                <c:pt idx="2276">
                  <c:v>136.81280000000001</c:v>
                </c:pt>
                <c:pt idx="2277">
                  <c:v>136.81280000000001</c:v>
                </c:pt>
                <c:pt idx="2278">
                  <c:v>136.81280000000001</c:v>
                </c:pt>
                <c:pt idx="2279">
                  <c:v>136.81280000000001</c:v>
                </c:pt>
                <c:pt idx="2280">
                  <c:v>136.81280000000001</c:v>
                </c:pt>
                <c:pt idx="2281">
                  <c:v>136.81280000000001</c:v>
                </c:pt>
                <c:pt idx="2282">
                  <c:v>136.81280000000001</c:v>
                </c:pt>
                <c:pt idx="2283">
                  <c:v>136.81280000000001</c:v>
                </c:pt>
                <c:pt idx="2284">
                  <c:v>136.81280000000001</c:v>
                </c:pt>
                <c:pt idx="2285">
                  <c:v>136.81280000000001</c:v>
                </c:pt>
                <c:pt idx="2286">
                  <c:v>136.81280000000001</c:v>
                </c:pt>
                <c:pt idx="2287">
                  <c:v>136.81280000000001</c:v>
                </c:pt>
                <c:pt idx="2288">
                  <c:v>136.81280000000001</c:v>
                </c:pt>
                <c:pt idx="2289">
                  <c:v>136.81280000000001</c:v>
                </c:pt>
                <c:pt idx="2290">
                  <c:v>136.81280000000001</c:v>
                </c:pt>
                <c:pt idx="2291">
                  <c:v>136.81280000000001</c:v>
                </c:pt>
                <c:pt idx="2292">
                  <c:v>136.81280000000001</c:v>
                </c:pt>
                <c:pt idx="2293">
                  <c:v>136.81280000000001</c:v>
                </c:pt>
                <c:pt idx="2294">
                  <c:v>136.81280000000001</c:v>
                </c:pt>
                <c:pt idx="2295">
                  <c:v>136.81280000000001</c:v>
                </c:pt>
                <c:pt idx="2296">
                  <c:v>136.81280000000001</c:v>
                </c:pt>
                <c:pt idx="2297">
                  <c:v>136.81280000000001</c:v>
                </c:pt>
                <c:pt idx="2298">
                  <c:v>136.81280000000001</c:v>
                </c:pt>
                <c:pt idx="2299">
                  <c:v>136.81280000000001</c:v>
                </c:pt>
                <c:pt idx="2300">
                  <c:v>136.81280000000001</c:v>
                </c:pt>
                <c:pt idx="2301">
                  <c:v>136.81280000000001</c:v>
                </c:pt>
                <c:pt idx="2302">
                  <c:v>136.81280000000001</c:v>
                </c:pt>
                <c:pt idx="2303">
                  <c:v>136.81280000000001</c:v>
                </c:pt>
                <c:pt idx="2304">
                  <c:v>136.81280000000001</c:v>
                </c:pt>
                <c:pt idx="2305">
                  <c:v>136.81280000000001</c:v>
                </c:pt>
                <c:pt idx="2306">
                  <c:v>136.81280000000001</c:v>
                </c:pt>
                <c:pt idx="2307">
                  <c:v>136.81280000000001</c:v>
                </c:pt>
                <c:pt idx="2308">
                  <c:v>136.81280000000001</c:v>
                </c:pt>
                <c:pt idx="2309">
                  <c:v>136.81280000000001</c:v>
                </c:pt>
                <c:pt idx="2310">
                  <c:v>136.81280000000001</c:v>
                </c:pt>
                <c:pt idx="2311">
                  <c:v>136.81280000000001</c:v>
                </c:pt>
                <c:pt idx="2312">
                  <c:v>136.81280000000001</c:v>
                </c:pt>
                <c:pt idx="2313">
                  <c:v>136.81280000000001</c:v>
                </c:pt>
                <c:pt idx="2314">
                  <c:v>136.81280000000001</c:v>
                </c:pt>
                <c:pt idx="2315">
                  <c:v>136.81280000000001</c:v>
                </c:pt>
                <c:pt idx="2316">
                  <c:v>136.81280000000001</c:v>
                </c:pt>
                <c:pt idx="2317">
                  <c:v>136.81280000000001</c:v>
                </c:pt>
                <c:pt idx="2318">
                  <c:v>136.81280000000001</c:v>
                </c:pt>
                <c:pt idx="2319">
                  <c:v>136.81280000000001</c:v>
                </c:pt>
                <c:pt idx="2320">
                  <c:v>136.81280000000001</c:v>
                </c:pt>
                <c:pt idx="2321">
                  <c:v>136.81280000000001</c:v>
                </c:pt>
                <c:pt idx="2322">
                  <c:v>136.81280000000001</c:v>
                </c:pt>
                <c:pt idx="2323">
                  <c:v>136.81280000000001</c:v>
                </c:pt>
                <c:pt idx="2324">
                  <c:v>136.81280000000001</c:v>
                </c:pt>
                <c:pt idx="2325">
                  <c:v>136.81280000000001</c:v>
                </c:pt>
                <c:pt idx="2326">
                  <c:v>136.81280000000001</c:v>
                </c:pt>
                <c:pt idx="2327">
                  <c:v>136.81280000000001</c:v>
                </c:pt>
                <c:pt idx="2328">
                  <c:v>136.81280000000001</c:v>
                </c:pt>
                <c:pt idx="2329">
                  <c:v>136.81280000000001</c:v>
                </c:pt>
                <c:pt idx="2330">
                  <c:v>136.81280000000001</c:v>
                </c:pt>
                <c:pt idx="2331">
                  <c:v>136.81280000000001</c:v>
                </c:pt>
                <c:pt idx="2332">
                  <c:v>136.81280000000001</c:v>
                </c:pt>
                <c:pt idx="2333">
                  <c:v>136.81280000000001</c:v>
                </c:pt>
                <c:pt idx="2334">
                  <c:v>136.81280000000001</c:v>
                </c:pt>
                <c:pt idx="2335">
                  <c:v>136.81280000000001</c:v>
                </c:pt>
                <c:pt idx="2336">
                  <c:v>136.81280000000001</c:v>
                </c:pt>
                <c:pt idx="2337">
                  <c:v>136.81280000000001</c:v>
                </c:pt>
                <c:pt idx="2338">
                  <c:v>136.81280000000001</c:v>
                </c:pt>
                <c:pt idx="2339">
                  <c:v>136.81280000000001</c:v>
                </c:pt>
                <c:pt idx="2340">
                  <c:v>136.81280000000001</c:v>
                </c:pt>
                <c:pt idx="2341">
                  <c:v>136.81280000000001</c:v>
                </c:pt>
                <c:pt idx="2342">
                  <c:v>136.81280000000001</c:v>
                </c:pt>
                <c:pt idx="2343">
                  <c:v>136.81280000000001</c:v>
                </c:pt>
                <c:pt idx="2344">
                  <c:v>136.81280000000001</c:v>
                </c:pt>
                <c:pt idx="2345">
                  <c:v>136.81280000000001</c:v>
                </c:pt>
                <c:pt idx="2346">
                  <c:v>136.81280000000001</c:v>
                </c:pt>
                <c:pt idx="2347">
                  <c:v>136.81280000000001</c:v>
                </c:pt>
                <c:pt idx="2348">
                  <c:v>136.81280000000001</c:v>
                </c:pt>
                <c:pt idx="2349">
                  <c:v>136.81280000000001</c:v>
                </c:pt>
                <c:pt idx="2350">
                  <c:v>136.81280000000001</c:v>
                </c:pt>
                <c:pt idx="2351">
                  <c:v>136.81280000000001</c:v>
                </c:pt>
                <c:pt idx="2352">
                  <c:v>136.81280000000001</c:v>
                </c:pt>
                <c:pt idx="2353">
                  <c:v>136.81280000000001</c:v>
                </c:pt>
                <c:pt idx="2354">
                  <c:v>136.81280000000001</c:v>
                </c:pt>
                <c:pt idx="2355">
                  <c:v>136.81280000000001</c:v>
                </c:pt>
                <c:pt idx="2356">
                  <c:v>136.81280000000001</c:v>
                </c:pt>
                <c:pt idx="2357">
                  <c:v>136.81280000000001</c:v>
                </c:pt>
                <c:pt idx="2358">
                  <c:v>136.81280000000001</c:v>
                </c:pt>
                <c:pt idx="2359">
                  <c:v>136.81280000000001</c:v>
                </c:pt>
                <c:pt idx="2360">
                  <c:v>136.81280000000001</c:v>
                </c:pt>
                <c:pt idx="2361">
                  <c:v>136.81280000000001</c:v>
                </c:pt>
                <c:pt idx="2362">
                  <c:v>136.81280000000001</c:v>
                </c:pt>
                <c:pt idx="2363">
                  <c:v>136.81280000000001</c:v>
                </c:pt>
                <c:pt idx="2364">
                  <c:v>136.81280000000001</c:v>
                </c:pt>
                <c:pt idx="2365">
                  <c:v>136.81280000000001</c:v>
                </c:pt>
                <c:pt idx="2366">
                  <c:v>136.81280000000001</c:v>
                </c:pt>
                <c:pt idx="2367">
                  <c:v>136.81280000000001</c:v>
                </c:pt>
                <c:pt idx="2368">
                  <c:v>136.81280000000001</c:v>
                </c:pt>
                <c:pt idx="2369">
                  <c:v>136.81280000000001</c:v>
                </c:pt>
                <c:pt idx="2370">
                  <c:v>136.81280000000001</c:v>
                </c:pt>
                <c:pt idx="2371">
                  <c:v>136.81280000000001</c:v>
                </c:pt>
                <c:pt idx="2372">
                  <c:v>136.81280000000001</c:v>
                </c:pt>
                <c:pt idx="2373">
                  <c:v>136.81280000000001</c:v>
                </c:pt>
                <c:pt idx="2374">
                  <c:v>136.81280000000001</c:v>
                </c:pt>
                <c:pt idx="2375">
                  <c:v>136.81280000000001</c:v>
                </c:pt>
                <c:pt idx="2376">
                  <c:v>136.81280000000001</c:v>
                </c:pt>
                <c:pt idx="2377">
                  <c:v>136.81280000000001</c:v>
                </c:pt>
                <c:pt idx="2378">
                  <c:v>136.81280000000001</c:v>
                </c:pt>
                <c:pt idx="2379">
                  <c:v>136.81280000000001</c:v>
                </c:pt>
                <c:pt idx="2380">
                  <c:v>136.81280000000001</c:v>
                </c:pt>
                <c:pt idx="2381">
                  <c:v>136.81280000000001</c:v>
                </c:pt>
                <c:pt idx="2382">
                  <c:v>136.81280000000001</c:v>
                </c:pt>
                <c:pt idx="2383">
                  <c:v>136.81280000000001</c:v>
                </c:pt>
                <c:pt idx="2384">
                  <c:v>136.81280000000001</c:v>
                </c:pt>
                <c:pt idx="2385">
                  <c:v>136.81280000000001</c:v>
                </c:pt>
                <c:pt idx="2386">
                  <c:v>136.81280000000001</c:v>
                </c:pt>
                <c:pt idx="2387">
                  <c:v>136.81280000000001</c:v>
                </c:pt>
                <c:pt idx="2388">
                  <c:v>136.81280000000001</c:v>
                </c:pt>
                <c:pt idx="2389">
                  <c:v>136.81280000000001</c:v>
                </c:pt>
                <c:pt idx="2390">
                  <c:v>136.81280000000001</c:v>
                </c:pt>
                <c:pt idx="2391">
                  <c:v>136.81280000000001</c:v>
                </c:pt>
                <c:pt idx="2392">
                  <c:v>136.81280000000001</c:v>
                </c:pt>
                <c:pt idx="2393">
                  <c:v>136.81280000000001</c:v>
                </c:pt>
                <c:pt idx="2394">
                  <c:v>136.81280000000001</c:v>
                </c:pt>
                <c:pt idx="2395">
                  <c:v>136.81280000000001</c:v>
                </c:pt>
                <c:pt idx="2396">
                  <c:v>136.81280000000001</c:v>
                </c:pt>
                <c:pt idx="2397">
                  <c:v>136.81280000000001</c:v>
                </c:pt>
                <c:pt idx="2398">
                  <c:v>136.81280000000001</c:v>
                </c:pt>
                <c:pt idx="2399">
                  <c:v>136.81280000000001</c:v>
                </c:pt>
                <c:pt idx="2400">
                  <c:v>136.81280000000001</c:v>
                </c:pt>
                <c:pt idx="2401">
                  <c:v>136.81280000000001</c:v>
                </c:pt>
                <c:pt idx="2402">
                  <c:v>136.81280000000001</c:v>
                </c:pt>
                <c:pt idx="2403">
                  <c:v>136.81280000000001</c:v>
                </c:pt>
                <c:pt idx="2404">
                  <c:v>136.81280000000001</c:v>
                </c:pt>
                <c:pt idx="2405">
                  <c:v>136.81280000000001</c:v>
                </c:pt>
                <c:pt idx="2406">
                  <c:v>136.81280000000001</c:v>
                </c:pt>
                <c:pt idx="2407">
                  <c:v>136.81280000000001</c:v>
                </c:pt>
                <c:pt idx="2408">
                  <c:v>136.81280000000001</c:v>
                </c:pt>
                <c:pt idx="2409">
                  <c:v>136.81280000000001</c:v>
                </c:pt>
                <c:pt idx="2410">
                  <c:v>136.81280000000001</c:v>
                </c:pt>
                <c:pt idx="2411">
                  <c:v>136.81280000000001</c:v>
                </c:pt>
                <c:pt idx="2412">
                  <c:v>136.81280000000001</c:v>
                </c:pt>
                <c:pt idx="2413">
                  <c:v>136.81280000000001</c:v>
                </c:pt>
                <c:pt idx="2414">
                  <c:v>136.81280000000001</c:v>
                </c:pt>
                <c:pt idx="2415">
                  <c:v>136.81280000000001</c:v>
                </c:pt>
                <c:pt idx="2416">
                  <c:v>136.81280000000001</c:v>
                </c:pt>
                <c:pt idx="2417">
                  <c:v>136.81280000000001</c:v>
                </c:pt>
                <c:pt idx="2418">
                  <c:v>136.81280000000001</c:v>
                </c:pt>
                <c:pt idx="2419">
                  <c:v>136.81280000000001</c:v>
                </c:pt>
                <c:pt idx="2420">
                  <c:v>136.81280000000001</c:v>
                </c:pt>
                <c:pt idx="2421">
                  <c:v>136.81280000000001</c:v>
                </c:pt>
                <c:pt idx="2422">
                  <c:v>136.81280000000001</c:v>
                </c:pt>
                <c:pt idx="2423">
                  <c:v>136.81280000000001</c:v>
                </c:pt>
                <c:pt idx="2424">
                  <c:v>136.81280000000001</c:v>
                </c:pt>
                <c:pt idx="2425">
                  <c:v>136.81280000000001</c:v>
                </c:pt>
                <c:pt idx="2426">
                  <c:v>136.81280000000001</c:v>
                </c:pt>
                <c:pt idx="2427">
                  <c:v>136.81280000000001</c:v>
                </c:pt>
                <c:pt idx="2428">
                  <c:v>136.81280000000001</c:v>
                </c:pt>
                <c:pt idx="2429">
                  <c:v>136.81280000000001</c:v>
                </c:pt>
                <c:pt idx="2430">
                  <c:v>136.81280000000001</c:v>
                </c:pt>
                <c:pt idx="2431">
                  <c:v>136.81280000000001</c:v>
                </c:pt>
                <c:pt idx="2432">
                  <c:v>136.81280000000001</c:v>
                </c:pt>
                <c:pt idx="2433">
                  <c:v>136.81280000000001</c:v>
                </c:pt>
                <c:pt idx="2434">
                  <c:v>136.81280000000001</c:v>
                </c:pt>
                <c:pt idx="2435">
                  <c:v>136.81280000000001</c:v>
                </c:pt>
                <c:pt idx="2436">
                  <c:v>136.81280000000001</c:v>
                </c:pt>
                <c:pt idx="2437">
                  <c:v>136.81280000000001</c:v>
                </c:pt>
                <c:pt idx="2438">
                  <c:v>136.81280000000001</c:v>
                </c:pt>
                <c:pt idx="2439">
                  <c:v>136.81280000000001</c:v>
                </c:pt>
                <c:pt idx="2440">
                  <c:v>136.81280000000001</c:v>
                </c:pt>
                <c:pt idx="2441">
                  <c:v>136.81280000000001</c:v>
                </c:pt>
                <c:pt idx="2442">
                  <c:v>136.81280000000001</c:v>
                </c:pt>
                <c:pt idx="2443">
                  <c:v>136.81280000000001</c:v>
                </c:pt>
                <c:pt idx="2444">
                  <c:v>136.81280000000001</c:v>
                </c:pt>
                <c:pt idx="2445">
                  <c:v>136.81280000000001</c:v>
                </c:pt>
                <c:pt idx="2446">
                  <c:v>136.81280000000001</c:v>
                </c:pt>
                <c:pt idx="2447">
                  <c:v>136.81280000000001</c:v>
                </c:pt>
                <c:pt idx="2448">
                  <c:v>136.81280000000001</c:v>
                </c:pt>
                <c:pt idx="2449">
                  <c:v>136.81280000000001</c:v>
                </c:pt>
                <c:pt idx="2450">
                  <c:v>136.81280000000001</c:v>
                </c:pt>
                <c:pt idx="2451">
                  <c:v>136.81280000000001</c:v>
                </c:pt>
                <c:pt idx="2452">
                  <c:v>136.81280000000001</c:v>
                </c:pt>
                <c:pt idx="2453">
                  <c:v>136.81280000000001</c:v>
                </c:pt>
                <c:pt idx="2454">
                  <c:v>136.81280000000001</c:v>
                </c:pt>
                <c:pt idx="2455">
                  <c:v>136.81280000000001</c:v>
                </c:pt>
                <c:pt idx="2456">
                  <c:v>136.81280000000001</c:v>
                </c:pt>
                <c:pt idx="2457">
                  <c:v>136.81280000000001</c:v>
                </c:pt>
                <c:pt idx="2458">
                  <c:v>136.81280000000001</c:v>
                </c:pt>
                <c:pt idx="2459">
                  <c:v>136.81280000000001</c:v>
                </c:pt>
                <c:pt idx="2460">
                  <c:v>136.81280000000001</c:v>
                </c:pt>
                <c:pt idx="2461">
                  <c:v>136.81280000000001</c:v>
                </c:pt>
                <c:pt idx="2462">
                  <c:v>136.81280000000001</c:v>
                </c:pt>
                <c:pt idx="2463">
                  <c:v>136.81280000000001</c:v>
                </c:pt>
                <c:pt idx="2464">
                  <c:v>136.81280000000001</c:v>
                </c:pt>
                <c:pt idx="2465">
                  <c:v>136.81280000000001</c:v>
                </c:pt>
                <c:pt idx="2466">
                  <c:v>136.81280000000001</c:v>
                </c:pt>
                <c:pt idx="2467">
                  <c:v>136.81280000000001</c:v>
                </c:pt>
                <c:pt idx="2468">
                  <c:v>136.81280000000001</c:v>
                </c:pt>
                <c:pt idx="2469">
                  <c:v>136.81280000000001</c:v>
                </c:pt>
                <c:pt idx="2470">
                  <c:v>136.81280000000001</c:v>
                </c:pt>
                <c:pt idx="2471">
                  <c:v>136.81280000000001</c:v>
                </c:pt>
                <c:pt idx="2472">
                  <c:v>136.81280000000001</c:v>
                </c:pt>
                <c:pt idx="2473">
                  <c:v>136.81280000000001</c:v>
                </c:pt>
                <c:pt idx="2474">
                  <c:v>136.81280000000001</c:v>
                </c:pt>
                <c:pt idx="2475">
                  <c:v>136.81280000000001</c:v>
                </c:pt>
                <c:pt idx="2476">
                  <c:v>136.81280000000001</c:v>
                </c:pt>
                <c:pt idx="2477">
                  <c:v>136.81280000000001</c:v>
                </c:pt>
                <c:pt idx="2478">
                  <c:v>136.81280000000001</c:v>
                </c:pt>
                <c:pt idx="2479">
                  <c:v>136.81280000000001</c:v>
                </c:pt>
                <c:pt idx="2480">
                  <c:v>136.81280000000001</c:v>
                </c:pt>
                <c:pt idx="2481">
                  <c:v>136.81280000000001</c:v>
                </c:pt>
                <c:pt idx="2482">
                  <c:v>136.81280000000001</c:v>
                </c:pt>
                <c:pt idx="2483">
                  <c:v>136.81280000000001</c:v>
                </c:pt>
                <c:pt idx="2484">
                  <c:v>136.81280000000001</c:v>
                </c:pt>
                <c:pt idx="2485">
                  <c:v>136.81280000000001</c:v>
                </c:pt>
                <c:pt idx="2486">
                  <c:v>136.81280000000001</c:v>
                </c:pt>
                <c:pt idx="2487">
                  <c:v>136.81280000000001</c:v>
                </c:pt>
                <c:pt idx="2488">
                  <c:v>136.81280000000001</c:v>
                </c:pt>
                <c:pt idx="2489">
                  <c:v>136.81280000000001</c:v>
                </c:pt>
                <c:pt idx="2490">
                  <c:v>136.81280000000001</c:v>
                </c:pt>
                <c:pt idx="2491">
                  <c:v>136.81280000000001</c:v>
                </c:pt>
                <c:pt idx="2492">
                  <c:v>136.81280000000001</c:v>
                </c:pt>
                <c:pt idx="2493">
                  <c:v>136.81280000000001</c:v>
                </c:pt>
                <c:pt idx="2494">
                  <c:v>136.81280000000001</c:v>
                </c:pt>
                <c:pt idx="2495">
                  <c:v>136.81280000000001</c:v>
                </c:pt>
                <c:pt idx="2496">
                  <c:v>136.81280000000001</c:v>
                </c:pt>
                <c:pt idx="2497">
                  <c:v>136.81280000000001</c:v>
                </c:pt>
                <c:pt idx="2498">
                  <c:v>136.81280000000001</c:v>
                </c:pt>
                <c:pt idx="2499">
                  <c:v>136.81280000000001</c:v>
                </c:pt>
                <c:pt idx="2500">
                  <c:v>136.81280000000001</c:v>
                </c:pt>
                <c:pt idx="2501">
                  <c:v>136.81280000000001</c:v>
                </c:pt>
                <c:pt idx="2502">
                  <c:v>136.81280000000001</c:v>
                </c:pt>
                <c:pt idx="2503">
                  <c:v>136.81280000000001</c:v>
                </c:pt>
                <c:pt idx="2504">
                  <c:v>136.81280000000001</c:v>
                </c:pt>
                <c:pt idx="2505">
                  <c:v>136.81280000000001</c:v>
                </c:pt>
                <c:pt idx="2506">
                  <c:v>136.81280000000001</c:v>
                </c:pt>
                <c:pt idx="2507">
                  <c:v>136.81280000000001</c:v>
                </c:pt>
                <c:pt idx="2508">
                  <c:v>136.81280000000001</c:v>
                </c:pt>
                <c:pt idx="2509">
                  <c:v>136.81280000000001</c:v>
                </c:pt>
                <c:pt idx="2510">
                  <c:v>136.81280000000001</c:v>
                </c:pt>
                <c:pt idx="2511">
                  <c:v>136.81280000000001</c:v>
                </c:pt>
                <c:pt idx="2512">
                  <c:v>136.81280000000001</c:v>
                </c:pt>
                <c:pt idx="2513">
                  <c:v>136.81280000000001</c:v>
                </c:pt>
                <c:pt idx="2514">
                  <c:v>136.81280000000001</c:v>
                </c:pt>
                <c:pt idx="2515">
                  <c:v>136.81280000000001</c:v>
                </c:pt>
                <c:pt idx="2516">
                  <c:v>136.81280000000001</c:v>
                </c:pt>
                <c:pt idx="2517">
                  <c:v>136.81280000000001</c:v>
                </c:pt>
                <c:pt idx="2518">
                  <c:v>136.81280000000001</c:v>
                </c:pt>
                <c:pt idx="2519">
                  <c:v>136.81280000000001</c:v>
                </c:pt>
                <c:pt idx="2520">
                  <c:v>136.81280000000001</c:v>
                </c:pt>
                <c:pt idx="2521">
                  <c:v>136.81280000000001</c:v>
                </c:pt>
                <c:pt idx="2522">
                  <c:v>136.81280000000001</c:v>
                </c:pt>
                <c:pt idx="2523">
                  <c:v>136.81280000000001</c:v>
                </c:pt>
                <c:pt idx="2524">
                  <c:v>136.81280000000001</c:v>
                </c:pt>
                <c:pt idx="2525">
                  <c:v>136.81280000000001</c:v>
                </c:pt>
                <c:pt idx="2526">
                  <c:v>136.81280000000001</c:v>
                </c:pt>
                <c:pt idx="2527">
                  <c:v>136.81280000000001</c:v>
                </c:pt>
                <c:pt idx="2528">
                  <c:v>136.81280000000001</c:v>
                </c:pt>
                <c:pt idx="2529">
                  <c:v>136.81280000000001</c:v>
                </c:pt>
                <c:pt idx="2530">
                  <c:v>136.81280000000001</c:v>
                </c:pt>
                <c:pt idx="2531">
                  <c:v>136.81280000000001</c:v>
                </c:pt>
                <c:pt idx="2532">
                  <c:v>136.81280000000001</c:v>
                </c:pt>
                <c:pt idx="2533">
                  <c:v>136.81280000000001</c:v>
                </c:pt>
                <c:pt idx="2534">
                  <c:v>136.81280000000001</c:v>
                </c:pt>
                <c:pt idx="2535">
                  <c:v>136.81280000000001</c:v>
                </c:pt>
                <c:pt idx="2536">
                  <c:v>136.81280000000001</c:v>
                </c:pt>
                <c:pt idx="2537">
                  <c:v>136.81280000000001</c:v>
                </c:pt>
                <c:pt idx="2538">
                  <c:v>136.81280000000001</c:v>
                </c:pt>
                <c:pt idx="2539">
                  <c:v>136.81280000000001</c:v>
                </c:pt>
                <c:pt idx="2540">
                  <c:v>136.81280000000001</c:v>
                </c:pt>
                <c:pt idx="2541">
                  <c:v>136.81280000000001</c:v>
                </c:pt>
                <c:pt idx="2542">
                  <c:v>136.81280000000001</c:v>
                </c:pt>
                <c:pt idx="2543">
                  <c:v>136.81280000000001</c:v>
                </c:pt>
                <c:pt idx="2544">
                  <c:v>136.81280000000001</c:v>
                </c:pt>
                <c:pt idx="2545">
                  <c:v>136.81280000000001</c:v>
                </c:pt>
                <c:pt idx="2546">
                  <c:v>136.81280000000001</c:v>
                </c:pt>
                <c:pt idx="2547">
                  <c:v>136.81280000000001</c:v>
                </c:pt>
                <c:pt idx="2548">
                  <c:v>136.81280000000001</c:v>
                </c:pt>
                <c:pt idx="2549">
                  <c:v>136.81280000000001</c:v>
                </c:pt>
                <c:pt idx="2550">
                  <c:v>136.81280000000001</c:v>
                </c:pt>
                <c:pt idx="2551">
                  <c:v>136.81280000000001</c:v>
                </c:pt>
                <c:pt idx="2552">
                  <c:v>136.81280000000001</c:v>
                </c:pt>
                <c:pt idx="2553">
                  <c:v>136.81280000000001</c:v>
                </c:pt>
                <c:pt idx="2554">
                  <c:v>136.81280000000001</c:v>
                </c:pt>
                <c:pt idx="2555">
                  <c:v>136.81280000000001</c:v>
                </c:pt>
                <c:pt idx="2556">
                  <c:v>136.81280000000001</c:v>
                </c:pt>
                <c:pt idx="2557">
                  <c:v>136.81280000000001</c:v>
                </c:pt>
                <c:pt idx="2558">
                  <c:v>136.81280000000001</c:v>
                </c:pt>
                <c:pt idx="2559">
                  <c:v>136.81280000000001</c:v>
                </c:pt>
                <c:pt idx="2560">
                  <c:v>136.81280000000001</c:v>
                </c:pt>
                <c:pt idx="2561">
                  <c:v>136.81280000000001</c:v>
                </c:pt>
                <c:pt idx="2562">
                  <c:v>136.81280000000001</c:v>
                </c:pt>
                <c:pt idx="2563">
                  <c:v>136.81280000000001</c:v>
                </c:pt>
                <c:pt idx="2564">
                  <c:v>136.81280000000001</c:v>
                </c:pt>
                <c:pt idx="2565">
                  <c:v>136.81280000000001</c:v>
                </c:pt>
                <c:pt idx="2566">
                  <c:v>136.81280000000001</c:v>
                </c:pt>
                <c:pt idx="2567">
                  <c:v>136.81280000000001</c:v>
                </c:pt>
                <c:pt idx="2568">
                  <c:v>136.81280000000001</c:v>
                </c:pt>
                <c:pt idx="2569">
                  <c:v>136.81280000000001</c:v>
                </c:pt>
                <c:pt idx="2570">
                  <c:v>136.81280000000001</c:v>
                </c:pt>
                <c:pt idx="2571">
                  <c:v>136.81280000000001</c:v>
                </c:pt>
                <c:pt idx="2572">
                  <c:v>136.81280000000001</c:v>
                </c:pt>
                <c:pt idx="2573">
                  <c:v>136.81280000000001</c:v>
                </c:pt>
                <c:pt idx="2574">
                  <c:v>136.81280000000001</c:v>
                </c:pt>
                <c:pt idx="2575">
                  <c:v>136.81280000000001</c:v>
                </c:pt>
                <c:pt idx="2576">
                  <c:v>136.81280000000001</c:v>
                </c:pt>
                <c:pt idx="2577">
                  <c:v>136.81280000000001</c:v>
                </c:pt>
                <c:pt idx="2578">
                  <c:v>136.81280000000001</c:v>
                </c:pt>
                <c:pt idx="2579">
                  <c:v>136.81280000000001</c:v>
                </c:pt>
                <c:pt idx="2580">
                  <c:v>136.81280000000001</c:v>
                </c:pt>
                <c:pt idx="2581">
                  <c:v>136.81280000000001</c:v>
                </c:pt>
                <c:pt idx="2582">
                  <c:v>136.81280000000001</c:v>
                </c:pt>
                <c:pt idx="2583">
                  <c:v>136.81280000000001</c:v>
                </c:pt>
                <c:pt idx="2584">
                  <c:v>136.81280000000001</c:v>
                </c:pt>
                <c:pt idx="2585">
                  <c:v>136.81280000000001</c:v>
                </c:pt>
                <c:pt idx="2586">
                  <c:v>136.81280000000001</c:v>
                </c:pt>
                <c:pt idx="2587">
                  <c:v>136.81280000000001</c:v>
                </c:pt>
                <c:pt idx="2588">
                  <c:v>136.81280000000001</c:v>
                </c:pt>
                <c:pt idx="2589">
                  <c:v>136.81280000000001</c:v>
                </c:pt>
                <c:pt idx="2590">
                  <c:v>136.81280000000001</c:v>
                </c:pt>
                <c:pt idx="2591">
                  <c:v>136.81280000000001</c:v>
                </c:pt>
                <c:pt idx="2592">
                  <c:v>136.81280000000001</c:v>
                </c:pt>
                <c:pt idx="2593">
                  <c:v>136.81280000000001</c:v>
                </c:pt>
                <c:pt idx="2594">
                  <c:v>136.81280000000001</c:v>
                </c:pt>
                <c:pt idx="2595">
                  <c:v>136.81280000000001</c:v>
                </c:pt>
                <c:pt idx="2596">
                  <c:v>136.81280000000001</c:v>
                </c:pt>
                <c:pt idx="2597">
                  <c:v>136.81280000000001</c:v>
                </c:pt>
                <c:pt idx="2598">
                  <c:v>136.81280000000001</c:v>
                </c:pt>
                <c:pt idx="2599">
                  <c:v>136.81280000000001</c:v>
                </c:pt>
                <c:pt idx="2600">
                  <c:v>136.81280000000001</c:v>
                </c:pt>
                <c:pt idx="2601">
                  <c:v>136.81280000000001</c:v>
                </c:pt>
                <c:pt idx="2602">
                  <c:v>136.81280000000001</c:v>
                </c:pt>
                <c:pt idx="2603">
                  <c:v>136.81280000000001</c:v>
                </c:pt>
                <c:pt idx="2604">
                  <c:v>136.81280000000001</c:v>
                </c:pt>
                <c:pt idx="2605">
                  <c:v>136.81280000000001</c:v>
                </c:pt>
                <c:pt idx="2606">
                  <c:v>136.81280000000001</c:v>
                </c:pt>
                <c:pt idx="2607">
                  <c:v>136.81280000000001</c:v>
                </c:pt>
                <c:pt idx="2608">
                  <c:v>136.81280000000001</c:v>
                </c:pt>
                <c:pt idx="2609">
                  <c:v>136.81280000000001</c:v>
                </c:pt>
                <c:pt idx="2610">
                  <c:v>136.81280000000001</c:v>
                </c:pt>
                <c:pt idx="2611">
                  <c:v>136.81280000000001</c:v>
                </c:pt>
                <c:pt idx="2612">
                  <c:v>136.81280000000001</c:v>
                </c:pt>
                <c:pt idx="2613">
                  <c:v>136.81280000000001</c:v>
                </c:pt>
                <c:pt idx="2614">
                  <c:v>136.81280000000001</c:v>
                </c:pt>
                <c:pt idx="2615">
                  <c:v>136.81280000000001</c:v>
                </c:pt>
                <c:pt idx="2616">
                  <c:v>136.81280000000001</c:v>
                </c:pt>
                <c:pt idx="2617">
                  <c:v>136.81280000000001</c:v>
                </c:pt>
                <c:pt idx="2618">
                  <c:v>136.81280000000001</c:v>
                </c:pt>
                <c:pt idx="2619">
                  <c:v>136.81280000000001</c:v>
                </c:pt>
                <c:pt idx="2620">
                  <c:v>136.81280000000001</c:v>
                </c:pt>
                <c:pt idx="2621">
                  <c:v>136.81280000000001</c:v>
                </c:pt>
                <c:pt idx="2622">
                  <c:v>136.81280000000001</c:v>
                </c:pt>
                <c:pt idx="2623">
                  <c:v>136.81280000000001</c:v>
                </c:pt>
                <c:pt idx="2624">
                  <c:v>136.81280000000001</c:v>
                </c:pt>
                <c:pt idx="2625">
                  <c:v>136.81280000000001</c:v>
                </c:pt>
                <c:pt idx="2626">
                  <c:v>136.81280000000001</c:v>
                </c:pt>
                <c:pt idx="2627">
                  <c:v>136.81280000000001</c:v>
                </c:pt>
                <c:pt idx="2628">
                  <c:v>136.81280000000001</c:v>
                </c:pt>
                <c:pt idx="2629">
                  <c:v>136.81280000000001</c:v>
                </c:pt>
                <c:pt idx="2630">
                  <c:v>136.81280000000001</c:v>
                </c:pt>
                <c:pt idx="2631">
                  <c:v>136.81280000000001</c:v>
                </c:pt>
                <c:pt idx="2632">
                  <c:v>136.81280000000001</c:v>
                </c:pt>
                <c:pt idx="2633">
                  <c:v>136.81280000000001</c:v>
                </c:pt>
                <c:pt idx="2634">
                  <c:v>136.81280000000001</c:v>
                </c:pt>
                <c:pt idx="2635">
                  <c:v>136.81280000000001</c:v>
                </c:pt>
                <c:pt idx="2636">
                  <c:v>136.81280000000001</c:v>
                </c:pt>
                <c:pt idx="2637">
                  <c:v>136.81280000000001</c:v>
                </c:pt>
                <c:pt idx="2638">
                  <c:v>136.81280000000001</c:v>
                </c:pt>
                <c:pt idx="2639">
                  <c:v>136.81280000000001</c:v>
                </c:pt>
                <c:pt idx="2640">
                  <c:v>136.81280000000001</c:v>
                </c:pt>
                <c:pt idx="2641">
                  <c:v>136.81280000000001</c:v>
                </c:pt>
                <c:pt idx="2642">
                  <c:v>136.81280000000001</c:v>
                </c:pt>
                <c:pt idx="2643">
                  <c:v>136.81280000000001</c:v>
                </c:pt>
                <c:pt idx="2644">
                  <c:v>136.81280000000001</c:v>
                </c:pt>
                <c:pt idx="2645">
                  <c:v>136.81280000000001</c:v>
                </c:pt>
                <c:pt idx="2646">
                  <c:v>136.81280000000001</c:v>
                </c:pt>
                <c:pt idx="2647">
                  <c:v>136.81280000000001</c:v>
                </c:pt>
                <c:pt idx="2648">
                  <c:v>136.81280000000001</c:v>
                </c:pt>
                <c:pt idx="2649">
                  <c:v>136.81280000000001</c:v>
                </c:pt>
                <c:pt idx="2650">
                  <c:v>136.81280000000001</c:v>
                </c:pt>
                <c:pt idx="2651">
                  <c:v>136.81280000000001</c:v>
                </c:pt>
                <c:pt idx="2652">
                  <c:v>136.81280000000001</c:v>
                </c:pt>
                <c:pt idx="2653">
                  <c:v>136.81280000000001</c:v>
                </c:pt>
                <c:pt idx="2654">
                  <c:v>136.81280000000001</c:v>
                </c:pt>
                <c:pt idx="2655">
                  <c:v>136.81280000000001</c:v>
                </c:pt>
                <c:pt idx="2656">
                  <c:v>136.81280000000001</c:v>
                </c:pt>
                <c:pt idx="2657">
                  <c:v>136.81280000000001</c:v>
                </c:pt>
                <c:pt idx="2658">
                  <c:v>136.81280000000001</c:v>
                </c:pt>
                <c:pt idx="2659">
                  <c:v>136.81280000000001</c:v>
                </c:pt>
                <c:pt idx="2660">
                  <c:v>136.81280000000001</c:v>
                </c:pt>
                <c:pt idx="2661">
                  <c:v>136.81280000000001</c:v>
                </c:pt>
                <c:pt idx="2662">
                  <c:v>136.81280000000001</c:v>
                </c:pt>
                <c:pt idx="2663">
                  <c:v>136.81280000000001</c:v>
                </c:pt>
                <c:pt idx="2664">
                  <c:v>136.81280000000001</c:v>
                </c:pt>
                <c:pt idx="2665">
                  <c:v>136.81280000000001</c:v>
                </c:pt>
                <c:pt idx="2666">
                  <c:v>136.81280000000001</c:v>
                </c:pt>
                <c:pt idx="2667">
                  <c:v>136.81280000000001</c:v>
                </c:pt>
                <c:pt idx="2668">
                  <c:v>136.81280000000001</c:v>
                </c:pt>
                <c:pt idx="2669">
                  <c:v>136.81280000000001</c:v>
                </c:pt>
                <c:pt idx="2670">
                  <c:v>136.81280000000001</c:v>
                </c:pt>
                <c:pt idx="2671">
                  <c:v>136.81280000000001</c:v>
                </c:pt>
                <c:pt idx="2672">
                  <c:v>136.81280000000001</c:v>
                </c:pt>
                <c:pt idx="2673">
                  <c:v>136.81280000000001</c:v>
                </c:pt>
                <c:pt idx="2674">
                  <c:v>136.81280000000001</c:v>
                </c:pt>
                <c:pt idx="2675">
                  <c:v>136.81280000000001</c:v>
                </c:pt>
                <c:pt idx="2676">
                  <c:v>136.81280000000001</c:v>
                </c:pt>
                <c:pt idx="2677">
                  <c:v>136.81280000000001</c:v>
                </c:pt>
                <c:pt idx="2678">
                  <c:v>136.81280000000001</c:v>
                </c:pt>
                <c:pt idx="2679">
                  <c:v>136.81280000000001</c:v>
                </c:pt>
                <c:pt idx="2680">
                  <c:v>136.81280000000001</c:v>
                </c:pt>
                <c:pt idx="2681">
                  <c:v>136.81280000000001</c:v>
                </c:pt>
                <c:pt idx="2682">
                  <c:v>136.81280000000001</c:v>
                </c:pt>
                <c:pt idx="2683">
                  <c:v>136.81280000000001</c:v>
                </c:pt>
                <c:pt idx="2684">
                  <c:v>136.81280000000001</c:v>
                </c:pt>
                <c:pt idx="2685">
                  <c:v>136.81280000000001</c:v>
                </c:pt>
                <c:pt idx="2686">
                  <c:v>136.81280000000001</c:v>
                </c:pt>
                <c:pt idx="2687">
                  <c:v>136.81280000000001</c:v>
                </c:pt>
                <c:pt idx="2688">
                  <c:v>136.81280000000001</c:v>
                </c:pt>
                <c:pt idx="2689">
                  <c:v>136.81280000000001</c:v>
                </c:pt>
                <c:pt idx="2690">
                  <c:v>136.81280000000001</c:v>
                </c:pt>
                <c:pt idx="2691">
                  <c:v>136.81280000000001</c:v>
                </c:pt>
                <c:pt idx="2692">
                  <c:v>136.81280000000001</c:v>
                </c:pt>
                <c:pt idx="2693">
                  <c:v>136.81280000000001</c:v>
                </c:pt>
                <c:pt idx="2694">
                  <c:v>136.81280000000001</c:v>
                </c:pt>
                <c:pt idx="2695">
                  <c:v>136.81280000000001</c:v>
                </c:pt>
                <c:pt idx="2696">
                  <c:v>136.81280000000001</c:v>
                </c:pt>
                <c:pt idx="2697">
                  <c:v>136.81280000000001</c:v>
                </c:pt>
                <c:pt idx="2698">
                  <c:v>136.81280000000001</c:v>
                </c:pt>
                <c:pt idx="2699">
                  <c:v>136.81280000000001</c:v>
                </c:pt>
                <c:pt idx="2700">
                  <c:v>136.81280000000001</c:v>
                </c:pt>
                <c:pt idx="2701">
                  <c:v>136.81280000000001</c:v>
                </c:pt>
                <c:pt idx="2702">
                  <c:v>136.81280000000001</c:v>
                </c:pt>
                <c:pt idx="2703">
                  <c:v>136.81280000000001</c:v>
                </c:pt>
                <c:pt idx="2704">
                  <c:v>136.81280000000001</c:v>
                </c:pt>
                <c:pt idx="2705">
                  <c:v>136.81280000000001</c:v>
                </c:pt>
                <c:pt idx="2706">
                  <c:v>136.81280000000001</c:v>
                </c:pt>
                <c:pt idx="2707">
                  <c:v>136.81280000000001</c:v>
                </c:pt>
                <c:pt idx="2708">
                  <c:v>136.81280000000001</c:v>
                </c:pt>
                <c:pt idx="2709">
                  <c:v>136.81280000000001</c:v>
                </c:pt>
                <c:pt idx="2710">
                  <c:v>136.81280000000001</c:v>
                </c:pt>
                <c:pt idx="2711">
                  <c:v>136.81280000000001</c:v>
                </c:pt>
                <c:pt idx="2712">
                  <c:v>136.81280000000001</c:v>
                </c:pt>
                <c:pt idx="2713">
                  <c:v>136.81280000000001</c:v>
                </c:pt>
                <c:pt idx="2714">
                  <c:v>136.81280000000001</c:v>
                </c:pt>
                <c:pt idx="2715">
                  <c:v>136.81280000000001</c:v>
                </c:pt>
                <c:pt idx="2716">
                  <c:v>136.81280000000001</c:v>
                </c:pt>
                <c:pt idx="2717">
                  <c:v>136.81280000000001</c:v>
                </c:pt>
                <c:pt idx="2718">
                  <c:v>136.81280000000001</c:v>
                </c:pt>
                <c:pt idx="2719">
                  <c:v>136.81280000000001</c:v>
                </c:pt>
                <c:pt idx="2720">
                  <c:v>136.81280000000001</c:v>
                </c:pt>
                <c:pt idx="2721">
                  <c:v>136.81280000000001</c:v>
                </c:pt>
                <c:pt idx="2722">
                  <c:v>136.81280000000001</c:v>
                </c:pt>
                <c:pt idx="2723">
                  <c:v>136.81280000000001</c:v>
                </c:pt>
                <c:pt idx="2724">
                  <c:v>136.81280000000001</c:v>
                </c:pt>
                <c:pt idx="2725">
                  <c:v>136.81280000000001</c:v>
                </c:pt>
                <c:pt idx="2726">
                  <c:v>136.81280000000001</c:v>
                </c:pt>
                <c:pt idx="2727">
                  <c:v>136.81280000000001</c:v>
                </c:pt>
                <c:pt idx="2728">
                  <c:v>136.81280000000001</c:v>
                </c:pt>
                <c:pt idx="2729">
                  <c:v>136.81280000000001</c:v>
                </c:pt>
                <c:pt idx="2730">
                  <c:v>136.81280000000001</c:v>
                </c:pt>
                <c:pt idx="2731">
                  <c:v>136.81280000000001</c:v>
                </c:pt>
                <c:pt idx="2732">
                  <c:v>136.81280000000001</c:v>
                </c:pt>
                <c:pt idx="2733">
                  <c:v>136.81280000000001</c:v>
                </c:pt>
                <c:pt idx="2734">
                  <c:v>136.81280000000001</c:v>
                </c:pt>
                <c:pt idx="2735">
                  <c:v>136.81280000000001</c:v>
                </c:pt>
                <c:pt idx="2736">
                  <c:v>136.81280000000001</c:v>
                </c:pt>
                <c:pt idx="2737">
                  <c:v>136.81280000000001</c:v>
                </c:pt>
                <c:pt idx="2738">
                  <c:v>136.81280000000001</c:v>
                </c:pt>
                <c:pt idx="2739">
                  <c:v>136.81280000000001</c:v>
                </c:pt>
                <c:pt idx="2740">
                  <c:v>136.81280000000001</c:v>
                </c:pt>
                <c:pt idx="2741">
                  <c:v>136.81280000000001</c:v>
                </c:pt>
                <c:pt idx="2742">
                  <c:v>136.81280000000001</c:v>
                </c:pt>
                <c:pt idx="2743">
                  <c:v>136.81280000000001</c:v>
                </c:pt>
                <c:pt idx="2744">
                  <c:v>136.81280000000001</c:v>
                </c:pt>
                <c:pt idx="2745">
                  <c:v>136.81280000000001</c:v>
                </c:pt>
                <c:pt idx="2746">
                  <c:v>136.81280000000001</c:v>
                </c:pt>
                <c:pt idx="2747">
                  <c:v>136.81280000000001</c:v>
                </c:pt>
                <c:pt idx="2748">
                  <c:v>136.81280000000001</c:v>
                </c:pt>
                <c:pt idx="2749">
                  <c:v>136.81280000000001</c:v>
                </c:pt>
                <c:pt idx="2750">
                  <c:v>136.81280000000001</c:v>
                </c:pt>
                <c:pt idx="2751">
                  <c:v>136.81280000000001</c:v>
                </c:pt>
                <c:pt idx="2752">
                  <c:v>136.81280000000001</c:v>
                </c:pt>
                <c:pt idx="2753">
                  <c:v>136.81280000000001</c:v>
                </c:pt>
                <c:pt idx="2754">
                  <c:v>136.81280000000001</c:v>
                </c:pt>
                <c:pt idx="2755">
                  <c:v>136.81280000000001</c:v>
                </c:pt>
                <c:pt idx="2756">
                  <c:v>136.81280000000001</c:v>
                </c:pt>
                <c:pt idx="2757">
                  <c:v>136.81280000000001</c:v>
                </c:pt>
                <c:pt idx="2758">
                  <c:v>136.81280000000001</c:v>
                </c:pt>
                <c:pt idx="2759">
                  <c:v>136.81280000000001</c:v>
                </c:pt>
                <c:pt idx="2760">
                  <c:v>136.81280000000001</c:v>
                </c:pt>
                <c:pt idx="2761">
                  <c:v>136.81280000000001</c:v>
                </c:pt>
                <c:pt idx="2762">
                  <c:v>136.81280000000001</c:v>
                </c:pt>
                <c:pt idx="2763">
                  <c:v>136.81280000000001</c:v>
                </c:pt>
                <c:pt idx="2764">
                  <c:v>136.81280000000001</c:v>
                </c:pt>
                <c:pt idx="2765">
                  <c:v>136.81280000000001</c:v>
                </c:pt>
                <c:pt idx="2766">
                  <c:v>136.81280000000001</c:v>
                </c:pt>
                <c:pt idx="2767">
                  <c:v>136.81280000000001</c:v>
                </c:pt>
                <c:pt idx="2768">
                  <c:v>136.81280000000001</c:v>
                </c:pt>
                <c:pt idx="2769">
                  <c:v>136.81280000000001</c:v>
                </c:pt>
                <c:pt idx="2770">
                  <c:v>136.81280000000001</c:v>
                </c:pt>
                <c:pt idx="2771">
                  <c:v>136.81280000000001</c:v>
                </c:pt>
                <c:pt idx="2772">
                  <c:v>136.81280000000001</c:v>
                </c:pt>
                <c:pt idx="2773">
                  <c:v>136.81280000000001</c:v>
                </c:pt>
                <c:pt idx="2774">
                  <c:v>136.81280000000001</c:v>
                </c:pt>
                <c:pt idx="2775">
                  <c:v>136.81280000000001</c:v>
                </c:pt>
                <c:pt idx="2776">
                  <c:v>136.81280000000001</c:v>
                </c:pt>
                <c:pt idx="2777">
                  <c:v>136.81280000000001</c:v>
                </c:pt>
                <c:pt idx="2778">
                  <c:v>136.81280000000001</c:v>
                </c:pt>
                <c:pt idx="2779">
                  <c:v>136.81280000000001</c:v>
                </c:pt>
                <c:pt idx="2780">
                  <c:v>136.81280000000001</c:v>
                </c:pt>
                <c:pt idx="2781">
                  <c:v>136.81280000000001</c:v>
                </c:pt>
                <c:pt idx="2782">
                  <c:v>136.81280000000001</c:v>
                </c:pt>
                <c:pt idx="2783">
                  <c:v>136.81280000000001</c:v>
                </c:pt>
                <c:pt idx="2784">
                  <c:v>136.81280000000001</c:v>
                </c:pt>
                <c:pt idx="2785">
                  <c:v>136.81280000000001</c:v>
                </c:pt>
                <c:pt idx="2786">
                  <c:v>136.81280000000001</c:v>
                </c:pt>
                <c:pt idx="2787">
                  <c:v>136.81280000000001</c:v>
                </c:pt>
                <c:pt idx="2788">
                  <c:v>136.81280000000001</c:v>
                </c:pt>
                <c:pt idx="2789">
                  <c:v>136.81280000000001</c:v>
                </c:pt>
                <c:pt idx="2790">
                  <c:v>136.81280000000001</c:v>
                </c:pt>
                <c:pt idx="2791">
                  <c:v>136.81280000000001</c:v>
                </c:pt>
                <c:pt idx="2792">
                  <c:v>136.81280000000001</c:v>
                </c:pt>
                <c:pt idx="2793">
                  <c:v>136.81280000000001</c:v>
                </c:pt>
                <c:pt idx="2794">
                  <c:v>136.81280000000001</c:v>
                </c:pt>
                <c:pt idx="2795">
                  <c:v>136.81280000000001</c:v>
                </c:pt>
                <c:pt idx="2796">
                  <c:v>136.81280000000001</c:v>
                </c:pt>
                <c:pt idx="2797">
                  <c:v>136.81280000000001</c:v>
                </c:pt>
                <c:pt idx="2798">
                  <c:v>136.81280000000001</c:v>
                </c:pt>
                <c:pt idx="2799">
                  <c:v>136.81280000000001</c:v>
                </c:pt>
                <c:pt idx="2800">
                  <c:v>136.81280000000001</c:v>
                </c:pt>
                <c:pt idx="2801">
                  <c:v>136.81280000000001</c:v>
                </c:pt>
                <c:pt idx="2802">
                  <c:v>136.81280000000001</c:v>
                </c:pt>
                <c:pt idx="2803">
                  <c:v>136.81280000000001</c:v>
                </c:pt>
                <c:pt idx="2804">
                  <c:v>136.81280000000001</c:v>
                </c:pt>
                <c:pt idx="2805">
                  <c:v>136.81280000000001</c:v>
                </c:pt>
                <c:pt idx="2806">
                  <c:v>136.81280000000001</c:v>
                </c:pt>
                <c:pt idx="2807">
                  <c:v>136.81280000000001</c:v>
                </c:pt>
                <c:pt idx="2808">
                  <c:v>136.81280000000001</c:v>
                </c:pt>
                <c:pt idx="2809">
                  <c:v>136.81280000000001</c:v>
                </c:pt>
                <c:pt idx="2810">
                  <c:v>136.81280000000001</c:v>
                </c:pt>
                <c:pt idx="2811">
                  <c:v>136.81280000000001</c:v>
                </c:pt>
                <c:pt idx="2812">
                  <c:v>136.81280000000001</c:v>
                </c:pt>
                <c:pt idx="2813">
                  <c:v>136.81280000000001</c:v>
                </c:pt>
                <c:pt idx="2814">
                  <c:v>136.81280000000001</c:v>
                </c:pt>
                <c:pt idx="2815">
                  <c:v>136.81280000000001</c:v>
                </c:pt>
                <c:pt idx="2816">
                  <c:v>136.81280000000001</c:v>
                </c:pt>
                <c:pt idx="2817">
                  <c:v>136.81280000000001</c:v>
                </c:pt>
                <c:pt idx="2818">
                  <c:v>136.81280000000001</c:v>
                </c:pt>
                <c:pt idx="2819">
                  <c:v>136.81280000000001</c:v>
                </c:pt>
                <c:pt idx="2820">
                  <c:v>136.81280000000001</c:v>
                </c:pt>
                <c:pt idx="2821">
                  <c:v>136.81280000000001</c:v>
                </c:pt>
                <c:pt idx="2822">
                  <c:v>136.81280000000001</c:v>
                </c:pt>
                <c:pt idx="2823">
                  <c:v>136.81280000000001</c:v>
                </c:pt>
                <c:pt idx="2824">
                  <c:v>136.81280000000001</c:v>
                </c:pt>
                <c:pt idx="2825">
                  <c:v>136.81280000000001</c:v>
                </c:pt>
                <c:pt idx="2826">
                  <c:v>136.81280000000001</c:v>
                </c:pt>
                <c:pt idx="2827">
                  <c:v>136.81280000000001</c:v>
                </c:pt>
                <c:pt idx="2828">
                  <c:v>136.81280000000001</c:v>
                </c:pt>
                <c:pt idx="2829">
                  <c:v>136.81280000000001</c:v>
                </c:pt>
                <c:pt idx="2830">
                  <c:v>136.81280000000001</c:v>
                </c:pt>
                <c:pt idx="2831">
                  <c:v>136.81280000000001</c:v>
                </c:pt>
                <c:pt idx="2832">
                  <c:v>136.81280000000001</c:v>
                </c:pt>
                <c:pt idx="2833">
                  <c:v>136.81280000000001</c:v>
                </c:pt>
                <c:pt idx="2834">
                  <c:v>136.81280000000001</c:v>
                </c:pt>
                <c:pt idx="2835">
                  <c:v>136.81280000000001</c:v>
                </c:pt>
                <c:pt idx="2836">
                  <c:v>136.81280000000001</c:v>
                </c:pt>
                <c:pt idx="2837">
                  <c:v>136.81280000000001</c:v>
                </c:pt>
                <c:pt idx="2838">
                  <c:v>136.81280000000001</c:v>
                </c:pt>
                <c:pt idx="2839">
                  <c:v>136.81280000000001</c:v>
                </c:pt>
                <c:pt idx="2840">
                  <c:v>136.81280000000001</c:v>
                </c:pt>
                <c:pt idx="2841">
                  <c:v>136.81280000000001</c:v>
                </c:pt>
                <c:pt idx="2842">
                  <c:v>136.81280000000001</c:v>
                </c:pt>
                <c:pt idx="2843">
                  <c:v>136.81280000000001</c:v>
                </c:pt>
                <c:pt idx="2844">
                  <c:v>136.81280000000001</c:v>
                </c:pt>
                <c:pt idx="2845">
                  <c:v>136.81280000000001</c:v>
                </c:pt>
                <c:pt idx="2846">
                  <c:v>136.81280000000001</c:v>
                </c:pt>
                <c:pt idx="2847">
                  <c:v>136.81280000000001</c:v>
                </c:pt>
                <c:pt idx="2848">
                  <c:v>136.81280000000001</c:v>
                </c:pt>
                <c:pt idx="2849">
                  <c:v>136.81280000000001</c:v>
                </c:pt>
                <c:pt idx="2850">
                  <c:v>136.81280000000001</c:v>
                </c:pt>
                <c:pt idx="2851">
                  <c:v>136.81280000000001</c:v>
                </c:pt>
                <c:pt idx="2852">
                  <c:v>136.81280000000001</c:v>
                </c:pt>
                <c:pt idx="2853">
                  <c:v>136.81280000000001</c:v>
                </c:pt>
                <c:pt idx="2854">
                  <c:v>136.81280000000001</c:v>
                </c:pt>
                <c:pt idx="2855">
                  <c:v>136.81280000000001</c:v>
                </c:pt>
                <c:pt idx="2856">
                  <c:v>136.81280000000001</c:v>
                </c:pt>
                <c:pt idx="2857">
                  <c:v>136.81280000000001</c:v>
                </c:pt>
                <c:pt idx="2858">
                  <c:v>136.81280000000001</c:v>
                </c:pt>
                <c:pt idx="2859">
                  <c:v>136.81280000000001</c:v>
                </c:pt>
                <c:pt idx="2860">
                  <c:v>136.81280000000001</c:v>
                </c:pt>
                <c:pt idx="2861">
                  <c:v>136.81280000000001</c:v>
                </c:pt>
                <c:pt idx="2862">
                  <c:v>136.81280000000001</c:v>
                </c:pt>
                <c:pt idx="2863">
                  <c:v>136.81280000000001</c:v>
                </c:pt>
                <c:pt idx="2864">
                  <c:v>136.81280000000001</c:v>
                </c:pt>
                <c:pt idx="2865">
                  <c:v>136.81280000000001</c:v>
                </c:pt>
                <c:pt idx="2866">
                  <c:v>136.81280000000001</c:v>
                </c:pt>
                <c:pt idx="2867">
                  <c:v>136.81280000000001</c:v>
                </c:pt>
                <c:pt idx="2868">
                  <c:v>136.81280000000001</c:v>
                </c:pt>
                <c:pt idx="2869">
                  <c:v>136.81280000000001</c:v>
                </c:pt>
                <c:pt idx="2870">
                  <c:v>136.81280000000001</c:v>
                </c:pt>
                <c:pt idx="2871">
                  <c:v>136.81280000000001</c:v>
                </c:pt>
                <c:pt idx="2872">
                  <c:v>136.81280000000001</c:v>
                </c:pt>
                <c:pt idx="2873">
                  <c:v>136.81280000000001</c:v>
                </c:pt>
                <c:pt idx="2874">
                  <c:v>136.81280000000001</c:v>
                </c:pt>
                <c:pt idx="2875">
                  <c:v>136.81280000000001</c:v>
                </c:pt>
                <c:pt idx="2876">
                  <c:v>136.81280000000001</c:v>
                </c:pt>
                <c:pt idx="2877">
                  <c:v>136.81280000000001</c:v>
                </c:pt>
                <c:pt idx="2878">
                  <c:v>136.81280000000001</c:v>
                </c:pt>
                <c:pt idx="2879">
                  <c:v>136.81280000000001</c:v>
                </c:pt>
                <c:pt idx="2880">
                  <c:v>136.81280000000001</c:v>
                </c:pt>
                <c:pt idx="2881">
                  <c:v>136.81280000000001</c:v>
                </c:pt>
                <c:pt idx="2882">
                  <c:v>136.81280000000001</c:v>
                </c:pt>
                <c:pt idx="2883">
                  <c:v>136.81280000000001</c:v>
                </c:pt>
                <c:pt idx="2884">
                  <c:v>136.81280000000001</c:v>
                </c:pt>
                <c:pt idx="2885">
                  <c:v>136.81280000000001</c:v>
                </c:pt>
                <c:pt idx="2886">
                  <c:v>136.81280000000001</c:v>
                </c:pt>
                <c:pt idx="2887">
                  <c:v>136.81280000000001</c:v>
                </c:pt>
                <c:pt idx="2888">
                  <c:v>136.81280000000001</c:v>
                </c:pt>
                <c:pt idx="2889">
                  <c:v>136.81280000000001</c:v>
                </c:pt>
                <c:pt idx="2890">
                  <c:v>136.81280000000001</c:v>
                </c:pt>
                <c:pt idx="2891">
                  <c:v>136.81280000000001</c:v>
                </c:pt>
                <c:pt idx="2892">
                  <c:v>136.81280000000001</c:v>
                </c:pt>
                <c:pt idx="2893">
                  <c:v>136.81280000000001</c:v>
                </c:pt>
                <c:pt idx="2894">
                  <c:v>136.81280000000001</c:v>
                </c:pt>
                <c:pt idx="2895">
                  <c:v>136.81280000000001</c:v>
                </c:pt>
                <c:pt idx="2896">
                  <c:v>136.81280000000001</c:v>
                </c:pt>
                <c:pt idx="2897">
                  <c:v>136.81280000000001</c:v>
                </c:pt>
                <c:pt idx="2898">
                  <c:v>136.81280000000001</c:v>
                </c:pt>
                <c:pt idx="2899">
                  <c:v>136.81280000000001</c:v>
                </c:pt>
                <c:pt idx="2900">
                  <c:v>136.81280000000001</c:v>
                </c:pt>
                <c:pt idx="2901">
                  <c:v>136.81280000000001</c:v>
                </c:pt>
                <c:pt idx="2902">
                  <c:v>136.81280000000001</c:v>
                </c:pt>
                <c:pt idx="2903">
                  <c:v>136.81280000000001</c:v>
                </c:pt>
                <c:pt idx="2904">
                  <c:v>136.81280000000001</c:v>
                </c:pt>
                <c:pt idx="2905">
                  <c:v>136.81280000000001</c:v>
                </c:pt>
                <c:pt idx="2906">
                  <c:v>136.81280000000001</c:v>
                </c:pt>
                <c:pt idx="2907">
                  <c:v>136.81280000000001</c:v>
                </c:pt>
                <c:pt idx="2908">
                  <c:v>136.81280000000001</c:v>
                </c:pt>
                <c:pt idx="2909">
                  <c:v>136.81280000000001</c:v>
                </c:pt>
                <c:pt idx="2910">
                  <c:v>136.81280000000001</c:v>
                </c:pt>
                <c:pt idx="2911">
                  <c:v>136.81280000000001</c:v>
                </c:pt>
                <c:pt idx="2912">
                  <c:v>136.81280000000001</c:v>
                </c:pt>
                <c:pt idx="2913">
                  <c:v>136.81280000000001</c:v>
                </c:pt>
                <c:pt idx="2914">
                  <c:v>136.81280000000001</c:v>
                </c:pt>
                <c:pt idx="2915">
                  <c:v>136.81280000000001</c:v>
                </c:pt>
                <c:pt idx="2916">
                  <c:v>136.81280000000001</c:v>
                </c:pt>
                <c:pt idx="2917">
                  <c:v>136.81280000000001</c:v>
                </c:pt>
                <c:pt idx="2918">
                  <c:v>136.81280000000001</c:v>
                </c:pt>
                <c:pt idx="2919">
                  <c:v>136.81280000000001</c:v>
                </c:pt>
                <c:pt idx="2920">
                  <c:v>136.81280000000001</c:v>
                </c:pt>
                <c:pt idx="2921">
                  <c:v>136.81280000000001</c:v>
                </c:pt>
                <c:pt idx="2922">
                  <c:v>136.81280000000001</c:v>
                </c:pt>
                <c:pt idx="2923">
                  <c:v>136.81280000000001</c:v>
                </c:pt>
                <c:pt idx="2924">
                  <c:v>136.81280000000001</c:v>
                </c:pt>
                <c:pt idx="2925">
                  <c:v>136.81280000000001</c:v>
                </c:pt>
                <c:pt idx="2926">
                  <c:v>136.81280000000001</c:v>
                </c:pt>
                <c:pt idx="2927">
                  <c:v>136.81280000000001</c:v>
                </c:pt>
                <c:pt idx="2928">
                  <c:v>136.81280000000001</c:v>
                </c:pt>
                <c:pt idx="2929">
                  <c:v>136.81280000000001</c:v>
                </c:pt>
                <c:pt idx="2930">
                  <c:v>136.81280000000001</c:v>
                </c:pt>
                <c:pt idx="2931">
                  <c:v>136.81280000000001</c:v>
                </c:pt>
                <c:pt idx="2932">
                  <c:v>136.81280000000001</c:v>
                </c:pt>
                <c:pt idx="2933">
                  <c:v>136.81280000000001</c:v>
                </c:pt>
                <c:pt idx="2934">
                  <c:v>136.81280000000001</c:v>
                </c:pt>
                <c:pt idx="2935">
                  <c:v>136.81280000000001</c:v>
                </c:pt>
                <c:pt idx="2936">
                  <c:v>136.81280000000001</c:v>
                </c:pt>
                <c:pt idx="2937">
                  <c:v>136.81280000000001</c:v>
                </c:pt>
                <c:pt idx="2938">
                  <c:v>136.81280000000001</c:v>
                </c:pt>
                <c:pt idx="2939">
                  <c:v>136.81280000000001</c:v>
                </c:pt>
                <c:pt idx="2940">
                  <c:v>136.81280000000001</c:v>
                </c:pt>
                <c:pt idx="2941">
                  <c:v>136.81280000000001</c:v>
                </c:pt>
                <c:pt idx="2942">
                  <c:v>136.81280000000001</c:v>
                </c:pt>
                <c:pt idx="2943">
                  <c:v>136.81280000000001</c:v>
                </c:pt>
                <c:pt idx="2944">
                  <c:v>136.81280000000001</c:v>
                </c:pt>
                <c:pt idx="2945">
                  <c:v>136.81280000000001</c:v>
                </c:pt>
                <c:pt idx="2946">
                  <c:v>136.81280000000001</c:v>
                </c:pt>
                <c:pt idx="2947">
                  <c:v>136.81280000000001</c:v>
                </c:pt>
                <c:pt idx="2948">
                  <c:v>136.81280000000001</c:v>
                </c:pt>
                <c:pt idx="2949">
                  <c:v>136.81280000000001</c:v>
                </c:pt>
                <c:pt idx="2950">
                  <c:v>136.81280000000001</c:v>
                </c:pt>
                <c:pt idx="2951">
                  <c:v>136.81280000000001</c:v>
                </c:pt>
                <c:pt idx="2952">
                  <c:v>136.81280000000001</c:v>
                </c:pt>
                <c:pt idx="2953">
                  <c:v>136.81280000000001</c:v>
                </c:pt>
                <c:pt idx="2954">
                  <c:v>136.81280000000001</c:v>
                </c:pt>
                <c:pt idx="2955">
                  <c:v>136.81280000000001</c:v>
                </c:pt>
                <c:pt idx="2956">
                  <c:v>136.81280000000001</c:v>
                </c:pt>
                <c:pt idx="2957">
                  <c:v>136.81280000000001</c:v>
                </c:pt>
                <c:pt idx="2958">
                  <c:v>136.81280000000001</c:v>
                </c:pt>
                <c:pt idx="2959">
                  <c:v>136.81280000000001</c:v>
                </c:pt>
                <c:pt idx="2960">
                  <c:v>136.81280000000001</c:v>
                </c:pt>
                <c:pt idx="2961">
                  <c:v>136.81280000000001</c:v>
                </c:pt>
                <c:pt idx="2962">
                  <c:v>136.81280000000001</c:v>
                </c:pt>
                <c:pt idx="2963">
                  <c:v>136.81280000000001</c:v>
                </c:pt>
                <c:pt idx="2964">
                  <c:v>136.81280000000001</c:v>
                </c:pt>
                <c:pt idx="2965">
                  <c:v>136.81280000000001</c:v>
                </c:pt>
                <c:pt idx="2966">
                  <c:v>136.81280000000001</c:v>
                </c:pt>
                <c:pt idx="2967">
                  <c:v>136.81280000000001</c:v>
                </c:pt>
                <c:pt idx="2968">
                  <c:v>136.81280000000001</c:v>
                </c:pt>
                <c:pt idx="2969">
                  <c:v>136.81280000000001</c:v>
                </c:pt>
                <c:pt idx="2970">
                  <c:v>136.81280000000001</c:v>
                </c:pt>
                <c:pt idx="2971">
                  <c:v>136.81280000000001</c:v>
                </c:pt>
                <c:pt idx="2972">
                  <c:v>136.81280000000001</c:v>
                </c:pt>
                <c:pt idx="2973">
                  <c:v>136.81280000000001</c:v>
                </c:pt>
                <c:pt idx="2974">
                  <c:v>136.81280000000001</c:v>
                </c:pt>
                <c:pt idx="2975">
                  <c:v>136.81280000000001</c:v>
                </c:pt>
                <c:pt idx="2976">
                  <c:v>136.81280000000001</c:v>
                </c:pt>
                <c:pt idx="2977">
                  <c:v>136.81280000000001</c:v>
                </c:pt>
                <c:pt idx="2978">
                  <c:v>136.81280000000001</c:v>
                </c:pt>
                <c:pt idx="2979">
                  <c:v>136.81280000000001</c:v>
                </c:pt>
                <c:pt idx="2980">
                  <c:v>136.81280000000001</c:v>
                </c:pt>
                <c:pt idx="2981">
                  <c:v>136.81280000000001</c:v>
                </c:pt>
                <c:pt idx="2982">
                  <c:v>136.81280000000001</c:v>
                </c:pt>
                <c:pt idx="2983">
                  <c:v>136.81280000000001</c:v>
                </c:pt>
                <c:pt idx="2984">
                  <c:v>136.81280000000001</c:v>
                </c:pt>
                <c:pt idx="2985">
                  <c:v>136.81280000000001</c:v>
                </c:pt>
                <c:pt idx="2986">
                  <c:v>136.81280000000001</c:v>
                </c:pt>
                <c:pt idx="2987">
                  <c:v>136.81280000000001</c:v>
                </c:pt>
                <c:pt idx="2988">
                  <c:v>136.81280000000001</c:v>
                </c:pt>
                <c:pt idx="2989">
                  <c:v>136.81280000000001</c:v>
                </c:pt>
                <c:pt idx="2990">
                  <c:v>136.81280000000001</c:v>
                </c:pt>
                <c:pt idx="2991">
                  <c:v>136.81280000000001</c:v>
                </c:pt>
                <c:pt idx="2992">
                  <c:v>136.81280000000001</c:v>
                </c:pt>
                <c:pt idx="2993">
                  <c:v>136.81280000000001</c:v>
                </c:pt>
                <c:pt idx="2994">
                  <c:v>136.81280000000001</c:v>
                </c:pt>
                <c:pt idx="2995">
                  <c:v>136.81280000000001</c:v>
                </c:pt>
                <c:pt idx="2996">
                  <c:v>136.81280000000001</c:v>
                </c:pt>
                <c:pt idx="2997">
                  <c:v>136.81280000000001</c:v>
                </c:pt>
                <c:pt idx="2998">
                  <c:v>136.81280000000001</c:v>
                </c:pt>
                <c:pt idx="2999">
                  <c:v>136.81280000000001</c:v>
                </c:pt>
                <c:pt idx="3000">
                  <c:v>136.81280000000001</c:v>
                </c:pt>
                <c:pt idx="3001">
                  <c:v>136.81280000000001</c:v>
                </c:pt>
                <c:pt idx="3002">
                  <c:v>136.81280000000001</c:v>
                </c:pt>
                <c:pt idx="3003">
                  <c:v>136.81280000000001</c:v>
                </c:pt>
                <c:pt idx="3004">
                  <c:v>136.81280000000001</c:v>
                </c:pt>
                <c:pt idx="3005">
                  <c:v>136.81280000000001</c:v>
                </c:pt>
                <c:pt idx="3006">
                  <c:v>136.81280000000001</c:v>
                </c:pt>
                <c:pt idx="3007">
                  <c:v>136.81280000000001</c:v>
                </c:pt>
                <c:pt idx="3008">
                  <c:v>136.81280000000001</c:v>
                </c:pt>
                <c:pt idx="3009">
                  <c:v>136.81280000000001</c:v>
                </c:pt>
                <c:pt idx="3010">
                  <c:v>136.81280000000001</c:v>
                </c:pt>
                <c:pt idx="3011">
                  <c:v>136.81280000000001</c:v>
                </c:pt>
                <c:pt idx="3012">
                  <c:v>136.81280000000001</c:v>
                </c:pt>
                <c:pt idx="3013">
                  <c:v>136.81280000000001</c:v>
                </c:pt>
                <c:pt idx="3014">
                  <c:v>136.81280000000001</c:v>
                </c:pt>
                <c:pt idx="3015">
                  <c:v>136.81280000000001</c:v>
                </c:pt>
                <c:pt idx="3016">
                  <c:v>136.81280000000001</c:v>
                </c:pt>
                <c:pt idx="3017">
                  <c:v>136.81280000000001</c:v>
                </c:pt>
                <c:pt idx="3018">
                  <c:v>136.81280000000001</c:v>
                </c:pt>
                <c:pt idx="3019">
                  <c:v>136.81280000000001</c:v>
                </c:pt>
                <c:pt idx="3020">
                  <c:v>136.81280000000001</c:v>
                </c:pt>
                <c:pt idx="3021">
                  <c:v>136.81280000000001</c:v>
                </c:pt>
                <c:pt idx="3022">
                  <c:v>136.81280000000001</c:v>
                </c:pt>
                <c:pt idx="3023">
                  <c:v>136.81280000000001</c:v>
                </c:pt>
                <c:pt idx="3024">
                  <c:v>136.81280000000001</c:v>
                </c:pt>
                <c:pt idx="3025">
                  <c:v>136.81280000000001</c:v>
                </c:pt>
                <c:pt idx="3026">
                  <c:v>136.81280000000001</c:v>
                </c:pt>
                <c:pt idx="3027">
                  <c:v>136.81280000000001</c:v>
                </c:pt>
                <c:pt idx="3028">
                  <c:v>136.81280000000001</c:v>
                </c:pt>
                <c:pt idx="3029">
                  <c:v>136.81280000000001</c:v>
                </c:pt>
                <c:pt idx="3030">
                  <c:v>136.81280000000001</c:v>
                </c:pt>
                <c:pt idx="3031">
                  <c:v>136.81280000000001</c:v>
                </c:pt>
                <c:pt idx="3032">
                  <c:v>136.81280000000001</c:v>
                </c:pt>
                <c:pt idx="3033">
                  <c:v>136.81280000000001</c:v>
                </c:pt>
                <c:pt idx="3034">
                  <c:v>136.81280000000001</c:v>
                </c:pt>
                <c:pt idx="3035">
                  <c:v>136.81280000000001</c:v>
                </c:pt>
                <c:pt idx="3036">
                  <c:v>136.81280000000001</c:v>
                </c:pt>
                <c:pt idx="3037">
                  <c:v>136.81280000000001</c:v>
                </c:pt>
                <c:pt idx="3038">
                  <c:v>136.81280000000001</c:v>
                </c:pt>
                <c:pt idx="3039">
                  <c:v>136.81280000000001</c:v>
                </c:pt>
                <c:pt idx="3040">
                  <c:v>136.81280000000001</c:v>
                </c:pt>
                <c:pt idx="3041">
                  <c:v>136.81280000000001</c:v>
                </c:pt>
                <c:pt idx="3042">
                  <c:v>136.81280000000001</c:v>
                </c:pt>
                <c:pt idx="3043">
                  <c:v>136.81280000000001</c:v>
                </c:pt>
                <c:pt idx="3044">
                  <c:v>136.81280000000001</c:v>
                </c:pt>
                <c:pt idx="3045">
                  <c:v>136.81280000000001</c:v>
                </c:pt>
                <c:pt idx="3046">
                  <c:v>136.81280000000001</c:v>
                </c:pt>
                <c:pt idx="3047">
                  <c:v>136.81280000000001</c:v>
                </c:pt>
                <c:pt idx="3048">
                  <c:v>136.81280000000001</c:v>
                </c:pt>
                <c:pt idx="3049">
                  <c:v>136.81280000000001</c:v>
                </c:pt>
                <c:pt idx="3050">
                  <c:v>136.81280000000001</c:v>
                </c:pt>
                <c:pt idx="3051">
                  <c:v>136.81280000000001</c:v>
                </c:pt>
                <c:pt idx="3052">
                  <c:v>136.81280000000001</c:v>
                </c:pt>
                <c:pt idx="3053">
                  <c:v>136.81280000000001</c:v>
                </c:pt>
                <c:pt idx="3054">
                  <c:v>136.81280000000001</c:v>
                </c:pt>
                <c:pt idx="3055">
                  <c:v>136.81280000000001</c:v>
                </c:pt>
                <c:pt idx="3056">
                  <c:v>136.81280000000001</c:v>
                </c:pt>
                <c:pt idx="3057">
                  <c:v>136.81280000000001</c:v>
                </c:pt>
                <c:pt idx="3058">
                  <c:v>136.81280000000001</c:v>
                </c:pt>
                <c:pt idx="3059">
                  <c:v>136.81280000000001</c:v>
                </c:pt>
                <c:pt idx="3060">
                  <c:v>136.81280000000001</c:v>
                </c:pt>
                <c:pt idx="3061">
                  <c:v>136.81280000000001</c:v>
                </c:pt>
                <c:pt idx="3062">
                  <c:v>136.81280000000001</c:v>
                </c:pt>
                <c:pt idx="3063">
                  <c:v>136.81280000000001</c:v>
                </c:pt>
                <c:pt idx="3064">
                  <c:v>136.81280000000001</c:v>
                </c:pt>
                <c:pt idx="3065">
                  <c:v>136.81280000000001</c:v>
                </c:pt>
                <c:pt idx="3066">
                  <c:v>136.81280000000001</c:v>
                </c:pt>
                <c:pt idx="3067">
                  <c:v>136.81280000000001</c:v>
                </c:pt>
                <c:pt idx="3068">
                  <c:v>136.81280000000001</c:v>
                </c:pt>
                <c:pt idx="3069">
                  <c:v>136.81280000000001</c:v>
                </c:pt>
                <c:pt idx="3070">
                  <c:v>136.81280000000001</c:v>
                </c:pt>
                <c:pt idx="3071">
                  <c:v>136.81280000000001</c:v>
                </c:pt>
                <c:pt idx="3072">
                  <c:v>136.81280000000001</c:v>
                </c:pt>
                <c:pt idx="3073">
                  <c:v>136.81280000000001</c:v>
                </c:pt>
                <c:pt idx="3074">
                  <c:v>136.81280000000001</c:v>
                </c:pt>
                <c:pt idx="3075">
                  <c:v>136.81280000000001</c:v>
                </c:pt>
                <c:pt idx="3076">
                  <c:v>136.81280000000001</c:v>
                </c:pt>
                <c:pt idx="3077">
                  <c:v>136.81280000000001</c:v>
                </c:pt>
                <c:pt idx="3078">
                  <c:v>136.81280000000001</c:v>
                </c:pt>
                <c:pt idx="3079">
                  <c:v>136.81280000000001</c:v>
                </c:pt>
                <c:pt idx="3080">
                  <c:v>136.81280000000001</c:v>
                </c:pt>
                <c:pt idx="3081">
                  <c:v>136.81280000000001</c:v>
                </c:pt>
                <c:pt idx="3082">
                  <c:v>136.81280000000001</c:v>
                </c:pt>
                <c:pt idx="3083">
                  <c:v>136.81280000000001</c:v>
                </c:pt>
                <c:pt idx="3084">
                  <c:v>136.81280000000001</c:v>
                </c:pt>
                <c:pt idx="3085">
                  <c:v>136.81280000000001</c:v>
                </c:pt>
                <c:pt idx="3086">
                  <c:v>136.81280000000001</c:v>
                </c:pt>
                <c:pt idx="3087">
                  <c:v>136.81280000000001</c:v>
                </c:pt>
                <c:pt idx="3088">
                  <c:v>136.81280000000001</c:v>
                </c:pt>
                <c:pt idx="3089">
                  <c:v>136.81280000000001</c:v>
                </c:pt>
                <c:pt idx="3090">
                  <c:v>136.81280000000001</c:v>
                </c:pt>
                <c:pt idx="3091">
                  <c:v>136.81280000000001</c:v>
                </c:pt>
                <c:pt idx="3092">
                  <c:v>136.81280000000001</c:v>
                </c:pt>
                <c:pt idx="3093">
                  <c:v>136.81280000000001</c:v>
                </c:pt>
                <c:pt idx="3094">
                  <c:v>136.81280000000001</c:v>
                </c:pt>
                <c:pt idx="3095">
                  <c:v>136.81280000000001</c:v>
                </c:pt>
                <c:pt idx="3096">
                  <c:v>136.81280000000001</c:v>
                </c:pt>
                <c:pt idx="3097">
                  <c:v>136.81280000000001</c:v>
                </c:pt>
                <c:pt idx="3098">
                  <c:v>136.81280000000001</c:v>
                </c:pt>
                <c:pt idx="3099">
                  <c:v>136.81280000000001</c:v>
                </c:pt>
                <c:pt idx="3100">
                  <c:v>136.81280000000001</c:v>
                </c:pt>
                <c:pt idx="3101">
                  <c:v>136.81280000000001</c:v>
                </c:pt>
                <c:pt idx="3102">
                  <c:v>136.81280000000001</c:v>
                </c:pt>
                <c:pt idx="3103">
                  <c:v>136.81280000000001</c:v>
                </c:pt>
                <c:pt idx="3104">
                  <c:v>136.81280000000001</c:v>
                </c:pt>
                <c:pt idx="3105">
                  <c:v>136.81280000000001</c:v>
                </c:pt>
                <c:pt idx="3106">
                  <c:v>136.81280000000001</c:v>
                </c:pt>
                <c:pt idx="3107">
                  <c:v>136.81280000000001</c:v>
                </c:pt>
                <c:pt idx="3108">
                  <c:v>136.81280000000001</c:v>
                </c:pt>
                <c:pt idx="3109">
                  <c:v>136.81280000000001</c:v>
                </c:pt>
                <c:pt idx="3110">
                  <c:v>136.81280000000001</c:v>
                </c:pt>
                <c:pt idx="3111">
                  <c:v>136.81280000000001</c:v>
                </c:pt>
                <c:pt idx="3112">
                  <c:v>136.81280000000001</c:v>
                </c:pt>
                <c:pt idx="3113">
                  <c:v>136.81280000000001</c:v>
                </c:pt>
                <c:pt idx="3114">
                  <c:v>136.81280000000001</c:v>
                </c:pt>
                <c:pt idx="3115">
                  <c:v>136.81280000000001</c:v>
                </c:pt>
                <c:pt idx="3116">
                  <c:v>136.81280000000001</c:v>
                </c:pt>
                <c:pt idx="3117">
                  <c:v>136.81280000000001</c:v>
                </c:pt>
                <c:pt idx="3118">
                  <c:v>136.81280000000001</c:v>
                </c:pt>
                <c:pt idx="3119">
                  <c:v>136.81280000000001</c:v>
                </c:pt>
                <c:pt idx="3120">
                  <c:v>136.81280000000001</c:v>
                </c:pt>
                <c:pt idx="3121">
                  <c:v>136.81280000000001</c:v>
                </c:pt>
                <c:pt idx="3122">
                  <c:v>136.81280000000001</c:v>
                </c:pt>
                <c:pt idx="3123">
                  <c:v>136.81280000000001</c:v>
                </c:pt>
                <c:pt idx="3124">
                  <c:v>136.81280000000001</c:v>
                </c:pt>
                <c:pt idx="3125">
                  <c:v>136.81280000000001</c:v>
                </c:pt>
                <c:pt idx="3126">
                  <c:v>136.81280000000001</c:v>
                </c:pt>
                <c:pt idx="3127">
                  <c:v>136.81280000000001</c:v>
                </c:pt>
                <c:pt idx="3128">
                  <c:v>136.81280000000001</c:v>
                </c:pt>
                <c:pt idx="3129">
                  <c:v>136.81280000000001</c:v>
                </c:pt>
                <c:pt idx="3130">
                  <c:v>136.81280000000001</c:v>
                </c:pt>
                <c:pt idx="3131">
                  <c:v>136.81280000000001</c:v>
                </c:pt>
                <c:pt idx="3132">
                  <c:v>136.81280000000001</c:v>
                </c:pt>
                <c:pt idx="3133">
                  <c:v>136.81280000000001</c:v>
                </c:pt>
                <c:pt idx="3134">
                  <c:v>136.81280000000001</c:v>
                </c:pt>
                <c:pt idx="3135">
                  <c:v>136.81280000000001</c:v>
                </c:pt>
                <c:pt idx="3136">
                  <c:v>136.81280000000001</c:v>
                </c:pt>
                <c:pt idx="3137">
                  <c:v>136.81280000000001</c:v>
                </c:pt>
                <c:pt idx="3138">
                  <c:v>136.81280000000001</c:v>
                </c:pt>
                <c:pt idx="3139">
                  <c:v>136.81280000000001</c:v>
                </c:pt>
                <c:pt idx="3140">
                  <c:v>136.81280000000001</c:v>
                </c:pt>
                <c:pt idx="3141">
                  <c:v>136.81280000000001</c:v>
                </c:pt>
                <c:pt idx="3142">
                  <c:v>136.81280000000001</c:v>
                </c:pt>
                <c:pt idx="3143">
                  <c:v>136.81280000000001</c:v>
                </c:pt>
                <c:pt idx="3144">
                  <c:v>136.81280000000001</c:v>
                </c:pt>
                <c:pt idx="3145">
                  <c:v>136.81280000000001</c:v>
                </c:pt>
                <c:pt idx="3146">
                  <c:v>136.81280000000001</c:v>
                </c:pt>
                <c:pt idx="3147">
                  <c:v>136.81280000000001</c:v>
                </c:pt>
                <c:pt idx="3148">
                  <c:v>136.81280000000001</c:v>
                </c:pt>
                <c:pt idx="3149">
                  <c:v>136.81280000000001</c:v>
                </c:pt>
                <c:pt idx="3150">
                  <c:v>136.81280000000001</c:v>
                </c:pt>
                <c:pt idx="3151">
                  <c:v>136.81280000000001</c:v>
                </c:pt>
                <c:pt idx="3152">
                  <c:v>136.81280000000001</c:v>
                </c:pt>
                <c:pt idx="3153">
                  <c:v>136.81280000000001</c:v>
                </c:pt>
                <c:pt idx="3154">
                  <c:v>136.81280000000001</c:v>
                </c:pt>
                <c:pt idx="3155">
                  <c:v>136.81280000000001</c:v>
                </c:pt>
                <c:pt idx="3156">
                  <c:v>136.81280000000001</c:v>
                </c:pt>
                <c:pt idx="3157">
                  <c:v>136.81280000000001</c:v>
                </c:pt>
                <c:pt idx="3158">
                  <c:v>136.81280000000001</c:v>
                </c:pt>
                <c:pt idx="3159">
                  <c:v>136.81280000000001</c:v>
                </c:pt>
                <c:pt idx="3160">
                  <c:v>136.81280000000001</c:v>
                </c:pt>
                <c:pt idx="3161">
                  <c:v>136.81280000000001</c:v>
                </c:pt>
                <c:pt idx="3162">
                  <c:v>136.81280000000001</c:v>
                </c:pt>
                <c:pt idx="3163">
                  <c:v>136.81280000000001</c:v>
                </c:pt>
                <c:pt idx="3164">
                  <c:v>136.81280000000001</c:v>
                </c:pt>
                <c:pt idx="3165">
                  <c:v>136.81280000000001</c:v>
                </c:pt>
                <c:pt idx="3166">
                  <c:v>136.81280000000001</c:v>
                </c:pt>
                <c:pt idx="3167">
                  <c:v>136.81280000000001</c:v>
                </c:pt>
                <c:pt idx="3168">
                  <c:v>136.81280000000001</c:v>
                </c:pt>
                <c:pt idx="3169">
                  <c:v>136.81280000000001</c:v>
                </c:pt>
                <c:pt idx="3170">
                  <c:v>136.81280000000001</c:v>
                </c:pt>
                <c:pt idx="3171">
                  <c:v>136.81280000000001</c:v>
                </c:pt>
                <c:pt idx="3172">
                  <c:v>136.81280000000001</c:v>
                </c:pt>
                <c:pt idx="3173">
                  <c:v>136.81280000000001</c:v>
                </c:pt>
                <c:pt idx="3174">
                  <c:v>136.81280000000001</c:v>
                </c:pt>
                <c:pt idx="3175">
                  <c:v>136.81280000000001</c:v>
                </c:pt>
                <c:pt idx="3176">
                  <c:v>136.81280000000001</c:v>
                </c:pt>
                <c:pt idx="3177">
                  <c:v>136.81280000000001</c:v>
                </c:pt>
                <c:pt idx="3178">
                  <c:v>136.81280000000001</c:v>
                </c:pt>
                <c:pt idx="3179">
                  <c:v>136.81280000000001</c:v>
                </c:pt>
                <c:pt idx="3180">
                  <c:v>136.81280000000001</c:v>
                </c:pt>
                <c:pt idx="3181">
                  <c:v>136.81280000000001</c:v>
                </c:pt>
                <c:pt idx="3182">
                  <c:v>136.81280000000001</c:v>
                </c:pt>
                <c:pt idx="3183">
                  <c:v>136.81280000000001</c:v>
                </c:pt>
                <c:pt idx="3184">
                  <c:v>136.81280000000001</c:v>
                </c:pt>
                <c:pt idx="3185">
                  <c:v>136.81280000000001</c:v>
                </c:pt>
                <c:pt idx="3186">
                  <c:v>136.81280000000001</c:v>
                </c:pt>
                <c:pt idx="3187">
                  <c:v>136.81280000000001</c:v>
                </c:pt>
                <c:pt idx="3188">
                  <c:v>136.81280000000001</c:v>
                </c:pt>
                <c:pt idx="3189">
                  <c:v>136.81280000000001</c:v>
                </c:pt>
                <c:pt idx="3190">
                  <c:v>136.81280000000001</c:v>
                </c:pt>
                <c:pt idx="3191">
                  <c:v>136.81280000000001</c:v>
                </c:pt>
                <c:pt idx="3192">
                  <c:v>136.81280000000001</c:v>
                </c:pt>
                <c:pt idx="3193">
                  <c:v>136.81280000000001</c:v>
                </c:pt>
                <c:pt idx="3194">
                  <c:v>136.81280000000001</c:v>
                </c:pt>
                <c:pt idx="3195">
                  <c:v>136.81280000000001</c:v>
                </c:pt>
                <c:pt idx="3196">
                  <c:v>136.81280000000001</c:v>
                </c:pt>
                <c:pt idx="3197">
                  <c:v>136.81280000000001</c:v>
                </c:pt>
                <c:pt idx="3198">
                  <c:v>136.81280000000001</c:v>
                </c:pt>
                <c:pt idx="3199">
                  <c:v>136.81280000000001</c:v>
                </c:pt>
                <c:pt idx="3200">
                  <c:v>136.81280000000001</c:v>
                </c:pt>
                <c:pt idx="3201">
                  <c:v>136.81280000000001</c:v>
                </c:pt>
                <c:pt idx="3202">
                  <c:v>136.81280000000001</c:v>
                </c:pt>
                <c:pt idx="3203">
                  <c:v>136.81280000000001</c:v>
                </c:pt>
                <c:pt idx="3204">
                  <c:v>136.81280000000001</c:v>
                </c:pt>
                <c:pt idx="3205">
                  <c:v>136.81280000000001</c:v>
                </c:pt>
                <c:pt idx="3206">
                  <c:v>136.81280000000001</c:v>
                </c:pt>
                <c:pt idx="3207">
                  <c:v>136.81280000000001</c:v>
                </c:pt>
                <c:pt idx="3208">
                  <c:v>136.81280000000001</c:v>
                </c:pt>
                <c:pt idx="3209">
                  <c:v>136.81280000000001</c:v>
                </c:pt>
                <c:pt idx="3210">
                  <c:v>136.81280000000001</c:v>
                </c:pt>
                <c:pt idx="3211">
                  <c:v>136.81280000000001</c:v>
                </c:pt>
                <c:pt idx="3212">
                  <c:v>136.81280000000001</c:v>
                </c:pt>
                <c:pt idx="3213">
                  <c:v>136.81280000000001</c:v>
                </c:pt>
                <c:pt idx="3214">
                  <c:v>136.81280000000001</c:v>
                </c:pt>
                <c:pt idx="3215">
                  <c:v>136.81280000000001</c:v>
                </c:pt>
                <c:pt idx="3216">
                  <c:v>136.81280000000001</c:v>
                </c:pt>
                <c:pt idx="3217">
                  <c:v>136.81280000000001</c:v>
                </c:pt>
                <c:pt idx="3218">
                  <c:v>136.81280000000001</c:v>
                </c:pt>
                <c:pt idx="3219">
                  <c:v>136.81280000000001</c:v>
                </c:pt>
                <c:pt idx="3220">
                  <c:v>136.81280000000001</c:v>
                </c:pt>
                <c:pt idx="3221">
                  <c:v>136.81280000000001</c:v>
                </c:pt>
                <c:pt idx="3222">
                  <c:v>136.81280000000001</c:v>
                </c:pt>
                <c:pt idx="3223">
                  <c:v>136.81280000000001</c:v>
                </c:pt>
                <c:pt idx="3224">
                  <c:v>136.81280000000001</c:v>
                </c:pt>
                <c:pt idx="3225">
                  <c:v>136.81280000000001</c:v>
                </c:pt>
                <c:pt idx="3226">
                  <c:v>136.81280000000001</c:v>
                </c:pt>
                <c:pt idx="3227">
                  <c:v>136.81280000000001</c:v>
                </c:pt>
                <c:pt idx="3228">
                  <c:v>136.81280000000001</c:v>
                </c:pt>
                <c:pt idx="3229">
                  <c:v>136.81280000000001</c:v>
                </c:pt>
                <c:pt idx="3230">
                  <c:v>136.81280000000001</c:v>
                </c:pt>
                <c:pt idx="3231">
                  <c:v>136.81280000000001</c:v>
                </c:pt>
                <c:pt idx="3232">
                  <c:v>136.81280000000001</c:v>
                </c:pt>
                <c:pt idx="3233">
                  <c:v>136.81280000000001</c:v>
                </c:pt>
                <c:pt idx="3234">
                  <c:v>136.81280000000001</c:v>
                </c:pt>
                <c:pt idx="3235">
                  <c:v>136.81280000000001</c:v>
                </c:pt>
                <c:pt idx="3236">
                  <c:v>136.81280000000001</c:v>
                </c:pt>
                <c:pt idx="3237">
                  <c:v>136.81280000000001</c:v>
                </c:pt>
                <c:pt idx="3238">
                  <c:v>136.81280000000001</c:v>
                </c:pt>
                <c:pt idx="3239">
                  <c:v>136.81280000000001</c:v>
                </c:pt>
                <c:pt idx="3240">
                  <c:v>136.81280000000001</c:v>
                </c:pt>
                <c:pt idx="3241">
                  <c:v>136.81280000000001</c:v>
                </c:pt>
                <c:pt idx="3242">
                  <c:v>136.81280000000001</c:v>
                </c:pt>
                <c:pt idx="3243">
                  <c:v>136.81280000000001</c:v>
                </c:pt>
                <c:pt idx="3244">
                  <c:v>136.81280000000001</c:v>
                </c:pt>
                <c:pt idx="3245">
                  <c:v>136.81280000000001</c:v>
                </c:pt>
                <c:pt idx="3246">
                  <c:v>136.81280000000001</c:v>
                </c:pt>
                <c:pt idx="3247">
                  <c:v>136.81280000000001</c:v>
                </c:pt>
                <c:pt idx="3248">
                  <c:v>136.81280000000001</c:v>
                </c:pt>
                <c:pt idx="3249">
                  <c:v>136.81280000000001</c:v>
                </c:pt>
                <c:pt idx="3250">
                  <c:v>136.81280000000001</c:v>
                </c:pt>
                <c:pt idx="3251">
                  <c:v>136.81280000000001</c:v>
                </c:pt>
                <c:pt idx="3252">
                  <c:v>136.81280000000001</c:v>
                </c:pt>
                <c:pt idx="3253">
                  <c:v>136.81280000000001</c:v>
                </c:pt>
                <c:pt idx="3254">
                  <c:v>136.81280000000001</c:v>
                </c:pt>
                <c:pt idx="3255">
                  <c:v>136.81280000000001</c:v>
                </c:pt>
                <c:pt idx="3256">
                  <c:v>136.81280000000001</c:v>
                </c:pt>
                <c:pt idx="3257">
                  <c:v>136.81280000000001</c:v>
                </c:pt>
                <c:pt idx="3258">
                  <c:v>136.81280000000001</c:v>
                </c:pt>
                <c:pt idx="3259">
                  <c:v>136.81280000000001</c:v>
                </c:pt>
                <c:pt idx="3260">
                  <c:v>136.81280000000001</c:v>
                </c:pt>
                <c:pt idx="3261">
                  <c:v>136.81280000000001</c:v>
                </c:pt>
                <c:pt idx="3262">
                  <c:v>136.81280000000001</c:v>
                </c:pt>
                <c:pt idx="3263">
                  <c:v>136.81280000000001</c:v>
                </c:pt>
                <c:pt idx="3264">
                  <c:v>136.81280000000001</c:v>
                </c:pt>
                <c:pt idx="3265">
                  <c:v>136.81280000000001</c:v>
                </c:pt>
                <c:pt idx="3266">
                  <c:v>136.81280000000001</c:v>
                </c:pt>
                <c:pt idx="3267">
                  <c:v>136.81280000000001</c:v>
                </c:pt>
                <c:pt idx="3268">
                  <c:v>136.81280000000001</c:v>
                </c:pt>
                <c:pt idx="3269">
                  <c:v>136.81280000000001</c:v>
                </c:pt>
                <c:pt idx="3270">
                  <c:v>136.81280000000001</c:v>
                </c:pt>
                <c:pt idx="3271">
                  <c:v>136.81280000000001</c:v>
                </c:pt>
                <c:pt idx="3272">
                  <c:v>136.81280000000001</c:v>
                </c:pt>
                <c:pt idx="3273">
                  <c:v>136.81280000000001</c:v>
                </c:pt>
                <c:pt idx="3274">
                  <c:v>136.81280000000001</c:v>
                </c:pt>
                <c:pt idx="3275">
                  <c:v>136.81280000000001</c:v>
                </c:pt>
                <c:pt idx="3276">
                  <c:v>136.81280000000001</c:v>
                </c:pt>
                <c:pt idx="3277">
                  <c:v>136.81280000000001</c:v>
                </c:pt>
                <c:pt idx="3278">
                  <c:v>136.81280000000001</c:v>
                </c:pt>
                <c:pt idx="3279">
                  <c:v>136.81280000000001</c:v>
                </c:pt>
                <c:pt idx="3280">
                  <c:v>136.81280000000001</c:v>
                </c:pt>
                <c:pt idx="3281">
                  <c:v>136.81280000000001</c:v>
                </c:pt>
                <c:pt idx="3282">
                  <c:v>136.81280000000001</c:v>
                </c:pt>
                <c:pt idx="3283">
                  <c:v>136.81280000000001</c:v>
                </c:pt>
                <c:pt idx="3284">
                  <c:v>136.81280000000001</c:v>
                </c:pt>
                <c:pt idx="3285">
                  <c:v>136.81280000000001</c:v>
                </c:pt>
                <c:pt idx="3286">
                  <c:v>136.81280000000001</c:v>
                </c:pt>
                <c:pt idx="3287">
                  <c:v>136.81280000000001</c:v>
                </c:pt>
                <c:pt idx="3288">
                  <c:v>136.81280000000001</c:v>
                </c:pt>
                <c:pt idx="3289">
                  <c:v>136.81280000000001</c:v>
                </c:pt>
                <c:pt idx="3290">
                  <c:v>136.81280000000001</c:v>
                </c:pt>
                <c:pt idx="3291">
                  <c:v>136.81280000000001</c:v>
                </c:pt>
                <c:pt idx="3292">
                  <c:v>136.81280000000001</c:v>
                </c:pt>
                <c:pt idx="3293">
                  <c:v>136.81280000000001</c:v>
                </c:pt>
                <c:pt idx="3294">
                  <c:v>136.81280000000001</c:v>
                </c:pt>
                <c:pt idx="3295">
                  <c:v>136.81280000000001</c:v>
                </c:pt>
                <c:pt idx="3296">
                  <c:v>136.81280000000001</c:v>
                </c:pt>
                <c:pt idx="3297">
                  <c:v>136.81280000000001</c:v>
                </c:pt>
                <c:pt idx="3298">
                  <c:v>136.81280000000001</c:v>
                </c:pt>
                <c:pt idx="3299">
                  <c:v>136.81280000000001</c:v>
                </c:pt>
                <c:pt idx="3300">
                  <c:v>136.81280000000001</c:v>
                </c:pt>
                <c:pt idx="3301">
                  <c:v>136.81280000000001</c:v>
                </c:pt>
                <c:pt idx="3302">
                  <c:v>136.81280000000001</c:v>
                </c:pt>
                <c:pt idx="3303">
                  <c:v>136.81280000000001</c:v>
                </c:pt>
                <c:pt idx="3304">
                  <c:v>136.81280000000001</c:v>
                </c:pt>
                <c:pt idx="3305">
                  <c:v>136.81280000000001</c:v>
                </c:pt>
                <c:pt idx="3306">
                  <c:v>136.81280000000001</c:v>
                </c:pt>
                <c:pt idx="3307">
                  <c:v>136.81280000000001</c:v>
                </c:pt>
                <c:pt idx="3308">
                  <c:v>136.81280000000001</c:v>
                </c:pt>
                <c:pt idx="3309">
                  <c:v>136.81280000000001</c:v>
                </c:pt>
                <c:pt idx="3310">
                  <c:v>136.81280000000001</c:v>
                </c:pt>
                <c:pt idx="3311">
                  <c:v>136.81280000000001</c:v>
                </c:pt>
                <c:pt idx="3312">
                  <c:v>136.81280000000001</c:v>
                </c:pt>
                <c:pt idx="3313">
                  <c:v>136.81280000000001</c:v>
                </c:pt>
                <c:pt idx="3314">
                  <c:v>136.81280000000001</c:v>
                </c:pt>
                <c:pt idx="3315">
                  <c:v>136.81280000000001</c:v>
                </c:pt>
                <c:pt idx="3316">
                  <c:v>136.81280000000001</c:v>
                </c:pt>
                <c:pt idx="3317">
                  <c:v>136.81280000000001</c:v>
                </c:pt>
                <c:pt idx="3318">
                  <c:v>136.81280000000001</c:v>
                </c:pt>
                <c:pt idx="3319">
                  <c:v>136.81280000000001</c:v>
                </c:pt>
                <c:pt idx="3320">
                  <c:v>136.81280000000001</c:v>
                </c:pt>
                <c:pt idx="3321">
                  <c:v>136.81280000000001</c:v>
                </c:pt>
                <c:pt idx="3322">
                  <c:v>136.81280000000001</c:v>
                </c:pt>
                <c:pt idx="3323">
                  <c:v>136.81280000000001</c:v>
                </c:pt>
                <c:pt idx="3324">
                  <c:v>136.81280000000001</c:v>
                </c:pt>
                <c:pt idx="3325">
                  <c:v>136.81280000000001</c:v>
                </c:pt>
                <c:pt idx="3326">
                  <c:v>136.81280000000001</c:v>
                </c:pt>
                <c:pt idx="3327">
                  <c:v>136.81280000000001</c:v>
                </c:pt>
                <c:pt idx="3328">
                  <c:v>136.81280000000001</c:v>
                </c:pt>
                <c:pt idx="3329">
                  <c:v>136.81280000000001</c:v>
                </c:pt>
                <c:pt idx="3330">
                  <c:v>136.81280000000001</c:v>
                </c:pt>
                <c:pt idx="3331">
                  <c:v>136.81280000000001</c:v>
                </c:pt>
                <c:pt idx="3332">
                  <c:v>136.81280000000001</c:v>
                </c:pt>
                <c:pt idx="3333">
                  <c:v>136.81280000000001</c:v>
                </c:pt>
                <c:pt idx="3334">
                  <c:v>136.81280000000001</c:v>
                </c:pt>
                <c:pt idx="3335">
                  <c:v>136.81280000000001</c:v>
                </c:pt>
                <c:pt idx="3336">
                  <c:v>136.81280000000001</c:v>
                </c:pt>
                <c:pt idx="3337">
                  <c:v>136.81280000000001</c:v>
                </c:pt>
                <c:pt idx="3338">
                  <c:v>136.81280000000001</c:v>
                </c:pt>
                <c:pt idx="3339">
                  <c:v>136.81280000000001</c:v>
                </c:pt>
                <c:pt idx="3340">
                  <c:v>136.81280000000001</c:v>
                </c:pt>
                <c:pt idx="3341">
                  <c:v>136.81280000000001</c:v>
                </c:pt>
                <c:pt idx="3342">
                  <c:v>136.81280000000001</c:v>
                </c:pt>
                <c:pt idx="3343">
                  <c:v>136.81280000000001</c:v>
                </c:pt>
                <c:pt idx="3344">
                  <c:v>136.81280000000001</c:v>
                </c:pt>
                <c:pt idx="3345">
                  <c:v>136.81280000000001</c:v>
                </c:pt>
                <c:pt idx="3346">
                  <c:v>136.81280000000001</c:v>
                </c:pt>
                <c:pt idx="3347">
                  <c:v>136.81280000000001</c:v>
                </c:pt>
                <c:pt idx="3348">
                  <c:v>136.81280000000001</c:v>
                </c:pt>
                <c:pt idx="3349">
                  <c:v>136.81280000000001</c:v>
                </c:pt>
                <c:pt idx="3350">
                  <c:v>136.81280000000001</c:v>
                </c:pt>
                <c:pt idx="3351">
                  <c:v>136.81280000000001</c:v>
                </c:pt>
                <c:pt idx="3352">
                  <c:v>136.81280000000001</c:v>
                </c:pt>
                <c:pt idx="3353">
                  <c:v>136.81280000000001</c:v>
                </c:pt>
                <c:pt idx="3354">
                  <c:v>136.81280000000001</c:v>
                </c:pt>
                <c:pt idx="3355">
                  <c:v>136.81280000000001</c:v>
                </c:pt>
                <c:pt idx="3356">
                  <c:v>136.81280000000001</c:v>
                </c:pt>
                <c:pt idx="3357">
                  <c:v>136.81280000000001</c:v>
                </c:pt>
                <c:pt idx="3358">
                  <c:v>136.81280000000001</c:v>
                </c:pt>
                <c:pt idx="3359">
                  <c:v>136.81280000000001</c:v>
                </c:pt>
                <c:pt idx="3360">
                  <c:v>136.81280000000001</c:v>
                </c:pt>
                <c:pt idx="3361">
                  <c:v>136.81280000000001</c:v>
                </c:pt>
                <c:pt idx="3362">
                  <c:v>136.81280000000001</c:v>
                </c:pt>
                <c:pt idx="3363">
                  <c:v>136.81280000000001</c:v>
                </c:pt>
                <c:pt idx="3364">
                  <c:v>136.81280000000001</c:v>
                </c:pt>
                <c:pt idx="3365">
                  <c:v>136.81280000000001</c:v>
                </c:pt>
                <c:pt idx="3366">
                  <c:v>136.81280000000001</c:v>
                </c:pt>
                <c:pt idx="3367">
                  <c:v>136.81280000000001</c:v>
                </c:pt>
                <c:pt idx="3368">
                  <c:v>136.81280000000001</c:v>
                </c:pt>
                <c:pt idx="3369">
                  <c:v>136.81280000000001</c:v>
                </c:pt>
                <c:pt idx="3370">
                  <c:v>136.81280000000001</c:v>
                </c:pt>
                <c:pt idx="3371">
                  <c:v>136.81280000000001</c:v>
                </c:pt>
                <c:pt idx="3372">
                  <c:v>136.81280000000001</c:v>
                </c:pt>
                <c:pt idx="3373">
                  <c:v>136.81280000000001</c:v>
                </c:pt>
                <c:pt idx="3374">
                  <c:v>136.81280000000001</c:v>
                </c:pt>
                <c:pt idx="3375">
                  <c:v>136.81280000000001</c:v>
                </c:pt>
                <c:pt idx="3376">
                  <c:v>136.81280000000001</c:v>
                </c:pt>
                <c:pt idx="3377">
                  <c:v>136.81280000000001</c:v>
                </c:pt>
                <c:pt idx="3378">
                  <c:v>136.81280000000001</c:v>
                </c:pt>
                <c:pt idx="3379">
                  <c:v>136.81280000000001</c:v>
                </c:pt>
                <c:pt idx="3380">
                  <c:v>136.81280000000001</c:v>
                </c:pt>
                <c:pt idx="3381">
                  <c:v>136.81280000000001</c:v>
                </c:pt>
                <c:pt idx="3382">
                  <c:v>136.81280000000001</c:v>
                </c:pt>
                <c:pt idx="3383">
                  <c:v>136.81280000000001</c:v>
                </c:pt>
                <c:pt idx="3384">
                  <c:v>136.81280000000001</c:v>
                </c:pt>
                <c:pt idx="3385">
                  <c:v>136.81280000000001</c:v>
                </c:pt>
                <c:pt idx="3386">
                  <c:v>136.81280000000001</c:v>
                </c:pt>
                <c:pt idx="3387">
                  <c:v>136.81280000000001</c:v>
                </c:pt>
                <c:pt idx="3388">
                  <c:v>136.81280000000001</c:v>
                </c:pt>
                <c:pt idx="3389">
                  <c:v>136.81280000000001</c:v>
                </c:pt>
                <c:pt idx="3390">
                  <c:v>136.81280000000001</c:v>
                </c:pt>
                <c:pt idx="3391">
                  <c:v>136.81280000000001</c:v>
                </c:pt>
                <c:pt idx="3392">
                  <c:v>136.81280000000001</c:v>
                </c:pt>
                <c:pt idx="3393">
                  <c:v>136.81280000000001</c:v>
                </c:pt>
                <c:pt idx="3394">
                  <c:v>136.81280000000001</c:v>
                </c:pt>
                <c:pt idx="3395">
                  <c:v>136.81280000000001</c:v>
                </c:pt>
                <c:pt idx="3396">
                  <c:v>136.81280000000001</c:v>
                </c:pt>
                <c:pt idx="3397">
                  <c:v>136.81280000000001</c:v>
                </c:pt>
                <c:pt idx="3398">
                  <c:v>136.81280000000001</c:v>
                </c:pt>
                <c:pt idx="3399">
                  <c:v>136.81280000000001</c:v>
                </c:pt>
                <c:pt idx="3400">
                  <c:v>136.81280000000001</c:v>
                </c:pt>
                <c:pt idx="3401">
                  <c:v>136.81280000000001</c:v>
                </c:pt>
                <c:pt idx="3402">
                  <c:v>136.81280000000001</c:v>
                </c:pt>
                <c:pt idx="3403">
                  <c:v>136.81280000000001</c:v>
                </c:pt>
                <c:pt idx="3404">
                  <c:v>136.81280000000001</c:v>
                </c:pt>
                <c:pt idx="3405">
                  <c:v>136.81280000000001</c:v>
                </c:pt>
                <c:pt idx="3406">
                  <c:v>136.81280000000001</c:v>
                </c:pt>
                <c:pt idx="3407">
                  <c:v>136.81280000000001</c:v>
                </c:pt>
                <c:pt idx="3408">
                  <c:v>136.81280000000001</c:v>
                </c:pt>
                <c:pt idx="3409">
                  <c:v>136.81280000000001</c:v>
                </c:pt>
                <c:pt idx="3410">
                  <c:v>136.81280000000001</c:v>
                </c:pt>
                <c:pt idx="3411">
                  <c:v>136.81280000000001</c:v>
                </c:pt>
                <c:pt idx="3412">
                  <c:v>136.81280000000001</c:v>
                </c:pt>
                <c:pt idx="3413">
                  <c:v>136.81280000000001</c:v>
                </c:pt>
                <c:pt idx="3414">
                  <c:v>136.81280000000001</c:v>
                </c:pt>
                <c:pt idx="3415">
                  <c:v>136.81280000000001</c:v>
                </c:pt>
                <c:pt idx="3416">
                  <c:v>136.81280000000001</c:v>
                </c:pt>
                <c:pt idx="3417">
                  <c:v>136.81280000000001</c:v>
                </c:pt>
                <c:pt idx="3418">
                  <c:v>136.81280000000001</c:v>
                </c:pt>
                <c:pt idx="3419">
                  <c:v>136.81280000000001</c:v>
                </c:pt>
                <c:pt idx="3420">
                  <c:v>136.81280000000001</c:v>
                </c:pt>
                <c:pt idx="3421">
                  <c:v>136.81280000000001</c:v>
                </c:pt>
                <c:pt idx="3422">
                  <c:v>136.81280000000001</c:v>
                </c:pt>
                <c:pt idx="3423">
                  <c:v>136.81280000000001</c:v>
                </c:pt>
                <c:pt idx="3424">
                  <c:v>136.81280000000001</c:v>
                </c:pt>
                <c:pt idx="3425">
                  <c:v>136.81280000000001</c:v>
                </c:pt>
                <c:pt idx="3426">
                  <c:v>136.81280000000001</c:v>
                </c:pt>
                <c:pt idx="3427">
                  <c:v>136.81280000000001</c:v>
                </c:pt>
                <c:pt idx="3428">
                  <c:v>136.81280000000001</c:v>
                </c:pt>
                <c:pt idx="3429">
                  <c:v>136.81280000000001</c:v>
                </c:pt>
                <c:pt idx="3430">
                  <c:v>136.81280000000001</c:v>
                </c:pt>
                <c:pt idx="3431">
                  <c:v>136.81280000000001</c:v>
                </c:pt>
                <c:pt idx="3432">
                  <c:v>136.81280000000001</c:v>
                </c:pt>
                <c:pt idx="3433">
                  <c:v>136.81280000000001</c:v>
                </c:pt>
                <c:pt idx="3434">
                  <c:v>136.81280000000001</c:v>
                </c:pt>
                <c:pt idx="3435">
                  <c:v>136.81280000000001</c:v>
                </c:pt>
                <c:pt idx="3436">
                  <c:v>136.81280000000001</c:v>
                </c:pt>
                <c:pt idx="3437">
                  <c:v>136.81280000000001</c:v>
                </c:pt>
                <c:pt idx="3438">
                  <c:v>136.81280000000001</c:v>
                </c:pt>
                <c:pt idx="3439">
                  <c:v>136.81280000000001</c:v>
                </c:pt>
                <c:pt idx="3440">
                  <c:v>136.81280000000001</c:v>
                </c:pt>
                <c:pt idx="3441">
                  <c:v>136.81280000000001</c:v>
                </c:pt>
                <c:pt idx="3442">
                  <c:v>136.81280000000001</c:v>
                </c:pt>
                <c:pt idx="3443">
                  <c:v>136.81280000000001</c:v>
                </c:pt>
                <c:pt idx="3444">
                  <c:v>136.81280000000001</c:v>
                </c:pt>
                <c:pt idx="3445">
                  <c:v>136.81280000000001</c:v>
                </c:pt>
                <c:pt idx="3446">
                  <c:v>136.81280000000001</c:v>
                </c:pt>
                <c:pt idx="3447">
                  <c:v>136.81280000000001</c:v>
                </c:pt>
                <c:pt idx="3448">
                  <c:v>136.81280000000001</c:v>
                </c:pt>
                <c:pt idx="3449">
                  <c:v>136.81280000000001</c:v>
                </c:pt>
                <c:pt idx="3450">
                  <c:v>136.81280000000001</c:v>
                </c:pt>
                <c:pt idx="3451">
                  <c:v>136.81280000000001</c:v>
                </c:pt>
                <c:pt idx="3452">
                  <c:v>136.81280000000001</c:v>
                </c:pt>
                <c:pt idx="3453">
                  <c:v>136.81280000000001</c:v>
                </c:pt>
                <c:pt idx="3454">
                  <c:v>136.81280000000001</c:v>
                </c:pt>
                <c:pt idx="3455">
                  <c:v>136.81280000000001</c:v>
                </c:pt>
                <c:pt idx="3456">
                  <c:v>136.81280000000001</c:v>
                </c:pt>
                <c:pt idx="3457">
                  <c:v>136.81280000000001</c:v>
                </c:pt>
                <c:pt idx="3458">
                  <c:v>136.81280000000001</c:v>
                </c:pt>
                <c:pt idx="3459">
                  <c:v>136.81280000000001</c:v>
                </c:pt>
                <c:pt idx="3460">
                  <c:v>136.81280000000001</c:v>
                </c:pt>
                <c:pt idx="3461">
                  <c:v>136.81280000000001</c:v>
                </c:pt>
                <c:pt idx="3462">
                  <c:v>136.81280000000001</c:v>
                </c:pt>
                <c:pt idx="3463">
                  <c:v>136.81280000000001</c:v>
                </c:pt>
                <c:pt idx="3464">
                  <c:v>136.81280000000001</c:v>
                </c:pt>
                <c:pt idx="3465">
                  <c:v>136.81280000000001</c:v>
                </c:pt>
                <c:pt idx="3466">
                  <c:v>136.81280000000001</c:v>
                </c:pt>
                <c:pt idx="3467">
                  <c:v>136.81280000000001</c:v>
                </c:pt>
                <c:pt idx="3468">
                  <c:v>136.81280000000001</c:v>
                </c:pt>
                <c:pt idx="3469">
                  <c:v>136.81280000000001</c:v>
                </c:pt>
                <c:pt idx="3470">
                  <c:v>136.81280000000001</c:v>
                </c:pt>
                <c:pt idx="3471">
                  <c:v>136.81280000000001</c:v>
                </c:pt>
                <c:pt idx="3472">
                  <c:v>136.81280000000001</c:v>
                </c:pt>
                <c:pt idx="3473">
                  <c:v>136.81280000000001</c:v>
                </c:pt>
                <c:pt idx="3474">
                  <c:v>136.81280000000001</c:v>
                </c:pt>
                <c:pt idx="3475">
                  <c:v>136.81280000000001</c:v>
                </c:pt>
                <c:pt idx="3476">
                  <c:v>136.81280000000001</c:v>
                </c:pt>
                <c:pt idx="3477">
                  <c:v>136.81280000000001</c:v>
                </c:pt>
                <c:pt idx="3478">
                  <c:v>136.81280000000001</c:v>
                </c:pt>
                <c:pt idx="3479">
                  <c:v>136.81280000000001</c:v>
                </c:pt>
                <c:pt idx="3480">
                  <c:v>136.81280000000001</c:v>
                </c:pt>
                <c:pt idx="3481">
                  <c:v>136.81280000000001</c:v>
                </c:pt>
                <c:pt idx="3482">
                  <c:v>136.81280000000001</c:v>
                </c:pt>
                <c:pt idx="3483">
                  <c:v>136.81280000000001</c:v>
                </c:pt>
                <c:pt idx="3484">
                  <c:v>136.81280000000001</c:v>
                </c:pt>
                <c:pt idx="3485">
                  <c:v>136.81280000000001</c:v>
                </c:pt>
                <c:pt idx="3486">
                  <c:v>136.81280000000001</c:v>
                </c:pt>
                <c:pt idx="3487">
                  <c:v>136.81280000000001</c:v>
                </c:pt>
                <c:pt idx="3488">
                  <c:v>136.81280000000001</c:v>
                </c:pt>
                <c:pt idx="3489">
                  <c:v>136.81280000000001</c:v>
                </c:pt>
                <c:pt idx="3490">
                  <c:v>136.81280000000001</c:v>
                </c:pt>
                <c:pt idx="3491">
                  <c:v>136.81280000000001</c:v>
                </c:pt>
                <c:pt idx="3492">
                  <c:v>136.81280000000001</c:v>
                </c:pt>
                <c:pt idx="3493">
                  <c:v>136.81280000000001</c:v>
                </c:pt>
                <c:pt idx="3494">
                  <c:v>136.81280000000001</c:v>
                </c:pt>
                <c:pt idx="3495">
                  <c:v>136.81280000000001</c:v>
                </c:pt>
                <c:pt idx="3496">
                  <c:v>136.81280000000001</c:v>
                </c:pt>
                <c:pt idx="3497">
                  <c:v>136.81280000000001</c:v>
                </c:pt>
                <c:pt idx="3498">
                  <c:v>136.81280000000001</c:v>
                </c:pt>
                <c:pt idx="3499">
                  <c:v>136.81280000000001</c:v>
                </c:pt>
                <c:pt idx="3500">
                  <c:v>136.81280000000001</c:v>
                </c:pt>
                <c:pt idx="3501">
                  <c:v>136.81280000000001</c:v>
                </c:pt>
                <c:pt idx="3502">
                  <c:v>136.81280000000001</c:v>
                </c:pt>
                <c:pt idx="3503">
                  <c:v>136.81280000000001</c:v>
                </c:pt>
                <c:pt idx="3504">
                  <c:v>136.81280000000001</c:v>
                </c:pt>
                <c:pt idx="3505">
                  <c:v>136.81280000000001</c:v>
                </c:pt>
                <c:pt idx="3506">
                  <c:v>136.81280000000001</c:v>
                </c:pt>
                <c:pt idx="3507">
                  <c:v>136.81280000000001</c:v>
                </c:pt>
                <c:pt idx="3508">
                  <c:v>136.81280000000001</c:v>
                </c:pt>
                <c:pt idx="3509">
                  <c:v>136.81280000000001</c:v>
                </c:pt>
                <c:pt idx="3510">
                  <c:v>136.81280000000001</c:v>
                </c:pt>
                <c:pt idx="3511">
                  <c:v>136.81280000000001</c:v>
                </c:pt>
                <c:pt idx="3512">
                  <c:v>136.81280000000001</c:v>
                </c:pt>
                <c:pt idx="3513">
                  <c:v>136.81280000000001</c:v>
                </c:pt>
                <c:pt idx="3514">
                  <c:v>136.81280000000001</c:v>
                </c:pt>
                <c:pt idx="3515">
                  <c:v>136.81280000000001</c:v>
                </c:pt>
                <c:pt idx="3516">
                  <c:v>136.81280000000001</c:v>
                </c:pt>
                <c:pt idx="3517">
                  <c:v>136.81280000000001</c:v>
                </c:pt>
                <c:pt idx="3518">
                  <c:v>136.81280000000001</c:v>
                </c:pt>
                <c:pt idx="3519">
                  <c:v>136.81280000000001</c:v>
                </c:pt>
                <c:pt idx="3520">
                  <c:v>136.81280000000001</c:v>
                </c:pt>
                <c:pt idx="3521">
                  <c:v>136.81280000000001</c:v>
                </c:pt>
                <c:pt idx="3522">
                  <c:v>136.81280000000001</c:v>
                </c:pt>
                <c:pt idx="3523">
                  <c:v>136.81280000000001</c:v>
                </c:pt>
                <c:pt idx="3524">
                  <c:v>136.81280000000001</c:v>
                </c:pt>
                <c:pt idx="3525">
                  <c:v>136.81280000000001</c:v>
                </c:pt>
                <c:pt idx="3526">
                  <c:v>136.81280000000001</c:v>
                </c:pt>
                <c:pt idx="3527">
                  <c:v>136.81280000000001</c:v>
                </c:pt>
                <c:pt idx="3528">
                  <c:v>136.81280000000001</c:v>
                </c:pt>
                <c:pt idx="3529">
                  <c:v>136.81280000000001</c:v>
                </c:pt>
                <c:pt idx="3530">
                  <c:v>136.81280000000001</c:v>
                </c:pt>
                <c:pt idx="3531">
                  <c:v>136.81280000000001</c:v>
                </c:pt>
                <c:pt idx="3532">
                  <c:v>136.81280000000001</c:v>
                </c:pt>
                <c:pt idx="3533">
                  <c:v>136.81280000000001</c:v>
                </c:pt>
                <c:pt idx="3534">
                  <c:v>136.81280000000001</c:v>
                </c:pt>
                <c:pt idx="3535">
                  <c:v>136.81280000000001</c:v>
                </c:pt>
                <c:pt idx="3536">
                  <c:v>136.81280000000001</c:v>
                </c:pt>
                <c:pt idx="3537">
                  <c:v>136.81280000000001</c:v>
                </c:pt>
                <c:pt idx="3538">
                  <c:v>136.81280000000001</c:v>
                </c:pt>
                <c:pt idx="3539">
                  <c:v>136.81280000000001</c:v>
                </c:pt>
                <c:pt idx="3540">
                  <c:v>136.81280000000001</c:v>
                </c:pt>
                <c:pt idx="3541">
                  <c:v>136.81280000000001</c:v>
                </c:pt>
                <c:pt idx="3542">
                  <c:v>136.81280000000001</c:v>
                </c:pt>
                <c:pt idx="3543">
                  <c:v>136.81280000000001</c:v>
                </c:pt>
                <c:pt idx="3544">
                  <c:v>136.81280000000001</c:v>
                </c:pt>
                <c:pt idx="3545">
                  <c:v>136.81280000000001</c:v>
                </c:pt>
                <c:pt idx="3546">
                  <c:v>136.81280000000001</c:v>
                </c:pt>
                <c:pt idx="3547">
                  <c:v>136.81280000000001</c:v>
                </c:pt>
                <c:pt idx="3548">
                  <c:v>136.81280000000001</c:v>
                </c:pt>
                <c:pt idx="3549">
                  <c:v>136.81280000000001</c:v>
                </c:pt>
                <c:pt idx="3550">
                  <c:v>136.81280000000001</c:v>
                </c:pt>
                <c:pt idx="3551">
                  <c:v>136.81280000000001</c:v>
                </c:pt>
                <c:pt idx="3552">
                  <c:v>136.81280000000001</c:v>
                </c:pt>
                <c:pt idx="3553">
                  <c:v>136.81280000000001</c:v>
                </c:pt>
                <c:pt idx="3554">
                  <c:v>136.81280000000001</c:v>
                </c:pt>
                <c:pt idx="3555">
                  <c:v>136.81280000000001</c:v>
                </c:pt>
                <c:pt idx="3556">
                  <c:v>136.81280000000001</c:v>
                </c:pt>
                <c:pt idx="3557">
                  <c:v>136.81280000000001</c:v>
                </c:pt>
                <c:pt idx="3558">
                  <c:v>136.81280000000001</c:v>
                </c:pt>
                <c:pt idx="3559">
                  <c:v>136.81280000000001</c:v>
                </c:pt>
                <c:pt idx="3560">
                  <c:v>136.81280000000001</c:v>
                </c:pt>
                <c:pt idx="3561">
                  <c:v>136.81280000000001</c:v>
                </c:pt>
                <c:pt idx="3562">
                  <c:v>136.81280000000001</c:v>
                </c:pt>
                <c:pt idx="3563">
                  <c:v>136.81280000000001</c:v>
                </c:pt>
                <c:pt idx="3564">
                  <c:v>136.81280000000001</c:v>
                </c:pt>
                <c:pt idx="3565">
                  <c:v>136.81280000000001</c:v>
                </c:pt>
                <c:pt idx="3566">
                  <c:v>136.81280000000001</c:v>
                </c:pt>
                <c:pt idx="3567">
                  <c:v>136.81280000000001</c:v>
                </c:pt>
                <c:pt idx="3568">
                  <c:v>136.81280000000001</c:v>
                </c:pt>
                <c:pt idx="3569">
                  <c:v>136.81280000000001</c:v>
                </c:pt>
                <c:pt idx="3570">
                  <c:v>136.81280000000001</c:v>
                </c:pt>
                <c:pt idx="3571">
                  <c:v>136.81280000000001</c:v>
                </c:pt>
                <c:pt idx="3572">
                  <c:v>136.81280000000001</c:v>
                </c:pt>
                <c:pt idx="3573">
                  <c:v>136.81280000000001</c:v>
                </c:pt>
                <c:pt idx="3574">
                  <c:v>136.81280000000001</c:v>
                </c:pt>
                <c:pt idx="3575">
                  <c:v>136.81280000000001</c:v>
                </c:pt>
                <c:pt idx="3576">
                  <c:v>136.81280000000001</c:v>
                </c:pt>
                <c:pt idx="3577">
                  <c:v>136.81280000000001</c:v>
                </c:pt>
                <c:pt idx="3578">
                  <c:v>136.81280000000001</c:v>
                </c:pt>
                <c:pt idx="3579">
                  <c:v>136.81280000000001</c:v>
                </c:pt>
                <c:pt idx="3580">
                  <c:v>136.81280000000001</c:v>
                </c:pt>
                <c:pt idx="3581">
                  <c:v>136.81280000000001</c:v>
                </c:pt>
                <c:pt idx="3582">
                  <c:v>136.81280000000001</c:v>
                </c:pt>
                <c:pt idx="3583">
                  <c:v>136.81280000000001</c:v>
                </c:pt>
                <c:pt idx="3584">
                  <c:v>136.81280000000001</c:v>
                </c:pt>
                <c:pt idx="3585">
                  <c:v>136.81280000000001</c:v>
                </c:pt>
                <c:pt idx="3586">
                  <c:v>136.81280000000001</c:v>
                </c:pt>
                <c:pt idx="3587">
                  <c:v>136.81280000000001</c:v>
                </c:pt>
                <c:pt idx="3588">
                  <c:v>136.81280000000001</c:v>
                </c:pt>
                <c:pt idx="3589">
                  <c:v>136.81280000000001</c:v>
                </c:pt>
                <c:pt idx="3590">
                  <c:v>136.81280000000001</c:v>
                </c:pt>
                <c:pt idx="3591">
                  <c:v>136.81280000000001</c:v>
                </c:pt>
                <c:pt idx="3592">
                  <c:v>136.81280000000001</c:v>
                </c:pt>
                <c:pt idx="3593">
                  <c:v>136.81280000000001</c:v>
                </c:pt>
                <c:pt idx="3594">
                  <c:v>136.81280000000001</c:v>
                </c:pt>
                <c:pt idx="3595">
                  <c:v>136.81280000000001</c:v>
                </c:pt>
                <c:pt idx="3596">
                  <c:v>136.81280000000001</c:v>
                </c:pt>
                <c:pt idx="3597">
                  <c:v>136.81280000000001</c:v>
                </c:pt>
                <c:pt idx="3598">
                  <c:v>136.81280000000001</c:v>
                </c:pt>
                <c:pt idx="3599">
                  <c:v>136.81280000000001</c:v>
                </c:pt>
                <c:pt idx="3600">
                  <c:v>136.81280000000001</c:v>
                </c:pt>
                <c:pt idx="3601">
                  <c:v>136.81280000000001</c:v>
                </c:pt>
                <c:pt idx="3602">
                  <c:v>136.81280000000001</c:v>
                </c:pt>
                <c:pt idx="3603">
                  <c:v>136.81280000000001</c:v>
                </c:pt>
                <c:pt idx="3604">
                  <c:v>136.81280000000001</c:v>
                </c:pt>
                <c:pt idx="3605">
                  <c:v>136.81280000000001</c:v>
                </c:pt>
                <c:pt idx="3606">
                  <c:v>136.81280000000001</c:v>
                </c:pt>
                <c:pt idx="3607">
                  <c:v>136.81280000000001</c:v>
                </c:pt>
                <c:pt idx="3608">
                  <c:v>136.81280000000001</c:v>
                </c:pt>
                <c:pt idx="3609">
                  <c:v>136.81280000000001</c:v>
                </c:pt>
                <c:pt idx="3610">
                  <c:v>136.81280000000001</c:v>
                </c:pt>
                <c:pt idx="3611">
                  <c:v>136.81280000000001</c:v>
                </c:pt>
                <c:pt idx="3612">
                  <c:v>136.81280000000001</c:v>
                </c:pt>
                <c:pt idx="3613">
                  <c:v>136.81280000000001</c:v>
                </c:pt>
                <c:pt idx="3614">
                  <c:v>136.81280000000001</c:v>
                </c:pt>
                <c:pt idx="3615">
                  <c:v>136.81280000000001</c:v>
                </c:pt>
                <c:pt idx="3616">
                  <c:v>136.81280000000001</c:v>
                </c:pt>
                <c:pt idx="3617">
                  <c:v>136.81280000000001</c:v>
                </c:pt>
                <c:pt idx="3618">
                  <c:v>136.81280000000001</c:v>
                </c:pt>
                <c:pt idx="3619">
                  <c:v>136.81280000000001</c:v>
                </c:pt>
                <c:pt idx="3620">
                  <c:v>136.81280000000001</c:v>
                </c:pt>
                <c:pt idx="3621">
                  <c:v>136.81280000000001</c:v>
                </c:pt>
                <c:pt idx="3622">
                  <c:v>136.81280000000001</c:v>
                </c:pt>
                <c:pt idx="3623">
                  <c:v>136.81280000000001</c:v>
                </c:pt>
                <c:pt idx="3624">
                  <c:v>136.81280000000001</c:v>
                </c:pt>
                <c:pt idx="3625">
                  <c:v>136.81280000000001</c:v>
                </c:pt>
                <c:pt idx="3626">
                  <c:v>136.81280000000001</c:v>
                </c:pt>
                <c:pt idx="3627">
                  <c:v>136.81280000000001</c:v>
                </c:pt>
                <c:pt idx="3628">
                  <c:v>136.81280000000001</c:v>
                </c:pt>
                <c:pt idx="3629">
                  <c:v>136.81280000000001</c:v>
                </c:pt>
                <c:pt idx="3630">
                  <c:v>136.81280000000001</c:v>
                </c:pt>
                <c:pt idx="3631">
                  <c:v>136.81280000000001</c:v>
                </c:pt>
                <c:pt idx="3632">
                  <c:v>136.81280000000001</c:v>
                </c:pt>
                <c:pt idx="3633">
                  <c:v>136.81280000000001</c:v>
                </c:pt>
                <c:pt idx="3634">
                  <c:v>136.81280000000001</c:v>
                </c:pt>
                <c:pt idx="3635">
                  <c:v>136.81280000000001</c:v>
                </c:pt>
                <c:pt idx="3636">
                  <c:v>136.81280000000001</c:v>
                </c:pt>
                <c:pt idx="3637">
                  <c:v>136.81280000000001</c:v>
                </c:pt>
                <c:pt idx="3638">
                  <c:v>136.81280000000001</c:v>
                </c:pt>
                <c:pt idx="3639">
                  <c:v>136.81280000000001</c:v>
                </c:pt>
                <c:pt idx="3640">
                  <c:v>136.81280000000001</c:v>
                </c:pt>
                <c:pt idx="3641">
                  <c:v>136.81280000000001</c:v>
                </c:pt>
                <c:pt idx="3642">
                  <c:v>136.81280000000001</c:v>
                </c:pt>
                <c:pt idx="3643">
                  <c:v>136.81280000000001</c:v>
                </c:pt>
                <c:pt idx="3644">
                  <c:v>136.81280000000001</c:v>
                </c:pt>
                <c:pt idx="3645">
                  <c:v>136.81280000000001</c:v>
                </c:pt>
                <c:pt idx="3646">
                  <c:v>136.81280000000001</c:v>
                </c:pt>
                <c:pt idx="3647">
                  <c:v>136.81280000000001</c:v>
                </c:pt>
                <c:pt idx="3648">
                  <c:v>136.81280000000001</c:v>
                </c:pt>
                <c:pt idx="3649">
                  <c:v>136.81280000000001</c:v>
                </c:pt>
                <c:pt idx="3650">
                  <c:v>136.81280000000001</c:v>
                </c:pt>
                <c:pt idx="3651">
                  <c:v>136.81280000000001</c:v>
                </c:pt>
                <c:pt idx="3652">
                  <c:v>136.81280000000001</c:v>
                </c:pt>
                <c:pt idx="3653">
                  <c:v>136.81280000000001</c:v>
                </c:pt>
                <c:pt idx="3654">
                  <c:v>136.81280000000001</c:v>
                </c:pt>
                <c:pt idx="3655">
                  <c:v>136.81280000000001</c:v>
                </c:pt>
                <c:pt idx="3656">
                  <c:v>136.81280000000001</c:v>
                </c:pt>
                <c:pt idx="3657">
                  <c:v>136.81280000000001</c:v>
                </c:pt>
                <c:pt idx="3658">
                  <c:v>136.81280000000001</c:v>
                </c:pt>
                <c:pt idx="3659">
                  <c:v>136.81280000000001</c:v>
                </c:pt>
                <c:pt idx="3660">
                  <c:v>136.81280000000001</c:v>
                </c:pt>
                <c:pt idx="3661">
                  <c:v>136.81280000000001</c:v>
                </c:pt>
                <c:pt idx="3662">
                  <c:v>136.81280000000001</c:v>
                </c:pt>
                <c:pt idx="3663">
                  <c:v>136.81280000000001</c:v>
                </c:pt>
                <c:pt idx="3664">
                  <c:v>136.81280000000001</c:v>
                </c:pt>
                <c:pt idx="3665">
                  <c:v>136.81280000000001</c:v>
                </c:pt>
                <c:pt idx="3666">
                  <c:v>136.81280000000001</c:v>
                </c:pt>
                <c:pt idx="3667">
                  <c:v>136.81280000000001</c:v>
                </c:pt>
                <c:pt idx="3668">
                  <c:v>136.81280000000001</c:v>
                </c:pt>
                <c:pt idx="3669">
                  <c:v>136.81280000000001</c:v>
                </c:pt>
                <c:pt idx="3670">
                  <c:v>136.81280000000001</c:v>
                </c:pt>
                <c:pt idx="3671">
                  <c:v>136.81280000000001</c:v>
                </c:pt>
                <c:pt idx="3672">
                  <c:v>136.81280000000001</c:v>
                </c:pt>
                <c:pt idx="3673">
                  <c:v>136.81280000000001</c:v>
                </c:pt>
                <c:pt idx="3674">
                  <c:v>136.81280000000001</c:v>
                </c:pt>
                <c:pt idx="3675">
                  <c:v>136.81280000000001</c:v>
                </c:pt>
                <c:pt idx="3676">
                  <c:v>136.81280000000001</c:v>
                </c:pt>
                <c:pt idx="3677">
                  <c:v>136.81280000000001</c:v>
                </c:pt>
                <c:pt idx="3678">
                  <c:v>136.81280000000001</c:v>
                </c:pt>
                <c:pt idx="3679">
                  <c:v>136.81280000000001</c:v>
                </c:pt>
                <c:pt idx="3680">
                  <c:v>136.81280000000001</c:v>
                </c:pt>
                <c:pt idx="3681">
                  <c:v>136.81280000000001</c:v>
                </c:pt>
                <c:pt idx="3682">
                  <c:v>136.81280000000001</c:v>
                </c:pt>
                <c:pt idx="3683">
                  <c:v>136.81280000000001</c:v>
                </c:pt>
                <c:pt idx="3684">
                  <c:v>136.81280000000001</c:v>
                </c:pt>
                <c:pt idx="3685">
                  <c:v>136.81280000000001</c:v>
                </c:pt>
                <c:pt idx="3686">
                  <c:v>136.81280000000001</c:v>
                </c:pt>
                <c:pt idx="3687">
                  <c:v>136.81280000000001</c:v>
                </c:pt>
                <c:pt idx="3688">
                  <c:v>136.81280000000001</c:v>
                </c:pt>
                <c:pt idx="3689">
                  <c:v>136.81280000000001</c:v>
                </c:pt>
                <c:pt idx="3690">
                  <c:v>136.81280000000001</c:v>
                </c:pt>
                <c:pt idx="3691">
                  <c:v>136.81280000000001</c:v>
                </c:pt>
                <c:pt idx="3692">
                  <c:v>136.81280000000001</c:v>
                </c:pt>
                <c:pt idx="3693">
                  <c:v>136.81280000000001</c:v>
                </c:pt>
                <c:pt idx="3694">
                  <c:v>136.81280000000001</c:v>
                </c:pt>
                <c:pt idx="3695">
                  <c:v>136.81280000000001</c:v>
                </c:pt>
                <c:pt idx="3696">
                  <c:v>136.81280000000001</c:v>
                </c:pt>
                <c:pt idx="3697">
                  <c:v>136.81280000000001</c:v>
                </c:pt>
                <c:pt idx="3698">
                  <c:v>136.81280000000001</c:v>
                </c:pt>
                <c:pt idx="3699">
                  <c:v>136.81280000000001</c:v>
                </c:pt>
                <c:pt idx="3700">
                  <c:v>136.81280000000001</c:v>
                </c:pt>
                <c:pt idx="3701">
                  <c:v>136.81280000000001</c:v>
                </c:pt>
                <c:pt idx="3702">
                  <c:v>136.81280000000001</c:v>
                </c:pt>
                <c:pt idx="3703">
                  <c:v>136.81280000000001</c:v>
                </c:pt>
                <c:pt idx="3704">
                  <c:v>136.81280000000001</c:v>
                </c:pt>
                <c:pt idx="3705">
                  <c:v>136.81280000000001</c:v>
                </c:pt>
                <c:pt idx="3706">
                  <c:v>136.81280000000001</c:v>
                </c:pt>
                <c:pt idx="3707">
                  <c:v>136.81280000000001</c:v>
                </c:pt>
                <c:pt idx="3708">
                  <c:v>136.81280000000001</c:v>
                </c:pt>
                <c:pt idx="3709">
                  <c:v>136.81280000000001</c:v>
                </c:pt>
                <c:pt idx="3710">
                  <c:v>136.81280000000001</c:v>
                </c:pt>
                <c:pt idx="3711">
                  <c:v>136.81280000000001</c:v>
                </c:pt>
                <c:pt idx="3712">
                  <c:v>136.81280000000001</c:v>
                </c:pt>
                <c:pt idx="3713">
                  <c:v>136.81280000000001</c:v>
                </c:pt>
                <c:pt idx="3714">
                  <c:v>136.81280000000001</c:v>
                </c:pt>
                <c:pt idx="3715">
                  <c:v>136.81280000000001</c:v>
                </c:pt>
                <c:pt idx="3716">
                  <c:v>136.81280000000001</c:v>
                </c:pt>
                <c:pt idx="3717">
                  <c:v>136.81280000000001</c:v>
                </c:pt>
                <c:pt idx="3718">
                  <c:v>136.81280000000001</c:v>
                </c:pt>
                <c:pt idx="3719">
                  <c:v>136.81280000000001</c:v>
                </c:pt>
                <c:pt idx="3720">
                  <c:v>136.81280000000001</c:v>
                </c:pt>
                <c:pt idx="3721">
                  <c:v>136.81280000000001</c:v>
                </c:pt>
                <c:pt idx="3722">
                  <c:v>136.81280000000001</c:v>
                </c:pt>
                <c:pt idx="3723">
                  <c:v>136.81280000000001</c:v>
                </c:pt>
                <c:pt idx="3724">
                  <c:v>136.81280000000001</c:v>
                </c:pt>
                <c:pt idx="3725">
                  <c:v>136.81280000000001</c:v>
                </c:pt>
                <c:pt idx="3726">
                  <c:v>136.81280000000001</c:v>
                </c:pt>
                <c:pt idx="3727">
                  <c:v>136.81280000000001</c:v>
                </c:pt>
                <c:pt idx="3728">
                  <c:v>136.81280000000001</c:v>
                </c:pt>
                <c:pt idx="3729">
                  <c:v>136.81280000000001</c:v>
                </c:pt>
                <c:pt idx="3730">
                  <c:v>136.81280000000001</c:v>
                </c:pt>
                <c:pt idx="3731">
                  <c:v>136.81280000000001</c:v>
                </c:pt>
                <c:pt idx="3732">
                  <c:v>136.81280000000001</c:v>
                </c:pt>
                <c:pt idx="3733">
                  <c:v>136.81280000000001</c:v>
                </c:pt>
                <c:pt idx="3734">
                  <c:v>136.81280000000001</c:v>
                </c:pt>
                <c:pt idx="3735">
                  <c:v>136.81280000000001</c:v>
                </c:pt>
                <c:pt idx="3736">
                  <c:v>136.81280000000001</c:v>
                </c:pt>
                <c:pt idx="3737">
                  <c:v>136.81280000000001</c:v>
                </c:pt>
                <c:pt idx="3738">
                  <c:v>136.81280000000001</c:v>
                </c:pt>
                <c:pt idx="3739">
                  <c:v>136.81280000000001</c:v>
                </c:pt>
                <c:pt idx="3740">
                  <c:v>136.81280000000001</c:v>
                </c:pt>
                <c:pt idx="3741">
                  <c:v>136.81280000000001</c:v>
                </c:pt>
                <c:pt idx="3742">
                  <c:v>136.81280000000001</c:v>
                </c:pt>
                <c:pt idx="3743">
                  <c:v>136.81280000000001</c:v>
                </c:pt>
                <c:pt idx="3744">
                  <c:v>136.81280000000001</c:v>
                </c:pt>
                <c:pt idx="3745">
                  <c:v>136.81280000000001</c:v>
                </c:pt>
                <c:pt idx="3746">
                  <c:v>136.81280000000001</c:v>
                </c:pt>
                <c:pt idx="3747">
                  <c:v>136.81280000000001</c:v>
                </c:pt>
                <c:pt idx="3748">
                  <c:v>136.81280000000001</c:v>
                </c:pt>
                <c:pt idx="3749">
                  <c:v>136.81280000000001</c:v>
                </c:pt>
                <c:pt idx="3750">
                  <c:v>136.81280000000001</c:v>
                </c:pt>
                <c:pt idx="3751">
                  <c:v>136.81280000000001</c:v>
                </c:pt>
                <c:pt idx="3752">
                  <c:v>136.81280000000001</c:v>
                </c:pt>
                <c:pt idx="3753">
                  <c:v>136.81280000000001</c:v>
                </c:pt>
                <c:pt idx="3754">
                  <c:v>136.81280000000001</c:v>
                </c:pt>
                <c:pt idx="3755">
                  <c:v>136.81280000000001</c:v>
                </c:pt>
                <c:pt idx="3756">
                  <c:v>136.81280000000001</c:v>
                </c:pt>
                <c:pt idx="3757">
                  <c:v>136.81280000000001</c:v>
                </c:pt>
                <c:pt idx="3758">
                  <c:v>136.81280000000001</c:v>
                </c:pt>
                <c:pt idx="3759">
                  <c:v>136.81280000000001</c:v>
                </c:pt>
                <c:pt idx="3760">
                  <c:v>136.81280000000001</c:v>
                </c:pt>
                <c:pt idx="3761">
                  <c:v>136.81280000000001</c:v>
                </c:pt>
                <c:pt idx="3762">
                  <c:v>136.81280000000001</c:v>
                </c:pt>
                <c:pt idx="3763">
                  <c:v>136.81280000000001</c:v>
                </c:pt>
                <c:pt idx="3764">
                  <c:v>136.81280000000001</c:v>
                </c:pt>
                <c:pt idx="3765">
                  <c:v>136.81280000000001</c:v>
                </c:pt>
                <c:pt idx="3766">
                  <c:v>136.81280000000001</c:v>
                </c:pt>
                <c:pt idx="3767">
                  <c:v>136.81280000000001</c:v>
                </c:pt>
                <c:pt idx="3768">
                  <c:v>136.81280000000001</c:v>
                </c:pt>
                <c:pt idx="3769">
                  <c:v>136.81280000000001</c:v>
                </c:pt>
                <c:pt idx="3770">
                  <c:v>136.81280000000001</c:v>
                </c:pt>
                <c:pt idx="3771">
                  <c:v>136.81280000000001</c:v>
                </c:pt>
                <c:pt idx="3772">
                  <c:v>136.81280000000001</c:v>
                </c:pt>
                <c:pt idx="3773">
                  <c:v>136.81280000000001</c:v>
                </c:pt>
                <c:pt idx="3774">
                  <c:v>136.81280000000001</c:v>
                </c:pt>
                <c:pt idx="3775">
                  <c:v>136.81280000000001</c:v>
                </c:pt>
                <c:pt idx="3776">
                  <c:v>136.81280000000001</c:v>
                </c:pt>
                <c:pt idx="3777">
                  <c:v>136.81280000000001</c:v>
                </c:pt>
                <c:pt idx="3778">
                  <c:v>136.81280000000001</c:v>
                </c:pt>
                <c:pt idx="3779">
                  <c:v>136.81280000000001</c:v>
                </c:pt>
                <c:pt idx="3780">
                  <c:v>136.81280000000001</c:v>
                </c:pt>
                <c:pt idx="3781">
                  <c:v>136.81280000000001</c:v>
                </c:pt>
                <c:pt idx="3782">
                  <c:v>136.81280000000001</c:v>
                </c:pt>
                <c:pt idx="3783">
                  <c:v>136.81280000000001</c:v>
                </c:pt>
                <c:pt idx="3784">
                  <c:v>136.81280000000001</c:v>
                </c:pt>
                <c:pt idx="3785">
                  <c:v>136.81280000000001</c:v>
                </c:pt>
                <c:pt idx="3786">
                  <c:v>136.81280000000001</c:v>
                </c:pt>
                <c:pt idx="3787">
                  <c:v>136.81280000000001</c:v>
                </c:pt>
                <c:pt idx="3788">
                  <c:v>136.81280000000001</c:v>
                </c:pt>
                <c:pt idx="3789">
                  <c:v>136.81280000000001</c:v>
                </c:pt>
                <c:pt idx="3790">
                  <c:v>136.81280000000001</c:v>
                </c:pt>
                <c:pt idx="3791">
                  <c:v>136.81280000000001</c:v>
                </c:pt>
                <c:pt idx="3792">
                  <c:v>136.81280000000001</c:v>
                </c:pt>
                <c:pt idx="3793">
                  <c:v>136.81280000000001</c:v>
                </c:pt>
                <c:pt idx="3794">
                  <c:v>136.81280000000001</c:v>
                </c:pt>
                <c:pt idx="3795">
                  <c:v>136.81280000000001</c:v>
                </c:pt>
                <c:pt idx="3796">
                  <c:v>136.81280000000001</c:v>
                </c:pt>
                <c:pt idx="3797">
                  <c:v>136.81280000000001</c:v>
                </c:pt>
                <c:pt idx="3798">
                  <c:v>136.81280000000001</c:v>
                </c:pt>
                <c:pt idx="3799">
                  <c:v>136.81280000000001</c:v>
                </c:pt>
                <c:pt idx="3800">
                  <c:v>136.81280000000001</c:v>
                </c:pt>
                <c:pt idx="3801">
                  <c:v>136.81280000000001</c:v>
                </c:pt>
                <c:pt idx="3802">
                  <c:v>136.81280000000001</c:v>
                </c:pt>
                <c:pt idx="3803">
                  <c:v>136.81280000000001</c:v>
                </c:pt>
                <c:pt idx="3804">
                  <c:v>136.81280000000001</c:v>
                </c:pt>
                <c:pt idx="3805">
                  <c:v>136.81280000000001</c:v>
                </c:pt>
                <c:pt idx="3806">
                  <c:v>136.81280000000001</c:v>
                </c:pt>
                <c:pt idx="3807">
                  <c:v>136.81280000000001</c:v>
                </c:pt>
                <c:pt idx="3808">
                  <c:v>136.81280000000001</c:v>
                </c:pt>
                <c:pt idx="3809">
                  <c:v>136.81280000000001</c:v>
                </c:pt>
                <c:pt idx="3810">
                  <c:v>136.81280000000001</c:v>
                </c:pt>
                <c:pt idx="3811">
                  <c:v>136.81280000000001</c:v>
                </c:pt>
                <c:pt idx="3812">
                  <c:v>136.81280000000001</c:v>
                </c:pt>
                <c:pt idx="3813">
                  <c:v>136.81280000000001</c:v>
                </c:pt>
                <c:pt idx="3814">
                  <c:v>136.81280000000001</c:v>
                </c:pt>
                <c:pt idx="3815">
                  <c:v>136.81280000000001</c:v>
                </c:pt>
                <c:pt idx="3816">
                  <c:v>136.81280000000001</c:v>
                </c:pt>
                <c:pt idx="3817">
                  <c:v>136.81280000000001</c:v>
                </c:pt>
                <c:pt idx="3818">
                  <c:v>136.81280000000001</c:v>
                </c:pt>
                <c:pt idx="3819">
                  <c:v>136.81280000000001</c:v>
                </c:pt>
                <c:pt idx="3820">
                  <c:v>136.81280000000001</c:v>
                </c:pt>
                <c:pt idx="3821">
                  <c:v>136.81280000000001</c:v>
                </c:pt>
                <c:pt idx="3822">
                  <c:v>136.81280000000001</c:v>
                </c:pt>
                <c:pt idx="3823">
                  <c:v>136.81280000000001</c:v>
                </c:pt>
                <c:pt idx="3824">
                  <c:v>136.81280000000001</c:v>
                </c:pt>
                <c:pt idx="3825">
                  <c:v>136.81280000000001</c:v>
                </c:pt>
                <c:pt idx="3826">
                  <c:v>136.81280000000001</c:v>
                </c:pt>
                <c:pt idx="3827">
                  <c:v>136.81280000000001</c:v>
                </c:pt>
                <c:pt idx="3828">
                  <c:v>136.81280000000001</c:v>
                </c:pt>
                <c:pt idx="3829">
                  <c:v>136.81280000000001</c:v>
                </c:pt>
                <c:pt idx="3830">
                  <c:v>136.81280000000001</c:v>
                </c:pt>
                <c:pt idx="3831">
                  <c:v>136.81280000000001</c:v>
                </c:pt>
                <c:pt idx="3832">
                  <c:v>136.81280000000001</c:v>
                </c:pt>
                <c:pt idx="3833">
                  <c:v>136.81280000000001</c:v>
                </c:pt>
                <c:pt idx="3834">
                  <c:v>136.81280000000001</c:v>
                </c:pt>
                <c:pt idx="3835">
                  <c:v>136.81280000000001</c:v>
                </c:pt>
                <c:pt idx="3836">
                  <c:v>136.81280000000001</c:v>
                </c:pt>
                <c:pt idx="3837">
                  <c:v>136.81280000000001</c:v>
                </c:pt>
                <c:pt idx="3838">
                  <c:v>136.81280000000001</c:v>
                </c:pt>
                <c:pt idx="3839">
                  <c:v>136.81280000000001</c:v>
                </c:pt>
                <c:pt idx="3840">
                  <c:v>136.81280000000001</c:v>
                </c:pt>
                <c:pt idx="3841">
                  <c:v>136.81280000000001</c:v>
                </c:pt>
                <c:pt idx="3842">
                  <c:v>136.81280000000001</c:v>
                </c:pt>
                <c:pt idx="3843">
                  <c:v>136.81280000000001</c:v>
                </c:pt>
                <c:pt idx="3844">
                  <c:v>136.81280000000001</c:v>
                </c:pt>
                <c:pt idx="3845">
                  <c:v>136.81280000000001</c:v>
                </c:pt>
                <c:pt idx="3846">
                  <c:v>136.81280000000001</c:v>
                </c:pt>
                <c:pt idx="3847">
                  <c:v>136.81280000000001</c:v>
                </c:pt>
                <c:pt idx="3848">
                  <c:v>136.81280000000001</c:v>
                </c:pt>
                <c:pt idx="3849">
                  <c:v>136.81280000000001</c:v>
                </c:pt>
                <c:pt idx="3850">
                  <c:v>136.81280000000001</c:v>
                </c:pt>
                <c:pt idx="3851">
                  <c:v>136.81280000000001</c:v>
                </c:pt>
                <c:pt idx="3852">
                  <c:v>136.81280000000001</c:v>
                </c:pt>
                <c:pt idx="3853">
                  <c:v>136.81280000000001</c:v>
                </c:pt>
                <c:pt idx="3854">
                  <c:v>136.81280000000001</c:v>
                </c:pt>
                <c:pt idx="3855">
                  <c:v>136.81280000000001</c:v>
                </c:pt>
                <c:pt idx="3856">
                  <c:v>136.81280000000001</c:v>
                </c:pt>
                <c:pt idx="3857">
                  <c:v>136.81280000000001</c:v>
                </c:pt>
                <c:pt idx="3858">
                  <c:v>136.81280000000001</c:v>
                </c:pt>
                <c:pt idx="3859">
                  <c:v>136.81280000000001</c:v>
                </c:pt>
                <c:pt idx="3860">
                  <c:v>136.81280000000001</c:v>
                </c:pt>
                <c:pt idx="3861">
                  <c:v>136.81280000000001</c:v>
                </c:pt>
                <c:pt idx="3862">
                  <c:v>136.81280000000001</c:v>
                </c:pt>
                <c:pt idx="3863">
                  <c:v>136.81280000000001</c:v>
                </c:pt>
                <c:pt idx="3864">
                  <c:v>136.81280000000001</c:v>
                </c:pt>
                <c:pt idx="3865">
                  <c:v>136.81280000000001</c:v>
                </c:pt>
                <c:pt idx="3866">
                  <c:v>136.81280000000001</c:v>
                </c:pt>
                <c:pt idx="3867">
                  <c:v>136.81280000000001</c:v>
                </c:pt>
                <c:pt idx="3868">
                  <c:v>136.81280000000001</c:v>
                </c:pt>
                <c:pt idx="3869">
                  <c:v>136.81280000000001</c:v>
                </c:pt>
                <c:pt idx="3870">
                  <c:v>136.81280000000001</c:v>
                </c:pt>
                <c:pt idx="3871">
                  <c:v>136.81280000000001</c:v>
                </c:pt>
                <c:pt idx="3872">
                  <c:v>136.81280000000001</c:v>
                </c:pt>
                <c:pt idx="3873">
                  <c:v>136.81280000000001</c:v>
                </c:pt>
                <c:pt idx="3874">
                  <c:v>136.81280000000001</c:v>
                </c:pt>
                <c:pt idx="3875">
                  <c:v>136.81280000000001</c:v>
                </c:pt>
                <c:pt idx="3876">
                  <c:v>136.81280000000001</c:v>
                </c:pt>
                <c:pt idx="3877">
                  <c:v>136.81280000000001</c:v>
                </c:pt>
                <c:pt idx="3878">
                  <c:v>136.81280000000001</c:v>
                </c:pt>
                <c:pt idx="3879">
                  <c:v>136.81280000000001</c:v>
                </c:pt>
                <c:pt idx="3880">
                  <c:v>136.81280000000001</c:v>
                </c:pt>
                <c:pt idx="3881">
                  <c:v>136.81280000000001</c:v>
                </c:pt>
                <c:pt idx="3882">
                  <c:v>136.81280000000001</c:v>
                </c:pt>
                <c:pt idx="3883">
                  <c:v>136.81280000000001</c:v>
                </c:pt>
                <c:pt idx="3884">
                  <c:v>136.81280000000001</c:v>
                </c:pt>
                <c:pt idx="3885">
                  <c:v>136.81280000000001</c:v>
                </c:pt>
                <c:pt idx="3886">
                  <c:v>136.81280000000001</c:v>
                </c:pt>
                <c:pt idx="3887">
                  <c:v>136.81280000000001</c:v>
                </c:pt>
                <c:pt idx="3888">
                  <c:v>136.81280000000001</c:v>
                </c:pt>
                <c:pt idx="3889">
                  <c:v>136.81280000000001</c:v>
                </c:pt>
                <c:pt idx="3890">
                  <c:v>136.81280000000001</c:v>
                </c:pt>
                <c:pt idx="3891">
                  <c:v>136.81280000000001</c:v>
                </c:pt>
                <c:pt idx="3892">
                  <c:v>136.81280000000001</c:v>
                </c:pt>
                <c:pt idx="3893">
                  <c:v>136.81280000000001</c:v>
                </c:pt>
                <c:pt idx="3894">
                  <c:v>136.81280000000001</c:v>
                </c:pt>
                <c:pt idx="3895">
                  <c:v>136.81280000000001</c:v>
                </c:pt>
                <c:pt idx="3896">
                  <c:v>136.81280000000001</c:v>
                </c:pt>
                <c:pt idx="3897">
                  <c:v>136.81280000000001</c:v>
                </c:pt>
                <c:pt idx="3898">
                  <c:v>136.81280000000001</c:v>
                </c:pt>
                <c:pt idx="3899">
                  <c:v>136.81280000000001</c:v>
                </c:pt>
                <c:pt idx="3900">
                  <c:v>136.81280000000001</c:v>
                </c:pt>
                <c:pt idx="3901">
                  <c:v>136.81280000000001</c:v>
                </c:pt>
                <c:pt idx="3902">
                  <c:v>136.81280000000001</c:v>
                </c:pt>
                <c:pt idx="3903">
                  <c:v>136.81280000000001</c:v>
                </c:pt>
                <c:pt idx="3904">
                  <c:v>136.81280000000001</c:v>
                </c:pt>
                <c:pt idx="3905">
                  <c:v>136.81280000000001</c:v>
                </c:pt>
                <c:pt idx="3906">
                  <c:v>136.81280000000001</c:v>
                </c:pt>
                <c:pt idx="3907">
                  <c:v>136.81280000000001</c:v>
                </c:pt>
                <c:pt idx="3908">
                  <c:v>136.81280000000001</c:v>
                </c:pt>
                <c:pt idx="3909">
                  <c:v>136.81280000000001</c:v>
                </c:pt>
                <c:pt idx="3910">
                  <c:v>136.81280000000001</c:v>
                </c:pt>
                <c:pt idx="3911">
                  <c:v>136.81280000000001</c:v>
                </c:pt>
                <c:pt idx="3912">
                  <c:v>136.81280000000001</c:v>
                </c:pt>
                <c:pt idx="3913">
                  <c:v>136.81280000000001</c:v>
                </c:pt>
                <c:pt idx="3914">
                  <c:v>136.81280000000001</c:v>
                </c:pt>
                <c:pt idx="3915">
                  <c:v>136.81280000000001</c:v>
                </c:pt>
                <c:pt idx="3916">
                  <c:v>136.81280000000001</c:v>
                </c:pt>
                <c:pt idx="3917">
                  <c:v>136.81280000000001</c:v>
                </c:pt>
                <c:pt idx="3918">
                  <c:v>136.81280000000001</c:v>
                </c:pt>
                <c:pt idx="3919">
                  <c:v>136.81280000000001</c:v>
                </c:pt>
                <c:pt idx="3920">
                  <c:v>136.81280000000001</c:v>
                </c:pt>
                <c:pt idx="3921">
                  <c:v>136.81280000000001</c:v>
                </c:pt>
                <c:pt idx="3922">
                  <c:v>136.81280000000001</c:v>
                </c:pt>
                <c:pt idx="3923">
                  <c:v>136.81280000000001</c:v>
                </c:pt>
                <c:pt idx="3924">
                  <c:v>136.81280000000001</c:v>
                </c:pt>
                <c:pt idx="3925">
                  <c:v>136.81280000000001</c:v>
                </c:pt>
                <c:pt idx="3926">
                  <c:v>136.81280000000001</c:v>
                </c:pt>
                <c:pt idx="3927">
                  <c:v>136.81280000000001</c:v>
                </c:pt>
                <c:pt idx="3928">
                  <c:v>136.81280000000001</c:v>
                </c:pt>
                <c:pt idx="3929">
                  <c:v>136.81280000000001</c:v>
                </c:pt>
                <c:pt idx="3930">
                  <c:v>136.81280000000001</c:v>
                </c:pt>
                <c:pt idx="3931">
                  <c:v>136.81280000000001</c:v>
                </c:pt>
                <c:pt idx="3932">
                  <c:v>136.81280000000001</c:v>
                </c:pt>
                <c:pt idx="3933">
                  <c:v>136.81280000000001</c:v>
                </c:pt>
                <c:pt idx="3934">
                  <c:v>136.81280000000001</c:v>
                </c:pt>
                <c:pt idx="3935">
                  <c:v>136.81280000000001</c:v>
                </c:pt>
                <c:pt idx="3936">
                  <c:v>136.81280000000001</c:v>
                </c:pt>
                <c:pt idx="3937">
                  <c:v>136.81280000000001</c:v>
                </c:pt>
                <c:pt idx="3938">
                  <c:v>136.81280000000001</c:v>
                </c:pt>
                <c:pt idx="3939">
                  <c:v>136.81280000000001</c:v>
                </c:pt>
                <c:pt idx="3940">
                  <c:v>136.81280000000001</c:v>
                </c:pt>
                <c:pt idx="3941">
                  <c:v>136.81280000000001</c:v>
                </c:pt>
                <c:pt idx="3942">
                  <c:v>136.81280000000001</c:v>
                </c:pt>
                <c:pt idx="3943">
                  <c:v>136.81280000000001</c:v>
                </c:pt>
                <c:pt idx="3944">
                  <c:v>136.81280000000001</c:v>
                </c:pt>
                <c:pt idx="3945">
                  <c:v>136.81280000000001</c:v>
                </c:pt>
                <c:pt idx="3946">
                  <c:v>136.81280000000001</c:v>
                </c:pt>
                <c:pt idx="3947">
                  <c:v>136.81280000000001</c:v>
                </c:pt>
                <c:pt idx="3948">
                  <c:v>136.81280000000001</c:v>
                </c:pt>
                <c:pt idx="3949">
                  <c:v>136.81280000000001</c:v>
                </c:pt>
                <c:pt idx="3950">
                  <c:v>136.81280000000001</c:v>
                </c:pt>
                <c:pt idx="3951">
                  <c:v>136.81280000000001</c:v>
                </c:pt>
                <c:pt idx="3952">
                  <c:v>136.81280000000001</c:v>
                </c:pt>
                <c:pt idx="3953">
                  <c:v>136.81280000000001</c:v>
                </c:pt>
                <c:pt idx="3954">
                  <c:v>136.81280000000001</c:v>
                </c:pt>
                <c:pt idx="3955">
                  <c:v>136.81280000000001</c:v>
                </c:pt>
                <c:pt idx="3956">
                  <c:v>136.81280000000001</c:v>
                </c:pt>
                <c:pt idx="3957">
                  <c:v>136.81280000000001</c:v>
                </c:pt>
                <c:pt idx="3958">
                  <c:v>136.81280000000001</c:v>
                </c:pt>
                <c:pt idx="3959">
                  <c:v>136.81280000000001</c:v>
                </c:pt>
                <c:pt idx="3960">
                  <c:v>136.81280000000001</c:v>
                </c:pt>
                <c:pt idx="3961">
                  <c:v>136.81280000000001</c:v>
                </c:pt>
                <c:pt idx="3962">
                  <c:v>136.81280000000001</c:v>
                </c:pt>
                <c:pt idx="3963">
                  <c:v>136.81280000000001</c:v>
                </c:pt>
                <c:pt idx="3964">
                  <c:v>136.81280000000001</c:v>
                </c:pt>
                <c:pt idx="3965">
                  <c:v>136.81280000000001</c:v>
                </c:pt>
                <c:pt idx="3966">
                  <c:v>136.81280000000001</c:v>
                </c:pt>
                <c:pt idx="3967">
                  <c:v>136.81280000000001</c:v>
                </c:pt>
                <c:pt idx="3968">
                  <c:v>136.81280000000001</c:v>
                </c:pt>
                <c:pt idx="3969">
                  <c:v>136.81280000000001</c:v>
                </c:pt>
                <c:pt idx="3970">
                  <c:v>136.81280000000001</c:v>
                </c:pt>
                <c:pt idx="3971">
                  <c:v>136.81280000000001</c:v>
                </c:pt>
                <c:pt idx="3972">
                  <c:v>136.81280000000001</c:v>
                </c:pt>
                <c:pt idx="3973">
                  <c:v>136.81280000000001</c:v>
                </c:pt>
                <c:pt idx="3974">
                  <c:v>136.81280000000001</c:v>
                </c:pt>
                <c:pt idx="3975">
                  <c:v>136.81280000000001</c:v>
                </c:pt>
                <c:pt idx="3976">
                  <c:v>136.81280000000001</c:v>
                </c:pt>
                <c:pt idx="3977">
                  <c:v>136.81280000000001</c:v>
                </c:pt>
                <c:pt idx="3978">
                  <c:v>136.81280000000001</c:v>
                </c:pt>
                <c:pt idx="3979">
                  <c:v>136.81280000000001</c:v>
                </c:pt>
                <c:pt idx="3980">
                  <c:v>136.81280000000001</c:v>
                </c:pt>
                <c:pt idx="3981">
                  <c:v>136.81280000000001</c:v>
                </c:pt>
                <c:pt idx="3982">
                  <c:v>136.81280000000001</c:v>
                </c:pt>
                <c:pt idx="3983">
                  <c:v>136.81280000000001</c:v>
                </c:pt>
                <c:pt idx="3984">
                  <c:v>136.81280000000001</c:v>
                </c:pt>
                <c:pt idx="3985">
                  <c:v>136.81280000000001</c:v>
                </c:pt>
                <c:pt idx="3986">
                  <c:v>136.81280000000001</c:v>
                </c:pt>
                <c:pt idx="3987">
                  <c:v>136.81280000000001</c:v>
                </c:pt>
                <c:pt idx="3988">
                  <c:v>136.81280000000001</c:v>
                </c:pt>
                <c:pt idx="3989">
                  <c:v>136.81280000000001</c:v>
                </c:pt>
                <c:pt idx="3990">
                  <c:v>136.81280000000001</c:v>
                </c:pt>
                <c:pt idx="3991">
                  <c:v>136.81280000000001</c:v>
                </c:pt>
                <c:pt idx="3992">
                  <c:v>136.81280000000001</c:v>
                </c:pt>
                <c:pt idx="3993">
                  <c:v>136.81280000000001</c:v>
                </c:pt>
                <c:pt idx="3994">
                  <c:v>136.81280000000001</c:v>
                </c:pt>
                <c:pt idx="3995">
                  <c:v>136.81280000000001</c:v>
                </c:pt>
                <c:pt idx="3996">
                  <c:v>136.81280000000001</c:v>
                </c:pt>
                <c:pt idx="3997">
                  <c:v>136.81280000000001</c:v>
                </c:pt>
                <c:pt idx="3998">
                  <c:v>136.81280000000001</c:v>
                </c:pt>
                <c:pt idx="3999">
                  <c:v>136.81280000000001</c:v>
                </c:pt>
                <c:pt idx="4000">
                  <c:v>136.81280000000001</c:v>
                </c:pt>
                <c:pt idx="4001">
                  <c:v>136.81280000000001</c:v>
                </c:pt>
                <c:pt idx="4002">
                  <c:v>136.81280000000001</c:v>
                </c:pt>
                <c:pt idx="4003">
                  <c:v>136.81280000000001</c:v>
                </c:pt>
                <c:pt idx="4004">
                  <c:v>136.81280000000001</c:v>
                </c:pt>
                <c:pt idx="4005">
                  <c:v>136.81280000000001</c:v>
                </c:pt>
                <c:pt idx="4006">
                  <c:v>136.81280000000001</c:v>
                </c:pt>
                <c:pt idx="4007">
                  <c:v>136.81280000000001</c:v>
                </c:pt>
                <c:pt idx="4008">
                  <c:v>136.81280000000001</c:v>
                </c:pt>
                <c:pt idx="4009">
                  <c:v>136.81280000000001</c:v>
                </c:pt>
                <c:pt idx="4010">
                  <c:v>136.81280000000001</c:v>
                </c:pt>
                <c:pt idx="4011">
                  <c:v>136.81280000000001</c:v>
                </c:pt>
                <c:pt idx="4012">
                  <c:v>136.81280000000001</c:v>
                </c:pt>
                <c:pt idx="4013">
                  <c:v>136.81280000000001</c:v>
                </c:pt>
                <c:pt idx="4014">
                  <c:v>136.81280000000001</c:v>
                </c:pt>
                <c:pt idx="4015">
                  <c:v>136.81280000000001</c:v>
                </c:pt>
                <c:pt idx="4016">
                  <c:v>136.81280000000001</c:v>
                </c:pt>
                <c:pt idx="4017">
                  <c:v>136.81280000000001</c:v>
                </c:pt>
                <c:pt idx="4018">
                  <c:v>136.81280000000001</c:v>
                </c:pt>
                <c:pt idx="4019">
                  <c:v>136.81280000000001</c:v>
                </c:pt>
                <c:pt idx="4020">
                  <c:v>136.81280000000001</c:v>
                </c:pt>
                <c:pt idx="4021">
                  <c:v>136.81280000000001</c:v>
                </c:pt>
                <c:pt idx="4022">
                  <c:v>136.81280000000001</c:v>
                </c:pt>
                <c:pt idx="4023">
                  <c:v>136.81280000000001</c:v>
                </c:pt>
                <c:pt idx="4024">
                  <c:v>136.81280000000001</c:v>
                </c:pt>
                <c:pt idx="4025">
                  <c:v>136.81280000000001</c:v>
                </c:pt>
                <c:pt idx="4026">
                  <c:v>136.81280000000001</c:v>
                </c:pt>
                <c:pt idx="4027">
                  <c:v>136.81280000000001</c:v>
                </c:pt>
                <c:pt idx="4028">
                  <c:v>136.81280000000001</c:v>
                </c:pt>
                <c:pt idx="4029">
                  <c:v>136.81280000000001</c:v>
                </c:pt>
                <c:pt idx="4030">
                  <c:v>136.81280000000001</c:v>
                </c:pt>
                <c:pt idx="4031">
                  <c:v>136.81280000000001</c:v>
                </c:pt>
                <c:pt idx="4032">
                  <c:v>136.81280000000001</c:v>
                </c:pt>
                <c:pt idx="4033">
                  <c:v>136.81280000000001</c:v>
                </c:pt>
                <c:pt idx="4034">
                  <c:v>136.81280000000001</c:v>
                </c:pt>
                <c:pt idx="4035">
                  <c:v>136.81280000000001</c:v>
                </c:pt>
                <c:pt idx="4036">
                  <c:v>136.81280000000001</c:v>
                </c:pt>
                <c:pt idx="4037">
                  <c:v>136.81280000000001</c:v>
                </c:pt>
                <c:pt idx="4038">
                  <c:v>136.81280000000001</c:v>
                </c:pt>
                <c:pt idx="4039">
                  <c:v>136.81280000000001</c:v>
                </c:pt>
                <c:pt idx="4040">
                  <c:v>136.81280000000001</c:v>
                </c:pt>
                <c:pt idx="4041">
                  <c:v>136.81280000000001</c:v>
                </c:pt>
                <c:pt idx="4042">
                  <c:v>136.81280000000001</c:v>
                </c:pt>
                <c:pt idx="4043">
                  <c:v>136.81280000000001</c:v>
                </c:pt>
                <c:pt idx="4044">
                  <c:v>136.81280000000001</c:v>
                </c:pt>
                <c:pt idx="4045">
                  <c:v>136.81280000000001</c:v>
                </c:pt>
                <c:pt idx="4046">
                  <c:v>136.81280000000001</c:v>
                </c:pt>
                <c:pt idx="4047">
                  <c:v>136.81280000000001</c:v>
                </c:pt>
                <c:pt idx="4048">
                  <c:v>136.81280000000001</c:v>
                </c:pt>
                <c:pt idx="4049">
                  <c:v>136.81280000000001</c:v>
                </c:pt>
                <c:pt idx="4050">
                  <c:v>136.81280000000001</c:v>
                </c:pt>
                <c:pt idx="4051">
                  <c:v>136.81280000000001</c:v>
                </c:pt>
                <c:pt idx="4052">
                  <c:v>136.81280000000001</c:v>
                </c:pt>
                <c:pt idx="4053">
                  <c:v>136.81280000000001</c:v>
                </c:pt>
                <c:pt idx="4054">
                  <c:v>136.81280000000001</c:v>
                </c:pt>
                <c:pt idx="4055">
                  <c:v>136.81280000000001</c:v>
                </c:pt>
                <c:pt idx="4056">
                  <c:v>136.81280000000001</c:v>
                </c:pt>
                <c:pt idx="4057">
                  <c:v>136.81280000000001</c:v>
                </c:pt>
                <c:pt idx="4058">
                  <c:v>136.81280000000001</c:v>
                </c:pt>
                <c:pt idx="4059">
                  <c:v>136.81280000000001</c:v>
                </c:pt>
                <c:pt idx="4060">
                  <c:v>136.81280000000001</c:v>
                </c:pt>
                <c:pt idx="4061">
                  <c:v>136.81280000000001</c:v>
                </c:pt>
                <c:pt idx="4062">
                  <c:v>136.81280000000001</c:v>
                </c:pt>
                <c:pt idx="4063">
                  <c:v>136.81280000000001</c:v>
                </c:pt>
                <c:pt idx="4064">
                  <c:v>136.81280000000001</c:v>
                </c:pt>
                <c:pt idx="4065">
                  <c:v>136.81280000000001</c:v>
                </c:pt>
                <c:pt idx="4066">
                  <c:v>136.81280000000001</c:v>
                </c:pt>
                <c:pt idx="4067">
                  <c:v>136.81280000000001</c:v>
                </c:pt>
                <c:pt idx="4068">
                  <c:v>136.81280000000001</c:v>
                </c:pt>
                <c:pt idx="4069">
                  <c:v>136.81280000000001</c:v>
                </c:pt>
                <c:pt idx="4070">
                  <c:v>136.81280000000001</c:v>
                </c:pt>
                <c:pt idx="4071">
                  <c:v>136.81280000000001</c:v>
                </c:pt>
                <c:pt idx="4072">
                  <c:v>136.81280000000001</c:v>
                </c:pt>
                <c:pt idx="4073">
                  <c:v>136.81280000000001</c:v>
                </c:pt>
                <c:pt idx="4074">
                  <c:v>136.81280000000001</c:v>
                </c:pt>
                <c:pt idx="4075">
                  <c:v>136.81280000000001</c:v>
                </c:pt>
                <c:pt idx="4076">
                  <c:v>136.81280000000001</c:v>
                </c:pt>
                <c:pt idx="4077">
                  <c:v>136.81280000000001</c:v>
                </c:pt>
                <c:pt idx="4078">
                  <c:v>136.81280000000001</c:v>
                </c:pt>
                <c:pt idx="4079">
                  <c:v>136.81280000000001</c:v>
                </c:pt>
                <c:pt idx="4080">
                  <c:v>136.81280000000001</c:v>
                </c:pt>
                <c:pt idx="4081">
                  <c:v>136.81280000000001</c:v>
                </c:pt>
                <c:pt idx="4082">
                  <c:v>136.81280000000001</c:v>
                </c:pt>
                <c:pt idx="4083">
                  <c:v>136.81280000000001</c:v>
                </c:pt>
                <c:pt idx="4084">
                  <c:v>136.81280000000001</c:v>
                </c:pt>
                <c:pt idx="4085">
                  <c:v>136.81280000000001</c:v>
                </c:pt>
                <c:pt idx="4086">
                  <c:v>136.81280000000001</c:v>
                </c:pt>
                <c:pt idx="4087">
                  <c:v>136.81280000000001</c:v>
                </c:pt>
                <c:pt idx="4088">
                  <c:v>136.81280000000001</c:v>
                </c:pt>
                <c:pt idx="4089">
                  <c:v>136.81280000000001</c:v>
                </c:pt>
                <c:pt idx="4090">
                  <c:v>136.81280000000001</c:v>
                </c:pt>
                <c:pt idx="4091">
                  <c:v>136.81280000000001</c:v>
                </c:pt>
                <c:pt idx="4092">
                  <c:v>136.81280000000001</c:v>
                </c:pt>
                <c:pt idx="4093">
                  <c:v>136.81280000000001</c:v>
                </c:pt>
                <c:pt idx="4094">
                  <c:v>136.81280000000001</c:v>
                </c:pt>
                <c:pt idx="4095">
                  <c:v>136.81280000000001</c:v>
                </c:pt>
                <c:pt idx="4096">
                  <c:v>136.81280000000001</c:v>
                </c:pt>
                <c:pt idx="4097">
                  <c:v>136.81280000000001</c:v>
                </c:pt>
                <c:pt idx="4098">
                  <c:v>136.81280000000001</c:v>
                </c:pt>
                <c:pt idx="4099">
                  <c:v>136.81280000000001</c:v>
                </c:pt>
                <c:pt idx="4100">
                  <c:v>136.81280000000001</c:v>
                </c:pt>
                <c:pt idx="4101">
                  <c:v>136.81280000000001</c:v>
                </c:pt>
                <c:pt idx="4102">
                  <c:v>136.81280000000001</c:v>
                </c:pt>
                <c:pt idx="4103">
                  <c:v>136.81280000000001</c:v>
                </c:pt>
                <c:pt idx="4104">
                  <c:v>136.81280000000001</c:v>
                </c:pt>
                <c:pt idx="4105">
                  <c:v>136.81280000000001</c:v>
                </c:pt>
                <c:pt idx="4106">
                  <c:v>136.81280000000001</c:v>
                </c:pt>
                <c:pt idx="4107">
                  <c:v>136.81280000000001</c:v>
                </c:pt>
                <c:pt idx="4108">
                  <c:v>136.81280000000001</c:v>
                </c:pt>
                <c:pt idx="4109">
                  <c:v>136.81280000000001</c:v>
                </c:pt>
                <c:pt idx="4110">
                  <c:v>136.81280000000001</c:v>
                </c:pt>
                <c:pt idx="4111">
                  <c:v>136.81280000000001</c:v>
                </c:pt>
                <c:pt idx="4112">
                  <c:v>136.81280000000001</c:v>
                </c:pt>
                <c:pt idx="4113">
                  <c:v>136.81280000000001</c:v>
                </c:pt>
                <c:pt idx="4114">
                  <c:v>136.81280000000001</c:v>
                </c:pt>
                <c:pt idx="4115">
                  <c:v>136.81280000000001</c:v>
                </c:pt>
                <c:pt idx="4116">
                  <c:v>136.81280000000001</c:v>
                </c:pt>
                <c:pt idx="4117">
                  <c:v>136.81280000000001</c:v>
                </c:pt>
                <c:pt idx="4118">
                  <c:v>136.81280000000001</c:v>
                </c:pt>
                <c:pt idx="4119">
                  <c:v>136.81280000000001</c:v>
                </c:pt>
                <c:pt idx="4120">
                  <c:v>136.81280000000001</c:v>
                </c:pt>
                <c:pt idx="4121">
                  <c:v>136.81280000000001</c:v>
                </c:pt>
                <c:pt idx="4122">
                  <c:v>136.81280000000001</c:v>
                </c:pt>
                <c:pt idx="4123">
                  <c:v>136.81280000000001</c:v>
                </c:pt>
                <c:pt idx="4124">
                  <c:v>136.81280000000001</c:v>
                </c:pt>
                <c:pt idx="4125">
                  <c:v>136.81280000000001</c:v>
                </c:pt>
                <c:pt idx="4126">
                  <c:v>136.81280000000001</c:v>
                </c:pt>
                <c:pt idx="4127">
                  <c:v>136.81280000000001</c:v>
                </c:pt>
                <c:pt idx="4128">
                  <c:v>136.81280000000001</c:v>
                </c:pt>
                <c:pt idx="4129">
                  <c:v>136.81280000000001</c:v>
                </c:pt>
                <c:pt idx="4130">
                  <c:v>136.81280000000001</c:v>
                </c:pt>
                <c:pt idx="4131">
                  <c:v>136.81280000000001</c:v>
                </c:pt>
                <c:pt idx="4132">
                  <c:v>136.81280000000001</c:v>
                </c:pt>
                <c:pt idx="4133">
                  <c:v>136.81280000000001</c:v>
                </c:pt>
                <c:pt idx="4134">
                  <c:v>136.81280000000001</c:v>
                </c:pt>
                <c:pt idx="4135">
                  <c:v>136.81280000000001</c:v>
                </c:pt>
                <c:pt idx="4136">
                  <c:v>136.81280000000001</c:v>
                </c:pt>
                <c:pt idx="4137">
                  <c:v>136.81280000000001</c:v>
                </c:pt>
                <c:pt idx="4138">
                  <c:v>136.81280000000001</c:v>
                </c:pt>
                <c:pt idx="4139">
                  <c:v>136.81280000000001</c:v>
                </c:pt>
                <c:pt idx="4140">
                  <c:v>136.81280000000001</c:v>
                </c:pt>
                <c:pt idx="4141">
                  <c:v>136.81280000000001</c:v>
                </c:pt>
                <c:pt idx="4142">
                  <c:v>136.81280000000001</c:v>
                </c:pt>
                <c:pt idx="4143">
                  <c:v>136.81280000000001</c:v>
                </c:pt>
                <c:pt idx="4144">
                  <c:v>136.81280000000001</c:v>
                </c:pt>
                <c:pt idx="4145">
                  <c:v>136.81280000000001</c:v>
                </c:pt>
                <c:pt idx="4146">
                  <c:v>136.81280000000001</c:v>
                </c:pt>
                <c:pt idx="4147">
                  <c:v>136.81280000000001</c:v>
                </c:pt>
                <c:pt idx="4148">
                  <c:v>136.81280000000001</c:v>
                </c:pt>
                <c:pt idx="4149">
                  <c:v>136.81280000000001</c:v>
                </c:pt>
                <c:pt idx="4150">
                  <c:v>136.81280000000001</c:v>
                </c:pt>
                <c:pt idx="4151">
                  <c:v>136.81280000000001</c:v>
                </c:pt>
                <c:pt idx="4152">
                  <c:v>136.81280000000001</c:v>
                </c:pt>
                <c:pt idx="4153">
                  <c:v>136.81280000000001</c:v>
                </c:pt>
                <c:pt idx="4154">
                  <c:v>136.81280000000001</c:v>
                </c:pt>
                <c:pt idx="4155">
                  <c:v>136.81280000000001</c:v>
                </c:pt>
                <c:pt idx="4156">
                  <c:v>136.81280000000001</c:v>
                </c:pt>
                <c:pt idx="4157">
                  <c:v>136.81280000000001</c:v>
                </c:pt>
                <c:pt idx="4158">
                  <c:v>136.81280000000001</c:v>
                </c:pt>
                <c:pt idx="4159">
                  <c:v>136.81280000000001</c:v>
                </c:pt>
                <c:pt idx="4160">
                  <c:v>136.81280000000001</c:v>
                </c:pt>
                <c:pt idx="4161">
                  <c:v>136.81280000000001</c:v>
                </c:pt>
                <c:pt idx="4162">
                  <c:v>136.81280000000001</c:v>
                </c:pt>
                <c:pt idx="4163">
                  <c:v>136.81280000000001</c:v>
                </c:pt>
                <c:pt idx="4164">
                  <c:v>136.81280000000001</c:v>
                </c:pt>
                <c:pt idx="4165">
                  <c:v>136.81280000000001</c:v>
                </c:pt>
                <c:pt idx="4166">
                  <c:v>136.81280000000001</c:v>
                </c:pt>
                <c:pt idx="4167">
                  <c:v>136.81280000000001</c:v>
                </c:pt>
                <c:pt idx="4168">
                  <c:v>136.81280000000001</c:v>
                </c:pt>
                <c:pt idx="4169">
                  <c:v>136.81280000000001</c:v>
                </c:pt>
                <c:pt idx="4170">
                  <c:v>136.81280000000001</c:v>
                </c:pt>
                <c:pt idx="4171">
                  <c:v>136.81280000000001</c:v>
                </c:pt>
                <c:pt idx="4172">
                  <c:v>136.81280000000001</c:v>
                </c:pt>
                <c:pt idx="4173">
                  <c:v>136.81280000000001</c:v>
                </c:pt>
                <c:pt idx="4174">
                  <c:v>136.81280000000001</c:v>
                </c:pt>
                <c:pt idx="4175">
                  <c:v>136.81280000000001</c:v>
                </c:pt>
                <c:pt idx="4176">
                  <c:v>136.81280000000001</c:v>
                </c:pt>
                <c:pt idx="4177">
                  <c:v>136.81280000000001</c:v>
                </c:pt>
                <c:pt idx="4178">
                  <c:v>136.81280000000001</c:v>
                </c:pt>
                <c:pt idx="4179">
                  <c:v>136.81280000000001</c:v>
                </c:pt>
                <c:pt idx="4180">
                  <c:v>136.81280000000001</c:v>
                </c:pt>
                <c:pt idx="4181">
                  <c:v>136.81280000000001</c:v>
                </c:pt>
                <c:pt idx="4182">
                  <c:v>136.81280000000001</c:v>
                </c:pt>
                <c:pt idx="4183">
                  <c:v>136.81280000000001</c:v>
                </c:pt>
                <c:pt idx="4184">
                  <c:v>136.81280000000001</c:v>
                </c:pt>
                <c:pt idx="4185">
                  <c:v>136.81280000000001</c:v>
                </c:pt>
                <c:pt idx="4186">
                  <c:v>136.81280000000001</c:v>
                </c:pt>
                <c:pt idx="4187">
                  <c:v>136.81280000000001</c:v>
                </c:pt>
                <c:pt idx="4188">
                  <c:v>136.81280000000001</c:v>
                </c:pt>
                <c:pt idx="4189">
                  <c:v>136.81280000000001</c:v>
                </c:pt>
                <c:pt idx="4190">
                  <c:v>136.81280000000001</c:v>
                </c:pt>
                <c:pt idx="4191">
                  <c:v>136.81280000000001</c:v>
                </c:pt>
                <c:pt idx="4192">
                  <c:v>136.81280000000001</c:v>
                </c:pt>
                <c:pt idx="4193">
                  <c:v>136.81280000000001</c:v>
                </c:pt>
                <c:pt idx="4194">
                  <c:v>136.81280000000001</c:v>
                </c:pt>
                <c:pt idx="4195">
                  <c:v>136.81280000000001</c:v>
                </c:pt>
                <c:pt idx="4196">
                  <c:v>136.81280000000001</c:v>
                </c:pt>
                <c:pt idx="4197">
                  <c:v>136.81280000000001</c:v>
                </c:pt>
                <c:pt idx="4198">
                  <c:v>136.81280000000001</c:v>
                </c:pt>
                <c:pt idx="4199">
                  <c:v>136.81280000000001</c:v>
                </c:pt>
                <c:pt idx="4200">
                  <c:v>136.81280000000001</c:v>
                </c:pt>
                <c:pt idx="4201">
                  <c:v>136.81280000000001</c:v>
                </c:pt>
                <c:pt idx="4202">
                  <c:v>136.81280000000001</c:v>
                </c:pt>
                <c:pt idx="4203">
                  <c:v>136.81280000000001</c:v>
                </c:pt>
                <c:pt idx="4204">
                  <c:v>136.81280000000001</c:v>
                </c:pt>
                <c:pt idx="4205">
                  <c:v>136.81280000000001</c:v>
                </c:pt>
                <c:pt idx="4206">
                  <c:v>136.81280000000001</c:v>
                </c:pt>
                <c:pt idx="4207">
                  <c:v>136.81280000000001</c:v>
                </c:pt>
                <c:pt idx="4208">
                  <c:v>136.81280000000001</c:v>
                </c:pt>
                <c:pt idx="4209">
                  <c:v>136.81280000000001</c:v>
                </c:pt>
                <c:pt idx="4210">
                  <c:v>136.81280000000001</c:v>
                </c:pt>
                <c:pt idx="4211">
                  <c:v>136.81280000000001</c:v>
                </c:pt>
                <c:pt idx="4212">
                  <c:v>136.81280000000001</c:v>
                </c:pt>
                <c:pt idx="4213">
                  <c:v>136.81280000000001</c:v>
                </c:pt>
                <c:pt idx="4214">
                  <c:v>136.81280000000001</c:v>
                </c:pt>
                <c:pt idx="4215">
                  <c:v>136.81280000000001</c:v>
                </c:pt>
                <c:pt idx="4216">
                  <c:v>136.81280000000001</c:v>
                </c:pt>
                <c:pt idx="4217">
                  <c:v>136.81280000000001</c:v>
                </c:pt>
                <c:pt idx="4218">
                  <c:v>136.81280000000001</c:v>
                </c:pt>
                <c:pt idx="4219">
                  <c:v>136.81280000000001</c:v>
                </c:pt>
                <c:pt idx="4220">
                  <c:v>136.81280000000001</c:v>
                </c:pt>
                <c:pt idx="4221">
                  <c:v>136.81280000000001</c:v>
                </c:pt>
                <c:pt idx="4222">
                  <c:v>136.81280000000001</c:v>
                </c:pt>
                <c:pt idx="4223">
                  <c:v>136.81280000000001</c:v>
                </c:pt>
                <c:pt idx="4224">
                  <c:v>136.81280000000001</c:v>
                </c:pt>
                <c:pt idx="4225">
                  <c:v>136.81280000000001</c:v>
                </c:pt>
                <c:pt idx="4226">
                  <c:v>136.81280000000001</c:v>
                </c:pt>
                <c:pt idx="4227">
                  <c:v>136.81280000000001</c:v>
                </c:pt>
                <c:pt idx="4228">
                  <c:v>136.81280000000001</c:v>
                </c:pt>
                <c:pt idx="4229">
                  <c:v>136.81280000000001</c:v>
                </c:pt>
                <c:pt idx="4230">
                  <c:v>136.81280000000001</c:v>
                </c:pt>
                <c:pt idx="4231">
                  <c:v>136.81280000000001</c:v>
                </c:pt>
                <c:pt idx="4232">
                  <c:v>136.81280000000001</c:v>
                </c:pt>
                <c:pt idx="4233">
                  <c:v>136.81280000000001</c:v>
                </c:pt>
                <c:pt idx="4234">
                  <c:v>136.81280000000001</c:v>
                </c:pt>
                <c:pt idx="4235">
                  <c:v>136.81280000000001</c:v>
                </c:pt>
                <c:pt idx="4236">
                  <c:v>136.81280000000001</c:v>
                </c:pt>
                <c:pt idx="4237">
                  <c:v>136.81280000000001</c:v>
                </c:pt>
                <c:pt idx="4238">
                  <c:v>136.81280000000001</c:v>
                </c:pt>
                <c:pt idx="4239">
                  <c:v>136.81280000000001</c:v>
                </c:pt>
                <c:pt idx="4240">
                  <c:v>136.81280000000001</c:v>
                </c:pt>
                <c:pt idx="4241">
                  <c:v>136.81280000000001</c:v>
                </c:pt>
                <c:pt idx="4242">
                  <c:v>136.81280000000001</c:v>
                </c:pt>
                <c:pt idx="4243">
                  <c:v>136.81280000000001</c:v>
                </c:pt>
                <c:pt idx="4244">
                  <c:v>136.81280000000001</c:v>
                </c:pt>
                <c:pt idx="4245">
                  <c:v>136.81280000000001</c:v>
                </c:pt>
                <c:pt idx="4246">
                  <c:v>136.81280000000001</c:v>
                </c:pt>
                <c:pt idx="4247">
                  <c:v>136.81280000000001</c:v>
                </c:pt>
                <c:pt idx="4248">
                  <c:v>136.81280000000001</c:v>
                </c:pt>
                <c:pt idx="4249">
                  <c:v>136.81280000000001</c:v>
                </c:pt>
                <c:pt idx="4250">
                  <c:v>136.81280000000001</c:v>
                </c:pt>
                <c:pt idx="4251">
                  <c:v>136.81280000000001</c:v>
                </c:pt>
                <c:pt idx="4252">
                  <c:v>136.81280000000001</c:v>
                </c:pt>
                <c:pt idx="4253">
                  <c:v>136.81280000000001</c:v>
                </c:pt>
                <c:pt idx="4254">
                  <c:v>136.81280000000001</c:v>
                </c:pt>
                <c:pt idx="4255">
                  <c:v>136.81280000000001</c:v>
                </c:pt>
                <c:pt idx="4256">
                  <c:v>136.81280000000001</c:v>
                </c:pt>
                <c:pt idx="4257">
                  <c:v>136.81280000000001</c:v>
                </c:pt>
                <c:pt idx="4258">
                  <c:v>136.81280000000001</c:v>
                </c:pt>
                <c:pt idx="4259">
                  <c:v>136.81280000000001</c:v>
                </c:pt>
                <c:pt idx="4260">
                  <c:v>136.81280000000001</c:v>
                </c:pt>
                <c:pt idx="4261">
                  <c:v>136.81280000000001</c:v>
                </c:pt>
                <c:pt idx="4262">
                  <c:v>136.81280000000001</c:v>
                </c:pt>
                <c:pt idx="4263">
                  <c:v>136.81280000000001</c:v>
                </c:pt>
                <c:pt idx="4264">
                  <c:v>136.81280000000001</c:v>
                </c:pt>
                <c:pt idx="4265">
                  <c:v>136.81280000000001</c:v>
                </c:pt>
                <c:pt idx="4266">
                  <c:v>136.81280000000001</c:v>
                </c:pt>
                <c:pt idx="4267">
                  <c:v>136.81280000000001</c:v>
                </c:pt>
                <c:pt idx="4268">
                  <c:v>136.81280000000001</c:v>
                </c:pt>
                <c:pt idx="4269">
                  <c:v>136.81280000000001</c:v>
                </c:pt>
                <c:pt idx="4270">
                  <c:v>136.81280000000001</c:v>
                </c:pt>
                <c:pt idx="4271">
                  <c:v>136.81280000000001</c:v>
                </c:pt>
                <c:pt idx="4272">
                  <c:v>136.81280000000001</c:v>
                </c:pt>
                <c:pt idx="4273">
                  <c:v>136.81280000000001</c:v>
                </c:pt>
                <c:pt idx="4274">
                  <c:v>136.81280000000001</c:v>
                </c:pt>
                <c:pt idx="4275">
                  <c:v>136.81280000000001</c:v>
                </c:pt>
                <c:pt idx="4276">
                  <c:v>136.81280000000001</c:v>
                </c:pt>
                <c:pt idx="4277">
                  <c:v>136.81280000000001</c:v>
                </c:pt>
                <c:pt idx="4278">
                  <c:v>136.81280000000001</c:v>
                </c:pt>
                <c:pt idx="4279">
                  <c:v>136.81280000000001</c:v>
                </c:pt>
                <c:pt idx="4280">
                  <c:v>136.81280000000001</c:v>
                </c:pt>
                <c:pt idx="4281">
                  <c:v>136.81280000000001</c:v>
                </c:pt>
                <c:pt idx="4282">
                  <c:v>136.81280000000001</c:v>
                </c:pt>
                <c:pt idx="4283">
                  <c:v>136.81280000000001</c:v>
                </c:pt>
                <c:pt idx="4284">
                  <c:v>136.81280000000001</c:v>
                </c:pt>
                <c:pt idx="4285">
                  <c:v>136.81280000000001</c:v>
                </c:pt>
                <c:pt idx="4286">
                  <c:v>136.81280000000001</c:v>
                </c:pt>
                <c:pt idx="4287">
                  <c:v>136.81280000000001</c:v>
                </c:pt>
                <c:pt idx="4288">
                  <c:v>136.81280000000001</c:v>
                </c:pt>
                <c:pt idx="4289">
                  <c:v>136.81280000000001</c:v>
                </c:pt>
                <c:pt idx="4290">
                  <c:v>136.81280000000001</c:v>
                </c:pt>
                <c:pt idx="4291">
                  <c:v>136.81280000000001</c:v>
                </c:pt>
                <c:pt idx="4292">
                  <c:v>136.81280000000001</c:v>
                </c:pt>
                <c:pt idx="4293">
                  <c:v>136.81280000000001</c:v>
                </c:pt>
                <c:pt idx="4294">
                  <c:v>136.81280000000001</c:v>
                </c:pt>
                <c:pt idx="4295">
                  <c:v>136.81280000000001</c:v>
                </c:pt>
                <c:pt idx="4296">
                  <c:v>136.81280000000001</c:v>
                </c:pt>
                <c:pt idx="4297">
                  <c:v>136.81280000000001</c:v>
                </c:pt>
                <c:pt idx="4298">
                  <c:v>136.81280000000001</c:v>
                </c:pt>
                <c:pt idx="4299">
                  <c:v>136.81280000000001</c:v>
                </c:pt>
                <c:pt idx="4300">
                  <c:v>136.81280000000001</c:v>
                </c:pt>
                <c:pt idx="4301">
                  <c:v>136.81280000000001</c:v>
                </c:pt>
                <c:pt idx="4302">
                  <c:v>136.81280000000001</c:v>
                </c:pt>
                <c:pt idx="4303">
                  <c:v>136.81280000000001</c:v>
                </c:pt>
                <c:pt idx="4304">
                  <c:v>136.81280000000001</c:v>
                </c:pt>
                <c:pt idx="4305">
                  <c:v>136.81280000000001</c:v>
                </c:pt>
                <c:pt idx="4306">
                  <c:v>136.81280000000001</c:v>
                </c:pt>
                <c:pt idx="4307">
                  <c:v>136.81280000000001</c:v>
                </c:pt>
                <c:pt idx="4308">
                  <c:v>136.81280000000001</c:v>
                </c:pt>
                <c:pt idx="4309">
                  <c:v>136.81280000000001</c:v>
                </c:pt>
                <c:pt idx="4310">
                  <c:v>136.81280000000001</c:v>
                </c:pt>
                <c:pt idx="4311">
                  <c:v>136.81280000000001</c:v>
                </c:pt>
                <c:pt idx="4312">
                  <c:v>136.81280000000001</c:v>
                </c:pt>
                <c:pt idx="4313">
                  <c:v>136.81280000000001</c:v>
                </c:pt>
                <c:pt idx="4314">
                  <c:v>136.81280000000001</c:v>
                </c:pt>
                <c:pt idx="4315">
                  <c:v>136.81280000000001</c:v>
                </c:pt>
                <c:pt idx="4316">
                  <c:v>136.81280000000001</c:v>
                </c:pt>
                <c:pt idx="4317">
                  <c:v>136.81280000000001</c:v>
                </c:pt>
                <c:pt idx="4318">
                  <c:v>136.81280000000001</c:v>
                </c:pt>
                <c:pt idx="4319">
                  <c:v>136.81280000000001</c:v>
                </c:pt>
                <c:pt idx="4320">
                  <c:v>136.81280000000001</c:v>
                </c:pt>
                <c:pt idx="4321">
                  <c:v>136.81280000000001</c:v>
                </c:pt>
                <c:pt idx="4322">
                  <c:v>136.81280000000001</c:v>
                </c:pt>
                <c:pt idx="4323">
                  <c:v>136.81280000000001</c:v>
                </c:pt>
                <c:pt idx="4324">
                  <c:v>136.81280000000001</c:v>
                </c:pt>
                <c:pt idx="4325">
                  <c:v>136.81280000000001</c:v>
                </c:pt>
                <c:pt idx="4326">
                  <c:v>136.81280000000001</c:v>
                </c:pt>
                <c:pt idx="4327">
                  <c:v>136.81280000000001</c:v>
                </c:pt>
                <c:pt idx="4328">
                  <c:v>136.81280000000001</c:v>
                </c:pt>
                <c:pt idx="4329">
                  <c:v>136.81280000000001</c:v>
                </c:pt>
                <c:pt idx="4330">
                  <c:v>136.81280000000001</c:v>
                </c:pt>
                <c:pt idx="4331">
                  <c:v>136.81280000000001</c:v>
                </c:pt>
                <c:pt idx="4332">
                  <c:v>136.81280000000001</c:v>
                </c:pt>
                <c:pt idx="4333">
                  <c:v>136.81280000000001</c:v>
                </c:pt>
                <c:pt idx="4334">
                  <c:v>136.81280000000001</c:v>
                </c:pt>
                <c:pt idx="4335">
                  <c:v>136.81280000000001</c:v>
                </c:pt>
                <c:pt idx="4336">
                  <c:v>136.81280000000001</c:v>
                </c:pt>
                <c:pt idx="4337">
                  <c:v>136.81280000000001</c:v>
                </c:pt>
                <c:pt idx="4338">
                  <c:v>136.81280000000001</c:v>
                </c:pt>
                <c:pt idx="4339">
                  <c:v>136.81280000000001</c:v>
                </c:pt>
                <c:pt idx="4340">
                  <c:v>136.81280000000001</c:v>
                </c:pt>
                <c:pt idx="4341">
                  <c:v>136.81280000000001</c:v>
                </c:pt>
                <c:pt idx="4342">
                  <c:v>136.81280000000001</c:v>
                </c:pt>
                <c:pt idx="4343">
                  <c:v>136.81280000000001</c:v>
                </c:pt>
                <c:pt idx="4344">
                  <c:v>136.81280000000001</c:v>
                </c:pt>
                <c:pt idx="4345">
                  <c:v>136.81280000000001</c:v>
                </c:pt>
                <c:pt idx="4346">
                  <c:v>136.81280000000001</c:v>
                </c:pt>
                <c:pt idx="4347">
                  <c:v>136.81280000000001</c:v>
                </c:pt>
                <c:pt idx="4348">
                  <c:v>136.81280000000001</c:v>
                </c:pt>
                <c:pt idx="4349">
                  <c:v>136.81280000000001</c:v>
                </c:pt>
                <c:pt idx="4350">
                  <c:v>136.81280000000001</c:v>
                </c:pt>
                <c:pt idx="4351">
                  <c:v>136.81280000000001</c:v>
                </c:pt>
                <c:pt idx="4352">
                  <c:v>136.81280000000001</c:v>
                </c:pt>
                <c:pt idx="4353">
                  <c:v>136.81280000000001</c:v>
                </c:pt>
                <c:pt idx="4354">
                  <c:v>136.81280000000001</c:v>
                </c:pt>
                <c:pt idx="4355">
                  <c:v>136.81280000000001</c:v>
                </c:pt>
                <c:pt idx="4356">
                  <c:v>136.81280000000001</c:v>
                </c:pt>
                <c:pt idx="4357">
                  <c:v>136.81280000000001</c:v>
                </c:pt>
                <c:pt idx="4358">
                  <c:v>136.81280000000001</c:v>
                </c:pt>
                <c:pt idx="4359">
                  <c:v>136.81280000000001</c:v>
                </c:pt>
                <c:pt idx="4360">
                  <c:v>136.81280000000001</c:v>
                </c:pt>
                <c:pt idx="4361">
                  <c:v>136.81280000000001</c:v>
                </c:pt>
                <c:pt idx="4362">
                  <c:v>136.81280000000001</c:v>
                </c:pt>
                <c:pt idx="4363">
                  <c:v>136.81280000000001</c:v>
                </c:pt>
                <c:pt idx="4364">
                  <c:v>136.81280000000001</c:v>
                </c:pt>
                <c:pt idx="4365">
                  <c:v>136.81280000000001</c:v>
                </c:pt>
                <c:pt idx="4366">
                  <c:v>136.81280000000001</c:v>
                </c:pt>
                <c:pt idx="4367">
                  <c:v>136.81280000000001</c:v>
                </c:pt>
                <c:pt idx="4368">
                  <c:v>136.81280000000001</c:v>
                </c:pt>
                <c:pt idx="4369">
                  <c:v>136.81280000000001</c:v>
                </c:pt>
                <c:pt idx="4370">
                  <c:v>136.81280000000001</c:v>
                </c:pt>
                <c:pt idx="4371">
                  <c:v>136.81280000000001</c:v>
                </c:pt>
                <c:pt idx="4372">
                  <c:v>136.81280000000001</c:v>
                </c:pt>
                <c:pt idx="4373">
                  <c:v>136.81280000000001</c:v>
                </c:pt>
                <c:pt idx="4374">
                  <c:v>136.81280000000001</c:v>
                </c:pt>
                <c:pt idx="4375">
                  <c:v>136.81280000000001</c:v>
                </c:pt>
                <c:pt idx="4376">
                  <c:v>136.81280000000001</c:v>
                </c:pt>
                <c:pt idx="4377">
                  <c:v>136.81280000000001</c:v>
                </c:pt>
                <c:pt idx="4378">
                  <c:v>136.81280000000001</c:v>
                </c:pt>
                <c:pt idx="4379">
                  <c:v>136.81280000000001</c:v>
                </c:pt>
                <c:pt idx="4380">
                  <c:v>136.81280000000001</c:v>
                </c:pt>
                <c:pt idx="4381">
                  <c:v>136.81280000000001</c:v>
                </c:pt>
                <c:pt idx="4382">
                  <c:v>136.81280000000001</c:v>
                </c:pt>
                <c:pt idx="4383">
                  <c:v>136.81280000000001</c:v>
                </c:pt>
                <c:pt idx="4384">
                  <c:v>136.81280000000001</c:v>
                </c:pt>
                <c:pt idx="4385">
                  <c:v>136.81280000000001</c:v>
                </c:pt>
                <c:pt idx="4386">
                  <c:v>136.81280000000001</c:v>
                </c:pt>
                <c:pt idx="4387">
                  <c:v>136.81280000000001</c:v>
                </c:pt>
                <c:pt idx="4388">
                  <c:v>136.81280000000001</c:v>
                </c:pt>
                <c:pt idx="4389">
                  <c:v>136.81280000000001</c:v>
                </c:pt>
                <c:pt idx="4390">
                  <c:v>136.81280000000001</c:v>
                </c:pt>
                <c:pt idx="4391">
                  <c:v>136.81280000000001</c:v>
                </c:pt>
                <c:pt idx="4392">
                  <c:v>136.81280000000001</c:v>
                </c:pt>
                <c:pt idx="4393">
                  <c:v>136.81280000000001</c:v>
                </c:pt>
                <c:pt idx="4394">
                  <c:v>136.81280000000001</c:v>
                </c:pt>
                <c:pt idx="4395">
                  <c:v>136.81280000000001</c:v>
                </c:pt>
                <c:pt idx="4396">
                  <c:v>136.81280000000001</c:v>
                </c:pt>
                <c:pt idx="4397">
                  <c:v>136.81280000000001</c:v>
                </c:pt>
                <c:pt idx="4398">
                  <c:v>136.81280000000001</c:v>
                </c:pt>
                <c:pt idx="4399">
                  <c:v>136.81280000000001</c:v>
                </c:pt>
                <c:pt idx="4400">
                  <c:v>136.81280000000001</c:v>
                </c:pt>
                <c:pt idx="4401">
                  <c:v>136.81280000000001</c:v>
                </c:pt>
                <c:pt idx="4402">
                  <c:v>136.81280000000001</c:v>
                </c:pt>
                <c:pt idx="4403">
                  <c:v>136.81280000000001</c:v>
                </c:pt>
                <c:pt idx="4404">
                  <c:v>136.81280000000001</c:v>
                </c:pt>
                <c:pt idx="4405">
                  <c:v>136.81280000000001</c:v>
                </c:pt>
                <c:pt idx="4406">
                  <c:v>136.81280000000001</c:v>
                </c:pt>
                <c:pt idx="4407">
                  <c:v>136.81280000000001</c:v>
                </c:pt>
                <c:pt idx="4408">
                  <c:v>136.81280000000001</c:v>
                </c:pt>
                <c:pt idx="4409">
                  <c:v>136.81280000000001</c:v>
                </c:pt>
                <c:pt idx="4410">
                  <c:v>136.81280000000001</c:v>
                </c:pt>
                <c:pt idx="4411">
                  <c:v>136.81280000000001</c:v>
                </c:pt>
                <c:pt idx="4412">
                  <c:v>136.81280000000001</c:v>
                </c:pt>
                <c:pt idx="4413">
                  <c:v>136.81280000000001</c:v>
                </c:pt>
                <c:pt idx="4414">
                  <c:v>136.81280000000001</c:v>
                </c:pt>
                <c:pt idx="4415">
                  <c:v>136.81280000000001</c:v>
                </c:pt>
                <c:pt idx="4416">
                  <c:v>136.81280000000001</c:v>
                </c:pt>
                <c:pt idx="4417">
                  <c:v>136.81280000000001</c:v>
                </c:pt>
                <c:pt idx="4418">
                  <c:v>136.81280000000001</c:v>
                </c:pt>
                <c:pt idx="4419">
                  <c:v>136.81280000000001</c:v>
                </c:pt>
                <c:pt idx="4420">
                  <c:v>136.81280000000001</c:v>
                </c:pt>
                <c:pt idx="4421">
                  <c:v>136.81280000000001</c:v>
                </c:pt>
                <c:pt idx="4422">
                  <c:v>136.81280000000001</c:v>
                </c:pt>
                <c:pt idx="4423">
                  <c:v>136.81280000000001</c:v>
                </c:pt>
                <c:pt idx="4424">
                  <c:v>136.81280000000001</c:v>
                </c:pt>
                <c:pt idx="4425">
                  <c:v>136.81280000000001</c:v>
                </c:pt>
                <c:pt idx="4426">
                  <c:v>136.81280000000001</c:v>
                </c:pt>
                <c:pt idx="4427">
                  <c:v>136.81280000000001</c:v>
                </c:pt>
                <c:pt idx="4428">
                  <c:v>136.81280000000001</c:v>
                </c:pt>
                <c:pt idx="4429">
                  <c:v>136.81280000000001</c:v>
                </c:pt>
                <c:pt idx="4430">
                  <c:v>136.81280000000001</c:v>
                </c:pt>
                <c:pt idx="4431">
                  <c:v>136.81280000000001</c:v>
                </c:pt>
                <c:pt idx="4432">
                  <c:v>136.81280000000001</c:v>
                </c:pt>
                <c:pt idx="4433">
                  <c:v>136.81280000000001</c:v>
                </c:pt>
                <c:pt idx="4434">
                  <c:v>136.81280000000001</c:v>
                </c:pt>
                <c:pt idx="4435">
                  <c:v>136.81280000000001</c:v>
                </c:pt>
                <c:pt idx="4436">
                  <c:v>136.81280000000001</c:v>
                </c:pt>
                <c:pt idx="4437">
                  <c:v>136.81280000000001</c:v>
                </c:pt>
                <c:pt idx="4438">
                  <c:v>136.81280000000001</c:v>
                </c:pt>
                <c:pt idx="4439">
                  <c:v>136.81280000000001</c:v>
                </c:pt>
                <c:pt idx="4440">
                  <c:v>136.81280000000001</c:v>
                </c:pt>
                <c:pt idx="4441">
                  <c:v>136.81280000000001</c:v>
                </c:pt>
                <c:pt idx="4442">
                  <c:v>136.81280000000001</c:v>
                </c:pt>
                <c:pt idx="4443">
                  <c:v>136.81280000000001</c:v>
                </c:pt>
                <c:pt idx="4444">
                  <c:v>136.81280000000001</c:v>
                </c:pt>
                <c:pt idx="4445">
                  <c:v>136.81280000000001</c:v>
                </c:pt>
                <c:pt idx="4446">
                  <c:v>136.81280000000001</c:v>
                </c:pt>
                <c:pt idx="4447">
                  <c:v>136.81280000000001</c:v>
                </c:pt>
                <c:pt idx="4448">
                  <c:v>136.81280000000001</c:v>
                </c:pt>
                <c:pt idx="4449">
                  <c:v>136.81280000000001</c:v>
                </c:pt>
                <c:pt idx="4450">
                  <c:v>136.81280000000001</c:v>
                </c:pt>
                <c:pt idx="4451">
                  <c:v>136.81280000000001</c:v>
                </c:pt>
                <c:pt idx="4452">
                  <c:v>136.81280000000001</c:v>
                </c:pt>
                <c:pt idx="4453">
                  <c:v>136.81280000000001</c:v>
                </c:pt>
                <c:pt idx="4454">
                  <c:v>136.81280000000001</c:v>
                </c:pt>
                <c:pt idx="4455">
                  <c:v>136.81280000000001</c:v>
                </c:pt>
                <c:pt idx="4456">
                  <c:v>136.81280000000001</c:v>
                </c:pt>
                <c:pt idx="4457">
                  <c:v>136.81280000000001</c:v>
                </c:pt>
                <c:pt idx="4458">
                  <c:v>136.81280000000001</c:v>
                </c:pt>
                <c:pt idx="4459">
                  <c:v>136.81280000000001</c:v>
                </c:pt>
                <c:pt idx="4460">
                  <c:v>136.81280000000001</c:v>
                </c:pt>
                <c:pt idx="4461">
                  <c:v>136.81280000000001</c:v>
                </c:pt>
                <c:pt idx="4462">
                  <c:v>136.81280000000001</c:v>
                </c:pt>
                <c:pt idx="4463">
                  <c:v>136.81280000000001</c:v>
                </c:pt>
                <c:pt idx="4464">
                  <c:v>136.81280000000001</c:v>
                </c:pt>
                <c:pt idx="4465">
                  <c:v>136.81280000000001</c:v>
                </c:pt>
                <c:pt idx="4466">
                  <c:v>136.81280000000001</c:v>
                </c:pt>
                <c:pt idx="4467">
                  <c:v>136.81280000000001</c:v>
                </c:pt>
                <c:pt idx="4468">
                  <c:v>136.81280000000001</c:v>
                </c:pt>
                <c:pt idx="4469">
                  <c:v>136.81280000000001</c:v>
                </c:pt>
                <c:pt idx="4470">
                  <c:v>136.81280000000001</c:v>
                </c:pt>
                <c:pt idx="4471">
                  <c:v>136.81280000000001</c:v>
                </c:pt>
                <c:pt idx="4472">
                  <c:v>136.81280000000001</c:v>
                </c:pt>
                <c:pt idx="4473">
                  <c:v>136.81280000000001</c:v>
                </c:pt>
                <c:pt idx="4474">
                  <c:v>136.81280000000001</c:v>
                </c:pt>
                <c:pt idx="4475">
                  <c:v>136.81280000000001</c:v>
                </c:pt>
                <c:pt idx="4476">
                  <c:v>136.81280000000001</c:v>
                </c:pt>
                <c:pt idx="4477">
                  <c:v>136.81280000000001</c:v>
                </c:pt>
                <c:pt idx="4478">
                  <c:v>136.81280000000001</c:v>
                </c:pt>
                <c:pt idx="4479">
                  <c:v>136.81280000000001</c:v>
                </c:pt>
                <c:pt idx="4480">
                  <c:v>136.81280000000001</c:v>
                </c:pt>
                <c:pt idx="4481">
                  <c:v>136.81280000000001</c:v>
                </c:pt>
                <c:pt idx="4482">
                  <c:v>136.81280000000001</c:v>
                </c:pt>
                <c:pt idx="4483">
                  <c:v>136.81280000000001</c:v>
                </c:pt>
                <c:pt idx="4484">
                  <c:v>136.81280000000001</c:v>
                </c:pt>
                <c:pt idx="4485">
                  <c:v>136.81280000000001</c:v>
                </c:pt>
                <c:pt idx="4486">
                  <c:v>136.81280000000001</c:v>
                </c:pt>
                <c:pt idx="4487">
                  <c:v>136.81280000000001</c:v>
                </c:pt>
                <c:pt idx="4488">
                  <c:v>136.81280000000001</c:v>
                </c:pt>
                <c:pt idx="4489">
                  <c:v>136.81280000000001</c:v>
                </c:pt>
                <c:pt idx="4490">
                  <c:v>136.81280000000001</c:v>
                </c:pt>
                <c:pt idx="4491">
                  <c:v>136.81280000000001</c:v>
                </c:pt>
                <c:pt idx="4492">
                  <c:v>136.81280000000001</c:v>
                </c:pt>
                <c:pt idx="4493">
                  <c:v>136.81280000000001</c:v>
                </c:pt>
                <c:pt idx="4494">
                  <c:v>136.81280000000001</c:v>
                </c:pt>
                <c:pt idx="4495">
                  <c:v>136.81280000000001</c:v>
                </c:pt>
                <c:pt idx="4496">
                  <c:v>136.81280000000001</c:v>
                </c:pt>
                <c:pt idx="4497">
                  <c:v>136.81280000000001</c:v>
                </c:pt>
                <c:pt idx="4498">
                  <c:v>136.81280000000001</c:v>
                </c:pt>
                <c:pt idx="4499">
                  <c:v>136.81280000000001</c:v>
                </c:pt>
                <c:pt idx="4500">
                  <c:v>136.81280000000001</c:v>
                </c:pt>
                <c:pt idx="4501">
                  <c:v>136.81280000000001</c:v>
                </c:pt>
                <c:pt idx="4502">
                  <c:v>136.81280000000001</c:v>
                </c:pt>
                <c:pt idx="4503">
                  <c:v>136.81280000000001</c:v>
                </c:pt>
                <c:pt idx="4504">
                  <c:v>136.81280000000001</c:v>
                </c:pt>
                <c:pt idx="4505">
                  <c:v>136.81280000000001</c:v>
                </c:pt>
                <c:pt idx="4506">
                  <c:v>136.81280000000001</c:v>
                </c:pt>
                <c:pt idx="4507">
                  <c:v>136.81280000000001</c:v>
                </c:pt>
                <c:pt idx="4508">
                  <c:v>136.81280000000001</c:v>
                </c:pt>
                <c:pt idx="4509">
                  <c:v>136.81280000000001</c:v>
                </c:pt>
                <c:pt idx="4510">
                  <c:v>136.81280000000001</c:v>
                </c:pt>
                <c:pt idx="4511">
                  <c:v>136.81280000000001</c:v>
                </c:pt>
                <c:pt idx="4512">
                  <c:v>136.81280000000001</c:v>
                </c:pt>
                <c:pt idx="4513">
                  <c:v>136.81280000000001</c:v>
                </c:pt>
                <c:pt idx="4514">
                  <c:v>136.81280000000001</c:v>
                </c:pt>
                <c:pt idx="4515">
                  <c:v>136.81280000000001</c:v>
                </c:pt>
                <c:pt idx="4516">
                  <c:v>136.81280000000001</c:v>
                </c:pt>
                <c:pt idx="4517">
                  <c:v>136.81280000000001</c:v>
                </c:pt>
                <c:pt idx="4518">
                  <c:v>136.81280000000001</c:v>
                </c:pt>
                <c:pt idx="4519">
                  <c:v>136.81280000000001</c:v>
                </c:pt>
                <c:pt idx="4520">
                  <c:v>136.81280000000001</c:v>
                </c:pt>
                <c:pt idx="4521">
                  <c:v>136.81280000000001</c:v>
                </c:pt>
                <c:pt idx="4522">
                  <c:v>136.81280000000001</c:v>
                </c:pt>
                <c:pt idx="4523">
                  <c:v>136.81280000000001</c:v>
                </c:pt>
                <c:pt idx="4524">
                  <c:v>136.81280000000001</c:v>
                </c:pt>
                <c:pt idx="4525">
                  <c:v>136.81280000000001</c:v>
                </c:pt>
                <c:pt idx="4526">
                  <c:v>136.81280000000001</c:v>
                </c:pt>
                <c:pt idx="4527">
                  <c:v>136.81280000000001</c:v>
                </c:pt>
                <c:pt idx="4528">
                  <c:v>136.81280000000001</c:v>
                </c:pt>
                <c:pt idx="4529">
                  <c:v>136.81280000000001</c:v>
                </c:pt>
                <c:pt idx="4530">
                  <c:v>136.81280000000001</c:v>
                </c:pt>
                <c:pt idx="4531">
                  <c:v>136.81280000000001</c:v>
                </c:pt>
                <c:pt idx="4532">
                  <c:v>136.81280000000001</c:v>
                </c:pt>
                <c:pt idx="4533">
                  <c:v>136.81280000000001</c:v>
                </c:pt>
                <c:pt idx="4534">
                  <c:v>136.81280000000001</c:v>
                </c:pt>
                <c:pt idx="4535">
                  <c:v>136.81280000000001</c:v>
                </c:pt>
                <c:pt idx="4536">
                  <c:v>136.81280000000001</c:v>
                </c:pt>
                <c:pt idx="4537">
                  <c:v>136.81280000000001</c:v>
                </c:pt>
                <c:pt idx="4538">
                  <c:v>136.81280000000001</c:v>
                </c:pt>
                <c:pt idx="4539">
                  <c:v>136.81280000000001</c:v>
                </c:pt>
                <c:pt idx="4540">
                  <c:v>136.81280000000001</c:v>
                </c:pt>
                <c:pt idx="4541">
                  <c:v>136.81280000000001</c:v>
                </c:pt>
                <c:pt idx="4542">
                  <c:v>136.81280000000001</c:v>
                </c:pt>
                <c:pt idx="4543">
                  <c:v>136.81280000000001</c:v>
                </c:pt>
                <c:pt idx="4544">
                  <c:v>136.81280000000001</c:v>
                </c:pt>
                <c:pt idx="4545">
                  <c:v>136.81280000000001</c:v>
                </c:pt>
                <c:pt idx="4546">
                  <c:v>136.81280000000001</c:v>
                </c:pt>
                <c:pt idx="4547">
                  <c:v>136.81280000000001</c:v>
                </c:pt>
                <c:pt idx="4548">
                  <c:v>136.81280000000001</c:v>
                </c:pt>
                <c:pt idx="4549">
                  <c:v>136.81280000000001</c:v>
                </c:pt>
                <c:pt idx="4550">
                  <c:v>136.81280000000001</c:v>
                </c:pt>
                <c:pt idx="4551">
                  <c:v>136.81280000000001</c:v>
                </c:pt>
                <c:pt idx="4552">
                  <c:v>136.81280000000001</c:v>
                </c:pt>
                <c:pt idx="4553">
                  <c:v>136.81280000000001</c:v>
                </c:pt>
                <c:pt idx="4554">
                  <c:v>136.81280000000001</c:v>
                </c:pt>
                <c:pt idx="4555">
                  <c:v>136.81280000000001</c:v>
                </c:pt>
                <c:pt idx="4556">
                  <c:v>136.81280000000001</c:v>
                </c:pt>
                <c:pt idx="4557">
                  <c:v>136.81280000000001</c:v>
                </c:pt>
                <c:pt idx="4558">
                  <c:v>136.81280000000001</c:v>
                </c:pt>
                <c:pt idx="4559">
                  <c:v>136.81280000000001</c:v>
                </c:pt>
                <c:pt idx="4560">
                  <c:v>136.81280000000001</c:v>
                </c:pt>
                <c:pt idx="4561">
                  <c:v>136.81280000000001</c:v>
                </c:pt>
                <c:pt idx="4562">
                  <c:v>136.81280000000001</c:v>
                </c:pt>
                <c:pt idx="4563">
                  <c:v>136.81280000000001</c:v>
                </c:pt>
                <c:pt idx="4564">
                  <c:v>136.81280000000001</c:v>
                </c:pt>
                <c:pt idx="4565">
                  <c:v>136.81280000000001</c:v>
                </c:pt>
                <c:pt idx="4566">
                  <c:v>136.81280000000001</c:v>
                </c:pt>
                <c:pt idx="4567">
                  <c:v>136.81280000000001</c:v>
                </c:pt>
                <c:pt idx="4568">
                  <c:v>136.81280000000001</c:v>
                </c:pt>
                <c:pt idx="4569">
                  <c:v>136.81280000000001</c:v>
                </c:pt>
                <c:pt idx="4570">
                  <c:v>136.81280000000001</c:v>
                </c:pt>
                <c:pt idx="4571">
                  <c:v>136.81280000000001</c:v>
                </c:pt>
                <c:pt idx="4572">
                  <c:v>136.81280000000001</c:v>
                </c:pt>
                <c:pt idx="4573">
                  <c:v>136.81280000000001</c:v>
                </c:pt>
                <c:pt idx="4574">
                  <c:v>136.81280000000001</c:v>
                </c:pt>
                <c:pt idx="4575">
                  <c:v>136.81280000000001</c:v>
                </c:pt>
                <c:pt idx="4576">
                  <c:v>136.81280000000001</c:v>
                </c:pt>
                <c:pt idx="4577">
                  <c:v>136.81280000000001</c:v>
                </c:pt>
                <c:pt idx="4578">
                  <c:v>136.81280000000001</c:v>
                </c:pt>
                <c:pt idx="4579">
                  <c:v>136.81280000000001</c:v>
                </c:pt>
                <c:pt idx="4580">
                  <c:v>136.81280000000001</c:v>
                </c:pt>
                <c:pt idx="4581">
                  <c:v>136.81280000000001</c:v>
                </c:pt>
                <c:pt idx="4582">
                  <c:v>136.81280000000001</c:v>
                </c:pt>
                <c:pt idx="4583">
                  <c:v>136.81280000000001</c:v>
                </c:pt>
                <c:pt idx="4584">
                  <c:v>136.81280000000001</c:v>
                </c:pt>
                <c:pt idx="4585">
                  <c:v>136.81280000000001</c:v>
                </c:pt>
                <c:pt idx="4586">
                  <c:v>136.81280000000001</c:v>
                </c:pt>
                <c:pt idx="4587">
                  <c:v>136.81280000000001</c:v>
                </c:pt>
                <c:pt idx="4588">
                  <c:v>136.81280000000001</c:v>
                </c:pt>
                <c:pt idx="4589">
                  <c:v>136.81280000000001</c:v>
                </c:pt>
                <c:pt idx="4590">
                  <c:v>136.81280000000001</c:v>
                </c:pt>
                <c:pt idx="4591">
                  <c:v>136.81280000000001</c:v>
                </c:pt>
                <c:pt idx="4592">
                  <c:v>136.81280000000001</c:v>
                </c:pt>
                <c:pt idx="4593">
                  <c:v>136.81280000000001</c:v>
                </c:pt>
                <c:pt idx="4594">
                  <c:v>136.81280000000001</c:v>
                </c:pt>
                <c:pt idx="4595">
                  <c:v>136.81280000000001</c:v>
                </c:pt>
                <c:pt idx="4596">
                  <c:v>136.81280000000001</c:v>
                </c:pt>
                <c:pt idx="4597">
                  <c:v>136.81280000000001</c:v>
                </c:pt>
                <c:pt idx="4598">
                  <c:v>136.81280000000001</c:v>
                </c:pt>
                <c:pt idx="4599">
                  <c:v>136.81280000000001</c:v>
                </c:pt>
                <c:pt idx="4600">
                  <c:v>136.81280000000001</c:v>
                </c:pt>
                <c:pt idx="4601">
                  <c:v>136.81280000000001</c:v>
                </c:pt>
                <c:pt idx="4602">
                  <c:v>136.81280000000001</c:v>
                </c:pt>
                <c:pt idx="4603">
                  <c:v>136.81280000000001</c:v>
                </c:pt>
                <c:pt idx="4604">
                  <c:v>136.81280000000001</c:v>
                </c:pt>
                <c:pt idx="4605">
                  <c:v>136.81280000000001</c:v>
                </c:pt>
                <c:pt idx="4606">
                  <c:v>136.81280000000001</c:v>
                </c:pt>
                <c:pt idx="4607">
                  <c:v>136.81280000000001</c:v>
                </c:pt>
                <c:pt idx="4608">
                  <c:v>136.81280000000001</c:v>
                </c:pt>
                <c:pt idx="4609">
                  <c:v>136.81280000000001</c:v>
                </c:pt>
                <c:pt idx="4610">
                  <c:v>136.81280000000001</c:v>
                </c:pt>
                <c:pt idx="4611">
                  <c:v>136.81280000000001</c:v>
                </c:pt>
                <c:pt idx="4612">
                  <c:v>136.81280000000001</c:v>
                </c:pt>
                <c:pt idx="4613">
                  <c:v>136.81280000000001</c:v>
                </c:pt>
                <c:pt idx="4614">
                  <c:v>136.81280000000001</c:v>
                </c:pt>
                <c:pt idx="4615">
                  <c:v>136.81280000000001</c:v>
                </c:pt>
                <c:pt idx="4616">
                  <c:v>136.81280000000001</c:v>
                </c:pt>
                <c:pt idx="4617">
                  <c:v>136.81280000000001</c:v>
                </c:pt>
                <c:pt idx="4618">
                  <c:v>136.81280000000001</c:v>
                </c:pt>
                <c:pt idx="4619">
                  <c:v>136.81280000000001</c:v>
                </c:pt>
                <c:pt idx="4620">
                  <c:v>136.81280000000001</c:v>
                </c:pt>
                <c:pt idx="4621">
                  <c:v>136.81280000000001</c:v>
                </c:pt>
                <c:pt idx="4622">
                  <c:v>136.81280000000001</c:v>
                </c:pt>
                <c:pt idx="4623">
                  <c:v>136.81280000000001</c:v>
                </c:pt>
                <c:pt idx="4624">
                  <c:v>136.81280000000001</c:v>
                </c:pt>
                <c:pt idx="4625">
                  <c:v>136.81280000000001</c:v>
                </c:pt>
                <c:pt idx="4626">
                  <c:v>136.81280000000001</c:v>
                </c:pt>
                <c:pt idx="4627">
                  <c:v>136.81280000000001</c:v>
                </c:pt>
                <c:pt idx="4628">
                  <c:v>136.81280000000001</c:v>
                </c:pt>
                <c:pt idx="4629">
                  <c:v>136.81280000000001</c:v>
                </c:pt>
                <c:pt idx="4630">
                  <c:v>136.81280000000001</c:v>
                </c:pt>
                <c:pt idx="4631">
                  <c:v>136.81280000000001</c:v>
                </c:pt>
                <c:pt idx="4632">
                  <c:v>136.81280000000001</c:v>
                </c:pt>
                <c:pt idx="4633">
                  <c:v>136.81280000000001</c:v>
                </c:pt>
                <c:pt idx="4634">
                  <c:v>136.81280000000001</c:v>
                </c:pt>
                <c:pt idx="4635">
                  <c:v>136.81280000000001</c:v>
                </c:pt>
                <c:pt idx="4636">
                  <c:v>136.81280000000001</c:v>
                </c:pt>
                <c:pt idx="4637">
                  <c:v>136.81280000000001</c:v>
                </c:pt>
                <c:pt idx="4638">
                  <c:v>136.81280000000001</c:v>
                </c:pt>
                <c:pt idx="4639">
                  <c:v>136.81280000000001</c:v>
                </c:pt>
                <c:pt idx="4640">
                  <c:v>136.81280000000001</c:v>
                </c:pt>
                <c:pt idx="4641">
                  <c:v>136.81280000000001</c:v>
                </c:pt>
                <c:pt idx="4642">
                  <c:v>136.81280000000001</c:v>
                </c:pt>
                <c:pt idx="4643">
                  <c:v>136.81280000000001</c:v>
                </c:pt>
                <c:pt idx="4644">
                  <c:v>136.81280000000001</c:v>
                </c:pt>
                <c:pt idx="4645">
                  <c:v>136.81280000000001</c:v>
                </c:pt>
                <c:pt idx="4646">
                  <c:v>136.81280000000001</c:v>
                </c:pt>
                <c:pt idx="4647">
                  <c:v>136.81280000000001</c:v>
                </c:pt>
                <c:pt idx="4648">
                  <c:v>136.81280000000001</c:v>
                </c:pt>
                <c:pt idx="4649">
                  <c:v>136.81280000000001</c:v>
                </c:pt>
                <c:pt idx="4650">
                  <c:v>136.81280000000001</c:v>
                </c:pt>
                <c:pt idx="4651">
                  <c:v>136.81280000000001</c:v>
                </c:pt>
                <c:pt idx="4652">
                  <c:v>136.81280000000001</c:v>
                </c:pt>
                <c:pt idx="4653">
                  <c:v>136.81280000000001</c:v>
                </c:pt>
                <c:pt idx="4654">
                  <c:v>136.81280000000001</c:v>
                </c:pt>
                <c:pt idx="4655">
                  <c:v>136.81280000000001</c:v>
                </c:pt>
                <c:pt idx="4656">
                  <c:v>136.81280000000001</c:v>
                </c:pt>
                <c:pt idx="4657">
                  <c:v>136.81280000000001</c:v>
                </c:pt>
                <c:pt idx="4658">
                  <c:v>136.81280000000001</c:v>
                </c:pt>
                <c:pt idx="4659">
                  <c:v>136.81280000000001</c:v>
                </c:pt>
                <c:pt idx="4660">
                  <c:v>136.81280000000001</c:v>
                </c:pt>
                <c:pt idx="4661">
                  <c:v>136.81280000000001</c:v>
                </c:pt>
                <c:pt idx="4662">
                  <c:v>136.81280000000001</c:v>
                </c:pt>
                <c:pt idx="4663">
                  <c:v>136.81280000000001</c:v>
                </c:pt>
                <c:pt idx="4664">
                  <c:v>136.81280000000001</c:v>
                </c:pt>
                <c:pt idx="4665">
                  <c:v>136.81280000000001</c:v>
                </c:pt>
                <c:pt idx="4666">
                  <c:v>136.81280000000001</c:v>
                </c:pt>
                <c:pt idx="4667">
                  <c:v>136.81280000000001</c:v>
                </c:pt>
                <c:pt idx="4668">
                  <c:v>136.81280000000001</c:v>
                </c:pt>
                <c:pt idx="4669">
                  <c:v>136.81280000000001</c:v>
                </c:pt>
                <c:pt idx="4670">
                  <c:v>136.81280000000001</c:v>
                </c:pt>
                <c:pt idx="4671">
                  <c:v>136.81280000000001</c:v>
                </c:pt>
                <c:pt idx="4672">
                  <c:v>136.81280000000001</c:v>
                </c:pt>
                <c:pt idx="4673">
                  <c:v>136.81280000000001</c:v>
                </c:pt>
                <c:pt idx="4674">
                  <c:v>136.81280000000001</c:v>
                </c:pt>
                <c:pt idx="4675">
                  <c:v>136.81280000000001</c:v>
                </c:pt>
                <c:pt idx="4676">
                  <c:v>136.81280000000001</c:v>
                </c:pt>
                <c:pt idx="4677">
                  <c:v>136.81280000000001</c:v>
                </c:pt>
                <c:pt idx="4678">
                  <c:v>136.81280000000001</c:v>
                </c:pt>
                <c:pt idx="4679">
                  <c:v>136.81280000000001</c:v>
                </c:pt>
                <c:pt idx="4680">
                  <c:v>136.81280000000001</c:v>
                </c:pt>
                <c:pt idx="4681">
                  <c:v>136.81280000000001</c:v>
                </c:pt>
                <c:pt idx="4682">
                  <c:v>136.81280000000001</c:v>
                </c:pt>
                <c:pt idx="4683">
                  <c:v>136.81280000000001</c:v>
                </c:pt>
                <c:pt idx="4684">
                  <c:v>136.81280000000001</c:v>
                </c:pt>
                <c:pt idx="4685">
                  <c:v>136.81280000000001</c:v>
                </c:pt>
                <c:pt idx="4686">
                  <c:v>136.81280000000001</c:v>
                </c:pt>
                <c:pt idx="4687">
                  <c:v>136.81280000000001</c:v>
                </c:pt>
                <c:pt idx="4688">
                  <c:v>136.81280000000001</c:v>
                </c:pt>
                <c:pt idx="4689">
                  <c:v>136.81280000000001</c:v>
                </c:pt>
                <c:pt idx="4690">
                  <c:v>136.81280000000001</c:v>
                </c:pt>
                <c:pt idx="4691">
                  <c:v>136.81280000000001</c:v>
                </c:pt>
                <c:pt idx="4692">
                  <c:v>136.81280000000001</c:v>
                </c:pt>
                <c:pt idx="4693">
                  <c:v>136.81280000000001</c:v>
                </c:pt>
                <c:pt idx="4694">
                  <c:v>136.81280000000001</c:v>
                </c:pt>
                <c:pt idx="4695">
                  <c:v>136.81280000000001</c:v>
                </c:pt>
                <c:pt idx="4696">
                  <c:v>136.81280000000001</c:v>
                </c:pt>
                <c:pt idx="4697">
                  <c:v>136.81280000000001</c:v>
                </c:pt>
                <c:pt idx="4698">
                  <c:v>136.81280000000001</c:v>
                </c:pt>
                <c:pt idx="4699">
                  <c:v>136.81280000000001</c:v>
                </c:pt>
                <c:pt idx="4700">
                  <c:v>136.81280000000001</c:v>
                </c:pt>
                <c:pt idx="4701">
                  <c:v>136.81280000000001</c:v>
                </c:pt>
                <c:pt idx="4702">
                  <c:v>136.81280000000001</c:v>
                </c:pt>
                <c:pt idx="4703">
                  <c:v>136.81280000000001</c:v>
                </c:pt>
                <c:pt idx="4704">
                  <c:v>136.81280000000001</c:v>
                </c:pt>
                <c:pt idx="4705">
                  <c:v>136.81280000000001</c:v>
                </c:pt>
                <c:pt idx="4706">
                  <c:v>136.81280000000001</c:v>
                </c:pt>
                <c:pt idx="4707">
                  <c:v>136.81280000000001</c:v>
                </c:pt>
                <c:pt idx="4708">
                  <c:v>136.81280000000001</c:v>
                </c:pt>
                <c:pt idx="4709">
                  <c:v>136.81280000000001</c:v>
                </c:pt>
                <c:pt idx="4710">
                  <c:v>136.81280000000001</c:v>
                </c:pt>
                <c:pt idx="4711">
                  <c:v>136.81280000000001</c:v>
                </c:pt>
                <c:pt idx="4712">
                  <c:v>136.81280000000001</c:v>
                </c:pt>
                <c:pt idx="4713">
                  <c:v>136.81280000000001</c:v>
                </c:pt>
                <c:pt idx="4714">
                  <c:v>136.81280000000001</c:v>
                </c:pt>
                <c:pt idx="4715">
                  <c:v>136.81280000000001</c:v>
                </c:pt>
                <c:pt idx="4716">
                  <c:v>136.81280000000001</c:v>
                </c:pt>
                <c:pt idx="4717">
                  <c:v>136.81280000000001</c:v>
                </c:pt>
                <c:pt idx="4718">
                  <c:v>136.81280000000001</c:v>
                </c:pt>
                <c:pt idx="4719">
                  <c:v>136.81280000000001</c:v>
                </c:pt>
                <c:pt idx="4720">
                  <c:v>136.81280000000001</c:v>
                </c:pt>
                <c:pt idx="4721">
                  <c:v>136.81280000000001</c:v>
                </c:pt>
                <c:pt idx="4722">
                  <c:v>136.81280000000001</c:v>
                </c:pt>
                <c:pt idx="4723">
                  <c:v>136.81280000000001</c:v>
                </c:pt>
                <c:pt idx="4724">
                  <c:v>136.81280000000001</c:v>
                </c:pt>
                <c:pt idx="4725">
                  <c:v>136.81280000000001</c:v>
                </c:pt>
                <c:pt idx="4726">
                  <c:v>136.81280000000001</c:v>
                </c:pt>
                <c:pt idx="4727">
                  <c:v>136.81280000000001</c:v>
                </c:pt>
                <c:pt idx="4728">
                  <c:v>136.81280000000001</c:v>
                </c:pt>
                <c:pt idx="4729">
                  <c:v>136.81280000000001</c:v>
                </c:pt>
                <c:pt idx="4730">
                  <c:v>136.81280000000001</c:v>
                </c:pt>
                <c:pt idx="4731">
                  <c:v>136.81280000000001</c:v>
                </c:pt>
                <c:pt idx="4732">
                  <c:v>136.81280000000001</c:v>
                </c:pt>
                <c:pt idx="4733">
                  <c:v>136.81280000000001</c:v>
                </c:pt>
                <c:pt idx="4734">
                  <c:v>136.81280000000001</c:v>
                </c:pt>
                <c:pt idx="4735">
                  <c:v>136.81280000000001</c:v>
                </c:pt>
                <c:pt idx="4736">
                  <c:v>136.81280000000001</c:v>
                </c:pt>
                <c:pt idx="4737">
                  <c:v>136.81280000000001</c:v>
                </c:pt>
                <c:pt idx="4738">
                  <c:v>136.81280000000001</c:v>
                </c:pt>
                <c:pt idx="4739">
                  <c:v>136.81280000000001</c:v>
                </c:pt>
                <c:pt idx="4740">
                  <c:v>136.81280000000001</c:v>
                </c:pt>
                <c:pt idx="4741">
                  <c:v>136.81280000000001</c:v>
                </c:pt>
                <c:pt idx="4742">
                  <c:v>136.81280000000001</c:v>
                </c:pt>
                <c:pt idx="4743">
                  <c:v>136.81280000000001</c:v>
                </c:pt>
                <c:pt idx="4744">
                  <c:v>136.81280000000001</c:v>
                </c:pt>
                <c:pt idx="4745">
                  <c:v>136.81280000000001</c:v>
                </c:pt>
                <c:pt idx="4746">
                  <c:v>136.81280000000001</c:v>
                </c:pt>
                <c:pt idx="4747">
                  <c:v>136.81280000000001</c:v>
                </c:pt>
                <c:pt idx="4748">
                  <c:v>136.81280000000001</c:v>
                </c:pt>
                <c:pt idx="4749">
                  <c:v>136.81280000000001</c:v>
                </c:pt>
                <c:pt idx="4750">
                  <c:v>136.81280000000001</c:v>
                </c:pt>
                <c:pt idx="4751">
                  <c:v>136.81280000000001</c:v>
                </c:pt>
                <c:pt idx="4752">
                  <c:v>136.81280000000001</c:v>
                </c:pt>
                <c:pt idx="4753">
                  <c:v>136.81280000000001</c:v>
                </c:pt>
                <c:pt idx="4754">
                  <c:v>136.81280000000001</c:v>
                </c:pt>
                <c:pt idx="4755">
                  <c:v>136.81280000000001</c:v>
                </c:pt>
                <c:pt idx="4756">
                  <c:v>136.81280000000001</c:v>
                </c:pt>
                <c:pt idx="4757">
                  <c:v>136.81280000000001</c:v>
                </c:pt>
                <c:pt idx="4758">
                  <c:v>136.81280000000001</c:v>
                </c:pt>
                <c:pt idx="4759">
                  <c:v>136.81280000000001</c:v>
                </c:pt>
                <c:pt idx="4760">
                  <c:v>136.81280000000001</c:v>
                </c:pt>
                <c:pt idx="4761">
                  <c:v>136.81280000000001</c:v>
                </c:pt>
                <c:pt idx="4762">
                  <c:v>136.81280000000001</c:v>
                </c:pt>
                <c:pt idx="4763">
                  <c:v>136.81280000000001</c:v>
                </c:pt>
                <c:pt idx="4764">
                  <c:v>136.81280000000001</c:v>
                </c:pt>
                <c:pt idx="4765">
                  <c:v>136.81280000000001</c:v>
                </c:pt>
                <c:pt idx="4766">
                  <c:v>136.81280000000001</c:v>
                </c:pt>
                <c:pt idx="4767">
                  <c:v>136.81280000000001</c:v>
                </c:pt>
                <c:pt idx="4768">
                  <c:v>136.81280000000001</c:v>
                </c:pt>
                <c:pt idx="4769">
                  <c:v>136.81280000000001</c:v>
                </c:pt>
                <c:pt idx="4770">
                  <c:v>136.81280000000001</c:v>
                </c:pt>
                <c:pt idx="4771">
                  <c:v>136.81280000000001</c:v>
                </c:pt>
                <c:pt idx="4772">
                  <c:v>136.81280000000001</c:v>
                </c:pt>
                <c:pt idx="4773">
                  <c:v>136.81280000000001</c:v>
                </c:pt>
                <c:pt idx="4774">
                  <c:v>136.81280000000001</c:v>
                </c:pt>
                <c:pt idx="4775">
                  <c:v>136.81280000000001</c:v>
                </c:pt>
                <c:pt idx="4776">
                  <c:v>136.81280000000001</c:v>
                </c:pt>
                <c:pt idx="4777">
                  <c:v>136.81280000000001</c:v>
                </c:pt>
                <c:pt idx="4778">
                  <c:v>136.81280000000001</c:v>
                </c:pt>
                <c:pt idx="4779">
                  <c:v>136.81280000000001</c:v>
                </c:pt>
                <c:pt idx="4780">
                  <c:v>136.81280000000001</c:v>
                </c:pt>
                <c:pt idx="4781">
                  <c:v>136.81280000000001</c:v>
                </c:pt>
                <c:pt idx="4782">
                  <c:v>136.81280000000001</c:v>
                </c:pt>
                <c:pt idx="4783">
                  <c:v>136.81280000000001</c:v>
                </c:pt>
                <c:pt idx="4784">
                  <c:v>136.81280000000001</c:v>
                </c:pt>
                <c:pt idx="4785">
                  <c:v>136.81280000000001</c:v>
                </c:pt>
                <c:pt idx="4786">
                  <c:v>136.81280000000001</c:v>
                </c:pt>
                <c:pt idx="4787">
                  <c:v>136.81280000000001</c:v>
                </c:pt>
                <c:pt idx="4788">
                  <c:v>136.81280000000001</c:v>
                </c:pt>
                <c:pt idx="4789">
                  <c:v>136.81280000000001</c:v>
                </c:pt>
                <c:pt idx="4790">
                  <c:v>136.81280000000001</c:v>
                </c:pt>
                <c:pt idx="4791">
                  <c:v>136.81280000000001</c:v>
                </c:pt>
                <c:pt idx="4792">
                  <c:v>136.81280000000001</c:v>
                </c:pt>
                <c:pt idx="4793">
                  <c:v>136.81280000000001</c:v>
                </c:pt>
                <c:pt idx="4794">
                  <c:v>136.81280000000001</c:v>
                </c:pt>
                <c:pt idx="4795">
                  <c:v>136.81280000000001</c:v>
                </c:pt>
                <c:pt idx="4796">
                  <c:v>136.81280000000001</c:v>
                </c:pt>
                <c:pt idx="4797">
                  <c:v>136.81280000000001</c:v>
                </c:pt>
                <c:pt idx="4798">
                  <c:v>136.81280000000001</c:v>
                </c:pt>
                <c:pt idx="4799">
                  <c:v>136.81280000000001</c:v>
                </c:pt>
                <c:pt idx="4800">
                  <c:v>136.81280000000001</c:v>
                </c:pt>
                <c:pt idx="4801">
                  <c:v>136.81280000000001</c:v>
                </c:pt>
                <c:pt idx="4802">
                  <c:v>136.81280000000001</c:v>
                </c:pt>
                <c:pt idx="4803">
                  <c:v>136.81280000000001</c:v>
                </c:pt>
                <c:pt idx="4804">
                  <c:v>136.81280000000001</c:v>
                </c:pt>
                <c:pt idx="4805">
                  <c:v>136.81280000000001</c:v>
                </c:pt>
                <c:pt idx="4806">
                  <c:v>136.81280000000001</c:v>
                </c:pt>
                <c:pt idx="4807">
                  <c:v>136.81280000000001</c:v>
                </c:pt>
                <c:pt idx="4808">
                  <c:v>136.81280000000001</c:v>
                </c:pt>
                <c:pt idx="4809">
                  <c:v>136.81280000000001</c:v>
                </c:pt>
                <c:pt idx="4810">
                  <c:v>136.81280000000001</c:v>
                </c:pt>
                <c:pt idx="4811">
                  <c:v>136.81280000000001</c:v>
                </c:pt>
                <c:pt idx="4812">
                  <c:v>136.81280000000001</c:v>
                </c:pt>
                <c:pt idx="4813">
                  <c:v>136.81280000000001</c:v>
                </c:pt>
                <c:pt idx="4814">
                  <c:v>136.81280000000001</c:v>
                </c:pt>
                <c:pt idx="4815">
                  <c:v>136.81280000000001</c:v>
                </c:pt>
                <c:pt idx="4816">
                  <c:v>136.81280000000001</c:v>
                </c:pt>
                <c:pt idx="4817">
                  <c:v>136.81280000000001</c:v>
                </c:pt>
                <c:pt idx="4818">
                  <c:v>136.81280000000001</c:v>
                </c:pt>
                <c:pt idx="4819">
                  <c:v>136.81280000000001</c:v>
                </c:pt>
                <c:pt idx="4820">
                  <c:v>136.81280000000001</c:v>
                </c:pt>
                <c:pt idx="4821">
                  <c:v>136.81280000000001</c:v>
                </c:pt>
                <c:pt idx="4822">
                  <c:v>136.81280000000001</c:v>
                </c:pt>
                <c:pt idx="4823">
                  <c:v>136.81280000000001</c:v>
                </c:pt>
                <c:pt idx="4824">
                  <c:v>136.81280000000001</c:v>
                </c:pt>
                <c:pt idx="4825">
                  <c:v>136.81280000000001</c:v>
                </c:pt>
                <c:pt idx="4826">
                  <c:v>136.81280000000001</c:v>
                </c:pt>
                <c:pt idx="4827">
                  <c:v>136.81280000000001</c:v>
                </c:pt>
                <c:pt idx="4828">
                  <c:v>136.81280000000001</c:v>
                </c:pt>
                <c:pt idx="4829">
                  <c:v>136.81280000000001</c:v>
                </c:pt>
                <c:pt idx="4830">
                  <c:v>136.81280000000001</c:v>
                </c:pt>
                <c:pt idx="4831">
                  <c:v>136.81280000000001</c:v>
                </c:pt>
                <c:pt idx="4832">
                  <c:v>136.81280000000001</c:v>
                </c:pt>
                <c:pt idx="4833">
                  <c:v>136.81280000000001</c:v>
                </c:pt>
                <c:pt idx="4834">
                  <c:v>136.81280000000001</c:v>
                </c:pt>
                <c:pt idx="4835">
                  <c:v>136.81280000000001</c:v>
                </c:pt>
                <c:pt idx="4836">
                  <c:v>136.81280000000001</c:v>
                </c:pt>
                <c:pt idx="4837">
                  <c:v>136.81280000000001</c:v>
                </c:pt>
                <c:pt idx="4838">
                  <c:v>136.81280000000001</c:v>
                </c:pt>
                <c:pt idx="4839">
                  <c:v>136.81280000000001</c:v>
                </c:pt>
                <c:pt idx="4840">
                  <c:v>136.81280000000001</c:v>
                </c:pt>
                <c:pt idx="4841">
                  <c:v>136.81280000000001</c:v>
                </c:pt>
                <c:pt idx="4842">
                  <c:v>136.81280000000001</c:v>
                </c:pt>
                <c:pt idx="4843">
                  <c:v>136.81280000000001</c:v>
                </c:pt>
                <c:pt idx="4844">
                  <c:v>136.81280000000001</c:v>
                </c:pt>
                <c:pt idx="4845">
                  <c:v>136.81280000000001</c:v>
                </c:pt>
                <c:pt idx="4846">
                  <c:v>136.81280000000001</c:v>
                </c:pt>
                <c:pt idx="4847">
                  <c:v>136.81280000000001</c:v>
                </c:pt>
                <c:pt idx="4848">
                  <c:v>136.81280000000001</c:v>
                </c:pt>
                <c:pt idx="4849">
                  <c:v>136.81280000000001</c:v>
                </c:pt>
                <c:pt idx="4850">
                  <c:v>136.81280000000001</c:v>
                </c:pt>
                <c:pt idx="4851">
                  <c:v>136.81280000000001</c:v>
                </c:pt>
                <c:pt idx="4852">
                  <c:v>136.81280000000001</c:v>
                </c:pt>
                <c:pt idx="4853">
                  <c:v>136.81280000000001</c:v>
                </c:pt>
                <c:pt idx="4854">
                  <c:v>136.81280000000001</c:v>
                </c:pt>
                <c:pt idx="4855">
                  <c:v>136.81280000000001</c:v>
                </c:pt>
                <c:pt idx="4856">
                  <c:v>136.81280000000001</c:v>
                </c:pt>
                <c:pt idx="4857">
                  <c:v>136.81280000000001</c:v>
                </c:pt>
                <c:pt idx="4858">
                  <c:v>136.81280000000001</c:v>
                </c:pt>
                <c:pt idx="4859">
                  <c:v>136.81280000000001</c:v>
                </c:pt>
                <c:pt idx="4860">
                  <c:v>136.81280000000001</c:v>
                </c:pt>
                <c:pt idx="4861">
                  <c:v>136.81280000000001</c:v>
                </c:pt>
                <c:pt idx="4862">
                  <c:v>136.81280000000001</c:v>
                </c:pt>
                <c:pt idx="4863">
                  <c:v>136.81280000000001</c:v>
                </c:pt>
                <c:pt idx="4864">
                  <c:v>136.81280000000001</c:v>
                </c:pt>
                <c:pt idx="4865">
                  <c:v>136.81280000000001</c:v>
                </c:pt>
                <c:pt idx="4866">
                  <c:v>136.81280000000001</c:v>
                </c:pt>
                <c:pt idx="4867">
                  <c:v>136.81280000000001</c:v>
                </c:pt>
                <c:pt idx="4868">
                  <c:v>136.81280000000001</c:v>
                </c:pt>
                <c:pt idx="4869">
                  <c:v>136.81280000000001</c:v>
                </c:pt>
                <c:pt idx="4870">
                  <c:v>136.81280000000001</c:v>
                </c:pt>
                <c:pt idx="4871">
                  <c:v>136.81280000000001</c:v>
                </c:pt>
                <c:pt idx="4872">
                  <c:v>136.81280000000001</c:v>
                </c:pt>
                <c:pt idx="4873">
                  <c:v>136.81280000000001</c:v>
                </c:pt>
                <c:pt idx="4874">
                  <c:v>136.81280000000001</c:v>
                </c:pt>
                <c:pt idx="4875">
                  <c:v>136.81280000000001</c:v>
                </c:pt>
                <c:pt idx="4876">
                  <c:v>136.81280000000001</c:v>
                </c:pt>
                <c:pt idx="4877">
                  <c:v>136.81280000000001</c:v>
                </c:pt>
                <c:pt idx="4878">
                  <c:v>136.81280000000001</c:v>
                </c:pt>
                <c:pt idx="4879">
                  <c:v>136.81280000000001</c:v>
                </c:pt>
                <c:pt idx="4880">
                  <c:v>136.81280000000001</c:v>
                </c:pt>
                <c:pt idx="4881">
                  <c:v>136.81280000000001</c:v>
                </c:pt>
                <c:pt idx="4882">
                  <c:v>136.81280000000001</c:v>
                </c:pt>
                <c:pt idx="4883">
                  <c:v>136.81280000000001</c:v>
                </c:pt>
                <c:pt idx="4884">
                  <c:v>136.81280000000001</c:v>
                </c:pt>
                <c:pt idx="4885">
                  <c:v>136.81280000000001</c:v>
                </c:pt>
                <c:pt idx="4886">
                  <c:v>136.81280000000001</c:v>
                </c:pt>
                <c:pt idx="4887">
                  <c:v>136.81280000000001</c:v>
                </c:pt>
                <c:pt idx="4888">
                  <c:v>136.81280000000001</c:v>
                </c:pt>
                <c:pt idx="4889">
                  <c:v>136.81280000000001</c:v>
                </c:pt>
                <c:pt idx="4890">
                  <c:v>136.81280000000001</c:v>
                </c:pt>
                <c:pt idx="4891">
                  <c:v>136.81280000000001</c:v>
                </c:pt>
                <c:pt idx="4892">
                  <c:v>136.81280000000001</c:v>
                </c:pt>
                <c:pt idx="4893">
                  <c:v>136.81280000000001</c:v>
                </c:pt>
                <c:pt idx="4894">
                  <c:v>136.81280000000001</c:v>
                </c:pt>
                <c:pt idx="4895">
                  <c:v>136.81280000000001</c:v>
                </c:pt>
                <c:pt idx="4896">
                  <c:v>136.81280000000001</c:v>
                </c:pt>
                <c:pt idx="4897">
                  <c:v>136.81280000000001</c:v>
                </c:pt>
                <c:pt idx="4898">
                  <c:v>136.81280000000001</c:v>
                </c:pt>
                <c:pt idx="4899">
                  <c:v>136.81280000000001</c:v>
                </c:pt>
                <c:pt idx="4900">
                  <c:v>136.81280000000001</c:v>
                </c:pt>
                <c:pt idx="4901">
                  <c:v>136.81280000000001</c:v>
                </c:pt>
                <c:pt idx="4902">
                  <c:v>136.81280000000001</c:v>
                </c:pt>
                <c:pt idx="4903">
                  <c:v>136.81280000000001</c:v>
                </c:pt>
                <c:pt idx="4904">
                  <c:v>136.81280000000001</c:v>
                </c:pt>
                <c:pt idx="4905">
                  <c:v>136.81280000000001</c:v>
                </c:pt>
                <c:pt idx="4906">
                  <c:v>136.81280000000001</c:v>
                </c:pt>
                <c:pt idx="4907">
                  <c:v>136.81280000000001</c:v>
                </c:pt>
                <c:pt idx="4908">
                  <c:v>136.81280000000001</c:v>
                </c:pt>
                <c:pt idx="4909">
                  <c:v>136.81280000000001</c:v>
                </c:pt>
                <c:pt idx="4910">
                  <c:v>136.81280000000001</c:v>
                </c:pt>
                <c:pt idx="4911">
                  <c:v>136.81280000000001</c:v>
                </c:pt>
                <c:pt idx="4912">
                  <c:v>136.81280000000001</c:v>
                </c:pt>
                <c:pt idx="4913">
                  <c:v>136.81280000000001</c:v>
                </c:pt>
                <c:pt idx="4914">
                  <c:v>136.81280000000001</c:v>
                </c:pt>
                <c:pt idx="4915">
                  <c:v>136.81280000000001</c:v>
                </c:pt>
                <c:pt idx="4916">
                  <c:v>136.81280000000001</c:v>
                </c:pt>
                <c:pt idx="4917">
                  <c:v>136.81280000000001</c:v>
                </c:pt>
                <c:pt idx="4918">
                  <c:v>136.81280000000001</c:v>
                </c:pt>
                <c:pt idx="4919">
                  <c:v>136.81280000000001</c:v>
                </c:pt>
                <c:pt idx="4920">
                  <c:v>136.81280000000001</c:v>
                </c:pt>
                <c:pt idx="4921">
                  <c:v>136.81280000000001</c:v>
                </c:pt>
                <c:pt idx="4922">
                  <c:v>136.81280000000001</c:v>
                </c:pt>
                <c:pt idx="4923">
                  <c:v>136.81280000000001</c:v>
                </c:pt>
                <c:pt idx="4924">
                  <c:v>136.81280000000001</c:v>
                </c:pt>
                <c:pt idx="4925">
                  <c:v>136.81280000000001</c:v>
                </c:pt>
                <c:pt idx="4926">
                  <c:v>136.81280000000001</c:v>
                </c:pt>
                <c:pt idx="4927">
                  <c:v>136.81280000000001</c:v>
                </c:pt>
                <c:pt idx="4928">
                  <c:v>136.81280000000001</c:v>
                </c:pt>
                <c:pt idx="4929">
                  <c:v>136.81280000000001</c:v>
                </c:pt>
                <c:pt idx="4930">
                  <c:v>136.81280000000001</c:v>
                </c:pt>
                <c:pt idx="4931">
                  <c:v>136.81280000000001</c:v>
                </c:pt>
                <c:pt idx="4932">
                  <c:v>136.81280000000001</c:v>
                </c:pt>
                <c:pt idx="4933">
                  <c:v>136.81280000000001</c:v>
                </c:pt>
                <c:pt idx="4934">
                  <c:v>136.81280000000001</c:v>
                </c:pt>
                <c:pt idx="4935">
                  <c:v>136.81280000000001</c:v>
                </c:pt>
                <c:pt idx="4936">
                  <c:v>136.81280000000001</c:v>
                </c:pt>
                <c:pt idx="4937">
                  <c:v>136.81280000000001</c:v>
                </c:pt>
                <c:pt idx="4938">
                  <c:v>136.81280000000001</c:v>
                </c:pt>
                <c:pt idx="4939">
                  <c:v>136.81280000000001</c:v>
                </c:pt>
                <c:pt idx="4940">
                  <c:v>136.81280000000001</c:v>
                </c:pt>
                <c:pt idx="4941">
                  <c:v>136.81280000000001</c:v>
                </c:pt>
                <c:pt idx="4942">
                  <c:v>136.81280000000001</c:v>
                </c:pt>
                <c:pt idx="4943">
                  <c:v>136.81280000000001</c:v>
                </c:pt>
                <c:pt idx="4944">
                  <c:v>136.81280000000001</c:v>
                </c:pt>
                <c:pt idx="4945">
                  <c:v>136.81280000000001</c:v>
                </c:pt>
                <c:pt idx="4946">
                  <c:v>136.81280000000001</c:v>
                </c:pt>
                <c:pt idx="4947">
                  <c:v>136.81280000000001</c:v>
                </c:pt>
                <c:pt idx="4948">
                  <c:v>136.81280000000001</c:v>
                </c:pt>
                <c:pt idx="4949">
                  <c:v>136.81280000000001</c:v>
                </c:pt>
                <c:pt idx="4950">
                  <c:v>136.81280000000001</c:v>
                </c:pt>
                <c:pt idx="4951">
                  <c:v>136.81280000000001</c:v>
                </c:pt>
                <c:pt idx="4952">
                  <c:v>136.81280000000001</c:v>
                </c:pt>
                <c:pt idx="4953">
                  <c:v>136.81280000000001</c:v>
                </c:pt>
                <c:pt idx="4954">
                  <c:v>136.81280000000001</c:v>
                </c:pt>
                <c:pt idx="4955">
                  <c:v>136.81280000000001</c:v>
                </c:pt>
                <c:pt idx="4956">
                  <c:v>136.81280000000001</c:v>
                </c:pt>
                <c:pt idx="4957">
                  <c:v>136.81280000000001</c:v>
                </c:pt>
                <c:pt idx="4958">
                  <c:v>136.81280000000001</c:v>
                </c:pt>
                <c:pt idx="4959">
                  <c:v>136.81280000000001</c:v>
                </c:pt>
                <c:pt idx="4960">
                  <c:v>136.81280000000001</c:v>
                </c:pt>
                <c:pt idx="4961">
                  <c:v>136.81280000000001</c:v>
                </c:pt>
                <c:pt idx="4962">
                  <c:v>136.81280000000001</c:v>
                </c:pt>
                <c:pt idx="4963">
                  <c:v>136.81280000000001</c:v>
                </c:pt>
                <c:pt idx="4964">
                  <c:v>136.81280000000001</c:v>
                </c:pt>
                <c:pt idx="4965">
                  <c:v>136.81280000000001</c:v>
                </c:pt>
                <c:pt idx="4966">
                  <c:v>136.81280000000001</c:v>
                </c:pt>
                <c:pt idx="4967">
                  <c:v>136.81280000000001</c:v>
                </c:pt>
                <c:pt idx="4968">
                  <c:v>136.81280000000001</c:v>
                </c:pt>
                <c:pt idx="4969">
                  <c:v>136.81280000000001</c:v>
                </c:pt>
                <c:pt idx="4970">
                  <c:v>136.81280000000001</c:v>
                </c:pt>
                <c:pt idx="4971">
                  <c:v>136.81280000000001</c:v>
                </c:pt>
                <c:pt idx="4972">
                  <c:v>136.81280000000001</c:v>
                </c:pt>
                <c:pt idx="4973">
                  <c:v>136.81280000000001</c:v>
                </c:pt>
                <c:pt idx="4974">
                  <c:v>136.81280000000001</c:v>
                </c:pt>
                <c:pt idx="4975">
                  <c:v>136.81280000000001</c:v>
                </c:pt>
                <c:pt idx="4976">
                  <c:v>136.81280000000001</c:v>
                </c:pt>
                <c:pt idx="4977">
                  <c:v>136.81280000000001</c:v>
                </c:pt>
                <c:pt idx="4978">
                  <c:v>136.81280000000001</c:v>
                </c:pt>
                <c:pt idx="4979">
                  <c:v>136.81280000000001</c:v>
                </c:pt>
                <c:pt idx="4980">
                  <c:v>136.81280000000001</c:v>
                </c:pt>
                <c:pt idx="4981">
                  <c:v>136.81280000000001</c:v>
                </c:pt>
                <c:pt idx="4982">
                  <c:v>136.81280000000001</c:v>
                </c:pt>
                <c:pt idx="4983">
                  <c:v>136.81280000000001</c:v>
                </c:pt>
                <c:pt idx="4984">
                  <c:v>136.81280000000001</c:v>
                </c:pt>
                <c:pt idx="4985">
                  <c:v>136.81280000000001</c:v>
                </c:pt>
                <c:pt idx="4986">
                  <c:v>136.81280000000001</c:v>
                </c:pt>
                <c:pt idx="4987">
                  <c:v>136.81280000000001</c:v>
                </c:pt>
                <c:pt idx="4988">
                  <c:v>136.81280000000001</c:v>
                </c:pt>
                <c:pt idx="4989">
                  <c:v>136.81280000000001</c:v>
                </c:pt>
                <c:pt idx="4990">
                  <c:v>136.81280000000001</c:v>
                </c:pt>
                <c:pt idx="4991">
                  <c:v>136.81280000000001</c:v>
                </c:pt>
                <c:pt idx="4992">
                  <c:v>136.81280000000001</c:v>
                </c:pt>
                <c:pt idx="4993">
                  <c:v>136.81280000000001</c:v>
                </c:pt>
                <c:pt idx="4994">
                  <c:v>136.81280000000001</c:v>
                </c:pt>
                <c:pt idx="4995">
                  <c:v>136.81280000000001</c:v>
                </c:pt>
                <c:pt idx="4996">
                  <c:v>136.81280000000001</c:v>
                </c:pt>
                <c:pt idx="4997">
                  <c:v>136.81280000000001</c:v>
                </c:pt>
                <c:pt idx="4998">
                  <c:v>136.81280000000001</c:v>
                </c:pt>
                <c:pt idx="4999">
                  <c:v>136.81280000000001</c:v>
                </c:pt>
                <c:pt idx="5000">
                  <c:v>136.81280000000001</c:v>
                </c:pt>
                <c:pt idx="5001">
                  <c:v>136.81280000000001</c:v>
                </c:pt>
                <c:pt idx="5002">
                  <c:v>136.81280000000001</c:v>
                </c:pt>
                <c:pt idx="5003">
                  <c:v>136.81280000000001</c:v>
                </c:pt>
                <c:pt idx="5004">
                  <c:v>136.81280000000001</c:v>
                </c:pt>
                <c:pt idx="5005">
                  <c:v>136.81280000000001</c:v>
                </c:pt>
                <c:pt idx="5006">
                  <c:v>136.81280000000001</c:v>
                </c:pt>
                <c:pt idx="5007">
                  <c:v>136.81280000000001</c:v>
                </c:pt>
                <c:pt idx="5008">
                  <c:v>136.81280000000001</c:v>
                </c:pt>
                <c:pt idx="5009">
                  <c:v>136.81280000000001</c:v>
                </c:pt>
                <c:pt idx="5010">
                  <c:v>136.81280000000001</c:v>
                </c:pt>
                <c:pt idx="5011">
                  <c:v>136.81280000000001</c:v>
                </c:pt>
                <c:pt idx="5012">
                  <c:v>136.81280000000001</c:v>
                </c:pt>
                <c:pt idx="5013">
                  <c:v>136.81280000000001</c:v>
                </c:pt>
                <c:pt idx="5014">
                  <c:v>136.81280000000001</c:v>
                </c:pt>
                <c:pt idx="5015">
                  <c:v>136.81280000000001</c:v>
                </c:pt>
                <c:pt idx="5016">
                  <c:v>136.81280000000001</c:v>
                </c:pt>
                <c:pt idx="5017">
                  <c:v>136.81280000000001</c:v>
                </c:pt>
                <c:pt idx="5018">
                  <c:v>136.81280000000001</c:v>
                </c:pt>
                <c:pt idx="5019">
                  <c:v>136.81280000000001</c:v>
                </c:pt>
                <c:pt idx="5020">
                  <c:v>136.81280000000001</c:v>
                </c:pt>
                <c:pt idx="5021">
                  <c:v>136.81280000000001</c:v>
                </c:pt>
                <c:pt idx="5022">
                  <c:v>136.81280000000001</c:v>
                </c:pt>
                <c:pt idx="5023">
                  <c:v>136.81280000000001</c:v>
                </c:pt>
                <c:pt idx="5024">
                  <c:v>136.81280000000001</c:v>
                </c:pt>
                <c:pt idx="5025">
                  <c:v>136.81280000000001</c:v>
                </c:pt>
                <c:pt idx="5026">
                  <c:v>136.81280000000001</c:v>
                </c:pt>
                <c:pt idx="5027">
                  <c:v>136.81280000000001</c:v>
                </c:pt>
                <c:pt idx="5028">
                  <c:v>136.81280000000001</c:v>
                </c:pt>
                <c:pt idx="5029">
                  <c:v>136.81280000000001</c:v>
                </c:pt>
                <c:pt idx="5030">
                  <c:v>136.81280000000001</c:v>
                </c:pt>
                <c:pt idx="5031">
                  <c:v>136.81280000000001</c:v>
                </c:pt>
                <c:pt idx="5032">
                  <c:v>136.81280000000001</c:v>
                </c:pt>
                <c:pt idx="5033">
                  <c:v>136.81280000000001</c:v>
                </c:pt>
                <c:pt idx="5034">
                  <c:v>136.81280000000001</c:v>
                </c:pt>
                <c:pt idx="5035">
                  <c:v>136.81280000000001</c:v>
                </c:pt>
                <c:pt idx="5036">
                  <c:v>136.81280000000001</c:v>
                </c:pt>
                <c:pt idx="5037">
                  <c:v>136.81280000000001</c:v>
                </c:pt>
                <c:pt idx="5038">
                  <c:v>136.81280000000001</c:v>
                </c:pt>
                <c:pt idx="5039">
                  <c:v>136.81280000000001</c:v>
                </c:pt>
                <c:pt idx="5040">
                  <c:v>136.81280000000001</c:v>
                </c:pt>
                <c:pt idx="5041">
                  <c:v>136.81280000000001</c:v>
                </c:pt>
                <c:pt idx="5042">
                  <c:v>136.81280000000001</c:v>
                </c:pt>
                <c:pt idx="5043">
                  <c:v>136.81280000000001</c:v>
                </c:pt>
                <c:pt idx="5044">
                  <c:v>136.81280000000001</c:v>
                </c:pt>
                <c:pt idx="5045">
                  <c:v>136.81280000000001</c:v>
                </c:pt>
                <c:pt idx="5046">
                  <c:v>136.81280000000001</c:v>
                </c:pt>
                <c:pt idx="5047">
                  <c:v>136.81280000000001</c:v>
                </c:pt>
                <c:pt idx="5048">
                  <c:v>136.81280000000001</c:v>
                </c:pt>
                <c:pt idx="5049">
                  <c:v>136.81280000000001</c:v>
                </c:pt>
                <c:pt idx="5050">
                  <c:v>136.81280000000001</c:v>
                </c:pt>
                <c:pt idx="5051">
                  <c:v>136.81280000000001</c:v>
                </c:pt>
                <c:pt idx="5052">
                  <c:v>136.81280000000001</c:v>
                </c:pt>
                <c:pt idx="5053">
                  <c:v>136.81280000000001</c:v>
                </c:pt>
                <c:pt idx="5054">
                  <c:v>136.81280000000001</c:v>
                </c:pt>
                <c:pt idx="5055">
                  <c:v>136.81280000000001</c:v>
                </c:pt>
                <c:pt idx="5056">
                  <c:v>136.81280000000001</c:v>
                </c:pt>
                <c:pt idx="5057">
                  <c:v>136.81280000000001</c:v>
                </c:pt>
                <c:pt idx="5058">
                  <c:v>136.81280000000001</c:v>
                </c:pt>
                <c:pt idx="5059">
                  <c:v>136.81280000000001</c:v>
                </c:pt>
                <c:pt idx="5060">
                  <c:v>136.81280000000001</c:v>
                </c:pt>
                <c:pt idx="5061">
                  <c:v>136.81280000000001</c:v>
                </c:pt>
                <c:pt idx="5062">
                  <c:v>136.81280000000001</c:v>
                </c:pt>
                <c:pt idx="5063">
                  <c:v>136.81280000000001</c:v>
                </c:pt>
                <c:pt idx="5064">
                  <c:v>136.81280000000001</c:v>
                </c:pt>
                <c:pt idx="5065">
                  <c:v>136.81280000000001</c:v>
                </c:pt>
                <c:pt idx="5066">
                  <c:v>136.81280000000001</c:v>
                </c:pt>
                <c:pt idx="5067">
                  <c:v>136.81280000000001</c:v>
                </c:pt>
                <c:pt idx="5068">
                  <c:v>136.81280000000001</c:v>
                </c:pt>
                <c:pt idx="5069">
                  <c:v>136.81280000000001</c:v>
                </c:pt>
                <c:pt idx="5070">
                  <c:v>136.81280000000001</c:v>
                </c:pt>
                <c:pt idx="5071">
                  <c:v>136.81280000000001</c:v>
                </c:pt>
                <c:pt idx="5072">
                  <c:v>136.81280000000001</c:v>
                </c:pt>
                <c:pt idx="5073">
                  <c:v>136.81280000000001</c:v>
                </c:pt>
                <c:pt idx="5074">
                  <c:v>136.81280000000001</c:v>
                </c:pt>
                <c:pt idx="5075">
                  <c:v>136.81280000000001</c:v>
                </c:pt>
                <c:pt idx="5076">
                  <c:v>136.81280000000001</c:v>
                </c:pt>
                <c:pt idx="5077">
                  <c:v>136.81280000000001</c:v>
                </c:pt>
                <c:pt idx="5078">
                  <c:v>136.81280000000001</c:v>
                </c:pt>
                <c:pt idx="5079">
                  <c:v>136.81280000000001</c:v>
                </c:pt>
                <c:pt idx="5080">
                  <c:v>136.81280000000001</c:v>
                </c:pt>
                <c:pt idx="5081">
                  <c:v>136.81280000000001</c:v>
                </c:pt>
                <c:pt idx="5082">
                  <c:v>136.81280000000001</c:v>
                </c:pt>
                <c:pt idx="5083">
                  <c:v>136.81280000000001</c:v>
                </c:pt>
                <c:pt idx="5084">
                  <c:v>136.81280000000001</c:v>
                </c:pt>
                <c:pt idx="5085">
                  <c:v>136.81280000000001</c:v>
                </c:pt>
                <c:pt idx="5086">
                  <c:v>136.81280000000001</c:v>
                </c:pt>
                <c:pt idx="5087">
                  <c:v>136.81280000000001</c:v>
                </c:pt>
                <c:pt idx="5088">
                  <c:v>136.81280000000001</c:v>
                </c:pt>
                <c:pt idx="5089">
                  <c:v>136.81280000000001</c:v>
                </c:pt>
                <c:pt idx="5090">
                  <c:v>136.81280000000001</c:v>
                </c:pt>
                <c:pt idx="5091">
                  <c:v>136.81280000000001</c:v>
                </c:pt>
                <c:pt idx="5092">
                  <c:v>136.81280000000001</c:v>
                </c:pt>
                <c:pt idx="5093">
                  <c:v>136.81280000000001</c:v>
                </c:pt>
                <c:pt idx="5094">
                  <c:v>136.81280000000001</c:v>
                </c:pt>
                <c:pt idx="5095">
                  <c:v>136.81280000000001</c:v>
                </c:pt>
                <c:pt idx="5096">
                  <c:v>136.81280000000001</c:v>
                </c:pt>
                <c:pt idx="5097">
                  <c:v>136.81280000000001</c:v>
                </c:pt>
                <c:pt idx="5098">
                  <c:v>136.81280000000001</c:v>
                </c:pt>
                <c:pt idx="5099">
                  <c:v>136.81280000000001</c:v>
                </c:pt>
                <c:pt idx="5100">
                  <c:v>136.81280000000001</c:v>
                </c:pt>
                <c:pt idx="5101">
                  <c:v>136.81280000000001</c:v>
                </c:pt>
                <c:pt idx="5102">
                  <c:v>136.81280000000001</c:v>
                </c:pt>
                <c:pt idx="5103">
                  <c:v>136.81280000000001</c:v>
                </c:pt>
                <c:pt idx="5104">
                  <c:v>136.81280000000001</c:v>
                </c:pt>
                <c:pt idx="5105">
                  <c:v>136.81280000000001</c:v>
                </c:pt>
                <c:pt idx="5106">
                  <c:v>136.81280000000001</c:v>
                </c:pt>
                <c:pt idx="5107">
                  <c:v>136.81280000000001</c:v>
                </c:pt>
                <c:pt idx="5108">
                  <c:v>136.81280000000001</c:v>
                </c:pt>
                <c:pt idx="5109">
                  <c:v>136.81280000000001</c:v>
                </c:pt>
                <c:pt idx="5110">
                  <c:v>136.81280000000001</c:v>
                </c:pt>
                <c:pt idx="5111">
                  <c:v>136.81280000000001</c:v>
                </c:pt>
                <c:pt idx="5112">
                  <c:v>136.81280000000001</c:v>
                </c:pt>
                <c:pt idx="5113">
                  <c:v>136.81280000000001</c:v>
                </c:pt>
                <c:pt idx="5114">
                  <c:v>136.81280000000001</c:v>
                </c:pt>
                <c:pt idx="5115">
                  <c:v>136.81280000000001</c:v>
                </c:pt>
                <c:pt idx="5116">
                  <c:v>136.81280000000001</c:v>
                </c:pt>
                <c:pt idx="5117">
                  <c:v>136.81280000000001</c:v>
                </c:pt>
                <c:pt idx="5118">
                  <c:v>136.81280000000001</c:v>
                </c:pt>
                <c:pt idx="5119">
                  <c:v>136.81280000000001</c:v>
                </c:pt>
                <c:pt idx="5120">
                  <c:v>136.81280000000001</c:v>
                </c:pt>
                <c:pt idx="5121">
                  <c:v>136.81280000000001</c:v>
                </c:pt>
                <c:pt idx="5122">
                  <c:v>136.81280000000001</c:v>
                </c:pt>
                <c:pt idx="5123">
                  <c:v>136.81280000000001</c:v>
                </c:pt>
                <c:pt idx="5124">
                  <c:v>136.81280000000001</c:v>
                </c:pt>
                <c:pt idx="5125">
                  <c:v>136.81280000000001</c:v>
                </c:pt>
                <c:pt idx="5126">
                  <c:v>136.81280000000001</c:v>
                </c:pt>
                <c:pt idx="5127">
                  <c:v>136.81280000000001</c:v>
                </c:pt>
                <c:pt idx="5128">
                  <c:v>136.81280000000001</c:v>
                </c:pt>
                <c:pt idx="5129">
                  <c:v>136.81280000000001</c:v>
                </c:pt>
                <c:pt idx="5130">
                  <c:v>136.81280000000001</c:v>
                </c:pt>
                <c:pt idx="5131">
                  <c:v>136.81280000000001</c:v>
                </c:pt>
                <c:pt idx="5132">
                  <c:v>136.81280000000001</c:v>
                </c:pt>
                <c:pt idx="5133">
                  <c:v>136.81280000000001</c:v>
                </c:pt>
                <c:pt idx="5134">
                  <c:v>136.81280000000001</c:v>
                </c:pt>
                <c:pt idx="5135">
                  <c:v>136.81280000000001</c:v>
                </c:pt>
                <c:pt idx="5136">
                  <c:v>136.81280000000001</c:v>
                </c:pt>
                <c:pt idx="5137">
                  <c:v>136.81280000000001</c:v>
                </c:pt>
                <c:pt idx="5138">
                  <c:v>136.81280000000001</c:v>
                </c:pt>
                <c:pt idx="5139">
                  <c:v>136.81280000000001</c:v>
                </c:pt>
                <c:pt idx="5140">
                  <c:v>136.81280000000001</c:v>
                </c:pt>
                <c:pt idx="5141">
                  <c:v>136.81280000000001</c:v>
                </c:pt>
                <c:pt idx="5142">
                  <c:v>136.81280000000001</c:v>
                </c:pt>
                <c:pt idx="5143">
                  <c:v>136.81280000000001</c:v>
                </c:pt>
                <c:pt idx="5144">
                  <c:v>136.81280000000001</c:v>
                </c:pt>
                <c:pt idx="5145">
                  <c:v>136.81280000000001</c:v>
                </c:pt>
                <c:pt idx="5146">
                  <c:v>136.81280000000001</c:v>
                </c:pt>
                <c:pt idx="5147">
                  <c:v>136.81280000000001</c:v>
                </c:pt>
                <c:pt idx="5148">
                  <c:v>136.81280000000001</c:v>
                </c:pt>
                <c:pt idx="5149">
                  <c:v>136.81280000000001</c:v>
                </c:pt>
                <c:pt idx="5150">
                  <c:v>136.81280000000001</c:v>
                </c:pt>
                <c:pt idx="5151">
                  <c:v>136.81280000000001</c:v>
                </c:pt>
                <c:pt idx="5152">
                  <c:v>136.81280000000001</c:v>
                </c:pt>
                <c:pt idx="5153">
                  <c:v>136.81280000000001</c:v>
                </c:pt>
                <c:pt idx="5154">
                  <c:v>136.81280000000001</c:v>
                </c:pt>
                <c:pt idx="5155">
                  <c:v>136.81280000000001</c:v>
                </c:pt>
                <c:pt idx="5156">
                  <c:v>136.81280000000001</c:v>
                </c:pt>
                <c:pt idx="5157">
                  <c:v>136.81280000000001</c:v>
                </c:pt>
                <c:pt idx="5158">
                  <c:v>136.81280000000001</c:v>
                </c:pt>
                <c:pt idx="5159">
                  <c:v>136.81280000000001</c:v>
                </c:pt>
                <c:pt idx="5160">
                  <c:v>136.81280000000001</c:v>
                </c:pt>
                <c:pt idx="5161">
                  <c:v>136.81280000000001</c:v>
                </c:pt>
                <c:pt idx="5162">
                  <c:v>136.81280000000001</c:v>
                </c:pt>
                <c:pt idx="5163">
                  <c:v>136.81280000000001</c:v>
                </c:pt>
                <c:pt idx="5164">
                  <c:v>136.81280000000001</c:v>
                </c:pt>
                <c:pt idx="5165">
                  <c:v>136.81280000000001</c:v>
                </c:pt>
                <c:pt idx="5166">
                  <c:v>136.81280000000001</c:v>
                </c:pt>
                <c:pt idx="5167">
                  <c:v>136.81280000000001</c:v>
                </c:pt>
                <c:pt idx="5168">
                  <c:v>136.81280000000001</c:v>
                </c:pt>
                <c:pt idx="5169">
                  <c:v>136.81280000000001</c:v>
                </c:pt>
                <c:pt idx="5170">
                  <c:v>136.81280000000001</c:v>
                </c:pt>
                <c:pt idx="5171">
                  <c:v>136.81280000000001</c:v>
                </c:pt>
                <c:pt idx="5172">
                  <c:v>136.81280000000001</c:v>
                </c:pt>
                <c:pt idx="5173">
                  <c:v>136.81280000000001</c:v>
                </c:pt>
                <c:pt idx="5174">
                  <c:v>136.81280000000001</c:v>
                </c:pt>
                <c:pt idx="5175">
                  <c:v>136.81280000000001</c:v>
                </c:pt>
                <c:pt idx="5176">
                  <c:v>136.81280000000001</c:v>
                </c:pt>
                <c:pt idx="5177">
                  <c:v>136.81280000000001</c:v>
                </c:pt>
                <c:pt idx="5178">
                  <c:v>136.81280000000001</c:v>
                </c:pt>
                <c:pt idx="5179">
                  <c:v>136.81280000000001</c:v>
                </c:pt>
                <c:pt idx="5180">
                  <c:v>136.81280000000001</c:v>
                </c:pt>
                <c:pt idx="5181">
                  <c:v>136.81280000000001</c:v>
                </c:pt>
                <c:pt idx="5182">
                  <c:v>136.81280000000001</c:v>
                </c:pt>
                <c:pt idx="5183">
                  <c:v>136.81280000000001</c:v>
                </c:pt>
                <c:pt idx="5184">
                  <c:v>136.81280000000001</c:v>
                </c:pt>
                <c:pt idx="5185">
                  <c:v>136.81280000000001</c:v>
                </c:pt>
                <c:pt idx="5186">
                  <c:v>136.81280000000001</c:v>
                </c:pt>
                <c:pt idx="5187">
                  <c:v>136.81280000000001</c:v>
                </c:pt>
                <c:pt idx="5188">
                  <c:v>136.81280000000001</c:v>
                </c:pt>
                <c:pt idx="5189">
                  <c:v>136.81280000000001</c:v>
                </c:pt>
                <c:pt idx="5190">
                  <c:v>136.81280000000001</c:v>
                </c:pt>
                <c:pt idx="5191">
                  <c:v>136.81280000000001</c:v>
                </c:pt>
                <c:pt idx="5192">
                  <c:v>136.81280000000001</c:v>
                </c:pt>
                <c:pt idx="5193">
                  <c:v>136.81280000000001</c:v>
                </c:pt>
                <c:pt idx="5194">
                  <c:v>136.81280000000001</c:v>
                </c:pt>
                <c:pt idx="5195">
                  <c:v>136.81280000000001</c:v>
                </c:pt>
                <c:pt idx="5196">
                  <c:v>136.81280000000001</c:v>
                </c:pt>
                <c:pt idx="5197">
                  <c:v>136.81280000000001</c:v>
                </c:pt>
                <c:pt idx="5198">
                  <c:v>136.81280000000001</c:v>
                </c:pt>
                <c:pt idx="5199">
                  <c:v>136.81280000000001</c:v>
                </c:pt>
                <c:pt idx="5200">
                  <c:v>136.81280000000001</c:v>
                </c:pt>
                <c:pt idx="5201">
                  <c:v>136.81280000000001</c:v>
                </c:pt>
                <c:pt idx="5202">
                  <c:v>136.81280000000001</c:v>
                </c:pt>
                <c:pt idx="5203">
                  <c:v>136.81280000000001</c:v>
                </c:pt>
                <c:pt idx="5204">
                  <c:v>136.81280000000001</c:v>
                </c:pt>
                <c:pt idx="5205">
                  <c:v>136.81280000000001</c:v>
                </c:pt>
                <c:pt idx="5206">
                  <c:v>136.81280000000001</c:v>
                </c:pt>
                <c:pt idx="5207">
                  <c:v>136.81280000000001</c:v>
                </c:pt>
                <c:pt idx="5208">
                  <c:v>136.81280000000001</c:v>
                </c:pt>
                <c:pt idx="5209">
                  <c:v>136.81280000000001</c:v>
                </c:pt>
                <c:pt idx="5210">
                  <c:v>136.81280000000001</c:v>
                </c:pt>
                <c:pt idx="5211">
                  <c:v>136.81280000000001</c:v>
                </c:pt>
                <c:pt idx="5212">
                  <c:v>136.81280000000001</c:v>
                </c:pt>
                <c:pt idx="5213">
                  <c:v>136.81280000000001</c:v>
                </c:pt>
                <c:pt idx="5214">
                  <c:v>136.81280000000001</c:v>
                </c:pt>
                <c:pt idx="5215">
                  <c:v>136.81280000000001</c:v>
                </c:pt>
                <c:pt idx="5216">
                  <c:v>136.81280000000001</c:v>
                </c:pt>
                <c:pt idx="5217">
                  <c:v>136.81280000000001</c:v>
                </c:pt>
                <c:pt idx="5218">
                  <c:v>136.81280000000001</c:v>
                </c:pt>
                <c:pt idx="5219">
                  <c:v>136.81280000000001</c:v>
                </c:pt>
                <c:pt idx="5220">
                  <c:v>136.81280000000001</c:v>
                </c:pt>
                <c:pt idx="5221">
                  <c:v>136.81280000000001</c:v>
                </c:pt>
                <c:pt idx="5222">
                  <c:v>136.81280000000001</c:v>
                </c:pt>
                <c:pt idx="5223">
                  <c:v>136.81280000000001</c:v>
                </c:pt>
                <c:pt idx="5224">
                  <c:v>136.81280000000001</c:v>
                </c:pt>
                <c:pt idx="5225">
                  <c:v>136.81280000000001</c:v>
                </c:pt>
                <c:pt idx="5226">
                  <c:v>136.81280000000001</c:v>
                </c:pt>
                <c:pt idx="5227">
                  <c:v>136.81280000000001</c:v>
                </c:pt>
                <c:pt idx="5228">
                  <c:v>136.81280000000001</c:v>
                </c:pt>
                <c:pt idx="5229">
                  <c:v>136.81280000000001</c:v>
                </c:pt>
                <c:pt idx="5230">
                  <c:v>136.81280000000001</c:v>
                </c:pt>
                <c:pt idx="5231">
                  <c:v>136.81280000000001</c:v>
                </c:pt>
                <c:pt idx="5232">
                  <c:v>136.81280000000001</c:v>
                </c:pt>
                <c:pt idx="5233">
                  <c:v>136.81280000000001</c:v>
                </c:pt>
                <c:pt idx="5234">
                  <c:v>136.81280000000001</c:v>
                </c:pt>
                <c:pt idx="5235">
                  <c:v>136.81280000000001</c:v>
                </c:pt>
                <c:pt idx="5236">
                  <c:v>136.81280000000001</c:v>
                </c:pt>
                <c:pt idx="5237">
                  <c:v>136.81280000000001</c:v>
                </c:pt>
                <c:pt idx="5238">
                  <c:v>136.81280000000001</c:v>
                </c:pt>
                <c:pt idx="5239">
                  <c:v>136.81280000000001</c:v>
                </c:pt>
                <c:pt idx="5240">
                  <c:v>136.81280000000001</c:v>
                </c:pt>
                <c:pt idx="5241">
                  <c:v>136.81280000000001</c:v>
                </c:pt>
                <c:pt idx="5242">
                  <c:v>136.81280000000001</c:v>
                </c:pt>
                <c:pt idx="5243">
                  <c:v>136.81280000000001</c:v>
                </c:pt>
                <c:pt idx="5244">
                  <c:v>136.81280000000001</c:v>
                </c:pt>
                <c:pt idx="5245">
                  <c:v>136.81280000000001</c:v>
                </c:pt>
                <c:pt idx="5246">
                  <c:v>136.81280000000001</c:v>
                </c:pt>
                <c:pt idx="5247">
                  <c:v>136.81280000000001</c:v>
                </c:pt>
                <c:pt idx="5248">
                  <c:v>136.81280000000001</c:v>
                </c:pt>
                <c:pt idx="5249">
                  <c:v>136.81280000000001</c:v>
                </c:pt>
                <c:pt idx="5250">
                  <c:v>136.81280000000001</c:v>
                </c:pt>
                <c:pt idx="5251">
                  <c:v>136.81280000000001</c:v>
                </c:pt>
                <c:pt idx="5252">
                  <c:v>136.81280000000001</c:v>
                </c:pt>
                <c:pt idx="5253">
                  <c:v>136.81280000000001</c:v>
                </c:pt>
                <c:pt idx="5254">
                  <c:v>136.81280000000001</c:v>
                </c:pt>
                <c:pt idx="5255">
                  <c:v>136.81280000000001</c:v>
                </c:pt>
                <c:pt idx="5256">
                  <c:v>136.81280000000001</c:v>
                </c:pt>
                <c:pt idx="5257">
                  <c:v>136.81280000000001</c:v>
                </c:pt>
                <c:pt idx="5258">
                  <c:v>136.81280000000001</c:v>
                </c:pt>
                <c:pt idx="5259">
                  <c:v>136.81280000000001</c:v>
                </c:pt>
                <c:pt idx="5260">
                  <c:v>136.81280000000001</c:v>
                </c:pt>
                <c:pt idx="5261">
                  <c:v>136.81280000000001</c:v>
                </c:pt>
                <c:pt idx="5262">
                  <c:v>136.81280000000001</c:v>
                </c:pt>
                <c:pt idx="5263">
                  <c:v>136.81280000000001</c:v>
                </c:pt>
                <c:pt idx="5264">
                  <c:v>136.81280000000001</c:v>
                </c:pt>
                <c:pt idx="5265">
                  <c:v>136.81280000000001</c:v>
                </c:pt>
                <c:pt idx="5266">
                  <c:v>136.81280000000001</c:v>
                </c:pt>
                <c:pt idx="5267">
                  <c:v>136.81280000000001</c:v>
                </c:pt>
                <c:pt idx="5268">
                  <c:v>136.81280000000001</c:v>
                </c:pt>
                <c:pt idx="5269">
                  <c:v>136.81280000000001</c:v>
                </c:pt>
                <c:pt idx="5270">
                  <c:v>136.81280000000001</c:v>
                </c:pt>
                <c:pt idx="5271">
                  <c:v>136.81280000000001</c:v>
                </c:pt>
                <c:pt idx="5272">
                  <c:v>136.81280000000001</c:v>
                </c:pt>
                <c:pt idx="5273">
                  <c:v>136.81280000000001</c:v>
                </c:pt>
                <c:pt idx="5274">
                  <c:v>136.81280000000001</c:v>
                </c:pt>
                <c:pt idx="5275">
                  <c:v>136.81280000000001</c:v>
                </c:pt>
                <c:pt idx="5276">
                  <c:v>136.81280000000001</c:v>
                </c:pt>
                <c:pt idx="5277">
                  <c:v>136.81280000000001</c:v>
                </c:pt>
                <c:pt idx="5278">
                  <c:v>136.81280000000001</c:v>
                </c:pt>
                <c:pt idx="5279">
                  <c:v>136.81280000000001</c:v>
                </c:pt>
                <c:pt idx="5280">
                  <c:v>136.81280000000001</c:v>
                </c:pt>
                <c:pt idx="5281">
                  <c:v>136.81280000000001</c:v>
                </c:pt>
                <c:pt idx="5282">
                  <c:v>136.81280000000001</c:v>
                </c:pt>
                <c:pt idx="5283">
                  <c:v>136.81280000000001</c:v>
                </c:pt>
                <c:pt idx="5284">
                  <c:v>136.81280000000001</c:v>
                </c:pt>
                <c:pt idx="5285">
                  <c:v>136.81280000000001</c:v>
                </c:pt>
                <c:pt idx="5286">
                  <c:v>136.81280000000001</c:v>
                </c:pt>
                <c:pt idx="5287">
                  <c:v>136.81280000000001</c:v>
                </c:pt>
                <c:pt idx="5288">
                  <c:v>136.81280000000001</c:v>
                </c:pt>
                <c:pt idx="5289">
                  <c:v>136.81280000000001</c:v>
                </c:pt>
                <c:pt idx="5290">
                  <c:v>136.81280000000001</c:v>
                </c:pt>
                <c:pt idx="5291">
                  <c:v>136.81280000000001</c:v>
                </c:pt>
                <c:pt idx="5292">
                  <c:v>136.81280000000001</c:v>
                </c:pt>
                <c:pt idx="5293">
                  <c:v>136.81280000000001</c:v>
                </c:pt>
                <c:pt idx="5294">
                  <c:v>136.81280000000001</c:v>
                </c:pt>
                <c:pt idx="5295">
                  <c:v>136.81280000000001</c:v>
                </c:pt>
                <c:pt idx="5296">
                  <c:v>136.81280000000001</c:v>
                </c:pt>
                <c:pt idx="5297">
                  <c:v>136.81280000000001</c:v>
                </c:pt>
                <c:pt idx="5298">
                  <c:v>136.81280000000001</c:v>
                </c:pt>
                <c:pt idx="5299">
                  <c:v>136.81280000000001</c:v>
                </c:pt>
                <c:pt idx="5300">
                  <c:v>136.81280000000001</c:v>
                </c:pt>
                <c:pt idx="5301">
                  <c:v>136.81280000000001</c:v>
                </c:pt>
                <c:pt idx="5302">
                  <c:v>136.81280000000001</c:v>
                </c:pt>
                <c:pt idx="5303">
                  <c:v>136.81280000000001</c:v>
                </c:pt>
                <c:pt idx="5304">
                  <c:v>136.81280000000001</c:v>
                </c:pt>
                <c:pt idx="5305">
                  <c:v>136.81280000000001</c:v>
                </c:pt>
                <c:pt idx="5306">
                  <c:v>136.81280000000001</c:v>
                </c:pt>
                <c:pt idx="5307">
                  <c:v>136.81280000000001</c:v>
                </c:pt>
                <c:pt idx="5308">
                  <c:v>136.81280000000001</c:v>
                </c:pt>
                <c:pt idx="5309">
                  <c:v>136.81280000000001</c:v>
                </c:pt>
                <c:pt idx="5310">
                  <c:v>136.81280000000001</c:v>
                </c:pt>
                <c:pt idx="5311">
                  <c:v>136.81280000000001</c:v>
                </c:pt>
                <c:pt idx="5312">
                  <c:v>136.81280000000001</c:v>
                </c:pt>
                <c:pt idx="5313">
                  <c:v>136.81280000000001</c:v>
                </c:pt>
                <c:pt idx="5314">
                  <c:v>136.81280000000001</c:v>
                </c:pt>
                <c:pt idx="5315">
                  <c:v>136.81280000000001</c:v>
                </c:pt>
                <c:pt idx="5316">
                  <c:v>136.81280000000001</c:v>
                </c:pt>
                <c:pt idx="5317">
                  <c:v>136.81280000000001</c:v>
                </c:pt>
                <c:pt idx="5318">
                  <c:v>136.81280000000001</c:v>
                </c:pt>
                <c:pt idx="5319">
                  <c:v>136.81280000000001</c:v>
                </c:pt>
                <c:pt idx="5320">
                  <c:v>136.81280000000001</c:v>
                </c:pt>
                <c:pt idx="5321">
                  <c:v>136.81280000000001</c:v>
                </c:pt>
                <c:pt idx="5322">
                  <c:v>136.81280000000001</c:v>
                </c:pt>
                <c:pt idx="5323">
                  <c:v>136.81280000000001</c:v>
                </c:pt>
                <c:pt idx="5324">
                  <c:v>136.81280000000001</c:v>
                </c:pt>
                <c:pt idx="5325">
                  <c:v>136.81280000000001</c:v>
                </c:pt>
                <c:pt idx="5326">
                  <c:v>136.81280000000001</c:v>
                </c:pt>
                <c:pt idx="5327">
                  <c:v>136.81280000000001</c:v>
                </c:pt>
                <c:pt idx="5328">
                  <c:v>136.81280000000001</c:v>
                </c:pt>
                <c:pt idx="5329">
                  <c:v>136.81280000000001</c:v>
                </c:pt>
                <c:pt idx="5330">
                  <c:v>136.81280000000001</c:v>
                </c:pt>
                <c:pt idx="5331">
                  <c:v>136.81280000000001</c:v>
                </c:pt>
                <c:pt idx="5332">
                  <c:v>136.81280000000001</c:v>
                </c:pt>
                <c:pt idx="5333">
                  <c:v>136.81280000000001</c:v>
                </c:pt>
                <c:pt idx="5334">
                  <c:v>136.81280000000001</c:v>
                </c:pt>
                <c:pt idx="5335">
                  <c:v>136.81280000000001</c:v>
                </c:pt>
                <c:pt idx="5336">
                  <c:v>136.81280000000001</c:v>
                </c:pt>
                <c:pt idx="5337">
                  <c:v>136.81280000000001</c:v>
                </c:pt>
                <c:pt idx="5338">
                  <c:v>136.81280000000001</c:v>
                </c:pt>
                <c:pt idx="5339">
                  <c:v>136.81280000000001</c:v>
                </c:pt>
                <c:pt idx="5340">
                  <c:v>136.81280000000001</c:v>
                </c:pt>
                <c:pt idx="5341">
                  <c:v>136.81280000000001</c:v>
                </c:pt>
                <c:pt idx="5342">
                  <c:v>136.81280000000001</c:v>
                </c:pt>
                <c:pt idx="5343">
                  <c:v>136.81280000000001</c:v>
                </c:pt>
                <c:pt idx="5344">
                  <c:v>136.81280000000001</c:v>
                </c:pt>
                <c:pt idx="5345">
                  <c:v>136.81280000000001</c:v>
                </c:pt>
                <c:pt idx="5346">
                  <c:v>136.81280000000001</c:v>
                </c:pt>
                <c:pt idx="5347">
                  <c:v>136.81280000000001</c:v>
                </c:pt>
                <c:pt idx="5348">
                  <c:v>136.81280000000001</c:v>
                </c:pt>
                <c:pt idx="5349">
                  <c:v>136.81280000000001</c:v>
                </c:pt>
                <c:pt idx="5350">
                  <c:v>136.81280000000001</c:v>
                </c:pt>
                <c:pt idx="5351">
                  <c:v>136.81280000000001</c:v>
                </c:pt>
                <c:pt idx="5352">
                  <c:v>136.81280000000001</c:v>
                </c:pt>
                <c:pt idx="5353">
                  <c:v>136.81280000000001</c:v>
                </c:pt>
                <c:pt idx="5354">
                  <c:v>136.81280000000001</c:v>
                </c:pt>
                <c:pt idx="5355">
                  <c:v>136.81280000000001</c:v>
                </c:pt>
                <c:pt idx="5356">
                  <c:v>136.81280000000001</c:v>
                </c:pt>
                <c:pt idx="5357">
                  <c:v>136.81280000000001</c:v>
                </c:pt>
                <c:pt idx="5358">
                  <c:v>136.81280000000001</c:v>
                </c:pt>
                <c:pt idx="5359">
                  <c:v>136.81280000000001</c:v>
                </c:pt>
                <c:pt idx="5360">
                  <c:v>136.81280000000001</c:v>
                </c:pt>
                <c:pt idx="5361">
                  <c:v>136.81280000000001</c:v>
                </c:pt>
                <c:pt idx="5362">
                  <c:v>136.81280000000001</c:v>
                </c:pt>
                <c:pt idx="5363">
                  <c:v>136.81280000000001</c:v>
                </c:pt>
                <c:pt idx="5364">
                  <c:v>136.81280000000001</c:v>
                </c:pt>
                <c:pt idx="5365">
                  <c:v>136.81280000000001</c:v>
                </c:pt>
                <c:pt idx="5366">
                  <c:v>136.81280000000001</c:v>
                </c:pt>
                <c:pt idx="5367">
                  <c:v>136.81280000000001</c:v>
                </c:pt>
                <c:pt idx="5368">
                  <c:v>136.81280000000001</c:v>
                </c:pt>
                <c:pt idx="5369">
                  <c:v>136.81280000000001</c:v>
                </c:pt>
                <c:pt idx="5370">
                  <c:v>136.81280000000001</c:v>
                </c:pt>
                <c:pt idx="5371">
                  <c:v>136.81280000000001</c:v>
                </c:pt>
                <c:pt idx="5372">
                  <c:v>136.81280000000001</c:v>
                </c:pt>
                <c:pt idx="5373">
                  <c:v>136.81280000000001</c:v>
                </c:pt>
                <c:pt idx="5374">
                  <c:v>136.81280000000001</c:v>
                </c:pt>
                <c:pt idx="5375">
                  <c:v>136.81280000000001</c:v>
                </c:pt>
                <c:pt idx="5376">
                  <c:v>136.81280000000001</c:v>
                </c:pt>
                <c:pt idx="5377">
                  <c:v>136.81280000000001</c:v>
                </c:pt>
                <c:pt idx="5378">
                  <c:v>136.81280000000001</c:v>
                </c:pt>
                <c:pt idx="5379">
                  <c:v>136.81280000000001</c:v>
                </c:pt>
                <c:pt idx="5380">
                  <c:v>136.81280000000001</c:v>
                </c:pt>
                <c:pt idx="5381">
                  <c:v>136.81280000000001</c:v>
                </c:pt>
                <c:pt idx="5382">
                  <c:v>136.81280000000001</c:v>
                </c:pt>
                <c:pt idx="5383">
                  <c:v>136.81280000000001</c:v>
                </c:pt>
                <c:pt idx="5384">
                  <c:v>136.81280000000001</c:v>
                </c:pt>
                <c:pt idx="5385">
                  <c:v>136.81280000000001</c:v>
                </c:pt>
                <c:pt idx="5386">
                  <c:v>136.81280000000001</c:v>
                </c:pt>
                <c:pt idx="5387">
                  <c:v>136.81280000000001</c:v>
                </c:pt>
                <c:pt idx="5388">
                  <c:v>136.81280000000001</c:v>
                </c:pt>
                <c:pt idx="5389">
                  <c:v>136.81280000000001</c:v>
                </c:pt>
                <c:pt idx="5390">
                  <c:v>136.81280000000001</c:v>
                </c:pt>
                <c:pt idx="5391">
                  <c:v>136.81280000000001</c:v>
                </c:pt>
                <c:pt idx="5392">
                  <c:v>136.81280000000001</c:v>
                </c:pt>
                <c:pt idx="5393">
                  <c:v>136.81280000000001</c:v>
                </c:pt>
                <c:pt idx="5394">
                  <c:v>136.81280000000001</c:v>
                </c:pt>
                <c:pt idx="5395">
                  <c:v>136.81280000000001</c:v>
                </c:pt>
                <c:pt idx="5396">
                  <c:v>136.81280000000001</c:v>
                </c:pt>
                <c:pt idx="5397">
                  <c:v>136.81280000000001</c:v>
                </c:pt>
                <c:pt idx="5398">
                  <c:v>136.81280000000001</c:v>
                </c:pt>
                <c:pt idx="5399">
                  <c:v>136.81280000000001</c:v>
                </c:pt>
                <c:pt idx="5400">
                  <c:v>136.81280000000001</c:v>
                </c:pt>
                <c:pt idx="5401">
                  <c:v>136.81280000000001</c:v>
                </c:pt>
                <c:pt idx="5402">
                  <c:v>136.81280000000001</c:v>
                </c:pt>
                <c:pt idx="5403">
                  <c:v>136.81280000000001</c:v>
                </c:pt>
                <c:pt idx="5404">
                  <c:v>136.81280000000001</c:v>
                </c:pt>
                <c:pt idx="5405">
                  <c:v>136.81280000000001</c:v>
                </c:pt>
                <c:pt idx="5406">
                  <c:v>136.81280000000001</c:v>
                </c:pt>
                <c:pt idx="5407">
                  <c:v>136.81280000000001</c:v>
                </c:pt>
                <c:pt idx="5408">
                  <c:v>136.81280000000001</c:v>
                </c:pt>
                <c:pt idx="5409">
                  <c:v>136.81280000000001</c:v>
                </c:pt>
                <c:pt idx="5410">
                  <c:v>136.81280000000001</c:v>
                </c:pt>
                <c:pt idx="5411">
                  <c:v>136.81280000000001</c:v>
                </c:pt>
                <c:pt idx="5412">
                  <c:v>136.81280000000001</c:v>
                </c:pt>
                <c:pt idx="5413">
                  <c:v>136.81280000000001</c:v>
                </c:pt>
                <c:pt idx="5414">
                  <c:v>136.81280000000001</c:v>
                </c:pt>
                <c:pt idx="5415">
                  <c:v>136.81280000000001</c:v>
                </c:pt>
                <c:pt idx="5416">
                  <c:v>136.81280000000001</c:v>
                </c:pt>
                <c:pt idx="5417">
                  <c:v>136.81280000000001</c:v>
                </c:pt>
                <c:pt idx="5418">
                  <c:v>136.81280000000001</c:v>
                </c:pt>
                <c:pt idx="5419">
                  <c:v>136.81280000000001</c:v>
                </c:pt>
                <c:pt idx="5420">
                  <c:v>136.81280000000001</c:v>
                </c:pt>
                <c:pt idx="5421">
                  <c:v>136.81280000000001</c:v>
                </c:pt>
                <c:pt idx="5422">
                  <c:v>136.81280000000001</c:v>
                </c:pt>
                <c:pt idx="5423">
                  <c:v>136.81280000000001</c:v>
                </c:pt>
                <c:pt idx="5424">
                  <c:v>136.81280000000001</c:v>
                </c:pt>
                <c:pt idx="5425">
                  <c:v>136.81280000000001</c:v>
                </c:pt>
                <c:pt idx="5426">
                  <c:v>136.81280000000001</c:v>
                </c:pt>
                <c:pt idx="5427">
                  <c:v>136.81280000000001</c:v>
                </c:pt>
                <c:pt idx="5428">
                  <c:v>136.81280000000001</c:v>
                </c:pt>
                <c:pt idx="5429">
                  <c:v>136.81280000000001</c:v>
                </c:pt>
                <c:pt idx="5430">
                  <c:v>136.81280000000001</c:v>
                </c:pt>
                <c:pt idx="5431">
                  <c:v>136.81280000000001</c:v>
                </c:pt>
                <c:pt idx="5432">
                  <c:v>136.81280000000001</c:v>
                </c:pt>
                <c:pt idx="5433">
                  <c:v>136.81280000000001</c:v>
                </c:pt>
                <c:pt idx="5434">
                  <c:v>136.81280000000001</c:v>
                </c:pt>
                <c:pt idx="5435">
                  <c:v>136.81280000000001</c:v>
                </c:pt>
                <c:pt idx="5436">
                  <c:v>136.81280000000001</c:v>
                </c:pt>
                <c:pt idx="5437">
                  <c:v>136.81280000000001</c:v>
                </c:pt>
                <c:pt idx="5438">
                  <c:v>136.81280000000001</c:v>
                </c:pt>
                <c:pt idx="5439">
                  <c:v>136.81280000000001</c:v>
                </c:pt>
                <c:pt idx="5440">
                  <c:v>136.81280000000001</c:v>
                </c:pt>
                <c:pt idx="5441">
                  <c:v>136.81280000000001</c:v>
                </c:pt>
                <c:pt idx="5442">
                  <c:v>136.81280000000001</c:v>
                </c:pt>
                <c:pt idx="5443">
                  <c:v>136.81280000000001</c:v>
                </c:pt>
                <c:pt idx="5444">
                  <c:v>136.81280000000001</c:v>
                </c:pt>
                <c:pt idx="5445">
                  <c:v>136.81280000000001</c:v>
                </c:pt>
                <c:pt idx="5446">
                  <c:v>136.81280000000001</c:v>
                </c:pt>
                <c:pt idx="5447">
                  <c:v>136.81280000000001</c:v>
                </c:pt>
                <c:pt idx="5448">
                  <c:v>136.81280000000001</c:v>
                </c:pt>
                <c:pt idx="5449">
                  <c:v>136.81280000000001</c:v>
                </c:pt>
                <c:pt idx="5450">
                  <c:v>136.81280000000001</c:v>
                </c:pt>
                <c:pt idx="5451">
                  <c:v>136.81280000000001</c:v>
                </c:pt>
                <c:pt idx="5452">
                  <c:v>136.81280000000001</c:v>
                </c:pt>
                <c:pt idx="5453">
                  <c:v>136.81280000000001</c:v>
                </c:pt>
                <c:pt idx="5454">
                  <c:v>136.81280000000001</c:v>
                </c:pt>
                <c:pt idx="5455">
                  <c:v>136.81280000000001</c:v>
                </c:pt>
                <c:pt idx="5456">
                  <c:v>136.81280000000001</c:v>
                </c:pt>
                <c:pt idx="5457">
                  <c:v>136.81280000000001</c:v>
                </c:pt>
                <c:pt idx="5458">
                  <c:v>136.81280000000001</c:v>
                </c:pt>
                <c:pt idx="5459">
                  <c:v>136.81280000000001</c:v>
                </c:pt>
                <c:pt idx="5460">
                  <c:v>136.81280000000001</c:v>
                </c:pt>
                <c:pt idx="5461">
                  <c:v>136.81280000000001</c:v>
                </c:pt>
                <c:pt idx="5462">
                  <c:v>136.81280000000001</c:v>
                </c:pt>
                <c:pt idx="5463">
                  <c:v>136.81280000000001</c:v>
                </c:pt>
                <c:pt idx="5464">
                  <c:v>136.81280000000001</c:v>
                </c:pt>
                <c:pt idx="5465">
                  <c:v>136.81280000000001</c:v>
                </c:pt>
                <c:pt idx="5466">
                  <c:v>136.81280000000001</c:v>
                </c:pt>
                <c:pt idx="5467">
                  <c:v>136.81280000000001</c:v>
                </c:pt>
                <c:pt idx="5468">
                  <c:v>136.81280000000001</c:v>
                </c:pt>
                <c:pt idx="5469">
                  <c:v>136.81280000000001</c:v>
                </c:pt>
                <c:pt idx="5470">
                  <c:v>136.81280000000001</c:v>
                </c:pt>
                <c:pt idx="5471">
                  <c:v>136.81280000000001</c:v>
                </c:pt>
                <c:pt idx="5472">
                  <c:v>136.81280000000001</c:v>
                </c:pt>
                <c:pt idx="5473">
                  <c:v>136.81280000000001</c:v>
                </c:pt>
                <c:pt idx="5474">
                  <c:v>136.81280000000001</c:v>
                </c:pt>
                <c:pt idx="5475">
                  <c:v>136.81280000000001</c:v>
                </c:pt>
                <c:pt idx="5476">
                  <c:v>136.81280000000001</c:v>
                </c:pt>
                <c:pt idx="5477">
                  <c:v>136.81280000000001</c:v>
                </c:pt>
                <c:pt idx="5478">
                  <c:v>136.81280000000001</c:v>
                </c:pt>
                <c:pt idx="5479">
                  <c:v>136.81280000000001</c:v>
                </c:pt>
                <c:pt idx="5480">
                  <c:v>136.81280000000001</c:v>
                </c:pt>
                <c:pt idx="5481">
                  <c:v>136.81280000000001</c:v>
                </c:pt>
                <c:pt idx="5482">
                  <c:v>136.81280000000001</c:v>
                </c:pt>
                <c:pt idx="5483">
                  <c:v>136.81280000000001</c:v>
                </c:pt>
                <c:pt idx="5484">
                  <c:v>136.81280000000001</c:v>
                </c:pt>
                <c:pt idx="5485">
                  <c:v>136.81280000000001</c:v>
                </c:pt>
                <c:pt idx="5486">
                  <c:v>136.81280000000001</c:v>
                </c:pt>
                <c:pt idx="5487">
                  <c:v>136.81280000000001</c:v>
                </c:pt>
                <c:pt idx="5488">
                  <c:v>136.81280000000001</c:v>
                </c:pt>
                <c:pt idx="5489">
                  <c:v>136.81280000000001</c:v>
                </c:pt>
                <c:pt idx="5490">
                  <c:v>136.81280000000001</c:v>
                </c:pt>
                <c:pt idx="5491">
                  <c:v>136.81280000000001</c:v>
                </c:pt>
                <c:pt idx="5492">
                  <c:v>136.81280000000001</c:v>
                </c:pt>
                <c:pt idx="5493">
                  <c:v>136.81280000000001</c:v>
                </c:pt>
                <c:pt idx="5494">
                  <c:v>136.81280000000001</c:v>
                </c:pt>
                <c:pt idx="5495">
                  <c:v>136.81280000000001</c:v>
                </c:pt>
                <c:pt idx="5496">
                  <c:v>136.81280000000001</c:v>
                </c:pt>
                <c:pt idx="5497">
                  <c:v>136.81280000000001</c:v>
                </c:pt>
                <c:pt idx="5498">
                  <c:v>136.81280000000001</c:v>
                </c:pt>
                <c:pt idx="5499">
                  <c:v>136.81280000000001</c:v>
                </c:pt>
                <c:pt idx="5500">
                  <c:v>136.81280000000001</c:v>
                </c:pt>
                <c:pt idx="5501">
                  <c:v>136.81280000000001</c:v>
                </c:pt>
                <c:pt idx="5502">
                  <c:v>136.81280000000001</c:v>
                </c:pt>
                <c:pt idx="5503">
                  <c:v>136.81280000000001</c:v>
                </c:pt>
                <c:pt idx="5504">
                  <c:v>136.81280000000001</c:v>
                </c:pt>
                <c:pt idx="5505">
                  <c:v>136.81280000000001</c:v>
                </c:pt>
                <c:pt idx="5506">
                  <c:v>136.81280000000001</c:v>
                </c:pt>
                <c:pt idx="5507">
                  <c:v>136.81280000000001</c:v>
                </c:pt>
                <c:pt idx="5508">
                  <c:v>136.81280000000001</c:v>
                </c:pt>
                <c:pt idx="5509">
                  <c:v>136.81280000000001</c:v>
                </c:pt>
                <c:pt idx="5510">
                  <c:v>136.81280000000001</c:v>
                </c:pt>
                <c:pt idx="5511">
                  <c:v>136.81280000000001</c:v>
                </c:pt>
                <c:pt idx="5512">
                  <c:v>136.81280000000001</c:v>
                </c:pt>
                <c:pt idx="5513">
                  <c:v>136.81280000000001</c:v>
                </c:pt>
                <c:pt idx="5514">
                  <c:v>136.81280000000001</c:v>
                </c:pt>
                <c:pt idx="5515">
                  <c:v>136.81280000000001</c:v>
                </c:pt>
                <c:pt idx="5516">
                  <c:v>136.81280000000001</c:v>
                </c:pt>
                <c:pt idx="5517">
                  <c:v>136.81280000000001</c:v>
                </c:pt>
                <c:pt idx="5518">
                  <c:v>136.81280000000001</c:v>
                </c:pt>
                <c:pt idx="5519">
                  <c:v>136.81280000000001</c:v>
                </c:pt>
                <c:pt idx="5520">
                  <c:v>136.81280000000001</c:v>
                </c:pt>
                <c:pt idx="5521">
                  <c:v>136.81280000000001</c:v>
                </c:pt>
                <c:pt idx="5522">
                  <c:v>136.81280000000001</c:v>
                </c:pt>
                <c:pt idx="5523">
                  <c:v>136.81280000000001</c:v>
                </c:pt>
                <c:pt idx="5524">
                  <c:v>136.81280000000001</c:v>
                </c:pt>
                <c:pt idx="5525">
                  <c:v>136.81280000000001</c:v>
                </c:pt>
                <c:pt idx="5526">
                  <c:v>136.81280000000001</c:v>
                </c:pt>
                <c:pt idx="5527">
                  <c:v>136.81280000000001</c:v>
                </c:pt>
                <c:pt idx="5528">
                  <c:v>136.81280000000001</c:v>
                </c:pt>
                <c:pt idx="5529">
                  <c:v>136.81280000000001</c:v>
                </c:pt>
                <c:pt idx="5530">
                  <c:v>136.81280000000001</c:v>
                </c:pt>
                <c:pt idx="5531">
                  <c:v>136.81280000000001</c:v>
                </c:pt>
                <c:pt idx="5532">
                  <c:v>136.81280000000001</c:v>
                </c:pt>
                <c:pt idx="5533">
                  <c:v>136.81280000000001</c:v>
                </c:pt>
                <c:pt idx="5534">
                  <c:v>136.81280000000001</c:v>
                </c:pt>
                <c:pt idx="5535">
                  <c:v>136.81280000000001</c:v>
                </c:pt>
                <c:pt idx="5536">
                  <c:v>136.81280000000001</c:v>
                </c:pt>
                <c:pt idx="5537">
                  <c:v>136.81280000000001</c:v>
                </c:pt>
                <c:pt idx="5538">
                  <c:v>136.81280000000001</c:v>
                </c:pt>
                <c:pt idx="5539">
                  <c:v>136.81280000000001</c:v>
                </c:pt>
                <c:pt idx="5540">
                  <c:v>136.81280000000001</c:v>
                </c:pt>
                <c:pt idx="5541">
                  <c:v>136.81280000000001</c:v>
                </c:pt>
                <c:pt idx="5542">
                  <c:v>136.81280000000001</c:v>
                </c:pt>
                <c:pt idx="5543">
                  <c:v>136.81280000000001</c:v>
                </c:pt>
                <c:pt idx="5544">
                  <c:v>136.81280000000001</c:v>
                </c:pt>
                <c:pt idx="5545">
                  <c:v>136.81280000000001</c:v>
                </c:pt>
                <c:pt idx="5546">
                  <c:v>136.81280000000001</c:v>
                </c:pt>
                <c:pt idx="5547">
                  <c:v>136.81280000000001</c:v>
                </c:pt>
                <c:pt idx="5548">
                  <c:v>136.81280000000001</c:v>
                </c:pt>
                <c:pt idx="5549">
                  <c:v>136.81280000000001</c:v>
                </c:pt>
                <c:pt idx="5550">
                  <c:v>136.81280000000001</c:v>
                </c:pt>
                <c:pt idx="5551">
                  <c:v>136.81280000000001</c:v>
                </c:pt>
                <c:pt idx="5552">
                  <c:v>136.81280000000001</c:v>
                </c:pt>
                <c:pt idx="5553">
                  <c:v>136.81280000000001</c:v>
                </c:pt>
                <c:pt idx="5554">
                  <c:v>136.81280000000001</c:v>
                </c:pt>
                <c:pt idx="5555">
                  <c:v>136.81280000000001</c:v>
                </c:pt>
                <c:pt idx="5556">
                  <c:v>136.81280000000001</c:v>
                </c:pt>
                <c:pt idx="5557">
                  <c:v>136.81280000000001</c:v>
                </c:pt>
                <c:pt idx="5558">
                  <c:v>136.81280000000001</c:v>
                </c:pt>
                <c:pt idx="5559">
                  <c:v>136.81280000000001</c:v>
                </c:pt>
                <c:pt idx="5560">
                  <c:v>136.81280000000001</c:v>
                </c:pt>
                <c:pt idx="5561">
                  <c:v>136.81280000000001</c:v>
                </c:pt>
                <c:pt idx="5562">
                  <c:v>136.81280000000001</c:v>
                </c:pt>
                <c:pt idx="5563">
                  <c:v>136.81280000000001</c:v>
                </c:pt>
                <c:pt idx="5564">
                  <c:v>136.81280000000001</c:v>
                </c:pt>
                <c:pt idx="5565">
                  <c:v>136.81280000000001</c:v>
                </c:pt>
                <c:pt idx="5566">
                  <c:v>136.81280000000001</c:v>
                </c:pt>
                <c:pt idx="5567">
                  <c:v>136.81280000000001</c:v>
                </c:pt>
                <c:pt idx="5568">
                  <c:v>136.81280000000001</c:v>
                </c:pt>
                <c:pt idx="5569">
                  <c:v>136.81280000000001</c:v>
                </c:pt>
                <c:pt idx="5570">
                  <c:v>136.81280000000001</c:v>
                </c:pt>
                <c:pt idx="5571">
                  <c:v>136.81280000000001</c:v>
                </c:pt>
                <c:pt idx="5572">
                  <c:v>136.81280000000001</c:v>
                </c:pt>
                <c:pt idx="5573">
                  <c:v>136.81280000000001</c:v>
                </c:pt>
                <c:pt idx="5574">
                  <c:v>136.81280000000001</c:v>
                </c:pt>
                <c:pt idx="5575">
                  <c:v>136.81280000000001</c:v>
                </c:pt>
                <c:pt idx="5576">
                  <c:v>136.81280000000001</c:v>
                </c:pt>
                <c:pt idx="5577">
                  <c:v>136.81280000000001</c:v>
                </c:pt>
                <c:pt idx="5578">
                  <c:v>136.81280000000001</c:v>
                </c:pt>
                <c:pt idx="5579">
                  <c:v>136.81280000000001</c:v>
                </c:pt>
                <c:pt idx="5580">
                  <c:v>136.81280000000001</c:v>
                </c:pt>
                <c:pt idx="5581">
                  <c:v>136.81280000000001</c:v>
                </c:pt>
                <c:pt idx="5582">
                  <c:v>136.81280000000001</c:v>
                </c:pt>
                <c:pt idx="5583">
                  <c:v>136.81280000000001</c:v>
                </c:pt>
                <c:pt idx="5584">
                  <c:v>136.81280000000001</c:v>
                </c:pt>
                <c:pt idx="5585">
                  <c:v>136.81280000000001</c:v>
                </c:pt>
                <c:pt idx="5586">
                  <c:v>136.81280000000001</c:v>
                </c:pt>
                <c:pt idx="5587">
                  <c:v>136.81280000000001</c:v>
                </c:pt>
                <c:pt idx="5588">
                  <c:v>136.81280000000001</c:v>
                </c:pt>
                <c:pt idx="5589">
                  <c:v>136.81280000000001</c:v>
                </c:pt>
                <c:pt idx="5590">
                  <c:v>136.81280000000001</c:v>
                </c:pt>
                <c:pt idx="5591">
                  <c:v>136.81280000000001</c:v>
                </c:pt>
                <c:pt idx="5592">
                  <c:v>136.81280000000001</c:v>
                </c:pt>
                <c:pt idx="5593">
                  <c:v>136.81280000000001</c:v>
                </c:pt>
                <c:pt idx="5594">
                  <c:v>136.81280000000001</c:v>
                </c:pt>
                <c:pt idx="5595">
                  <c:v>136.81280000000001</c:v>
                </c:pt>
                <c:pt idx="5596">
                  <c:v>136.81280000000001</c:v>
                </c:pt>
                <c:pt idx="5597">
                  <c:v>136.81280000000001</c:v>
                </c:pt>
                <c:pt idx="5598">
                  <c:v>136.81280000000001</c:v>
                </c:pt>
                <c:pt idx="5599">
                  <c:v>136.81280000000001</c:v>
                </c:pt>
                <c:pt idx="5600">
                  <c:v>136.81280000000001</c:v>
                </c:pt>
                <c:pt idx="5601">
                  <c:v>136.81280000000001</c:v>
                </c:pt>
                <c:pt idx="5602">
                  <c:v>136.81280000000001</c:v>
                </c:pt>
                <c:pt idx="5603">
                  <c:v>136.81280000000001</c:v>
                </c:pt>
                <c:pt idx="5604">
                  <c:v>136.81280000000001</c:v>
                </c:pt>
                <c:pt idx="5605">
                  <c:v>136.81280000000001</c:v>
                </c:pt>
                <c:pt idx="5606">
                  <c:v>136.81280000000001</c:v>
                </c:pt>
                <c:pt idx="5607">
                  <c:v>136.81280000000001</c:v>
                </c:pt>
                <c:pt idx="5608">
                  <c:v>136.81280000000001</c:v>
                </c:pt>
                <c:pt idx="5609">
                  <c:v>136.81280000000001</c:v>
                </c:pt>
                <c:pt idx="5610">
                  <c:v>136.81280000000001</c:v>
                </c:pt>
                <c:pt idx="5611">
                  <c:v>136.81280000000001</c:v>
                </c:pt>
                <c:pt idx="5612">
                  <c:v>136.81280000000001</c:v>
                </c:pt>
                <c:pt idx="5613">
                  <c:v>136.81280000000001</c:v>
                </c:pt>
                <c:pt idx="5614">
                  <c:v>136.81280000000001</c:v>
                </c:pt>
                <c:pt idx="5615">
                  <c:v>136.81280000000001</c:v>
                </c:pt>
                <c:pt idx="5616">
                  <c:v>136.81280000000001</c:v>
                </c:pt>
                <c:pt idx="5617">
                  <c:v>136.81280000000001</c:v>
                </c:pt>
                <c:pt idx="5618">
                  <c:v>136.81280000000001</c:v>
                </c:pt>
                <c:pt idx="5619">
                  <c:v>136.81280000000001</c:v>
                </c:pt>
                <c:pt idx="5620">
                  <c:v>136.81280000000001</c:v>
                </c:pt>
                <c:pt idx="5621">
                  <c:v>136.81280000000001</c:v>
                </c:pt>
                <c:pt idx="5622">
                  <c:v>136.81280000000001</c:v>
                </c:pt>
                <c:pt idx="5623">
                  <c:v>136.81280000000001</c:v>
                </c:pt>
                <c:pt idx="5624">
                  <c:v>136.81280000000001</c:v>
                </c:pt>
                <c:pt idx="5625">
                  <c:v>136.81280000000001</c:v>
                </c:pt>
                <c:pt idx="5626">
                  <c:v>136.81280000000001</c:v>
                </c:pt>
                <c:pt idx="5627">
                  <c:v>136.81280000000001</c:v>
                </c:pt>
                <c:pt idx="5628">
                  <c:v>136.81280000000001</c:v>
                </c:pt>
                <c:pt idx="5629">
                  <c:v>136.81280000000001</c:v>
                </c:pt>
                <c:pt idx="5630">
                  <c:v>136.81280000000001</c:v>
                </c:pt>
                <c:pt idx="5631">
                  <c:v>136.81280000000001</c:v>
                </c:pt>
                <c:pt idx="5632">
                  <c:v>136.81280000000001</c:v>
                </c:pt>
                <c:pt idx="5633">
                  <c:v>136.81280000000001</c:v>
                </c:pt>
                <c:pt idx="5634">
                  <c:v>136.81280000000001</c:v>
                </c:pt>
                <c:pt idx="5635">
                  <c:v>136.81280000000001</c:v>
                </c:pt>
                <c:pt idx="5636">
                  <c:v>136.81280000000001</c:v>
                </c:pt>
                <c:pt idx="5637">
                  <c:v>136.81280000000001</c:v>
                </c:pt>
                <c:pt idx="5638">
                  <c:v>136.81280000000001</c:v>
                </c:pt>
                <c:pt idx="5639">
                  <c:v>136.81280000000001</c:v>
                </c:pt>
                <c:pt idx="5640">
                  <c:v>136.81280000000001</c:v>
                </c:pt>
                <c:pt idx="5641">
                  <c:v>136.81280000000001</c:v>
                </c:pt>
                <c:pt idx="5642">
                  <c:v>136.81280000000001</c:v>
                </c:pt>
                <c:pt idx="5643">
                  <c:v>136.81280000000001</c:v>
                </c:pt>
                <c:pt idx="5644">
                  <c:v>136.81280000000001</c:v>
                </c:pt>
                <c:pt idx="5645">
                  <c:v>136.81280000000001</c:v>
                </c:pt>
                <c:pt idx="5646">
                  <c:v>136.81280000000001</c:v>
                </c:pt>
                <c:pt idx="5647">
                  <c:v>136.81280000000001</c:v>
                </c:pt>
                <c:pt idx="5648">
                  <c:v>136.81280000000001</c:v>
                </c:pt>
                <c:pt idx="5649">
                  <c:v>136.81280000000001</c:v>
                </c:pt>
                <c:pt idx="5650">
                  <c:v>136.81280000000001</c:v>
                </c:pt>
                <c:pt idx="5651">
                  <c:v>136.81280000000001</c:v>
                </c:pt>
                <c:pt idx="5652">
                  <c:v>136.81280000000001</c:v>
                </c:pt>
                <c:pt idx="5653">
                  <c:v>136.81280000000001</c:v>
                </c:pt>
                <c:pt idx="5654">
                  <c:v>136.81280000000001</c:v>
                </c:pt>
                <c:pt idx="5655">
                  <c:v>136.81280000000001</c:v>
                </c:pt>
                <c:pt idx="5656">
                  <c:v>136.81280000000001</c:v>
                </c:pt>
                <c:pt idx="5657">
                  <c:v>136.81280000000001</c:v>
                </c:pt>
                <c:pt idx="5658">
                  <c:v>136.81280000000001</c:v>
                </c:pt>
                <c:pt idx="5659">
                  <c:v>136.81280000000001</c:v>
                </c:pt>
                <c:pt idx="5660">
                  <c:v>136.81280000000001</c:v>
                </c:pt>
                <c:pt idx="5661">
                  <c:v>136.81280000000001</c:v>
                </c:pt>
                <c:pt idx="5662">
                  <c:v>136.81280000000001</c:v>
                </c:pt>
                <c:pt idx="5663">
                  <c:v>136.81280000000001</c:v>
                </c:pt>
                <c:pt idx="5664">
                  <c:v>136.81280000000001</c:v>
                </c:pt>
                <c:pt idx="5665">
                  <c:v>136.81280000000001</c:v>
                </c:pt>
                <c:pt idx="5666">
                  <c:v>136.81280000000001</c:v>
                </c:pt>
                <c:pt idx="5667">
                  <c:v>136.81280000000001</c:v>
                </c:pt>
                <c:pt idx="5668">
                  <c:v>136.81280000000001</c:v>
                </c:pt>
                <c:pt idx="5669">
                  <c:v>136.81280000000001</c:v>
                </c:pt>
                <c:pt idx="5670">
                  <c:v>136.81280000000001</c:v>
                </c:pt>
                <c:pt idx="5671">
                  <c:v>136.81280000000001</c:v>
                </c:pt>
                <c:pt idx="5672">
                  <c:v>136.81280000000001</c:v>
                </c:pt>
                <c:pt idx="5673">
                  <c:v>136.81280000000001</c:v>
                </c:pt>
                <c:pt idx="5674">
                  <c:v>136.81280000000001</c:v>
                </c:pt>
                <c:pt idx="5675">
                  <c:v>136.81280000000001</c:v>
                </c:pt>
                <c:pt idx="5676">
                  <c:v>136.81280000000001</c:v>
                </c:pt>
                <c:pt idx="5677">
                  <c:v>136.81280000000001</c:v>
                </c:pt>
                <c:pt idx="5678">
                  <c:v>136.81280000000001</c:v>
                </c:pt>
                <c:pt idx="5679">
                  <c:v>136.81280000000001</c:v>
                </c:pt>
                <c:pt idx="5680">
                  <c:v>136.81280000000001</c:v>
                </c:pt>
                <c:pt idx="5681">
                  <c:v>136.81280000000001</c:v>
                </c:pt>
                <c:pt idx="5682">
                  <c:v>136.81280000000001</c:v>
                </c:pt>
                <c:pt idx="5683">
                  <c:v>136.81280000000001</c:v>
                </c:pt>
                <c:pt idx="5684">
                  <c:v>136.81280000000001</c:v>
                </c:pt>
                <c:pt idx="5685">
                  <c:v>136.81280000000001</c:v>
                </c:pt>
                <c:pt idx="5686">
                  <c:v>136.81280000000001</c:v>
                </c:pt>
                <c:pt idx="5687">
                  <c:v>136.81280000000001</c:v>
                </c:pt>
                <c:pt idx="5688">
                  <c:v>136.81280000000001</c:v>
                </c:pt>
                <c:pt idx="5689">
                  <c:v>136.81280000000001</c:v>
                </c:pt>
                <c:pt idx="5690">
                  <c:v>136.81280000000001</c:v>
                </c:pt>
                <c:pt idx="5691">
                  <c:v>136.81280000000001</c:v>
                </c:pt>
                <c:pt idx="5692">
                  <c:v>136.81280000000001</c:v>
                </c:pt>
                <c:pt idx="5693">
                  <c:v>136.81280000000001</c:v>
                </c:pt>
                <c:pt idx="5694">
                  <c:v>136.81280000000001</c:v>
                </c:pt>
                <c:pt idx="5695">
                  <c:v>136.81280000000001</c:v>
                </c:pt>
                <c:pt idx="5696">
                  <c:v>136.81280000000001</c:v>
                </c:pt>
                <c:pt idx="5697">
                  <c:v>136.81280000000001</c:v>
                </c:pt>
                <c:pt idx="5698">
                  <c:v>136.81280000000001</c:v>
                </c:pt>
                <c:pt idx="5699">
                  <c:v>136.81280000000001</c:v>
                </c:pt>
                <c:pt idx="5700">
                  <c:v>136.81280000000001</c:v>
                </c:pt>
                <c:pt idx="5701">
                  <c:v>136.81280000000001</c:v>
                </c:pt>
                <c:pt idx="5702">
                  <c:v>136.81280000000001</c:v>
                </c:pt>
                <c:pt idx="5703">
                  <c:v>136.81280000000001</c:v>
                </c:pt>
                <c:pt idx="5704">
                  <c:v>136.81280000000001</c:v>
                </c:pt>
                <c:pt idx="5705">
                  <c:v>136.81280000000001</c:v>
                </c:pt>
                <c:pt idx="5706">
                  <c:v>136.81280000000001</c:v>
                </c:pt>
                <c:pt idx="5707">
                  <c:v>136.81280000000001</c:v>
                </c:pt>
                <c:pt idx="5708">
                  <c:v>136.81280000000001</c:v>
                </c:pt>
                <c:pt idx="5709">
                  <c:v>136.81280000000001</c:v>
                </c:pt>
                <c:pt idx="5710">
                  <c:v>136.81280000000001</c:v>
                </c:pt>
                <c:pt idx="5711">
                  <c:v>136.81280000000001</c:v>
                </c:pt>
                <c:pt idx="5712">
                  <c:v>136.81280000000001</c:v>
                </c:pt>
                <c:pt idx="5713">
                  <c:v>136.81280000000001</c:v>
                </c:pt>
                <c:pt idx="5714">
                  <c:v>136.81280000000001</c:v>
                </c:pt>
                <c:pt idx="5715">
                  <c:v>136.81280000000001</c:v>
                </c:pt>
                <c:pt idx="5716">
                  <c:v>136.81280000000001</c:v>
                </c:pt>
                <c:pt idx="5717">
                  <c:v>136.81280000000001</c:v>
                </c:pt>
                <c:pt idx="5718">
                  <c:v>136.81280000000001</c:v>
                </c:pt>
                <c:pt idx="5719">
                  <c:v>136.81280000000001</c:v>
                </c:pt>
                <c:pt idx="5720">
                  <c:v>136.81280000000001</c:v>
                </c:pt>
                <c:pt idx="5721">
                  <c:v>136.81280000000001</c:v>
                </c:pt>
                <c:pt idx="5722">
                  <c:v>136.81280000000001</c:v>
                </c:pt>
                <c:pt idx="5723">
                  <c:v>136.81280000000001</c:v>
                </c:pt>
                <c:pt idx="5724">
                  <c:v>136.81280000000001</c:v>
                </c:pt>
                <c:pt idx="5725">
                  <c:v>136.81280000000001</c:v>
                </c:pt>
                <c:pt idx="5726">
                  <c:v>136.81280000000001</c:v>
                </c:pt>
                <c:pt idx="5727">
                  <c:v>136.81280000000001</c:v>
                </c:pt>
                <c:pt idx="5728">
                  <c:v>136.81280000000001</c:v>
                </c:pt>
                <c:pt idx="5729">
                  <c:v>136.81280000000001</c:v>
                </c:pt>
                <c:pt idx="5730">
                  <c:v>136.81280000000001</c:v>
                </c:pt>
                <c:pt idx="5731">
                  <c:v>136.81280000000001</c:v>
                </c:pt>
                <c:pt idx="5732">
                  <c:v>136.81280000000001</c:v>
                </c:pt>
                <c:pt idx="5733">
                  <c:v>136.81280000000001</c:v>
                </c:pt>
                <c:pt idx="5734">
                  <c:v>136.81280000000001</c:v>
                </c:pt>
                <c:pt idx="5735">
                  <c:v>136.81280000000001</c:v>
                </c:pt>
                <c:pt idx="5736">
                  <c:v>136.81280000000001</c:v>
                </c:pt>
                <c:pt idx="5737">
                  <c:v>136.81280000000001</c:v>
                </c:pt>
                <c:pt idx="5738">
                  <c:v>136.81280000000001</c:v>
                </c:pt>
                <c:pt idx="5739">
                  <c:v>136.81280000000001</c:v>
                </c:pt>
                <c:pt idx="5740">
                  <c:v>136.81280000000001</c:v>
                </c:pt>
                <c:pt idx="5741">
                  <c:v>136.81280000000001</c:v>
                </c:pt>
                <c:pt idx="5742">
                  <c:v>136.81280000000001</c:v>
                </c:pt>
                <c:pt idx="5743">
                  <c:v>136.81280000000001</c:v>
                </c:pt>
                <c:pt idx="5744">
                  <c:v>136.81280000000001</c:v>
                </c:pt>
                <c:pt idx="5745">
                  <c:v>136.81280000000001</c:v>
                </c:pt>
                <c:pt idx="5746">
                  <c:v>136.81280000000001</c:v>
                </c:pt>
                <c:pt idx="5747">
                  <c:v>136.81280000000001</c:v>
                </c:pt>
                <c:pt idx="5748">
                  <c:v>136.81280000000001</c:v>
                </c:pt>
                <c:pt idx="5749">
                  <c:v>136.81280000000001</c:v>
                </c:pt>
                <c:pt idx="5750">
                  <c:v>136.81280000000001</c:v>
                </c:pt>
                <c:pt idx="5751">
                  <c:v>136.81280000000001</c:v>
                </c:pt>
                <c:pt idx="5752">
                  <c:v>136.81280000000001</c:v>
                </c:pt>
                <c:pt idx="5753">
                  <c:v>136.81280000000001</c:v>
                </c:pt>
                <c:pt idx="5754">
                  <c:v>136.81280000000001</c:v>
                </c:pt>
                <c:pt idx="5755">
                  <c:v>136.81280000000001</c:v>
                </c:pt>
                <c:pt idx="5756">
                  <c:v>136.81280000000001</c:v>
                </c:pt>
                <c:pt idx="5757">
                  <c:v>136.81280000000001</c:v>
                </c:pt>
                <c:pt idx="5758">
                  <c:v>136.81280000000001</c:v>
                </c:pt>
                <c:pt idx="5759">
                  <c:v>136.81280000000001</c:v>
                </c:pt>
                <c:pt idx="5760">
                  <c:v>136.81280000000001</c:v>
                </c:pt>
                <c:pt idx="5761">
                  <c:v>136.81280000000001</c:v>
                </c:pt>
                <c:pt idx="5762">
                  <c:v>136.81280000000001</c:v>
                </c:pt>
                <c:pt idx="5763">
                  <c:v>136.81280000000001</c:v>
                </c:pt>
                <c:pt idx="5764">
                  <c:v>136.81280000000001</c:v>
                </c:pt>
                <c:pt idx="5765">
                  <c:v>136.81280000000001</c:v>
                </c:pt>
                <c:pt idx="5766">
                  <c:v>136.81280000000001</c:v>
                </c:pt>
                <c:pt idx="5767">
                  <c:v>136.81280000000001</c:v>
                </c:pt>
                <c:pt idx="5768">
                  <c:v>136.81280000000001</c:v>
                </c:pt>
                <c:pt idx="5769">
                  <c:v>136.81280000000001</c:v>
                </c:pt>
                <c:pt idx="5770">
                  <c:v>136.81280000000001</c:v>
                </c:pt>
                <c:pt idx="5771">
                  <c:v>136.81280000000001</c:v>
                </c:pt>
                <c:pt idx="5772">
                  <c:v>136.81280000000001</c:v>
                </c:pt>
                <c:pt idx="5773">
                  <c:v>136.81280000000001</c:v>
                </c:pt>
                <c:pt idx="5774">
                  <c:v>136.81280000000001</c:v>
                </c:pt>
                <c:pt idx="5775">
                  <c:v>136.81280000000001</c:v>
                </c:pt>
                <c:pt idx="5776">
                  <c:v>136.81280000000001</c:v>
                </c:pt>
                <c:pt idx="5777">
                  <c:v>136.81280000000001</c:v>
                </c:pt>
                <c:pt idx="5778">
                  <c:v>136.81280000000001</c:v>
                </c:pt>
                <c:pt idx="5779">
                  <c:v>136.81280000000001</c:v>
                </c:pt>
                <c:pt idx="5780">
                  <c:v>136.81280000000001</c:v>
                </c:pt>
                <c:pt idx="5781">
                  <c:v>136.81280000000001</c:v>
                </c:pt>
                <c:pt idx="5782">
                  <c:v>136.81280000000001</c:v>
                </c:pt>
                <c:pt idx="5783">
                  <c:v>136.81280000000001</c:v>
                </c:pt>
                <c:pt idx="5784">
                  <c:v>136.81280000000001</c:v>
                </c:pt>
                <c:pt idx="5785">
                  <c:v>136.81280000000001</c:v>
                </c:pt>
                <c:pt idx="5786">
                  <c:v>136.81280000000001</c:v>
                </c:pt>
                <c:pt idx="5787">
                  <c:v>136.81280000000001</c:v>
                </c:pt>
                <c:pt idx="5788">
                  <c:v>136.81280000000001</c:v>
                </c:pt>
                <c:pt idx="5789">
                  <c:v>136.81280000000001</c:v>
                </c:pt>
                <c:pt idx="5790">
                  <c:v>136.81280000000001</c:v>
                </c:pt>
                <c:pt idx="5791">
                  <c:v>136.81280000000001</c:v>
                </c:pt>
                <c:pt idx="5792">
                  <c:v>136.81280000000001</c:v>
                </c:pt>
                <c:pt idx="5793">
                  <c:v>136.81280000000001</c:v>
                </c:pt>
                <c:pt idx="5794">
                  <c:v>136.81280000000001</c:v>
                </c:pt>
                <c:pt idx="5795">
                  <c:v>136.81280000000001</c:v>
                </c:pt>
                <c:pt idx="5796">
                  <c:v>136.81280000000001</c:v>
                </c:pt>
                <c:pt idx="5797">
                  <c:v>136.81280000000001</c:v>
                </c:pt>
                <c:pt idx="5798">
                  <c:v>136.81280000000001</c:v>
                </c:pt>
                <c:pt idx="5799">
                  <c:v>136.81280000000001</c:v>
                </c:pt>
                <c:pt idx="5800">
                  <c:v>136.81280000000001</c:v>
                </c:pt>
                <c:pt idx="5801">
                  <c:v>136.81280000000001</c:v>
                </c:pt>
                <c:pt idx="5802">
                  <c:v>136.81280000000001</c:v>
                </c:pt>
                <c:pt idx="5803">
                  <c:v>136.81280000000001</c:v>
                </c:pt>
                <c:pt idx="5804">
                  <c:v>136.81280000000001</c:v>
                </c:pt>
                <c:pt idx="5805">
                  <c:v>136.81280000000001</c:v>
                </c:pt>
                <c:pt idx="5806">
                  <c:v>136.81280000000001</c:v>
                </c:pt>
                <c:pt idx="5807">
                  <c:v>136.81280000000001</c:v>
                </c:pt>
                <c:pt idx="5808">
                  <c:v>136.81280000000001</c:v>
                </c:pt>
                <c:pt idx="5809">
                  <c:v>136.81280000000001</c:v>
                </c:pt>
                <c:pt idx="5810">
                  <c:v>136.81280000000001</c:v>
                </c:pt>
                <c:pt idx="5811">
                  <c:v>136.81280000000001</c:v>
                </c:pt>
                <c:pt idx="5812">
                  <c:v>136.81280000000001</c:v>
                </c:pt>
                <c:pt idx="5813">
                  <c:v>136.81280000000001</c:v>
                </c:pt>
                <c:pt idx="5814">
                  <c:v>136.81280000000001</c:v>
                </c:pt>
                <c:pt idx="5815">
                  <c:v>136.81280000000001</c:v>
                </c:pt>
                <c:pt idx="5816">
                  <c:v>136.81280000000001</c:v>
                </c:pt>
                <c:pt idx="5817">
                  <c:v>136.81280000000001</c:v>
                </c:pt>
                <c:pt idx="5818">
                  <c:v>136.81280000000001</c:v>
                </c:pt>
                <c:pt idx="5819">
                  <c:v>136.81280000000001</c:v>
                </c:pt>
                <c:pt idx="5820">
                  <c:v>136.81280000000001</c:v>
                </c:pt>
                <c:pt idx="5821">
                  <c:v>136.81280000000001</c:v>
                </c:pt>
                <c:pt idx="5822">
                  <c:v>136.81280000000001</c:v>
                </c:pt>
                <c:pt idx="5823">
                  <c:v>136.81280000000001</c:v>
                </c:pt>
                <c:pt idx="5824">
                  <c:v>136.81280000000001</c:v>
                </c:pt>
                <c:pt idx="5825">
                  <c:v>136.81280000000001</c:v>
                </c:pt>
                <c:pt idx="5826">
                  <c:v>136.81280000000001</c:v>
                </c:pt>
                <c:pt idx="5827">
                  <c:v>136.81280000000001</c:v>
                </c:pt>
                <c:pt idx="5828">
                  <c:v>136.81280000000001</c:v>
                </c:pt>
                <c:pt idx="5829">
                  <c:v>136.81280000000001</c:v>
                </c:pt>
                <c:pt idx="5830">
                  <c:v>136.81280000000001</c:v>
                </c:pt>
                <c:pt idx="5831">
                  <c:v>136.81280000000001</c:v>
                </c:pt>
                <c:pt idx="5832">
                  <c:v>136.81280000000001</c:v>
                </c:pt>
                <c:pt idx="5833">
                  <c:v>136.81280000000001</c:v>
                </c:pt>
                <c:pt idx="5834">
                  <c:v>136.81280000000001</c:v>
                </c:pt>
                <c:pt idx="5835">
                  <c:v>136.81280000000001</c:v>
                </c:pt>
                <c:pt idx="5836">
                  <c:v>136.81280000000001</c:v>
                </c:pt>
                <c:pt idx="5837">
                  <c:v>136.81280000000001</c:v>
                </c:pt>
                <c:pt idx="5838">
                  <c:v>136.81280000000001</c:v>
                </c:pt>
                <c:pt idx="5839">
                  <c:v>136.81280000000001</c:v>
                </c:pt>
                <c:pt idx="5840">
                  <c:v>136.81280000000001</c:v>
                </c:pt>
                <c:pt idx="5841">
                  <c:v>136.81280000000001</c:v>
                </c:pt>
                <c:pt idx="5842">
                  <c:v>136.81280000000001</c:v>
                </c:pt>
                <c:pt idx="5843">
                  <c:v>136.81280000000001</c:v>
                </c:pt>
                <c:pt idx="5844">
                  <c:v>136.81280000000001</c:v>
                </c:pt>
                <c:pt idx="5845">
                  <c:v>136.81280000000001</c:v>
                </c:pt>
                <c:pt idx="5846">
                  <c:v>136.81280000000001</c:v>
                </c:pt>
                <c:pt idx="5847">
                  <c:v>136.81280000000001</c:v>
                </c:pt>
                <c:pt idx="5848">
                  <c:v>136.81280000000001</c:v>
                </c:pt>
                <c:pt idx="5849">
                  <c:v>136.81280000000001</c:v>
                </c:pt>
                <c:pt idx="5850">
                  <c:v>136.81280000000001</c:v>
                </c:pt>
                <c:pt idx="5851">
                  <c:v>136.81280000000001</c:v>
                </c:pt>
                <c:pt idx="5852">
                  <c:v>136.81280000000001</c:v>
                </c:pt>
                <c:pt idx="5853">
                  <c:v>136.81280000000001</c:v>
                </c:pt>
                <c:pt idx="5854">
                  <c:v>136.81280000000001</c:v>
                </c:pt>
                <c:pt idx="5855">
                  <c:v>136.81280000000001</c:v>
                </c:pt>
                <c:pt idx="5856">
                  <c:v>136.81280000000001</c:v>
                </c:pt>
                <c:pt idx="5857">
                  <c:v>136.81280000000001</c:v>
                </c:pt>
                <c:pt idx="5858">
                  <c:v>136.81280000000001</c:v>
                </c:pt>
                <c:pt idx="5859">
                  <c:v>136.81280000000001</c:v>
                </c:pt>
                <c:pt idx="5860">
                  <c:v>136.81280000000001</c:v>
                </c:pt>
                <c:pt idx="5861">
                  <c:v>136.81280000000001</c:v>
                </c:pt>
                <c:pt idx="5862">
                  <c:v>136.81280000000001</c:v>
                </c:pt>
                <c:pt idx="5863">
                  <c:v>136.81280000000001</c:v>
                </c:pt>
                <c:pt idx="5864">
                  <c:v>136.81280000000001</c:v>
                </c:pt>
                <c:pt idx="5865">
                  <c:v>136.81280000000001</c:v>
                </c:pt>
                <c:pt idx="5866">
                  <c:v>136.81280000000001</c:v>
                </c:pt>
                <c:pt idx="5867">
                  <c:v>136.81280000000001</c:v>
                </c:pt>
                <c:pt idx="5868">
                  <c:v>136.81280000000001</c:v>
                </c:pt>
                <c:pt idx="5869">
                  <c:v>136.81280000000001</c:v>
                </c:pt>
                <c:pt idx="5870">
                  <c:v>136.81280000000001</c:v>
                </c:pt>
                <c:pt idx="5871">
                  <c:v>136.81280000000001</c:v>
                </c:pt>
                <c:pt idx="5872">
                  <c:v>136.81280000000001</c:v>
                </c:pt>
                <c:pt idx="5873">
                  <c:v>136.81280000000001</c:v>
                </c:pt>
                <c:pt idx="5874">
                  <c:v>136.81280000000001</c:v>
                </c:pt>
                <c:pt idx="5875">
                  <c:v>136.81280000000001</c:v>
                </c:pt>
                <c:pt idx="5876">
                  <c:v>136.81280000000001</c:v>
                </c:pt>
                <c:pt idx="5877">
                  <c:v>136.81280000000001</c:v>
                </c:pt>
                <c:pt idx="5878">
                  <c:v>136.81280000000001</c:v>
                </c:pt>
                <c:pt idx="5879">
                  <c:v>136.81280000000001</c:v>
                </c:pt>
                <c:pt idx="5880">
                  <c:v>136.81280000000001</c:v>
                </c:pt>
                <c:pt idx="5881">
                  <c:v>136.81280000000001</c:v>
                </c:pt>
                <c:pt idx="5882">
                  <c:v>136.81280000000001</c:v>
                </c:pt>
                <c:pt idx="5883">
                  <c:v>136.81280000000001</c:v>
                </c:pt>
                <c:pt idx="5884">
                  <c:v>136.81280000000001</c:v>
                </c:pt>
                <c:pt idx="5885">
                  <c:v>136.81280000000001</c:v>
                </c:pt>
                <c:pt idx="5886">
                  <c:v>136.81280000000001</c:v>
                </c:pt>
                <c:pt idx="5887">
                  <c:v>136.81280000000001</c:v>
                </c:pt>
                <c:pt idx="5888">
                  <c:v>136.81280000000001</c:v>
                </c:pt>
                <c:pt idx="5889">
                  <c:v>136.81280000000001</c:v>
                </c:pt>
                <c:pt idx="5890">
                  <c:v>136.81280000000001</c:v>
                </c:pt>
                <c:pt idx="5891">
                  <c:v>136.81280000000001</c:v>
                </c:pt>
                <c:pt idx="5892">
                  <c:v>136.81280000000001</c:v>
                </c:pt>
                <c:pt idx="5893">
                  <c:v>136.81280000000001</c:v>
                </c:pt>
                <c:pt idx="5894">
                  <c:v>136.81280000000001</c:v>
                </c:pt>
                <c:pt idx="5895">
                  <c:v>136.81280000000001</c:v>
                </c:pt>
                <c:pt idx="5896">
                  <c:v>136.81280000000001</c:v>
                </c:pt>
                <c:pt idx="5897">
                  <c:v>136.81280000000001</c:v>
                </c:pt>
                <c:pt idx="5898">
                  <c:v>136.81280000000001</c:v>
                </c:pt>
                <c:pt idx="5899">
                  <c:v>136.81280000000001</c:v>
                </c:pt>
                <c:pt idx="5900">
                  <c:v>136.81280000000001</c:v>
                </c:pt>
                <c:pt idx="5901">
                  <c:v>136.81280000000001</c:v>
                </c:pt>
                <c:pt idx="5902">
                  <c:v>136.81280000000001</c:v>
                </c:pt>
                <c:pt idx="5903">
                  <c:v>136.81280000000001</c:v>
                </c:pt>
                <c:pt idx="5904">
                  <c:v>136.81280000000001</c:v>
                </c:pt>
                <c:pt idx="5905">
                  <c:v>136.81280000000001</c:v>
                </c:pt>
                <c:pt idx="5906">
                  <c:v>136.81280000000001</c:v>
                </c:pt>
                <c:pt idx="5907">
                  <c:v>136.81280000000001</c:v>
                </c:pt>
                <c:pt idx="5908">
                  <c:v>136.81280000000001</c:v>
                </c:pt>
                <c:pt idx="5909">
                  <c:v>136.81280000000001</c:v>
                </c:pt>
                <c:pt idx="5910">
                  <c:v>136.81280000000001</c:v>
                </c:pt>
                <c:pt idx="5911">
                  <c:v>136.81280000000001</c:v>
                </c:pt>
                <c:pt idx="5912">
                  <c:v>136.81280000000001</c:v>
                </c:pt>
                <c:pt idx="5913">
                  <c:v>136.81280000000001</c:v>
                </c:pt>
                <c:pt idx="5914">
                  <c:v>136.81280000000001</c:v>
                </c:pt>
                <c:pt idx="5915">
                  <c:v>136.81280000000001</c:v>
                </c:pt>
                <c:pt idx="5916">
                  <c:v>136.81280000000001</c:v>
                </c:pt>
                <c:pt idx="5917">
                  <c:v>136.81280000000001</c:v>
                </c:pt>
                <c:pt idx="5918">
                  <c:v>136.81280000000001</c:v>
                </c:pt>
                <c:pt idx="5919">
                  <c:v>136.81280000000001</c:v>
                </c:pt>
                <c:pt idx="5920">
                  <c:v>136.81280000000001</c:v>
                </c:pt>
                <c:pt idx="5921">
                  <c:v>136.81280000000001</c:v>
                </c:pt>
                <c:pt idx="5922">
                  <c:v>136.81280000000001</c:v>
                </c:pt>
                <c:pt idx="5923">
                  <c:v>136.81280000000001</c:v>
                </c:pt>
                <c:pt idx="5924">
                  <c:v>136.81280000000001</c:v>
                </c:pt>
                <c:pt idx="5925">
                  <c:v>136.81280000000001</c:v>
                </c:pt>
                <c:pt idx="5926">
                  <c:v>136.81280000000001</c:v>
                </c:pt>
                <c:pt idx="5927">
                  <c:v>136.81280000000001</c:v>
                </c:pt>
                <c:pt idx="5928">
                  <c:v>136.81280000000001</c:v>
                </c:pt>
                <c:pt idx="5929">
                  <c:v>136.81280000000001</c:v>
                </c:pt>
                <c:pt idx="5930">
                  <c:v>136.81280000000001</c:v>
                </c:pt>
                <c:pt idx="5931">
                  <c:v>136.81280000000001</c:v>
                </c:pt>
                <c:pt idx="5932">
                  <c:v>136.81280000000001</c:v>
                </c:pt>
                <c:pt idx="5933">
                  <c:v>136.81280000000001</c:v>
                </c:pt>
                <c:pt idx="5934">
                  <c:v>136.81280000000001</c:v>
                </c:pt>
                <c:pt idx="5935">
                  <c:v>136.81280000000001</c:v>
                </c:pt>
                <c:pt idx="5936">
                  <c:v>136.81280000000001</c:v>
                </c:pt>
                <c:pt idx="5937">
                  <c:v>136.81280000000001</c:v>
                </c:pt>
                <c:pt idx="5938">
                  <c:v>136.81280000000001</c:v>
                </c:pt>
                <c:pt idx="5939">
                  <c:v>136.81280000000001</c:v>
                </c:pt>
                <c:pt idx="5940">
                  <c:v>136.81280000000001</c:v>
                </c:pt>
                <c:pt idx="5941">
                  <c:v>136.81280000000001</c:v>
                </c:pt>
                <c:pt idx="5942">
                  <c:v>136.81280000000001</c:v>
                </c:pt>
                <c:pt idx="5943">
                  <c:v>136.81280000000001</c:v>
                </c:pt>
                <c:pt idx="5944">
                  <c:v>136.81280000000001</c:v>
                </c:pt>
                <c:pt idx="5945">
                  <c:v>136.81280000000001</c:v>
                </c:pt>
                <c:pt idx="5946">
                  <c:v>136.81280000000001</c:v>
                </c:pt>
                <c:pt idx="5947">
                  <c:v>136.81280000000001</c:v>
                </c:pt>
                <c:pt idx="5948">
                  <c:v>136.81280000000001</c:v>
                </c:pt>
                <c:pt idx="5949">
                  <c:v>136.81280000000001</c:v>
                </c:pt>
                <c:pt idx="5950">
                  <c:v>136.81280000000001</c:v>
                </c:pt>
                <c:pt idx="5951">
                  <c:v>136.81280000000001</c:v>
                </c:pt>
                <c:pt idx="5952">
                  <c:v>136.81280000000001</c:v>
                </c:pt>
                <c:pt idx="5953">
                  <c:v>136.81280000000001</c:v>
                </c:pt>
                <c:pt idx="5954">
                  <c:v>136.81280000000001</c:v>
                </c:pt>
                <c:pt idx="5955">
                  <c:v>136.81280000000001</c:v>
                </c:pt>
                <c:pt idx="5956">
                  <c:v>136.81280000000001</c:v>
                </c:pt>
                <c:pt idx="5957">
                  <c:v>136.81280000000001</c:v>
                </c:pt>
                <c:pt idx="5958">
                  <c:v>136.81280000000001</c:v>
                </c:pt>
                <c:pt idx="5959">
                  <c:v>136.81280000000001</c:v>
                </c:pt>
                <c:pt idx="5960">
                  <c:v>136.81280000000001</c:v>
                </c:pt>
                <c:pt idx="5961">
                  <c:v>136.81280000000001</c:v>
                </c:pt>
                <c:pt idx="5962">
                  <c:v>136.81280000000001</c:v>
                </c:pt>
                <c:pt idx="5963">
                  <c:v>136.81280000000001</c:v>
                </c:pt>
                <c:pt idx="5964">
                  <c:v>136.81280000000001</c:v>
                </c:pt>
                <c:pt idx="5965">
                  <c:v>136.81280000000001</c:v>
                </c:pt>
                <c:pt idx="5966">
                  <c:v>136.81280000000001</c:v>
                </c:pt>
                <c:pt idx="5967">
                  <c:v>136.81280000000001</c:v>
                </c:pt>
                <c:pt idx="5968">
                  <c:v>136.81280000000001</c:v>
                </c:pt>
                <c:pt idx="5969">
                  <c:v>136.81280000000001</c:v>
                </c:pt>
                <c:pt idx="5970">
                  <c:v>136.81280000000001</c:v>
                </c:pt>
                <c:pt idx="5971">
                  <c:v>136.81280000000001</c:v>
                </c:pt>
                <c:pt idx="5972">
                  <c:v>136.81280000000001</c:v>
                </c:pt>
                <c:pt idx="5973">
                  <c:v>136.81280000000001</c:v>
                </c:pt>
                <c:pt idx="5974">
                  <c:v>136.81280000000001</c:v>
                </c:pt>
                <c:pt idx="5975">
                  <c:v>136.81280000000001</c:v>
                </c:pt>
                <c:pt idx="5976">
                  <c:v>136.81280000000001</c:v>
                </c:pt>
                <c:pt idx="5977">
                  <c:v>136.81280000000001</c:v>
                </c:pt>
                <c:pt idx="5978">
                  <c:v>136.81280000000001</c:v>
                </c:pt>
                <c:pt idx="5979">
                  <c:v>136.81280000000001</c:v>
                </c:pt>
                <c:pt idx="5980">
                  <c:v>136.81280000000001</c:v>
                </c:pt>
                <c:pt idx="5981">
                  <c:v>136.81280000000001</c:v>
                </c:pt>
                <c:pt idx="5982">
                  <c:v>136.81280000000001</c:v>
                </c:pt>
                <c:pt idx="5983">
                  <c:v>136.81280000000001</c:v>
                </c:pt>
                <c:pt idx="5984">
                  <c:v>136.81280000000001</c:v>
                </c:pt>
                <c:pt idx="5985">
                  <c:v>136.81280000000001</c:v>
                </c:pt>
                <c:pt idx="5986">
                  <c:v>136.81280000000001</c:v>
                </c:pt>
                <c:pt idx="5987">
                  <c:v>136.81280000000001</c:v>
                </c:pt>
                <c:pt idx="5988">
                  <c:v>136.81280000000001</c:v>
                </c:pt>
                <c:pt idx="5989">
                  <c:v>136.81280000000001</c:v>
                </c:pt>
                <c:pt idx="5990">
                  <c:v>136.81280000000001</c:v>
                </c:pt>
                <c:pt idx="5991">
                  <c:v>136.81280000000001</c:v>
                </c:pt>
                <c:pt idx="5992">
                  <c:v>136.81280000000001</c:v>
                </c:pt>
                <c:pt idx="5993">
                  <c:v>136.81280000000001</c:v>
                </c:pt>
                <c:pt idx="5994">
                  <c:v>136.81280000000001</c:v>
                </c:pt>
                <c:pt idx="5995">
                  <c:v>136.81280000000001</c:v>
                </c:pt>
                <c:pt idx="5996">
                  <c:v>136.81280000000001</c:v>
                </c:pt>
                <c:pt idx="5997">
                  <c:v>136.81280000000001</c:v>
                </c:pt>
                <c:pt idx="5998">
                  <c:v>136.81280000000001</c:v>
                </c:pt>
                <c:pt idx="5999">
                  <c:v>136.81280000000001</c:v>
                </c:pt>
                <c:pt idx="6000">
                  <c:v>136.81280000000001</c:v>
                </c:pt>
                <c:pt idx="6001">
                  <c:v>136.81280000000001</c:v>
                </c:pt>
                <c:pt idx="6002">
                  <c:v>136.81280000000001</c:v>
                </c:pt>
                <c:pt idx="6003">
                  <c:v>136.81280000000001</c:v>
                </c:pt>
                <c:pt idx="6004">
                  <c:v>136.81280000000001</c:v>
                </c:pt>
                <c:pt idx="6005">
                  <c:v>136.81280000000001</c:v>
                </c:pt>
                <c:pt idx="6006">
                  <c:v>136.81280000000001</c:v>
                </c:pt>
                <c:pt idx="6007">
                  <c:v>136.81280000000001</c:v>
                </c:pt>
                <c:pt idx="6008">
                  <c:v>136.81280000000001</c:v>
                </c:pt>
                <c:pt idx="6009">
                  <c:v>136.81280000000001</c:v>
                </c:pt>
                <c:pt idx="6010">
                  <c:v>136.81280000000001</c:v>
                </c:pt>
                <c:pt idx="6011">
                  <c:v>136.81280000000001</c:v>
                </c:pt>
                <c:pt idx="6012">
                  <c:v>136.81280000000001</c:v>
                </c:pt>
                <c:pt idx="6013">
                  <c:v>136.81280000000001</c:v>
                </c:pt>
                <c:pt idx="6014">
                  <c:v>136.81280000000001</c:v>
                </c:pt>
                <c:pt idx="6015">
                  <c:v>136.81280000000001</c:v>
                </c:pt>
                <c:pt idx="6016">
                  <c:v>136.81280000000001</c:v>
                </c:pt>
                <c:pt idx="6017">
                  <c:v>136.81280000000001</c:v>
                </c:pt>
                <c:pt idx="6018">
                  <c:v>136.81280000000001</c:v>
                </c:pt>
                <c:pt idx="6019">
                  <c:v>136.81280000000001</c:v>
                </c:pt>
                <c:pt idx="6020">
                  <c:v>136.81280000000001</c:v>
                </c:pt>
                <c:pt idx="6021">
                  <c:v>136.81280000000001</c:v>
                </c:pt>
                <c:pt idx="6022">
                  <c:v>136.81280000000001</c:v>
                </c:pt>
                <c:pt idx="6023">
                  <c:v>136.81280000000001</c:v>
                </c:pt>
                <c:pt idx="6024">
                  <c:v>136.81280000000001</c:v>
                </c:pt>
                <c:pt idx="6025">
                  <c:v>136.81280000000001</c:v>
                </c:pt>
                <c:pt idx="6026">
                  <c:v>136.81280000000001</c:v>
                </c:pt>
                <c:pt idx="6027">
                  <c:v>136.81280000000001</c:v>
                </c:pt>
                <c:pt idx="6028">
                  <c:v>136.81280000000001</c:v>
                </c:pt>
                <c:pt idx="6029">
                  <c:v>136.81280000000001</c:v>
                </c:pt>
                <c:pt idx="6030">
                  <c:v>136.81280000000001</c:v>
                </c:pt>
                <c:pt idx="6031">
                  <c:v>136.81280000000001</c:v>
                </c:pt>
                <c:pt idx="6032">
                  <c:v>136.81280000000001</c:v>
                </c:pt>
                <c:pt idx="6033">
                  <c:v>136.81280000000001</c:v>
                </c:pt>
                <c:pt idx="6034">
                  <c:v>136.81280000000001</c:v>
                </c:pt>
                <c:pt idx="6035">
                  <c:v>136.81280000000001</c:v>
                </c:pt>
                <c:pt idx="6036">
                  <c:v>136.81280000000001</c:v>
                </c:pt>
                <c:pt idx="6037">
                  <c:v>136.81280000000001</c:v>
                </c:pt>
                <c:pt idx="6038">
                  <c:v>136.81280000000001</c:v>
                </c:pt>
                <c:pt idx="6039">
                  <c:v>136.81280000000001</c:v>
                </c:pt>
                <c:pt idx="6040">
                  <c:v>136.81280000000001</c:v>
                </c:pt>
                <c:pt idx="6041">
                  <c:v>136.81280000000001</c:v>
                </c:pt>
                <c:pt idx="6042">
                  <c:v>136.81280000000001</c:v>
                </c:pt>
                <c:pt idx="6043">
                  <c:v>136.81280000000001</c:v>
                </c:pt>
                <c:pt idx="6044">
                  <c:v>136.81280000000001</c:v>
                </c:pt>
                <c:pt idx="6045">
                  <c:v>136.81280000000001</c:v>
                </c:pt>
                <c:pt idx="6046">
                  <c:v>136.81280000000001</c:v>
                </c:pt>
                <c:pt idx="6047">
                  <c:v>136.81280000000001</c:v>
                </c:pt>
                <c:pt idx="6048">
                  <c:v>136.81280000000001</c:v>
                </c:pt>
                <c:pt idx="6049">
                  <c:v>136.81280000000001</c:v>
                </c:pt>
                <c:pt idx="6050">
                  <c:v>136.81280000000001</c:v>
                </c:pt>
                <c:pt idx="6051">
                  <c:v>136.81280000000001</c:v>
                </c:pt>
                <c:pt idx="6052">
                  <c:v>136.81280000000001</c:v>
                </c:pt>
                <c:pt idx="6053">
                  <c:v>136.81280000000001</c:v>
                </c:pt>
                <c:pt idx="6054">
                  <c:v>136.81280000000001</c:v>
                </c:pt>
                <c:pt idx="6055">
                  <c:v>136.81280000000001</c:v>
                </c:pt>
                <c:pt idx="6056">
                  <c:v>136.81280000000001</c:v>
                </c:pt>
                <c:pt idx="6057">
                  <c:v>136.81280000000001</c:v>
                </c:pt>
                <c:pt idx="6058">
                  <c:v>136.81280000000001</c:v>
                </c:pt>
                <c:pt idx="6059">
                  <c:v>136.81280000000001</c:v>
                </c:pt>
                <c:pt idx="6060">
                  <c:v>136.81280000000001</c:v>
                </c:pt>
                <c:pt idx="6061">
                  <c:v>136.81280000000001</c:v>
                </c:pt>
                <c:pt idx="6062">
                  <c:v>136.81280000000001</c:v>
                </c:pt>
                <c:pt idx="6063">
                  <c:v>136.81280000000001</c:v>
                </c:pt>
                <c:pt idx="6064">
                  <c:v>136.81280000000001</c:v>
                </c:pt>
                <c:pt idx="6065">
                  <c:v>136.81280000000001</c:v>
                </c:pt>
                <c:pt idx="6066">
                  <c:v>136.81280000000001</c:v>
                </c:pt>
                <c:pt idx="6067">
                  <c:v>136.81280000000001</c:v>
                </c:pt>
                <c:pt idx="6068">
                  <c:v>136.81280000000001</c:v>
                </c:pt>
                <c:pt idx="6069">
                  <c:v>136.81280000000001</c:v>
                </c:pt>
                <c:pt idx="6070">
                  <c:v>136.81280000000001</c:v>
                </c:pt>
                <c:pt idx="6071">
                  <c:v>136.81280000000001</c:v>
                </c:pt>
                <c:pt idx="6072">
                  <c:v>136.81280000000001</c:v>
                </c:pt>
                <c:pt idx="6073">
                  <c:v>136.81280000000001</c:v>
                </c:pt>
                <c:pt idx="6074">
                  <c:v>136.81280000000001</c:v>
                </c:pt>
                <c:pt idx="6075">
                  <c:v>136.81280000000001</c:v>
                </c:pt>
                <c:pt idx="6076">
                  <c:v>136.81280000000001</c:v>
                </c:pt>
                <c:pt idx="6077">
                  <c:v>136.81280000000001</c:v>
                </c:pt>
                <c:pt idx="6078">
                  <c:v>136.81280000000001</c:v>
                </c:pt>
                <c:pt idx="6079">
                  <c:v>136.81280000000001</c:v>
                </c:pt>
                <c:pt idx="6080">
                  <c:v>136.81280000000001</c:v>
                </c:pt>
                <c:pt idx="6081">
                  <c:v>136.81280000000001</c:v>
                </c:pt>
                <c:pt idx="6082">
                  <c:v>136.81280000000001</c:v>
                </c:pt>
                <c:pt idx="6083">
                  <c:v>136.81280000000001</c:v>
                </c:pt>
                <c:pt idx="6084">
                  <c:v>136.81280000000001</c:v>
                </c:pt>
                <c:pt idx="6085">
                  <c:v>136.81280000000001</c:v>
                </c:pt>
                <c:pt idx="6086">
                  <c:v>136.81280000000001</c:v>
                </c:pt>
                <c:pt idx="6087">
                  <c:v>136.81280000000001</c:v>
                </c:pt>
                <c:pt idx="6088">
                  <c:v>136.81280000000001</c:v>
                </c:pt>
                <c:pt idx="6089">
                  <c:v>136.81280000000001</c:v>
                </c:pt>
                <c:pt idx="6090">
                  <c:v>136.81280000000001</c:v>
                </c:pt>
                <c:pt idx="6091">
                  <c:v>136.81280000000001</c:v>
                </c:pt>
                <c:pt idx="6092">
                  <c:v>136.81280000000001</c:v>
                </c:pt>
                <c:pt idx="6093">
                  <c:v>136.81280000000001</c:v>
                </c:pt>
                <c:pt idx="6094">
                  <c:v>136.81280000000001</c:v>
                </c:pt>
                <c:pt idx="6095">
                  <c:v>136.81280000000001</c:v>
                </c:pt>
                <c:pt idx="6096">
                  <c:v>136.81280000000001</c:v>
                </c:pt>
                <c:pt idx="6097">
                  <c:v>136.81280000000001</c:v>
                </c:pt>
                <c:pt idx="6098">
                  <c:v>136.81280000000001</c:v>
                </c:pt>
                <c:pt idx="6099">
                  <c:v>136.81280000000001</c:v>
                </c:pt>
                <c:pt idx="6100">
                  <c:v>136.81280000000001</c:v>
                </c:pt>
                <c:pt idx="6101">
                  <c:v>136.81280000000001</c:v>
                </c:pt>
                <c:pt idx="6102">
                  <c:v>136.81280000000001</c:v>
                </c:pt>
                <c:pt idx="6103">
                  <c:v>136.81280000000001</c:v>
                </c:pt>
                <c:pt idx="6104">
                  <c:v>136.81280000000001</c:v>
                </c:pt>
                <c:pt idx="6105">
                  <c:v>136.81280000000001</c:v>
                </c:pt>
                <c:pt idx="6106">
                  <c:v>136.81280000000001</c:v>
                </c:pt>
                <c:pt idx="6107">
                  <c:v>136.81280000000001</c:v>
                </c:pt>
                <c:pt idx="6108">
                  <c:v>136.81280000000001</c:v>
                </c:pt>
                <c:pt idx="6109">
                  <c:v>136.81280000000001</c:v>
                </c:pt>
                <c:pt idx="6110">
                  <c:v>136.81280000000001</c:v>
                </c:pt>
                <c:pt idx="6111">
                  <c:v>136.81280000000001</c:v>
                </c:pt>
                <c:pt idx="6112">
                  <c:v>136.81280000000001</c:v>
                </c:pt>
                <c:pt idx="6113">
                  <c:v>136.81280000000001</c:v>
                </c:pt>
                <c:pt idx="6114">
                  <c:v>136.81280000000001</c:v>
                </c:pt>
                <c:pt idx="6115">
                  <c:v>136.81280000000001</c:v>
                </c:pt>
                <c:pt idx="6116">
                  <c:v>136.81280000000001</c:v>
                </c:pt>
                <c:pt idx="6117">
                  <c:v>136.81280000000001</c:v>
                </c:pt>
                <c:pt idx="6118">
                  <c:v>136.81280000000001</c:v>
                </c:pt>
                <c:pt idx="6119">
                  <c:v>136.81280000000001</c:v>
                </c:pt>
                <c:pt idx="6120">
                  <c:v>136.81280000000001</c:v>
                </c:pt>
                <c:pt idx="6121">
                  <c:v>136.81280000000001</c:v>
                </c:pt>
                <c:pt idx="6122">
                  <c:v>136.81280000000001</c:v>
                </c:pt>
                <c:pt idx="6123">
                  <c:v>136.81280000000001</c:v>
                </c:pt>
                <c:pt idx="6124">
                  <c:v>136.81280000000001</c:v>
                </c:pt>
                <c:pt idx="6125">
                  <c:v>136.81280000000001</c:v>
                </c:pt>
                <c:pt idx="6126">
                  <c:v>136.81280000000001</c:v>
                </c:pt>
                <c:pt idx="6127">
                  <c:v>136.81280000000001</c:v>
                </c:pt>
                <c:pt idx="6128">
                  <c:v>136.81280000000001</c:v>
                </c:pt>
                <c:pt idx="6129">
                  <c:v>136.81280000000001</c:v>
                </c:pt>
                <c:pt idx="6130">
                  <c:v>136.81280000000001</c:v>
                </c:pt>
                <c:pt idx="6131">
                  <c:v>136.81280000000001</c:v>
                </c:pt>
                <c:pt idx="6132">
                  <c:v>136.81280000000001</c:v>
                </c:pt>
                <c:pt idx="6133">
                  <c:v>136.81280000000001</c:v>
                </c:pt>
                <c:pt idx="6134">
                  <c:v>136.81280000000001</c:v>
                </c:pt>
                <c:pt idx="6135">
                  <c:v>136.81280000000001</c:v>
                </c:pt>
                <c:pt idx="6136">
                  <c:v>136.81280000000001</c:v>
                </c:pt>
                <c:pt idx="6137">
                  <c:v>136.81280000000001</c:v>
                </c:pt>
                <c:pt idx="6138">
                  <c:v>136.81280000000001</c:v>
                </c:pt>
                <c:pt idx="6139">
                  <c:v>136.81280000000001</c:v>
                </c:pt>
                <c:pt idx="6140">
                  <c:v>136.81280000000001</c:v>
                </c:pt>
                <c:pt idx="6141">
                  <c:v>136.81280000000001</c:v>
                </c:pt>
                <c:pt idx="6142">
                  <c:v>136.81280000000001</c:v>
                </c:pt>
                <c:pt idx="6143">
                  <c:v>136.81280000000001</c:v>
                </c:pt>
                <c:pt idx="6144">
                  <c:v>136.81280000000001</c:v>
                </c:pt>
                <c:pt idx="6145">
                  <c:v>136.81280000000001</c:v>
                </c:pt>
                <c:pt idx="6146">
                  <c:v>136.81280000000001</c:v>
                </c:pt>
                <c:pt idx="6147">
                  <c:v>136.81280000000001</c:v>
                </c:pt>
                <c:pt idx="6148">
                  <c:v>136.81280000000001</c:v>
                </c:pt>
                <c:pt idx="6149">
                  <c:v>136.81280000000001</c:v>
                </c:pt>
                <c:pt idx="6150">
                  <c:v>136.81280000000001</c:v>
                </c:pt>
                <c:pt idx="6151">
                  <c:v>136.81280000000001</c:v>
                </c:pt>
                <c:pt idx="6152">
                  <c:v>136.81280000000001</c:v>
                </c:pt>
                <c:pt idx="6153">
                  <c:v>136.81280000000001</c:v>
                </c:pt>
                <c:pt idx="6154">
                  <c:v>136.81280000000001</c:v>
                </c:pt>
                <c:pt idx="6155">
                  <c:v>136.81280000000001</c:v>
                </c:pt>
                <c:pt idx="6156">
                  <c:v>136.81280000000001</c:v>
                </c:pt>
                <c:pt idx="6157">
                  <c:v>136.81280000000001</c:v>
                </c:pt>
                <c:pt idx="6158">
                  <c:v>136.81280000000001</c:v>
                </c:pt>
                <c:pt idx="6159">
                  <c:v>136.81280000000001</c:v>
                </c:pt>
                <c:pt idx="6160">
                  <c:v>136.81280000000001</c:v>
                </c:pt>
                <c:pt idx="6161">
                  <c:v>136.81280000000001</c:v>
                </c:pt>
                <c:pt idx="6162">
                  <c:v>136.81280000000001</c:v>
                </c:pt>
                <c:pt idx="6163">
                  <c:v>136.81280000000001</c:v>
                </c:pt>
                <c:pt idx="6164">
                  <c:v>136.81280000000001</c:v>
                </c:pt>
                <c:pt idx="6165">
                  <c:v>136.81280000000001</c:v>
                </c:pt>
                <c:pt idx="6166">
                  <c:v>136.81280000000001</c:v>
                </c:pt>
                <c:pt idx="6167">
                  <c:v>136.81280000000001</c:v>
                </c:pt>
                <c:pt idx="6168">
                  <c:v>136.81280000000001</c:v>
                </c:pt>
                <c:pt idx="6169">
                  <c:v>136.81280000000001</c:v>
                </c:pt>
                <c:pt idx="6170">
                  <c:v>136.81280000000001</c:v>
                </c:pt>
                <c:pt idx="6171">
                  <c:v>136.81280000000001</c:v>
                </c:pt>
                <c:pt idx="6172">
                  <c:v>136.81280000000001</c:v>
                </c:pt>
                <c:pt idx="6173">
                  <c:v>136.81280000000001</c:v>
                </c:pt>
                <c:pt idx="6174">
                  <c:v>136.81280000000001</c:v>
                </c:pt>
                <c:pt idx="6175">
                  <c:v>136.81280000000001</c:v>
                </c:pt>
                <c:pt idx="6176">
                  <c:v>136.81280000000001</c:v>
                </c:pt>
                <c:pt idx="6177">
                  <c:v>136.81280000000001</c:v>
                </c:pt>
                <c:pt idx="6178">
                  <c:v>136.81280000000001</c:v>
                </c:pt>
                <c:pt idx="6179">
                  <c:v>136.81280000000001</c:v>
                </c:pt>
                <c:pt idx="6180">
                  <c:v>136.81280000000001</c:v>
                </c:pt>
                <c:pt idx="6181">
                  <c:v>136.81280000000001</c:v>
                </c:pt>
                <c:pt idx="6182">
                  <c:v>136.81280000000001</c:v>
                </c:pt>
                <c:pt idx="6183">
                  <c:v>136.81280000000001</c:v>
                </c:pt>
                <c:pt idx="6184">
                  <c:v>136.81280000000001</c:v>
                </c:pt>
                <c:pt idx="6185">
                  <c:v>136.81280000000001</c:v>
                </c:pt>
                <c:pt idx="6186">
                  <c:v>136.81280000000001</c:v>
                </c:pt>
                <c:pt idx="6187">
                  <c:v>136.81280000000001</c:v>
                </c:pt>
                <c:pt idx="6188">
                  <c:v>136.81280000000001</c:v>
                </c:pt>
                <c:pt idx="6189">
                  <c:v>136.81280000000001</c:v>
                </c:pt>
                <c:pt idx="6190">
                  <c:v>136.81280000000001</c:v>
                </c:pt>
                <c:pt idx="6191">
                  <c:v>136.81280000000001</c:v>
                </c:pt>
                <c:pt idx="6192">
                  <c:v>136.81280000000001</c:v>
                </c:pt>
                <c:pt idx="6193">
                  <c:v>136.81280000000001</c:v>
                </c:pt>
                <c:pt idx="6194">
                  <c:v>136.81280000000001</c:v>
                </c:pt>
                <c:pt idx="6195">
                  <c:v>136.81280000000001</c:v>
                </c:pt>
                <c:pt idx="6196">
                  <c:v>136.81280000000001</c:v>
                </c:pt>
                <c:pt idx="6197">
                  <c:v>136.81280000000001</c:v>
                </c:pt>
                <c:pt idx="6198">
                  <c:v>136.81280000000001</c:v>
                </c:pt>
                <c:pt idx="6199">
                  <c:v>136.81280000000001</c:v>
                </c:pt>
                <c:pt idx="6200">
                  <c:v>136.81280000000001</c:v>
                </c:pt>
                <c:pt idx="6201">
                  <c:v>136.81280000000001</c:v>
                </c:pt>
                <c:pt idx="6202">
                  <c:v>136.81280000000001</c:v>
                </c:pt>
                <c:pt idx="6203">
                  <c:v>136.81280000000001</c:v>
                </c:pt>
                <c:pt idx="6204">
                  <c:v>136.81280000000001</c:v>
                </c:pt>
                <c:pt idx="6205">
                  <c:v>136.81280000000001</c:v>
                </c:pt>
                <c:pt idx="6206">
                  <c:v>136.81280000000001</c:v>
                </c:pt>
                <c:pt idx="6207">
                  <c:v>136.81280000000001</c:v>
                </c:pt>
                <c:pt idx="6208">
                  <c:v>136.81280000000001</c:v>
                </c:pt>
                <c:pt idx="6209">
                  <c:v>136.81280000000001</c:v>
                </c:pt>
                <c:pt idx="6210">
                  <c:v>136.81280000000001</c:v>
                </c:pt>
                <c:pt idx="6211">
                  <c:v>136.81280000000001</c:v>
                </c:pt>
                <c:pt idx="6212">
                  <c:v>136.81280000000001</c:v>
                </c:pt>
                <c:pt idx="6213">
                  <c:v>136.81280000000001</c:v>
                </c:pt>
                <c:pt idx="6214">
                  <c:v>136.81280000000001</c:v>
                </c:pt>
                <c:pt idx="6215">
                  <c:v>136.81280000000001</c:v>
                </c:pt>
                <c:pt idx="6216">
                  <c:v>136.81280000000001</c:v>
                </c:pt>
                <c:pt idx="6217">
                  <c:v>136.81280000000001</c:v>
                </c:pt>
                <c:pt idx="6218">
                  <c:v>136.81280000000001</c:v>
                </c:pt>
                <c:pt idx="6219">
                  <c:v>136.81280000000001</c:v>
                </c:pt>
                <c:pt idx="6220">
                  <c:v>136.81280000000001</c:v>
                </c:pt>
                <c:pt idx="6221">
                  <c:v>136.81280000000001</c:v>
                </c:pt>
                <c:pt idx="6222">
                  <c:v>136.81280000000001</c:v>
                </c:pt>
                <c:pt idx="6223">
                  <c:v>136.81280000000001</c:v>
                </c:pt>
                <c:pt idx="6224">
                  <c:v>136.81280000000001</c:v>
                </c:pt>
                <c:pt idx="6225">
                  <c:v>136.81280000000001</c:v>
                </c:pt>
                <c:pt idx="6226">
                  <c:v>136.81280000000001</c:v>
                </c:pt>
                <c:pt idx="6227">
                  <c:v>136.81280000000001</c:v>
                </c:pt>
                <c:pt idx="6228">
                  <c:v>136.81280000000001</c:v>
                </c:pt>
                <c:pt idx="6229">
                  <c:v>136.81280000000001</c:v>
                </c:pt>
                <c:pt idx="6230">
                  <c:v>136.81280000000001</c:v>
                </c:pt>
                <c:pt idx="6231">
                  <c:v>136.81280000000001</c:v>
                </c:pt>
                <c:pt idx="6232">
                  <c:v>136.81280000000001</c:v>
                </c:pt>
                <c:pt idx="6233">
                  <c:v>136.81280000000001</c:v>
                </c:pt>
                <c:pt idx="6234">
                  <c:v>136.81280000000001</c:v>
                </c:pt>
                <c:pt idx="6235">
                  <c:v>136.81280000000001</c:v>
                </c:pt>
                <c:pt idx="6236">
                  <c:v>136.81280000000001</c:v>
                </c:pt>
                <c:pt idx="6237">
                  <c:v>136.81280000000001</c:v>
                </c:pt>
                <c:pt idx="6238">
                  <c:v>136.81280000000001</c:v>
                </c:pt>
                <c:pt idx="6239">
                  <c:v>136.81280000000001</c:v>
                </c:pt>
                <c:pt idx="6240">
                  <c:v>136.81280000000001</c:v>
                </c:pt>
                <c:pt idx="6241">
                  <c:v>136.81280000000001</c:v>
                </c:pt>
                <c:pt idx="6242">
                  <c:v>136.81280000000001</c:v>
                </c:pt>
                <c:pt idx="6243">
                  <c:v>136.81280000000001</c:v>
                </c:pt>
                <c:pt idx="6244">
                  <c:v>136.81280000000001</c:v>
                </c:pt>
                <c:pt idx="6245">
                  <c:v>136.81280000000001</c:v>
                </c:pt>
                <c:pt idx="6246">
                  <c:v>136.81280000000001</c:v>
                </c:pt>
                <c:pt idx="6247">
                  <c:v>136.81280000000001</c:v>
                </c:pt>
                <c:pt idx="6248">
                  <c:v>136.81280000000001</c:v>
                </c:pt>
                <c:pt idx="6249">
                  <c:v>136.81280000000001</c:v>
                </c:pt>
                <c:pt idx="6250">
                  <c:v>136.81280000000001</c:v>
                </c:pt>
                <c:pt idx="6251">
                  <c:v>136.81280000000001</c:v>
                </c:pt>
                <c:pt idx="6252">
                  <c:v>136.81280000000001</c:v>
                </c:pt>
                <c:pt idx="6253">
                  <c:v>136.81280000000001</c:v>
                </c:pt>
                <c:pt idx="6254">
                  <c:v>136.81280000000001</c:v>
                </c:pt>
                <c:pt idx="6255">
                  <c:v>136.81280000000001</c:v>
                </c:pt>
                <c:pt idx="6256">
                  <c:v>136.81280000000001</c:v>
                </c:pt>
                <c:pt idx="6257">
                  <c:v>136.81280000000001</c:v>
                </c:pt>
                <c:pt idx="6258">
                  <c:v>136.81280000000001</c:v>
                </c:pt>
                <c:pt idx="6259">
                  <c:v>136.81280000000001</c:v>
                </c:pt>
                <c:pt idx="6260">
                  <c:v>136.81280000000001</c:v>
                </c:pt>
                <c:pt idx="6261">
                  <c:v>136.81280000000001</c:v>
                </c:pt>
                <c:pt idx="6262">
                  <c:v>136.81280000000001</c:v>
                </c:pt>
                <c:pt idx="6263">
                  <c:v>136.81280000000001</c:v>
                </c:pt>
                <c:pt idx="6264">
                  <c:v>136.81280000000001</c:v>
                </c:pt>
                <c:pt idx="6265">
                  <c:v>136.81280000000001</c:v>
                </c:pt>
                <c:pt idx="6266">
                  <c:v>136.81280000000001</c:v>
                </c:pt>
                <c:pt idx="6267">
                  <c:v>136.81280000000001</c:v>
                </c:pt>
                <c:pt idx="6268">
                  <c:v>136.81280000000001</c:v>
                </c:pt>
                <c:pt idx="6269">
                  <c:v>136.81280000000001</c:v>
                </c:pt>
                <c:pt idx="6270">
                  <c:v>136.81280000000001</c:v>
                </c:pt>
                <c:pt idx="6271">
                  <c:v>136.81280000000001</c:v>
                </c:pt>
                <c:pt idx="6272">
                  <c:v>136.81280000000001</c:v>
                </c:pt>
                <c:pt idx="6273">
                  <c:v>136.81280000000001</c:v>
                </c:pt>
                <c:pt idx="6274">
                  <c:v>136.81280000000001</c:v>
                </c:pt>
                <c:pt idx="6275">
                  <c:v>136.81280000000001</c:v>
                </c:pt>
                <c:pt idx="6276">
                  <c:v>136.81280000000001</c:v>
                </c:pt>
                <c:pt idx="6277">
                  <c:v>136.81280000000001</c:v>
                </c:pt>
                <c:pt idx="6278">
                  <c:v>136.81280000000001</c:v>
                </c:pt>
                <c:pt idx="6279">
                  <c:v>136.81280000000001</c:v>
                </c:pt>
                <c:pt idx="6280">
                  <c:v>136.81280000000001</c:v>
                </c:pt>
                <c:pt idx="6281">
                  <c:v>136.81280000000001</c:v>
                </c:pt>
                <c:pt idx="6282">
                  <c:v>136.81280000000001</c:v>
                </c:pt>
                <c:pt idx="6283">
                  <c:v>136.81280000000001</c:v>
                </c:pt>
                <c:pt idx="6284">
                  <c:v>136.81280000000001</c:v>
                </c:pt>
                <c:pt idx="6285">
                  <c:v>136.81280000000001</c:v>
                </c:pt>
                <c:pt idx="6286">
                  <c:v>136.81280000000001</c:v>
                </c:pt>
                <c:pt idx="6287">
                  <c:v>136.81280000000001</c:v>
                </c:pt>
                <c:pt idx="6288">
                  <c:v>136.81280000000001</c:v>
                </c:pt>
                <c:pt idx="6289">
                  <c:v>136.81280000000001</c:v>
                </c:pt>
                <c:pt idx="6290">
                  <c:v>136.81280000000001</c:v>
                </c:pt>
                <c:pt idx="6291">
                  <c:v>136.81280000000001</c:v>
                </c:pt>
                <c:pt idx="6292">
                  <c:v>136.81280000000001</c:v>
                </c:pt>
                <c:pt idx="6293">
                  <c:v>136.81280000000001</c:v>
                </c:pt>
                <c:pt idx="6294">
                  <c:v>136.81280000000001</c:v>
                </c:pt>
                <c:pt idx="6295">
                  <c:v>136.81280000000001</c:v>
                </c:pt>
                <c:pt idx="6296">
                  <c:v>136.81280000000001</c:v>
                </c:pt>
                <c:pt idx="6297">
                  <c:v>136.81280000000001</c:v>
                </c:pt>
                <c:pt idx="6298">
                  <c:v>136.81280000000001</c:v>
                </c:pt>
                <c:pt idx="6299">
                  <c:v>136.81280000000001</c:v>
                </c:pt>
                <c:pt idx="6300">
                  <c:v>136.81280000000001</c:v>
                </c:pt>
                <c:pt idx="6301">
                  <c:v>136.81280000000001</c:v>
                </c:pt>
                <c:pt idx="6302">
                  <c:v>136.81280000000001</c:v>
                </c:pt>
                <c:pt idx="6303">
                  <c:v>136.81280000000001</c:v>
                </c:pt>
                <c:pt idx="6304">
                  <c:v>136.81280000000001</c:v>
                </c:pt>
                <c:pt idx="6305">
                  <c:v>136.81280000000001</c:v>
                </c:pt>
                <c:pt idx="6306">
                  <c:v>136.81280000000001</c:v>
                </c:pt>
                <c:pt idx="6307">
                  <c:v>136.81280000000001</c:v>
                </c:pt>
                <c:pt idx="6308">
                  <c:v>136.81280000000001</c:v>
                </c:pt>
                <c:pt idx="6309">
                  <c:v>136.81280000000001</c:v>
                </c:pt>
                <c:pt idx="6310">
                  <c:v>136.81280000000001</c:v>
                </c:pt>
                <c:pt idx="6311">
                  <c:v>136.81280000000001</c:v>
                </c:pt>
                <c:pt idx="6312">
                  <c:v>136.81280000000001</c:v>
                </c:pt>
                <c:pt idx="6313">
                  <c:v>136.81280000000001</c:v>
                </c:pt>
                <c:pt idx="6314">
                  <c:v>136.81280000000001</c:v>
                </c:pt>
                <c:pt idx="6315">
                  <c:v>136.81280000000001</c:v>
                </c:pt>
                <c:pt idx="6316">
                  <c:v>136.81280000000001</c:v>
                </c:pt>
                <c:pt idx="6317">
                  <c:v>136.81280000000001</c:v>
                </c:pt>
                <c:pt idx="6318">
                  <c:v>136.81280000000001</c:v>
                </c:pt>
                <c:pt idx="6319">
                  <c:v>136.81280000000001</c:v>
                </c:pt>
                <c:pt idx="6320">
                  <c:v>136.81280000000001</c:v>
                </c:pt>
                <c:pt idx="6321">
                  <c:v>136.81280000000001</c:v>
                </c:pt>
                <c:pt idx="6322">
                  <c:v>136.81280000000001</c:v>
                </c:pt>
                <c:pt idx="6323">
                  <c:v>136.81280000000001</c:v>
                </c:pt>
                <c:pt idx="6324">
                  <c:v>136.81280000000001</c:v>
                </c:pt>
                <c:pt idx="6325">
                  <c:v>136.81280000000001</c:v>
                </c:pt>
                <c:pt idx="6326">
                  <c:v>136.81280000000001</c:v>
                </c:pt>
                <c:pt idx="6327">
                  <c:v>136.81280000000001</c:v>
                </c:pt>
                <c:pt idx="6328">
                  <c:v>136.81280000000001</c:v>
                </c:pt>
                <c:pt idx="6329">
                  <c:v>136.81280000000001</c:v>
                </c:pt>
                <c:pt idx="6330">
                  <c:v>136.81280000000001</c:v>
                </c:pt>
                <c:pt idx="6331">
                  <c:v>136.81280000000001</c:v>
                </c:pt>
                <c:pt idx="6332">
                  <c:v>136.81280000000001</c:v>
                </c:pt>
                <c:pt idx="6333">
                  <c:v>136.81280000000001</c:v>
                </c:pt>
                <c:pt idx="6334">
                  <c:v>136.81280000000001</c:v>
                </c:pt>
                <c:pt idx="6335">
                  <c:v>136.81280000000001</c:v>
                </c:pt>
                <c:pt idx="6336">
                  <c:v>136.81280000000001</c:v>
                </c:pt>
                <c:pt idx="6337">
                  <c:v>136.81280000000001</c:v>
                </c:pt>
                <c:pt idx="6338">
                  <c:v>136.81280000000001</c:v>
                </c:pt>
                <c:pt idx="6339">
                  <c:v>136.81280000000001</c:v>
                </c:pt>
                <c:pt idx="6340">
                  <c:v>136.81280000000001</c:v>
                </c:pt>
                <c:pt idx="6341">
                  <c:v>136.81280000000001</c:v>
                </c:pt>
                <c:pt idx="6342">
                  <c:v>136.81280000000001</c:v>
                </c:pt>
                <c:pt idx="6343">
                  <c:v>136.81280000000001</c:v>
                </c:pt>
                <c:pt idx="6344">
                  <c:v>136.81280000000001</c:v>
                </c:pt>
                <c:pt idx="6345">
                  <c:v>136.81280000000001</c:v>
                </c:pt>
                <c:pt idx="6346">
                  <c:v>136.81280000000001</c:v>
                </c:pt>
                <c:pt idx="6347">
                  <c:v>136.81280000000001</c:v>
                </c:pt>
                <c:pt idx="6348">
                  <c:v>136.81280000000001</c:v>
                </c:pt>
                <c:pt idx="6349">
                  <c:v>136.81280000000001</c:v>
                </c:pt>
                <c:pt idx="6350">
                  <c:v>136.81280000000001</c:v>
                </c:pt>
                <c:pt idx="6351">
                  <c:v>136.81280000000001</c:v>
                </c:pt>
                <c:pt idx="6352">
                  <c:v>136.81280000000001</c:v>
                </c:pt>
                <c:pt idx="6353">
                  <c:v>136.81280000000001</c:v>
                </c:pt>
                <c:pt idx="6354">
                  <c:v>136.81280000000001</c:v>
                </c:pt>
                <c:pt idx="6355">
                  <c:v>136.81280000000001</c:v>
                </c:pt>
                <c:pt idx="6356">
                  <c:v>136.81280000000001</c:v>
                </c:pt>
                <c:pt idx="6357">
                  <c:v>136.81280000000001</c:v>
                </c:pt>
                <c:pt idx="6358">
                  <c:v>136.81280000000001</c:v>
                </c:pt>
                <c:pt idx="6359">
                  <c:v>136.81280000000001</c:v>
                </c:pt>
                <c:pt idx="6360">
                  <c:v>136.81280000000001</c:v>
                </c:pt>
                <c:pt idx="6361">
                  <c:v>136.81280000000001</c:v>
                </c:pt>
                <c:pt idx="6362">
                  <c:v>136.81280000000001</c:v>
                </c:pt>
                <c:pt idx="6363">
                  <c:v>136.81280000000001</c:v>
                </c:pt>
                <c:pt idx="6364">
                  <c:v>136.81280000000001</c:v>
                </c:pt>
                <c:pt idx="6365">
                  <c:v>136.81280000000001</c:v>
                </c:pt>
                <c:pt idx="6366">
                  <c:v>136.81280000000001</c:v>
                </c:pt>
                <c:pt idx="6367">
                  <c:v>136.81280000000001</c:v>
                </c:pt>
                <c:pt idx="6368">
                  <c:v>136.81280000000001</c:v>
                </c:pt>
                <c:pt idx="6369">
                  <c:v>136.81280000000001</c:v>
                </c:pt>
                <c:pt idx="6370">
                  <c:v>136.81280000000001</c:v>
                </c:pt>
                <c:pt idx="6371">
                  <c:v>136.81280000000001</c:v>
                </c:pt>
                <c:pt idx="6372">
                  <c:v>136.81280000000001</c:v>
                </c:pt>
                <c:pt idx="6373">
                  <c:v>136.81280000000001</c:v>
                </c:pt>
                <c:pt idx="6374">
                  <c:v>136.81280000000001</c:v>
                </c:pt>
                <c:pt idx="6375">
                  <c:v>136.81280000000001</c:v>
                </c:pt>
                <c:pt idx="6376">
                  <c:v>136.81280000000001</c:v>
                </c:pt>
                <c:pt idx="6377">
                  <c:v>136.81280000000001</c:v>
                </c:pt>
                <c:pt idx="6378">
                  <c:v>136.81280000000001</c:v>
                </c:pt>
                <c:pt idx="6379">
                  <c:v>136.81280000000001</c:v>
                </c:pt>
                <c:pt idx="6380">
                  <c:v>136.81280000000001</c:v>
                </c:pt>
                <c:pt idx="6381">
                  <c:v>136.81280000000001</c:v>
                </c:pt>
                <c:pt idx="6382">
                  <c:v>136.81280000000001</c:v>
                </c:pt>
                <c:pt idx="6383">
                  <c:v>136.81280000000001</c:v>
                </c:pt>
                <c:pt idx="6384">
                  <c:v>136.81280000000001</c:v>
                </c:pt>
                <c:pt idx="6385">
                  <c:v>136.81280000000001</c:v>
                </c:pt>
                <c:pt idx="6386">
                  <c:v>136.81280000000001</c:v>
                </c:pt>
                <c:pt idx="6387">
                  <c:v>136.81280000000001</c:v>
                </c:pt>
                <c:pt idx="6388">
                  <c:v>136.81280000000001</c:v>
                </c:pt>
                <c:pt idx="6389">
                  <c:v>136.81280000000001</c:v>
                </c:pt>
                <c:pt idx="6390">
                  <c:v>136.81280000000001</c:v>
                </c:pt>
                <c:pt idx="6391">
                  <c:v>136.81280000000001</c:v>
                </c:pt>
                <c:pt idx="6392">
                  <c:v>136.81280000000001</c:v>
                </c:pt>
                <c:pt idx="6393">
                  <c:v>136.81280000000001</c:v>
                </c:pt>
                <c:pt idx="6394">
                  <c:v>136.81280000000001</c:v>
                </c:pt>
                <c:pt idx="6395">
                  <c:v>136.81280000000001</c:v>
                </c:pt>
                <c:pt idx="6396">
                  <c:v>136.81280000000001</c:v>
                </c:pt>
                <c:pt idx="6397">
                  <c:v>136.81280000000001</c:v>
                </c:pt>
                <c:pt idx="6398">
                  <c:v>136.81280000000001</c:v>
                </c:pt>
                <c:pt idx="6399">
                  <c:v>136.81280000000001</c:v>
                </c:pt>
                <c:pt idx="6400">
                  <c:v>136.81280000000001</c:v>
                </c:pt>
                <c:pt idx="6401">
                  <c:v>136.81280000000001</c:v>
                </c:pt>
                <c:pt idx="6402">
                  <c:v>136.81280000000001</c:v>
                </c:pt>
                <c:pt idx="6403">
                  <c:v>136.81280000000001</c:v>
                </c:pt>
                <c:pt idx="6404">
                  <c:v>136.81280000000001</c:v>
                </c:pt>
                <c:pt idx="6405">
                  <c:v>136.81280000000001</c:v>
                </c:pt>
                <c:pt idx="6406">
                  <c:v>136.81280000000001</c:v>
                </c:pt>
                <c:pt idx="6407">
                  <c:v>136.81280000000001</c:v>
                </c:pt>
                <c:pt idx="6408">
                  <c:v>136.81280000000001</c:v>
                </c:pt>
                <c:pt idx="6409">
                  <c:v>136.81280000000001</c:v>
                </c:pt>
                <c:pt idx="6410">
                  <c:v>136.81280000000001</c:v>
                </c:pt>
                <c:pt idx="6411">
                  <c:v>136.81280000000001</c:v>
                </c:pt>
                <c:pt idx="6412">
                  <c:v>136.81280000000001</c:v>
                </c:pt>
                <c:pt idx="6413">
                  <c:v>136.81280000000001</c:v>
                </c:pt>
                <c:pt idx="6414">
                  <c:v>136.81280000000001</c:v>
                </c:pt>
                <c:pt idx="6415">
                  <c:v>136.81280000000001</c:v>
                </c:pt>
                <c:pt idx="6416">
                  <c:v>136.81280000000001</c:v>
                </c:pt>
                <c:pt idx="6417">
                  <c:v>136.81280000000001</c:v>
                </c:pt>
                <c:pt idx="6418">
                  <c:v>136.81280000000001</c:v>
                </c:pt>
                <c:pt idx="6419">
                  <c:v>136.81280000000001</c:v>
                </c:pt>
                <c:pt idx="6420">
                  <c:v>136.81280000000001</c:v>
                </c:pt>
                <c:pt idx="6421">
                  <c:v>136.81280000000001</c:v>
                </c:pt>
                <c:pt idx="6422">
                  <c:v>136.81280000000001</c:v>
                </c:pt>
                <c:pt idx="6423">
                  <c:v>136.81280000000001</c:v>
                </c:pt>
                <c:pt idx="6424">
                  <c:v>136.81280000000001</c:v>
                </c:pt>
                <c:pt idx="6425">
                  <c:v>136.81280000000001</c:v>
                </c:pt>
                <c:pt idx="6426">
                  <c:v>136.81280000000001</c:v>
                </c:pt>
                <c:pt idx="6427">
                  <c:v>136.81280000000001</c:v>
                </c:pt>
                <c:pt idx="6428">
                  <c:v>136.81280000000001</c:v>
                </c:pt>
                <c:pt idx="6429">
                  <c:v>136.81280000000001</c:v>
                </c:pt>
                <c:pt idx="6430">
                  <c:v>136.81280000000001</c:v>
                </c:pt>
                <c:pt idx="6431">
                  <c:v>136.81280000000001</c:v>
                </c:pt>
                <c:pt idx="6432">
                  <c:v>136.81280000000001</c:v>
                </c:pt>
                <c:pt idx="6433">
                  <c:v>136.81280000000001</c:v>
                </c:pt>
                <c:pt idx="6434">
                  <c:v>136.81280000000001</c:v>
                </c:pt>
                <c:pt idx="6435">
                  <c:v>136.81280000000001</c:v>
                </c:pt>
                <c:pt idx="6436">
                  <c:v>136.81280000000001</c:v>
                </c:pt>
                <c:pt idx="6437">
                  <c:v>136.81280000000001</c:v>
                </c:pt>
                <c:pt idx="6438">
                  <c:v>136.81280000000001</c:v>
                </c:pt>
                <c:pt idx="6439">
                  <c:v>136.81280000000001</c:v>
                </c:pt>
                <c:pt idx="6440">
                  <c:v>136.81280000000001</c:v>
                </c:pt>
                <c:pt idx="6441">
                  <c:v>136.81280000000001</c:v>
                </c:pt>
                <c:pt idx="6442">
                  <c:v>136.81280000000001</c:v>
                </c:pt>
                <c:pt idx="6443">
                  <c:v>136.81280000000001</c:v>
                </c:pt>
                <c:pt idx="6444">
                  <c:v>136.81280000000001</c:v>
                </c:pt>
                <c:pt idx="6445">
                  <c:v>136.81280000000001</c:v>
                </c:pt>
                <c:pt idx="6446">
                  <c:v>136.81280000000001</c:v>
                </c:pt>
                <c:pt idx="6447">
                  <c:v>136.81280000000001</c:v>
                </c:pt>
                <c:pt idx="6448">
                  <c:v>136.81280000000001</c:v>
                </c:pt>
                <c:pt idx="6449">
                  <c:v>136.81280000000001</c:v>
                </c:pt>
                <c:pt idx="6450">
                  <c:v>136.81280000000001</c:v>
                </c:pt>
                <c:pt idx="6451">
                  <c:v>136.81280000000001</c:v>
                </c:pt>
                <c:pt idx="6452">
                  <c:v>136.81280000000001</c:v>
                </c:pt>
                <c:pt idx="6453">
                  <c:v>136.81280000000001</c:v>
                </c:pt>
                <c:pt idx="6454">
                  <c:v>136.81280000000001</c:v>
                </c:pt>
                <c:pt idx="6455">
                  <c:v>136.81280000000001</c:v>
                </c:pt>
                <c:pt idx="6456">
                  <c:v>136.81280000000001</c:v>
                </c:pt>
                <c:pt idx="6457">
                  <c:v>136.81280000000001</c:v>
                </c:pt>
                <c:pt idx="6458">
                  <c:v>136.81280000000001</c:v>
                </c:pt>
                <c:pt idx="6459">
                  <c:v>136.81280000000001</c:v>
                </c:pt>
                <c:pt idx="6460">
                  <c:v>136.81280000000001</c:v>
                </c:pt>
                <c:pt idx="6461">
                  <c:v>136.81280000000001</c:v>
                </c:pt>
                <c:pt idx="6462">
                  <c:v>136.81280000000001</c:v>
                </c:pt>
                <c:pt idx="6463">
                  <c:v>136.81280000000001</c:v>
                </c:pt>
                <c:pt idx="6464">
                  <c:v>136.81280000000001</c:v>
                </c:pt>
                <c:pt idx="6465">
                  <c:v>136.81280000000001</c:v>
                </c:pt>
                <c:pt idx="6466">
                  <c:v>136.81280000000001</c:v>
                </c:pt>
                <c:pt idx="6467">
                  <c:v>136.81280000000001</c:v>
                </c:pt>
                <c:pt idx="6468">
                  <c:v>136.81280000000001</c:v>
                </c:pt>
                <c:pt idx="6469">
                  <c:v>136.81280000000001</c:v>
                </c:pt>
                <c:pt idx="6470">
                  <c:v>136.81280000000001</c:v>
                </c:pt>
                <c:pt idx="6471">
                  <c:v>136.81280000000001</c:v>
                </c:pt>
                <c:pt idx="6472">
                  <c:v>136.81280000000001</c:v>
                </c:pt>
                <c:pt idx="6473">
                  <c:v>136.81280000000001</c:v>
                </c:pt>
                <c:pt idx="6474">
                  <c:v>136.81280000000001</c:v>
                </c:pt>
                <c:pt idx="6475">
                  <c:v>136.81280000000001</c:v>
                </c:pt>
                <c:pt idx="6476">
                  <c:v>136.81280000000001</c:v>
                </c:pt>
                <c:pt idx="6477">
                  <c:v>136.81280000000001</c:v>
                </c:pt>
                <c:pt idx="6478">
                  <c:v>136.81280000000001</c:v>
                </c:pt>
                <c:pt idx="6479">
                  <c:v>136.81280000000001</c:v>
                </c:pt>
                <c:pt idx="6480">
                  <c:v>136.81280000000001</c:v>
                </c:pt>
                <c:pt idx="6481">
                  <c:v>136.81280000000001</c:v>
                </c:pt>
                <c:pt idx="6482">
                  <c:v>136.81280000000001</c:v>
                </c:pt>
                <c:pt idx="6483">
                  <c:v>136.81280000000001</c:v>
                </c:pt>
                <c:pt idx="6484">
                  <c:v>136.81280000000001</c:v>
                </c:pt>
                <c:pt idx="6485">
                  <c:v>136.81280000000001</c:v>
                </c:pt>
                <c:pt idx="6486">
                  <c:v>136.81280000000001</c:v>
                </c:pt>
                <c:pt idx="6487">
                  <c:v>136.81280000000001</c:v>
                </c:pt>
                <c:pt idx="6488">
                  <c:v>136.81280000000001</c:v>
                </c:pt>
                <c:pt idx="6489">
                  <c:v>136.81280000000001</c:v>
                </c:pt>
                <c:pt idx="6490">
                  <c:v>136.81280000000001</c:v>
                </c:pt>
                <c:pt idx="6491">
                  <c:v>136.81280000000001</c:v>
                </c:pt>
                <c:pt idx="6492">
                  <c:v>136.81280000000001</c:v>
                </c:pt>
                <c:pt idx="6493">
                  <c:v>136.81280000000001</c:v>
                </c:pt>
                <c:pt idx="6494">
                  <c:v>136.81280000000001</c:v>
                </c:pt>
                <c:pt idx="6495">
                  <c:v>136.81280000000001</c:v>
                </c:pt>
                <c:pt idx="6496">
                  <c:v>136.81280000000001</c:v>
                </c:pt>
                <c:pt idx="6497">
                  <c:v>136.81280000000001</c:v>
                </c:pt>
                <c:pt idx="6498">
                  <c:v>136.81280000000001</c:v>
                </c:pt>
                <c:pt idx="6499">
                  <c:v>136.81280000000001</c:v>
                </c:pt>
                <c:pt idx="6500">
                  <c:v>136.81280000000001</c:v>
                </c:pt>
                <c:pt idx="6501">
                  <c:v>136.81280000000001</c:v>
                </c:pt>
                <c:pt idx="6502">
                  <c:v>136.81280000000001</c:v>
                </c:pt>
                <c:pt idx="6503">
                  <c:v>136.81280000000001</c:v>
                </c:pt>
                <c:pt idx="6504">
                  <c:v>136.81280000000001</c:v>
                </c:pt>
                <c:pt idx="6505">
                  <c:v>136.81280000000001</c:v>
                </c:pt>
                <c:pt idx="6506">
                  <c:v>136.81280000000001</c:v>
                </c:pt>
                <c:pt idx="6507">
                  <c:v>136.81280000000001</c:v>
                </c:pt>
                <c:pt idx="6508">
                  <c:v>136.81280000000001</c:v>
                </c:pt>
                <c:pt idx="6509">
                  <c:v>136.81280000000001</c:v>
                </c:pt>
                <c:pt idx="6510">
                  <c:v>136.81280000000001</c:v>
                </c:pt>
                <c:pt idx="6511">
                  <c:v>136.81280000000001</c:v>
                </c:pt>
                <c:pt idx="6512">
                  <c:v>136.81280000000001</c:v>
                </c:pt>
                <c:pt idx="6513">
                  <c:v>136.81280000000001</c:v>
                </c:pt>
                <c:pt idx="6514">
                  <c:v>136.81280000000001</c:v>
                </c:pt>
                <c:pt idx="6515">
                  <c:v>136.81280000000001</c:v>
                </c:pt>
                <c:pt idx="6516">
                  <c:v>136.81280000000001</c:v>
                </c:pt>
                <c:pt idx="6517">
                  <c:v>136.81280000000001</c:v>
                </c:pt>
                <c:pt idx="6518">
                  <c:v>136.81280000000001</c:v>
                </c:pt>
                <c:pt idx="6519">
                  <c:v>136.81280000000001</c:v>
                </c:pt>
                <c:pt idx="6520">
                  <c:v>136.81280000000001</c:v>
                </c:pt>
                <c:pt idx="6521">
                  <c:v>136.81280000000001</c:v>
                </c:pt>
                <c:pt idx="6522">
                  <c:v>136.81280000000001</c:v>
                </c:pt>
                <c:pt idx="6523">
                  <c:v>136.81280000000001</c:v>
                </c:pt>
                <c:pt idx="6524">
                  <c:v>136.81280000000001</c:v>
                </c:pt>
                <c:pt idx="6525">
                  <c:v>136.81280000000001</c:v>
                </c:pt>
                <c:pt idx="6526">
                  <c:v>136.81280000000001</c:v>
                </c:pt>
                <c:pt idx="6527">
                  <c:v>136.81280000000001</c:v>
                </c:pt>
                <c:pt idx="6528">
                  <c:v>136.81280000000001</c:v>
                </c:pt>
                <c:pt idx="6529">
                  <c:v>136.81280000000001</c:v>
                </c:pt>
                <c:pt idx="6530">
                  <c:v>136.81280000000001</c:v>
                </c:pt>
                <c:pt idx="6531">
                  <c:v>136.81280000000001</c:v>
                </c:pt>
                <c:pt idx="6532">
                  <c:v>136.81280000000001</c:v>
                </c:pt>
                <c:pt idx="6533">
                  <c:v>136.81280000000001</c:v>
                </c:pt>
                <c:pt idx="6534">
                  <c:v>136.81280000000001</c:v>
                </c:pt>
                <c:pt idx="6535">
                  <c:v>136.81280000000001</c:v>
                </c:pt>
                <c:pt idx="6536">
                  <c:v>136.81280000000001</c:v>
                </c:pt>
                <c:pt idx="6537">
                  <c:v>136.81280000000001</c:v>
                </c:pt>
                <c:pt idx="6538">
                  <c:v>136.81280000000001</c:v>
                </c:pt>
                <c:pt idx="6539">
                  <c:v>136.81280000000001</c:v>
                </c:pt>
                <c:pt idx="6540">
                  <c:v>136.81280000000001</c:v>
                </c:pt>
                <c:pt idx="6541">
                  <c:v>136.81280000000001</c:v>
                </c:pt>
                <c:pt idx="6542">
                  <c:v>136.81280000000001</c:v>
                </c:pt>
                <c:pt idx="6543">
                  <c:v>136.81280000000001</c:v>
                </c:pt>
                <c:pt idx="6544">
                  <c:v>136.81280000000001</c:v>
                </c:pt>
                <c:pt idx="6545">
                  <c:v>136.81280000000001</c:v>
                </c:pt>
                <c:pt idx="6546">
                  <c:v>136.81280000000001</c:v>
                </c:pt>
                <c:pt idx="6547">
                  <c:v>136.81280000000001</c:v>
                </c:pt>
                <c:pt idx="6548">
                  <c:v>136.81280000000001</c:v>
                </c:pt>
                <c:pt idx="6549">
                  <c:v>136.81280000000001</c:v>
                </c:pt>
                <c:pt idx="6550">
                  <c:v>136.81280000000001</c:v>
                </c:pt>
                <c:pt idx="6551">
                  <c:v>136.81280000000001</c:v>
                </c:pt>
                <c:pt idx="6552">
                  <c:v>136.81280000000001</c:v>
                </c:pt>
                <c:pt idx="6553">
                  <c:v>136.81280000000001</c:v>
                </c:pt>
                <c:pt idx="6554">
                  <c:v>136.81280000000001</c:v>
                </c:pt>
                <c:pt idx="6555">
                  <c:v>136.81280000000001</c:v>
                </c:pt>
                <c:pt idx="6556">
                  <c:v>136.81280000000001</c:v>
                </c:pt>
                <c:pt idx="6557">
                  <c:v>136.81280000000001</c:v>
                </c:pt>
                <c:pt idx="6558">
                  <c:v>136.81280000000001</c:v>
                </c:pt>
                <c:pt idx="6559">
                  <c:v>136.81280000000001</c:v>
                </c:pt>
                <c:pt idx="6560">
                  <c:v>136.81280000000001</c:v>
                </c:pt>
                <c:pt idx="6561">
                  <c:v>136.81280000000001</c:v>
                </c:pt>
                <c:pt idx="6562">
                  <c:v>136.81280000000001</c:v>
                </c:pt>
                <c:pt idx="6563">
                  <c:v>136.81280000000001</c:v>
                </c:pt>
                <c:pt idx="6564">
                  <c:v>136.81280000000001</c:v>
                </c:pt>
                <c:pt idx="6565">
                  <c:v>136.81280000000001</c:v>
                </c:pt>
                <c:pt idx="6566">
                  <c:v>136.81280000000001</c:v>
                </c:pt>
                <c:pt idx="6567">
                  <c:v>136.81280000000001</c:v>
                </c:pt>
                <c:pt idx="6568">
                  <c:v>136.81280000000001</c:v>
                </c:pt>
                <c:pt idx="6569">
                  <c:v>136.81280000000001</c:v>
                </c:pt>
                <c:pt idx="6570">
                  <c:v>136.81280000000001</c:v>
                </c:pt>
                <c:pt idx="6571">
                  <c:v>136.81280000000001</c:v>
                </c:pt>
                <c:pt idx="6572">
                  <c:v>136.81280000000001</c:v>
                </c:pt>
                <c:pt idx="6573">
                  <c:v>136.81280000000001</c:v>
                </c:pt>
                <c:pt idx="6574">
                  <c:v>136.81280000000001</c:v>
                </c:pt>
                <c:pt idx="6575">
                  <c:v>136.81280000000001</c:v>
                </c:pt>
                <c:pt idx="6576">
                  <c:v>136.81280000000001</c:v>
                </c:pt>
                <c:pt idx="6577">
                  <c:v>136.81280000000001</c:v>
                </c:pt>
                <c:pt idx="6578">
                  <c:v>136.81280000000001</c:v>
                </c:pt>
                <c:pt idx="6579">
                  <c:v>136.81280000000001</c:v>
                </c:pt>
                <c:pt idx="6580">
                  <c:v>136.81280000000001</c:v>
                </c:pt>
                <c:pt idx="6581">
                  <c:v>136.81280000000001</c:v>
                </c:pt>
                <c:pt idx="6582">
                  <c:v>136.81280000000001</c:v>
                </c:pt>
                <c:pt idx="6583">
                  <c:v>136.81280000000001</c:v>
                </c:pt>
                <c:pt idx="6584">
                  <c:v>136.81280000000001</c:v>
                </c:pt>
                <c:pt idx="6585">
                  <c:v>136.81280000000001</c:v>
                </c:pt>
                <c:pt idx="6586">
                  <c:v>136.81280000000001</c:v>
                </c:pt>
                <c:pt idx="6587">
                  <c:v>136.81280000000001</c:v>
                </c:pt>
                <c:pt idx="6588">
                  <c:v>136.81280000000001</c:v>
                </c:pt>
                <c:pt idx="6589">
                  <c:v>136.81280000000001</c:v>
                </c:pt>
                <c:pt idx="6590">
                  <c:v>136.81280000000001</c:v>
                </c:pt>
                <c:pt idx="6591">
                  <c:v>136.81280000000001</c:v>
                </c:pt>
                <c:pt idx="6592">
                  <c:v>136.81280000000001</c:v>
                </c:pt>
                <c:pt idx="6593">
                  <c:v>136.81280000000001</c:v>
                </c:pt>
                <c:pt idx="6594">
                  <c:v>136.81280000000001</c:v>
                </c:pt>
                <c:pt idx="6595">
                  <c:v>136.81280000000001</c:v>
                </c:pt>
                <c:pt idx="6596">
                  <c:v>136.81280000000001</c:v>
                </c:pt>
                <c:pt idx="6597">
                  <c:v>136.81280000000001</c:v>
                </c:pt>
                <c:pt idx="6598">
                  <c:v>136.81280000000001</c:v>
                </c:pt>
                <c:pt idx="6599">
                  <c:v>136.81280000000001</c:v>
                </c:pt>
                <c:pt idx="6600">
                  <c:v>136.81280000000001</c:v>
                </c:pt>
                <c:pt idx="6601">
                  <c:v>136.81280000000001</c:v>
                </c:pt>
                <c:pt idx="6602">
                  <c:v>136.81280000000001</c:v>
                </c:pt>
                <c:pt idx="6603">
                  <c:v>136.81280000000001</c:v>
                </c:pt>
                <c:pt idx="6604">
                  <c:v>136.81280000000001</c:v>
                </c:pt>
                <c:pt idx="6605">
                  <c:v>136.81280000000001</c:v>
                </c:pt>
                <c:pt idx="6606">
                  <c:v>136.81280000000001</c:v>
                </c:pt>
                <c:pt idx="6607">
                  <c:v>136.81280000000001</c:v>
                </c:pt>
                <c:pt idx="6608">
                  <c:v>136.81280000000001</c:v>
                </c:pt>
                <c:pt idx="6609">
                  <c:v>136.81280000000001</c:v>
                </c:pt>
                <c:pt idx="6610">
                  <c:v>136.81280000000001</c:v>
                </c:pt>
                <c:pt idx="6611">
                  <c:v>136.81280000000001</c:v>
                </c:pt>
                <c:pt idx="6612">
                  <c:v>136.81280000000001</c:v>
                </c:pt>
                <c:pt idx="6613">
                  <c:v>136.81280000000001</c:v>
                </c:pt>
                <c:pt idx="6614">
                  <c:v>136.81280000000001</c:v>
                </c:pt>
                <c:pt idx="6615">
                  <c:v>136.81280000000001</c:v>
                </c:pt>
                <c:pt idx="6616">
                  <c:v>136.81280000000001</c:v>
                </c:pt>
                <c:pt idx="6617">
                  <c:v>136.81280000000001</c:v>
                </c:pt>
                <c:pt idx="6618">
                  <c:v>136.81280000000001</c:v>
                </c:pt>
                <c:pt idx="6619">
                  <c:v>136.81280000000001</c:v>
                </c:pt>
                <c:pt idx="6620">
                  <c:v>136.81280000000001</c:v>
                </c:pt>
                <c:pt idx="6621">
                  <c:v>136.81280000000001</c:v>
                </c:pt>
                <c:pt idx="6622">
                  <c:v>136.81280000000001</c:v>
                </c:pt>
                <c:pt idx="6623">
                  <c:v>136.81280000000001</c:v>
                </c:pt>
                <c:pt idx="6624">
                  <c:v>136.81280000000001</c:v>
                </c:pt>
                <c:pt idx="6625">
                  <c:v>136.81280000000001</c:v>
                </c:pt>
                <c:pt idx="6626">
                  <c:v>136.81280000000001</c:v>
                </c:pt>
                <c:pt idx="6627">
                  <c:v>136.81280000000001</c:v>
                </c:pt>
                <c:pt idx="6628">
                  <c:v>136.81280000000001</c:v>
                </c:pt>
                <c:pt idx="6629">
                  <c:v>136.81280000000001</c:v>
                </c:pt>
                <c:pt idx="6630">
                  <c:v>136.81280000000001</c:v>
                </c:pt>
                <c:pt idx="6631">
                  <c:v>136.81280000000001</c:v>
                </c:pt>
                <c:pt idx="6632">
                  <c:v>136.81280000000001</c:v>
                </c:pt>
                <c:pt idx="6633">
                  <c:v>136.81280000000001</c:v>
                </c:pt>
                <c:pt idx="6634">
                  <c:v>136.81280000000001</c:v>
                </c:pt>
                <c:pt idx="6635">
                  <c:v>136.81280000000001</c:v>
                </c:pt>
                <c:pt idx="6636">
                  <c:v>136.81280000000001</c:v>
                </c:pt>
                <c:pt idx="6637">
                  <c:v>136.81280000000001</c:v>
                </c:pt>
                <c:pt idx="6638">
                  <c:v>136.81280000000001</c:v>
                </c:pt>
                <c:pt idx="6639">
                  <c:v>136.81280000000001</c:v>
                </c:pt>
                <c:pt idx="6640">
                  <c:v>136.81280000000001</c:v>
                </c:pt>
                <c:pt idx="6641">
                  <c:v>136.81280000000001</c:v>
                </c:pt>
                <c:pt idx="6642">
                  <c:v>136.81280000000001</c:v>
                </c:pt>
                <c:pt idx="6643">
                  <c:v>136.81280000000001</c:v>
                </c:pt>
                <c:pt idx="6644">
                  <c:v>136.81280000000001</c:v>
                </c:pt>
                <c:pt idx="6645">
                  <c:v>136.81280000000001</c:v>
                </c:pt>
                <c:pt idx="6646">
                  <c:v>136.81280000000001</c:v>
                </c:pt>
                <c:pt idx="6647">
                  <c:v>136.81280000000001</c:v>
                </c:pt>
                <c:pt idx="6648">
                  <c:v>136.81280000000001</c:v>
                </c:pt>
                <c:pt idx="6649">
                  <c:v>136.81280000000001</c:v>
                </c:pt>
                <c:pt idx="6650">
                  <c:v>136.81280000000001</c:v>
                </c:pt>
                <c:pt idx="6651">
                  <c:v>136.81280000000001</c:v>
                </c:pt>
                <c:pt idx="6652">
                  <c:v>136.81280000000001</c:v>
                </c:pt>
                <c:pt idx="6653">
                  <c:v>136.81280000000001</c:v>
                </c:pt>
                <c:pt idx="6654">
                  <c:v>136.81280000000001</c:v>
                </c:pt>
                <c:pt idx="6655">
                  <c:v>136.81280000000001</c:v>
                </c:pt>
                <c:pt idx="6656">
                  <c:v>136.81280000000001</c:v>
                </c:pt>
                <c:pt idx="6657">
                  <c:v>136.81280000000001</c:v>
                </c:pt>
                <c:pt idx="6658">
                  <c:v>136.81280000000001</c:v>
                </c:pt>
                <c:pt idx="6659">
                  <c:v>136.81280000000001</c:v>
                </c:pt>
                <c:pt idx="6660">
                  <c:v>136.81280000000001</c:v>
                </c:pt>
                <c:pt idx="6661">
                  <c:v>136.81280000000001</c:v>
                </c:pt>
                <c:pt idx="6662">
                  <c:v>136.81280000000001</c:v>
                </c:pt>
                <c:pt idx="6663">
                  <c:v>136.81280000000001</c:v>
                </c:pt>
                <c:pt idx="6664">
                  <c:v>136.81280000000001</c:v>
                </c:pt>
                <c:pt idx="6665">
                  <c:v>136.81280000000001</c:v>
                </c:pt>
                <c:pt idx="6666">
                  <c:v>136.81280000000001</c:v>
                </c:pt>
                <c:pt idx="6667">
                  <c:v>136.81280000000001</c:v>
                </c:pt>
                <c:pt idx="6668">
                  <c:v>136.81280000000001</c:v>
                </c:pt>
                <c:pt idx="6669">
                  <c:v>136.81280000000001</c:v>
                </c:pt>
                <c:pt idx="6670">
                  <c:v>136.81280000000001</c:v>
                </c:pt>
                <c:pt idx="6671">
                  <c:v>136.81280000000001</c:v>
                </c:pt>
                <c:pt idx="6672">
                  <c:v>136.81280000000001</c:v>
                </c:pt>
                <c:pt idx="6673">
                  <c:v>136.81280000000001</c:v>
                </c:pt>
                <c:pt idx="6674">
                  <c:v>136.81280000000001</c:v>
                </c:pt>
                <c:pt idx="6675">
                  <c:v>136.81280000000001</c:v>
                </c:pt>
                <c:pt idx="6676">
                  <c:v>136.81280000000001</c:v>
                </c:pt>
                <c:pt idx="6677">
                  <c:v>136.81280000000001</c:v>
                </c:pt>
                <c:pt idx="6678">
                  <c:v>136.81280000000001</c:v>
                </c:pt>
                <c:pt idx="6679">
                  <c:v>136.81280000000001</c:v>
                </c:pt>
                <c:pt idx="6680">
                  <c:v>136.81280000000001</c:v>
                </c:pt>
                <c:pt idx="6681">
                  <c:v>136.81280000000001</c:v>
                </c:pt>
                <c:pt idx="6682">
                  <c:v>136.81280000000001</c:v>
                </c:pt>
                <c:pt idx="6683">
                  <c:v>136.81280000000001</c:v>
                </c:pt>
                <c:pt idx="6684">
                  <c:v>136.81280000000001</c:v>
                </c:pt>
                <c:pt idx="6685">
                  <c:v>136.81280000000001</c:v>
                </c:pt>
                <c:pt idx="6686">
                  <c:v>136.81280000000001</c:v>
                </c:pt>
                <c:pt idx="6687">
                  <c:v>136.81280000000001</c:v>
                </c:pt>
                <c:pt idx="6688">
                  <c:v>136.81280000000001</c:v>
                </c:pt>
                <c:pt idx="6689">
                  <c:v>136.81280000000001</c:v>
                </c:pt>
                <c:pt idx="6690">
                  <c:v>136.81280000000001</c:v>
                </c:pt>
                <c:pt idx="6691">
                  <c:v>136.81280000000001</c:v>
                </c:pt>
                <c:pt idx="6692">
                  <c:v>136.81280000000001</c:v>
                </c:pt>
                <c:pt idx="6693">
                  <c:v>136.81280000000001</c:v>
                </c:pt>
                <c:pt idx="6694">
                  <c:v>136.81280000000001</c:v>
                </c:pt>
                <c:pt idx="6695">
                  <c:v>136.81280000000001</c:v>
                </c:pt>
                <c:pt idx="6696">
                  <c:v>136.81280000000001</c:v>
                </c:pt>
                <c:pt idx="6697">
                  <c:v>136.81280000000001</c:v>
                </c:pt>
                <c:pt idx="6698">
                  <c:v>136.81280000000001</c:v>
                </c:pt>
                <c:pt idx="6699">
                  <c:v>136.81280000000001</c:v>
                </c:pt>
                <c:pt idx="6700">
                  <c:v>136.81280000000001</c:v>
                </c:pt>
                <c:pt idx="6701">
                  <c:v>136.81280000000001</c:v>
                </c:pt>
                <c:pt idx="6702">
                  <c:v>136.81280000000001</c:v>
                </c:pt>
                <c:pt idx="6703">
                  <c:v>136.81280000000001</c:v>
                </c:pt>
                <c:pt idx="6704">
                  <c:v>136.81280000000001</c:v>
                </c:pt>
                <c:pt idx="6705">
                  <c:v>136.81280000000001</c:v>
                </c:pt>
                <c:pt idx="6706">
                  <c:v>136.81280000000001</c:v>
                </c:pt>
                <c:pt idx="6707">
                  <c:v>136.81280000000001</c:v>
                </c:pt>
                <c:pt idx="6708">
                  <c:v>136.81280000000001</c:v>
                </c:pt>
                <c:pt idx="6709">
                  <c:v>136.81280000000001</c:v>
                </c:pt>
                <c:pt idx="6710">
                  <c:v>136.81280000000001</c:v>
                </c:pt>
                <c:pt idx="6711">
                  <c:v>136.81280000000001</c:v>
                </c:pt>
                <c:pt idx="6712">
                  <c:v>136.81280000000001</c:v>
                </c:pt>
                <c:pt idx="6713">
                  <c:v>136.81280000000001</c:v>
                </c:pt>
                <c:pt idx="6714">
                  <c:v>136.81280000000001</c:v>
                </c:pt>
                <c:pt idx="6715">
                  <c:v>136.81280000000001</c:v>
                </c:pt>
                <c:pt idx="6716">
                  <c:v>136.81280000000001</c:v>
                </c:pt>
                <c:pt idx="6717">
                  <c:v>136.81280000000001</c:v>
                </c:pt>
                <c:pt idx="6718">
                  <c:v>136.81280000000001</c:v>
                </c:pt>
                <c:pt idx="6719">
                  <c:v>136.81280000000001</c:v>
                </c:pt>
                <c:pt idx="6720">
                  <c:v>136.81280000000001</c:v>
                </c:pt>
                <c:pt idx="6721">
                  <c:v>136.81280000000001</c:v>
                </c:pt>
                <c:pt idx="6722">
                  <c:v>136.81280000000001</c:v>
                </c:pt>
                <c:pt idx="6723">
                  <c:v>136.81280000000001</c:v>
                </c:pt>
                <c:pt idx="6724">
                  <c:v>136.81280000000001</c:v>
                </c:pt>
                <c:pt idx="6725">
                  <c:v>136.81280000000001</c:v>
                </c:pt>
                <c:pt idx="6726">
                  <c:v>136.81280000000001</c:v>
                </c:pt>
                <c:pt idx="6727">
                  <c:v>136.81280000000001</c:v>
                </c:pt>
                <c:pt idx="6728">
                  <c:v>136.81280000000001</c:v>
                </c:pt>
                <c:pt idx="6729">
                  <c:v>136.81280000000001</c:v>
                </c:pt>
                <c:pt idx="6730">
                  <c:v>136.81280000000001</c:v>
                </c:pt>
                <c:pt idx="6731">
                  <c:v>136.81280000000001</c:v>
                </c:pt>
                <c:pt idx="6732">
                  <c:v>136.81280000000001</c:v>
                </c:pt>
                <c:pt idx="6733">
                  <c:v>136.81280000000001</c:v>
                </c:pt>
                <c:pt idx="6734">
                  <c:v>136.81280000000001</c:v>
                </c:pt>
                <c:pt idx="6735">
                  <c:v>136.81280000000001</c:v>
                </c:pt>
                <c:pt idx="6736">
                  <c:v>136.81280000000001</c:v>
                </c:pt>
                <c:pt idx="6737">
                  <c:v>136.81280000000001</c:v>
                </c:pt>
                <c:pt idx="6738">
                  <c:v>136.81280000000001</c:v>
                </c:pt>
                <c:pt idx="6739">
                  <c:v>136.81280000000001</c:v>
                </c:pt>
                <c:pt idx="6740">
                  <c:v>136.81280000000001</c:v>
                </c:pt>
                <c:pt idx="6741">
                  <c:v>136.81280000000001</c:v>
                </c:pt>
                <c:pt idx="6742">
                  <c:v>136.81280000000001</c:v>
                </c:pt>
                <c:pt idx="6743">
                  <c:v>136.81280000000001</c:v>
                </c:pt>
                <c:pt idx="6744">
                  <c:v>136.81280000000001</c:v>
                </c:pt>
                <c:pt idx="6745">
                  <c:v>136.81280000000001</c:v>
                </c:pt>
                <c:pt idx="6746">
                  <c:v>136.81280000000001</c:v>
                </c:pt>
                <c:pt idx="6747">
                  <c:v>136.81280000000001</c:v>
                </c:pt>
                <c:pt idx="6748">
                  <c:v>136.81280000000001</c:v>
                </c:pt>
                <c:pt idx="6749">
                  <c:v>136.81280000000001</c:v>
                </c:pt>
                <c:pt idx="6750">
                  <c:v>136.81280000000001</c:v>
                </c:pt>
                <c:pt idx="6751">
                  <c:v>136.81280000000001</c:v>
                </c:pt>
                <c:pt idx="6752">
                  <c:v>136.81280000000001</c:v>
                </c:pt>
                <c:pt idx="6753">
                  <c:v>136.81280000000001</c:v>
                </c:pt>
                <c:pt idx="6754">
                  <c:v>136.81280000000001</c:v>
                </c:pt>
                <c:pt idx="6755">
                  <c:v>136.81280000000001</c:v>
                </c:pt>
                <c:pt idx="6756">
                  <c:v>136.81280000000001</c:v>
                </c:pt>
                <c:pt idx="6757">
                  <c:v>136.81280000000001</c:v>
                </c:pt>
                <c:pt idx="6758">
                  <c:v>136.81280000000001</c:v>
                </c:pt>
                <c:pt idx="6759">
                  <c:v>136.81280000000001</c:v>
                </c:pt>
                <c:pt idx="6760">
                  <c:v>136.81280000000001</c:v>
                </c:pt>
                <c:pt idx="6761">
                  <c:v>136.81280000000001</c:v>
                </c:pt>
                <c:pt idx="6762">
                  <c:v>136.81280000000001</c:v>
                </c:pt>
                <c:pt idx="6763">
                  <c:v>136.81280000000001</c:v>
                </c:pt>
                <c:pt idx="6764">
                  <c:v>136.81280000000001</c:v>
                </c:pt>
                <c:pt idx="6765">
                  <c:v>136.81280000000001</c:v>
                </c:pt>
                <c:pt idx="6766">
                  <c:v>136.81280000000001</c:v>
                </c:pt>
                <c:pt idx="6767">
                  <c:v>136.81280000000001</c:v>
                </c:pt>
                <c:pt idx="6768">
                  <c:v>136.81280000000001</c:v>
                </c:pt>
                <c:pt idx="6769">
                  <c:v>136.81280000000001</c:v>
                </c:pt>
                <c:pt idx="6770">
                  <c:v>136.81280000000001</c:v>
                </c:pt>
                <c:pt idx="6771">
                  <c:v>136.81280000000001</c:v>
                </c:pt>
                <c:pt idx="6772">
                  <c:v>136.81280000000001</c:v>
                </c:pt>
                <c:pt idx="6773">
                  <c:v>136.81280000000001</c:v>
                </c:pt>
                <c:pt idx="6774">
                  <c:v>136.81280000000001</c:v>
                </c:pt>
                <c:pt idx="6775">
                  <c:v>136.81280000000001</c:v>
                </c:pt>
                <c:pt idx="6776">
                  <c:v>136.81280000000001</c:v>
                </c:pt>
                <c:pt idx="6777">
                  <c:v>136.81280000000001</c:v>
                </c:pt>
                <c:pt idx="6778">
                  <c:v>136.81280000000001</c:v>
                </c:pt>
                <c:pt idx="6779">
                  <c:v>136.81280000000001</c:v>
                </c:pt>
                <c:pt idx="6780">
                  <c:v>136.81280000000001</c:v>
                </c:pt>
                <c:pt idx="6781">
                  <c:v>136.81280000000001</c:v>
                </c:pt>
                <c:pt idx="6782">
                  <c:v>136.81280000000001</c:v>
                </c:pt>
                <c:pt idx="6783">
                  <c:v>136.81280000000001</c:v>
                </c:pt>
                <c:pt idx="6784">
                  <c:v>136.81280000000001</c:v>
                </c:pt>
                <c:pt idx="6785">
                  <c:v>136.81280000000001</c:v>
                </c:pt>
                <c:pt idx="6786">
                  <c:v>136.81280000000001</c:v>
                </c:pt>
                <c:pt idx="6787">
                  <c:v>136.81280000000001</c:v>
                </c:pt>
                <c:pt idx="6788">
                  <c:v>136.81280000000001</c:v>
                </c:pt>
                <c:pt idx="6789">
                  <c:v>136.81280000000001</c:v>
                </c:pt>
                <c:pt idx="6790">
                  <c:v>136.81280000000001</c:v>
                </c:pt>
                <c:pt idx="6791">
                  <c:v>136.81280000000001</c:v>
                </c:pt>
                <c:pt idx="6792">
                  <c:v>136.81280000000001</c:v>
                </c:pt>
                <c:pt idx="6793">
                  <c:v>136.81280000000001</c:v>
                </c:pt>
                <c:pt idx="6794">
                  <c:v>136.81280000000001</c:v>
                </c:pt>
                <c:pt idx="6795">
                  <c:v>136.81280000000001</c:v>
                </c:pt>
                <c:pt idx="6796">
                  <c:v>136.81280000000001</c:v>
                </c:pt>
                <c:pt idx="6797">
                  <c:v>136.81280000000001</c:v>
                </c:pt>
                <c:pt idx="6798">
                  <c:v>136.81280000000001</c:v>
                </c:pt>
                <c:pt idx="6799">
                  <c:v>136.81280000000001</c:v>
                </c:pt>
                <c:pt idx="6800">
                  <c:v>136.81280000000001</c:v>
                </c:pt>
                <c:pt idx="6801">
                  <c:v>136.81280000000001</c:v>
                </c:pt>
                <c:pt idx="6802">
                  <c:v>136.81280000000001</c:v>
                </c:pt>
                <c:pt idx="6803">
                  <c:v>136.81280000000001</c:v>
                </c:pt>
                <c:pt idx="6804">
                  <c:v>136.81280000000001</c:v>
                </c:pt>
                <c:pt idx="6805">
                  <c:v>136.81280000000001</c:v>
                </c:pt>
                <c:pt idx="6806">
                  <c:v>136.81280000000001</c:v>
                </c:pt>
                <c:pt idx="6807">
                  <c:v>136.81280000000001</c:v>
                </c:pt>
                <c:pt idx="6808">
                  <c:v>136.81280000000001</c:v>
                </c:pt>
                <c:pt idx="6809">
                  <c:v>136.81280000000001</c:v>
                </c:pt>
                <c:pt idx="6810">
                  <c:v>136.81280000000001</c:v>
                </c:pt>
                <c:pt idx="6811">
                  <c:v>136.81280000000001</c:v>
                </c:pt>
                <c:pt idx="6812">
                  <c:v>136.81280000000001</c:v>
                </c:pt>
                <c:pt idx="6813">
                  <c:v>136.81280000000001</c:v>
                </c:pt>
                <c:pt idx="6814">
                  <c:v>136.81280000000001</c:v>
                </c:pt>
                <c:pt idx="6815">
                  <c:v>136.81280000000001</c:v>
                </c:pt>
                <c:pt idx="6816">
                  <c:v>136.81280000000001</c:v>
                </c:pt>
                <c:pt idx="6817">
                  <c:v>136.81280000000001</c:v>
                </c:pt>
                <c:pt idx="6818">
                  <c:v>136.81280000000001</c:v>
                </c:pt>
                <c:pt idx="6819">
                  <c:v>136.81280000000001</c:v>
                </c:pt>
                <c:pt idx="6820">
                  <c:v>136.81280000000001</c:v>
                </c:pt>
                <c:pt idx="6821">
                  <c:v>136.81280000000001</c:v>
                </c:pt>
                <c:pt idx="6822">
                  <c:v>136.81280000000001</c:v>
                </c:pt>
                <c:pt idx="6823">
                  <c:v>136.81280000000001</c:v>
                </c:pt>
                <c:pt idx="6824">
                  <c:v>136.81280000000001</c:v>
                </c:pt>
                <c:pt idx="6825">
                  <c:v>136.81280000000001</c:v>
                </c:pt>
                <c:pt idx="6826">
                  <c:v>136.81280000000001</c:v>
                </c:pt>
                <c:pt idx="6827">
                  <c:v>136.81280000000001</c:v>
                </c:pt>
                <c:pt idx="6828">
                  <c:v>136.81280000000001</c:v>
                </c:pt>
                <c:pt idx="6829">
                  <c:v>136.81280000000001</c:v>
                </c:pt>
                <c:pt idx="6830">
                  <c:v>136.81280000000001</c:v>
                </c:pt>
                <c:pt idx="6831">
                  <c:v>136.81280000000001</c:v>
                </c:pt>
                <c:pt idx="6832">
                  <c:v>136.81280000000001</c:v>
                </c:pt>
                <c:pt idx="6833">
                  <c:v>136.81280000000001</c:v>
                </c:pt>
                <c:pt idx="6834">
                  <c:v>136.81280000000001</c:v>
                </c:pt>
                <c:pt idx="6835">
                  <c:v>136.81280000000001</c:v>
                </c:pt>
                <c:pt idx="6836">
                  <c:v>136.81280000000001</c:v>
                </c:pt>
                <c:pt idx="6837">
                  <c:v>136.81280000000001</c:v>
                </c:pt>
                <c:pt idx="6838">
                  <c:v>136.81280000000001</c:v>
                </c:pt>
                <c:pt idx="6839">
                  <c:v>136.81280000000001</c:v>
                </c:pt>
                <c:pt idx="6840">
                  <c:v>136.81280000000001</c:v>
                </c:pt>
                <c:pt idx="6841">
                  <c:v>136.81280000000001</c:v>
                </c:pt>
                <c:pt idx="6842">
                  <c:v>136.81280000000001</c:v>
                </c:pt>
                <c:pt idx="6843">
                  <c:v>136.81280000000001</c:v>
                </c:pt>
                <c:pt idx="6844">
                  <c:v>136.81280000000001</c:v>
                </c:pt>
                <c:pt idx="6845">
                  <c:v>136.81280000000001</c:v>
                </c:pt>
                <c:pt idx="6846">
                  <c:v>136.81280000000001</c:v>
                </c:pt>
                <c:pt idx="6847">
                  <c:v>136.81280000000001</c:v>
                </c:pt>
                <c:pt idx="6848">
                  <c:v>136.81280000000001</c:v>
                </c:pt>
                <c:pt idx="6849">
                  <c:v>136.81280000000001</c:v>
                </c:pt>
                <c:pt idx="6850">
                  <c:v>136.81280000000001</c:v>
                </c:pt>
                <c:pt idx="6851">
                  <c:v>136.81280000000001</c:v>
                </c:pt>
                <c:pt idx="6852">
                  <c:v>136.81280000000001</c:v>
                </c:pt>
                <c:pt idx="6853">
                  <c:v>136.81280000000001</c:v>
                </c:pt>
                <c:pt idx="6854">
                  <c:v>136.81280000000001</c:v>
                </c:pt>
                <c:pt idx="6855">
                  <c:v>136.81280000000001</c:v>
                </c:pt>
                <c:pt idx="6856">
                  <c:v>136.81280000000001</c:v>
                </c:pt>
                <c:pt idx="6857">
                  <c:v>136.81280000000001</c:v>
                </c:pt>
                <c:pt idx="6858">
                  <c:v>136.81280000000001</c:v>
                </c:pt>
                <c:pt idx="6859">
                  <c:v>136.81280000000001</c:v>
                </c:pt>
                <c:pt idx="6860">
                  <c:v>136.81280000000001</c:v>
                </c:pt>
                <c:pt idx="6861">
                  <c:v>136.81280000000001</c:v>
                </c:pt>
                <c:pt idx="6862">
                  <c:v>136.81280000000001</c:v>
                </c:pt>
                <c:pt idx="6863">
                  <c:v>136.81280000000001</c:v>
                </c:pt>
                <c:pt idx="6864">
                  <c:v>136.81280000000001</c:v>
                </c:pt>
                <c:pt idx="6865">
                  <c:v>136.81280000000001</c:v>
                </c:pt>
                <c:pt idx="6866">
                  <c:v>136.81280000000001</c:v>
                </c:pt>
                <c:pt idx="6867">
                  <c:v>136.81280000000001</c:v>
                </c:pt>
                <c:pt idx="6868">
                  <c:v>136.81280000000001</c:v>
                </c:pt>
                <c:pt idx="6869">
                  <c:v>136.81280000000001</c:v>
                </c:pt>
                <c:pt idx="6870">
                  <c:v>136.81280000000001</c:v>
                </c:pt>
                <c:pt idx="6871">
                  <c:v>136.81280000000001</c:v>
                </c:pt>
                <c:pt idx="6872">
                  <c:v>136.81280000000001</c:v>
                </c:pt>
                <c:pt idx="6873">
                  <c:v>136.81280000000001</c:v>
                </c:pt>
                <c:pt idx="6874">
                  <c:v>136.81280000000001</c:v>
                </c:pt>
                <c:pt idx="6875">
                  <c:v>136.81280000000001</c:v>
                </c:pt>
                <c:pt idx="6876">
                  <c:v>136.81280000000001</c:v>
                </c:pt>
                <c:pt idx="6877">
                  <c:v>136.81280000000001</c:v>
                </c:pt>
                <c:pt idx="6878">
                  <c:v>136.81280000000001</c:v>
                </c:pt>
                <c:pt idx="6879">
                  <c:v>136.81280000000001</c:v>
                </c:pt>
                <c:pt idx="6880">
                  <c:v>136.81280000000001</c:v>
                </c:pt>
                <c:pt idx="6881">
                  <c:v>136.81280000000001</c:v>
                </c:pt>
                <c:pt idx="6882">
                  <c:v>136.81280000000001</c:v>
                </c:pt>
                <c:pt idx="6883">
                  <c:v>136.81280000000001</c:v>
                </c:pt>
                <c:pt idx="6884">
                  <c:v>136.81280000000001</c:v>
                </c:pt>
                <c:pt idx="6885">
                  <c:v>136.81280000000001</c:v>
                </c:pt>
                <c:pt idx="6886">
                  <c:v>136.81280000000001</c:v>
                </c:pt>
                <c:pt idx="6887">
                  <c:v>136.81280000000001</c:v>
                </c:pt>
                <c:pt idx="6888">
                  <c:v>136.81280000000001</c:v>
                </c:pt>
                <c:pt idx="6889">
                  <c:v>136.81280000000001</c:v>
                </c:pt>
                <c:pt idx="6890">
                  <c:v>136.81280000000001</c:v>
                </c:pt>
                <c:pt idx="6891">
                  <c:v>136.81280000000001</c:v>
                </c:pt>
                <c:pt idx="6892">
                  <c:v>136.81280000000001</c:v>
                </c:pt>
                <c:pt idx="6893">
                  <c:v>136.81280000000001</c:v>
                </c:pt>
                <c:pt idx="6894">
                  <c:v>136.81280000000001</c:v>
                </c:pt>
                <c:pt idx="6895">
                  <c:v>136.81280000000001</c:v>
                </c:pt>
                <c:pt idx="6896">
                  <c:v>136.81280000000001</c:v>
                </c:pt>
                <c:pt idx="6897">
                  <c:v>136.81280000000001</c:v>
                </c:pt>
                <c:pt idx="6898">
                  <c:v>136.81280000000001</c:v>
                </c:pt>
                <c:pt idx="6899">
                  <c:v>136.81280000000001</c:v>
                </c:pt>
                <c:pt idx="6900">
                  <c:v>136.81280000000001</c:v>
                </c:pt>
                <c:pt idx="6901">
                  <c:v>136.81280000000001</c:v>
                </c:pt>
                <c:pt idx="6902">
                  <c:v>136.81280000000001</c:v>
                </c:pt>
                <c:pt idx="6903">
                  <c:v>136.81280000000001</c:v>
                </c:pt>
                <c:pt idx="6904">
                  <c:v>136.81280000000001</c:v>
                </c:pt>
                <c:pt idx="6905">
                  <c:v>136.81280000000001</c:v>
                </c:pt>
                <c:pt idx="6906">
                  <c:v>136.81280000000001</c:v>
                </c:pt>
                <c:pt idx="6907">
                  <c:v>136.81280000000001</c:v>
                </c:pt>
                <c:pt idx="6908">
                  <c:v>136.81280000000001</c:v>
                </c:pt>
                <c:pt idx="6909">
                  <c:v>136.81280000000001</c:v>
                </c:pt>
                <c:pt idx="6910">
                  <c:v>136.81280000000001</c:v>
                </c:pt>
                <c:pt idx="6911">
                  <c:v>136.81280000000001</c:v>
                </c:pt>
                <c:pt idx="6912">
                  <c:v>136.81280000000001</c:v>
                </c:pt>
                <c:pt idx="6913">
                  <c:v>136.81280000000001</c:v>
                </c:pt>
                <c:pt idx="6914">
                  <c:v>136.81280000000001</c:v>
                </c:pt>
                <c:pt idx="6915">
                  <c:v>136.81280000000001</c:v>
                </c:pt>
                <c:pt idx="6916">
                  <c:v>136.81280000000001</c:v>
                </c:pt>
                <c:pt idx="6917">
                  <c:v>136.81280000000001</c:v>
                </c:pt>
                <c:pt idx="6918">
                  <c:v>136.81280000000001</c:v>
                </c:pt>
                <c:pt idx="6919">
                  <c:v>136.81280000000001</c:v>
                </c:pt>
                <c:pt idx="6920">
                  <c:v>136.81280000000001</c:v>
                </c:pt>
                <c:pt idx="6921">
                  <c:v>136.81280000000001</c:v>
                </c:pt>
                <c:pt idx="6922">
                  <c:v>136.81280000000001</c:v>
                </c:pt>
                <c:pt idx="6923">
                  <c:v>136.81280000000001</c:v>
                </c:pt>
                <c:pt idx="6924">
                  <c:v>136.81280000000001</c:v>
                </c:pt>
                <c:pt idx="6925">
                  <c:v>136.81280000000001</c:v>
                </c:pt>
                <c:pt idx="6926">
                  <c:v>136.81280000000001</c:v>
                </c:pt>
                <c:pt idx="6927">
                  <c:v>136.81280000000001</c:v>
                </c:pt>
                <c:pt idx="6928">
                  <c:v>136.81280000000001</c:v>
                </c:pt>
                <c:pt idx="6929">
                  <c:v>136.81280000000001</c:v>
                </c:pt>
                <c:pt idx="6930">
                  <c:v>136.81280000000001</c:v>
                </c:pt>
                <c:pt idx="6931">
                  <c:v>136.81280000000001</c:v>
                </c:pt>
                <c:pt idx="6932">
                  <c:v>136.81280000000001</c:v>
                </c:pt>
                <c:pt idx="6933">
                  <c:v>136.81280000000001</c:v>
                </c:pt>
                <c:pt idx="6934">
                  <c:v>136.81280000000001</c:v>
                </c:pt>
                <c:pt idx="6935">
                  <c:v>136.81280000000001</c:v>
                </c:pt>
                <c:pt idx="6936">
                  <c:v>136.81280000000001</c:v>
                </c:pt>
                <c:pt idx="6937">
                  <c:v>136.81280000000001</c:v>
                </c:pt>
                <c:pt idx="6938">
                  <c:v>136.81280000000001</c:v>
                </c:pt>
                <c:pt idx="6939">
                  <c:v>136.81280000000001</c:v>
                </c:pt>
                <c:pt idx="6940">
                  <c:v>136.81280000000001</c:v>
                </c:pt>
                <c:pt idx="6941">
                  <c:v>136.81280000000001</c:v>
                </c:pt>
                <c:pt idx="6942">
                  <c:v>136.81280000000001</c:v>
                </c:pt>
                <c:pt idx="6943">
                  <c:v>136.81280000000001</c:v>
                </c:pt>
                <c:pt idx="6944">
                  <c:v>136.81280000000001</c:v>
                </c:pt>
                <c:pt idx="6945">
                  <c:v>136.81280000000001</c:v>
                </c:pt>
                <c:pt idx="6946">
                  <c:v>136.81280000000001</c:v>
                </c:pt>
                <c:pt idx="6947">
                  <c:v>136.81280000000001</c:v>
                </c:pt>
                <c:pt idx="6948">
                  <c:v>136.81280000000001</c:v>
                </c:pt>
                <c:pt idx="6949">
                  <c:v>136.81280000000001</c:v>
                </c:pt>
                <c:pt idx="6950">
                  <c:v>136.81280000000001</c:v>
                </c:pt>
                <c:pt idx="6951">
                  <c:v>136.81280000000001</c:v>
                </c:pt>
                <c:pt idx="6952">
                  <c:v>136.81280000000001</c:v>
                </c:pt>
                <c:pt idx="6953">
                  <c:v>136.81280000000001</c:v>
                </c:pt>
                <c:pt idx="6954">
                  <c:v>136.81280000000001</c:v>
                </c:pt>
                <c:pt idx="6955">
                  <c:v>136.81280000000001</c:v>
                </c:pt>
                <c:pt idx="6956">
                  <c:v>136.81280000000001</c:v>
                </c:pt>
                <c:pt idx="6957">
                  <c:v>136.81280000000001</c:v>
                </c:pt>
                <c:pt idx="6958">
                  <c:v>136.81280000000001</c:v>
                </c:pt>
                <c:pt idx="6959">
                  <c:v>136.81280000000001</c:v>
                </c:pt>
                <c:pt idx="6960">
                  <c:v>136.81280000000001</c:v>
                </c:pt>
                <c:pt idx="6961">
                  <c:v>136.81280000000001</c:v>
                </c:pt>
                <c:pt idx="6962">
                  <c:v>136.81280000000001</c:v>
                </c:pt>
                <c:pt idx="6963">
                  <c:v>136.81280000000001</c:v>
                </c:pt>
                <c:pt idx="6964">
                  <c:v>136.81280000000001</c:v>
                </c:pt>
                <c:pt idx="6965">
                  <c:v>136.81280000000001</c:v>
                </c:pt>
                <c:pt idx="6966">
                  <c:v>136.81280000000001</c:v>
                </c:pt>
                <c:pt idx="6967">
                  <c:v>136.81280000000001</c:v>
                </c:pt>
                <c:pt idx="6968">
                  <c:v>136.81280000000001</c:v>
                </c:pt>
                <c:pt idx="6969">
                  <c:v>136.81280000000001</c:v>
                </c:pt>
                <c:pt idx="6970">
                  <c:v>136.81280000000001</c:v>
                </c:pt>
                <c:pt idx="6971">
                  <c:v>136.81280000000001</c:v>
                </c:pt>
                <c:pt idx="6972">
                  <c:v>136.81280000000001</c:v>
                </c:pt>
                <c:pt idx="6973">
                  <c:v>136.81280000000001</c:v>
                </c:pt>
                <c:pt idx="6974">
                  <c:v>136.81280000000001</c:v>
                </c:pt>
                <c:pt idx="6975">
                  <c:v>136.81280000000001</c:v>
                </c:pt>
                <c:pt idx="6976">
                  <c:v>136.81280000000001</c:v>
                </c:pt>
                <c:pt idx="6977">
                  <c:v>136.81280000000001</c:v>
                </c:pt>
                <c:pt idx="6978">
                  <c:v>136.81280000000001</c:v>
                </c:pt>
                <c:pt idx="6979">
                  <c:v>136.81280000000001</c:v>
                </c:pt>
                <c:pt idx="6980">
                  <c:v>136.81280000000001</c:v>
                </c:pt>
                <c:pt idx="6981">
                  <c:v>136.81280000000001</c:v>
                </c:pt>
                <c:pt idx="6982">
                  <c:v>136.81280000000001</c:v>
                </c:pt>
                <c:pt idx="6983">
                  <c:v>136.81280000000001</c:v>
                </c:pt>
                <c:pt idx="6984">
                  <c:v>136.81280000000001</c:v>
                </c:pt>
                <c:pt idx="6985">
                  <c:v>136.81280000000001</c:v>
                </c:pt>
                <c:pt idx="6986">
                  <c:v>136.81280000000001</c:v>
                </c:pt>
                <c:pt idx="6987">
                  <c:v>136.81280000000001</c:v>
                </c:pt>
                <c:pt idx="6988">
                  <c:v>136.81280000000001</c:v>
                </c:pt>
                <c:pt idx="6989">
                  <c:v>136.81280000000001</c:v>
                </c:pt>
                <c:pt idx="6990">
                  <c:v>136.81280000000001</c:v>
                </c:pt>
                <c:pt idx="6991">
                  <c:v>136.81280000000001</c:v>
                </c:pt>
                <c:pt idx="6992">
                  <c:v>136.81280000000001</c:v>
                </c:pt>
                <c:pt idx="6993">
                  <c:v>136.81280000000001</c:v>
                </c:pt>
                <c:pt idx="6994">
                  <c:v>136.81280000000001</c:v>
                </c:pt>
                <c:pt idx="6995">
                  <c:v>136.81280000000001</c:v>
                </c:pt>
                <c:pt idx="6996">
                  <c:v>136.81280000000001</c:v>
                </c:pt>
                <c:pt idx="6997">
                  <c:v>136.81280000000001</c:v>
                </c:pt>
                <c:pt idx="6998">
                  <c:v>136.81280000000001</c:v>
                </c:pt>
                <c:pt idx="6999">
                  <c:v>136.81280000000001</c:v>
                </c:pt>
                <c:pt idx="7000">
                  <c:v>136.81280000000001</c:v>
                </c:pt>
                <c:pt idx="7001">
                  <c:v>136.81280000000001</c:v>
                </c:pt>
                <c:pt idx="7002">
                  <c:v>136.81280000000001</c:v>
                </c:pt>
                <c:pt idx="7003">
                  <c:v>136.81280000000001</c:v>
                </c:pt>
                <c:pt idx="7004">
                  <c:v>136.81280000000001</c:v>
                </c:pt>
                <c:pt idx="7005">
                  <c:v>136.81280000000001</c:v>
                </c:pt>
                <c:pt idx="7006">
                  <c:v>136.81280000000001</c:v>
                </c:pt>
                <c:pt idx="7007">
                  <c:v>136.81280000000001</c:v>
                </c:pt>
                <c:pt idx="7008">
                  <c:v>136.81280000000001</c:v>
                </c:pt>
                <c:pt idx="7009">
                  <c:v>136.81280000000001</c:v>
                </c:pt>
                <c:pt idx="7010">
                  <c:v>136.81280000000001</c:v>
                </c:pt>
                <c:pt idx="7011">
                  <c:v>136.81280000000001</c:v>
                </c:pt>
                <c:pt idx="7012">
                  <c:v>136.81280000000001</c:v>
                </c:pt>
                <c:pt idx="7013">
                  <c:v>136.81280000000001</c:v>
                </c:pt>
                <c:pt idx="7014">
                  <c:v>136.81280000000001</c:v>
                </c:pt>
                <c:pt idx="7015">
                  <c:v>136.81280000000001</c:v>
                </c:pt>
                <c:pt idx="7016">
                  <c:v>136.81280000000001</c:v>
                </c:pt>
                <c:pt idx="7017">
                  <c:v>136.81280000000001</c:v>
                </c:pt>
                <c:pt idx="7018">
                  <c:v>136.81280000000001</c:v>
                </c:pt>
                <c:pt idx="7019">
                  <c:v>136.81280000000001</c:v>
                </c:pt>
                <c:pt idx="7020">
                  <c:v>136.81280000000001</c:v>
                </c:pt>
                <c:pt idx="7021">
                  <c:v>136.81280000000001</c:v>
                </c:pt>
                <c:pt idx="7022">
                  <c:v>136.81280000000001</c:v>
                </c:pt>
                <c:pt idx="7023">
                  <c:v>136.81280000000001</c:v>
                </c:pt>
                <c:pt idx="7024">
                  <c:v>136.81280000000001</c:v>
                </c:pt>
                <c:pt idx="7025">
                  <c:v>136.81280000000001</c:v>
                </c:pt>
                <c:pt idx="7026">
                  <c:v>136.81280000000001</c:v>
                </c:pt>
                <c:pt idx="7027">
                  <c:v>136.81280000000001</c:v>
                </c:pt>
                <c:pt idx="7028">
                  <c:v>136.81280000000001</c:v>
                </c:pt>
                <c:pt idx="7029">
                  <c:v>136.81280000000001</c:v>
                </c:pt>
                <c:pt idx="7030">
                  <c:v>136.81280000000001</c:v>
                </c:pt>
                <c:pt idx="7031">
                  <c:v>136.81280000000001</c:v>
                </c:pt>
                <c:pt idx="7032">
                  <c:v>136.81280000000001</c:v>
                </c:pt>
                <c:pt idx="7033">
                  <c:v>136.81280000000001</c:v>
                </c:pt>
                <c:pt idx="7034">
                  <c:v>136.81280000000001</c:v>
                </c:pt>
                <c:pt idx="7035">
                  <c:v>136.81280000000001</c:v>
                </c:pt>
                <c:pt idx="7036">
                  <c:v>136.81280000000001</c:v>
                </c:pt>
                <c:pt idx="7037">
                  <c:v>136.81280000000001</c:v>
                </c:pt>
                <c:pt idx="7038">
                  <c:v>136.81280000000001</c:v>
                </c:pt>
                <c:pt idx="7039">
                  <c:v>136.81280000000001</c:v>
                </c:pt>
                <c:pt idx="7040">
                  <c:v>136.81280000000001</c:v>
                </c:pt>
                <c:pt idx="7041">
                  <c:v>136.81280000000001</c:v>
                </c:pt>
                <c:pt idx="7042">
                  <c:v>136.81280000000001</c:v>
                </c:pt>
                <c:pt idx="7043">
                  <c:v>136.81280000000001</c:v>
                </c:pt>
                <c:pt idx="7044">
                  <c:v>136.81280000000001</c:v>
                </c:pt>
                <c:pt idx="7045">
                  <c:v>136.81280000000001</c:v>
                </c:pt>
                <c:pt idx="7046">
                  <c:v>136.81280000000001</c:v>
                </c:pt>
                <c:pt idx="7047">
                  <c:v>136.81280000000001</c:v>
                </c:pt>
                <c:pt idx="7048">
                  <c:v>136.81280000000001</c:v>
                </c:pt>
                <c:pt idx="7049">
                  <c:v>136.81280000000001</c:v>
                </c:pt>
                <c:pt idx="7050">
                  <c:v>136.81280000000001</c:v>
                </c:pt>
                <c:pt idx="7051">
                  <c:v>136.81280000000001</c:v>
                </c:pt>
                <c:pt idx="7052">
                  <c:v>136.81280000000001</c:v>
                </c:pt>
                <c:pt idx="7053">
                  <c:v>136.81280000000001</c:v>
                </c:pt>
                <c:pt idx="7054">
                  <c:v>136.81280000000001</c:v>
                </c:pt>
                <c:pt idx="7055">
                  <c:v>136.81280000000001</c:v>
                </c:pt>
                <c:pt idx="7056">
                  <c:v>136.81280000000001</c:v>
                </c:pt>
                <c:pt idx="7057">
                  <c:v>136.81280000000001</c:v>
                </c:pt>
                <c:pt idx="7058">
                  <c:v>136.81280000000001</c:v>
                </c:pt>
                <c:pt idx="7059">
                  <c:v>136.81280000000001</c:v>
                </c:pt>
                <c:pt idx="7060">
                  <c:v>136.81280000000001</c:v>
                </c:pt>
                <c:pt idx="7061">
                  <c:v>136.81280000000001</c:v>
                </c:pt>
                <c:pt idx="7062">
                  <c:v>136.81280000000001</c:v>
                </c:pt>
                <c:pt idx="7063">
                  <c:v>136.81280000000001</c:v>
                </c:pt>
                <c:pt idx="7064">
                  <c:v>136.81280000000001</c:v>
                </c:pt>
                <c:pt idx="7065">
                  <c:v>136.81280000000001</c:v>
                </c:pt>
                <c:pt idx="7066">
                  <c:v>136.81280000000001</c:v>
                </c:pt>
                <c:pt idx="7067">
                  <c:v>136.81280000000001</c:v>
                </c:pt>
                <c:pt idx="7068">
                  <c:v>136.81280000000001</c:v>
                </c:pt>
                <c:pt idx="7069">
                  <c:v>136.81280000000001</c:v>
                </c:pt>
                <c:pt idx="7070">
                  <c:v>136.81280000000001</c:v>
                </c:pt>
                <c:pt idx="7071">
                  <c:v>136.81280000000001</c:v>
                </c:pt>
                <c:pt idx="7072">
                  <c:v>136.81280000000001</c:v>
                </c:pt>
                <c:pt idx="7073">
                  <c:v>136.81280000000001</c:v>
                </c:pt>
                <c:pt idx="7074">
                  <c:v>136.81280000000001</c:v>
                </c:pt>
                <c:pt idx="7075">
                  <c:v>136.81280000000001</c:v>
                </c:pt>
                <c:pt idx="7076">
                  <c:v>136.81280000000001</c:v>
                </c:pt>
                <c:pt idx="7077">
                  <c:v>136.81280000000001</c:v>
                </c:pt>
                <c:pt idx="7078">
                  <c:v>136.81280000000001</c:v>
                </c:pt>
                <c:pt idx="7079">
                  <c:v>136.81280000000001</c:v>
                </c:pt>
                <c:pt idx="7080">
                  <c:v>136.81280000000001</c:v>
                </c:pt>
                <c:pt idx="7081">
                  <c:v>136.81280000000001</c:v>
                </c:pt>
                <c:pt idx="7082">
                  <c:v>136.81280000000001</c:v>
                </c:pt>
                <c:pt idx="7083">
                  <c:v>136.81280000000001</c:v>
                </c:pt>
                <c:pt idx="7084">
                  <c:v>136.81280000000001</c:v>
                </c:pt>
                <c:pt idx="7085">
                  <c:v>136.81280000000001</c:v>
                </c:pt>
                <c:pt idx="7086">
                  <c:v>136.81280000000001</c:v>
                </c:pt>
                <c:pt idx="7087">
                  <c:v>136.81280000000001</c:v>
                </c:pt>
                <c:pt idx="7088">
                  <c:v>136.81280000000001</c:v>
                </c:pt>
                <c:pt idx="7089">
                  <c:v>136.81280000000001</c:v>
                </c:pt>
                <c:pt idx="7090">
                  <c:v>136.81280000000001</c:v>
                </c:pt>
                <c:pt idx="7091">
                  <c:v>136.81280000000001</c:v>
                </c:pt>
                <c:pt idx="7092">
                  <c:v>136.81280000000001</c:v>
                </c:pt>
                <c:pt idx="7093">
                  <c:v>136.81280000000001</c:v>
                </c:pt>
                <c:pt idx="7094">
                  <c:v>136.81280000000001</c:v>
                </c:pt>
                <c:pt idx="7095">
                  <c:v>136.81280000000001</c:v>
                </c:pt>
                <c:pt idx="7096">
                  <c:v>136.81280000000001</c:v>
                </c:pt>
                <c:pt idx="7097">
                  <c:v>136.81280000000001</c:v>
                </c:pt>
                <c:pt idx="7098">
                  <c:v>136.81280000000001</c:v>
                </c:pt>
                <c:pt idx="7099">
                  <c:v>136.81280000000001</c:v>
                </c:pt>
                <c:pt idx="7100">
                  <c:v>136.81280000000001</c:v>
                </c:pt>
                <c:pt idx="7101">
                  <c:v>136.81280000000001</c:v>
                </c:pt>
                <c:pt idx="7102">
                  <c:v>136.81280000000001</c:v>
                </c:pt>
                <c:pt idx="7103">
                  <c:v>136.81280000000001</c:v>
                </c:pt>
                <c:pt idx="7104">
                  <c:v>136.81280000000001</c:v>
                </c:pt>
                <c:pt idx="7105">
                  <c:v>136.81280000000001</c:v>
                </c:pt>
                <c:pt idx="7106">
                  <c:v>136.81280000000001</c:v>
                </c:pt>
                <c:pt idx="7107">
                  <c:v>136.81280000000001</c:v>
                </c:pt>
                <c:pt idx="7108">
                  <c:v>136.81280000000001</c:v>
                </c:pt>
                <c:pt idx="7109">
                  <c:v>136.81280000000001</c:v>
                </c:pt>
                <c:pt idx="7110">
                  <c:v>136.81280000000001</c:v>
                </c:pt>
                <c:pt idx="7111">
                  <c:v>136.81280000000001</c:v>
                </c:pt>
                <c:pt idx="7112">
                  <c:v>136.81280000000001</c:v>
                </c:pt>
                <c:pt idx="7113">
                  <c:v>136.81280000000001</c:v>
                </c:pt>
                <c:pt idx="7114">
                  <c:v>136.81280000000001</c:v>
                </c:pt>
                <c:pt idx="7115">
                  <c:v>136.81280000000001</c:v>
                </c:pt>
                <c:pt idx="7116">
                  <c:v>136.81280000000001</c:v>
                </c:pt>
                <c:pt idx="7117">
                  <c:v>136.81280000000001</c:v>
                </c:pt>
                <c:pt idx="7118">
                  <c:v>136.81280000000001</c:v>
                </c:pt>
                <c:pt idx="7119">
                  <c:v>136.81280000000001</c:v>
                </c:pt>
                <c:pt idx="7120">
                  <c:v>136.81280000000001</c:v>
                </c:pt>
                <c:pt idx="7121">
                  <c:v>136.81280000000001</c:v>
                </c:pt>
                <c:pt idx="7122">
                  <c:v>136.81280000000001</c:v>
                </c:pt>
                <c:pt idx="7123">
                  <c:v>136.81280000000001</c:v>
                </c:pt>
                <c:pt idx="7124">
                  <c:v>136.81280000000001</c:v>
                </c:pt>
                <c:pt idx="7125">
                  <c:v>136.81280000000001</c:v>
                </c:pt>
                <c:pt idx="7126">
                  <c:v>136.81280000000001</c:v>
                </c:pt>
                <c:pt idx="7127">
                  <c:v>136.81280000000001</c:v>
                </c:pt>
                <c:pt idx="7128">
                  <c:v>136.81280000000001</c:v>
                </c:pt>
                <c:pt idx="7129">
                  <c:v>136.81280000000001</c:v>
                </c:pt>
                <c:pt idx="7130">
                  <c:v>136.81280000000001</c:v>
                </c:pt>
                <c:pt idx="7131">
                  <c:v>136.81280000000001</c:v>
                </c:pt>
                <c:pt idx="7132">
                  <c:v>136.81280000000001</c:v>
                </c:pt>
                <c:pt idx="7133">
                  <c:v>136.81280000000001</c:v>
                </c:pt>
                <c:pt idx="7134">
                  <c:v>136.81280000000001</c:v>
                </c:pt>
                <c:pt idx="7135">
                  <c:v>136.81280000000001</c:v>
                </c:pt>
                <c:pt idx="7136">
                  <c:v>136.81280000000001</c:v>
                </c:pt>
                <c:pt idx="7137">
                  <c:v>136.81280000000001</c:v>
                </c:pt>
                <c:pt idx="7138">
                  <c:v>136.81280000000001</c:v>
                </c:pt>
                <c:pt idx="7139">
                  <c:v>136.81280000000001</c:v>
                </c:pt>
                <c:pt idx="7140">
                  <c:v>136.81280000000001</c:v>
                </c:pt>
                <c:pt idx="7141">
                  <c:v>136.81280000000001</c:v>
                </c:pt>
                <c:pt idx="7142">
                  <c:v>136.81280000000001</c:v>
                </c:pt>
                <c:pt idx="7143">
                  <c:v>136.81280000000001</c:v>
                </c:pt>
                <c:pt idx="7144">
                  <c:v>136.81280000000001</c:v>
                </c:pt>
                <c:pt idx="7145">
                  <c:v>136.81280000000001</c:v>
                </c:pt>
                <c:pt idx="7146">
                  <c:v>136.81280000000001</c:v>
                </c:pt>
                <c:pt idx="7147">
                  <c:v>136.81280000000001</c:v>
                </c:pt>
                <c:pt idx="7148">
                  <c:v>136.81280000000001</c:v>
                </c:pt>
                <c:pt idx="7149">
                  <c:v>136.81280000000001</c:v>
                </c:pt>
                <c:pt idx="7150">
                  <c:v>136.81280000000001</c:v>
                </c:pt>
                <c:pt idx="7151">
                  <c:v>136.81280000000001</c:v>
                </c:pt>
                <c:pt idx="7152">
                  <c:v>136.81280000000001</c:v>
                </c:pt>
                <c:pt idx="7153">
                  <c:v>136.81280000000001</c:v>
                </c:pt>
                <c:pt idx="7154">
                  <c:v>136.81280000000001</c:v>
                </c:pt>
                <c:pt idx="7155">
                  <c:v>136.81280000000001</c:v>
                </c:pt>
                <c:pt idx="7156">
                  <c:v>136.81280000000001</c:v>
                </c:pt>
                <c:pt idx="7157">
                  <c:v>136.81280000000001</c:v>
                </c:pt>
                <c:pt idx="7158">
                  <c:v>136.81280000000001</c:v>
                </c:pt>
                <c:pt idx="7159">
                  <c:v>136.81280000000001</c:v>
                </c:pt>
                <c:pt idx="7160">
                  <c:v>136.81280000000001</c:v>
                </c:pt>
                <c:pt idx="7161">
                  <c:v>136.81280000000001</c:v>
                </c:pt>
                <c:pt idx="7162">
                  <c:v>136.81280000000001</c:v>
                </c:pt>
                <c:pt idx="7163">
                  <c:v>136.81280000000001</c:v>
                </c:pt>
                <c:pt idx="7164">
                  <c:v>136.81280000000001</c:v>
                </c:pt>
                <c:pt idx="7165">
                  <c:v>136.81280000000001</c:v>
                </c:pt>
                <c:pt idx="7166">
                  <c:v>136.81280000000001</c:v>
                </c:pt>
                <c:pt idx="7167">
                  <c:v>136.81280000000001</c:v>
                </c:pt>
                <c:pt idx="7168">
                  <c:v>136.81280000000001</c:v>
                </c:pt>
                <c:pt idx="7169">
                  <c:v>136.81280000000001</c:v>
                </c:pt>
                <c:pt idx="7170">
                  <c:v>136.81280000000001</c:v>
                </c:pt>
                <c:pt idx="7171">
                  <c:v>136.81280000000001</c:v>
                </c:pt>
                <c:pt idx="7172">
                  <c:v>136.81280000000001</c:v>
                </c:pt>
                <c:pt idx="7173">
                  <c:v>136.81280000000001</c:v>
                </c:pt>
                <c:pt idx="7174">
                  <c:v>136.81280000000001</c:v>
                </c:pt>
                <c:pt idx="7175">
                  <c:v>136.81280000000001</c:v>
                </c:pt>
                <c:pt idx="7176">
                  <c:v>136.81280000000001</c:v>
                </c:pt>
                <c:pt idx="7177">
                  <c:v>136.81280000000001</c:v>
                </c:pt>
                <c:pt idx="7178">
                  <c:v>136.81280000000001</c:v>
                </c:pt>
                <c:pt idx="7179">
                  <c:v>136.81280000000001</c:v>
                </c:pt>
                <c:pt idx="7180">
                  <c:v>136.81280000000001</c:v>
                </c:pt>
                <c:pt idx="7181">
                  <c:v>136.81280000000001</c:v>
                </c:pt>
                <c:pt idx="7182">
                  <c:v>136.81280000000001</c:v>
                </c:pt>
                <c:pt idx="7183">
                  <c:v>136.81280000000001</c:v>
                </c:pt>
                <c:pt idx="7184">
                  <c:v>136.81280000000001</c:v>
                </c:pt>
                <c:pt idx="7185">
                  <c:v>136.81280000000001</c:v>
                </c:pt>
                <c:pt idx="7186">
                  <c:v>136.81280000000001</c:v>
                </c:pt>
                <c:pt idx="7187">
                  <c:v>136.81280000000001</c:v>
                </c:pt>
                <c:pt idx="7188">
                  <c:v>136.81280000000001</c:v>
                </c:pt>
                <c:pt idx="7189">
                  <c:v>136.81280000000001</c:v>
                </c:pt>
                <c:pt idx="7190">
                  <c:v>136.81280000000001</c:v>
                </c:pt>
                <c:pt idx="7191">
                  <c:v>136.81280000000001</c:v>
                </c:pt>
                <c:pt idx="7192">
                  <c:v>136.81280000000001</c:v>
                </c:pt>
                <c:pt idx="7193">
                  <c:v>136.81280000000001</c:v>
                </c:pt>
                <c:pt idx="7194">
                  <c:v>136.81280000000001</c:v>
                </c:pt>
                <c:pt idx="7195">
                  <c:v>136.81280000000001</c:v>
                </c:pt>
                <c:pt idx="7196">
                  <c:v>136.81280000000001</c:v>
                </c:pt>
                <c:pt idx="7197">
                  <c:v>136.81280000000001</c:v>
                </c:pt>
                <c:pt idx="7198">
                  <c:v>136.81280000000001</c:v>
                </c:pt>
                <c:pt idx="7199">
                  <c:v>136.81280000000001</c:v>
                </c:pt>
                <c:pt idx="7200">
                  <c:v>136.81280000000001</c:v>
                </c:pt>
                <c:pt idx="7201">
                  <c:v>136.81280000000001</c:v>
                </c:pt>
                <c:pt idx="7202">
                  <c:v>136.81280000000001</c:v>
                </c:pt>
                <c:pt idx="7203">
                  <c:v>136.81280000000001</c:v>
                </c:pt>
                <c:pt idx="7204">
                  <c:v>136.81280000000001</c:v>
                </c:pt>
                <c:pt idx="7205">
                  <c:v>136.81280000000001</c:v>
                </c:pt>
                <c:pt idx="7206">
                  <c:v>136.81280000000001</c:v>
                </c:pt>
                <c:pt idx="7207">
                  <c:v>136.81280000000001</c:v>
                </c:pt>
                <c:pt idx="7208">
                  <c:v>136.81280000000001</c:v>
                </c:pt>
                <c:pt idx="7209">
                  <c:v>136.81280000000001</c:v>
                </c:pt>
                <c:pt idx="7210">
                  <c:v>136.81280000000001</c:v>
                </c:pt>
                <c:pt idx="7211">
                  <c:v>136.81280000000001</c:v>
                </c:pt>
                <c:pt idx="7212">
                  <c:v>136.81280000000001</c:v>
                </c:pt>
                <c:pt idx="7213">
                  <c:v>136.81280000000001</c:v>
                </c:pt>
                <c:pt idx="7214">
                  <c:v>136.81280000000001</c:v>
                </c:pt>
                <c:pt idx="7215">
                  <c:v>136.81280000000001</c:v>
                </c:pt>
                <c:pt idx="7216">
                  <c:v>136.81280000000001</c:v>
                </c:pt>
                <c:pt idx="7217">
                  <c:v>136.81280000000001</c:v>
                </c:pt>
                <c:pt idx="7218">
                  <c:v>136.81280000000001</c:v>
                </c:pt>
                <c:pt idx="7219">
                  <c:v>136.81280000000001</c:v>
                </c:pt>
                <c:pt idx="7220">
                  <c:v>136.81280000000001</c:v>
                </c:pt>
                <c:pt idx="7221">
                  <c:v>136.81280000000001</c:v>
                </c:pt>
                <c:pt idx="7222">
                  <c:v>136.81280000000001</c:v>
                </c:pt>
                <c:pt idx="7223">
                  <c:v>136.81280000000001</c:v>
                </c:pt>
                <c:pt idx="7224">
                  <c:v>136.81280000000001</c:v>
                </c:pt>
                <c:pt idx="7225">
                  <c:v>136.81280000000001</c:v>
                </c:pt>
                <c:pt idx="7226">
                  <c:v>136.81280000000001</c:v>
                </c:pt>
                <c:pt idx="7227">
                  <c:v>136.81280000000001</c:v>
                </c:pt>
                <c:pt idx="7228">
                  <c:v>136.81280000000001</c:v>
                </c:pt>
                <c:pt idx="7229">
                  <c:v>136.81280000000001</c:v>
                </c:pt>
                <c:pt idx="7230">
                  <c:v>136.81280000000001</c:v>
                </c:pt>
                <c:pt idx="7231">
                  <c:v>136.81280000000001</c:v>
                </c:pt>
                <c:pt idx="7232">
                  <c:v>136.81280000000001</c:v>
                </c:pt>
                <c:pt idx="7233">
                  <c:v>136.81280000000001</c:v>
                </c:pt>
                <c:pt idx="7234">
                  <c:v>136.81280000000001</c:v>
                </c:pt>
                <c:pt idx="7235">
                  <c:v>136.81280000000001</c:v>
                </c:pt>
                <c:pt idx="7236">
                  <c:v>136.81280000000001</c:v>
                </c:pt>
                <c:pt idx="7237">
                  <c:v>136.81280000000001</c:v>
                </c:pt>
                <c:pt idx="7238">
                  <c:v>136.81280000000001</c:v>
                </c:pt>
                <c:pt idx="7239">
                  <c:v>136.81280000000001</c:v>
                </c:pt>
                <c:pt idx="7240">
                  <c:v>136.81280000000001</c:v>
                </c:pt>
                <c:pt idx="7241">
                  <c:v>136.81280000000001</c:v>
                </c:pt>
                <c:pt idx="7242">
                  <c:v>136.81280000000001</c:v>
                </c:pt>
                <c:pt idx="7243">
                  <c:v>136.81280000000001</c:v>
                </c:pt>
                <c:pt idx="7244">
                  <c:v>136.81280000000001</c:v>
                </c:pt>
                <c:pt idx="7245">
                  <c:v>136.81280000000001</c:v>
                </c:pt>
                <c:pt idx="7246">
                  <c:v>136.81280000000001</c:v>
                </c:pt>
                <c:pt idx="7247">
                  <c:v>136.81280000000001</c:v>
                </c:pt>
                <c:pt idx="7248">
                  <c:v>136.81280000000001</c:v>
                </c:pt>
                <c:pt idx="7249">
                  <c:v>136.81280000000001</c:v>
                </c:pt>
                <c:pt idx="7250">
                  <c:v>136.81280000000001</c:v>
                </c:pt>
                <c:pt idx="7251">
                  <c:v>136.81280000000001</c:v>
                </c:pt>
                <c:pt idx="7252">
                  <c:v>136.81280000000001</c:v>
                </c:pt>
                <c:pt idx="7253">
                  <c:v>136.81280000000001</c:v>
                </c:pt>
                <c:pt idx="7254">
                  <c:v>136.81280000000001</c:v>
                </c:pt>
                <c:pt idx="7255">
                  <c:v>136.81280000000001</c:v>
                </c:pt>
                <c:pt idx="7256">
                  <c:v>136.81280000000001</c:v>
                </c:pt>
                <c:pt idx="7257">
                  <c:v>136.81280000000001</c:v>
                </c:pt>
                <c:pt idx="7258">
                  <c:v>136.81280000000001</c:v>
                </c:pt>
                <c:pt idx="7259">
                  <c:v>136.81280000000001</c:v>
                </c:pt>
                <c:pt idx="7260">
                  <c:v>136.81280000000001</c:v>
                </c:pt>
                <c:pt idx="7261">
                  <c:v>136.81280000000001</c:v>
                </c:pt>
                <c:pt idx="7262">
                  <c:v>136.81280000000001</c:v>
                </c:pt>
                <c:pt idx="7263">
                  <c:v>136.81280000000001</c:v>
                </c:pt>
                <c:pt idx="7264">
                  <c:v>136.81280000000001</c:v>
                </c:pt>
                <c:pt idx="7265">
                  <c:v>136.81280000000001</c:v>
                </c:pt>
                <c:pt idx="7266">
                  <c:v>136.81280000000001</c:v>
                </c:pt>
                <c:pt idx="7267">
                  <c:v>136.81280000000001</c:v>
                </c:pt>
                <c:pt idx="7268">
                  <c:v>136.81280000000001</c:v>
                </c:pt>
                <c:pt idx="7269">
                  <c:v>136.81280000000001</c:v>
                </c:pt>
                <c:pt idx="7270">
                  <c:v>136.81280000000001</c:v>
                </c:pt>
                <c:pt idx="7271">
                  <c:v>136.81280000000001</c:v>
                </c:pt>
                <c:pt idx="7272">
                  <c:v>136.81280000000001</c:v>
                </c:pt>
                <c:pt idx="7273">
                  <c:v>136.81280000000001</c:v>
                </c:pt>
                <c:pt idx="7274">
                  <c:v>136.81280000000001</c:v>
                </c:pt>
                <c:pt idx="7275">
                  <c:v>136.81280000000001</c:v>
                </c:pt>
                <c:pt idx="7276">
                  <c:v>136.81280000000001</c:v>
                </c:pt>
                <c:pt idx="7277">
                  <c:v>136.81280000000001</c:v>
                </c:pt>
                <c:pt idx="7278">
                  <c:v>136.81280000000001</c:v>
                </c:pt>
                <c:pt idx="7279">
                  <c:v>136.81280000000001</c:v>
                </c:pt>
                <c:pt idx="7280">
                  <c:v>136.81280000000001</c:v>
                </c:pt>
                <c:pt idx="7281">
                  <c:v>136.81280000000001</c:v>
                </c:pt>
                <c:pt idx="7282">
                  <c:v>136.81280000000001</c:v>
                </c:pt>
                <c:pt idx="7283">
                  <c:v>136.81280000000001</c:v>
                </c:pt>
                <c:pt idx="7284">
                  <c:v>136.81280000000001</c:v>
                </c:pt>
                <c:pt idx="7285">
                  <c:v>136.81280000000001</c:v>
                </c:pt>
                <c:pt idx="7286">
                  <c:v>136.81280000000001</c:v>
                </c:pt>
                <c:pt idx="7287">
                  <c:v>136.81280000000001</c:v>
                </c:pt>
                <c:pt idx="7288">
                  <c:v>136.81280000000001</c:v>
                </c:pt>
                <c:pt idx="7289">
                  <c:v>136.81280000000001</c:v>
                </c:pt>
                <c:pt idx="7290">
                  <c:v>136.81280000000001</c:v>
                </c:pt>
                <c:pt idx="7291">
                  <c:v>136.81280000000001</c:v>
                </c:pt>
                <c:pt idx="7292">
                  <c:v>136.81280000000001</c:v>
                </c:pt>
                <c:pt idx="7293">
                  <c:v>136.81280000000001</c:v>
                </c:pt>
                <c:pt idx="7294">
                  <c:v>136.81280000000001</c:v>
                </c:pt>
                <c:pt idx="7295">
                  <c:v>136.81280000000001</c:v>
                </c:pt>
                <c:pt idx="7296">
                  <c:v>136.81280000000001</c:v>
                </c:pt>
                <c:pt idx="7297">
                  <c:v>136.81280000000001</c:v>
                </c:pt>
                <c:pt idx="7298">
                  <c:v>136.81280000000001</c:v>
                </c:pt>
                <c:pt idx="7299">
                  <c:v>136.81280000000001</c:v>
                </c:pt>
                <c:pt idx="7300">
                  <c:v>136.81280000000001</c:v>
                </c:pt>
                <c:pt idx="7301">
                  <c:v>136.81280000000001</c:v>
                </c:pt>
                <c:pt idx="7302">
                  <c:v>136.81280000000001</c:v>
                </c:pt>
                <c:pt idx="7303">
                  <c:v>136.81280000000001</c:v>
                </c:pt>
                <c:pt idx="7304">
                  <c:v>136.81280000000001</c:v>
                </c:pt>
                <c:pt idx="7305">
                  <c:v>136.81280000000001</c:v>
                </c:pt>
                <c:pt idx="7306">
                  <c:v>136.81280000000001</c:v>
                </c:pt>
                <c:pt idx="7307">
                  <c:v>136.81280000000001</c:v>
                </c:pt>
                <c:pt idx="7308">
                  <c:v>136.81280000000001</c:v>
                </c:pt>
                <c:pt idx="7309">
                  <c:v>136.81280000000001</c:v>
                </c:pt>
                <c:pt idx="7310">
                  <c:v>136.81280000000001</c:v>
                </c:pt>
                <c:pt idx="7311">
                  <c:v>136.81280000000001</c:v>
                </c:pt>
                <c:pt idx="7312">
                  <c:v>136.81280000000001</c:v>
                </c:pt>
                <c:pt idx="7313">
                  <c:v>136.81280000000001</c:v>
                </c:pt>
                <c:pt idx="7314">
                  <c:v>136.81280000000001</c:v>
                </c:pt>
                <c:pt idx="7315">
                  <c:v>136.81280000000001</c:v>
                </c:pt>
                <c:pt idx="7316">
                  <c:v>136.81280000000001</c:v>
                </c:pt>
                <c:pt idx="7317">
                  <c:v>136.81280000000001</c:v>
                </c:pt>
                <c:pt idx="7318">
                  <c:v>136.81280000000001</c:v>
                </c:pt>
                <c:pt idx="7319">
                  <c:v>136.81280000000001</c:v>
                </c:pt>
                <c:pt idx="7320">
                  <c:v>136.81280000000001</c:v>
                </c:pt>
                <c:pt idx="7321">
                  <c:v>136.81280000000001</c:v>
                </c:pt>
                <c:pt idx="7322">
                  <c:v>136.81280000000001</c:v>
                </c:pt>
                <c:pt idx="7323">
                  <c:v>136.81280000000001</c:v>
                </c:pt>
                <c:pt idx="7324">
                  <c:v>136.81280000000001</c:v>
                </c:pt>
                <c:pt idx="7325">
                  <c:v>136.81280000000001</c:v>
                </c:pt>
                <c:pt idx="7326">
                  <c:v>136.81280000000001</c:v>
                </c:pt>
                <c:pt idx="7327">
                  <c:v>136.81280000000001</c:v>
                </c:pt>
                <c:pt idx="7328">
                  <c:v>136.81280000000001</c:v>
                </c:pt>
                <c:pt idx="7329">
                  <c:v>136.81280000000001</c:v>
                </c:pt>
                <c:pt idx="7330">
                  <c:v>136.81280000000001</c:v>
                </c:pt>
                <c:pt idx="7331">
                  <c:v>136.81280000000001</c:v>
                </c:pt>
                <c:pt idx="7332">
                  <c:v>136.81280000000001</c:v>
                </c:pt>
                <c:pt idx="7333">
                  <c:v>136.81280000000001</c:v>
                </c:pt>
                <c:pt idx="7334">
                  <c:v>136.81280000000001</c:v>
                </c:pt>
                <c:pt idx="7335">
                  <c:v>136.81280000000001</c:v>
                </c:pt>
                <c:pt idx="7336">
                  <c:v>136.81280000000001</c:v>
                </c:pt>
                <c:pt idx="7337">
                  <c:v>136.81280000000001</c:v>
                </c:pt>
                <c:pt idx="7338">
                  <c:v>136.81280000000001</c:v>
                </c:pt>
                <c:pt idx="7339">
                  <c:v>136.81280000000001</c:v>
                </c:pt>
                <c:pt idx="7340">
                  <c:v>136.81280000000001</c:v>
                </c:pt>
                <c:pt idx="7341">
                  <c:v>136.81280000000001</c:v>
                </c:pt>
                <c:pt idx="7342">
                  <c:v>136.81280000000001</c:v>
                </c:pt>
                <c:pt idx="7343">
                  <c:v>136.81280000000001</c:v>
                </c:pt>
                <c:pt idx="7344">
                  <c:v>136.81280000000001</c:v>
                </c:pt>
                <c:pt idx="7345">
                  <c:v>136.81280000000001</c:v>
                </c:pt>
                <c:pt idx="7346">
                  <c:v>136.81280000000001</c:v>
                </c:pt>
                <c:pt idx="7347">
                  <c:v>136.81280000000001</c:v>
                </c:pt>
                <c:pt idx="7348">
                  <c:v>136.81280000000001</c:v>
                </c:pt>
                <c:pt idx="7349">
                  <c:v>136.81280000000001</c:v>
                </c:pt>
                <c:pt idx="7350">
                  <c:v>136.81280000000001</c:v>
                </c:pt>
                <c:pt idx="7351">
                  <c:v>136.81280000000001</c:v>
                </c:pt>
                <c:pt idx="7352">
                  <c:v>136.81280000000001</c:v>
                </c:pt>
                <c:pt idx="7353">
                  <c:v>136.81280000000001</c:v>
                </c:pt>
                <c:pt idx="7354">
                  <c:v>136.81280000000001</c:v>
                </c:pt>
                <c:pt idx="7355">
                  <c:v>136.81280000000001</c:v>
                </c:pt>
                <c:pt idx="7356">
                  <c:v>136.81280000000001</c:v>
                </c:pt>
                <c:pt idx="7357">
                  <c:v>136.81280000000001</c:v>
                </c:pt>
                <c:pt idx="7358">
                  <c:v>136.81280000000001</c:v>
                </c:pt>
                <c:pt idx="7359">
                  <c:v>136.81280000000001</c:v>
                </c:pt>
                <c:pt idx="7360">
                  <c:v>136.81280000000001</c:v>
                </c:pt>
                <c:pt idx="7361">
                  <c:v>136.81280000000001</c:v>
                </c:pt>
                <c:pt idx="7362">
                  <c:v>136.81280000000001</c:v>
                </c:pt>
                <c:pt idx="7363">
                  <c:v>136.81280000000001</c:v>
                </c:pt>
                <c:pt idx="7364">
                  <c:v>136.81280000000001</c:v>
                </c:pt>
                <c:pt idx="7365">
                  <c:v>136.81280000000001</c:v>
                </c:pt>
                <c:pt idx="7366">
                  <c:v>136.81280000000001</c:v>
                </c:pt>
                <c:pt idx="7367">
                  <c:v>136.81280000000001</c:v>
                </c:pt>
                <c:pt idx="7368">
                  <c:v>136.81280000000001</c:v>
                </c:pt>
                <c:pt idx="7369">
                  <c:v>136.81280000000001</c:v>
                </c:pt>
                <c:pt idx="7370">
                  <c:v>136.81280000000001</c:v>
                </c:pt>
                <c:pt idx="7371">
                  <c:v>136.81280000000001</c:v>
                </c:pt>
                <c:pt idx="7372">
                  <c:v>136.81280000000001</c:v>
                </c:pt>
                <c:pt idx="7373">
                  <c:v>136.81280000000001</c:v>
                </c:pt>
                <c:pt idx="7374">
                  <c:v>136.81280000000001</c:v>
                </c:pt>
                <c:pt idx="7375">
                  <c:v>136.81280000000001</c:v>
                </c:pt>
                <c:pt idx="7376">
                  <c:v>136.81280000000001</c:v>
                </c:pt>
                <c:pt idx="7377">
                  <c:v>136.81280000000001</c:v>
                </c:pt>
                <c:pt idx="7378">
                  <c:v>136.81280000000001</c:v>
                </c:pt>
                <c:pt idx="7379">
                  <c:v>136.81280000000001</c:v>
                </c:pt>
                <c:pt idx="7380">
                  <c:v>136.81280000000001</c:v>
                </c:pt>
                <c:pt idx="7381">
                  <c:v>136.81280000000001</c:v>
                </c:pt>
                <c:pt idx="7382">
                  <c:v>136.81280000000001</c:v>
                </c:pt>
                <c:pt idx="7383">
                  <c:v>136.81280000000001</c:v>
                </c:pt>
                <c:pt idx="7384">
                  <c:v>136.81280000000001</c:v>
                </c:pt>
                <c:pt idx="7385">
                  <c:v>136.81280000000001</c:v>
                </c:pt>
                <c:pt idx="7386">
                  <c:v>136.81280000000001</c:v>
                </c:pt>
                <c:pt idx="7387">
                  <c:v>136.81280000000001</c:v>
                </c:pt>
                <c:pt idx="7388">
                  <c:v>136.81280000000001</c:v>
                </c:pt>
                <c:pt idx="7389">
                  <c:v>136.81280000000001</c:v>
                </c:pt>
                <c:pt idx="7390">
                  <c:v>136.81280000000001</c:v>
                </c:pt>
                <c:pt idx="7391">
                  <c:v>136.81280000000001</c:v>
                </c:pt>
                <c:pt idx="7392">
                  <c:v>136.81280000000001</c:v>
                </c:pt>
                <c:pt idx="7393">
                  <c:v>136.81280000000001</c:v>
                </c:pt>
                <c:pt idx="7394">
                  <c:v>136.81280000000001</c:v>
                </c:pt>
                <c:pt idx="7395">
                  <c:v>136.81280000000001</c:v>
                </c:pt>
                <c:pt idx="7396">
                  <c:v>136.81280000000001</c:v>
                </c:pt>
                <c:pt idx="7397">
                  <c:v>136.81280000000001</c:v>
                </c:pt>
                <c:pt idx="7398">
                  <c:v>136.81280000000001</c:v>
                </c:pt>
                <c:pt idx="7399">
                  <c:v>136.81280000000001</c:v>
                </c:pt>
                <c:pt idx="7400">
                  <c:v>136.81280000000001</c:v>
                </c:pt>
                <c:pt idx="7401">
                  <c:v>136.81280000000001</c:v>
                </c:pt>
                <c:pt idx="7402">
                  <c:v>136.81280000000001</c:v>
                </c:pt>
                <c:pt idx="7403">
                  <c:v>136.81280000000001</c:v>
                </c:pt>
                <c:pt idx="7404">
                  <c:v>136.81280000000001</c:v>
                </c:pt>
                <c:pt idx="7405">
                  <c:v>136.81280000000001</c:v>
                </c:pt>
                <c:pt idx="7406">
                  <c:v>136.81280000000001</c:v>
                </c:pt>
                <c:pt idx="7407">
                  <c:v>136.81280000000001</c:v>
                </c:pt>
                <c:pt idx="7408">
                  <c:v>136.81280000000001</c:v>
                </c:pt>
                <c:pt idx="7409">
                  <c:v>136.81280000000001</c:v>
                </c:pt>
                <c:pt idx="7410">
                  <c:v>136.81280000000001</c:v>
                </c:pt>
                <c:pt idx="7411">
                  <c:v>136.81280000000001</c:v>
                </c:pt>
                <c:pt idx="7412">
                  <c:v>136.81280000000001</c:v>
                </c:pt>
                <c:pt idx="7413">
                  <c:v>136.81280000000001</c:v>
                </c:pt>
                <c:pt idx="7414">
                  <c:v>136.81280000000001</c:v>
                </c:pt>
                <c:pt idx="7415">
                  <c:v>136.81280000000001</c:v>
                </c:pt>
                <c:pt idx="7416">
                  <c:v>136.81280000000001</c:v>
                </c:pt>
                <c:pt idx="7417">
                  <c:v>136.81280000000001</c:v>
                </c:pt>
                <c:pt idx="7418">
                  <c:v>136.81280000000001</c:v>
                </c:pt>
                <c:pt idx="7419">
                  <c:v>136.81280000000001</c:v>
                </c:pt>
                <c:pt idx="7420">
                  <c:v>136.81280000000001</c:v>
                </c:pt>
                <c:pt idx="7421">
                  <c:v>136.81280000000001</c:v>
                </c:pt>
                <c:pt idx="7422">
                  <c:v>136.81280000000001</c:v>
                </c:pt>
                <c:pt idx="7423">
                  <c:v>136.81280000000001</c:v>
                </c:pt>
                <c:pt idx="7424">
                  <c:v>136.81280000000001</c:v>
                </c:pt>
                <c:pt idx="7425">
                  <c:v>136.81280000000001</c:v>
                </c:pt>
                <c:pt idx="7426">
                  <c:v>136.81280000000001</c:v>
                </c:pt>
                <c:pt idx="7427">
                  <c:v>136.81280000000001</c:v>
                </c:pt>
                <c:pt idx="7428">
                  <c:v>136.81280000000001</c:v>
                </c:pt>
                <c:pt idx="7429">
                  <c:v>136.81280000000001</c:v>
                </c:pt>
                <c:pt idx="7430">
                  <c:v>136.81280000000001</c:v>
                </c:pt>
                <c:pt idx="7431">
                  <c:v>136.81280000000001</c:v>
                </c:pt>
                <c:pt idx="7432">
                  <c:v>136.81280000000001</c:v>
                </c:pt>
                <c:pt idx="7433">
                  <c:v>136.81280000000001</c:v>
                </c:pt>
                <c:pt idx="7434">
                  <c:v>136.81280000000001</c:v>
                </c:pt>
                <c:pt idx="7435">
                  <c:v>136.81280000000001</c:v>
                </c:pt>
                <c:pt idx="7436">
                  <c:v>136.81280000000001</c:v>
                </c:pt>
                <c:pt idx="7437">
                  <c:v>136.81280000000001</c:v>
                </c:pt>
                <c:pt idx="7438">
                  <c:v>136.81280000000001</c:v>
                </c:pt>
                <c:pt idx="7439">
                  <c:v>136.81280000000001</c:v>
                </c:pt>
                <c:pt idx="7440">
                  <c:v>136.81280000000001</c:v>
                </c:pt>
                <c:pt idx="7441">
                  <c:v>136.81280000000001</c:v>
                </c:pt>
                <c:pt idx="7442">
                  <c:v>136.81280000000001</c:v>
                </c:pt>
                <c:pt idx="7443">
                  <c:v>136.81280000000001</c:v>
                </c:pt>
                <c:pt idx="7444">
                  <c:v>136.81280000000001</c:v>
                </c:pt>
                <c:pt idx="7445">
                  <c:v>136.81280000000001</c:v>
                </c:pt>
                <c:pt idx="7446">
                  <c:v>136.81280000000001</c:v>
                </c:pt>
                <c:pt idx="7447">
                  <c:v>136.81280000000001</c:v>
                </c:pt>
                <c:pt idx="7448">
                  <c:v>136.81280000000001</c:v>
                </c:pt>
                <c:pt idx="7449">
                  <c:v>136.81280000000001</c:v>
                </c:pt>
                <c:pt idx="7450">
                  <c:v>136.81280000000001</c:v>
                </c:pt>
                <c:pt idx="7451">
                  <c:v>136.81280000000001</c:v>
                </c:pt>
                <c:pt idx="7452">
                  <c:v>136.81280000000001</c:v>
                </c:pt>
                <c:pt idx="7453">
                  <c:v>136.81280000000001</c:v>
                </c:pt>
                <c:pt idx="7454">
                  <c:v>136.81280000000001</c:v>
                </c:pt>
                <c:pt idx="7455">
                  <c:v>136.81280000000001</c:v>
                </c:pt>
                <c:pt idx="7456">
                  <c:v>136.81280000000001</c:v>
                </c:pt>
                <c:pt idx="7457">
                  <c:v>136.81280000000001</c:v>
                </c:pt>
                <c:pt idx="7458">
                  <c:v>136.81280000000001</c:v>
                </c:pt>
                <c:pt idx="7459">
                  <c:v>136.81280000000001</c:v>
                </c:pt>
                <c:pt idx="7460">
                  <c:v>136.81280000000001</c:v>
                </c:pt>
                <c:pt idx="7461">
                  <c:v>136.81280000000001</c:v>
                </c:pt>
                <c:pt idx="7462">
                  <c:v>136.81280000000001</c:v>
                </c:pt>
                <c:pt idx="7463">
                  <c:v>136.81280000000001</c:v>
                </c:pt>
                <c:pt idx="7464">
                  <c:v>136.81280000000001</c:v>
                </c:pt>
                <c:pt idx="7465">
                  <c:v>136.81280000000001</c:v>
                </c:pt>
                <c:pt idx="7466">
                  <c:v>136.81280000000001</c:v>
                </c:pt>
                <c:pt idx="7467">
                  <c:v>136.81280000000001</c:v>
                </c:pt>
                <c:pt idx="7468">
                  <c:v>136.81280000000001</c:v>
                </c:pt>
                <c:pt idx="7469">
                  <c:v>136.81280000000001</c:v>
                </c:pt>
                <c:pt idx="7470">
                  <c:v>136.81280000000001</c:v>
                </c:pt>
                <c:pt idx="7471">
                  <c:v>136.81280000000001</c:v>
                </c:pt>
                <c:pt idx="7472">
                  <c:v>136.81280000000001</c:v>
                </c:pt>
                <c:pt idx="7473">
                  <c:v>136.81280000000001</c:v>
                </c:pt>
                <c:pt idx="7474">
                  <c:v>136.81280000000001</c:v>
                </c:pt>
                <c:pt idx="7475">
                  <c:v>136.81280000000001</c:v>
                </c:pt>
                <c:pt idx="7476">
                  <c:v>136.81280000000001</c:v>
                </c:pt>
                <c:pt idx="7477">
                  <c:v>136.81280000000001</c:v>
                </c:pt>
                <c:pt idx="7478">
                  <c:v>136.81280000000001</c:v>
                </c:pt>
                <c:pt idx="7479">
                  <c:v>136.81280000000001</c:v>
                </c:pt>
                <c:pt idx="7480">
                  <c:v>136.81280000000001</c:v>
                </c:pt>
                <c:pt idx="7481">
                  <c:v>136.81280000000001</c:v>
                </c:pt>
                <c:pt idx="7482">
                  <c:v>136.81280000000001</c:v>
                </c:pt>
                <c:pt idx="7483">
                  <c:v>136.81280000000001</c:v>
                </c:pt>
                <c:pt idx="7484">
                  <c:v>136.81280000000001</c:v>
                </c:pt>
                <c:pt idx="7485">
                  <c:v>136.81280000000001</c:v>
                </c:pt>
                <c:pt idx="7486">
                  <c:v>136.81280000000001</c:v>
                </c:pt>
                <c:pt idx="7487">
                  <c:v>136.81280000000001</c:v>
                </c:pt>
                <c:pt idx="7488">
                  <c:v>136.81280000000001</c:v>
                </c:pt>
                <c:pt idx="7489">
                  <c:v>136.81280000000001</c:v>
                </c:pt>
                <c:pt idx="7490">
                  <c:v>136.81280000000001</c:v>
                </c:pt>
                <c:pt idx="7491">
                  <c:v>136.81280000000001</c:v>
                </c:pt>
                <c:pt idx="7492">
                  <c:v>136.81280000000001</c:v>
                </c:pt>
                <c:pt idx="7493">
                  <c:v>136.81280000000001</c:v>
                </c:pt>
                <c:pt idx="7494">
                  <c:v>136.81280000000001</c:v>
                </c:pt>
                <c:pt idx="7495">
                  <c:v>136.81280000000001</c:v>
                </c:pt>
                <c:pt idx="7496">
                  <c:v>136.81280000000001</c:v>
                </c:pt>
                <c:pt idx="7497">
                  <c:v>136.81280000000001</c:v>
                </c:pt>
                <c:pt idx="7498">
                  <c:v>136.81280000000001</c:v>
                </c:pt>
                <c:pt idx="7499">
                  <c:v>136.81280000000001</c:v>
                </c:pt>
                <c:pt idx="7500">
                  <c:v>136.81280000000001</c:v>
                </c:pt>
                <c:pt idx="7501">
                  <c:v>136.81280000000001</c:v>
                </c:pt>
                <c:pt idx="7502">
                  <c:v>136.81280000000001</c:v>
                </c:pt>
                <c:pt idx="7503">
                  <c:v>136.81280000000001</c:v>
                </c:pt>
                <c:pt idx="7504">
                  <c:v>136.81280000000001</c:v>
                </c:pt>
                <c:pt idx="7505">
                  <c:v>136.81280000000001</c:v>
                </c:pt>
                <c:pt idx="7506">
                  <c:v>136.81280000000001</c:v>
                </c:pt>
                <c:pt idx="7507">
                  <c:v>136.81280000000001</c:v>
                </c:pt>
                <c:pt idx="7508">
                  <c:v>136.81280000000001</c:v>
                </c:pt>
                <c:pt idx="7509">
                  <c:v>136.81280000000001</c:v>
                </c:pt>
                <c:pt idx="7510">
                  <c:v>136.81280000000001</c:v>
                </c:pt>
                <c:pt idx="7511">
                  <c:v>136.81280000000001</c:v>
                </c:pt>
                <c:pt idx="7512">
                  <c:v>136.81280000000001</c:v>
                </c:pt>
                <c:pt idx="7513">
                  <c:v>136.81280000000001</c:v>
                </c:pt>
                <c:pt idx="7514">
                  <c:v>136.81280000000001</c:v>
                </c:pt>
                <c:pt idx="7515">
                  <c:v>136.81280000000001</c:v>
                </c:pt>
                <c:pt idx="7516">
                  <c:v>136.81280000000001</c:v>
                </c:pt>
                <c:pt idx="7517">
                  <c:v>136.81280000000001</c:v>
                </c:pt>
                <c:pt idx="7518">
                  <c:v>136.81280000000001</c:v>
                </c:pt>
                <c:pt idx="7519">
                  <c:v>136.81280000000001</c:v>
                </c:pt>
                <c:pt idx="7520">
                  <c:v>136.81280000000001</c:v>
                </c:pt>
                <c:pt idx="7521">
                  <c:v>136.81280000000001</c:v>
                </c:pt>
                <c:pt idx="7522">
                  <c:v>136.81280000000001</c:v>
                </c:pt>
                <c:pt idx="7523">
                  <c:v>136.81280000000001</c:v>
                </c:pt>
                <c:pt idx="7524">
                  <c:v>136.81280000000001</c:v>
                </c:pt>
                <c:pt idx="7525">
                  <c:v>136.81280000000001</c:v>
                </c:pt>
                <c:pt idx="7526">
                  <c:v>136.81280000000001</c:v>
                </c:pt>
                <c:pt idx="7527">
                  <c:v>136.81280000000001</c:v>
                </c:pt>
                <c:pt idx="7528">
                  <c:v>136.81280000000001</c:v>
                </c:pt>
                <c:pt idx="7529">
                  <c:v>136.81280000000001</c:v>
                </c:pt>
                <c:pt idx="7530">
                  <c:v>136.81280000000001</c:v>
                </c:pt>
                <c:pt idx="7531">
                  <c:v>136.81280000000001</c:v>
                </c:pt>
                <c:pt idx="7532">
                  <c:v>136.81280000000001</c:v>
                </c:pt>
                <c:pt idx="7533">
                  <c:v>136.81280000000001</c:v>
                </c:pt>
                <c:pt idx="7534">
                  <c:v>136.81280000000001</c:v>
                </c:pt>
                <c:pt idx="7535">
                  <c:v>136.81280000000001</c:v>
                </c:pt>
                <c:pt idx="7536">
                  <c:v>136.81280000000001</c:v>
                </c:pt>
                <c:pt idx="7537">
                  <c:v>136.81280000000001</c:v>
                </c:pt>
                <c:pt idx="7538">
                  <c:v>136.81280000000001</c:v>
                </c:pt>
                <c:pt idx="7539">
                  <c:v>136.81280000000001</c:v>
                </c:pt>
                <c:pt idx="7540">
                  <c:v>136.81280000000001</c:v>
                </c:pt>
                <c:pt idx="7541">
                  <c:v>136.81280000000001</c:v>
                </c:pt>
                <c:pt idx="7542">
                  <c:v>136.81280000000001</c:v>
                </c:pt>
                <c:pt idx="7543">
                  <c:v>136.81280000000001</c:v>
                </c:pt>
                <c:pt idx="7544">
                  <c:v>136.81280000000001</c:v>
                </c:pt>
                <c:pt idx="7545">
                  <c:v>136.81280000000001</c:v>
                </c:pt>
                <c:pt idx="7546">
                  <c:v>136.81280000000001</c:v>
                </c:pt>
                <c:pt idx="7547">
                  <c:v>136.81280000000001</c:v>
                </c:pt>
                <c:pt idx="7548">
                  <c:v>136.81280000000001</c:v>
                </c:pt>
                <c:pt idx="7549">
                  <c:v>136.81280000000001</c:v>
                </c:pt>
                <c:pt idx="7550">
                  <c:v>136.81280000000001</c:v>
                </c:pt>
                <c:pt idx="7551">
                  <c:v>136.81280000000001</c:v>
                </c:pt>
                <c:pt idx="7552">
                  <c:v>136.81280000000001</c:v>
                </c:pt>
                <c:pt idx="7553">
                  <c:v>136.81280000000001</c:v>
                </c:pt>
                <c:pt idx="7554">
                  <c:v>136.81280000000001</c:v>
                </c:pt>
                <c:pt idx="7555">
                  <c:v>136.81280000000001</c:v>
                </c:pt>
                <c:pt idx="7556">
                  <c:v>136.81280000000001</c:v>
                </c:pt>
                <c:pt idx="7557">
                  <c:v>136.81280000000001</c:v>
                </c:pt>
                <c:pt idx="7558">
                  <c:v>136.81280000000001</c:v>
                </c:pt>
                <c:pt idx="7559">
                  <c:v>136.81280000000001</c:v>
                </c:pt>
                <c:pt idx="7560">
                  <c:v>136.81280000000001</c:v>
                </c:pt>
                <c:pt idx="7561">
                  <c:v>136.81280000000001</c:v>
                </c:pt>
                <c:pt idx="7562">
                  <c:v>136.81280000000001</c:v>
                </c:pt>
                <c:pt idx="7563">
                  <c:v>136.81280000000001</c:v>
                </c:pt>
                <c:pt idx="7564">
                  <c:v>136.81280000000001</c:v>
                </c:pt>
                <c:pt idx="7565">
                  <c:v>136.81280000000001</c:v>
                </c:pt>
                <c:pt idx="7566">
                  <c:v>136.81280000000001</c:v>
                </c:pt>
                <c:pt idx="7567">
                  <c:v>136.81280000000001</c:v>
                </c:pt>
                <c:pt idx="7568">
                  <c:v>136.81280000000001</c:v>
                </c:pt>
                <c:pt idx="7569">
                  <c:v>136.81280000000001</c:v>
                </c:pt>
                <c:pt idx="7570">
                  <c:v>136.81280000000001</c:v>
                </c:pt>
                <c:pt idx="7571">
                  <c:v>136.81280000000001</c:v>
                </c:pt>
                <c:pt idx="7572">
                  <c:v>136.81280000000001</c:v>
                </c:pt>
                <c:pt idx="7573">
                  <c:v>136.81280000000001</c:v>
                </c:pt>
                <c:pt idx="7574">
                  <c:v>136.81280000000001</c:v>
                </c:pt>
                <c:pt idx="7575">
                  <c:v>136.81280000000001</c:v>
                </c:pt>
                <c:pt idx="7576">
                  <c:v>136.81280000000001</c:v>
                </c:pt>
                <c:pt idx="7577">
                  <c:v>136.81280000000001</c:v>
                </c:pt>
                <c:pt idx="7578">
                  <c:v>136.81280000000001</c:v>
                </c:pt>
                <c:pt idx="7579">
                  <c:v>136.81280000000001</c:v>
                </c:pt>
                <c:pt idx="7580">
                  <c:v>136.81280000000001</c:v>
                </c:pt>
                <c:pt idx="7581">
                  <c:v>136.81280000000001</c:v>
                </c:pt>
                <c:pt idx="7582">
                  <c:v>136.81280000000001</c:v>
                </c:pt>
                <c:pt idx="7583">
                  <c:v>136.81280000000001</c:v>
                </c:pt>
                <c:pt idx="7584">
                  <c:v>136.81280000000001</c:v>
                </c:pt>
                <c:pt idx="7585">
                  <c:v>136.81280000000001</c:v>
                </c:pt>
                <c:pt idx="7586">
                  <c:v>136.81280000000001</c:v>
                </c:pt>
                <c:pt idx="7587">
                  <c:v>136.81280000000001</c:v>
                </c:pt>
                <c:pt idx="7588">
                  <c:v>136.81280000000001</c:v>
                </c:pt>
                <c:pt idx="7589">
                  <c:v>136.81280000000001</c:v>
                </c:pt>
                <c:pt idx="7590">
                  <c:v>136.81280000000001</c:v>
                </c:pt>
                <c:pt idx="7591">
                  <c:v>136.81280000000001</c:v>
                </c:pt>
                <c:pt idx="7592">
                  <c:v>136.81280000000001</c:v>
                </c:pt>
                <c:pt idx="7593">
                  <c:v>136.81280000000001</c:v>
                </c:pt>
                <c:pt idx="7594">
                  <c:v>136.81280000000001</c:v>
                </c:pt>
                <c:pt idx="7595">
                  <c:v>136.81280000000001</c:v>
                </c:pt>
                <c:pt idx="7596">
                  <c:v>136.81280000000001</c:v>
                </c:pt>
                <c:pt idx="7597">
                  <c:v>136.81280000000001</c:v>
                </c:pt>
                <c:pt idx="7598">
                  <c:v>136.81280000000001</c:v>
                </c:pt>
                <c:pt idx="7599">
                  <c:v>136.81280000000001</c:v>
                </c:pt>
                <c:pt idx="7600">
                  <c:v>136.81280000000001</c:v>
                </c:pt>
                <c:pt idx="7601">
                  <c:v>136.81280000000001</c:v>
                </c:pt>
                <c:pt idx="7602">
                  <c:v>136.81280000000001</c:v>
                </c:pt>
                <c:pt idx="7603">
                  <c:v>136.81280000000001</c:v>
                </c:pt>
                <c:pt idx="7604">
                  <c:v>136.81280000000001</c:v>
                </c:pt>
                <c:pt idx="7605">
                  <c:v>136.81280000000001</c:v>
                </c:pt>
                <c:pt idx="7606">
                  <c:v>136.81280000000001</c:v>
                </c:pt>
                <c:pt idx="7607">
                  <c:v>136.81280000000001</c:v>
                </c:pt>
                <c:pt idx="7608">
                  <c:v>136.81280000000001</c:v>
                </c:pt>
                <c:pt idx="7609">
                  <c:v>136.81280000000001</c:v>
                </c:pt>
                <c:pt idx="7610">
                  <c:v>136.81280000000001</c:v>
                </c:pt>
                <c:pt idx="7611">
                  <c:v>136.81280000000001</c:v>
                </c:pt>
                <c:pt idx="7612">
                  <c:v>136.81280000000001</c:v>
                </c:pt>
                <c:pt idx="7613">
                  <c:v>136.81280000000001</c:v>
                </c:pt>
                <c:pt idx="7614">
                  <c:v>136.81280000000001</c:v>
                </c:pt>
                <c:pt idx="7615">
                  <c:v>136.81280000000001</c:v>
                </c:pt>
                <c:pt idx="7616">
                  <c:v>136.81280000000001</c:v>
                </c:pt>
                <c:pt idx="7617">
                  <c:v>136.81280000000001</c:v>
                </c:pt>
                <c:pt idx="7618">
                  <c:v>136.81280000000001</c:v>
                </c:pt>
                <c:pt idx="7619">
                  <c:v>136.81280000000001</c:v>
                </c:pt>
                <c:pt idx="7620">
                  <c:v>136.81280000000001</c:v>
                </c:pt>
                <c:pt idx="7621">
                  <c:v>136.81280000000001</c:v>
                </c:pt>
                <c:pt idx="7622">
                  <c:v>136.81280000000001</c:v>
                </c:pt>
                <c:pt idx="7623">
                  <c:v>136.81280000000001</c:v>
                </c:pt>
                <c:pt idx="7624">
                  <c:v>136.81280000000001</c:v>
                </c:pt>
                <c:pt idx="7625">
                  <c:v>136.81280000000001</c:v>
                </c:pt>
                <c:pt idx="7626">
                  <c:v>136.81280000000001</c:v>
                </c:pt>
                <c:pt idx="7627">
                  <c:v>136.81280000000001</c:v>
                </c:pt>
                <c:pt idx="7628">
                  <c:v>136.81280000000001</c:v>
                </c:pt>
                <c:pt idx="7629">
                  <c:v>136.81280000000001</c:v>
                </c:pt>
                <c:pt idx="7630">
                  <c:v>136.81280000000001</c:v>
                </c:pt>
                <c:pt idx="7631">
                  <c:v>136.81280000000001</c:v>
                </c:pt>
                <c:pt idx="7632">
                  <c:v>136.81280000000001</c:v>
                </c:pt>
                <c:pt idx="7633">
                  <c:v>136.81280000000001</c:v>
                </c:pt>
                <c:pt idx="7634">
                  <c:v>136.81280000000001</c:v>
                </c:pt>
                <c:pt idx="7635">
                  <c:v>136.81280000000001</c:v>
                </c:pt>
                <c:pt idx="7636">
                  <c:v>136.81280000000001</c:v>
                </c:pt>
                <c:pt idx="7637">
                  <c:v>136.81280000000001</c:v>
                </c:pt>
                <c:pt idx="7638">
                  <c:v>136.81280000000001</c:v>
                </c:pt>
                <c:pt idx="7639">
                  <c:v>136.81280000000001</c:v>
                </c:pt>
                <c:pt idx="7640">
                  <c:v>136.81280000000001</c:v>
                </c:pt>
                <c:pt idx="7641">
                  <c:v>136.81280000000001</c:v>
                </c:pt>
                <c:pt idx="7642">
                  <c:v>136.81280000000001</c:v>
                </c:pt>
                <c:pt idx="7643">
                  <c:v>136.81280000000001</c:v>
                </c:pt>
                <c:pt idx="7644">
                  <c:v>136.81280000000001</c:v>
                </c:pt>
                <c:pt idx="7645">
                  <c:v>136.81280000000001</c:v>
                </c:pt>
                <c:pt idx="7646">
                  <c:v>136.81280000000001</c:v>
                </c:pt>
                <c:pt idx="7647">
                  <c:v>136.81280000000001</c:v>
                </c:pt>
                <c:pt idx="7648">
                  <c:v>136.81280000000001</c:v>
                </c:pt>
                <c:pt idx="7649">
                  <c:v>136.81280000000001</c:v>
                </c:pt>
                <c:pt idx="7650">
                  <c:v>136.81280000000001</c:v>
                </c:pt>
                <c:pt idx="7651">
                  <c:v>136.81280000000001</c:v>
                </c:pt>
                <c:pt idx="7652">
                  <c:v>136.81280000000001</c:v>
                </c:pt>
                <c:pt idx="7653">
                  <c:v>136.81280000000001</c:v>
                </c:pt>
                <c:pt idx="7654">
                  <c:v>136.81280000000001</c:v>
                </c:pt>
                <c:pt idx="7655">
                  <c:v>136.81280000000001</c:v>
                </c:pt>
                <c:pt idx="7656">
                  <c:v>136.81280000000001</c:v>
                </c:pt>
                <c:pt idx="7657">
                  <c:v>136.81280000000001</c:v>
                </c:pt>
                <c:pt idx="7658">
                  <c:v>136.81280000000001</c:v>
                </c:pt>
                <c:pt idx="7659">
                  <c:v>136.81280000000001</c:v>
                </c:pt>
                <c:pt idx="7660">
                  <c:v>136.81280000000001</c:v>
                </c:pt>
                <c:pt idx="7661">
                  <c:v>136.81280000000001</c:v>
                </c:pt>
                <c:pt idx="7662">
                  <c:v>136.81280000000001</c:v>
                </c:pt>
                <c:pt idx="7663">
                  <c:v>136.81280000000001</c:v>
                </c:pt>
                <c:pt idx="7664">
                  <c:v>136.81280000000001</c:v>
                </c:pt>
                <c:pt idx="7665">
                  <c:v>136.81280000000001</c:v>
                </c:pt>
                <c:pt idx="7666">
                  <c:v>136.81280000000001</c:v>
                </c:pt>
                <c:pt idx="7667">
                  <c:v>136.81280000000001</c:v>
                </c:pt>
                <c:pt idx="7668">
                  <c:v>136.81280000000001</c:v>
                </c:pt>
                <c:pt idx="7669">
                  <c:v>136.81280000000001</c:v>
                </c:pt>
                <c:pt idx="7670">
                  <c:v>136.81280000000001</c:v>
                </c:pt>
                <c:pt idx="7671">
                  <c:v>136.81280000000001</c:v>
                </c:pt>
                <c:pt idx="7672">
                  <c:v>136.81280000000001</c:v>
                </c:pt>
                <c:pt idx="7673">
                  <c:v>136.81280000000001</c:v>
                </c:pt>
                <c:pt idx="7674">
                  <c:v>136.81280000000001</c:v>
                </c:pt>
                <c:pt idx="7675">
                  <c:v>136.81280000000001</c:v>
                </c:pt>
                <c:pt idx="7676">
                  <c:v>136.81280000000001</c:v>
                </c:pt>
                <c:pt idx="7677">
                  <c:v>136.81280000000001</c:v>
                </c:pt>
                <c:pt idx="7678">
                  <c:v>136.81280000000001</c:v>
                </c:pt>
                <c:pt idx="7679">
                  <c:v>136.81280000000001</c:v>
                </c:pt>
                <c:pt idx="7680">
                  <c:v>136.81280000000001</c:v>
                </c:pt>
                <c:pt idx="7681">
                  <c:v>136.81280000000001</c:v>
                </c:pt>
                <c:pt idx="7682">
                  <c:v>136.81280000000001</c:v>
                </c:pt>
                <c:pt idx="7683">
                  <c:v>136.81280000000001</c:v>
                </c:pt>
                <c:pt idx="7684">
                  <c:v>136.81280000000001</c:v>
                </c:pt>
                <c:pt idx="7685">
                  <c:v>136.81280000000001</c:v>
                </c:pt>
                <c:pt idx="7686">
                  <c:v>136.81280000000001</c:v>
                </c:pt>
                <c:pt idx="7687">
                  <c:v>136.81280000000001</c:v>
                </c:pt>
                <c:pt idx="7688">
                  <c:v>136.81280000000001</c:v>
                </c:pt>
                <c:pt idx="7689">
                  <c:v>136.81280000000001</c:v>
                </c:pt>
                <c:pt idx="7690">
                  <c:v>136.81280000000001</c:v>
                </c:pt>
                <c:pt idx="7691">
                  <c:v>136.81280000000001</c:v>
                </c:pt>
                <c:pt idx="7692">
                  <c:v>136.81280000000001</c:v>
                </c:pt>
                <c:pt idx="7693">
                  <c:v>136.81280000000001</c:v>
                </c:pt>
                <c:pt idx="7694">
                  <c:v>136.81280000000001</c:v>
                </c:pt>
                <c:pt idx="7695">
                  <c:v>136.81280000000001</c:v>
                </c:pt>
                <c:pt idx="7696">
                  <c:v>136.81280000000001</c:v>
                </c:pt>
                <c:pt idx="7697">
                  <c:v>136.81280000000001</c:v>
                </c:pt>
                <c:pt idx="7698">
                  <c:v>136.81280000000001</c:v>
                </c:pt>
                <c:pt idx="7699">
                  <c:v>136.81280000000001</c:v>
                </c:pt>
                <c:pt idx="7700">
                  <c:v>136.81280000000001</c:v>
                </c:pt>
                <c:pt idx="7701">
                  <c:v>136.81280000000001</c:v>
                </c:pt>
                <c:pt idx="7702">
                  <c:v>136.81280000000001</c:v>
                </c:pt>
                <c:pt idx="7703">
                  <c:v>136.81280000000001</c:v>
                </c:pt>
                <c:pt idx="7704">
                  <c:v>136.81280000000001</c:v>
                </c:pt>
                <c:pt idx="7705">
                  <c:v>136.81280000000001</c:v>
                </c:pt>
                <c:pt idx="7706">
                  <c:v>136.81280000000001</c:v>
                </c:pt>
                <c:pt idx="7707">
                  <c:v>136.81280000000001</c:v>
                </c:pt>
                <c:pt idx="7708">
                  <c:v>136.81280000000001</c:v>
                </c:pt>
                <c:pt idx="7709">
                  <c:v>136.81280000000001</c:v>
                </c:pt>
                <c:pt idx="7710">
                  <c:v>136.81280000000001</c:v>
                </c:pt>
                <c:pt idx="7711">
                  <c:v>136.81280000000001</c:v>
                </c:pt>
                <c:pt idx="7712">
                  <c:v>136.81280000000001</c:v>
                </c:pt>
                <c:pt idx="7713">
                  <c:v>136.81280000000001</c:v>
                </c:pt>
                <c:pt idx="7714">
                  <c:v>136.81280000000001</c:v>
                </c:pt>
                <c:pt idx="7715">
                  <c:v>136.81280000000001</c:v>
                </c:pt>
                <c:pt idx="7716">
                  <c:v>136.81280000000001</c:v>
                </c:pt>
                <c:pt idx="7717">
                  <c:v>136.81280000000001</c:v>
                </c:pt>
                <c:pt idx="7718">
                  <c:v>136.81280000000001</c:v>
                </c:pt>
                <c:pt idx="7719">
                  <c:v>136.81280000000001</c:v>
                </c:pt>
                <c:pt idx="7720">
                  <c:v>136.81280000000001</c:v>
                </c:pt>
                <c:pt idx="7721">
                  <c:v>136.81280000000001</c:v>
                </c:pt>
                <c:pt idx="7722">
                  <c:v>136.81280000000001</c:v>
                </c:pt>
                <c:pt idx="7723">
                  <c:v>136.81280000000001</c:v>
                </c:pt>
                <c:pt idx="7724">
                  <c:v>136.81280000000001</c:v>
                </c:pt>
                <c:pt idx="7725">
                  <c:v>136.81280000000001</c:v>
                </c:pt>
                <c:pt idx="7726">
                  <c:v>136.81280000000001</c:v>
                </c:pt>
                <c:pt idx="7727">
                  <c:v>136.81280000000001</c:v>
                </c:pt>
                <c:pt idx="7728">
                  <c:v>136.81280000000001</c:v>
                </c:pt>
                <c:pt idx="7729">
                  <c:v>136.81280000000001</c:v>
                </c:pt>
                <c:pt idx="7730">
                  <c:v>136.81280000000001</c:v>
                </c:pt>
                <c:pt idx="7731">
                  <c:v>136.81280000000001</c:v>
                </c:pt>
                <c:pt idx="7732">
                  <c:v>136.81280000000001</c:v>
                </c:pt>
                <c:pt idx="7733">
                  <c:v>136.81280000000001</c:v>
                </c:pt>
                <c:pt idx="7734">
                  <c:v>136.81280000000001</c:v>
                </c:pt>
                <c:pt idx="7735">
                  <c:v>136.81280000000001</c:v>
                </c:pt>
                <c:pt idx="7736">
                  <c:v>136.81280000000001</c:v>
                </c:pt>
                <c:pt idx="7737">
                  <c:v>136.81280000000001</c:v>
                </c:pt>
                <c:pt idx="7738">
                  <c:v>136.81280000000001</c:v>
                </c:pt>
                <c:pt idx="7739">
                  <c:v>136.81280000000001</c:v>
                </c:pt>
                <c:pt idx="7740">
                  <c:v>136.81280000000001</c:v>
                </c:pt>
                <c:pt idx="7741">
                  <c:v>136.81280000000001</c:v>
                </c:pt>
                <c:pt idx="7742">
                  <c:v>136.81280000000001</c:v>
                </c:pt>
                <c:pt idx="7743">
                  <c:v>136.81280000000001</c:v>
                </c:pt>
                <c:pt idx="7744">
                  <c:v>136.81280000000001</c:v>
                </c:pt>
                <c:pt idx="7745">
                  <c:v>136.81280000000001</c:v>
                </c:pt>
                <c:pt idx="7746">
                  <c:v>136.81280000000001</c:v>
                </c:pt>
                <c:pt idx="7747">
                  <c:v>136.81280000000001</c:v>
                </c:pt>
                <c:pt idx="7748">
                  <c:v>136.81280000000001</c:v>
                </c:pt>
                <c:pt idx="7749">
                  <c:v>136.81280000000001</c:v>
                </c:pt>
                <c:pt idx="7750">
                  <c:v>136.81280000000001</c:v>
                </c:pt>
                <c:pt idx="7751">
                  <c:v>136.81280000000001</c:v>
                </c:pt>
                <c:pt idx="7752">
                  <c:v>136.81280000000001</c:v>
                </c:pt>
                <c:pt idx="7753">
                  <c:v>136.81280000000001</c:v>
                </c:pt>
                <c:pt idx="7754">
                  <c:v>136.81280000000001</c:v>
                </c:pt>
                <c:pt idx="7755">
                  <c:v>136.81280000000001</c:v>
                </c:pt>
                <c:pt idx="7756">
                  <c:v>136.81280000000001</c:v>
                </c:pt>
                <c:pt idx="7757">
                  <c:v>136.81280000000001</c:v>
                </c:pt>
                <c:pt idx="7758">
                  <c:v>136.81280000000001</c:v>
                </c:pt>
                <c:pt idx="7759">
                  <c:v>136.81280000000001</c:v>
                </c:pt>
                <c:pt idx="7760">
                  <c:v>136.81280000000001</c:v>
                </c:pt>
                <c:pt idx="7761">
                  <c:v>136.81280000000001</c:v>
                </c:pt>
                <c:pt idx="7762">
                  <c:v>136.81280000000001</c:v>
                </c:pt>
                <c:pt idx="7763">
                  <c:v>136.81280000000001</c:v>
                </c:pt>
                <c:pt idx="7764">
                  <c:v>136.81280000000001</c:v>
                </c:pt>
                <c:pt idx="7765">
                  <c:v>136.81280000000001</c:v>
                </c:pt>
                <c:pt idx="7766">
                  <c:v>136.81280000000001</c:v>
                </c:pt>
                <c:pt idx="7767">
                  <c:v>136.81280000000001</c:v>
                </c:pt>
                <c:pt idx="7768">
                  <c:v>136.81280000000001</c:v>
                </c:pt>
                <c:pt idx="7769">
                  <c:v>136.81280000000001</c:v>
                </c:pt>
                <c:pt idx="7770">
                  <c:v>136.81280000000001</c:v>
                </c:pt>
                <c:pt idx="7771">
                  <c:v>136.81280000000001</c:v>
                </c:pt>
                <c:pt idx="7772">
                  <c:v>136.81280000000001</c:v>
                </c:pt>
                <c:pt idx="7773">
                  <c:v>136.81280000000001</c:v>
                </c:pt>
                <c:pt idx="7774">
                  <c:v>136.81280000000001</c:v>
                </c:pt>
                <c:pt idx="7775">
                  <c:v>136.81280000000001</c:v>
                </c:pt>
                <c:pt idx="7776">
                  <c:v>136.81280000000001</c:v>
                </c:pt>
                <c:pt idx="7777">
                  <c:v>136.81280000000001</c:v>
                </c:pt>
                <c:pt idx="7778">
                  <c:v>136.81280000000001</c:v>
                </c:pt>
                <c:pt idx="7779">
                  <c:v>136.81280000000001</c:v>
                </c:pt>
                <c:pt idx="7780">
                  <c:v>136.81280000000001</c:v>
                </c:pt>
                <c:pt idx="7781">
                  <c:v>136.81280000000001</c:v>
                </c:pt>
                <c:pt idx="7782">
                  <c:v>136.81280000000001</c:v>
                </c:pt>
                <c:pt idx="7783">
                  <c:v>136.81280000000001</c:v>
                </c:pt>
                <c:pt idx="7784">
                  <c:v>136.81280000000001</c:v>
                </c:pt>
                <c:pt idx="7785">
                  <c:v>136.81280000000001</c:v>
                </c:pt>
                <c:pt idx="7786">
                  <c:v>136.81280000000001</c:v>
                </c:pt>
                <c:pt idx="7787">
                  <c:v>136.81280000000001</c:v>
                </c:pt>
                <c:pt idx="7788">
                  <c:v>136.81280000000001</c:v>
                </c:pt>
                <c:pt idx="7789">
                  <c:v>136.81280000000001</c:v>
                </c:pt>
                <c:pt idx="7790">
                  <c:v>136.81280000000001</c:v>
                </c:pt>
                <c:pt idx="7791">
                  <c:v>136.81280000000001</c:v>
                </c:pt>
                <c:pt idx="7792">
                  <c:v>136.81280000000001</c:v>
                </c:pt>
                <c:pt idx="7793">
                  <c:v>136.81280000000001</c:v>
                </c:pt>
                <c:pt idx="7794">
                  <c:v>136.81280000000001</c:v>
                </c:pt>
                <c:pt idx="7795">
                  <c:v>136.81280000000001</c:v>
                </c:pt>
                <c:pt idx="7796">
                  <c:v>136.81280000000001</c:v>
                </c:pt>
                <c:pt idx="7797">
                  <c:v>136.81280000000001</c:v>
                </c:pt>
                <c:pt idx="7798">
                  <c:v>136.81280000000001</c:v>
                </c:pt>
                <c:pt idx="7799">
                  <c:v>136.81280000000001</c:v>
                </c:pt>
                <c:pt idx="7800">
                  <c:v>136.81280000000001</c:v>
                </c:pt>
                <c:pt idx="7801">
                  <c:v>136.81280000000001</c:v>
                </c:pt>
                <c:pt idx="7802">
                  <c:v>136.81280000000001</c:v>
                </c:pt>
                <c:pt idx="7803">
                  <c:v>136.81280000000001</c:v>
                </c:pt>
                <c:pt idx="7804">
                  <c:v>136.81280000000001</c:v>
                </c:pt>
                <c:pt idx="7805">
                  <c:v>136.81280000000001</c:v>
                </c:pt>
                <c:pt idx="7806">
                  <c:v>136.81280000000001</c:v>
                </c:pt>
                <c:pt idx="7807">
                  <c:v>136.81280000000001</c:v>
                </c:pt>
                <c:pt idx="7808">
                  <c:v>136.81280000000001</c:v>
                </c:pt>
                <c:pt idx="7809">
                  <c:v>136.81280000000001</c:v>
                </c:pt>
                <c:pt idx="7810">
                  <c:v>136.81280000000001</c:v>
                </c:pt>
                <c:pt idx="7811">
                  <c:v>136.81280000000001</c:v>
                </c:pt>
                <c:pt idx="7812">
                  <c:v>136.81280000000001</c:v>
                </c:pt>
                <c:pt idx="7813">
                  <c:v>136.81280000000001</c:v>
                </c:pt>
                <c:pt idx="7814">
                  <c:v>136.81280000000001</c:v>
                </c:pt>
                <c:pt idx="7815">
                  <c:v>136.81280000000001</c:v>
                </c:pt>
                <c:pt idx="7816">
                  <c:v>136.81280000000001</c:v>
                </c:pt>
                <c:pt idx="7817">
                  <c:v>136.81280000000001</c:v>
                </c:pt>
                <c:pt idx="7818">
                  <c:v>136.81280000000001</c:v>
                </c:pt>
                <c:pt idx="7819">
                  <c:v>136.81280000000001</c:v>
                </c:pt>
                <c:pt idx="7820">
                  <c:v>136.81280000000001</c:v>
                </c:pt>
                <c:pt idx="7821">
                  <c:v>136.81280000000001</c:v>
                </c:pt>
                <c:pt idx="7822">
                  <c:v>136.81280000000001</c:v>
                </c:pt>
                <c:pt idx="7823">
                  <c:v>136.81280000000001</c:v>
                </c:pt>
                <c:pt idx="7824">
                  <c:v>136.81280000000001</c:v>
                </c:pt>
                <c:pt idx="7825">
                  <c:v>136.81280000000001</c:v>
                </c:pt>
                <c:pt idx="7826">
                  <c:v>136.81280000000001</c:v>
                </c:pt>
                <c:pt idx="7827">
                  <c:v>136.81280000000001</c:v>
                </c:pt>
                <c:pt idx="7828">
                  <c:v>136.81280000000001</c:v>
                </c:pt>
                <c:pt idx="7829">
                  <c:v>136.81280000000001</c:v>
                </c:pt>
                <c:pt idx="7830">
                  <c:v>136.81280000000001</c:v>
                </c:pt>
                <c:pt idx="7831">
                  <c:v>136.81280000000001</c:v>
                </c:pt>
                <c:pt idx="7832">
                  <c:v>136.81280000000001</c:v>
                </c:pt>
                <c:pt idx="7833">
                  <c:v>136.81280000000001</c:v>
                </c:pt>
                <c:pt idx="7834">
                  <c:v>136.81280000000001</c:v>
                </c:pt>
                <c:pt idx="7835">
                  <c:v>136.81280000000001</c:v>
                </c:pt>
                <c:pt idx="7836">
                  <c:v>136.81280000000001</c:v>
                </c:pt>
                <c:pt idx="7837">
                  <c:v>136.81280000000001</c:v>
                </c:pt>
                <c:pt idx="7838">
                  <c:v>136.81280000000001</c:v>
                </c:pt>
                <c:pt idx="7839">
                  <c:v>136.81280000000001</c:v>
                </c:pt>
                <c:pt idx="7840">
                  <c:v>136.81280000000001</c:v>
                </c:pt>
                <c:pt idx="7841">
                  <c:v>136.81280000000001</c:v>
                </c:pt>
                <c:pt idx="7842">
                  <c:v>136.81280000000001</c:v>
                </c:pt>
                <c:pt idx="7843">
                  <c:v>136.81280000000001</c:v>
                </c:pt>
                <c:pt idx="7844">
                  <c:v>136.81280000000001</c:v>
                </c:pt>
                <c:pt idx="7845">
                  <c:v>136.81280000000001</c:v>
                </c:pt>
                <c:pt idx="7846">
                  <c:v>136.81280000000001</c:v>
                </c:pt>
                <c:pt idx="7847">
                  <c:v>136.81280000000001</c:v>
                </c:pt>
                <c:pt idx="7848">
                  <c:v>136.81280000000001</c:v>
                </c:pt>
                <c:pt idx="7849">
                  <c:v>136.81280000000001</c:v>
                </c:pt>
                <c:pt idx="7850">
                  <c:v>136.81280000000001</c:v>
                </c:pt>
                <c:pt idx="7851">
                  <c:v>136.81280000000001</c:v>
                </c:pt>
                <c:pt idx="7852">
                  <c:v>136.81280000000001</c:v>
                </c:pt>
                <c:pt idx="7853">
                  <c:v>136.81280000000001</c:v>
                </c:pt>
                <c:pt idx="7854">
                  <c:v>136.81280000000001</c:v>
                </c:pt>
                <c:pt idx="7855">
                  <c:v>136.81280000000001</c:v>
                </c:pt>
                <c:pt idx="7856">
                  <c:v>136.81280000000001</c:v>
                </c:pt>
                <c:pt idx="7857">
                  <c:v>136.81280000000001</c:v>
                </c:pt>
                <c:pt idx="7858">
                  <c:v>136.81280000000001</c:v>
                </c:pt>
                <c:pt idx="7859">
                  <c:v>136.81280000000001</c:v>
                </c:pt>
                <c:pt idx="7860">
                  <c:v>136.81280000000001</c:v>
                </c:pt>
                <c:pt idx="7861">
                  <c:v>136.81280000000001</c:v>
                </c:pt>
                <c:pt idx="7862">
                  <c:v>136.81280000000001</c:v>
                </c:pt>
                <c:pt idx="7863">
                  <c:v>136.81280000000001</c:v>
                </c:pt>
                <c:pt idx="7864">
                  <c:v>136.81280000000001</c:v>
                </c:pt>
                <c:pt idx="7865">
                  <c:v>136.81280000000001</c:v>
                </c:pt>
                <c:pt idx="7866">
                  <c:v>136.81280000000001</c:v>
                </c:pt>
                <c:pt idx="7867">
                  <c:v>136.81280000000001</c:v>
                </c:pt>
                <c:pt idx="7868">
                  <c:v>136.81280000000001</c:v>
                </c:pt>
                <c:pt idx="7869">
                  <c:v>136.81280000000001</c:v>
                </c:pt>
                <c:pt idx="7870">
                  <c:v>136.81280000000001</c:v>
                </c:pt>
                <c:pt idx="7871">
                  <c:v>136.81280000000001</c:v>
                </c:pt>
                <c:pt idx="7872">
                  <c:v>136.81280000000001</c:v>
                </c:pt>
                <c:pt idx="7873">
                  <c:v>136.81280000000001</c:v>
                </c:pt>
                <c:pt idx="7874">
                  <c:v>136.81280000000001</c:v>
                </c:pt>
                <c:pt idx="7875">
                  <c:v>136.81280000000001</c:v>
                </c:pt>
                <c:pt idx="7876">
                  <c:v>136.81280000000001</c:v>
                </c:pt>
                <c:pt idx="7877">
                  <c:v>136.81280000000001</c:v>
                </c:pt>
                <c:pt idx="7878">
                  <c:v>136.81280000000001</c:v>
                </c:pt>
                <c:pt idx="7879">
                  <c:v>136.81280000000001</c:v>
                </c:pt>
                <c:pt idx="7880">
                  <c:v>136.81280000000001</c:v>
                </c:pt>
                <c:pt idx="7881">
                  <c:v>136.81280000000001</c:v>
                </c:pt>
                <c:pt idx="7882">
                  <c:v>136.81280000000001</c:v>
                </c:pt>
                <c:pt idx="7883">
                  <c:v>136.81280000000001</c:v>
                </c:pt>
                <c:pt idx="7884">
                  <c:v>136.81280000000001</c:v>
                </c:pt>
                <c:pt idx="7885">
                  <c:v>136.81280000000001</c:v>
                </c:pt>
                <c:pt idx="7886">
                  <c:v>136.81280000000001</c:v>
                </c:pt>
                <c:pt idx="7887">
                  <c:v>136.81280000000001</c:v>
                </c:pt>
                <c:pt idx="7888">
                  <c:v>136.81280000000001</c:v>
                </c:pt>
                <c:pt idx="7889">
                  <c:v>136.81280000000001</c:v>
                </c:pt>
                <c:pt idx="7890">
                  <c:v>136.81280000000001</c:v>
                </c:pt>
                <c:pt idx="7891">
                  <c:v>136.81280000000001</c:v>
                </c:pt>
                <c:pt idx="7892">
                  <c:v>136.81280000000001</c:v>
                </c:pt>
                <c:pt idx="7893">
                  <c:v>136.81280000000001</c:v>
                </c:pt>
                <c:pt idx="7894">
                  <c:v>136.81280000000001</c:v>
                </c:pt>
                <c:pt idx="7895">
                  <c:v>136.81280000000001</c:v>
                </c:pt>
                <c:pt idx="7896">
                  <c:v>136.81280000000001</c:v>
                </c:pt>
                <c:pt idx="7897">
                  <c:v>136.81280000000001</c:v>
                </c:pt>
                <c:pt idx="7898">
                  <c:v>136.81280000000001</c:v>
                </c:pt>
                <c:pt idx="7899">
                  <c:v>136.81280000000001</c:v>
                </c:pt>
                <c:pt idx="7900">
                  <c:v>136.81280000000001</c:v>
                </c:pt>
                <c:pt idx="7901">
                  <c:v>136.81280000000001</c:v>
                </c:pt>
                <c:pt idx="7902">
                  <c:v>136.81280000000001</c:v>
                </c:pt>
                <c:pt idx="7903">
                  <c:v>136.81280000000001</c:v>
                </c:pt>
                <c:pt idx="7904">
                  <c:v>136.81280000000001</c:v>
                </c:pt>
                <c:pt idx="7905">
                  <c:v>136.81280000000001</c:v>
                </c:pt>
                <c:pt idx="7906">
                  <c:v>136.81280000000001</c:v>
                </c:pt>
                <c:pt idx="7907">
                  <c:v>136.81280000000001</c:v>
                </c:pt>
                <c:pt idx="7908">
                  <c:v>136.81280000000001</c:v>
                </c:pt>
                <c:pt idx="7909">
                  <c:v>136.81280000000001</c:v>
                </c:pt>
                <c:pt idx="7910">
                  <c:v>136.81280000000001</c:v>
                </c:pt>
                <c:pt idx="7911">
                  <c:v>136.81280000000001</c:v>
                </c:pt>
                <c:pt idx="7912">
                  <c:v>136.81280000000001</c:v>
                </c:pt>
                <c:pt idx="7913">
                  <c:v>136.81280000000001</c:v>
                </c:pt>
                <c:pt idx="7914">
                  <c:v>136.81280000000001</c:v>
                </c:pt>
                <c:pt idx="7915">
                  <c:v>136.81280000000001</c:v>
                </c:pt>
                <c:pt idx="7916">
                  <c:v>136.81280000000001</c:v>
                </c:pt>
                <c:pt idx="7917">
                  <c:v>136.81280000000001</c:v>
                </c:pt>
                <c:pt idx="7918">
                  <c:v>136.81280000000001</c:v>
                </c:pt>
                <c:pt idx="7919">
                  <c:v>136.81280000000001</c:v>
                </c:pt>
                <c:pt idx="7920">
                  <c:v>136.81280000000001</c:v>
                </c:pt>
                <c:pt idx="7921">
                  <c:v>136.81280000000001</c:v>
                </c:pt>
                <c:pt idx="7922">
                  <c:v>136.81280000000001</c:v>
                </c:pt>
                <c:pt idx="7923">
                  <c:v>136.81280000000001</c:v>
                </c:pt>
                <c:pt idx="7924">
                  <c:v>136.81280000000001</c:v>
                </c:pt>
                <c:pt idx="7925">
                  <c:v>136.81280000000001</c:v>
                </c:pt>
                <c:pt idx="7926">
                  <c:v>136.81280000000001</c:v>
                </c:pt>
                <c:pt idx="7927">
                  <c:v>136.81280000000001</c:v>
                </c:pt>
                <c:pt idx="7928">
                  <c:v>136.81280000000001</c:v>
                </c:pt>
                <c:pt idx="7929">
                  <c:v>136.81280000000001</c:v>
                </c:pt>
                <c:pt idx="7930">
                  <c:v>136.81280000000001</c:v>
                </c:pt>
                <c:pt idx="7931">
                  <c:v>136.81280000000001</c:v>
                </c:pt>
                <c:pt idx="7932">
                  <c:v>136.81280000000001</c:v>
                </c:pt>
                <c:pt idx="7933">
                  <c:v>136.81280000000001</c:v>
                </c:pt>
                <c:pt idx="7934">
                  <c:v>136.81280000000001</c:v>
                </c:pt>
                <c:pt idx="7935">
                  <c:v>136.81280000000001</c:v>
                </c:pt>
                <c:pt idx="7936">
                  <c:v>136.81280000000001</c:v>
                </c:pt>
                <c:pt idx="7937">
                  <c:v>136.81280000000001</c:v>
                </c:pt>
                <c:pt idx="7938">
                  <c:v>136.81280000000001</c:v>
                </c:pt>
                <c:pt idx="7939">
                  <c:v>136.81280000000001</c:v>
                </c:pt>
                <c:pt idx="7940">
                  <c:v>136.81280000000001</c:v>
                </c:pt>
                <c:pt idx="7941">
                  <c:v>136.81280000000001</c:v>
                </c:pt>
                <c:pt idx="7942">
                  <c:v>136.81280000000001</c:v>
                </c:pt>
                <c:pt idx="7943">
                  <c:v>136.81280000000001</c:v>
                </c:pt>
                <c:pt idx="7944">
                  <c:v>136.81280000000001</c:v>
                </c:pt>
                <c:pt idx="7945">
                  <c:v>136.81280000000001</c:v>
                </c:pt>
                <c:pt idx="7946">
                  <c:v>136.81280000000001</c:v>
                </c:pt>
                <c:pt idx="7947">
                  <c:v>136.81280000000001</c:v>
                </c:pt>
                <c:pt idx="7948">
                  <c:v>136.81280000000001</c:v>
                </c:pt>
                <c:pt idx="7949">
                  <c:v>136.81280000000001</c:v>
                </c:pt>
                <c:pt idx="7950">
                  <c:v>136.81280000000001</c:v>
                </c:pt>
                <c:pt idx="7951">
                  <c:v>136.81280000000001</c:v>
                </c:pt>
                <c:pt idx="7952">
                  <c:v>136.81280000000001</c:v>
                </c:pt>
                <c:pt idx="7953">
                  <c:v>136.81280000000001</c:v>
                </c:pt>
                <c:pt idx="7954">
                  <c:v>136.81280000000001</c:v>
                </c:pt>
                <c:pt idx="7955">
                  <c:v>136.81280000000001</c:v>
                </c:pt>
                <c:pt idx="7956">
                  <c:v>136.81280000000001</c:v>
                </c:pt>
                <c:pt idx="7957">
                  <c:v>136.81280000000001</c:v>
                </c:pt>
                <c:pt idx="7958">
                  <c:v>136.81280000000001</c:v>
                </c:pt>
                <c:pt idx="7959">
                  <c:v>136.81280000000001</c:v>
                </c:pt>
                <c:pt idx="7960">
                  <c:v>136.81280000000001</c:v>
                </c:pt>
                <c:pt idx="7961">
                  <c:v>136.81280000000001</c:v>
                </c:pt>
                <c:pt idx="7962">
                  <c:v>136.81280000000001</c:v>
                </c:pt>
                <c:pt idx="7963">
                  <c:v>136.81280000000001</c:v>
                </c:pt>
                <c:pt idx="7964">
                  <c:v>136.81280000000001</c:v>
                </c:pt>
                <c:pt idx="7965">
                  <c:v>136.81280000000001</c:v>
                </c:pt>
                <c:pt idx="7966">
                  <c:v>136.81280000000001</c:v>
                </c:pt>
                <c:pt idx="7967">
                  <c:v>136.81280000000001</c:v>
                </c:pt>
                <c:pt idx="7968">
                  <c:v>136.81280000000001</c:v>
                </c:pt>
                <c:pt idx="7969">
                  <c:v>136.81280000000001</c:v>
                </c:pt>
                <c:pt idx="7970">
                  <c:v>136.81280000000001</c:v>
                </c:pt>
                <c:pt idx="7971">
                  <c:v>136.81280000000001</c:v>
                </c:pt>
                <c:pt idx="7972">
                  <c:v>136.81280000000001</c:v>
                </c:pt>
                <c:pt idx="7973">
                  <c:v>136.81280000000001</c:v>
                </c:pt>
                <c:pt idx="7974">
                  <c:v>136.81280000000001</c:v>
                </c:pt>
                <c:pt idx="7975">
                  <c:v>136.81280000000001</c:v>
                </c:pt>
                <c:pt idx="7976">
                  <c:v>136.81280000000001</c:v>
                </c:pt>
                <c:pt idx="7977">
                  <c:v>136.81280000000001</c:v>
                </c:pt>
                <c:pt idx="7978">
                  <c:v>136.81280000000001</c:v>
                </c:pt>
                <c:pt idx="7979">
                  <c:v>136.81280000000001</c:v>
                </c:pt>
                <c:pt idx="7980">
                  <c:v>136.81280000000001</c:v>
                </c:pt>
                <c:pt idx="7981">
                  <c:v>136.81280000000001</c:v>
                </c:pt>
                <c:pt idx="7982">
                  <c:v>136.81280000000001</c:v>
                </c:pt>
                <c:pt idx="7983">
                  <c:v>136.81280000000001</c:v>
                </c:pt>
                <c:pt idx="7984">
                  <c:v>136.81280000000001</c:v>
                </c:pt>
                <c:pt idx="7985">
                  <c:v>136.81280000000001</c:v>
                </c:pt>
                <c:pt idx="7986">
                  <c:v>136.81280000000001</c:v>
                </c:pt>
                <c:pt idx="7987">
                  <c:v>136.81280000000001</c:v>
                </c:pt>
                <c:pt idx="7988">
                  <c:v>136.81280000000001</c:v>
                </c:pt>
                <c:pt idx="7989">
                  <c:v>136.81280000000001</c:v>
                </c:pt>
                <c:pt idx="7990">
                  <c:v>136.81280000000001</c:v>
                </c:pt>
                <c:pt idx="7991">
                  <c:v>136.81280000000001</c:v>
                </c:pt>
                <c:pt idx="7992">
                  <c:v>136.81280000000001</c:v>
                </c:pt>
                <c:pt idx="7993">
                  <c:v>136.81280000000001</c:v>
                </c:pt>
                <c:pt idx="7994">
                  <c:v>136.81280000000001</c:v>
                </c:pt>
                <c:pt idx="7995">
                  <c:v>136.81280000000001</c:v>
                </c:pt>
                <c:pt idx="7996">
                  <c:v>136.81280000000001</c:v>
                </c:pt>
                <c:pt idx="7997">
                  <c:v>136.81280000000001</c:v>
                </c:pt>
                <c:pt idx="7998">
                  <c:v>136.81280000000001</c:v>
                </c:pt>
                <c:pt idx="7999">
                  <c:v>136.81280000000001</c:v>
                </c:pt>
                <c:pt idx="8000">
                  <c:v>136.81280000000001</c:v>
                </c:pt>
                <c:pt idx="8001">
                  <c:v>136.81280000000001</c:v>
                </c:pt>
                <c:pt idx="8002">
                  <c:v>136.81280000000001</c:v>
                </c:pt>
                <c:pt idx="8003">
                  <c:v>136.81280000000001</c:v>
                </c:pt>
                <c:pt idx="8004">
                  <c:v>136.81280000000001</c:v>
                </c:pt>
                <c:pt idx="8005">
                  <c:v>136.81280000000001</c:v>
                </c:pt>
                <c:pt idx="8006">
                  <c:v>136.81280000000001</c:v>
                </c:pt>
                <c:pt idx="8007">
                  <c:v>136.81280000000001</c:v>
                </c:pt>
                <c:pt idx="8008">
                  <c:v>136.81280000000001</c:v>
                </c:pt>
                <c:pt idx="8009">
                  <c:v>136.81280000000001</c:v>
                </c:pt>
                <c:pt idx="8010">
                  <c:v>136.81280000000001</c:v>
                </c:pt>
                <c:pt idx="8011">
                  <c:v>136.81280000000001</c:v>
                </c:pt>
                <c:pt idx="8012">
                  <c:v>136.81280000000001</c:v>
                </c:pt>
                <c:pt idx="8013">
                  <c:v>136.81280000000001</c:v>
                </c:pt>
                <c:pt idx="8014">
                  <c:v>136.81280000000001</c:v>
                </c:pt>
                <c:pt idx="8015">
                  <c:v>136.81280000000001</c:v>
                </c:pt>
                <c:pt idx="8016">
                  <c:v>136.81280000000001</c:v>
                </c:pt>
                <c:pt idx="8017">
                  <c:v>136.81280000000001</c:v>
                </c:pt>
                <c:pt idx="8018">
                  <c:v>136.81280000000001</c:v>
                </c:pt>
                <c:pt idx="8019">
                  <c:v>136.81280000000001</c:v>
                </c:pt>
                <c:pt idx="8020">
                  <c:v>136.81280000000001</c:v>
                </c:pt>
                <c:pt idx="8021">
                  <c:v>136.81280000000001</c:v>
                </c:pt>
                <c:pt idx="8022">
                  <c:v>136.81280000000001</c:v>
                </c:pt>
                <c:pt idx="8023">
                  <c:v>136.81280000000001</c:v>
                </c:pt>
                <c:pt idx="8024">
                  <c:v>136.81280000000001</c:v>
                </c:pt>
                <c:pt idx="8025">
                  <c:v>136.81280000000001</c:v>
                </c:pt>
                <c:pt idx="8026">
                  <c:v>136.81280000000001</c:v>
                </c:pt>
                <c:pt idx="8027">
                  <c:v>136.81280000000001</c:v>
                </c:pt>
                <c:pt idx="8028">
                  <c:v>136.81280000000001</c:v>
                </c:pt>
                <c:pt idx="8029">
                  <c:v>136.81280000000001</c:v>
                </c:pt>
                <c:pt idx="8030">
                  <c:v>136.81280000000001</c:v>
                </c:pt>
                <c:pt idx="8031">
                  <c:v>136.81280000000001</c:v>
                </c:pt>
                <c:pt idx="8032">
                  <c:v>136.81280000000001</c:v>
                </c:pt>
                <c:pt idx="8033">
                  <c:v>136.81280000000001</c:v>
                </c:pt>
                <c:pt idx="8034">
                  <c:v>136.81280000000001</c:v>
                </c:pt>
                <c:pt idx="8035">
                  <c:v>136.81280000000001</c:v>
                </c:pt>
                <c:pt idx="8036">
                  <c:v>136.81280000000001</c:v>
                </c:pt>
                <c:pt idx="8037">
                  <c:v>136.81280000000001</c:v>
                </c:pt>
                <c:pt idx="8038">
                  <c:v>136.81280000000001</c:v>
                </c:pt>
                <c:pt idx="8039">
                  <c:v>136.81280000000001</c:v>
                </c:pt>
                <c:pt idx="8040">
                  <c:v>136.81280000000001</c:v>
                </c:pt>
                <c:pt idx="8041">
                  <c:v>136.81280000000001</c:v>
                </c:pt>
                <c:pt idx="8042">
                  <c:v>136.81280000000001</c:v>
                </c:pt>
                <c:pt idx="8043">
                  <c:v>136.81280000000001</c:v>
                </c:pt>
                <c:pt idx="8044">
                  <c:v>136.81280000000001</c:v>
                </c:pt>
                <c:pt idx="8045">
                  <c:v>136.81280000000001</c:v>
                </c:pt>
                <c:pt idx="8046">
                  <c:v>136.81280000000001</c:v>
                </c:pt>
                <c:pt idx="8047">
                  <c:v>136.81280000000001</c:v>
                </c:pt>
                <c:pt idx="8048">
                  <c:v>136.81280000000001</c:v>
                </c:pt>
                <c:pt idx="8049">
                  <c:v>136.81280000000001</c:v>
                </c:pt>
                <c:pt idx="8050">
                  <c:v>136.81280000000001</c:v>
                </c:pt>
                <c:pt idx="8051">
                  <c:v>136.81280000000001</c:v>
                </c:pt>
                <c:pt idx="8052">
                  <c:v>136.81280000000001</c:v>
                </c:pt>
                <c:pt idx="8053">
                  <c:v>136.81280000000001</c:v>
                </c:pt>
                <c:pt idx="8054">
                  <c:v>136.81280000000001</c:v>
                </c:pt>
                <c:pt idx="8055">
                  <c:v>136.81280000000001</c:v>
                </c:pt>
                <c:pt idx="8056">
                  <c:v>136.81280000000001</c:v>
                </c:pt>
                <c:pt idx="8057">
                  <c:v>136.81280000000001</c:v>
                </c:pt>
                <c:pt idx="8058">
                  <c:v>136.81280000000001</c:v>
                </c:pt>
                <c:pt idx="8059">
                  <c:v>136.81280000000001</c:v>
                </c:pt>
                <c:pt idx="8060">
                  <c:v>136.81280000000001</c:v>
                </c:pt>
                <c:pt idx="8061">
                  <c:v>136.81280000000001</c:v>
                </c:pt>
                <c:pt idx="8062">
                  <c:v>136.81280000000001</c:v>
                </c:pt>
                <c:pt idx="8063">
                  <c:v>136.81280000000001</c:v>
                </c:pt>
                <c:pt idx="8064">
                  <c:v>136.81280000000001</c:v>
                </c:pt>
                <c:pt idx="8065">
                  <c:v>136.81280000000001</c:v>
                </c:pt>
                <c:pt idx="8066">
                  <c:v>136.81280000000001</c:v>
                </c:pt>
                <c:pt idx="8067">
                  <c:v>136.81280000000001</c:v>
                </c:pt>
                <c:pt idx="8068">
                  <c:v>136.81280000000001</c:v>
                </c:pt>
                <c:pt idx="8069">
                  <c:v>136.81280000000001</c:v>
                </c:pt>
                <c:pt idx="8070">
                  <c:v>136.81280000000001</c:v>
                </c:pt>
                <c:pt idx="8071">
                  <c:v>136.81280000000001</c:v>
                </c:pt>
                <c:pt idx="8072">
                  <c:v>136.81280000000001</c:v>
                </c:pt>
                <c:pt idx="8073">
                  <c:v>136.81280000000001</c:v>
                </c:pt>
                <c:pt idx="8074">
                  <c:v>136.81280000000001</c:v>
                </c:pt>
                <c:pt idx="8075">
                  <c:v>136.81280000000001</c:v>
                </c:pt>
                <c:pt idx="8076">
                  <c:v>136.81280000000001</c:v>
                </c:pt>
                <c:pt idx="8077">
                  <c:v>136.81280000000001</c:v>
                </c:pt>
                <c:pt idx="8078">
                  <c:v>136.81280000000001</c:v>
                </c:pt>
                <c:pt idx="8079">
                  <c:v>136.81280000000001</c:v>
                </c:pt>
                <c:pt idx="8080">
                  <c:v>136.81280000000001</c:v>
                </c:pt>
                <c:pt idx="8081">
                  <c:v>136.81280000000001</c:v>
                </c:pt>
                <c:pt idx="8082">
                  <c:v>136.81280000000001</c:v>
                </c:pt>
                <c:pt idx="8083">
                  <c:v>136.81280000000001</c:v>
                </c:pt>
                <c:pt idx="8084">
                  <c:v>136.81280000000001</c:v>
                </c:pt>
                <c:pt idx="8085">
                  <c:v>136.81280000000001</c:v>
                </c:pt>
                <c:pt idx="8086">
                  <c:v>136.81280000000001</c:v>
                </c:pt>
                <c:pt idx="8087">
                  <c:v>136.81280000000001</c:v>
                </c:pt>
                <c:pt idx="8088">
                  <c:v>136.81280000000001</c:v>
                </c:pt>
                <c:pt idx="8089">
                  <c:v>136.81280000000001</c:v>
                </c:pt>
                <c:pt idx="8090">
                  <c:v>136.81280000000001</c:v>
                </c:pt>
                <c:pt idx="8091">
                  <c:v>136.81280000000001</c:v>
                </c:pt>
                <c:pt idx="8092">
                  <c:v>136.81280000000001</c:v>
                </c:pt>
                <c:pt idx="8093">
                  <c:v>136.81280000000001</c:v>
                </c:pt>
                <c:pt idx="8094">
                  <c:v>136.81280000000001</c:v>
                </c:pt>
                <c:pt idx="8095">
                  <c:v>136.81280000000001</c:v>
                </c:pt>
                <c:pt idx="8096">
                  <c:v>136.81280000000001</c:v>
                </c:pt>
                <c:pt idx="8097">
                  <c:v>136.81280000000001</c:v>
                </c:pt>
                <c:pt idx="8098">
                  <c:v>136.81280000000001</c:v>
                </c:pt>
                <c:pt idx="8099">
                  <c:v>136.81280000000001</c:v>
                </c:pt>
                <c:pt idx="8100">
                  <c:v>136.81280000000001</c:v>
                </c:pt>
                <c:pt idx="8101">
                  <c:v>136.81280000000001</c:v>
                </c:pt>
                <c:pt idx="8102">
                  <c:v>136.81280000000001</c:v>
                </c:pt>
                <c:pt idx="8103">
                  <c:v>136.81280000000001</c:v>
                </c:pt>
                <c:pt idx="8104">
                  <c:v>136.81280000000001</c:v>
                </c:pt>
                <c:pt idx="8105">
                  <c:v>136.81280000000001</c:v>
                </c:pt>
                <c:pt idx="8106">
                  <c:v>136.81280000000001</c:v>
                </c:pt>
                <c:pt idx="8107">
                  <c:v>136.81280000000001</c:v>
                </c:pt>
                <c:pt idx="8108">
                  <c:v>136.81280000000001</c:v>
                </c:pt>
                <c:pt idx="8109">
                  <c:v>136.81280000000001</c:v>
                </c:pt>
                <c:pt idx="8110">
                  <c:v>136.81280000000001</c:v>
                </c:pt>
                <c:pt idx="8111">
                  <c:v>136.81280000000001</c:v>
                </c:pt>
                <c:pt idx="8112">
                  <c:v>136.81280000000001</c:v>
                </c:pt>
                <c:pt idx="8113">
                  <c:v>136.81280000000001</c:v>
                </c:pt>
                <c:pt idx="8114">
                  <c:v>136.81280000000001</c:v>
                </c:pt>
                <c:pt idx="8115">
                  <c:v>136.81280000000001</c:v>
                </c:pt>
                <c:pt idx="8116">
                  <c:v>136.81280000000001</c:v>
                </c:pt>
                <c:pt idx="8117">
                  <c:v>136.81280000000001</c:v>
                </c:pt>
                <c:pt idx="8118">
                  <c:v>136.81280000000001</c:v>
                </c:pt>
                <c:pt idx="8119">
                  <c:v>136.81280000000001</c:v>
                </c:pt>
                <c:pt idx="8120">
                  <c:v>136.81280000000001</c:v>
                </c:pt>
                <c:pt idx="8121">
                  <c:v>136.81280000000001</c:v>
                </c:pt>
                <c:pt idx="8122">
                  <c:v>136.81280000000001</c:v>
                </c:pt>
                <c:pt idx="8123">
                  <c:v>136.81280000000001</c:v>
                </c:pt>
                <c:pt idx="8124">
                  <c:v>136.81280000000001</c:v>
                </c:pt>
                <c:pt idx="8125">
                  <c:v>136.81280000000001</c:v>
                </c:pt>
                <c:pt idx="8126">
                  <c:v>136.81280000000001</c:v>
                </c:pt>
                <c:pt idx="8127">
                  <c:v>136.81280000000001</c:v>
                </c:pt>
                <c:pt idx="8128">
                  <c:v>136.81280000000001</c:v>
                </c:pt>
                <c:pt idx="8129">
                  <c:v>136.81280000000001</c:v>
                </c:pt>
                <c:pt idx="8130">
                  <c:v>136.81280000000001</c:v>
                </c:pt>
                <c:pt idx="8131">
                  <c:v>136.81280000000001</c:v>
                </c:pt>
                <c:pt idx="8132">
                  <c:v>136.81280000000001</c:v>
                </c:pt>
                <c:pt idx="8133">
                  <c:v>136.81280000000001</c:v>
                </c:pt>
                <c:pt idx="8134">
                  <c:v>136.81280000000001</c:v>
                </c:pt>
                <c:pt idx="8135">
                  <c:v>136.81280000000001</c:v>
                </c:pt>
                <c:pt idx="8136">
                  <c:v>136.81280000000001</c:v>
                </c:pt>
                <c:pt idx="8137">
                  <c:v>136.81280000000001</c:v>
                </c:pt>
                <c:pt idx="8138">
                  <c:v>136.81280000000001</c:v>
                </c:pt>
                <c:pt idx="8139">
                  <c:v>136.81280000000001</c:v>
                </c:pt>
                <c:pt idx="8140">
                  <c:v>136.81280000000001</c:v>
                </c:pt>
                <c:pt idx="8141">
                  <c:v>136.81280000000001</c:v>
                </c:pt>
                <c:pt idx="8142">
                  <c:v>136.81280000000001</c:v>
                </c:pt>
                <c:pt idx="8143">
                  <c:v>136.81280000000001</c:v>
                </c:pt>
                <c:pt idx="8144">
                  <c:v>136.81280000000001</c:v>
                </c:pt>
                <c:pt idx="8145">
                  <c:v>136.81280000000001</c:v>
                </c:pt>
                <c:pt idx="8146">
                  <c:v>136.81280000000001</c:v>
                </c:pt>
                <c:pt idx="8147">
                  <c:v>136.81280000000001</c:v>
                </c:pt>
                <c:pt idx="8148">
                  <c:v>136.81280000000001</c:v>
                </c:pt>
                <c:pt idx="8149">
                  <c:v>136.81280000000001</c:v>
                </c:pt>
                <c:pt idx="8150">
                  <c:v>136.81280000000001</c:v>
                </c:pt>
                <c:pt idx="8151">
                  <c:v>136.81280000000001</c:v>
                </c:pt>
                <c:pt idx="8152">
                  <c:v>136.81280000000001</c:v>
                </c:pt>
                <c:pt idx="8153">
                  <c:v>136.81280000000001</c:v>
                </c:pt>
                <c:pt idx="8154">
                  <c:v>136.81280000000001</c:v>
                </c:pt>
                <c:pt idx="8155">
                  <c:v>136.81280000000001</c:v>
                </c:pt>
                <c:pt idx="8156">
                  <c:v>136.81280000000001</c:v>
                </c:pt>
                <c:pt idx="8157">
                  <c:v>136.81280000000001</c:v>
                </c:pt>
                <c:pt idx="8158">
                  <c:v>136.81280000000001</c:v>
                </c:pt>
                <c:pt idx="8159">
                  <c:v>136.81280000000001</c:v>
                </c:pt>
                <c:pt idx="8160">
                  <c:v>136.81280000000001</c:v>
                </c:pt>
                <c:pt idx="8161">
                  <c:v>136.81280000000001</c:v>
                </c:pt>
                <c:pt idx="8162">
                  <c:v>136.81280000000001</c:v>
                </c:pt>
                <c:pt idx="8163">
                  <c:v>136.81280000000001</c:v>
                </c:pt>
                <c:pt idx="8164">
                  <c:v>136.81280000000001</c:v>
                </c:pt>
                <c:pt idx="8165">
                  <c:v>136.81280000000001</c:v>
                </c:pt>
                <c:pt idx="8166">
                  <c:v>136.81280000000001</c:v>
                </c:pt>
                <c:pt idx="8167">
                  <c:v>136.81280000000001</c:v>
                </c:pt>
                <c:pt idx="8168">
                  <c:v>136.81280000000001</c:v>
                </c:pt>
                <c:pt idx="8169">
                  <c:v>136.81280000000001</c:v>
                </c:pt>
                <c:pt idx="8170">
                  <c:v>136.81280000000001</c:v>
                </c:pt>
                <c:pt idx="8171">
                  <c:v>136.81280000000001</c:v>
                </c:pt>
                <c:pt idx="8172">
                  <c:v>136.81280000000001</c:v>
                </c:pt>
                <c:pt idx="8173">
                  <c:v>136.81280000000001</c:v>
                </c:pt>
                <c:pt idx="8174">
                  <c:v>136.81280000000001</c:v>
                </c:pt>
                <c:pt idx="8175">
                  <c:v>136.81280000000001</c:v>
                </c:pt>
                <c:pt idx="8176">
                  <c:v>136.81280000000001</c:v>
                </c:pt>
                <c:pt idx="8177">
                  <c:v>136.81280000000001</c:v>
                </c:pt>
                <c:pt idx="8178">
                  <c:v>136.81280000000001</c:v>
                </c:pt>
                <c:pt idx="8179">
                  <c:v>136.81280000000001</c:v>
                </c:pt>
                <c:pt idx="8180">
                  <c:v>136.81280000000001</c:v>
                </c:pt>
                <c:pt idx="8181">
                  <c:v>136.81280000000001</c:v>
                </c:pt>
                <c:pt idx="8182">
                  <c:v>136.81280000000001</c:v>
                </c:pt>
                <c:pt idx="8183">
                  <c:v>136.81280000000001</c:v>
                </c:pt>
                <c:pt idx="8184">
                  <c:v>136.81280000000001</c:v>
                </c:pt>
                <c:pt idx="8185">
                  <c:v>136.81280000000001</c:v>
                </c:pt>
                <c:pt idx="8186">
                  <c:v>136.81280000000001</c:v>
                </c:pt>
                <c:pt idx="8187">
                  <c:v>136.81280000000001</c:v>
                </c:pt>
                <c:pt idx="8188">
                  <c:v>136.81280000000001</c:v>
                </c:pt>
                <c:pt idx="8189">
                  <c:v>136.81280000000001</c:v>
                </c:pt>
                <c:pt idx="8190">
                  <c:v>136.81280000000001</c:v>
                </c:pt>
                <c:pt idx="8191">
                  <c:v>136.81280000000001</c:v>
                </c:pt>
                <c:pt idx="8192">
                  <c:v>136.81280000000001</c:v>
                </c:pt>
                <c:pt idx="8193">
                  <c:v>136.81280000000001</c:v>
                </c:pt>
                <c:pt idx="8194">
                  <c:v>136.81280000000001</c:v>
                </c:pt>
                <c:pt idx="8195">
                  <c:v>136.81280000000001</c:v>
                </c:pt>
                <c:pt idx="8196">
                  <c:v>136.81280000000001</c:v>
                </c:pt>
                <c:pt idx="8197">
                  <c:v>136.81280000000001</c:v>
                </c:pt>
                <c:pt idx="8198">
                  <c:v>136.81280000000001</c:v>
                </c:pt>
                <c:pt idx="8199">
                  <c:v>136.81280000000001</c:v>
                </c:pt>
                <c:pt idx="8200">
                  <c:v>136.81280000000001</c:v>
                </c:pt>
                <c:pt idx="8201">
                  <c:v>136.81280000000001</c:v>
                </c:pt>
                <c:pt idx="8202">
                  <c:v>136.81280000000001</c:v>
                </c:pt>
                <c:pt idx="8203">
                  <c:v>136.81280000000001</c:v>
                </c:pt>
                <c:pt idx="8204">
                  <c:v>136.81280000000001</c:v>
                </c:pt>
                <c:pt idx="8205">
                  <c:v>136.81280000000001</c:v>
                </c:pt>
                <c:pt idx="8206">
                  <c:v>136.81280000000001</c:v>
                </c:pt>
                <c:pt idx="8207">
                  <c:v>136.81280000000001</c:v>
                </c:pt>
                <c:pt idx="8208">
                  <c:v>136.81280000000001</c:v>
                </c:pt>
                <c:pt idx="8209">
                  <c:v>136.81280000000001</c:v>
                </c:pt>
                <c:pt idx="8210">
                  <c:v>136.81280000000001</c:v>
                </c:pt>
                <c:pt idx="8211">
                  <c:v>136.81280000000001</c:v>
                </c:pt>
                <c:pt idx="8212">
                  <c:v>136.81280000000001</c:v>
                </c:pt>
                <c:pt idx="8213">
                  <c:v>136.81280000000001</c:v>
                </c:pt>
                <c:pt idx="8214">
                  <c:v>136.81280000000001</c:v>
                </c:pt>
                <c:pt idx="8215">
                  <c:v>136.81280000000001</c:v>
                </c:pt>
                <c:pt idx="8216">
                  <c:v>136.81280000000001</c:v>
                </c:pt>
                <c:pt idx="8217">
                  <c:v>136.81280000000001</c:v>
                </c:pt>
                <c:pt idx="8218">
                  <c:v>136.81280000000001</c:v>
                </c:pt>
                <c:pt idx="8219">
                  <c:v>136.81280000000001</c:v>
                </c:pt>
                <c:pt idx="8220">
                  <c:v>136.81280000000001</c:v>
                </c:pt>
                <c:pt idx="8221">
                  <c:v>136.81280000000001</c:v>
                </c:pt>
                <c:pt idx="8222">
                  <c:v>136.81280000000001</c:v>
                </c:pt>
                <c:pt idx="8223">
                  <c:v>136.81280000000001</c:v>
                </c:pt>
                <c:pt idx="8224">
                  <c:v>136.81280000000001</c:v>
                </c:pt>
                <c:pt idx="8225">
                  <c:v>136.81280000000001</c:v>
                </c:pt>
                <c:pt idx="8226">
                  <c:v>136.81280000000001</c:v>
                </c:pt>
                <c:pt idx="8227">
                  <c:v>136.81280000000001</c:v>
                </c:pt>
                <c:pt idx="8228">
                  <c:v>136.81280000000001</c:v>
                </c:pt>
                <c:pt idx="8229">
                  <c:v>136.81280000000001</c:v>
                </c:pt>
                <c:pt idx="8230">
                  <c:v>136.81280000000001</c:v>
                </c:pt>
                <c:pt idx="8231">
                  <c:v>136.81280000000001</c:v>
                </c:pt>
                <c:pt idx="8232">
                  <c:v>136.81280000000001</c:v>
                </c:pt>
                <c:pt idx="8233">
                  <c:v>136.81280000000001</c:v>
                </c:pt>
                <c:pt idx="8234">
                  <c:v>136.81280000000001</c:v>
                </c:pt>
                <c:pt idx="8235">
                  <c:v>136.81280000000001</c:v>
                </c:pt>
                <c:pt idx="8236">
                  <c:v>136.81280000000001</c:v>
                </c:pt>
                <c:pt idx="8237">
                  <c:v>136.81280000000001</c:v>
                </c:pt>
                <c:pt idx="8238">
                  <c:v>136.81280000000001</c:v>
                </c:pt>
                <c:pt idx="8239">
                  <c:v>136.81280000000001</c:v>
                </c:pt>
                <c:pt idx="8240">
                  <c:v>136.81280000000001</c:v>
                </c:pt>
                <c:pt idx="8241">
                  <c:v>136.81280000000001</c:v>
                </c:pt>
                <c:pt idx="8242">
                  <c:v>136.81280000000001</c:v>
                </c:pt>
                <c:pt idx="8243">
                  <c:v>136.81280000000001</c:v>
                </c:pt>
                <c:pt idx="8244">
                  <c:v>136.81280000000001</c:v>
                </c:pt>
                <c:pt idx="8245">
                  <c:v>136.81280000000001</c:v>
                </c:pt>
                <c:pt idx="8246">
                  <c:v>136.81280000000001</c:v>
                </c:pt>
                <c:pt idx="8247">
                  <c:v>136.81280000000001</c:v>
                </c:pt>
                <c:pt idx="8248">
                  <c:v>136.81280000000001</c:v>
                </c:pt>
                <c:pt idx="8249">
                  <c:v>136.81280000000001</c:v>
                </c:pt>
                <c:pt idx="8250">
                  <c:v>136.81280000000001</c:v>
                </c:pt>
                <c:pt idx="8251">
                  <c:v>136.81280000000001</c:v>
                </c:pt>
                <c:pt idx="8252">
                  <c:v>136.81280000000001</c:v>
                </c:pt>
                <c:pt idx="8253">
                  <c:v>136.81280000000001</c:v>
                </c:pt>
                <c:pt idx="8254">
                  <c:v>136.81280000000001</c:v>
                </c:pt>
                <c:pt idx="8255">
                  <c:v>136.81280000000001</c:v>
                </c:pt>
                <c:pt idx="8256">
                  <c:v>136.81280000000001</c:v>
                </c:pt>
                <c:pt idx="8257">
                  <c:v>136.81280000000001</c:v>
                </c:pt>
                <c:pt idx="8258">
                  <c:v>136.81280000000001</c:v>
                </c:pt>
                <c:pt idx="8259">
                  <c:v>136.81280000000001</c:v>
                </c:pt>
                <c:pt idx="8260">
                  <c:v>136.81280000000001</c:v>
                </c:pt>
                <c:pt idx="8261">
                  <c:v>136.81280000000001</c:v>
                </c:pt>
                <c:pt idx="8262">
                  <c:v>136.81280000000001</c:v>
                </c:pt>
                <c:pt idx="8263">
                  <c:v>136.81280000000001</c:v>
                </c:pt>
                <c:pt idx="8264">
                  <c:v>136.81280000000001</c:v>
                </c:pt>
                <c:pt idx="8265">
                  <c:v>136.81280000000001</c:v>
                </c:pt>
                <c:pt idx="8266">
                  <c:v>136.81280000000001</c:v>
                </c:pt>
                <c:pt idx="8267">
                  <c:v>136.81280000000001</c:v>
                </c:pt>
                <c:pt idx="8268">
                  <c:v>136.81280000000001</c:v>
                </c:pt>
                <c:pt idx="8269">
                  <c:v>136.81280000000001</c:v>
                </c:pt>
                <c:pt idx="8270">
                  <c:v>136.81280000000001</c:v>
                </c:pt>
                <c:pt idx="8271">
                  <c:v>136.81280000000001</c:v>
                </c:pt>
                <c:pt idx="8272">
                  <c:v>136.81280000000001</c:v>
                </c:pt>
                <c:pt idx="8273">
                  <c:v>136.81280000000001</c:v>
                </c:pt>
                <c:pt idx="8274">
                  <c:v>136.81280000000001</c:v>
                </c:pt>
                <c:pt idx="8275">
                  <c:v>136.81280000000001</c:v>
                </c:pt>
                <c:pt idx="8276">
                  <c:v>136.81280000000001</c:v>
                </c:pt>
                <c:pt idx="8277">
                  <c:v>136.81280000000001</c:v>
                </c:pt>
                <c:pt idx="8278">
                  <c:v>136.81280000000001</c:v>
                </c:pt>
                <c:pt idx="8279">
                  <c:v>136.81280000000001</c:v>
                </c:pt>
                <c:pt idx="8280">
                  <c:v>136.81280000000001</c:v>
                </c:pt>
                <c:pt idx="8281">
                  <c:v>136.81280000000001</c:v>
                </c:pt>
                <c:pt idx="8282">
                  <c:v>136.81280000000001</c:v>
                </c:pt>
                <c:pt idx="8283">
                  <c:v>136.81280000000001</c:v>
                </c:pt>
                <c:pt idx="8284">
                  <c:v>136.81280000000001</c:v>
                </c:pt>
                <c:pt idx="8285">
                  <c:v>136.81280000000001</c:v>
                </c:pt>
                <c:pt idx="8286">
                  <c:v>136.81280000000001</c:v>
                </c:pt>
                <c:pt idx="8287">
                  <c:v>136.81280000000001</c:v>
                </c:pt>
                <c:pt idx="8288">
                  <c:v>136.81280000000001</c:v>
                </c:pt>
                <c:pt idx="8289">
                  <c:v>136.81280000000001</c:v>
                </c:pt>
                <c:pt idx="8290">
                  <c:v>136.81280000000001</c:v>
                </c:pt>
                <c:pt idx="8291">
                  <c:v>136.81280000000001</c:v>
                </c:pt>
                <c:pt idx="8292">
                  <c:v>136.81280000000001</c:v>
                </c:pt>
                <c:pt idx="8293">
                  <c:v>136.81280000000001</c:v>
                </c:pt>
                <c:pt idx="8294">
                  <c:v>136.81280000000001</c:v>
                </c:pt>
                <c:pt idx="8295">
                  <c:v>136.81280000000001</c:v>
                </c:pt>
                <c:pt idx="8296">
                  <c:v>136.81280000000001</c:v>
                </c:pt>
                <c:pt idx="8297">
                  <c:v>136.81280000000001</c:v>
                </c:pt>
                <c:pt idx="8298">
                  <c:v>136.81280000000001</c:v>
                </c:pt>
                <c:pt idx="8299">
                  <c:v>136.81280000000001</c:v>
                </c:pt>
                <c:pt idx="8300">
                  <c:v>136.81280000000001</c:v>
                </c:pt>
                <c:pt idx="8301">
                  <c:v>136.81280000000001</c:v>
                </c:pt>
                <c:pt idx="8302">
                  <c:v>136.81280000000001</c:v>
                </c:pt>
                <c:pt idx="8303">
                  <c:v>136.81280000000001</c:v>
                </c:pt>
                <c:pt idx="8304">
                  <c:v>136.81280000000001</c:v>
                </c:pt>
                <c:pt idx="8305">
                  <c:v>136.81280000000001</c:v>
                </c:pt>
                <c:pt idx="8306">
                  <c:v>136.81280000000001</c:v>
                </c:pt>
                <c:pt idx="8307">
                  <c:v>136.81280000000001</c:v>
                </c:pt>
                <c:pt idx="8308">
                  <c:v>136.81280000000001</c:v>
                </c:pt>
                <c:pt idx="8309">
                  <c:v>136.81280000000001</c:v>
                </c:pt>
                <c:pt idx="8310">
                  <c:v>136.81280000000001</c:v>
                </c:pt>
                <c:pt idx="8311">
                  <c:v>136.81280000000001</c:v>
                </c:pt>
                <c:pt idx="8312">
                  <c:v>136.81280000000001</c:v>
                </c:pt>
                <c:pt idx="8313">
                  <c:v>136.81280000000001</c:v>
                </c:pt>
                <c:pt idx="8314">
                  <c:v>136.81280000000001</c:v>
                </c:pt>
                <c:pt idx="8315">
                  <c:v>136.81280000000001</c:v>
                </c:pt>
                <c:pt idx="8316">
                  <c:v>136.81280000000001</c:v>
                </c:pt>
                <c:pt idx="8317">
                  <c:v>136.81280000000001</c:v>
                </c:pt>
                <c:pt idx="8318">
                  <c:v>136.81280000000001</c:v>
                </c:pt>
                <c:pt idx="8319">
                  <c:v>136.81280000000001</c:v>
                </c:pt>
                <c:pt idx="8320">
                  <c:v>136.81280000000001</c:v>
                </c:pt>
                <c:pt idx="8321">
                  <c:v>136.81280000000001</c:v>
                </c:pt>
                <c:pt idx="8322">
                  <c:v>136.81280000000001</c:v>
                </c:pt>
                <c:pt idx="8323">
                  <c:v>136.81280000000001</c:v>
                </c:pt>
                <c:pt idx="8324">
                  <c:v>136.81280000000001</c:v>
                </c:pt>
                <c:pt idx="8325">
                  <c:v>136.81280000000001</c:v>
                </c:pt>
                <c:pt idx="8326">
                  <c:v>136.81280000000001</c:v>
                </c:pt>
                <c:pt idx="8327">
                  <c:v>136.81280000000001</c:v>
                </c:pt>
                <c:pt idx="8328">
                  <c:v>136.81280000000001</c:v>
                </c:pt>
                <c:pt idx="8329">
                  <c:v>136.81280000000001</c:v>
                </c:pt>
                <c:pt idx="8330">
                  <c:v>136.81280000000001</c:v>
                </c:pt>
                <c:pt idx="8331">
                  <c:v>136.81280000000001</c:v>
                </c:pt>
                <c:pt idx="8332">
                  <c:v>136.81280000000001</c:v>
                </c:pt>
                <c:pt idx="8333">
                  <c:v>136.81280000000001</c:v>
                </c:pt>
                <c:pt idx="8334">
                  <c:v>136.81280000000001</c:v>
                </c:pt>
                <c:pt idx="8335">
                  <c:v>136.81280000000001</c:v>
                </c:pt>
                <c:pt idx="8336">
                  <c:v>136.81280000000001</c:v>
                </c:pt>
                <c:pt idx="8337">
                  <c:v>136.81280000000001</c:v>
                </c:pt>
                <c:pt idx="8338">
                  <c:v>136.81280000000001</c:v>
                </c:pt>
                <c:pt idx="8339">
                  <c:v>136.81280000000001</c:v>
                </c:pt>
                <c:pt idx="8340">
                  <c:v>136.81280000000001</c:v>
                </c:pt>
                <c:pt idx="8341">
                  <c:v>136.81280000000001</c:v>
                </c:pt>
                <c:pt idx="8342">
                  <c:v>136.81280000000001</c:v>
                </c:pt>
                <c:pt idx="8343">
                  <c:v>136.81280000000001</c:v>
                </c:pt>
                <c:pt idx="8344">
                  <c:v>136.81280000000001</c:v>
                </c:pt>
                <c:pt idx="8345">
                  <c:v>136.81280000000001</c:v>
                </c:pt>
                <c:pt idx="8346">
                  <c:v>136.81280000000001</c:v>
                </c:pt>
                <c:pt idx="8347">
                  <c:v>136.81280000000001</c:v>
                </c:pt>
                <c:pt idx="8348">
                  <c:v>136.81280000000001</c:v>
                </c:pt>
                <c:pt idx="8349">
                  <c:v>136.81280000000001</c:v>
                </c:pt>
                <c:pt idx="8350">
                  <c:v>136.81280000000001</c:v>
                </c:pt>
                <c:pt idx="8351">
                  <c:v>136.81280000000001</c:v>
                </c:pt>
                <c:pt idx="8352">
                  <c:v>136.81280000000001</c:v>
                </c:pt>
                <c:pt idx="8353">
                  <c:v>136.81280000000001</c:v>
                </c:pt>
                <c:pt idx="8354">
                  <c:v>136.81280000000001</c:v>
                </c:pt>
                <c:pt idx="8355">
                  <c:v>136.81280000000001</c:v>
                </c:pt>
                <c:pt idx="8356">
                  <c:v>136.81280000000001</c:v>
                </c:pt>
                <c:pt idx="8357">
                  <c:v>136.81280000000001</c:v>
                </c:pt>
                <c:pt idx="8358">
                  <c:v>136.81280000000001</c:v>
                </c:pt>
                <c:pt idx="8359">
                  <c:v>136.81280000000001</c:v>
                </c:pt>
                <c:pt idx="8360">
                  <c:v>136.81280000000001</c:v>
                </c:pt>
                <c:pt idx="8361">
                  <c:v>136.81280000000001</c:v>
                </c:pt>
                <c:pt idx="8362">
                  <c:v>136.81280000000001</c:v>
                </c:pt>
                <c:pt idx="8363">
                  <c:v>136.81280000000001</c:v>
                </c:pt>
                <c:pt idx="8364">
                  <c:v>136.81280000000001</c:v>
                </c:pt>
                <c:pt idx="8365">
                  <c:v>136.81280000000001</c:v>
                </c:pt>
                <c:pt idx="8366">
                  <c:v>136.81280000000001</c:v>
                </c:pt>
                <c:pt idx="8367">
                  <c:v>136.81280000000001</c:v>
                </c:pt>
                <c:pt idx="8368">
                  <c:v>136.81280000000001</c:v>
                </c:pt>
                <c:pt idx="8369">
                  <c:v>136.81280000000001</c:v>
                </c:pt>
                <c:pt idx="8370">
                  <c:v>136.81280000000001</c:v>
                </c:pt>
                <c:pt idx="8371">
                  <c:v>136.81280000000001</c:v>
                </c:pt>
                <c:pt idx="8372">
                  <c:v>136.81280000000001</c:v>
                </c:pt>
                <c:pt idx="8373">
                  <c:v>136.81280000000001</c:v>
                </c:pt>
                <c:pt idx="8374">
                  <c:v>136.81280000000001</c:v>
                </c:pt>
                <c:pt idx="8375">
                  <c:v>136.81280000000001</c:v>
                </c:pt>
                <c:pt idx="8376">
                  <c:v>136.81280000000001</c:v>
                </c:pt>
                <c:pt idx="8377">
                  <c:v>136.81280000000001</c:v>
                </c:pt>
                <c:pt idx="8378">
                  <c:v>136.81280000000001</c:v>
                </c:pt>
                <c:pt idx="8379">
                  <c:v>136.81280000000001</c:v>
                </c:pt>
                <c:pt idx="8380">
                  <c:v>136.81280000000001</c:v>
                </c:pt>
                <c:pt idx="8381">
                  <c:v>136.81280000000001</c:v>
                </c:pt>
                <c:pt idx="8382">
                  <c:v>136.81280000000001</c:v>
                </c:pt>
                <c:pt idx="8383">
                  <c:v>136.81280000000001</c:v>
                </c:pt>
                <c:pt idx="8384">
                  <c:v>136.81280000000001</c:v>
                </c:pt>
                <c:pt idx="8385">
                  <c:v>136.81280000000001</c:v>
                </c:pt>
                <c:pt idx="8386">
                  <c:v>136.81280000000001</c:v>
                </c:pt>
                <c:pt idx="8387">
                  <c:v>136.81280000000001</c:v>
                </c:pt>
                <c:pt idx="8388">
                  <c:v>136.81280000000001</c:v>
                </c:pt>
                <c:pt idx="8389">
                  <c:v>136.81280000000001</c:v>
                </c:pt>
                <c:pt idx="8390">
                  <c:v>136.81280000000001</c:v>
                </c:pt>
                <c:pt idx="8391">
                  <c:v>136.81280000000001</c:v>
                </c:pt>
                <c:pt idx="8392">
                  <c:v>136.81280000000001</c:v>
                </c:pt>
                <c:pt idx="8393">
                  <c:v>136.81280000000001</c:v>
                </c:pt>
                <c:pt idx="8394">
                  <c:v>136.81280000000001</c:v>
                </c:pt>
                <c:pt idx="8395">
                  <c:v>136.81280000000001</c:v>
                </c:pt>
                <c:pt idx="8396">
                  <c:v>136.81280000000001</c:v>
                </c:pt>
                <c:pt idx="8397">
                  <c:v>136.81280000000001</c:v>
                </c:pt>
                <c:pt idx="8398">
                  <c:v>136.81280000000001</c:v>
                </c:pt>
                <c:pt idx="8399">
                  <c:v>136.81280000000001</c:v>
                </c:pt>
                <c:pt idx="8400">
                  <c:v>136.81280000000001</c:v>
                </c:pt>
                <c:pt idx="8401">
                  <c:v>136.81280000000001</c:v>
                </c:pt>
                <c:pt idx="8402">
                  <c:v>136.81280000000001</c:v>
                </c:pt>
                <c:pt idx="8403">
                  <c:v>136.81280000000001</c:v>
                </c:pt>
                <c:pt idx="8404">
                  <c:v>136.81280000000001</c:v>
                </c:pt>
                <c:pt idx="8405">
                  <c:v>136.81280000000001</c:v>
                </c:pt>
                <c:pt idx="8406">
                  <c:v>136.81280000000001</c:v>
                </c:pt>
                <c:pt idx="8407">
                  <c:v>136.81280000000001</c:v>
                </c:pt>
                <c:pt idx="8408">
                  <c:v>136.81280000000001</c:v>
                </c:pt>
                <c:pt idx="8409">
                  <c:v>136.81280000000001</c:v>
                </c:pt>
                <c:pt idx="8410">
                  <c:v>136.81280000000001</c:v>
                </c:pt>
                <c:pt idx="8411">
                  <c:v>136.81280000000001</c:v>
                </c:pt>
                <c:pt idx="8412">
                  <c:v>136.81280000000001</c:v>
                </c:pt>
                <c:pt idx="8413">
                  <c:v>136.81280000000001</c:v>
                </c:pt>
                <c:pt idx="8414">
                  <c:v>136.81280000000001</c:v>
                </c:pt>
                <c:pt idx="8415">
                  <c:v>136.81280000000001</c:v>
                </c:pt>
                <c:pt idx="8416">
                  <c:v>136.81280000000001</c:v>
                </c:pt>
                <c:pt idx="8417">
                  <c:v>136.81280000000001</c:v>
                </c:pt>
                <c:pt idx="8418">
                  <c:v>136.81280000000001</c:v>
                </c:pt>
                <c:pt idx="8419">
                  <c:v>136.81280000000001</c:v>
                </c:pt>
                <c:pt idx="8420">
                  <c:v>136.81280000000001</c:v>
                </c:pt>
                <c:pt idx="8421">
                  <c:v>136.81280000000001</c:v>
                </c:pt>
                <c:pt idx="8422">
                  <c:v>136.81280000000001</c:v>
                </c:pt>
                <c:pt idx="8423">
                  <c:v>136.81280000000001</c:v>
                </c:pt>
                <c:pt idx="8424">
                  <c:v>136.81280000000001</c:v>
                </c:pt>
                <c:pt idx="8425">
                  <c:v>136.81280000000001</c:v>
                </c:pt>
                <c:pt idx="8426">
                  <c:v>136.81280000000001</c:v>
                </c:pt>
                <c:pt idx="8427">
                  <c:v>136.81280000000001</c:v>
                </c:pt>
                <c:pt idx="8428">
                  <c:v>136.81280000000001</c:v>
                </c:pt>
                <c:pt idx="8429">
                  <c:v>136.81280000000001</c:v>
                </c:pt>
                <c:pt idx="8430">
                  <c:v>136.81280000000001</c:v>
                </c:pt>
                <c:pt idx="8431">
                  <c:v>136.81280000000001</c:v>
                </c:pt>
                <c:pt idx="8432">
                  <c:v>136.81280000000001</c:v>
                </c:pt>
                <c:pt idx="8433">
                  <c:v>136.81280000000001</c:v>
                </c:pt>
                <c:pt idx="8434">
                  <c:v>136.81280000000001</c:v>
                </c:pt>
                <c:pt idx="8435">
                  <c:v>136.81280000000001</c:v>
                </c:pt>
                <c:pt idx="8436">
                  <c:v>136.81280000000001</c:v>
                </c:pt>
                <c:pt idx="8437">
                  <c:v>136.81280000000001</c:v>
                </c:pt>
                <c:pt idx="8438">
                  <c:v>136.81280000000001</c:v>
                </c:pt>
                <c:pt idx="8439">
                  <c:v>136.81280000000001</c:v>
                </c:pt>
                <c:pt idx="8440">
                  <c:v>136.81280000000001</c:v>
                </c:pt>
                <c:pt idx="8441">
                  <c:v>136.81280000000001</c:v>
                </c:pt>
                <c:pt idx="8442">
                  <c:v>136.81280000000001</c:v>
                </c:pt>
                <c:pt idx="8443">
                  <c:v>136.81280000000001</c:v>
                </c:pt>
                <c:pt idx="8444">
                  <c:v>136.81280000000001</c:v>
                </c:pt>
                <c:pt idx="8445">
                  <c:v>136.81280000000001</c:v>
                </c:pt>
                <c:pt idx="8446">
                  <c:v>136.81280000000001</c:v>
                </c:pt>
                <c:pt idx="8447">
                  <c:v>136.81280000000001</c:v>
                </c:pt>
                <c:pt idx="8448">
                  <c:v>136.81280000000001</c:v>
                </c:pt>
                <c:pt idx="8449">
                  <c:v>136.81280000000001</c:v>
                </c:pt>
                <c:pt idx="8450">
                  <c:v>136.81280000000001</c:v>
                </c:pt>
                <c:pt idx="8451">
                  <c:v>136.81280000000001</c:v>
                </c:pt>
                <c:pt idx="8452">
                  <c:v>136.81280000000001</c:v>
                </c:pt>
                <c:pt idx="8453">
                  <c:v>136.81280000000001</c:v>
                </c:pt>
                <c:pt idx="8454">
                  <c:v>136.81280000000001</c:v>
                </c:pt>
                <c:pt idx="8455">
                  <c:v>136.81280000000001</c:v>
                </c:pt>
                <c:pt idx="8456">
                  <c:v>136.81280000000001</c:v>
                </c:pt>
                <c:pt idx="8457">
                  <c:v>136.81280000000001</c:v>
                </c:pt>
                <c:pt idx="8458">
                  <c:v>136.81280000000001</c:v>
                </c:pt>
                <c:pt idx="8459">
                  <c:v>136.81280000000001</c:v>
                </c:pt>
                <c:pt idx="8460">
                  <c:v>136.81280000000001</c:v>
                </c:pt>
                <c:pt idx="8461">
                  <c:v>136.81280000000001</c:v>
                </c:pt>
                <c:pt idx="8462">
                  <c:v>136.81280000000001</c:v>
                </c:pt>
                <c:pt idx="8463">
                  <c:v>136.81280000000001</c:v>
                </c:pt>
                <c:pt idx="8464">
                  <c:v>136.81280000000001</c:v>
                </c:pt>
                <c:pt idx="8465">
                  <c:v>136.81280000000001</c:v>
                </c:pt>
                <c:pt idx="8466">
                  <c:v>136.81280000000001</c:v>
                </c:pt>
                <c:pt idx="8467">
                  <c:v>136.81280000000001</c:v>
                </c:pt>
                <c:pt idx="8468">
                  <c:v>136.81280000000001</c:v>
                </c:pt>
                <c:pt idx="8469">
                  <c:v>136.81280000000001</c:v>
                </c:pt>
                <c:pt idx="8470">
                  <c:v>136.81280000000001</c:v>
                </c:pt>
                <c:pt idx="8471">
                  <c:v>136.81280000000001</c:v>
                </c:pt>
                <c:pt idx="8472">
                  <c:v>136.81280000000001</c:v>
                </c:pt>
                <c:pt idx="8473">
                  <c:v>136.81280000000001</c:v>
                </c:pt>
                <c:pt idx="8474">
                  <c:v>136.81280000000001</c:v>
                </c:pt>
                <c:pt idx="8475">
                  <c:v>136.81280000000001</c:v>
                </c:pt>
                <c:pt idx="8476">
                  <c:v>136.81280000000001</c:v>
                </c:pt>
                <c:pt idx="8477">
                  <c:v>136.81280000000001</c:v>
                </c:pt>
                <c:pt idx="8478">
                  <c:v>136.81280000000001</c:v>
                </c:pt>
                <c:pt idx="8479">
                  <c:v>136.81280000000001</c:v>
                </c:pt>
                <c:pt idx="8480">
                  <c:v>136.81280000000001</c:v>
                </c:pt>
                <c:pt idx="8481">
                  <c:v>136.81280000000001</c:v>
                </c:pt>
                <c:pt idx="8482">
                  <c:v>136.81280000000001</c:v>
                </c:pt>
                <c:pt idx="8483">
                  <c:v>136.81280000000001</c:v>
                </c:pt>
                <c:pt idx="8484">
                  <c:v>136.81280000000001</c:v>
                </c:pt>
                <c:pt idx="8485">
                  <c:v>136.81280000000001</c:v>
                </c:pt>
                <c:pt idx="8486">
                  <c:v>136.81280000000001</c:v>
                </c:pt>
                <c:pt idx="8487">
                  <c:v>136.81280000000001</c:v>
                </c:pt>
                <c:pt idx="8488">
                  <c:v>136.81280000000001</c:v>
                </c:pt>
                <c:pt idx="8489">
                  <c:v>136.81280000000001</c:v>
                </c:pt>
                <c:pt idx="8490">
                  <c:v>136.81280000000001</c:v>
                </c:pt>
                <c:pt idx="8491">
                  <c:v>136.81280000000001</c:v>
                </c:pt>
                <c:pt idx="8492">
                  <c:v>136.81280000000001</c:v>
                </c:pt>
                <c:pt idx="8493">
                  <c:v>136.81280000000001</c:v>
                </c:pt>
                <c:pt idx="8494">
                  <c:v>136.81280000000001</c:v>
                </c:pt>
                <c:pt idx="8495">
                  <c:v>136.81280000000001</c:v>
                </c:pt>
                <c:pt idx="8496">
                  <c:v>136.81280000000001</c:v>
                </c:pt>
                <c:pt idx="8497">
                  <c:v>136.81280000000001</c:v>
                </c:pt>
                <c:pt idx="8498">
                  <c:v>136.81280000000001</c:v>
                </c:pt>
                <c:pt idx="8499">
                  <c:v>136.81280000000001</c:v>
                </c:pt>
                <c:pt idx="8500">
                  <c:v>136.81280000000001</c:v>
                </c:pt>
                <c:pt idx="8501">
                  <c:v>136.81280000000001</c:v>
                </c:pt>
                <c:pt idx="8502">
                  <c:v>136.81280000000001</c:v>
                </c:pt>
                <c:pt idx="8503">
                  <c:v>136.81280000000001</c:v>
                </c:pt>
                <c:pt idx="8504">
                  <c:v>136.81280000000001</c:v>
                </c:pt>
                <c:pt idx="8505">
                  <c:v>136.81280000000001</c:v>
                </c:pt>
                <c:pt idx="8506">
                  <c:v>136.81280000000001</c:v>
                </c:pt>
                <c:pt idx="8507">
                  <c:v>136.81280000000001</c:v>
                </c:pt>
                <c:pt idx="8508">
                  <c:v>136.81280000000001</c:v>
                </c:pt>
                <c:pt idx="8509">
                  <c:v>136.81280000000001</c:v>
                </c:pt>
                <c:pt idx="8510">
                  <c:v>136.81280000000001</c:v>
                </c:pt>
                <c:pt idx="8511">
                  <c:v>136.81280000000001</c:v>
                </c:pt>
                <c:pt idx="8512">
                  <c:v>136.81280000000001</c:v>
                </c:pt>
                <c:pt idx="8513">
                  <c:v>136.81280000000001</c:v>
                </c:pt>
                <c:pt idx="8514">
                  <c:v>136.81280000000001</c:v>
                </c:pt>
                <c:pt idx="8515">
                  <c:v>136.81280000000001</c:v>
                </c:pt>
                <c:pt idx="8516">
                  <c:v>136.81280000000001</c:v>
                </c:pt>
                <c:pt idx="8517">
                  <c:v>136.81280000000001</c:v>
                </c:pt>
                <c:pt idx="8518">
                  <c:v>136.81280000000001</c:v>
                </c:pt>
                <c:pt idx="8519">
                  <c:v>136.81280000000001</c:v>
                </c:pt>
                <c:pt idx="8520">
                  <c:v>136.81280000000001</c:v>
                </c:pt>
                <c:pt idx="8521">
                  <c:v>136.81280000000001</c:v>
                </c:pt>
                <c:pt idx="8522">
                  <c:v>136.81280000000001</c:v>
                </c:pt>
                <c:pt idx="8523">
                  <c:v>136.81280000000001</c:v>
                </c:pt>
                <c:pt idx="8524">
                  <c:v>136.81280000000001</c:v>
                </c:pt>
                <c:pt idx="8525">
                  <c:v>136.81280000000001</c:v>
                </c:pt>
                <c:pt idx="8526">
                  <c:v>136.81280000000001</c:v>
                </c:pt>
                <c:pt idx="8527">
                  <c:v>136.81280000000001</c:v>
                </c:pt>
                <c:pt idx="8528">
                  <c:v>136.81280000000001</c:v>
                </c:pt>
                <c:pt idx="8529">
                  <c:v>136.81280000000001</c:v>
                </c:pt>
                <c:pt idx="8530">
                  <c:v>136.81280000000001</c:v>
                </c:pt>
                <c:pt idx="8531">
                  <c:v>136.81280000000001</c:v>
                </c:pt>
                <c:pt idx="8532">
                  <c:v>136.81280000000001</c:v>
                </c:pt>
                <c:pt idx="8533">
                  <c:v>136.81280000000001</c:v>
                </c:pt>
                <c:pt idx="8534">
                  <c:v>136.81280000000001</c:v>
                </c:pt>
                <c:pt idx="8535">
                  <c:v>136.81280000000001</c:v>
                </c:pt>
                <c:pt idx="8536">
                  <c:v>136.81280000000001</c:v>
                </c:pt>
                <c:pt idx="8537">
                  <c:v>136.81280000000001</c:v>
                </c:pt>
                <c:pt idx="8538">
                  <c:v>136.81280000000001</c:v>
                </c:pt>
                <c:pt idx="8539">
                  <c:v>136.81280000000001</c:v>
                </c:pt>
                <c:pt idx="8540">
                  <c:v>136.81280000000001</c:v>
                </c:pt>
                <c:pt idx="8541">
                  <c:v>136.81280000000001</c:v>
                </c:pt>
                <c:pt idx="8542">
                  <c:v>136.81280000000001</c:v>
                </c:pt>
                <c:pt idx="8543">
                  <c:v>136.81280000000001</c:v>
                </c:pt>
                <c:pt idx="8544">
                  <c:v>136.81280000000001</c:v>
                </c:pt>
                <c:pt idx="8545">
                  <c:v>136.81280000000001</c:v>
                </c:pt>
                <c:pt idx="8546">
                  <c:v>136.81280000000001</c:v>
                </c:pt>
                <c:pt idx="8547">
                  <c:v>136.81280000000001</c:v>
                </c:pt>
                <c:pt idx="8548">
                  <c:v>136.81280000000001</c:v>
                </c:pt>
                <c:pt idx="8549">
                  <c:v>136.81280000000001</c:v>
                </c:pt>
                <c:pt idx="8550">
                  <c:v>136.81280000000001</c:v>
                </c:pt>
                <c:pt idx="8551">
                  <c:v>136.81280000000001</c:v>
                </c:pt>
                <c:pt idx="8552">
                  <c:v>136.81280000000001</c:v>
                </c:pt>
                <c:pt idx="8553">
                  <c:v>136.81280000000001</c:v>
                </c:pt>
                <c:pt idx="8554">
                  <c:v>136.81280000000001</c:v>
                </c:pt>
                <c:pt idx="8555">
                  <c:v>136.81280000000001</c:v>
                </c:pt>
                <c:pt idx="8556">
                  <c:v>136.81280000000001</c:v>
                </c:pt>
                <c:pt idx="8557">
                  <c:v>136.81280000000001</c:v>
                </c:pt>
                <c:pt idx="8558">
                  <c:v>136.81280000000001</c:v>
                </c:pt>
                <c:pt idx="8559">
                  <c:v>136.81280000000001</c:v>
                </c:pt>
                <c:pt idx="8560">
                  <c:v>136.81280000000001</c:v>
                </c:pt>
                <c:pt idx="8561">
                  <c:v>136.81280000000001</c:v>
                </c:pt>
                <c:pt idx="8562">
                  <c:v>136.81280000000001</c:v>
                </c:pt>
                <c:pt idx="8563">
                  <c:v>136.81280000000001</c:v>
                </c:pt>
                <c:pt idx="8564">
                  <c:v>136.81280000000001</c:v>
                </c:pt>
                <c:pt idx="8565">
                  <c:v>136.81280000000001</c:v>
                </c:pt>
                <c:pt idx="8566">
                  <c:v>136.81280000000001</c:v>
                </c:pt>
                <c:pt idx="8567">
                  <c:v>136.81280000000001</c:v>
                </c:pt>
                <c:pt idx="8568">
                  <c:v>136.81280000000001</c:v>
                </c:pt>
                <c:pt idx="8569">
                  <c:v>136.81280000000001</c:v>
                </c:pt>
                <c:pt idx="8570">
                  <c:v>136.81280000000001</c:v>
                </c:pt>
                <c:pt idx="8571">
                  <c:v>136.81280000000001</c:v>
                </c:pt>
                <c:pt idx="8572">
                  <c:v>136.81280000000001</c:v>
                </c:pt>
                <c:pt idx="8573">
                  <c:v>136.81280000000001</c:v>
                </c:pt>
                <c:pt idx="8574">
                  <c:v>136.81280000000001</c:v>
                </c:pt>
                <c:pt idx="8575">
                  <c:v>136.81280000000001</c:v>
                </c:pt>
                <c:pt idx="8576">
                  <c:v>136.81280000000001</c:v>
                </c:pt>
                <c:pt idx="8577">
                  <c:v>136.81280000000001</c:v>
                </c:pt>
                <c:pt idx="8578">
                  <c:v>136.81280000000001</c:v>
                </c:pt>
                <c:pt idx="8579">
                  <c:v>136.81280000000001</c:v>
                </c:pt>
                <c:pt idx="8580">
                  <c:v>136.81280000000001</c:v>
                </c:pt>
                <c:pt idx="8581">
                  <c:v>136.81280000000001</c:v>
                </c:pt>
                <c:pt idx="8582">
                  <c:v>136.81280000000001</c:v>
                </c:pt>
                <c:pt idx="8583">
                  <c:v>136.81280000000001</c:v>
                </c:pt>
                <c:pt idx="8584">
                  <c:v>136.81280000000001</c:v>
                </c:pt>
                <c:pt idx="8585">
                  <c:v>136.81280000000001</c:v>
                </c:pt>
                <c:pt idx="8586">
                  <c:v>136.81280000000001</c:v>
                </c:pt>
                <c:pt idx="8587">
                  <c:v>136.81280000000001</c:v>
                </c:pt>
                <c:pt idx="8588">
                  <c:v>136.81280000000001</c:v>
                </c:pt>
                <c:pt idx="8589">
                  <c:v>136.81280000000001</c:v>
                </c:pt>
                <c:pt idx="8590">
                  <c:v>136.81280000000001</c:v>
                </c:pt>
                <c:pt idx="8591">
                  <c:v>136.81280000000001</c:v>
                </c:pt>
                <c:pt idx="8592">
                  <c:v>136.81280000000001</c:v>
                </c:pt>
                <c:pt idx="8593">
                  <c:v>136.81280000000001</c:v>
                </c:pt>
                <c:pt idx="8594">
                  <c:v>136.81280000000001</c:v>
                </c:pt>
                <c:pt idx="8595">
                  <c:v>136.81280000000001</c:v>
                </c:pt>
                <c:pt idx="8596">
                  <c:v>136.81280000000001</c:v>
                </c:pt>
                <c:pt idx="8597">
                  <c:v>136.81280000000001</c:v>
                </c:pt>
                <c:pt idx="8598">
                  <c:v>136.81280000000001</c:v>
                </c:pt>
                <c:pt idx="8599">
                  <c:v>136.81280000000001</c:v>
                </c:pt>
                <c:pt idx="8600">
                  <c:v>136.81280000000001</c:v>
                </c:pt>
                <c:pt idx="8601">
                  <c:v>136.81280000000001</c:v>
                </c:pt>
                <c:pt idx="8602">
                  <c:v>136.81280000000001</c:v>
                </c:pt>
                <c:pt idx="8603">
                  <c:v>136.81280000000001</c:v>
                </c:pt>
                <c:pt idx="8604">
                  <c:v>136.81280000000001</c:v>
                </c:pt>
                <c:pt idx="8605">
                  <c:v>136.81280000000001</c:v>
                </c:pt>
                <c:pt idx="8606">
                  <c:v>136.81280000000001</c:v>
                </c:pt>
                <c:pt idx="8607">
                  <c:v>136.81280000000001</c:v>
                </c:pt>
                <c:pt idx="8608">
                  <c:v>136.81280000000001</c:v>
                </c:pt>
                <c:pt idx="8609">
                  <c:v>136.81280000000001</c:v>
                </c:pt>
                <c:pt idx="8610">
                  <c:v>136.81280000000001</c:v>
                </c:pt>
                <c:pt idx="8611">
                  <c:v>136.81280000000001</c:v>
                </c:pt>
                <c:pt idx="8612">
                  <c:v>136.81280000000001</c:v>
                </c:pt>
                <c:pt idx="8613">
                  <c:v>136.81280000000001</c:v>
                </c:pt>
                <c:pt idx="8614">
                  <c:v>136.81280000000001</c:v>
                </c:pt>
                <c:pt idx="8615">
                  <c:v>136.81280000000001</c:v>
                </c:pt>
                <c:pt idx="8616">
                  <c:v>136.81280000000001</c:v>
                </c:pt>
                <c:pt idx="8617">
                  <c:v>136.81280000000001</c:v>
                </c:pt>
                <c:pt idx="8618">
                  <c:v>136.81280000000001</c:v>
                </c:pt>
                <c:pt idx="8619">
                  <c:v>136.81280000000001</c:v>
                </c:pt>
                <c:pt idx="8620">
                  <c:v>136.81280000000001</c:v>
                </c:pt>
                <c:pt idx="8621">
                  <c:v>136.81280000000001</c:v>
                </c:pt>
                <c:pt idx="8622">
                  <c:v>136.81280000000001</c:v>
                </c:pt>
                <c:pt idx="8623">
                  <c:v>136.81280000000001</c:v>
                </c:pt>
                <c:pt idx="8624">
                  <c:v>136.81280000000001</c:v>
                </c:pt>
                <c:pt idx="8625">
                  <c:v>136.81280000000001</c:v>
                </c:pt>
                <c:pt idx="8626">
                  <c:v>136.81280000000001</c:v>
                </c:pt>
                <c:pt idx="8627">
                  <c:v>136.81280000000001</c:v>
                </c:pt>
                <c:pt idx="8628">
                  <c:v>136.81280000000001</c:v>
                </c:pt>
                <c:pt idx="8629">
                  <c:v>136.81280000000001</c:v>
                </c:pt>
                <c:pt idx="8630">
                  <c:v>136.81280000000001</c:v>
                </c:pt>
                <c:pt idx="8631">
                  <c:v>136.81280000000001</c:v>
                </c:pt>
                <c:pt idx="8632">
                  <c:v>136.81280000000001</c:v>
                </c:pt>
                <c:pt idx="8633">
                  <c:v>136.81280000000001</c:v>
                </c:pt>
                <c:pt idx="8634">
                  <c:v>136.81280000000001</c:v>
                </c:pt>
                <c:pt idx="8635">
                  <c:v>136.81280000000001</c:v>
                </c:pt>
                <c:pt idx="8636">
                  <c:v>136.81280000000001</c:v>
                </c:pt>
                <c:pt idx="8637">
                  <c:v>136.81280000000001</c:v>
                </c:pt>
                <c:pt idx="8638">
                  <c:v>136.81280000000001</c:v>
                </c:pt>
                <c:pt idx="8639">
                  <c:v>136.81280000000001</c:v>
                </c:pt>
                <c:pt idx="8640">
                  <c:v>136.81280000000001</c:v>
                </c:pt>
                <c:pt idx="8641">
                  <c:v>136.81280000000001</c:v>
                </c:pt>
                <c:pt idx="8642">
                  <c:v>136.81280000000001</c:v>
                </c:pt>
                <c:pt idx="8643">
                  <c:v>136.81280000000001</c:v>
                </c:pt>
                <c:pt idx="8644">
                  <c:v>136.81280000000001</c:v>
                </c:pt>
                <c:pt idx="8645">
                  <c:v>136.81280000000001</c:v>
                </c:pt>
                <c:pt idx="8646">
                  <c:v>136.81280000000001</c:v>
                </c:pt>
                <c:pt idx="8647">
                  <c:v>136.81280000000001</c:v>
                </c:pt>
                <c:pt idx="8648">
                  <c:v>136.81280000000001</c:v>
                </c:pt>
                <c:pt idx="8649">
                  <c:v>136.81280000000001</c:v>
                </c:pt>
                <c:pt idx="8650">
                  <c:v>136.81280000000001</c:v>
                </c:pt>
                <c:pt idx="8651">
                  <c:v>136.81280000000001</c:v>
                </c:pt>
                <c:pt idx="8652">
                  <c:v>136.81280000000001</c:v>
                </c:pt>
                <c:pt idx="8653">
                  <c:v>136.81280000000001</c:v>
                </c:pt>
                <c:pt idx="8654">
                  <c:v>136.81280000000001</c:v>
                </c:pt>
                <c:pt idx="8655">
                  <c:v>136.81280000000001</c:v>
                </c:pt>
                <c:pt idx="8656">
                  <c:v>136.81280000000001</c:v>
                </c:pt>
                <c:pt idx="8657">
                  <c:v>136.81280000000001</c:v>
                </c:pt>
                <c:pt idx="8658">
                  <c:v>136.81280000000001</c:v>
                </c:pt>
                <c:pt idx="8659">
                  <c:v>136.81280000000001</c:v>
                </c:pt>
                <c:pt idx="8660">
                  <c:v>136.81280000000001</c:v>
                </c:pt>
                <c:pt idx="8661">
                  <c:v>136.81280000000001</c:v>
                </c:pt>
                <c:pt idx="8662">
                  <c:v>136.81280000000001</c:v>
                </c:pt>
                <c:pt idx="8663">
                  <c:v>136.81280000000001</c:v>
                </c:pt>
                <c:pt idx="8664">
                  <c:v>136.81280000000001</c:v>
                </c:pt>
                <c:pt idx="8665">
                  <c:v>136.81280000000001</c:v>
                </c:pt>
                <c:pt idx="8666">
                  <c:v>136.81280000000001</c:v>
                </c:pt>
                <c:pt idx="8667">
                  <c:v>136.81280000000001</c:v>
                </c:pt>
                <c:pt idx="8668">
                  <c:v>136.81280000000001</c:v>
                </c:pt>
                <c:pt idx="8669">
                  <c:v>136.81280000000001</c:v>
                </c:pt>
                <c:pt idx="8670">
                  <c:v>136.81280000000001</c:v>
                </c:pt>
                <c:pt idx="8671">
                  <c:v>136.81280000000001</c:v>
                </c:pt>
                <c:pt idx="8672">
                  <c:v>136.81280000000001</c:v>
                </c:pt>
                <c:pt idx="8673">
                  <c:v>136.81280000000001</c:v>
                </c:pt>
                <c:pt idx="8674">
                  <c:v>136.81280000000001</c:v>
                </c:pt>
                <c:pt idx="8675">
                  <c:v>136.81280000000001</c:v>
                </c:pt>
                <c:pt idx="8676">
                  <c:v>136.81280000000001</c:v>
                </c:pt>
                <c:pt idx="8677">
                  <c:v>136.81280000000001</c:v>
                </c:pt>
                <c:pt idx="8678">
                  <c:v>136.81280000000001</c:v>
                </c:pt>
                <c:pt idx="8679">
                  <c:v>136.81280000000001</c:v>
                </c:pt>
                <c:pt idx="8680">
                  <c:v>136.81280000000001</c:v>
                </c:pt>
                <c:pt idx="8681">
                  <c:v>136.81280000000001</c:v>
                </c:pt>
                <c:pt idx="8682">
                  <c:v>136.81280000000001</c:v>
                </c:pt>
                <c:pt idx="8683">
                  <c:v>136.81280000000001</c:v>
                </c:pt>
                <c:pt idx="8684">
                  <c:v>136.81280000000001</c:v>
                </c:pt>
                <c:pt idx="8685">
                  <c:v>136.81280000000001</c:v>
                </c:pt>
                <c:pt idx="8686">
                  <c:v>136.81280000000001</c:v>
                </c:pt>
                <c:pt idx="8687">
                  <c:v>136.81280000000001</c:v>
                </c:pt>
                <c:pt idx="8688">
                  <c:v>136.81280000000001</c:v>
                </c:pt>
                <c:pt idx="8689">
                  <c:v>136.81280000000001</c:v>
                </c:pt>
                <c:pt idx="8690">
                  <c:v>136.81280000000001</c:v>
                </c:pt>
                <c:pt idx="8691">
                  <c:v>136.81280000000001</c:v>
                </c:pt>
                <c:pt idx="8692">
                  <c:v>136.81280000000001</c:v>
                </c:pt>
                <c:pt idx="8693">
                  <c:v>136.81280000000001</c:v>
                </c:pt>
                <c:pt idx="8694">
                  <c:v>136.81280000000001</c:v>
                </c:pt>
                <c:pt idx="8695">
                  <c:v>136.81280000000001</c:v>
                </c:pt>
                <c:pt idx="8696">
                  <c:v>136.81280000000001</c:v>
                </c:pt>
                <c:pt idx="8697">
                  <c:v>136.81280000000001</c:v>
                </c:pt>
                <c:pt idx="8698">
                  <c:v>136.81280000000001</c:v>
                </c:pt>
                <c:pt idx="8699">
                  <c:v>136.81280000000001</c:v>
                </c:pt>
                <c:pt idx="8700">
                  <c:v>136.81280000000001</c:v>
                </c:pt>
                <c:pt idx="8701">
                  <c:v>136.81280000000001</c:v>
                </c:pt>
                <c:pt idx="8702">
                  <c:v>136.81280000000001</c:v>
                </c:pt>
                <c:pt idx="8703">
                  <c:v>136.81280000000001</c:v>
                </c:pt>
                <c:pt idx="8704">
                  <c:v>136.81280000000001</c:v>
                </c:pt>
                <c:pt idx="8705">
                  <c:v>136.81280000000001</c:v>
                </c:pt>
                <c:pt idx="8706">
                  <c:v>136.81280000000001</c:v>
                </c:pt>
                <c:pt idx="8707">
                  <c:v>136.81280000000001</c:v>
                </c:pt>
                <c:pt idx="8708">
                  <c:v>136.81280000000001</c:v>
                </c:pt>
                <c:pt idx="8709">
                  <c:v>136.81280000000001</c:v>
                </c:pt>
                <c:pt idx="8710">
                  <c:v>136.81280000000001</c:v>
                </c:pt>
                <c:pt idx="8711">
                  <c:v>136.81280000000001</c:v>
                </c:pt>
                <c:pt idx="8712">
                  <c:v>136.81280000000001</c:v>
                </c:pt>
                <c:pt idx="8713">
                  <c:v>136.81280000000001</c:v>
                </c:pt>
                <c:pt idx="8714">
                  <c:v>136.81280000000001</c:v>
                </c:pt>
                <c:pt idx="8715">
                  <c:v>136.81280000000001</c:v>
                </c:pt>
                <c:pt idx="8716">
                  <c:v>136.81280000000001</c:v>
                </c:pt>
                <c:pt idx="8717">
                  <c:v>136.81280000000001</c:v>
                </c:pt>
                <c:pt idx="8718">
                  <c:v>136.81280000000001</c:v>
                </c:pt>
                <c:pt idx="8719">
                  <c:v>136.81280000000001</c:v>
                </c:pt>
                <c:pt idx="8720">
                  <c:v>136.81280000000001</c:v>
                </c:pt>
                <c:pt idx="8721">
                  <c:v>136.81280000000001</c:v>
                </c:pt>
                <c:pt idx="8722">
                  <c:v>136.81280000000001</c:v>
                </c:pt>
                <c:pt idx="8723">
                  <c:v>136.81280000000001</c:v>
                </c:pt>
                <c:pt idx="8724">
                  <c:v>136.81280000000001</c:v>
                </c:pt>
                <c:pt idx="8725">
                  <c:v>136.81280000000001</c:v>
                </c:pt>
                <c:pt idx="8726">
                  <c:v>136.81280000000001</c:v>
                </c:pt>
                <c:pt idx="8727">
                  <c:v>136.81280000000001</c:v>
                </c:pt>
                <c:pt idx="8728">
                  <c:v>136.81280000000001</c:v>
                </c:pt>
                <c:pt idx="8729">
                  <c:v>136.81280000000001</c:v>
                </c:pt>
                <c:pt idx="8730">
                  <c:v>136.81280000000001</c:v>
                </c:pt>
                <c:pt idx="8731">
                  <c:v>136.81280000000001</c:v>
                </c:pt>
                <c:pt idx="8732">
                  <c:v>136.81280000000001</c:v>
                </c:pt>
                <c:pt idx="8733">
                  <c:v>136.81280000000001</c:v>
                </c:pt>
                <c:pt idx="8734">
                  <c:v>136.81280000000001</c:v>
                </c:pt>
                <c:pt idx="8735">
                  <c:v>136.81280000000001</c:v>
                </c:pt>
                <c:pt idx="8736">
                  <c:v>136.81280000000001</c:v>
                </c:pt>
                <c:pt idx="8737">
                  <c:v>136.81280000000001</c:v>
                </c:pt>
                <c:pt idx="8738">
                  <c:v>136.81280000000001</c:v>
                </c:pt>
                <c:pt idx="8739">
                  <c:v>136.81280000000001</c:v>
                </c:pt>
                <c:pt idx="8740">
                  <c:v>136.81280000000001</c:v>
                </c:pt>
                <c:pt idx="8741">
                  <c:v>136.81280000000001</c:v>
                </c:pt>
                <c:pt idx="8742">
                  <c:v>136.81280000000001</c:v>
                </c:pt>
                <c:pt idx="8743">
                  <c:v>136.81280000000001</c:v>
                </c:pt>
                <c:pt idx="8744">
                  <c:v>136.81280000000001</c:v>
                </c:pt>
                <c:pt idx="8745">
                  <c:v>136.81280000000001</c:v>
                </c:pt>
                <c:pt idx="8746">
                  <c:v>136.81280000000001</c:v>
                </c:pt>
                <c:pt idx="8747">
                  <c:v>136.81280000000001</c:v>
                </c:pt>
                <c:pt idx="8748">
                  <c:v>136.81280000000001</c:v>
                </c:pt>
                <c:pt idx="8749">
                  <c:v>136.81280000000001</c:v>
                </c:pt>
                <c:pt idx="8750">
                  <c:v>136.81280000000001</c:v>
                </c:pt>
                <c:pt idx="8751">
                  <c:v>136.81280000000001</c:v>
                </c:pt>
                <c:pt idx="8752">
                  <c:v>136.81280000000001</c:v>
                </c:pt>
                <c:pt idx="8753">
                  <c:v>136.81280000000001</c:v>
                </c:pt>
                <c:pt idx="8754">
                  <c:v>136.81280000000001</c:v>
                </c:pt>
                <c:pt idx="8755">
                  <c:v>136.81280000000001</c:v>
                </c:pt>
                <c:pt idx="8756">
                  <c:v>136.81280000000001</c:v>
                </c:pt>
                <c:pt idx="8757">
                  <c:v>136.81280000000001</c:v>
                </c:pt>
                <c:pt idx="8758">
                  <c:v>136.81280000000001</c:v>
                </c:pt>
                <c:pt idx="8759">
                  <c:v>136.81280000000001</c:v>
                </c:pt>
                <c:pt idx="8760">
                  <c:v>136.81280000000001</c:v>
                </c:pt>
                <c:pt idx="8761">
                  <c:v>136.81280000000001</c:v>
                </c:pt>
                <c:pt idx="8762">
                  <c:v>136.81280000000001</c:v>
                </c:pt>
                <c:pt idx="8763">
                  <c:v>136.81280000000001</c:v>
                </c:pt>
                <c:pt idx="8764">
                  <c:v>136.81280000000001</c:v>
                </c:pt>
                <c:pt idx="8765">
                  <c:v>136.81280000000001</c:v>
                </c:pt>
                <c:pt idx="8766">
                  <c:v>136.81280000000001</c:v>
                </c:pt>
                <c:pt idx="8767">
                  <c:v>136.81280000000001</c:v>
                </c:pt>
                <c:pt idx="8768">
                  <c:v>136.81280000000001</c:v>
                </c:pt>
                <c:pt idx="8769">
                  <c:v>136.81280000000001</c:v>
                </c:pt>
                <c:pt idx="8770">
                  <c:v>136.81280000000001</c:v>
                </c:pt>
                <c:pt idx="8771">
                  <c:v>136.81280000000001</c:v>
                </c:pt>
                <c:pt idx="8772">
                  <c:v>136.81280000000001</c:v>
                </c:pt>
                <c:pt idx="8773">
                  <c:v>136.81280000000001</c:v>
                </c:pt>
                <c:pt idx="8774">
                  <c:v>136.81280000000001</c:v>
                </c:pt>
                <c:pt idx="8775">
                  <c:v>136.81280000000001</c:v>
                </c:pt>
                <c:pt idx="8776">
                  <c:v>136.81280000000001</c:v>
                </c:pt>
                <c:pt idx="8777">
                  <c:v>136.81280000000001</c:v>
                </c:pt>
                <c:pt idx="8778">
                  <c:v>136.81280000000001</c:v>
                </c:pt>
                <c:pt idx="8779">
                  <c:v>136.81280000000001</c:v>
                </c:pt>
                <c:pt idx="8780">
                  <c:v>136.81280000000001</c:v>
                </c:pt>
                <c:pt idx="8781">
                  <c:v>136.81280000000001</c:v>
                </c:pt>
                <c:pt idx="8782">
                  <c:v>136.81280000000001</c:v>
                </c:pt>
                <c:pt idx="8783">
                  <c:v>136.81280000000001</c:v>
                </c:pt>
                <c:pt idx="8784">
                  <c:v>136.81280000000001</c:v>
                </c:pt>
                <c:pt idx="8785">
                  <c:v>136.81280000000001</c:v>
                </c:pt>
                <c:pt idx="8786">
                  <c:v>136.81280000000001</c:v>
                </c:pt>
                <c:pt idx="8787">
                  <c:v>136.81280000000001</c:v>
                </c:pt>
                <c:pt idx="8788">
                  <c:v>136.81280000000001</c:v>
                </c:pt>
                <c:pt idx="8789">
                  <c:v>136.81280000000001</c:v>
                </c:pt>
                <c:pt idx="8790">
                  <c:v>136.81280000000001</c:v>
                </c:pt>
                <c:pt idx="8791">
                  <c:v>136.81280000000001</c:v>
                </c:pt>
                <c:pt idx="8792">
                  <c:v>136.81280000000001</c:v>
                </c:pt>
                <c:pt idx="8793">
                  <c:v>136.81280000000001</c:v>
                </c:pt>
                <c:pt idx="8794">
                  <c:v>136.81280000000001</c:v>
                </c:pt>
                <c:pt idx="8795">
                  <c:v>136.81280000000001</c:v>
                </c:pt>
                <c:pt idx="8796">
                  <c:v>136.81280000000001</c:v>
                </c:pt>
                <c:pt idx="8797">
                  <c:v>136.81280000000001</c:v>
                </c:pt>
                <c:pt idx="8798">
                  <c:v>136.81280000000001</c:v>
                </c:pt>
                <c:pt idx="8799">
                  <c:v>136.81280000000001</c:v>
                </c:pt>
                <c:pt idx="8800">
                  <c:v>136.81280000000001</c:v>
                </c:pt>
                <c:pt idx="8801">
                  <c:v>136.81280000000001</c:v>
                </c:pt>
                <c:pt idx="8802">
                  <c:v>136.81280000000001</c:v>
                </c:pt>
                <c:pt idx="8803">
                  <c:v>136.81280000000001</c:v>
                </c:pt>
                <c:pt idx="8804">
                  <c:v>136.81280000000001</c:v>
                </c:pt>
                <c:pt idx="8805">
                  <c:v>136.81280000000001</c:v>
                </c:pt>
                <c:pt idx="8806">
                  <c:v>136.81280000000001</c:v>
                </c:pt>
                <c:pt idx="8807">
                  <c:v>136.81280000000001</c:v>
                </c:pt>
                <c:pt idx="8808">
                  <c:v>136.81280000000001</c:v>
                </c:pt>
                <c:pt idx="8809">
                  <c:v>136.81280000000001</c:v>
                </c:pt>
                <c:pt idx="8810">
                  <c:v>136.81280000000001</c:v>
                </c:pt>
                <c:pt idx="8811">
                  <c:v>136.81280000000001</c:v>
                </c:pt>
                <c:pt idx="8812">
                  <c:v>136.81280000000001</c:v>
                </c:pt>
                <c:pt idx="8813">
                  <c:v>136.81280000000001</c:v>
                </c:pt>
                <c:pt idx="8814">
                  <c:v>136.81280000000001</c:v>
                </c:pt>
                <c:pt idx="8815">
                  <c:v>136.81280000000001</c:v>
                </c:pt>
                <c:pt idx="8816">
                  <c:v>136.81280000000001</c:v>
                </c:pt>
                <c:pt idx="8817">
                  <c:v>136.81280000000001</c:v>
                </c:pt>
                <c:pt idx="8818">
                  <c:v>136.81280000000001</c:v>
                </c:pt>
                <c:pt idx="8819">
                  <c:v>136.81280000000001</c:v>
                </c:pt>
                <c:pt idx="8820">
                  <c:v>136.81280000000001</c:v>
                </c:pt>
                <c:pt idx="8821">
                  <c:v>136.81280000000001</c:v>
                </c:pt>
                <c:pt idx="8822">
                  <c:v>136.81280000000001</c:v>
                </c:pt>
                <c:pt idx="8823">
                  <c:v>136.81280000000001</c:v>
                </c:pt>
                <c:pt idx="8824">
                  <c:v>136.81280000000001</c:v>
                </c:pt>
                <c:pt idx="8825">
                  <c:v>136.81280000000001</c:v>
                </c:pt>
                <c:pt idx="8826">
                  <c:v>136.81280000000001</c:v>
                </c:pt>
                <c:pt idx="8827">
                  <c:v>136.81280000000001</c:v>
                </c:pt>
                <c:pt idx="8828">
                  <c:v>136.81280000000001</c:v>
                </c:pt>
                <c:pt idx="8829">
                  <c:v>136.81280000000001</c:v>
                </c:pt>
                <c:pt idx="8830">
                  <c:v>136.81280000000001</c:v>
                </c:pt>
                <c:pt idx="8831">
                  <c:v>136.81280000000001</c:v>
                </c:pt>
                <c:pt idx="8832">
                  <c:v>136.81280000000001</c:v>
                </c:pt>
                <c:pt idx="8833">
                  <c:v>136.81280000000001</c:v>
                </c:pt>
                <c:pt idx="8834">
                  <c:v>136.81280000000001</c:v>
                </c:pt>
                <c:pt idx="8835">
                  <c:v>136.81280000000001</c:v>
                </c:pt>
                <c:pt idx="8836">
                  <c:v>136.81280000000001</c:v>
                </c:pt>
                <c:pt idx="8837">
                  <c:v>136.81280000000001</c:v>
                </c:pt>
                <c:pt idx="8838">
                  <c:v>136.81280000000001</c:v>
                </c:pt>
                <c:pt idx="8839">
                  <c:v>136.81280000000001</c:v>
                </c:pt>
                <c:pt idx="8840">
                  <c:v>136.81280000000001</c:v>
                </c:pt>
                <c:pt idx="8841">
                  <c:v>136.81280000000001</c:v>
                </c:pt>
                <c:pt idx="8842">
                  <c:v>136.81280000000001</c:v>
                </c:pt>
                <c:pt idx="8843">
                  <c:v>136.81280000000001</c:v>
                </c:pt>
                <c:pt idx="8844">
                  <c:v>136.81280000000001</c:v>
                </c:pt>
                <c:pt idx="8845">
                  <c:v>136.81280000000001</c:v>
                </c:pt>
                <c:pt idx="8846">
                  <c:v>136.81280000000001</c:v>
                </c:pt>
                <c:pt idx="8847">
                  <c:v>136.81280000000001</c:v>
                </c:pt>
                <c:pt idx="8848">
                  <c:v>136.81280000000001</c:v>
                </c:pt>
                <c:pt idx="8849">
                  <c:v>136.81280000000001</c:v>
                </c:pt>
                <c:pt idx="8850">
                  <c:v>136.81280000000001</c:v>
                </c:pt>
                <c:pt idx="8851">
                  <c:v>136.81280000000001</c:v>
                </c:pt>
                <c:pt idx="8852">
                  <c:v>136.81280000000001</c:v>
                </c:pt>
                <c:pt idx="8853">
                  <c:v>136.81280000000001</c:v>
                </c:pt>
                <c:pt idx="8854">
                  <c:v>136.81280000000001</c:v>
                </c:pt>
                <c:pt idx="8855">
                  <c:v>136.81280000000001</c:v>
                </c:pt>
                <c:pt idx="8856">
                  <c:v>136.81280000000001</c:v>
                </c:pt>
                <c:pt idx="8857">
                  <c:v>136.81280000000001</c:v>
                </c:pt>
                <c:pt idx="8858">
                  <c:v>136.81280000000001</c:v>
                </c:pt>
                <c:pt idx="8859">
                  <c:v>136.81280000000001</c:v>
                </c:pt>
                <c:pt idx="8860">
                  <c:v>136.81280000000001</c:v>
                </c:pt>
                <c:pt idx="8861">
                  <c:v>136.81280000000001</c:v>
                </c:pt>
                <c:pt idx="8862">
                  <c:v>136.81280000000001</c:v>
                </c:pt>
                <c:pt idx="8863">
                  <c:v>136.81280000000001</c:v>
                </c:pt>
                <c:pt idx="8864">
                  <c:v>136.81280000000001</c:v>
                </c:pt>
                <c:pt idx="8865">
                  <c:v>136.81280000000001</c:v>
                </c:pt>
                <c:pt idx="8866">
                  <c:v>136.81280000000001</c:v>
                </c:pt>
                <c:pt idx="8867">
                  <c:v>136.81280000000001</c:v>
                </c:pt>
                <c:pt idx="8868">
                  <c:v>136.81280000000001</c:v>
                </c:pt>
                <c:pt idx="8869">
                  <c:v>136.81280000000001</c:v>
                </c:pt>
                <c:pt idx="8870">
                  <c:v>136.81280000000001</c:v>
                </c:pt>
                <c:pt idx="8871">
                  <c:v>136.81280000000001</c:v>
                </c:pt>
                <c:pt idx="8872">
                  <c:v>136.81280000000001</c:v>
                </c:pt>
                <c:pt idx="8873">
                  <c:v>136.81280000000001</c:v>
                </c:pt>
                <c:pt idx="8874">
                  <c:v>136.81280000000001</c:v>
                </c:pt>
                <c:pt idx="8875">
                  <c:v>136.81280000000001</c:v>
                </c:pt>
                <c:pt idx="8876">
                  <c:v>136.81280000000001</c:v>
                </c:pt>
                <c:pt idx="8877">
                  <c:v>136.81280000000001</c:v>
                </c:pt>
                <c:pt idx="8878">
                  <c:v>136.81280000000001</c:v>
                </c:pt>
                <c:pt idx="8879">
                  <c:v>136.81280000000001</c:v>
                </c:pt>
                <c:pt idx="8880">
                  <c:v>136.81280000000001</c:v>
                </c:pt>
                <c:pt idx="8881">
                  <c:v>136.81280000000001</c:v>
                </c:pt>
                <c:pt idx="8882">
                  <c:v>136.81280000000001</c:v>
                </c:pt>
                <c:pt idx="8883">
                  <c:v>136.81280000000001</c:v>
                </c:pt>
                <c:pt idx="8884">
                  <c:v>136.81280000000001</c:v>
                </c:pt>
                <c:pt idx="8885">
                  <c:v>136.81280000000001</c:v>
                </c:pt>
                <c:pt idx="8886">
                  <c:v>136.81280000000001</c:v>
                </c:pt>
                <c:pt idx="8887">
                  <c:v>136.81280000000001</c:v>
                </c:pt>
                <c:pt idx="8888">
                  <c:v>136.81280000000001</c:v>
                </c:pt>
                <c:pt idx="8889">
                  <c:v>136.81280000000001</c:v>
                </c:pt>
                <c:pt idx="8890">
                  <c:v>136.81280000000001</c:v>
                </c:pt>
                <c:pt idx="8891">
                  <c:v>136.81280000000001</c:v>
                </c:pt>
                <c:pt idx="8892">
                  <c:v>136.81280000000001</c:v>
                </c:pt>
                <c:pt idx="8893">
                  <c:v>136.81280000000001</c:v>
                </c:pt>
                <c:pt idx="8894">
                  <c:v>136.81280000000001</c:v>
                </c:pt>
                <c:pt idx="8895">
                  <c:v>136.81280000000001</c:v>
                </c:pt>
                <c:pt idx="8896">
                  <c:v>136.81280000000001</c:v>
                </c:pt>
                <c:pt idx="8897">
                  <c:v>136.81280000000001</c:v>
                </c:pt>
                <c:pt idx="8898">
                  <c:v>136.81280000000001</c:v>
                </c:pt>
                <c:pt idx="8899">
                  <c:v>136.81280000000001</c:v>
                </c:pt>
                <c:pt idx="8900">
                  <c:v>136.81280000000001</c:v>
                </c:pt>
                <c:pt idx="8901">
                  <c:v>136.81280000000001</c:v>
                </c:pt>
                <c:pt idx="8902">
                  <c:v>136.81280000000001</c:v>
                </c:pt>
                <c:pt idx="8903">
                  <c:v>136.81280000000001</c:v>
                </c:pt>
                <c:pt idx="8904">
                  <c:v>136.81280000000001</c:v>
                </c:pt>
                <c:pt idx="8905">
                  <c:v>136.81280000000001</c:v>
                </c:pt>
                <c:pt idx="8906">
                  <c:v>136.81280000000001</c:v>
                </c:pt>
                <c:pt idx="8907">
                  <c:v>136.81280000000001</c:v>
                </c:pt>
                <c:pt idx="8908">
                  <c:v>136.81280000000001</c:v>
                </c:pt>
                <c:pt idx="8909">
                  <c:v>136.81280000000001</c:v>
                </c:pt>
                <c:pt idx="8910">
                  <c:v>136.81280000000001</c:v>
                </c:pt>
                <c:pt idx="8911">
                  <c:v>136.81280000000001</c:v>
                </c:pt>
                <c:pt idx="8912">
                  <c:v>136.81280000000001</c:v>
                </c:pt>
                <c:pt idx="8913">
                  <c:v>136.81280000000001</c:v>
                </c:pt>
                <c:pt idx="8914">
                  <c:v>136.81280000000001</c:v>
                </c:pt>
                <c:pt idx="8915">
                  <c:v>136.81280000000001</c:v>
                </c:pt>
                <c:pt idx="8916">
                  <c:v>136.81280000000001</c:v>
                </c:pt>
                <c:pt idx="8917">
                  <c:v>136.81280000000001</c:v>
                </c:pt>
                <c:pt idx="8918">
                  <c:v>136.81280000000001</c:v>
                </c:pt>
                <c:pt idx="8919">
                  <c:v>136.81280000000001</c:v>
                </c:pt>
                <c:pt idx="8920">
                  <c:v>136.81280000000001</c:v>
                </c:pt>
                <c:pt idx="8921">
                  <c:v>136.81280000000001</c:v>
                </c:pt>
                <c:pt idx="8922">
                  <c:v>136.81280000000001</c:v>
                </c:pt>
                <c:pt idx="8923">
                  <c:v>136.81280000000001</c:v>
                </c:pt>
                <c:pt idx="8924">
                  <c:v>136.81280000000001</c:v>
                </c:pt>
                <c:pt idx="8925">
                  <c:v>136.81280000000001</c:v>
                </c:pt>
                <c:pt idx="8926">
                  <c:v>136.81280000000001</c:v>
                </c:pt>
                <c:pt idx="8927">
                  <c:v>136.81280000000001</c:v>
                </c:pt>
                <c:pt idx="8928">
                  <c:v>136.81280000000001</c:v>
                </c:pt>
                <c:pt idx="8929">
                  <c:v>136.81280000000001</c:v>
                </c:pt>
                <c:pt idx="8930">
                  <c:v>136.81280000000001</c:v>
                </c:pt>
                <c:pt idx="8931">
                  <c:v>136.81280000000001</c:v>
                </c:pt>
                <c:pt idx="8932">
                  <c:v>136.81280000000001</c:v>
                </c:pt>
                <c:pt idx="8933">
                  <c:v>136.81280000000001</c:v>
                </c:pt>
                <c:pt idx="8934">
                  <c:v>136.81280000000001</c:v>
                </c:pt>
                <c:pt idx="8935">
                  <c:v>136.81280000000001</c:v>
                </c:pt>
                <c:pt idx="8936">
                  <c:v>136.81280000000001</c:v>
                </c:pt>
                <c:pt idx="8937">
                  <c:v>136.81280000000001</c:v>
                </c:pt>
                <c:pt idx="8938">
                  <c:v>136.81280000000001</c:v>
                </c:pt>
                <c:pt idx="8939">
                  <c:v>136.81280000000001</c:v>
                </c:pt>
                <c:pt idx="8940">
                  <c:v>136.81280000000001</c:v>
                </c:pt>
                <c:pt idx="8941">
                  <c:v>136.81280000000001</c:v>
                </c:pt>
                <c:pt idx="8942">
                  <c:v>136.81280000000001</c:v>
                </c:pt>
                <c:pt idx="8943">
                  <c:v>136.81280000000001</c:v>
                </c:pt>
                <c:pt idx="8944">
                  <c:v>136.81280000000001</c:v>
                </c:pt>
                <c:pt idx="8945">
                  <c:v>136.81280000000001</c:v>
                </c:pt>
                <c:pt idx="8946">
                  <c:v>136.81280000000001</c:v>
                </c:pt>
                <c:pt idx="8947">
                  <c:v>136.81280000000001</c:v>
                </c:pt>
                <c:pt idx="8948">
                  <c:v>136.81280000000001</c:v>
                </c:pt>
                <c:pt idx="8949">
                  <c:v>136.81280000000001</c:v>
                </c:pt>
                <c:pt idx="8950">
                  <c:v>136.81280000000001</c:v>
                </c:pt>
                <c:pt idx="8951">
                  <c:v>136.81280000000001</c:v>
                </c:pt>
                <c:pt idx="8952">
                  <c:v>136.81280000000001</c:v>
                </c:pt>
                <c:pt idx="8953">
                  <c:v>136.81280000000001</c:v>
                </c:pt>
                <c:pt idx="8954">
                  <c:v>136.81280000000001</c:v>
                </c:pt>
                <c:pt idx="8955">
                  <c:v>136.81280000000001</c:v>
                </c:pt>
                <c:pt idx="8956">
                  <c:v>136.81280000000001</c:v>
                </c:pt>
                <c:pt idx="8957">
                  <c:v>136.81280000000001</c:v>
                </c:pt>
                <c:pt idx="8958">
                  <c:v>136.81280000000001</c:v>
                </c:pt>
                <c:pt idx="8959">
                  <c:v>136.81280000000001</c:v>
                </c:pt>
                <c:pt idx="8960">
                  <c:v>136.81280000000001</c:v>
                </c:pt>
                <c:pt idx="8961">
                  <c:v>136.81280000000001</c:v>
                </c:pt>
                <c:pt idx="8962">
                  <c:v>136.81280000000001</c:v>
                </c:pt>
                <c:pt idx="8963">
                  <c:v>136.81280000000001</c:v>
                </c:pt>
                <c:pt idx="8964">
                  <c:v>136.81280000000001</c:v>
                </c:pt>
                <c:pt idx="8965">
                  <c:v>136.81280000000001</c:v>
                </c:pt>
                <c:pt idx="8966">
                  <c:v>136.81280000000001</c:v>
                </c:pt>
                <c:pt idx="8967">
                  <c:v>136.81280000000001</c:v>
                </c:pt>
                <c:pt idx="8968">
                  <c:v>136.81280000000001</c:v>
                </c:pt>
                <c:pt idx="8969">
                  <c:v>136.81280000000001</c:v>
                </c:pt>
                <c:pt idx="8970">
                  <c:v>136.81280000000001</c:v>
                </c:pt>
                <c:pt idx="8971">
                  <c:v>136.81280000000001</c:v>
                </c:pt>
                <c:pt idx="8972">
                  <c:v>136.81280000000001</c:v>
                </c:pt>
                <c:pt idx="8973">
                  <c:v>136.81280000000001</c:v>
                </c:pt>
                <c:pt idx="8974">
                  <c:v>136.81280000000001</c:v>
                </c:pt>
                <c:pt idx="8975">
                  <c:v>136.81280000000001</c:v>
                </c:pt>
                <c:pt idx="8976">
                  <c:v>136.81280000000001</c:v>
                </c:pt>
                <c:pt idx="8977">
                  <c:v>136.81280000000001</c:v>
                </c:pt>
                <c:pt idx="8978">
                  <c:v>136.81280000000001</c:v>
                </c:pt>
                <c:pt idx="8979">
                  <c:v>136.81280000000001</c:v>
                </c:pt>
                <c:pt idx="8980">
                  <c:v>136.81280000000001</c:v>
                </c:pt>
                <c:pt idx="8981">
                  <c:v>136.81280000000001</c:v>
                </c:pt>
                <c:pt idx="8982">
                  <c:v>136.81280000000001</c:v>
                </c:pt>
                <c:pt idx="8983">
                  <c:v>136.81280000000001</c:v>
                </c:pt>
                <c:pt idx="8984">
                  <c:v>136.81280000000001</c:v>
                </c:pt>
                <c:pt idx="8985">
                  <c:v>136.81280000000001</c:v>
                </c:pt>
                <c:pt idx="8986">
                  <c:v>136.81280000000001</c:v>
                </c:pt>
                <c:pt idx="8987">
                  <c:v>136.81280000000001</c:v>
                </c:pt>
                <c:pt idx="8988">
                  <c:v>136.81280000000001</c:v>
                </c:pt>
                <c:pt idx="8989">
                  <c:v>136.81280000000001</c:v>
                </c:pt>
                <c:pt idx="8990">
                  <c:v>136.81280000000001</c:v>
                </c:pt>
                <c:pt idx="8991">
                  <c:v>136.81280000000001</c:v>
                </c:pt>
                <c:pt idx="8992">
                  <c:v>136.81280000000001</c:v>
                </c:pt>
                <c:pt idx="8993">
                  <c:v>136.81280000000001</c:v>
                </c:pt>
                <c:pt idx="8994">
                  <c:v>136.81280000000001</c:v>
                </c:pt>
                <c:pt idx="8995">
                  <c:v>136.81280000000001</c:v>
                </c:pt>
                <c:pt idx="8996">
                  <c:v>136.81280000000001</c:v>
                </c:pt>
                <c:pt idx="8997">
                  <c:v>136.81280000000001</c:v>
                </c:pt>
                <c:pt idx="8998">
                  <c:v>136.81280000000001</c:v>
                </c:pt>
                <c:pt idx="8999">
                  <c:v>136.81280000000001</c:v>
                </c:pt>
                <c:pt idx="9000">
                  <c:v>136.81280000000001</c:v>
                </c:pt>
                <c:pt idx="9001">
                  <c:v>136.81280000000001</c:v>
                </c:pt>
                <c:pt idx="9002">
                  <c:v>136.81280000000001</c:v>
                </c:pt>
                <c:pt idx="9003">
                  <c:v>136.81280000000001</c:v>
                </c:pt>
                <c:pt idx="9004">
                  <c:v>136.81280000000001</c:v>
                </c:pt>
                <c:pt idx="9005">
                  <c:v>136.81280000000001</c:v>
                </c:pt>
                <c:pt idx="9006">
                  <c:v>136.81280000000001</c:v>
                </c:pt>
                <c:pt idx="9007">
                  <c:v>136.81280000000001</c:v>
                </c:pt>
                <c:pt idx="9008">
                  <c:v>136.81280000000001</c:v>
                </c:pt>
                <c:pt idx="9009">
                  <c:v>136.81280000000001</c:v>
                </c:pt>
                <c:pt idx="9010">
                  <c:v>136.81280000000001</c:v>
                </c:pt>
                <c:pt idx="9011">
                  <c:v>136.81280000000001</c:v>
                </c:pt>
                <c:pt idx="9012">
                  <c:v>136.81280000000001</c:v>
                </c:pt>
                <c:pt idx="9013">
                  <c:v>136.81280000000001</c:v>
                </c:pt>
                <c:pt idx="9014">
                  <c:v>136.81280000000001</c:v>
                </c:pt>
                <c:pt idx="9015">
                  <c:v>136.81280000000001</c:v>
                </c:pt>
                <c:pt idx="9016">
                  <c:v>136.81280000000001</c:v>
                </c:pt>
                <c:pt idx="9017">
                  <c:v>136.81280000000001</c:v>
                </c:pt>
                <c:pt idx="9018">
                  <c:v>136.81280000000001</c:v>
                </c:pt>
                <c:pt idx="9019">
                  <c:v>136.81280000000001</c:v>
                </c:pt>
                <c:pt idx="9020">
                  <c:v>136.81280000000001</c:v>
                </c:pt>
                <c:pt idx="9021">
                  <c:v>136.81280000000001</c:v>
                </c:pt>
                <c:pt idx="9022">
                  <c:v>136.81280000000001</c:v>
                </c:pt>
                <c:pt idx="9023">
                  <c:v>136.81280000000001</c:v>
                </c:pt>
                <c:pt idx="9024">
                  <c:v>136.81280000000001</c:v>
                </c:pt>
                <c:pt idx="9025">
                  <c:v>136.81280000000001</c:v>
                </c:pt>
                <c:pt idx="9026">
                  <c:v>136.81280000000001</c:v>
                </c:pt>
                <c:pt idx="9027">
                  <c:v>136.81280000000001</c:v>
                </c:pt>
                <c:pt idx="9028">
                  <c:v>136.81280000000001</c:v>
                </c:pt>
                <c:pt idx="9029">
                  <c:v>136.81280000000001</c:v>
                </c:pt>
                <c:pt idx="9030">
                  <c:v>136.81280000000001</c:v>
                </c:pt>
                <c:pt idx="9031">
                  <c:v>136.81280000000001</c:v>
                </c:pt>
                <c:pt idx="9032">
                  <c:v>136.81280000000001</c:v>
                </c:pt>
                <c:pt idx="9033">
                  <c:v>136.81280000000001</c:v>
                </c:pt>
                <c:pt idx="9034">
                  <c:v>136.81280000000001</c:v>
                </c:pt>
                <c:pt idx="9035">
                  <c:v>136.81280000000001</c:v>
                </c:pt>
                <c:pt idx="9036">
                  <c:v>136.81280000000001</c:v>
                </c:pt>
                <c:pt idx="9037">
                  <c:v>136.81280000000001</c:v>
                </c:pt>
                <c:pt idx="9038">
                  <c:v>136.81280000000001</c:v>
                </c:pt>
                <c:pt idx="9039">
                  <c:v>136.81280000000001</c:v>
                </c:pt>
                <c:pt idx="9040">
                  <c:v>136.81280000000001</c:v>
                </c:pt>
                <c:pt idx="9041">
                  <c:v>136.81280000000001</c:v>
                </c:pt>
                <c:pt idx="9042">
                  <c:v>136.81280000000001</c:v>
                </c:pt>
                <c:pt idx="9043">
                  <c:v>136.81280000000001</c:v>
                </c:pt>
                <c:pt idx="9044">
                  <c:v>136.81280000000001</c:v>
                </c:pt>
                <c:pt idx="9045">
                  <c:v>136.81280000000001</c:v>
                </c:pt>
                <c:pt idx="9046">
                  <c:v>136.81280000000001</c:v>
                </c:pt>
                <c:pt idx="9047">
                  <c:v>136.81280000000001</c:v>
                </c:pt>
                <c:pt idx="9048">
                  <c:v>136.81280000000001</c:v>
                </c:pt>
                <c:pt idx="9049">
                  <c:v>136.81280000000001</c:v>
                </c:pt>
                <c:pt idx="9050">
                  <c:v>136.81280000000001</c:v>
                </c:pt>
                <c:pt idx="9051">
                  <c:v>136.81280000000001</c:v>
                </c:pt>
                <c:pt idx="9052">
                  <c:v>136.81280000000001</c:v>
                </c:pt>
                <c:pt idx="9053">
                  <c:v>136.81280000000001</c:v>
                </c:pt>
                <c:pt idx="9054">
                  <c:v>136.81280000000001</c:v>
                </c:pt>
                <c:pt idx="9055">
                  <c:v>136.81280000000001</c:v>
                </c:pt>
                <c:pt idx="9056">
                  <c:v>136.81280000000001</c:v>
                </c:pt>
                <c:pt idx="9057">
                  <c:v>136.81280000000001</c:v>
                </c:pt>
                <c:pt idx="9058">
                  <c:v>136.81280000000001</c:v>
                </c:pt>
                <c:pt idx="9059">
                  <c:v>136.81280000000001</c:v>
                </c:pt>
                <c:pt idx="9060">
                  <c:v>136.81280000000001</c:v>
                </c:pt>
                <c:pt idx="9061">
                  <c:v>136.81280000000001</c:v>
                </c:pt>
                <c:pt idx="9062">
                  <c:v>136.81280000000001</c:v>
                </c:pt>
                <c:pt idx="9063">
                  <c:v>136.81280000000001</c:v>
                </c:pt>
                <c:pt idx="9064">
                  <c:v>136.81280000000001</c:v>
                </c:pt>
                <c:pt idx="9065">
                  <c:v>136.81280000000001</c:v>
                </c:pt>
                <c:pt idx="9066">
                  <c:v>136.81280000000001</c:v>
                </c:pt>
                <c:pt idx="9067">
                  <c:v>136.81280000000001</c:v>
                </c:pt>
                <c:pt idx="9068">
                  <c:v>136.81280000000001</c:v>
                </c:pt>
                <c:pt idx="9069">
                  <c:v>136.81280000000001</c:v>
                </c:pt>
                <c:pt idx="9070">
                  <c:v>136.81280000000001</c:v>
                </c:pt>
                <c:pt idx="9071">
                  <c:v>136.81280000000001</c:v>
                </c:pt>
                <c:pt idx="9072">
                  <c:v>136.81280000000001</c:v>
                </c:pt>
                <c:pt idx="9073">
                  <c:v>136.81280000000001</c:v>
                </c:pt>
                <c:pt idx="9074">
                  <c:v>136.81280000000001</c:v>
                </c:pt>
                <c:pt idx="9075">
                  <c:v>136.81280000000001</c:v>
                </c:pt>
                <c:pt idx="9076">
                  <c:v>136.81280000000001</c:v>
                </c:pt>
                <c:pt idx="9077">
                  <c:v>136.81280000000001</c:v>
                </c:pt>
                <c:pt idx="9078">
                  <c:v>136.81280000000001</c:v>
                </c:pt>
                <c:pt idx="9079">
                  <c:v>136.81280000000001</c:v>
                </c:pt>
                <c:pt idx="9080">
                  <c:v>136.81280000000001</c:v>
                </c:pt>
                <c:pt idx="9081">
                  <c:v>136.81280000000001</c:v>
                </c:pt>
                <c:pt idx="9082">
                  <c:v>136.81280000000001</c:v>
                </c:pt>
                <c:pt idx="9083">
                  <c:v>136.81280000000001</c:v>
                </c:pt>
                <c:pt idx="9084">
                  <c:v>136.81280000000001</c:v>
                </c:pt>
                <c:pt idx="9085">
                  <c:v>136.81280000000001</c:v>
                </c:pt>
                <c:pt idx="9086">
                  <c:v>136.81280000000001</c:v>
                </c:pt>
                <c:pt idx="9087">
                  <c:v>136.81280000000001</c:v>
                </c:pt>
                <c:pt idx="9088">
                  <c:v>136.81280000000001</c:v>
                </c:pt>
                <c:pt idx="9089">
                  <c:v>136.81280000000001</c:v>
                </c:pt>
                <c:pt idx="9090">
                  <c:v>136.81280000000001</c:v>
                </c:pt>
                <c:pt idx="9091">
                  <c:v>136.81280000000001</c:v>
                </c:pt>
                <c:pt idx="9092">
                  <c:v>136.81280000000001</c:v>
                </c:pt>
                <c:pt idx="9093">
                  <c:v>136.81280000000001</c:v>
                </c:pt>
                <c:pt idx="9094">
                  <c:v>136.81280000000001</c:v>
                </c:pt>
                <c:pt idx="9095">
                  <c:v>136.81280000000001</c:v>
                </c:pt>
                <c:pt idx="9096">
                  <c:v>136.81280000000001</c:v>
                </c:pt>
                <c:pt idx="9097">
                  <c:v>136.81280000000001</c:v>
                </c:pt>
                <c:pt idx="9098">
                  <c:v>136.81280000000001</c:v>
                </c:pt>
                <c:pt idx="9099">
                  <c:v>136.81280000000001</c:v>
                </c:pt>
                <c:pt idx="9100">
                  <c:v>136.81280000000001</c:v>
                </c:pt>
                <c:pt idx="9101">
                  <c:v>136.81280000000001</c:v>
                </c:pt>
                <c:pt idx="9102">
                  <c:v>136.81280000000001</c:v>
                </c:pt>
                <c:pt idx="9103">
                  <c:v>136.81280000000001</c:v>
                </c:pt>
                <c:pt idx="9104">
                  <c:v>136.81280000000001</c:v>
                </c:pt>
                <c:pt idx="9105">
                  <c:v>136.81280000000001</c:v>
                </c:pt>
                <c:pt idx="9106">
                  <c:v>136.81280000000001</c:v>
                </c:pt>
                <c:pt idx="9107">
                  <c:v>136.81280000000001</c:v>
                </c:pt>
                <c:pt idx="9108">
                  <c:v>136.81280000000001</c:v>
                </c:pt>
                <c:pt idx="9109">
                  <c:v>136.81280000000001</c:v>
                </c:pt>
                <c:pt idx="9110">
                  <c:v>136.81280000000001</c:v>
                </c:pt>
                <c:pt idx="9111">
                  <c:v>136.81280000000001</c:v>
                </c:pt>
                <c:pt idx="9112">
                  <c:v>136.81280000000001</c:v>
                </c:pt>
                <c:pt idx="9113">
                  <c:v>136.81280000000001</c:v>
                </c:pt>
                <c:pt idx="9114">
                  <c:v>136.81280000000001</c:v>
                </c:pt>
                <c:pt idx="9115">
                  <c:v>136.81280000000001</c:v>
                </c:pt>
                <c:pt idx="9116">
                  <c:v>136.81280000000001</c:v>
                </c:pt>
                <c:pt idx="9117">
                  <c:v>136.81280000000001</c:v>
                </c:pt>
                <c:pt idx="9118">
                  <c:v>136.81280000000001</c:v>
                </c:pt>
                <c:pt idx="9119">
                  <c:v>136.81280000000001</c:v>
                </c:pt>
                <c:pt idx="9120">
                  <c:v>136.81280000000001</c:v>
                </c:pt>
                <c:pt idx="9121">
                  <c:v>136.81280000000001</c:v>
                </c:pt>
                <c:pt idx="9122">
                  <c:v>136.81280000000001</c:v>
                </c:pt>
                <c:pt idx="9123">
                  <c:v>136.81280000000001</c:v>
                </c:pt>
                <c:pt idx="9124">
                  <c:v>136.81280000000001</c:v>
                </c:pt>
                <c:pt idx="9125">
                  <c:v>136.81280000000001</c:v>
                </c:pt>
                <c:pt idx="9126">
                  <c:v>136.81280000000001</c:v>
                </c:pt>
                <c:pt idx="9127">
                  <c:v>136.81280000000001</c:v>
                </c:pt>
                <c:pt idx="9128">
                  <c:v>136.81280000000001</c:v>
                </c:pt>
                <c:pt idx="9129">
                  <c:v>136.81280000000001</c:v>
                </c:pt>
                <c:pt idx="9130">
                  <c:v>136.81280000000001</c:v>
                </c:pt>
                <c:pt idx="9131">
                  <c:v>136.81280000000001</c:v>
                </c:pt>
                <c:pt idx="9132">
                  <c:v>136.81280000000001</c:v>
                </c:pt>
                <c:pt idx="9133">
                  <c:v>136.81280000000001</c:v>
                </c:pt>
                <c:pt idx="9134">
                  <c:v>136.81280000000001</c:v>
                </c:pt>
                <c:pt idx="9135">
                  <c:v>136.81280000000001</c:v>
                </c:pt>
                <c:pt idx="9136">
                  <c:v>136.81280000000001</c:v>
                </c:pt>
                <c:pt idx="9137">
                  <c:v>136.81280000000001</c:v>
                </c:pt>
                <c:pt idx="9138">
                  <c:v>136.81280000000001</c:v>
                </c:pt>
                <c:pt idx="9139">
                  <c:v>136.81280000000001</c:v>
                </c:pt>
                <c:pt idx="9140">
                  <c:v>136.81280000000001</c:v>
                </c:pt>
                <c:pt idx="9141">
                  <c:v>136.81280000000001</c:v>
                </c:pt>
                <c:pt idx="9142">
                  <c:v>136.81280000000001</c:v>
                </c:pt>
                <c:pt idx="9143">
                  <c:v>136.81280000000001</c:v>
                </c:pt>
                <c:pt idx="9144">
                  <c:v>136.81280000000001</c:v>
                </c:pt>
                <c:pt idx="9145">
                  <c:v>136.81280000000001</c:v>
                </c:pt>
                <c:pt idx="9146">
                  <c:v>136.81280000000001</c:v>
                </c:pt>
                <c:pt idx="9147">
                  <c:v>136.81280000000001</c:v>
                </c:pt>
                <c:pt idx="9148">
                  <c:v>136.81280000000001</c:v>
                </c:pt>
                <c:pt idx="9149">
                  <c:v>136.81280000000001</c:v>
                </c:pt>
                <c:pt idx="9150">
                  <c:v>136.81280000000001</c:v>
                </c:pt>
                <c:pt idx="9151">
                  <c:v>136.81280000000001</c:v>
                </c:pt>
                <c:pt idx="9152">
                  <c:v>136.81280000000001</c:v>
                </c:pt>
                <c:pt idx="9153">
                  <c:v>136.81280000000001</c:v>
                </c:pt>
                <c:pt idx="9154">
                  <c:v>136.81280000000001</c:v>
                </c:pt>
                <c:pt idx="9155">
                  <c:v>136.81280000000001</c:v>
                </c:pt>
                <c:pt idx="9156">
                  <c:v>136.81280000000001</c:v>
                </c:pt>
                <c:pt idx="9157">
                  <c:v>136.81280000000001</c:v>
                </c:pt>
                <c:pt idx="9158">
                  <c:v>136.81280000000001</c:v>
                </c:pt>
                <c:pt idx="9159">
                  <c:v>136.81280000000001</c:v>
                </c:pt>
                <c:pt idx="9160">
                  <c:v>136.81280000000001</c:v>
                </c:pt>
                <c:pt idx="9161">
                  <c:v>136.81280000000001</c:v>
                </c:pt>
                <c:pt idx="9162">
                  <c:v>136.81280000000001</c:v>
                </c:pt>
                <c:pt idx="9163">
                  <c:v>136.81280000000001</c:v>
                </c:pt>
                <c:pt idx="9164">
                  <c:v>136.81280000000001</c:v>
                </c:pt>
                <c:pt idx="9165">
                  <c:v>136.81280000000001</c:v>
                </c:pt>
                <c:pt idx="9166">
                  <c:v>136.81280000000001</c:v>
                </c:pt>
                <c:pt idx="9167">
                  <c:v>136.81280000000001</c:v>
                </c:pt>
                <c:pt idx="9168">
                  <c:v>136.81280000000001</c:v>
                </c:pt>
                <c:pt idx="9169">
                  <c:v>136.81280000000001</c:v>
                </c:pt>
                <c:pt idx="9170">
                  <c:v>136.81280000000001</c:v>
                </c:pt>
                <c:pt idx="9171">
                  <c:v>136.81280000000001</c:v>
                </c:pt>
                <c:pt idx="9172">
                  <c:v>136.81280000000001</c:v>
                </c:pt>
                <c:pt idx="9173">
                  <c:v>136.81280000000001</c:v>
                </c:pt>
                <c:pt idx="9174">
                  <c:v>136.81280000000001</c:v>
                </c:pt>
                <c:pt idx="9175">
                  <c:v>136.81280000000001</c:v>
                </c:pt>
                <c:pt idx="9176">
                  <c:v>136.81280000000001</c:v>
                </c:pt>
                <c:pt idx="9177">
                  <c:v>136.81280000000001</c:v>
                </c:pt>
                <c:pt idx="9178">
                  <c:v>136.81280000000001</c:v>
                </c:pt>
                <c:pt idx="9179">
                  <c:v>136.81280000000001</c:v>
                </c:pt>
                <c:pt idx="9180">
                  <c:v>136.81280000000001</c:v>
                </c:pt>
                <c:pt idx="9181">
                  <c:v>136.81280000000001</c:v>
                </c:pt>
                <c:pt idx="9182">
                  <c:v>136.81280000000001</c:v>
                </c:pt>
                <c:pt idx="9183">
                  <c:v>136.81280000000001</c:v>
                </c:pt>
                <c:pt idx="9184">
                  <c:v>136.81280000000001</c:v>
                </c:pt>
                <c:pt idx="9185">
                  <c:v>136.81280000000001</c:v>
                </c:pt>
                <c:pt idx="9186">
                  <c:v>136.81280000000001</c:v>
                </c:pt>
                <c:pt idx="9187">
                  <c:v>136.81280000000001</c:v>
                </c:pt>
                <c:pt idx="9188">
                  <c:v>136.81280000000001</c:v>
                </c:pt>
                <c:pt idx="9189">
                  <c:v>136.81280000000001</c:v>
                </c:pt>
                <c:pt idx="9190">
                  <c:v>136.81280000000001</c:v>
                </c:pt>
                <c:pt idx="9191">
                  <c:v>136.81280000000001</c:v>
                </c:pt>
                <c:pt idx="9192">
                  <c:v>136.81280000000001</c:v>
                </c:pt>
                <c:pt idx="9193">
                  <c:v>136.81280000000001</c:v>
                </c:pt>
                <c:pt idx="9194">
                  <c:v>136.81280000000001</c:v>
                </c:pt>
                <c:pt idx="9195">
                  <c:v>136.81280000000001</c:v>
                </c:pt>
                <c:pt idx="9196">
                  <c:v>136.81280000000001</c:v>
                </c:pt>
                <c:pt idx="9197">
                  <c:v>136.81280000000001</c:v>
                </c:pt>
                <c:pt idx="9198">
                  <c:v>136.81280000000001</c:v>
                </c:pt>
                <c:pt idx="9199">
                  <c:v>136.81280000000001</c:v>
                </c:pt>
                <c:pt idx="9200">
                  <c:v>136.81280000000001</c:v>
                </c:pt>
                <c:pt idx="9201">
                  <c:v>136.81280000000001</c:v>
                </c:pt>
                <c:pt idx="9202">
                  <c:v>136.81280000000001</c:v>
                </c:pt>
                <c:pt idx="9203">
                  <c:v>136.81280000000001</c:v>
                </c:pt>
                <c:pt idx="9204">
                  <c:v>136.81280000000001</c:v>
                </c:pt>
                <c:pt idx="9205">
                  <c:v>136.81280000000001</c:v>
                </c:pt>
                <c:pt idx="9206">
                  <c:v>136.81280000000001</c:v>
                </c:pt>
                <c:pt idx="9207">
                  <c:v>136.81280000000001</c:v>
                </c:pt>
                <c:pt idx="9208">
                  <c:v>136.81280000000001</c:v>
                </c:pt>
                <c:pt idx="9209">
                  <c:v>136.81280000000001</c:v>
                </c:pt>
                <c:pt idx="9210">
                  <c:v>136.81280000000001</c:v>
                </c:pt>
                <c:pt idx="9211">
                  <c:v>136.81280000000001</c:v>
                </c:pt>
                <c:pt idx="9212">
                  <c:v>136.81280000000001</c:v>
                </c:pt>
                <c:pt idx="9213">
                  <c:v>136.81280000000001</c:v>
                </c:pt>
                <c:pt idx="9214">
                  <c:v>136.81280000000001</c:v>
                </c:pt>
                <c:pt idx="9215">
                  <c:v>136.81280000000001</c:v>
                </c:pt>
                <c:pt idx="9216">
                  <c:v>136.81280000000001</c:v>
                </c:pt>
                <c:pt idx="9217">
                  <c:v>136.81280000000001</c:v>
                </c:pt>
                <c:pt idx="9218">
                  <c:v>136.81280000000001</c:v>
                </c:pt>
                <c:pt idx="9219">
                  <c:v>136.81280000000001</c:v>
                </c:pt>
                <c:pt idx="9220">
                  <c:v>136.81280000000001</c:v>
                </c:pt>
                <c:pt idx="9221">
                  <c:v>136.81280000000001</c:v>
                </c:pt>
                <c:pt idx="9222">
                  <c:v>136.81280000000001</c:v>
                </c:pt>
                <c:pt idx="9223">
                  <c:v>136.81280000000001</c:v>
                </c:pt>
                <c:pt idx="9224">
                  <c:v>136.81280000000001</c:v>
                </c:pt>
                <c:pt idx="9225">
                  <c:v>136.81280000000001</c:v>
                </c:pt>
                <c:pt idx="9226">
                  <c:v>136.81280000000001</c:v>
                </c:pt>
                <c:pt idx="9227">
                  <c:v>136.81280000000001</c:v>
                </c:pt>
                <c:pt idx="9228">
                  <c:v>136.81280000000001</c:v>
                </c:pt>
                <c:pt idx="9229">
                  <c:v>136.81280000000001</c:v>
                </c:pt>
                <c:pt idx="9230">
                  <c:v>136.81280000000001</c:v>
                </c:pt>
                <c:pt idx="9231">
                  <c:v>136.81280000000001</c:v>
                </c:pt>
                <c:pt idx="9232">
                  <c:v>136.81280000000001</c:v>
                </c:pt>
                <c:pt idx="9233">
                  <c:v>136.81280000000001</c:v>
                </c:pt>
                <c:pt idx="9234">
                  <c:v>136.81280000000001</c:v>
                </c:pt>
                <c:pt idx="9235">
                  <c:v>136.81280000000001</c:v>
                </c:pt>
                <c:pt idx="9236">
                  <c:v>136.81280000000001</c:v>
                </c:pt>
                <c:pt idx="9237">
                  <c:v>136.81280000000001</c:v>
                </c:pt>
                <c:pt idx="9238">
                  <c:v>136.81280000000001</c:v>
                </c:pt>
                <c:pt idx="9239">
                  <c:v>136.81280000000001</c:v>
                </c:pt>
                <c:pt idx="9240">
                  <c:v>136.81280000000001</c:v>
                </c:pt>
                <c:pt idx="9241">
                  <c:v>136.81280000000001</c:v>
                </c:pt>
                <c:pt idx="9242">
                  <c:v>136.81280000000001</c:v>
                </c:pt>
                <c:pt idx="9243">
                  <c:v>136.81280000000001</c:v>
                </c:pt>
                <c:pt idx="9244">
                  <c:v>136.81280000000001</c:v>
                </c:pt>
                <c:pt idx="9245">
                  <c:v>136.81280000000001</c:v>
                </c:pt>
                <c:pt idx="9246">
                  <c:v>136.81280000000001</c:v>
                </c:pt>
                <c:pt idx="9247">
                  <c:v>136.81280000000001</c:v>
                </c:pt>
                <c:pt idx="9248">
                  <c:v>136.81280000000001</c:v>
                </c:pt>
                <c:pt idx="9249">
                  <c:v>136.81280000000001</c:v>
                </c:pt>
                <c:pt idx="9250">
                  <c:v>136.81280000000001</c:v>
                </c:pt>
                <c:pt idx="9251">
                  <c:v>136.81280000000001</c:v>
                </c:pt>
                <c:pt idx="9252">
                  <c:v>136.81280000000001</c:v>
                </c:pt>
                <c:pt idx="9253">
                  <c:v>136.81280000000001</c:v>
                </c:pt>
                <c:pt idx="9254">
                  <c:v>136.81280000000001</c:v>
                </c:pt>
                <c:pt idx="9255">
                  <c:v>136.81280000000001</c:v>
                </c:pt>
                <c:pt idx="9256">
                  <c:v>136.81280000000001</c:v>
                </c:pt>
                <c:pt idx="9257">
                  <c:v>136.81280000000001</c:v>
                </c:pt>
                <c:pt idx="9258">
                  <c:v>136.81280000000001</c:v>
                </c:pt>
                <c:pt idx="9259">
                  <c:v>136.81280000000001</c:v>
                </c:pt>
                <c:pt idx="9260">
                  <c:v>136.81280000000001</c:v>
                </c:pt>
                <c:pt idx="9261">
                  <c:v>136.81280000000001</c:v>
                </c:pt>
                <c:pt idx="9262">
                  <c:v>136.81280000000001</c:v>
                </c:pt>
                <c:pt idx="9263">
                  <c:v>136.81280000000001</c:v>
                </c:pt>
                <c:pt idx="9264">
                  <c:v>136.81280000000001</c:v>
                </c:pt>
                <c:pt idx="9265">
                  <c:v>136.81280000000001</c:v>
                </c:pt>
                <c:pt idx="9266">
                  <c:v>136.81280000000001</c:v>
                </c:pt>
                <c:pt idx="9267">
                  <c:v>136.81280000000001</c:v>
                </c:pt>
                <c:pt idx="9268">
                  <c:v>136.81280000000001</c:v>
                </c:pt>
                <c:pt idx="9269">
                  <c:v>136.81280000000001</c:v>
                </c:pt>
                <c:pt idx="9270">
                  <c:v>136.81280000000001</c:v>
                </c:pt>
                <c:pt idx="9271">
                  <c:v>136.81280000000001</c:v>
                </c:pt>
                <c:pt idx="9272">
                  <c:v>136.81280000000001</c:v>
                </c:pt>
                <c:pt idx="9273">
                  <c:v>136.81280000000001</c:v>
                </c:pt>
                <c:pt idx="9274">
                  <c:v>136.81280000000001</c:v>
                </c:pt>
                <c:pt idx="9275">
                  <c:v>136.81280000000001</c:v>
                </c:pt>
                <c:pt idx="9276">
                  <c:v>136.81280000000001</c:v>
                </c:pt>
                <c:pt idx="9277">
                  <c:v>136.81280000000001</c:v>
                </c:pt>
                <c:pt idx="9278">
                  <c:v>136.81280000000001</c:v>
                </c:pt>
                <c:pt idx="9279">
                  <c:v>136.81280000000001</c:v>
                </c:pt>
                <c:pt idx="9280">
                  <c:v>136.81280000000001</c:v>
                </c:pt>
                <c:pt idx="9281">
                  <c:v>136.81280000000001</c:v>
                </c:pt>
                <c:pt idx="9282">
                  <c:v>136.81280000000001</c:v>
                </c:pt>
                <c:pt idx="9283">
                  <c:v>136.81280000000001</c:v>
                </c:pt>
                <c:pt idx="9284">
                  <c:v>136.81280000000001</c:v>
                </c:pt>
                <c:pt idx="9285">
                  <c:v>136.81280000000001</c:v>
                </c:pt>
                <c:pt idx="9286">
                  <c:v>136.81280000000001</c:v>
                </c:pt>
                <c:pt idx="9287">
                  <c:v>136.81280000000001</c:v>
                </c:pt>
                <c:pt idx="9288">
                  <c:v>136.81280000000001</c:v>
                </c:pt>
                <c:pt idx="9289">
                  <c:v>136.81280000000001</c:v>
                </c:pt>
                <c:pt idx="9290">
                  <c:v>136.81280000000001</c:v>
                </c:pt>
                <c:pt idx="9291">
                  <c:v>136.81280000000001</c:v>
                </c:pt>
                <c:pt idx="9292">
                  <c:v>136.81280000000001</c:v>
                </c:pt>
                <c:pt idx="9293">
                  <c:v>136.81280000000001</c:v>
                </c:pt>
                <c:pt idx="9294">
                  <c:v>136.81280000000001</c:v>
                </c:pt>
                <c:pt idx="9295">
                  <c:v>136.81280000000001</c:v>
                </c:pt>
                <c:pt idx="9296">
                  <c:v>136.81280000000001</c:v>
                </c:pt>
                <c:pt idx="9297">
                  <c:v>136.81280000000001</c:v>
                </c:pt>
                <c:pt idx="9298">
                  <c:v>136.81280000000001</c:v>
                </c:pt>
                <c:pt idx="9299">
                  <c:v>136.81280000000001</c:v>
                </c:pt>
                <c:pt idx="9300">
                  <c:v>136.81280000000001</c:v>
                </c:pt>
                <c:pt idx="9301">
                  <c:v>136.81280000000001</c:v>
                </c:pt>
                <c:pt idx="9302">
                  <c:v>136.81280000000001</c:v>
                </c:pt>
                <c:pt idx="9303">
                  <c:v>136.81280000000001</c:v>
                </c:pt>
                <c:pt idx="9304">
                  <c:v>136.81280000000001</c:v>
                </c:pt>
                <c:pt idx="9305">
                  <c:v>136.81280000000001</c:v>
                </c:pt>
                <c:pt idx="9306">
                  <c:v>136.81280000000001</c:v>
                </c:pt>
                <c:pt idx="9307">
                  <c:v>136.81280000000001</c:v>
                </c:pt>
                <c:pt idx="9308">
                  <c:v>136.81280000000001</c:v>
                </c:pt>
                <c:pt idx="9309">
                  <c:v>136.81280000000001</c:v>
                </c:pt>
                <c:pt idx="9310">
                  <c:v>136.81280000000001</c:v>
                </c:pt>
                <c:pt idx="9311">
                  <c:v>136.81280000000001</c:v>
                </c:pt>
                <c:pt idx="9312">
                  <c:v>136.81280000000001</c:v>
                </c:pt>
                <c:pt idx="9313">
                  <c:v>136.81280000000001</c:v>
                </c:pt>
                <c:pt idx="9314">
                  <c:v>136.81280000000001</c:v>
                </c:pt>
                <c:pt idx="9315">
                  <c:v>136.81280000000001</c:v>
                </c:pt>
                <c:pt idx="9316">
                  <c:v>136.81280000000001</c:v>
                </c:pt>
                <c:pt idx="9317">
                  <c:v>136.81280000000001</c:v>
                </c:pt>
                <c:pt idx="9318">
                  <c:v>136.81280000000001</c:v>
                </c:pt>
                <c:pt idx="9319">
                  <c:v>136.81280000000001</c:v>
                </c:pt>
                <c:pt idx="9320">
                  <c:v>136.81280000000001</c:v>
                </c:pt>
                <c:pt idx="9321">
                  <c:v>136.81280000000001</c:v>
                </c:pt>
                <c:pt idx="9322">
                  <c:v>136.81280000000001</c:v>
                </c:pt>
                <c:pt idx="9323">
                  <c:v>136.81280000000001</c:v>
                </c:pt>
                <c:pt idx="9324">
                  <c:v>136.81280000000001</c:v>
                </c:pt>
                <c:pt idx="9325">
                  <c:v>136.81280000000001</c:v>
                </c:pt>
                <c:pt idx="9326">
                  <c:v>136.81280000000001</c:v>
                </c:pt>
                <c:pt idx="9327">
                  <c:v>136.81280000000001</c:v>
                </c:pt>
                <c:pt idx="9328">
                  <c:v>136.81280000000001</c:v>
                </c:pt>
                <c:pt idx="9329">
                  <c:v>136.81280000000001</c:v>
                </c:pt>
                <c:pt idx="9330">
                  <c:v>136.81280000000001</c:v>
                </c:pt>
                <c:pt idx="9331">
                  <c:v>136.81280000000001</c:v>
                </c:pt>
                <c:pt idx="9332">
                  <c:v>136.81280000000001</c:v>
                </c:pt>
                <c:pt idx="9333">
                  <c:v>136.81280000000001</c:v>
                </c:pt>
                <c:pt idx="9334">
                  <c:v>136.81280000000001</c:v>
                </c:pt>
                <c:pt idx="9335">
                  <c:v>136.81280000000001</c:v>
                </c:pt>
                <c:pt idx="9336">
                  <c:v>136.81280000000001</c:v>
                </c:pt>
                <c:pt idx="9337">
                  <c:v>136.81280000000001</c:v>
                </c:pt>
                <c:pt idx="9338">
                  <c:v>136.81280000000001</c:v>
                </c:pt>
                <c:pt idx="9339">
                  <c:v>136.81280000000001</c:v>
                </c:pt>
                <c:pt idx="9340">
                  <c:v>136.81280000000001</c:v>
                </c:pt>
                <c:pt idx="9341">
                  <c:v>136.81280000000001</c:v>
                </c:pt>
                <c:pt idx="9342">
                  <c:v>136.81280000000001</c:v>
                </c:pt>
                <c:pt idx="9343">
                  <c:v>136.81280000000001</c:v>
                </c:pt>
                <c:pt idx="9344">
                  <c:v>136.81280000000001</c:v>
                </c:pt>
                <c:pt idx="9345">
                  <c:v>136.81280000000001</c:v>
                </c:pt>
                <c:pt idx="9346">
                  <c:v>136.81280000000001</c:v>
                </c:pt>
                <c:pt idx="9347">
                  <c:v>136.81280000000001</c:v>
                </c:pt>
                <c:pt idx="9348">
                  <c:v>136.81280000000001</c:v>
                </c:pt>
                <c:pt idx="9349">
                  <c:v>136.81280000000001</c:v>
                </c:pt>
                <c:pt idx="9350">
                  <c:v>136.81280000000001</c:v>
                </c:pt>
                <c:pt idx="9351">
                  <c:v>136.81280000000001</c:v>
                </c:pt>
                <c:pt idx="9352">
                  <c:v>136.81280000000001</c:v>
                </c:pt>
                <c:pt idx="9353">
                  <c:v>136.81280000000001</c:v>
                </c:pt>
                <c:pt idx="9354">
                  <c:v>136.81280000000001</c:v>
                </c:pt>
                <c:pt idx="9355">
                  <c:v>136.81280000000001</c:v>
                </c:pt>
                <c:pt idx="9356">
                  <c:v>136.81280000000001</c:v>
                </c:pt>
                <c:pt idx="9357">
                  <c:v>136.81280000000001</c:v>
                </c:pt>
                <c:pt idx="9358">
                  <c:v>136.81280000000001</c:v>
                </c:pt>
                <c:pt idx="9359">
                  <c:v>136.81280000000001</c:v>
                </c:pt>
                <c:pt idx="9360">
                  <c:v>136.81280000000001</c:v>
                </c:pt>
                <c:pt idx="9361">
                  <c:v>136.81280000000001</c:v>
                </c:pt>
                <c:pt idx="9362">
                  <c:v>136.81280000000001</c:v>
                </c:pt>
                <c:pt idx="9363">
                  <c:v>136.81280000000001</c:v>
                </c:pt>
                <c:pt idx="9364">
                  <c:v>136.81280000000001</c:v>
                </c:pt>
                <c:pt idx="9365">
                  <c:v>136.81280000000001</c:v>
                </c:pt>
                <c:pt idx="9366">
                  <c:v>136.81280000000001</c:v>
                </c:pt>
                <c:pt idx="9367">
                  <c:v>136.81280000000001</c:v>
                </c:pt>
                <c:pt idx="9368">
                  <c:v>136.81280000000001</c:v>
                </c:pt>
                <c:pt idx="9369">
                  <c:v>136.81280000000001</c:v>
                </c:pt>
                <c:pt idx="9370">
                  <c:v>136.81280000000001</c:v>
                </c:pt>
                <c:pt idx="9371">
                  <c:v>136.81280000000001</c:v>
                </c:pt>
                <c:pt idx="9372">
                  <c:v>136.81280000000001</c:v>
                </c:pt>
                <c:pt idx="9373">
                  <c:v>136.81280000000001</c:v>
                </c:pt>
                <c:pt idx="9374">
                  <c:v>136.81280000000001</c:v>
                </c:pt>
                <c:pt idx="9375">
                  <c:v>136.81280000000001</c:v>
                </c:pt>
                <c:pt idx="9376">
                  <c:v>136.81280000000001</c:v>
                </c:pt>
                <c:pt idx="9377">
                  <c:v>136.81280000000001</c:v>
                </c:pt>
                <c:pt idx="9378">
                  <c:v>136.81280000000001</c:v>
                </c:pt>
                <c:pt idx="9379">
                  <c:v>136.81280000000001</c:v>
                </c:pt>
                <c:pt idx="9380">
                  <c:v>136.81280000000001</c:v>
                </c:pt>
                <c:pt idx="9381">
                  <c:v>136.81280000000001</c:v>
                </c:pt>
                <c:pt idx="9382">
                  <c:v>136.81280000000001</c:v>
                </c:pt>
                <c:pt idx="9383">
                  <c:v>136.81280000000001</c:v>
                </c:pt>
                <c:pt idx="9384">
                  <c:v>136.81280000000001</c:v>
                </c:pt>
                <c:pt idx="9385">
                  <c:v>136.81280000000001</c:v>
                </c:pt>
                <c:pt idx="9386">
                  <c:v>136.81280000000001</c:v>
                </c:pt>
                <c:pt idx="9387">
                  <c:v>136.81280000000001</c:v>
                </c:pt>
                <c:pt idx="9388">
                  <c:v>136.81280000000001</c:v>
                </c:pt>
                <c:pt idx="9389">
                  <c:v>136.81280000000001</c:v>
                </c:pt>
                <c:pt idx="9390">
                  <c:v>136.81280000000001</c:v>
                </c:pt>
                <c:pt idx="9391">
                  <c:v>136.81280000000001</c:v>
                </c:pt>
                <c:pt idx="9392">
                  <c:v>136.81280000000001</c:v>
                </c:pt>
                <c:pt idx="9393">
                  <c:v>136.81280000000001</c:v>
                </c:pt>
                <c:pt idx="9394">
                  <c:v>136.81280000000001</c:v>
                </c:pt>
                <c:pt idx="9395">
                  <c:v>136.81280000000001</c:v>
                </c:pt>
                <c:pt idx="9396">
                  <c:v>136.81280000000001</c:v>
                </c:pt>
                <c:pt idx="9397">
                  <c:v>136.81280000000001</c:v>
                </c:pt>
                <c:pt idx="9398">
                  <c:v>136.81280000000001</c:v>
                </c:pt>
                <c:pt idx="9399">
                  <c:v>136.81280000000001</c:v>
                </c:pt>
                <c:pt idx="9400">
                  <c:v>136.81280000000001</c:v>
                </c:pt>
                <c:pt idx="9401">
                  <c:v>136.81280000000001</c:v>
                </c:pt>
                <c:pt idx="9402">
                  <c:v>136.81280000000001</c:v>
                </c:pt>
                <c:pt idx="9403">
                  <c:v>136.81280000000001</c:v>
                </c:pt>
                <c:pt idx="9404">
                  <c:v>136.81280000000001</c:v>
                </c:pt>
                <c:pt idx="9405">
                  <c:v>136.81280000000001</c:v>
                </c:pt>
                <c:pt idx="9406">
                  <c:v>136.81280000000001</c:v>
                </c:pt>
                <c:pt idx="9407">
                  <c:v>136.81280000000001</c:v>
                </c:pt>
                <c:pt idx="9408">
                  <c:v>136.81280000000001</c:v>
                </c:pt>
                <c:pt idx="9409">
                  <c:v>136.81280000000001</c:v>
                </c:pt>
                <c:pt idx="9410">
                  <c:v>136.81280000000001</c:v>
                </c:pt>
                <c:pt idx="9411">
                  <c:v>136.81280000000001</c:v>
                </c:pt>
                <c:pt idx="9412">
                  <c:v>136.81280000000001</c:v>
                </c:pt>
                <c:pt idx="9413">
                  <c:v>136.81280000000001</c:v>
                </c:pt>
                <c:pt idx="9414">
                  <c:v>136.81280000000001</c:v>
                </c:pt>
                <c:pt idx="9415">
                  <c:v>136.81280000000001</c:v>
                </c:pt>
                <c:pt idx="9416">
                  <c:v>136.81280000000001</c:v>
                </c:pt>
                <c:pt idx="9417">
                  <c:v>136.81280000000001</c:v>
                </c:pt>
                <c:pt idx="9418">
                  <c:v>136.81280000000001</c:v>
                </c:pt>
                <c:pt idx="9419">
                  <c:v>136.81280000000001</c:v>
                </c:pt>
                <c:pt idx="9420">
                  <c:v>136.81280000000001</c:v>
                </c:pt>
                <c:pt idx="9421">
                  <c:v>136.81280000000001</c:v>
                </c:pt>
                <c:pt idx="9422">
                  <c:v>136.81280000000001</c:v>
                </c:pt>
                <c:pt idx="9423">
                  <c:v>136.81280000000001</c:v>
                </c:pt>
                <c:pt idx="9424">
                  <c:v>136.81280000000001</c:v>
                </c:pt>
                <c:pt idx="9425">
                  <c:v>136.81280000000001</c:v>
                </c:pt>
                <c:pt idx="9426">
                  <c:v>136.81280000000001</c:v>
                </c:pt>
                <c:pt idx="9427">
                  <c:v>136.81280000000001</c:v>
                </c:pt>
                <c:pt idx="9428">
                  <c:v>136.81280000000001</c:v>
                </c:pt>
                <c:pt idx="9429">
                  <c:v>136.81280000000001</c:v>
                </c:pt>
                <c:pt idx="9430">
                  <c:v>136.81280000000001</c:v>
                </c:pt>
                <c:pt idx="9431">
                  <c:v>136.81280000000001</c:v>
                </c:pt>
                <c:pt idx="9432">
                  <c:v>136.81280000000001</c:v>
                </c:pt>
                <c:pt idx="9433">
                  <c:v>136.81280000000001</c:v>
                </c:pt>
                <c:pt idx="9434">
                  <c:v>136.81280000000001</c:v>
                </c:pt>
                <c:pt idx="9435">
                  <c:v>136.81280000000001</c:v>
                </c:pt>
                <c:pt idx="9436">
                  <c:v>136.81280000000001</c:v>
                </c:pt>
                <c:pt idx="9437">
                  <c:v>136.81280000000001</c:v>
                </c:pt>
                <c:pt idx="9438">
                  <c:v>136.81280000000001</c:v>
                </c:pt>
                <c:pt idx="9439">
                  <c:v>136.81280000000001</c:v>
                </c:pt>
                <c:pt idx="9440">
                  <c:v>136.81280000000001</c:v>
                </c:pt>
                <c:pt idx="9441">
                  <c:v>136.81280000000001</c:v>
                </c:pt>
                <c:pt idx="9442">
                  <c:v>136.81280000000001</c:v>
                </c:pt>
                <c:pt idx="9443">
                  <c:v>136.81280000000001</c:v>
                </c:pt>
                <c:pt idx="9444">
                  <c:v>136.81280000000001</c:v>
                </c:pt>
                <c:pt idx="9445">
                  <c:v>136.81280000000001</c:v>
                </c:pt>
                <c:pt idx="9446">
                  <c:v>136.81280000000001</c:v>
                </c:pt>
                <c:pt idx="9447">
                  <c:v>136.81280000000001</c:v>
                </c:pt>
                <c:pt idx="9448">
                  <c:v>136.81280000000001</c:v>
                </c:pt>
                <c:pt idx="9449">
                  <c:v>136.81280000000001</c:v>
                </c:pt>
                <c:pt idx="9450">
                  <c:v>136.81280000000001</c:v>
                </c:pt>
                <c:pt idx="9451">
                  <c:v>136.81280000000001</c:v>
                </c:pt>
                <c:pt idx="9452">
                  <c:v>136.81280000000001</c:v>
                </c:pt>
                <c:pt idx="9453">
                  <c:v>136.81280000000001</c:v>
                </c:pt>
                <c:pt idx="9454">
                  <c:v>136.81280000000001</c:v>
                </c:pt>
                <c:pt idx="9455">
                  <c:v>136.81280000000001</c:v>
                </c:pt>
                <c:pt idx="9456">
                  <c:v>136.81280000000001</c:v>
                </c:pt>
                <c:pt idx="9457">
                  <c:v>136.81280000000001</c:v>
                </c:pt>
                <c:pt idx="9458">
                  <c:v>136.81280000000001</c:v>
                </c:pt>
                <c:pt idx="9459">
                  <c:v>136.81280000000001</c:v>
                </c:pt>
                <c:pt idx="9460">
                  <c:v>136.81280000000001</c:v>
                </c:pt>
                <c:pt idx="9461">
                  <c:v>136.81280000000001</c:v>
                </c:pt>
                <c:pt idx="9462">
                  <c:v>136.81280000000001</c:v>
                </c:pt>
                <c:pt idx="9463">
                  <c:v>136.81280000000001</c:v>
                </c:pt>
                <c:pt idx="9464">
                  <c:v>136.81280000000001</c:v>
                </c:pt>
                <c:pt idx="9465">
                  <c:v>136.81280000000001</c:v>
                </c:pt>
                <c:pt idx="9466">
                  <c:v>136.81280000000001</c:v>
                </c:pt>
                <c:pt idx="9467">
                  <c:v>136.81280000000001</c:v>
                </c:pt>
                <c:pt idx="9468">
                  <c:v>136.81280000000001</c:v>
                </c:pt>
                <c:pt idx="9469">
                  <c:v>136.81280000000001</c:v>
                </c:pt>
                <c:pt idx="9470">
                  <c:v>136.81280000000001</c:v>
                </c:pt>
                <c:pt idx="9471">
                  <c:v>136.81280000000001</c:v>
                </c:pt>
                <c:pt idx="9472">
                  <c:v>136.81280000000001</c:v>
                </c:pt>
                <c:pt idx="9473">
                  <c:v>136.81280000000001</c:v>
                </c:pt>
                <c:pt idx="9474">
                  <c:v>136.81280000000001</c:v>
                </c:pt>
                <c:pt idx="9475">
                  <c:v>136.81280000000001</c:v>
                </c:pt>
                <c:pt idx="9476">
                  <c:v>136.81280000000001</c:v>
                </c:pt>
                <c:pt idx="9477">
                  <c:v>136.81280000000001</c:v>
                </c:pt>
                <c:pt idx="9478">
                  <c:v>136.81280000000001</c:v>
                </c:pt>
                <c:pt idx="9479">
                  <c:v>136.81280000000001</c:v>
                </c:pt>
                <c:pt idx="9480">
                  <c:v>136.81280000000001</c:v>
                </c:pt>
                <c:pt idx="9481">
                  <c:v>136.81280000000001</c:v>
                </c:pt>
                <c:pt idx="9482">
                  <c:v>136.81280000000001</c:v>
                </c:pt>
                <c:pt idx="9483">
                  <c:v>136.81280000000001</c:v>
                </c:pt>
                <c:pt idx="9484">
                  <c:v>136.81280000000001</c:v>
                </c:pt>
                <c:pt idx="9485">
                  <c:v>136.81280000000001</c:v>
                </c:pt>
                <c:pt idx="9486">
                  <c:v>136.81280000000001</c:v>
                </c:pt>
                <c:pt idx="9487">
                  <c:v>136.81280000000001</c:v>
                </c:pt>
                <c:pt idx="9488">
                  <c:v>136.81280000000001</c:v>
                </c:pt>
                <c:pt idx="9489">
                  <c:v>136.81280000000001</c:v>
                </c:pt>
                <c:pt idx="9490">
                  <c:v>136.81280000000001</c:v>
                </c:pt>
                <c:pt idx="9491">
                  <c:v>136.81280000000001</c:v>
                </c:pt>
                <c:pt idx="9492">
                  <c:v>136.81280000000001</c:v>
                </c:pt>
                <c:pt idx="9493">
                  <c:v>136.81280000000001</c:v>
                </c:pt>
                <c:pt idx="9494">
                  <c:v>136.81280000000001</c:v>
                </c:pt>
                <c:pt idx="9495">
                  <c:v>136.81280000000001</c:v>
                </c:pt>
                <c:pt idx="9496">
                  <c:v>136.81280000000001</c:v>
                </c:pt>
                <c:pt idx="9497">
                  <c:v>136.81280000000001</c:v>
                </c:pt>
                <c:pt idx="9498">
                  <c:v>136.81280000000001</c:v>
                </c:pt>
                <c:pt idx="9499">
                  <c:v>136.81280000000001</c:v>
                </c:pt>
                <c:pt idx="9500">
                  <c:v>136.81280000000001</c:v>
                </c:pt>
                <c:pt idx="9501">
                  <c:v>136.81280000000001</c:v>
                </c:pt>
                <c:pt idx="9502">
                  <c:v>136.81280000000001</c:v>
                </c:pt>
                <c:pt idx="9503">
                  <c:v>136.81280000000001</c:v>
                </c:pt>
                <c:pt idx="9504">
                  <c:v>136.81280000000001</c:v>
                </c:pt>
                <c:pt idx="9505">
                  <c:v>136.81280000000001</c:v>
                </c:pt>
                <c:pt idx="9506">
                  <c:v>136.81280000000001</c:v>
                </c:pt>
                <c:pt idx="9507">
                  <c:v>136.81280000000001</c:v>
                </c:pt>
                <c:pt idx="9508">
                  <c:v>136.81280000000001</c:v>
                </c:pt>
                <c:pt idx="9509">
                  <c:v>136.81280000000001</c:v>
                </c:pt>
                <c:pt idx="9510">
                  <c:v>136.81280000000001</c:v>
                </c:pt>
                <c:pt idx="9511">
                  <c:v>136.81280000000001</c:v>
                </c:pt>
                <c:pt idx="9512">
                  <c:v>136.81280000000001</c:v>
                </c:pt>
                <c:pt idx="9513">
                  <c:v>136.81280000000001</c:v>
                </c:pt>
                <c:pt idx="9514">
                  <c:v>136.81280000000001</c:v>
                </c:pt>
                <c:pt idx="9515">
                  <c:v>136.81280000000001</c:v>
                </c:pt>
                <c:pt idx="9516">
                  <c:v>136.81280000000001</c:v>
                </c:pt>
                <c:pt idx="9517">
                  <c:v>136.81280000000001</c:v>
                </c:pt>
                <c:pt idx="9518">
                  <c:v>136.81280000000001</c:v>
                </c:pt>
                <c:pt idx="9519">
                  <c:v>136.81280000000001</c:v>
                </c:pt>
                <c:pt idx="9520">
                  <c:v>136.81280000000001</c:v>
                </c:pt>
                <c:pt idx="9521">
                  <c:v>136.81280000000001</c:v>
                </c:pt>
                <c:pt idx="9522">
                  <c:v>136.81280000000001</c:v>
                </c:pt>
                <c:pt idx="9523">
                  <c:v>136.81280000000001</c:v>
                </c:pt>
                <c:pt idx="9524">
                  <c:v>136.81280000000001</c:v>
                </c:pt>
                <c:pt idx="9525">
                  <c:v>136.81280000000001</c:v>
                </c:pt>
                <c:pt idx="9526">
                  <c:v>136.81280000000001</c:v>
                </c:pt>
                <c:pt idx="9527">
                  <c:v>136.81280000000001</c:v>
                </c:pt>
                <c:pt idx="9528">
                  <c:v>136.81280000000001</c:v>
                </c:pt>
                <c:pt idx="9529">
                  <c:v>136.81280000000001</c:v>
                </c:pt>
                <c:pt idx="9530">
                  <c:v>136.81280000000001</c:v>
                </c:pt>
                <c:pt idx="9531">
                  <c:v>136.81280000000001</c:v>
                </c:pt>
                <c:pt idx="9532">
                  <c:v>136.81280000000001</c:v>
                </c:pt>
                <c:pt idx="9533">
                  <c:v>136.81280000000001</c:v>
                </c:pt>
                <c:pt idx="9534">
                  <c:v>136.81280000000001</c:v>
                </c:pt>
                <c:pt idx="9535">
                  <c:v>136.81280000000001</c:v>
                </c:pt>
                <c:pt idx="9536">
                  <c:v>136.81280000000001</c:v>
                </c:pt>
                <c:pt idx="9537">
                  <c:v>136.81280000000001</c:v>
                </c:pt>
                <c:pt idx="9538">
                  <c:v>136.81280000000001</c:v>
                </c:pt>
                <c:pt idx="9539">
                  <c:v>136.81280000000001</c:v>
                </c:pt>
                <c:pt idx="9540">
                  <c:v>136.81280000000001</c:v>
                </c:pt>
                <c:pt idx="9541">
                  <c:v>136.81280000000001</c:v>
                </c:pt>
                <c:pt idx="9542">
                  <c:v>136.81280000000001</c:v>
                </c:pt>
                <c:pt idx="9543">
                  <c:v>136.81280000000001</c:v>
                </c:pt>
                <c:pt idx="9544">
                  <c:v>136.81280000000001</c:v>
                </c:pt>
                <c:pt idx="9545">
                  <c:v>136.81280000000001</c:v>
                </c:pt>
                <c:pt idx="9546">
                  <c:v>136.81280000000001</c:v>
                </c:pt>
                <c:pt idx="9547">
                  <c:v>136.81280000000001</c:v>
                </c:pt>
                <c:pt idx="9548">
                  <c:v>136.81280000000001</c:v>
                </c:pt>
                <c:pt idx="9549">
                  <c:v>136.81280000000001</c:v>
                </c:pt>
                <c:pt idx="9550">
                  <c:v>136.81280000000001</c:v>
                </c:pt>
                <c:pt idx="9551">
                  <c:v>136.81280000000001</c:v>
                </c:pt>
                <c:pt idx="9552">
                  <c:v>136.81280000000001</c:v>
                </c:pt>
                <c:pt idx="9553">
                  <c:v>136.81280000000001</c:v>
                </c:pt>
                <c:pt idx="9554">
                  <c:v>136.81280000000001</c:v>
                </c:pt>
                <c:pt idx="9555">
                  <c:v>136.81280000000001</c:v>
                </c:pt>
                <c:pt idx="9556">
                  <c:v>136.81280000000001</c:v>
                </c:pt>
                <c:pt idx="9557">
                  <c:v>136.81280000000001</c:v>
                </c:pt>
                <c:pt idx="9558">
                  <c:v>136.81280000000001</c:v>
                </c:pt>
                <c:pt idx="9559">
                  <c:v>136.81280000000001</c:v>
                </c:pt>
                <c:pt idx="9560">
                  <c:v>136.81280000000001</c:v>
                </c:pt>
                <c:pt idx="9561">
                  <c:v>136.81280000000001</c:v>
                </c:pt>
                <c:pt idx="9562">
                  <c:v>136.81280000000001</c:v>
                </c:pt>
                <c:pt idx="9563">
                  <c:v>136.81280000000001</c:v>
                </c:pt>
                <c:pt idx="9564">
                  <c:v>136.81280000000001</c:v>
                </c:pt>
                <c:pt idx="9565">
                  <c:v>136.81280000000001</c:v>
                </c:pt>
                <c:pt idx="9566">
                  <c:v>136.81280000000001</c:v>
                </c:pt>
                <c:pt idx="9567">
                  <c:v>136.81280000000001</c:v>
                </c:pt>
                <c:pt idx="9568">
                  <c:v>136.81280000000001</c:v>
                </c:pt>
                <c:pt idx="9569">
                  <c:v>136.81280000000001</c:v>
                </c:pt>
                <c:pt idx="9570">
                  <c:v>136.81280000000001</c:v>
                </c:pt>
                <c:pt idx="9571">
                  <c:v>136.81280000000001</c:v>
                </c:pt>
                <c:pt idx="9572">
                  <c:v>136.81280000000001</c:v>
                </c:pt>
                <c:pt idx="9573">
                  <c:v>136.81280000000001</c:v>
                </c:pt>
                <c:pt idx="9574">
                  <c:v>136.81280000000001</c:v>
                </c:pt>
                <c:pt idx="9575">
                  <c:v>136.81280000000001</c:v>
                </c:pt>
                <c:pt idx="9576">
                  <c:v>136.81280000000001</c:v>
                </c:pt>
                <c:pt idx="9577">
                  <c:v>136.81280000000001</c:v>
                </c:pt>
                <c:pt idx="9578">
                  <c:v>136.81280000000001</c:v>
                </c:pt>
                <c:pt idx="9579">
                  <c:v>136.81280000000001</c:v>
                </c:pt>
                <c:pt idx="9580">
                  <c:v>136.81280000000001</c:v>
                </c:pt>
                <c:pt idx="9581">
                  <c:v>136.81280000000001</c:v>
                </c:pt>
                <c:pt idx="9582">
                  <c:v>136.81280000000001</c:v>
                </c:pt>
                <c:pt idx="9583">
                  <c:v>136.81280000000001</c:v>
                </c:pt>
                <c:pt idx="9584">
                  <c:v>136.81280000000001</c:v>
                </c:pt>
                <c:pt idx="9585">
                  <c:v>136.81280000000001</c:v>
                </c:pt>
                <c:pt idx="9586">
                  <c:v>136.81280000000001</c:v>
                </c:pt>
                <c:pt idx="9587">
                  <c:v>136.81280000000001</c:v>
                </c:pt>
                <c:pt idx="9588">
                  <c:v>136.81280000000001</c:v>
                </c:pt>
                <c:pt idx="9589">
                  <c:v>136.81280000000001</c:v>
                </c:pt>
                <c:pt idx="9590">
                  <c:v>136.81280000000001</c:v>
                </c:pt>
                <c:pt idx="9591">
                  <c:v>136.81280000000001</c:v>
                </c:pt>
                <c:pt idx="9592">
                  <c:v>136.81280000000001</c:v>
                </c:pt>
                <c:pt idx="9593">
                  <c:v>136.81280000000001</c:v>
                </c:pt>
                <c:pt idx="9594">
                  <c:v>136.81280000000001</c:v>
                </c:pt>
                <c:pt idx="9595">
                  <c:v>136.81280000000001</c:v>
                </c:pt>
                <c:pt idx="9596">
                  <c:v>136.81280000000001</c:v>
                </c:pt>
                <c:pt idx="9597">
                  <c:v>136.81280000000001</c:v>
                </c:pt>
                <c:pt idx="9598">
                  <c:v>136.81280000000001</c:v>
                </c:pt>
                <c:pt idx="9599">
                  <c:v>136.81280000000001</c:v>
                </c:pt>
                <c:pt idx="9600">
                  <c:v>136.81280000000001</c:v>
                </c:pt>
                <c:pt idx="9601">
                  <c:v>136.81280000000001</c:v>
                </c:pt>
                <c:pt idx="9602">
                  <c:v>136.81280000000001</c:v>
                </c:pt>
                <c:pt idx="9603">
                  <c:v>136.81280000000001</c:v>
                </c:pt>
                <c:pt idx="9604">
                  <c:v>136.81280000000001</c:v>
                </c:pt>
                <c:pt idx="9605">
                  <c:v>136.81280000000001</c:v>
                </c:pt>
                <c:pt idx="9606">
                  <c:v>136.81280000000001</c:v>
                </c:pt>
                <c:pt idx="9607">
                  <c:v>136.81280000000001</c:v>
                </c:pt>
                <c:pt idx="9608">
                  <c:v>136.81280000000001</c:v>
                </c:pt>
                <c:pt idx="9609">
                  <c:v>136.81280000000001</c:v>
                </c:pt>
                <c:pt idx="9610">
                  <c:v>136.81280000000001</c:v>
                </c:pt>
                <c:pt idx="9611">
                  <c:v>136.81280000000001</c:v>
                </c:pt>
                <c:pt idx="9612">
                  <c:v>136.81280000000001</c:v>
                </c:pt>
                <c:pt idx="9613">
                  <c:v>136.81280000000001</c:v>
                </c:pt>
                <c:pt idx="9614">
                  <c:v>136.81280000000001</c:v>
                </c:pt>
                <c:pt idx="9615">
                  <c:v>136.81280000000001</c:v>
                </c:pt>
                <c:pt idx="9616">
                  <c:v>136.81280000000001</c:v>
                </c:pt>
                <c:pt idx="9617">
                  <c:v>136.81280000000001</c:v>
                </c:pt>
                <c:pt idx="9618">
                  <c:v>136.81280000000001</c:v>
                </c:pt>
                <c:pt idx="9619">
                  <c:v>136.81280000000001</c:v>
                </c:pt>
                <c:pt idx="9620">
                  <c:v>136.81280000000001</c:v>
                </c:pt>
                <c:pt idx="9621">
                  <c:v>136.81280000000001</c:v>
                </c:pt>
                <c:pt idx="9622">
                  <c:v>136.81280000000001</c:v>
                </c:pt>
                <c:pt idx="9623">
                  <c:v>136.81280000000001</c:v>
                </c:pt>
                <c:pt idx="9624">
                  <c:v>136.81280000000001</c:v>
                </c:pt>
                <c:pt idx="9625">
                  <c:v>136.81280000000001</c:v>
                </c:pt>
                <c:pt idx="9626">
                  <c:v>136.81280000000001</c:v>
                </c:pt>
                <c:pt idx="9627">
                  <c:v>136.81280000000001</c:v>
                </c:pt>
                <c:pt idx="9628">
                  <c:v>136.81280000000001</c:v>
                </c:pt>
                <c:pt idx="9629">
                  <c:v>136.81280000000001</c:v>
                </c:pt>
                <c:pt idx="9630">
                  <c:v>136.81280000000001</c:v>
                </c:pt>
                <c:pt idx="9631">
                  <c:v>136.81280000000001</c:v>
                </c:pt>
                <c:pt idx="9632">
                  <c:v>136.81280000000001</c:v>
                </c:pt>
                <c:pt idx="9633">
                  <c:v>136.81280000000001</c:v>
                </c:pt>
                <c:pt idx="9634">
                  <c:v>136.81280000000001</c:v>
                </c:pt>
                <c:pt idx="9635">
                  <c:v>136.81280000000001</c:v>
                </c:pt>
                <c:pt idx="9636">
                  <c:v>136.81280000000001</c:v>
                </c:pt>
                <c:pt idx="9637">
                  <c:v>136.81280000000001</c:v>
                </c:pt>
                <c:pt idx="9638">
                  <c:v>136.81280000000001</c:v>
                </c:pt>
                <c:pt idx="9639">
                  <c:v>136.81280000000001</c:v>
                </c:pt>
                <c:pt idx="9640">
                  <c:v>136.81280000000001</c:v>
                </c:pt>
                <c:pt idx="9641">
                  <c:v>136.81280000000001</c:v>
                </c:pt>
                <c:pt idx="9642">
                  <c:v>136.81280000000001</c:v>
                </c:pt>
                <c:pt idx="9643">
                  <c:v>136.81280000000001</c:v>
                </c:pt>
                <c:pt idx="9644">
                  <c:v>136.81280000000001</c:v>
                </c:pt>
                <c:pt idx="9645">
                  <c:v>136.81280000000001</c:v>
                </c:pt>
                <c:pt idx="9646">
                  <c:v>136.81280000000001</c:v>
                </c:pt>
                <c:pt idx="9647">
                  <c:v>136.81280000000001</c:v>
                </c:pt>
                <c:pt idx="9648">
                  <c:v>136.81280000000001</c:v>
                </c:pt>
                <c:pt idx="9649">
                  <c:v>136.81280000000001</c:v>
                </c:pt>
                <c:pt idx="9650">
                  <c:v>136.81280000000001</c:v>
                </c:pt>
                <c:pt idx="9651">
                  <c:v>136.81280000000001</c:v>
                </c:pt>
                <c:pt idx="9652">
                  <c:v>136.81280000000001</c:v>
                </c:pt>
                <c:pt idx="9653">
                  <c:v>136.81280000000001</c:v>
                </c:pt>
                <c:pt idx="9654">
                  <c:v>136.81280000000001</c:v>
                </c:pt>
                <c:pt idx="9655">
                  <c:v>136.81280000000001</c:v>
                </c:pt>
                <c:pt idx="9656">
                  <c:v>136.81280000000001</c:v>
                </c:pt>
                <c:pt idx="9657">
                  <c:v>136.81280000000001</c:v>
                </c:pt>
                <c:pt idx="9658">
                  <c:v>136.81280000000001</c:v>
                </c:pt>
                <c:pt idx="9659">
                  <c:v>136.81280000000001</c:v>
                </c:pt>
                <c:pt idx="9660">
                  <c:v>136.81280000000001</c:v>
                </c:pt>
                <c:pt idx="9661">
                  <c:v>136.81280000000001</c:v>
                </c:pt>
                <c:pt idx="9662">
                  <c:v>136.81280000000001</c:v>
                </c:pt>
                <c:pt idx="9663">
                  <c:v>136.81280000000001</c:v>
                </c:pt>
                <c:pt idx="9664">
                  <c:v>136.81280000000001</c:v>
                </c:pt>
                <c:pt idx="9665">
                  <c:v>136.81280000000001</c:v>
                </c:pt>
                <c:pt idx="9666">
                  <c:v>136.81280000000001</c:v>
                </c:pt>
                <c:pt idx="9667">
                  <c:v>136.81280000000001</c:v>
                </c:pt>
                <c:pt idx="9668">
                  <c:v>136.81280000000001</c:v>
                </c:pt>
                <c:pt idx="9669">
                  <c:v>136.81280000000001</c:v>
                </c:pt>
                <c:pt idx="9670">
                  <c:v>136.81280000000001</c:v>
                </c:pt>
                <c:pt idx="9671">
                  <c:v>136.81280000000001</c:v>
                </c:pt>
                <c:pt idx="9672">
                  <c:v>136.81280000000001</c:v>
                </c:pt>
                <c:pt idx="9673">
                  <c:v>136.81280000000001</c:v>
                </c:pt>
                <c:pt idx="9674">
                  <c:v>136.81280000000001</c:v>
                </c:pt>
                <c:pt idx="9675">
                  <c:v>136.81280000000001</c:v>
                </c:pt>
                <c:pt idx="9676">
                  <c:v>136.81280000000001</c:v>
                </c:pt>
                <c:pt idx="9677">
                  <c:v>136.81280000000001</c:v>
                </c:pt>
                <c:pt idx="9678">
                  <c:v>136.81280000000001</c:v>
                </c:pt>
                <c:pt idx="9679">
                  <c:v>136.81280000000001</c:v>
                </c:pt>
                <c:pt idx="9680">
                  <c:v>136.81280000000001</c:v>
                </c:pt>
                <c:pt idx="9681">
                  <c:v>136.81280000000001</c:v>
                </c:pt>
                <c:pt idx="9682">
                  <c:v>136.81280000000001</c:v>
                </c:pt>
                <c:pt idx="9683">
                  <c:v>136.81280000000001</c:v>
                </c:pt>
                <c:pt idx="9684">
                  <c:v>136.81280000000001</c:v>
                </c:pt>
                <c:pt idx="9685">
                  <c:v>136.81280000000001</c:v>
                </c:pt>
                <c:pt idx="9686">
                  <c:v>136.81280000000001</c:v>
                </c:pt>
                <c:pt idx="9687">
                  <c:v>136.81280000000001</c:v>
                </c:pt>
                <c:pt idx="9688">
                  <c:v>136.81280000000001</c:v>
                </c:pt>
                <c:pt idx="9689">
                  <c:v>136.81280000000001</c:v>
                </c:pt>
                <c:pt idx="9690">
                  <c:v>136.81280000000001</c:v>
                </c:pt>
                <c:pt idx="9691">
                  <c:v>136.81280000000001</c:v>
                </c:pt>
                <c:pt idx="9692">
                  <c:v>136.81280000000001</c:v>
                </c:pt>
                <c:pt idx="9693">
                  <c:v>136.81280000000001</c:v>
                </c:pt>
                <c:pt idx="9694">
                  <c:v>136.81280000000001</c:v>
                </c:pt>
                <c:pt idx="9695">
                  <c:v>136.81280000000001</c:v>
                </c:pt>
                <c:pt idx="9696">
                  <c:v>136.81280000000001</c:v>
                </c:pt>
                <c:pt idx="9697">
                  <c:v>136.81280000000001</c:v>
                </c:pt>
                <c:pt idx="9698">
                  <c:v>136.81280000000001</c:v>
                </c:pt>
                <c:pt idx="9699">
                  <c:v>136.81280000000001</c:v>
                </c:pt>
                <c:pt idx="9700">
                  <c:v>136.81280000000001</c:v>
                </c:pt>
                <c:pt idx="9701">
                  <c:v>136.81280000000001</c:v>
                </c:pt>
                <c:pt idx="9702">
                  <c:v>136.81280000000001</c:v>
                </c:pt>
                <c:pt idx="9703">
                  <c:v>136.81280000000001</c:v>
                </c:pt>
                <c:pt idx="9704">
                  <c:v>136.81280000000001</c:v>
                </c:pt>
                <c:pt idx="9705">
                  <c:v>136.81280000000001</c:v>
                </c:pt>
                <c:pt idx="9706">
                  <c:v>136.81280000000001</c:v>
                </c:pt>
                <c:pt idx="9707">
                  <c:v>136.81280000000001</c:v>
                </c:pt>
                <c:pt idx="9708">
                  <c:v>136.81280000000001</c:v>
                </c:pt>
                <c:pt idx="9709">
                  <c:v>136.81280000000001</c:v>
                </c:pt>
                <c:pt idx="9710">
                  <c:v>136.81280000000001</c:v>
                </c:pt>
                <c:pt idx="9711">
                  <c:v>136.81280000000001</c:v>
                </c:pt>
                <c:pt idx="9712">
                  <c:v>136.81280000000001</c:v>
                </c:pt>
                <c:pt idx="9713">
                  <c:v>136.81280000000001</c:v>
                </c:pt>
                <c:pt idx="9714">
                  <c:v>136.81280000000001</c:v>
                </c:pt>
                <c:pt idx="9715">
                  <c:v>136.81280000000001</c:v>
                </c:pt>
                <c:pt idx="9716">
                  <c:v>136.81280000000001</c:v>
                </c:pt>
                <c:pt idx="9717">
                  <c:v>136.81280000000001</c:v>
                </c:pt>
                <c:pt idx="9718">
                  <c:v>136.81280000000001</c:v>
                </c:pt>
                <c:pt idx="9719">
                  <c:v>136.81280000000001</c:v>
                </c:pt>
                <c:pt idx="9720">
                  <c:v>136.81280000000001</c:v>
                </c:pt>
                <c:pt idx="9721">
                  <c:v>136.81280000000001</c:v>
                </c:pt>
                <c:pt idx="9722">
                  <c:v>136.81280000000001</c:v>
                </c:pt>
                <c:pt idx="9723">
                  <c:v>136.81280000000001</c:v>
                </c:pt>
                <c:pt idx="9724">
                  <c:v>136.81280000000001</c:v>
                </c:pt>
                <c:pt idx="9725">
                  <c:v>136.81280000000001</c:v>
                </c:pt>
                <c:pt idx="9726">
                  <c:v>136.81280000000001</c:v>
                </c:pt>
                <c:pt idx="9727">
                  <c:v>136.81280000000001</c:v>
                </c:pt>
                <c:pt idx="9728">
                  <c:v>136.81280000000001</c:v>
                </c:pt>
                <c:pt idx="9729">
                  <c:v>136.81280000000001</c:v>
                </c:pt>
                <c:pt idx="9730">
                  <c:v>136.81280000000001</c:v>
                </c:pt>
                <c:pt idx="9731">
                  <c:v>136.81280000000001</c:v>
                </c:pt>
                <c:pt idx="9732">
                  <c:v>136.81280000000001</c:v>
                </c:pt>
                <c:pt idx="9733">
                  <c:v>136.81280000000001</c:v>
                </c:pt>
                <c:pt idx="9734">
                  <c:v>136.81280000000001</c:v>
                </c:pt>
                <c:pt idx="9735">
                  <c:v>136.81280000000001</c:v>
                </c:pt>
                <c:pt idx="9736">
                  <c:v>136.81280000000001</c:v>
                </c:pt>
                <c:pt idx="9737">
                  <c:v>136.81280000000001</c:v>
                </c:pt>
                <c:pt idx="9738">
                  <c:v>136.81280000000001</c:v>
                </c:pt>
                <c:pt idx="9739">
                  <c:v>136.81280000000001</c:v>
                </c:pt>
                <c:pt idx="9740">
                  <c:v>136.81280000000001</c:v>
                </c:pt>
                <c:pt idx="9741">
                  <c:v>136.81280000000001</c:v>
                </c:pt>
                <c:pt idx="9742">
                  <c:v>136.81280000000001</c:v>
                </c:pt>
                <c:pt idx="9743">
                  <c:v>136.81280000000001</c:v>
                </c:pt>
                <c:pt idx="9744">
                  <c:v>136.81280000000001</c:v>
                </c:pt>
                <c:pt idx="9745">
                  <c:v>136.81280000000001</c:v>
                </c:pt>
                <c:pt idx="9746">
                  <c:v>136.81280000000001</c:v>
                </c:pt>
                <c:pt idx="9747">
                  <c:v>136.81280000000001</c:v>
                </c:pt>
                <c:pt idx="9748">
                  <c:v>136.81280000000001</c:v>
                </c:pt>
                <c:pt idx="9749">
                  <c:v>136.81280000000001</c:v>
                </c:pt>
                <c:pt idx="9750">
                  <c:v>136.81280000000001</c:v>
                </c:pt>
                <c:pt idx="9751">
                  <c:v>136.81280000000001</c:v>
                </c:pt>
                <c:pt idx="9752">
                  <c:v>136.81280000000001</c:v>
                </c:pt>
                <c:pt idx="9753">
                  <c:v>136.81280000000001</c:v>
                </c:pt>
                <c:pt idx="9754">
                  <c:v>136.81280000000001</c:v>
                </c:pt>
                <c:pt idx="9755">
                  <c:v>136.81280000000001</c:v>
                </c:pt>
                <c:pt idx="9756">
                  <c:v>136.81280000000001</c:v>
                </c:pt>
                <c:pt idx="9757">
                  <c:v>136.81280000000001</c:v>
                </c:pt>
                <c:pt idx="9758">
                  <c:v>136.81280000000001</c:v>
                </c:pt>
                <c:pt idx="9759">
                  <c:v>136.81280000000001</c:v>
                </c:pt>
                <c:pt idx="9760">
                  <c:v>136.81280000000001</c:v>
                </c:pt>
                <c:pt idx="9761">
                  <c:v>136.81280000000001</c:v>
                </c:pt>
                <c:pt idx="9762">
                  <c:v>136.81280000000001</c:v>
                </c:pt>
                <c:pt idx="9763">
                  <c:v>136.81280000000001</c:v>
                </c:pt>
                <c:pt idx="9764">
                  <c:v>136.81280000000001</c:v>
                </c:pt>
                <c:pt idx="9765">
                  <c:v>136.81280000000001</c:v>
                </c:pt>
                <c:pt idx="9766">
                  <c:v>136.81280000000001</c:v>
                </c:pt>
                <c:pt idx="9767">
                  <c:v>136.81280000000001</c:v>
                </c:pt>
                <c:pt idx="9768">
                  <c:v>136.81280000000001</c:v>
                </c:pt>
                <c:pt idx="9769">
                  <c:v>136.81280000000001</c:v>
                </c:pt>
                <c:pt idx="9770">
                  <c:v>136.81280000000001</c:v>
                </c:pt>
                <c:pt idx="9771">
                  <c:v>136.81280000000001</c:v>
                </c:pt>
                <c:pt idx="9772">
                  <c:v>136.81280000000001</c:v>
                </c:pt>
                <c:pt idx="9773">
                  <c:v>136.81280000000001</c:v>
                </c:pt>
                <c:pt idx="9774">
                  <c:v>136.81280000000001</c:v>
                </c:pt>
                <c:pt idx="9775">
                  <c:v>136.81280000000001</c:v>
                </c:pt>
                <c:pt idx="9776">
                  <c:v>136.81280000000001</c:v>
                </c:pt>
                <c:pt idx="9777">
                  <c:v>136.81280000000001</c:v>
                </c:pt>
                <c:pt idx="9778">
                  <c:v>136.81280000000001</c:v>
                </c:pt>
                <c:pt idx="9779">
                  <c:v>136.81280000000001</c:v>
                </c:pt>
                <c:pt idx="9780">
                  <c:v>136.81280000000001</c:v>
                </c:pt>
                <c:pt idx="9781">
                  <c:v>136.81280000000001</c:v>
                </c:pt>
                <c:pt idx="9782">
                  <c:v>136.81280000000001</c:v>
                </c:pt>
                <c:pt idx="9783">
                  <c:v>136.81280000000001</c:v>
                </c:pt>
                <c:pt idx="9784">
                  <c:v>136.81280000000001</c:v>
                </c:pt>
                <c:pt idx="9785">
                  <c:v>136.81280000000001</c:v>
                </c:pt>
                <c:pt idx="9786">
                  <c:v>136.81280000000001</c:v>
                </c:pt>
                <c:pt idx="9787">
                  <c:v>136.81280000000001</c:v>
                </c:pt>
                <c:pt idx="9788">
                  <c:v>136.81280000000001</c:v>
                </c:pt>
                <c:pt idx="9789">
                  <c:v>136.81280000000001</c:v>
                </c:pt>
                <c:pt idx="9790">
                  <c:v>136.81280000000001</c:v>
                </c:pt>
                <c:pt idx="9791">
                  <c:v>136.81280000000001</c:v>
                </c:pt>
                <c:pt idx="9792">
                  <c:v>136.81280000000001</c:v>
                </c:pt>
                <c:pt idx="9793">
                  <c:v>136.81280000000001</c:v>
                </c:pt>
                <c:pt idx="9794">
                  <c:v>136.81280000000001</c:v>
                </c:pt>
                <c:pt idx="9795">
                  <c:v>136.81280000000001</c:v>
                </c:pt>
                <c:pt idx="9796">
                  <c:v>136.81280000000001</c:v>
                </c:pt>
                <c:pt idx="9797">
                  <c:v>136.81280000000001</c:v>
                </c:pt>
                <c:pt idx="9798">
                  <c:v>136.81280000000001</c:v>
                </c:pt>
                <c:pt idx="9799">
                  <c:v>136.81280000000001</c:v>
                </c:pt>
                <c:pt idx="9800">
                  <c:v>136.81280000000001</c:v>
                </c:pt>
                <c:pt idx="9801">
                  <c:v>136.81280000000001</c:v>
                </c:pt>
                <c:pt idx="9802">
                  <c:v>136.81280000000001</c:v>
                </c:pt>
                <c:pt idx="9803">
                  <c:v>136.81280000000001</c:v>
                </c:pt>
                <c:pt idx="9804">
                  <c:v>136.81280000000001</c:v>
                </c:pt>
                <c:pt idx="9805">
                  <c:v>136.81280000000001</c:v>
                </c:pt>
                <c:pt idx="9806">
                  <c:v>136.81280000000001</c:v>
                </c:pt>
                <c:pt idx="9807">
                  <c:v>136.81280000000001</c:v>
                </c:pt>
                <c:pt idx="9808">
                  <c:v>136.81280000000001</c:v>
                </c:pt>
                <c:pt idx="9809">
                  <c:v>136.81280000000001</c:v>
                </c:pt>
                <c:pt idx="9810">
                  <c:v>136.81280000000001</c:v>
                </c:pt>
                <c:pt idx="9811">
                  <c:v>136.81280000000001</c:v>
                </c:pt>
                <c:pt idx="9812">
                  <c:v>136.81280000000001</c:v>
                </c:pt>
                <c:pt idx="9813">
                  <c:v>136.81280000000001</c:v>
                </c:pt>
                <c:pt idx="9814">
                  <c:v>136.81280000000001</c:v>
                </c:pt>
                <c:pt idx="9815">
                  <c:v>136.81280000000001</c:v>
                </c:pt>
                <c:pt idx="9816">
                  <c:v>136.81280000000001</c:v>
                </c:pt>
                <c:pt idx="9817">
                  <c:v>136.81280000000001</c:v>
                </c:pt>
                <c:pt idx="9818">
                  <c:v>136.81280000000001</c:v>
                </c:pt>
                <c:pt idx="9819">
                  <c:v>136.81280000000001</c:v>
                </c:pt>
                <c:pt idx="9820">
                  <c:v>136.81280000000001</c:v>
                </c:pt>
                <c:pt idx="9821">
                  <c:v>136.81280000000001</c:v>
                </c:pt>
                <c:pt idx="9822">
                  <c:v>136.81280000000001</c:v>
                </c:pt>
                <c:pt idx="9823">
                  <c:v>136.81280000000001</c:v>
                </c:pt>
                <c:pt idx="9824">
                  <c:v>136.81280000000001</c:v>
                </c:pt>
                <c:pt idx="9825">
                  <c:v>136.81280000000001</c:v>
                </c:pt>
                <c:pt idx="9826">
                  <c:v>136.81280000000001</c:v>
                </c:pt>
                <c:pt idx="9827">
                  <c:v>136.81280000000001</c:v>
                </c:pt>
                <c:pt idx="9828">
                  <c:v>136.81280000000001</c:v>
                </c:pt>
                <c:pt idx="9829">
                  <c:v>136.81280000000001</c:v>
                </c:pt>
                <c:pt idx="9830">
                  <c:v>136.81280000000001</c:v>
                </c:pt>
                <c:pt idx="9831">
                  <c:v>136.81280000000001</c:v>
                </c:pt>
                <c:pt idx="9832">
                  <c:v>136.81280000000001</c:v>
                </c:pt>
                <c:pt idx="9833">
                  <c:v>136.81280000000001</c:v>
                </c:pt>
                <c:pt idx="9834">
                  <c:v>136.81280000000001</c:v>
                </c:pt>
                <c:pt idx="9835">
                  <c:v>136.81280000000001</c:v>
                </c:pt>
                <c:pt idx="9836">
                  <c:v>136.81280000000001</c:v>
                </c:pt>
                <c:pt idx="9837">
                  <c:v>136.81280000000001</c:v>
                </c:pt>
                <c:pt idx="9838">
                  <c:v>136.81280000000001</c:v>
                </c:pt>
                <c:pt idx="9839">
                  <c:v>136.81280000000001</c:v>
                </c:pt>
                <c:pt idx="9840">
                  <c:v>136.81280000000001</c:v>
                </c:pt>
                <c:pt idx="9841">
                  <c:v>136.81280000000001</c:v>
                </c:pt>
                <c:pt idx="9842">
                  <c:v>136.81280000000001</c:v>
                </c:pt>
                <c:pt idx="9843">
                  <c:v>136.81280000000001</c:v>
                </c:pt>
                <c:pt idx="9844">
                  <c:v>136.81280000000001</c:v>
                </c:pt>
                <c:pt idx="9845">
                  <c:v>136.81280000000001</c:v>
                </c:pt>
                <c:pt idx="9846">
                  <c:v>136.81280000000001</c:v>
                </c:pt>
                <c:pt idx="9847">
                  <c:v>136.81280000000001</c:v>
                </c:pt>
                <c:pt idx="9848">
                  <c:v>136.81280000000001</c:v>
                </c:pt>
                <c:pt idx="9849">
                  <c:v>136.81280000000001</c:v>
                </c:pt>
                <c:pt idx="9850">
                  <c:v>136.81280000000001</c:v>
                </c:pt>
                <c:pt idx="9851">
                  <c:v>136.81280000000001</c:v>
                </c:pt>
                <c:pt idx="9852">
                  <c:v>136.81280000000001</c:v>
                </c:pt>
                <c:pt idx="9853">
                  <c:v>136.81280000000001</c:v>
                </c:pt>
                <c:pt idx="9854">
                  <c:v>136.81280000000001</c:v>
                </c:pt>
                <c:pt idx="9855">
                  <c:v>136.81280000000001</c:v>
                </c:pt>
                <c:pt idx="9856">
                  <c:v>136.81280000000001</c:v>
                </c:pt>
                <c:pt idx="9857">
                  <c:v>136.81280000000001</c:v>
                </c:pt>
                <c:pt idx="9858">
                  <c:v>136.81280000000001</c:v>
                </c:pt>
                <c:pt idx="9859">
                  <c:v>136.81280000000001</c:v>
                </c:pt>
                <c:pt idx="9860">
                  <c:v>136.81280000000001</c:v>
                </c:pt>
                <c:pt idx="9861">
                  <c:v>136.81280000000001</c:v>
                </c:pt>
                <c:pt idx="9862">
                  <c:v>136.81280000000001</c:v>
                </c:pt>
                <c:pt idx="9863">
                  <c:v>136.81280000000001</c:v>
                </c:pt>
                <c:pt idx="9864">
                  <c:v>136.81280000000001</c:v>
                </c:pt>
                <c:pt idx="9865">
                  <c:v>136.81280000000001</c:v>
                </c:pt>
                <c:pt idx="9866">
                  <c:v>136.81280000000001</c:v>
                </c:pt>
                <c:pt idx="9867">
                  <c:v>136.81280000000001</c:v>
                </c:pt>
                <c:pt idx="9868">
                  <c:v>136.81280000000001</c:v>
                </c:pt>
                <c:pt idx="9869">
                  <c:v>136.81280000000001</c:v>
                </c:pt>
                <c:pt idx="9870">
                  <c:v>136.81280000000001</c:v>
                </c:pt>
                <c:pt idx="9871">
                  <c:v>136.81280000000001</c:v>
                </c:pt>
                <c:pt idx="9872">
                  <c:v>136.81280000000001</c:v>
                </c:pt>
                <c:pt idx="9873">
                  <c:v>136.81280000000001</c:v>
                </c:pt>
                <c:pt idx="9874">
                  <c:v>136.81280000000001</c:v>
                </c:pt>
                <c:pt idx="9875">
                  <c:v>136.81280000000001</c:v>
                </c:pt>
                <c:pt idx="9876">
                  <c:v>136.81280000000001</c:v>
                </c:pt>
                <c:pt idx="9877">
                  <c:v>136.81280000000001</c:v>
                </c:pt>
                <c:pt idx="9878">
                  <c:v>136.81280000000001</c:v>
                </c:pt>
                <c:pt idx="9879">
                  <c:v>136.81280000000001</c:v>
                </c:pt>
                <c:pt idx="9880">
                  <c:v>136.81280000000001</c:v>
                </c:pt>
                <c:pt idx="9881">
                  <c:v>136.81280000000001</c:v>
                </c:pt>
                <c:pt idx="9882">
                  <c:v>136.81280000000001</c:v>
                </c:pt>
                <c:pt idx="9883">
                  <c:v>136.81280000000001</c:v>
                </c:pt>
                <c:pt idx="9884">
                  <c:v>136.81280000000001</c:v>
                </c:pt>
                <c:pt idx="9885">
                  <c:v>136.81280000000001</c:v>
                </c:pt>
                <c:pt idx="9886">
                  <c:v>136.81280000000001</c:v>
                </c:pt>
                <c:pt idx="9887">
                  <c:v>136.81280000000001</c:v>
                </c:pt>
                <c:pt idx="9888">
                  <c:v>136.81280000000001</c:v>
                </c:pt>
                <c:pt idx="9889">
                  <c:v>136.81280000000001</c:v>
                </c:pt>
                <c:pt idx="9890">
                  <c:v>136.81280000000001</c:v>
                </c:pt>
                <c:pt idx="9891">
                  <c:v>136.81280000000001</c:v>
                </c:pt>
                <c:pt idx="9892">
                  <c:v>136.81280000000001</c:v>
                </c:pt>
                <c:pt idx="9893">
                  <c:v>136.81280000000001</c:v>
                </c:pt>
                <c:pt idx="9894">
                  <c:v>136.81280000000001</c:v>
                </c:pt>
                <c:pt idx="9895">
                  <c:v>136.81280000000001</c:v>
                </c:pt>
                <c:pt idx="9896">
                  <c:v>136.81280000000001</c:v>
                </c:pt>
                <c:pt idx="9897">
                  <c:v>136.81280000000001</c:v>
                </c:pt>
                <c:pt idx="9898">
                  <c:v>136.81280000000001</c:v>
                </c:pt>
                <c:pt idx="9899">
                  <c:v>136.81280000000001</c:v>
                </c:pt>
                <c:pt idx="9900">
                  <c:v>136.81280000000001</c:v>
                </c:pt>
                <c:pt idx="9901">
                  <c:v>136.81280000000001</c:v>
                </c:pt>
                <c:pt idx="9902">
                  <c:v>136.81280000000001</c:v>
                </c:pt>
                <c:pt idx="9903">
                  <c:v>136.81280000000001</c:v>
                </c:pt>
                <c:pt idx="9904">
                  <c:v>136.81280000000001</c:v>
                </c:pt>
                <c:pt idx="9905">
                  <c:v>136.81280000000001</c:v>
                </c:pt>
                <c:pt idx="9906">
                  <c:v>136.81280000000001</c:v>
                </c:pt>
                <c:pt idx="9907">
                  <c:v>136.81280000000001</c:v>
                </c:pt>
                <c:pt idx="9908">
                  <c:v>136.81280000000001</c:v>
                </c:pt>
                <c:pt idx="9909">
                  <c:v>136.81280000000001</c:v>
                </c:pt>
                <c:pt idx="9910">
                  <c:v>136.81280000000001</c:v>
                </c:pt>
                <c:pt idx="9911">
                  <c:v>136.81280000000001</c:v>
                </c:pt>
                <c:pt idx="9912">
                  <c:v>136.81280000000001</c:v>
                </c:pt>
                <c:pt idx="9913">
                  <c:v>136.81280000000001</c:v>
                </c:pt>
                <c:pt idx="9914">
                  <c:v>136.81280000000001</c:v>
                </c:pt>
                <c:pt idx="9915">
                  <c:v>136.81280000000001</c:v>
                </c:pt>
                <c:pt idx="9916">
                  <c:v>136.81280000000001</c:v>
                </c:pt>
                <c:pt idx="9917">
                  <c:v>136.81280000000001</c:v>
                </c:pt>
                <c:pt idx="9918">
                  <c:v>136.81280000000001</c:v>
                </c:pt>
                <c:pt idx="9919">
                  <c:v>136.81280000000001</c:v>
                </c:pt>
                <c:pt idx="9920">
                  <c:v>136.81280000000001</c:v>
                </c:pt>
                <c:pt idx="9921">
                  <c:v>136.81280000000001</c:v>
                </c:pt>
                <c:pt idx="9922">
                  <c:v>136.81280000000001</c:v>
                </c:pt>
                <c:pt idx="9923">
                  <c:v>136.81280000000001</c:v>
                </c:pt>
                <c:pt idx="9924">
                  <c:v>136.81280000000001</c:v>
                </c:pt>
                <c:pt idx="9925">
                  <c:v>136.81280000000001</c:v>
                </c:pt>
                <c:pt idx="9926">
                  <c:v>136.81280000000001</c:v>
                </c:pt>
                <c:pt idx="9927">
                  <c:v>136.81280000000001</c:v>
                </c:pt>
                <c:pt idx="9928">
                  <c:v>136.81280000000001</c:v>
                </c:pt>
                <c:pt idx="9929">
                  <c:v>136.81280000000001</c:v>
                </c:pt>
                <c:pt idx="9930">
                  <c:v>136.81280000000001</c:v>
                </c:pt>
                <c:pt idx="9931">
                  <c:v>136.81280000000001</c:v>
                </c:pt>
                <c:pt idx="9932">
                  <c:v>136.81280000000001</c:v>
                </c:pt>
                <c:pt idx="9933">
                  <c:v>136.81280000000001</c:v>
                </c:pt>
                <c:pt idx="9934">
                  <c:v>136.81280000000001</c:v>
                </c:pt>
                <c:pt idx="9935">
                  <c:v>136.81280000000001</c:v>
                </c:pt>
                <c:pt idx="9936">
                  <c:v>136.81280000000001</c:v>
                </c:pt>
                <c:pt idx="9937">
                  <c:v>136.81280000000001</c:v>
                </c:pt>
                <c:pt idx="9938">
                  <c:v>136.81280000000001</c:v>
                </c:pt>
                <c:pt idx="9939">
                  <c:v>136.81280000000001</c:v>
                </c:pt>
                <c:pt idx="9940">
                  <c:v>136.81280000000001</c:v>
                </c:pt>
                <c:pt idx="9941">
                  <c:v>136.81280000000001</c:v>
                </c:pt>
                <c:pt idx="9942">
                  <c:v>136.81280000000001</c:v>
                </c:pt>
                <c:pt idx="9943">
                  <c:v>136.81280000000001</c:v>
                </c:pt>
                <c:pt idx="9944">
                  <c:v>136.81280000000001</c:v>
                </c:pt>
                <c:pt idx="9945">
                  <c:v>136.81280000000001</c:v>
                </c:pt>
                <c:pt idx="9946">
                  <c:v>136.81280000000001</c:v>
                </c:pt>
                <c:pt idx="9947">
                  <c:v>136.81280000000001</c:v>
                </c:pt>
                <c:pt idx="9948">
                  <c:v>136.81280000000001</c:v>
                </c:pt>
                <c:pt idx="9949">
                  <c:v>136.81280000000001</c:v>
                </c:pt>
                <c:pt idx="9950">
                  <c:v>136.81280000000001</c:v>
                </c:pt>
                <c:pt idx="9951">
                  <c:v>136.81280000000001</c:v>
                </c:pt>
                <c:pt idx="9952">
                  <c:v>136.81280000000001</c:v>
                </c:pt>
                <c:pt idx="9953">
                  <c:v>136.81280000000001</c:v>
                </c:pt>
                <c:pt idx="9954">
                  <c:v>136.81280000000001</c:v>
                </c:pt>
                <c:pt idx="9955">
                  <c:v>136.81280000000001</c:v>
                </c:pt>
                <c:pt idx="9956">
                  <c:v>136.81280000000001</c:v>
                </c:pt>
                <c:pt idx="9957">
                  <c:v>136.81280000000001</c:v>
                </c:pt>
                <c:pt idx="9958">
                  <c:v>136.81280000000001</c:v>
                </c:pt>
                <c:pt idx="9959">
                  <c:v>136.81280000000001</c:v>
                </c:pt>
                <c:pt idx="9960">
                  <c:v>136.81280000000001</c:v>
                </c:pt>
                <c:pt idx="9961">
                  <c:v>136.81280000000001</c:v>
                </c:pt>
                <c:pt idx="9962">
                  <c:v>136.81280000000001</c:v>
                </c:pt>
                <c:pt idx="9963">
                  <c:v>136.81280000000001</c:v>
                </c:pt>
                <c:pt idx="9964">
                  <c:v>136.81280000000001</c:v>
                </c:pt>
                <c:pt idx="9965">
                  <c:v>136.81280000000001</c:v>
                </c:pt>
                <c:pt idx="9966">
                  <c:v>136.81280000000001</c:v>
                </c:pt>
                <c:pt idx="9967">
                  <c:v>136.81280000000001</c:v>
                </c:pt>
                <c:pt idx="9968">
                  <c:v>136.81280000000001</c:v>
                </c:pt>
                <c:pt idx="9969">
                  <c:v>136.81280000000001</c:v>
                </c:pt>
                <c:pt idx="9970">
                  <c:v>136.81280000000001</c:v>
                </c:pt>
                <c:pt idx="9971">
                  <c:v>136.81280000000001</c:v>
                </c:pt>
                <c:pt idx="9972">
                  <c:v>136.81280000000001</c:v>
                </c:pt>
                <c:pt idx="9973">
                  <c:v>136.81280000000001</c:v>
                </c:pt>
                <c:pt idx="9974">
                  <c:v>136.81280000000001</c:v>
                </c:pt>
                <c:pt idx="9975">
                  <c:v>136.81280000000001</c:v>
                </c:pt>
                <c:pt idx="9976">
                  <c:v>136.81280000000001</c:v>
                </c:pt>
                <c:pt idx="9977">
                  <c:v>136.81280000000001</c:v>
                </c:pt>
                <c:pt idx="9978">
                  <c:v>136.81280000000001</c:v>
                </c:pt>
                <c:pt idx="9979">
                  <c:v>136.81280000000001</c:v>
                </c:pt>
                <c:pt idx="9980">
                  <c:v>136.81280000000001</c:v>
                </c:pt>
                <c:pt idx="9981">
                  <c:v>136.81280000000001</c:v>
                </c:pt>
                <c:pt idx="9982">
                  <c:v>136.81280000000001</c:v>
                </c:pt>
                <c:pt idx="9983">
                  <c:v>136.81280000000001</c:v>
                </c:pt>
                <c:pt idx="9984">
                  <c:v>136.81280000000001</c:v>
                </c:pt>
                <c:pt idx="9985">
                  <c:v>136.81280000000001</c:v>
                </c:pt>
                <c:pt idx="9986">
                  <c:v>136.81280000000001</c:v>
                </c:pt>
                <c:pt idx="9987">
                  <c:v>136.81280000000001</c:v>
                </c:pt>
                <c:pt idx="9988">
                  <c:v>136.81280000000001</c:v>
                </c:pt>
                <c:pt idx="9989">
                  <c:v>136.81280000000001</c:v>
                </c:pt>
                <c:pt idx="9990">
                  <c:v>136.81280000000001</c:v>
                </c:pt>
                <c:pt idx="9991">
                  <c:v>136.81280000000001</c:v>
                </c:pt>
                <c:pt idx="9992">
                  <c:v>136.81280000000001</c:v>
                </c:pt>
                <c:pt idx="9993">
                  <c:v>136.81280000000001</c:v>
                </c:pt>
                <c:pt idx="9994">
                  <c:v>136.81280000000001</c:v>
                </c:pt>
                <c:pt idx="9995">
                  <c:v>136.81280000000001</c:v>
                </c:pt>
                <c:pt idx="9996">
                  <c:v>136.81280000000001</c:v>
                </c:pt>
                <c:pt idx="9997">
                  <c:v>136.81280000000001</c:v>
                </c:pt>
                <c:pt idx="9998">
                  <c:v>136.81280000000001</c:v>
                </c:pt>
                <c:pt idx="9999">
                  <c:v>136.81280000000001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0-46A2-BDE9-E9176F71F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079200"/>
        <c:axId val="1084377744"/>
      </c:lineChart>
      <c:catAx>
        <c:axId val="415079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084377744"/>
        <c:crosses val="autoZero"/>
        <c:auto val="1"/>
        <c:lblAlgn val="ctr"/>
        <c:lblOffset val="100"/>
        <c:noMultiLvlLbl val="0"/>
      </c:catAx>
      <c:valAx>
        <c:axId val="108437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1507920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457211</xdr:colOff>
      <xdr:row>6</xdr:row>
      <xdr:rowOff>26798</xdr:rowOff>
    </xdr:from>
    <xdr:to>
      <xdr:col>27</xdr:col>
      <xdr:colOff>328620</xdr:colOff>
      <xdr:row>10000</xdr:row>
      <xdr:rowOff>183965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3832E11-FA5C-47DB-83DD-BB016D272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171569</xdr:colOff>
      <xdr:row>3</xdr:row>
      <xdr:rowOff>112541</xdr:rowOff>
    </xdr:from>
    <xdr:to>
      <xdr:col>25</xdr:col>
      <xdr:colOff>61781</xdr:colOff>
      <xdr:row>9998</xdr:row>
      <xdr:rowOff>63034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53C94B-AB51-4CD5-8608-CFD765BA8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youtu.be/Mox8JnpcmI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youtu.be/Mox8JnpcmI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051D8-833E-452A-B1CD-AEFF513BBBAC}">
  <sheetPr>
    <tabColor rgb="FFFFFF00"/>
  </sheetPr>
  <dimension ref="A1:P20962"/>
  <sheetViews>
    <sheetView zoomScale="82" zoomScaleNormal="82" workbookViewId="0">
      <selection activeCell="K12" sqref="K12"/>
    </sheetView>
  </sheetViews>
  <sheetFormatPr defaultRowHeight="16.5" x14ac:dyDescent="0.3"/>
  <cols>
    <col min="1" max="1" width="9.28515625" style="1" bestFit="1" customWidth="1"/>
    <col min="2" max="2" width="12.28515625" style="1" bestFit="1" customWidth="1"/>
    <col min="3" max="3" width="10.140625" style="1" bestFit="1" customWidth="1"/>
    <col min="4" max="4" width="9.28515625" style="1" bestFit="1" customWidth="1"/>
    <col min="5" max="5" width="9.140625" style="1"/>
    <col min="6" max="6" width="15.7109375" style="1" bestFit="1" customWidth="1"/>
    <col min="7" max="7" width="13.28515625" style="1" bestFit="1" customWidth="1"/>
    <col min="8" max="14" width="9.140625" style="1"/>
    <col min="15" max="15" width="9.140625" style="1" customWidth="1"/>
    <col min="16" max="16384" width="9.140625" style="1"/>
  </cols>
  <sheetData>
    <row r="1" spans="1:16" x14ac:dyDescent="0.3">
      <c r="A1" s="1" t="s">
        <v>1</v>
      </c>
      <c r="B1" s="1" t="s">
        <v>0</v>
      </c>
      <c r="C1" s="1" t="s">
        <v>7</v>
      </c>
      <c r="D1" s="1" t="s">
        <v>3</v>
      </c>
      <c r="F1" s="1" t="str">
        <f ca="1">"Average = "&amp;INT(G2)&amp;"; NFV  = "&amp;INT(G5)</f>
        <v>Average = 3645; NFV  = 120272</v>
      </c>
    </row>
    <row r="2" spans="1:16" ht="18.75" x14ac:dyDescent="0.3">
      <c r="C2" s="1">
        <v>0</v>
      </c>
      <c r="F2" s="1" t="s">
        <v>2</v>
      </c>
      <c r="G2" s="6">
        <f ca="1">D3</f>
        <v>3645.98</v>
      </c>
      <c r="J2" s="10" t="s">
        <v>18</v>
      </c>
      <c r="K2" s="9"/>
      <c r="L2" s="9"/>
      <c r="M2" s="9"/>
      <c r="N2" s="9"/>
      <c r="O2" s="9"/>
      <c r="P2" s="9"/>
    </row>
    <row r="3" spans="1:16" ht="18.75" x14ac:dyDescent="0.3">
      <c r="A3" s="1">
        <v>100</v>
      </c>
      <c r="B3" s="1">
        <f ca="1">200*RANDBETWEEN(0,1)</f>
        <v>0</v>
      </c>
      <c r="C3" s="1">
        <f ca="1">MAX(0,C2+A3-B3)</f>
        <v>100</v>
      </c>
      <c r="D3" s="1">
        <f ca="1">AVERAGE($C$3:$C$10002)</f>
        <v>3645.98</v>
      </c>
      <c r="F3" s="1" t="s">
        <v>4</v>
      </c>
      <c r="G3" s="2">
        <v>0.06</v>
      </c>
      <c r="I3" s="3"/>
      <c r="J3" s="11" t="s">
        <v>19</v>
      </c>
    </row>
    <row r="4" spans="1:16" x14ac:dyDescent="0.3">
      <c r="A4" s="1">
        <v>100</v>
      </c>
      <c r="B4" s="1">
        <f t="shared" ref="B4:B67" ca="1" si="0">200*RANDBETWEEN(0,1)</f>
        <v>0</v>
      </c>
      <c r="C4" s="1">
        <f t="shared" ref="C4:C67" ca="1" si="1">MAX(0,C3+A4-B4)</f>
        <v>200</v>
      </c>
      <c r="D4" s="1">
        <f t="shared" ref="D4:D67" ca="1" si="2">AVERAGE($C$3:$C$10002)</f>
        <v>3645.98</v>
      </c>
      <c r="F4" s="1" t="s">
        <v>5</v>
      </c>
      <c r="G4" s="1">
        <v>10000</v>
      </c>
    </row>
    <row r="5" spans="1:16" x14ac:dyDescent="0.3">
      <c r="A5" s="1">
        <v>100</v>
      </c>
      <c r="B5" s="1">
        <f t="shared" ca="1" si="0"/>
        <v>0</v>
      </c>
      <c r="C5" s="1">
        <f t="shared" ca="1" si="1"/>
        <v>300</v>
      </c>
      <c r="D5" s="1">
        <f t="shared" ca="1" si="2"/>
        <v>3645.98</v>
      </c>
      <c r="F5" s="1" t="s">
        <v>6</v>
      </c>
      <c r="G5" s="4">
        <f ca="1">-FV(G3,60,0,G2)</f>
        <v>120272.46109743332</v>
      </c>
    </row>
    <row r="6" spans="1:16" x14ac:dyDescent="0.3">
      <c r="A6" s="1">
        <v>100</v>
      </c>
      <c r="B6" s="1">
        <f t="shared" ca="1" si="0"/>
        <v>0</v>
      </c>
      <c r="C6" s="1">
        <f t="shared" ca="1" si="1"/>
        <v>400</v>
      </c>
      <c r="D6" s="1">
        <f t="shared" ca="1" si="2"/>
        <v>3645.98</v>
      </c>
    </row>
    <row r="7" spans="1:16" x14ac:dyDescent="0.3">
      <c r="A7" s="1">
        <v>100</v>
      </c>
      <c r="B7" s="1">
        <f t="shared" ca="1" si="0"/>
        <v>0</v>
      </c>
      <c r="C7" s="1">
        <f t="shared" ca="1" si="1"/>
        <v>500</v>
      </c>
      <c r="D7" s="1">
        <f t="shared" ca="1" si="2"/>
        <v>3645.98</v>
      </c>
    </row>
    <row r="8" spans="1:16" x14ac:dyDescent="0.3">
      <c r="A8" s="1">
        <v>100</v>
      </c>
      <c r="B8" s="1">
        <f t="shared" ca="1" si="0"/>
        <v>0</v>
      </c>
      <c r="C8" s="1">
        <f t="shared" ca="1" si="1"/>
        <v>600</v>
      </c>
      <c r="D8" s="1">
        <f t="shared" ca="1" si="2"/>
        <v>3645.98</v>
      </c>
    </row>
    <row r="9" spans="1:16" x14ac:dyDescent="0.3">
      <c r="A9" s="1">
        <v>100</v>
      </c>
      <c r="B9" s="1">
        <f t="shared" ca="1" si="0"/>
        <v>200</v>
      </c>
      <c r="C9" s="1">
        <f t="shared" ca="1" si="1"/>
        <v>500</v>
      </c>
      <c r="D9" s="1">
        <f t="shared" ca="1" si="2"/>
        <v>3645.98</v>
      </c>
    </row>
    <row r="10" spans="1:16" x14ac:dyDescent="0.3">
      <c r="A10" s="1">
        <v>100</v>
      </c>
      <c r="B10" s="1">
        <f t="shared" ca="1" si="0"/>
        <v>0</v>
      </c>
      <c r="C10" s="1">
        <f t="shared" ca="1" si="1"/>
        <v>600</v>
      </c>
      <c r="D10" s="1">
        <f t="shared" ca="1" si="2"/>
        <v>3645.98</v>
      </c>
    </row>
    <row r="11" spans="1:16" x14ac:dyDescent="0.3">
      <c r="A11" s="1">
        <v>100</v>
      </c>
      <c r="B11" s="1">
        <f t="shared" ca="1" si="0"/>
        <v>0</v>
      </c>
      <c r="C11" s="1">
        <f t="shared" ca="1" si="1"/>
        <v>700</v>
      </c>
      <c r="D11" s="1">
        <f t="shared" ca="1" si="2"/>
        <v>3645.98</v>
      </c>
    </row>
    <row r="12" spans="1:16" x14ac:dyDescent="0.3">
      <c r="A12" s="1">
        <v>100</v>
      </c>
      <c r="B12" s="1">
        <f t="shared" ca="1" si="0"/>
        <v>0</v>
      </c>
      <c r="C12" s="1">
        <f t="shared" ca="1" si="1"/>
        <v>800</v>
      </c>
      <c r="D12" s="1">
        <f t="shared" ca="1" si="2"/>
        <v>3645.98</v>
      </c>
    </row>
    <row r="13" spans="1:16" x14ac:dyDescent="0.3">
      <c r="A13" s="1">
        <v>100</v>
      </c>
      <c r="B13" s="1">
        <f t="shared" ca="1" si="0"/>
        <v>0</v>
      </c>
      <c r="C13" s="1">
        <f t="shared" ca="1" si="1"/>
        <v>900</v>
      </c>
      <c r="D13" s="1">
        <f t="shared" ca="1" si="2"/>
        <v>3645.98</v>
      </c>
    </row>
    <row r="14" spans="1:16" x14ac:dyDescent="0.3">
      <c r="A14" s="1">
        <v>100</v>
      </c>
      <c r="B14" s="1">
        <f t="shared" ca="1" si="0"/>
        <v>0</v>
      </c>
      <c r="C14" s="1">
        <f t="shared" ca="1" si="1"/>
        <v>1000</v>
      </c>
      <c r="D14" s="1">
        <f t="shared" ca="1" si="2"/>
        <v>3645.98</v>
      </c>
    </row>
    <row r="15" spans="1:16" x14ac:dyDescent="0.3">
      <c r="A15" s="1">
        <v>100</v>
      </c>
      <c r="B15" s="1">
        <f t="shared" ca="1" si="0"/>
        <v>0</v>
      </c>
      <c r="C15" s="1">
        <f t="shared" ca="1" si="1"/>
        <v>1100</v>
      </c>
      <c r="D15" s="1">
        <f t="shared" ca="1" si="2"/>
        <v>3645.98</v>
      </c>
    </row>
    <row r="16" spans="1:16" x14ac:dyDescent="0.3">
      <c r="A16" s="1">
        <v>100</v>
      </c>
      <c r="B16" s="1">
        <f t="shared" ca="1" si="0"/>
        <v>0</v>
      </c>
      <c r="C16" s="1">
        <f t="shared" ca="1" si="1"/>
        <v>1200</v>
      </c>
      <c r="D16" s="1">
        <f t="shared" ca="1" si="2"/>
        <v>3645.98</v>
      </c>
    </row>
    <row r="17" spans="1:4" x14ac:dyDescent="0.3">
      <c r="A17" s="1">
        <v>100</v>
      </c>
      <c r="B17" s="1">
        <f t="shared" ca="1" si="0"/>
        <v>0</v>
      </c>
      <c r="C17" s="1">
        <f t="shared" ca="1" si="1"/>
        <v>1300</v>
      </c>
      <c r="D17" s="1">
        <f t="shared" ca="1" si="2"/>
        <v>3645.98</v>
      </c>
    </row>
    <row r="18" spans="1:4" x14ac:dyDescent="0.3">
      <c r="A18" s="1">
        <v>100</v>
      </c>
      <c r="B18" s="1">
        <f t="shared" ca="1" si="0"/>
        <v>200</v>
      </c>
      <c r="C18" s="1">
        <f t="shared" ca="1" si="1"/>
        <v>1200</v>
      </c>
      <c r="D18" s="1">
        <f t="shared" ca="1" si="2"/>
        <v>3645.98</v>
      </c>
    </row>
    <row r="19" spans="1:4" x14ac:dyDescent="0.3">
      <c r="A19" s="1">
        <v>100</v>
      </c>
      <c r="B19" s="1">
        <f t="shared" ca="1" si="0"/>
        <v>200</v>
      </c>
      <c r="C19" s="1">
        <f t="shared" ca="1" si="1"/>
        <v>1100</v>
      </c>
      <c r="D19" s="1">
        <f t="shared" ca="1" si="2"/>
        <v>3645.98</v>
      </c>
    </row>
    <row r="20" spans="1:4" x14ac:dyDescent="0.3">
      <c r="A20" s="1">
        <v>100</v>
      </c>
      <c r="B20" s="1">
        <f t="shared" ca="1" si="0"/>
        <v>200</v>
      </c>
      <c r="C20" s="1">
        <f t="shared" ca="1" si="1"/>
        <v>1000</v>
      </c>
      <c r="D20" s="1">
        <f t="shared" ca="1" si="2"/>
        <v>3645.98</v>
      </c>
    </row>
    <row r="21" spans="1:4" x14ac:dyDescent="0.3">
      <c r="A21" s="1">
        <v>100</v>
      </c>
      <c r="B21" s="1">
        <f t="shared" ca="1" si="0"/>
        <v>0</v>
      </c>
      <c r="C21" s="1">
        <f t="shared" ca="1" si="1"/>
        <v>1100</v>
      </c>
      <c r="D21" s="1">
        <f t="shared" ca="1" si="2"/>
        <v>3645.98</v>
      </c>
    </row>
    <row r="22" spans="1:4" x14ac:dyDescent="0.3">
      <c r="A22" s="1">
        <v>100</v>
      </c>
      <c r="B22" s="1">
        <f t="shared" ca="1" si="0"/>
        <v>0</v>
      </c>
      <c r="C22" s="1">
        <f t="shared" ca="1" si="1"/>
        <v>1200</v>
      </c>
      <c r="D22" s="1">
        <f t="shared" ca="1" si="2"/>
        <v>3645.98</v>
      </c>
    </row>
    <row r="23" spans="1:4" x14ac:dyDescent="0.3">
      <c r="A23" s="1">
        <v>100</v>
      </c>
      <c r="B23" s="1">
        <f t="shared" ca="1" si="0"/>
        <v>200</v>
      </c>
      <c r="C23" s="1">
        <f t="shared" ca="1" si="1"/>
        <v>1100</v>
      </c>
      <c r="D23" s="1">
        <f t="shared" ca="1" si="2"/>
        <v>3645.98</v>
      </c>
    </row>
    <row r="24" spans="1:4" x14ac:dyDescent="0.3">
      <c r="A24" s="1">
        <v>100</v>
      </c>
      <c r="B24" s="1">
        <f t="shared" ca="1" si="0"/>
        <v>0</v>
      </c>
      <c r="C24" s="1">
        <f t="shared" ca="1" si="1"/>
        <v>1200</v>
      </c>
      <c r="D24" s="1">
        <f t="shared" ca="1" si="2"/>
        <v>3645.98</v>
      </c>
    </row>
    <row r="25" spans="1:4" x14ac:dyDescent="0.3">
      <c r="A25" s="1">
        <v>100</v>
      </c>
      <c r="B25" s="1">
        <f t="shared" ca="1" si="0"/>
        <v>0</v>
      </c>
      <c r="C25" s="1">
        <f t="shared" ca="1" si="1"/>
        <v>1300</v>
      </c>
      <c r="D25" s="1">
        <f t="shared" ca="1" si="2"/>
        <v>3645.98</v>
      </c>
    </row>
    <row r="26" spans="1:4" x14ac:dyDescent="0.3">
      <c r="A26" s="1">
        <v>100</v>
      </c>
      <c r="B26" s="1">
        <f t="shared" ca="1" si="0"/>
        <v>0</v>
      </c>
      <c r="C26" s="1">
        <f t="shared" ca="1" si="1"/>
        <v>1400</v>
      </c>
      <c r="D26" s="1">
        <f t="shared" ca="1" si="2"/>
        <v>3645.98</v>
      </c>
    </row>
    <row r="27" spans="1:4" hidden="1" x14ac:dyDescent="0.3">
      <c r="A27" s="1">
        <v>100</v>
      </c>
      <c r="B27" s="1">
        <f t="shared" ca="1" si="0"/>
        <v>0</v>
      </c>
      <c r="C27" s="1">
        <f t="shared" ca="1" si="1"/>
        <v>1500</v>
      </c>
      <c r="D27" s="1">
        <f t="shared" ca="1" si="2"/>
        <v>3645.98</v>
      </c>
    </row>
    <row r="28" spans="1:4" hidden="1" x14ac:dyDescent="0.3">
      <c r="A28" s="1">
        <v>100</v>
      </c>
      <c r="B28" s="1">
        <f t="shared" ca="1" si="0"/>
        <v>0</v>
      </c>
      <c r="C28" s="1">
        <f t="shared" ca="1" si="1"/>
        <v>1600</v>
      </c>
      <c r="D28" s="1">
        <f t="shared" ca="1" si="2"/>
        <v>3645.98</v>
      </c>
    </row>
    <row r="29" spans="1:4" hidden="1" x14ac:dyDescent="0.3">
      <c r="A29" s="1">
        <v>100</v>
      </c>
      <c r="B29" s="1">
        <f t="shared" ca="1" si="0"/>
        <v>200</v>
      </c>
      <c r="C29" s="1">
        <f t="shared" ca="1" si="1"/>
        <v>1500</v>
      </c>
      <c r="D29" s="1">
        <f t="shared" ca="1" si="2"/>
        <v>3645.98</v>
      </c>
    </row>
    <row r="30" spans="1:4" hidden="1" x14ac:dyDescent="0.3">
      <c r="A30" s="1">
        <v>100</v>
      </c>
      <c r="B30" s="1">
        <f t="shared" ca="1" si="0"/>
        <v>0</v>
      </c>
      <c r="C30" s="1">
        <f t="shared" ca="1" si="1"/>
        <v>1600</v>
      </c>
      <c r="D30" s="1">
        <f t="shared" ca="1" si="2"/>
        <v>3645.98</v>
      </c>
    </row>
    <row r="31" spans="1:4" hidden="1" x14ac:dyDescent="0.3">
      <c r="A31" s="1">
        <v>100</v>
      </c>
      <c r="B31" s="1">
        <f t="shared" ca="1" si="0"/>
        <v>0</v>
      </c>
      <c r="C31" s="1">
        <f t="shared" ca="1" si="1"/>
        <v>1700</v>
      </c>
      <c r="D31" s="1">
        <f t="shared" ca="1" si="2"/>
        <v>3645.98</v>
      </c>
    </row>
    <row r="32" spans="1:4" hidden="1" x14ac:dyDescent="0.3">
      <c r="A32" s="1">
        <v>100</v>
      </c>
      <c r="B32" s="1">
        <f t="shared" ca="1" si="0"/>
        <v>200</v>
      </c>
      <c r="C32" s="1">
        <f t="shared" ca="1" si="1"/>
        <v>1600</v>
      </c>
      <c r="D32" s="1">
        <f t="shared" ca="1" si="2"/>
        <v>3645.98</v>
      </c>
    </row>
    <row r="33" spans="1:4" hidden="1" x14ac:dyDescent="0.3">
      <c r="A33" s="1">
        <v>100</v>
      </c>
      <c r="B33" s="1">
        <f t="shared" ca="1" si="0"/>
        <v>0</v>
      </c>
      <c r="C33" s="1">
        <f t="shared" ca="1" si="1"/>
        <v>1700</v>
      </c>
      <c r="D33" s="1">
        <f t="shared" ca="1" si="2"/>
        <v>3645.98</v>
      </c>
    </row>
    <row r="34" spans="1:4" hidden="1" x14ac:dyDescent="0.3">
      <c r="A34" s="1">
        <v>100</v>
      </c>
      <c r="B34" s="1">
        <f t="shared" ca="1" si="0"/>
        <v>200</v>
      </c>
      <c r="C34" s="1">
        <f t="shared" ca="1" si="1"/>
        <v>1600</v>
      </c>
      <c r="D34" s="1">
        <f t="shared" ca="1" si="2"/>
        <v>3645.98</v>
      </c>
    </row>
    <row r="35" spans="1:4" hidden="1" x14ac:dyDescent="0.3">
      <c r="A35" s="1">
        <v>100</v>
      </c>
      <c r="B35" s="1">
        <f t="shared" ca="1" si="0"/>
        <v>200</v>
      </c>
      <c r="C35" s="1">
        <f t="shared" ca="1" si="1"/>
        <v>1500</v>
      </c>
      <c r="D35" s="1">
        <f t="shared" ca="1" si="2"/>
        <v>3645.98</v>
      </c>
    </row>
    <row r="36" spans="1:4" hidden="1" x14ac:dyDescent="0.3">
      <c r="A36" s="1">
        <v>100</v>
      </c>
      <c r="B36" s="1">
        <f t="shared" ca="1" si="0"/>
        <v>200</v>
      </c>
      <c r="C36" s="1">
        <f t="shared" ca="1" si="1"/>
        <v>1400</v>
      </c>
      <c r="D36" s="1">
        <f t="shared" ca="1" si="2"/>
        <v>3645.98</v>
      </c>
    </row>
    <row r="37" spans="1:4" hidden="1" x14ac:dyDescent="0.3">
      <c r="A37" s="1">
        <v>100</v>
      </c>
      <c r="B37" s="1">
        <f t="shared" ca="1" si="0"/>
        <v>200</v>
      </c>
      <c r="C37" s="1">
        <f t="shared" ca="1" si="1"/>
        <v>1300</v>
      </c>
      <c r="D37" s="1">
        <f t="shared" ca="1" si="2"/>
        <v>3645.98</v>
      </c>
    </row>
    <row r="38" spans="1:4" hidden="1" x14ac:dyDescent="0.3">
      <c r="A38" s="1">
        <v>100</v>
      </c>
      <c r="B38" s="1">
        <f t="shared" ca="1" si="0"/>
        <v>200</v>
      </c>
      <c r="C38" s="1">
        <f t="shared" ca="1" si="1"/>
        <v>1200</v>
      </c>
      <c r="D38" s="1">
        <f t="shared" ca="1" si="2"/>
        <v>3645.98</v>
      </c>
    </row>
    <row r="39" spans="1:4" hidden="1" x14ac:dyDescent="0.3">
      <c r="A39" s="1">
        <v>100</v>
      </c>
      <c r="B39" s="1">
        <f t="shared" ca="1" si="0"/>
        <v>200</v>
      </c>
      <c r="C39" s="1">
        <f t="shared" ca="1" si="1"/>
        <v>1100</v>
      </c>
      <c r="D39" s="1">
        <f t="shared" ca="1" si="2"/>
        <v>3645.98</v>
      </c>
    </row>
    <row r="40" spans="1:4" hidden="1" x14ac:dyDescent="0.3">
      <c r="A40" s="1">
        <v>100</v>
      </c>
      <c r="B40" s="1">
        <f t="shared" ca="1" si="0"/>
        <v>200</v>
      </c>
      <c r="C40" s="1">
        <f t="shared" ca="1" si="1"/>
        <v>1000</v>
      </c>
      <c r="D40" s="1">
        <f t="shared" ca="1" si="2"/>
        <v>3645.98</v>
      </c>
    </row>
    <row r="41" spans="1:4" hidden="1" x14ac:dyDescent="0.3">
      <c r="A41" s="1">
        <v>100</v>
      </c>
      <c r="B41" s="1">
        <f t="shared" ca="1" si="0"/>
        <v>200</v>
      </c>
      <c r="C41" s="1">
        <f t="shared" ca="1" si="1"/>
        <v>900</v>
      </c>
      <c r="D41" s="1">
        <f t="shared" ca="1" si="2"/>
        <v>3645.98</v>
      </c>
    </row>
    <row r="42" spans="1:4" hidden="1" x14ac:dyDescent="0.3">
      <c r="A42" s="1">
        <v>100</v>
      </c>
      <c r="B42" s="1">
        <f t="shared" ca="1" si="0"/>
        <v>200</v>
      </c>
      <c r="C42" s="1">
        <f t="shared" ca="1" si="1"/>
        <v>800</v>
      </c>
      <c r="D42" s="1">
        <f t="shared" ca="1" si="2"/>
        <v>3645.98</v>
      </c>
    </row>
    <row r="43" spans="1:4" hidden="1" x14ac:dyDescent="0.3">
      <c r="A43" s="1">
        <v>100</v>
      </c>
      <c r="B43" s="1">
        <f t="shared" ca="1" si="0"/>
        <v>0</v>
      </c>
      <c r="C43" s="1">
        <f t="shared" ca="1" si="1"/>
        <v>900</v>
      </c>
      <c r="D43" s="1">
        <f t="shared" ca="1" si="2"/>
        <v>3645.98</v>
      </c>
    </row>
    <row r="44" spans="1:4" hidden="1" x14ac:dyDescent="0.3">
      <c r="A44" s="1">
        <v>100</v>
      </c>
      <c r="B44" s="1">
        <f t="shared" ca="1" si="0"/>
        <v>0</v>
      </c>
      <c r="C44" s="1">
        <f t="shared" ca="1" si="1"/>
        <v>1000</v>
      </c>
      <c r="D44" s="1">
        <f t="shared" ca="1" si="2"/>
        <v>3645.98</v>
      </c>
    </row>
    <row r="45" spans="1:4" hidden="1" x14ac:dyDescent="0.3">
      <c r="A45" s="1">
        <v>100</v>
      </c>
      <c r="B45" s="1">
        <f t="shared" ca="1" si="0"/>
        <v>0</v>
      </c>
      <c r="C45" s="1">
        <f t="shared" ca="1" si="1"/>
        <v>1100</v>
      </c>
      <c r="D45" s="1">
        <f t="shared" ca="1" si="2"/>
        <v>3645.98</v>
      </c>
    </row>
    <row r="46" spans="1:4" hidden="1" x14ac:dyDescent="0.3">
      <c r="A46" s="1">
        <v>100</v>
      </c>
      <c r="B46" s="1">
        <f t="shared" ca="1" si="0"/>
        <v>200</v>
      </c>
      <c r="C46" s="1">
        <f t="shared" ca="1" si="1"/>
        <v>1000</v>
      </c>
      <c r="D46" s="1">
        <f t="shared" ca="1" si="2"/>
        <v>3645.98</v>
      </c>
    </row>
    <row r="47" spans="1:4" hidden="1" x14ac:dyDescent="0.3">
      <c r="A47" s="1">
        <v>100</v>
      </c>
      <c r="B47" s="1">
        <f t="shared" ca="1" si="0"/>
        <v>200</v>
      </c>
      <c r="C47" s="1">
        <f t="shared" ca="1" si="1"/>
        <v>900</v>
      </c>
      <c r="D47" s="1">
        <f t="shared" ca="1" si="2"/>
        <v>3645.98</v>
      </c>
    </row>
    <row r="48" spans="1:4" hidden="1" x14ac:dyDescent="0.3">
      <c r="A48" s="1">
        <v>100</v>
      </c>
      <c r="B48" s="1">
        <f t="shared" ca="1" si="0"/>
        <v>200</v>
      </c>
      <c r="C48" s="1">
        <f t="shared" ca="1" si="1"/>
        <v>800</v>
      </c>
      <c r="D48" s="1">
        <f t="shared" ca="1" si="2"/>
        <v>3645.98</v>
      </c>
    </row>
    <row r="49" spans="1:4" hidden="1" x14ac:dyDescent="0.3">
      <c r="A49" s="1">
        <v>100</v>
      </c>
      <c r="B49" s="1">
        <f t="shared" ca="1" si="0"/>
        <v>200</v>
      </c>
      <c r="C49" s="1">
        <f t="shared" ca="1" si="1"/>
        <v>700</v>
      </c>
      <c r="D49" s="1">
        <f t="shared" ca="1" si="2"/>
        <v>3645.98</v>
      </c>
    </row>
    <row r="50" spans="1:4" hidden="1" x14ac:dyDescent="0.3">
      <c r="A50" s="1">
        <v>100</v>
      </c>
      <c r="B50" s="1">
        <f t="shared" ca="1" si="0"/>
        <v>0</v>
      </c>
      <c r="C50" s="1">
        <f t="shared" ca="1" si="1"/>
        <v>800</v>
      </c>
      <c r="D50" s="1">
        <f t="shared" ca="1" si="2"/>
        <v>3645.98</v>
      </c>
    </row>
    <row r="51" spans="1:4" hidden="1" x14ac:dyDescent="0.3">
      <c r="A51" s="1">
        <v>100</v>
      </c>
      <c r="B51" s="1">
        <f t="shared" ca="1" si="0"/>
        <v>200</v>
      </c>
      <c r="C51" s="1">
        <f t="shared" ca="1" si="1"/>
        <v>700</v>
      </c>
      <c r="D51" s="1">
        <f t="shared" ca="1" si="2"/>
        <v>3645.98</v>
      </c>
    </row>
    <row r="52" spans="1:4" hidden="1" x14ac:dyDescent="0.3">
      <c r="A52" s="1">
        <v>100</v>
      </c>
      <c r="B52" s="1">
        <f t="shared" ca="1" si="0"/>
        <v>0</v>
      </c>
      <c r="C52" s="1">
        <f t="shared" ca="1" si="1"/>
        <v>800</v>
      </c>
      <c r="D52" s="1">
        <f t="shared" ca="1" si="2"/>
        <v>3645.98</v>
      </c>
    </row>
    <row r="53" spans="1:4" hidden="1" x14ac:dyDescent="0.3">
      <c r="A53" s="1">
        <v>100</v>
      </c>
      <c r="B53" s="1">
        <f t="shared" ca="1" si="0"/>
        <v>200</v>
      </c>
      <c r="C53" s="1">
        <f t="shared" ca="1" si="1"/>
        <v>700</v>
      </c>
      <c r="D53" s="1">
        <f t="shared" ca="1" si="2"/>
        <v>3645.98</v>
      </c>
    </row>
    <row r="54" spans="1:4" hidden="1" x14ac:dyDescent="0.3">
      <c r="A54" s="1">
        <v>100</v>
      </c>
      <c r="B54" s="1">
        <f t="shared" ca="1" si="0"/>
        <v>200</v>
      </c>
      <c r="C54" s="1">
        <f t="shared" ca="1" si="1"/>
        <v>600</v>
      </c>
      <c r="D54" s="1">
        <f t="shared" ca="1" si="2"/>
        <v>3645.98</v>
      </c>
    </row>
    <row r="55" spans="1:4" hidden="1" x14ac:dyDescent="0.3">
      <c r="A55" s="1">
        <v>100</v>
      </c>
      <c r="B55" s="1">
        <f t="shared" ca="1" si="0"/>
        <v>0</v>
      </c>
      <c r="C55" s="1">
        <f t="shared" ca="1" si="1"/>
        <v>700</v>
      </c>
      <c r="D55" s="1">
        <f t="shared" ca="1" si="2"/>
        <v>3645.98</v>
      </c>
    </row>
    <row r="56" spans="1:4" hidden="1" x14ac:dyDescent="0.3">
      <c r="A56" s="1">
        <v>100</v>
      </c>
      <c r="B56" s="1">
        <f t="shared" ca="1" si="0"/>
        <v>200</v>
      </c>
      <c r="C56" s="1">
        <f t="shared" ca="1" si="1"/>
        <v>600</v>
      </c>
      <c r="D56" s="1">
        <f t="shared" ca="1" si="2"/>
        <v>3645.98</v>
      </c>
    </row>
    <row r="57" spans="1:4" hidden="1" x14ac:dyDescent="0.3">
      <c r="A57" s="1">
        <v>100</v>
      </c>
      <c r="B57" s="1">
        <f t="shared" ca="1" si="0"/>
        <v>200</v>
      </c>
      <c r="C57" s="1">
        <f t="shared" ca="1" si="1"/>
        <v>500</v>
      </c>
      <c r="D57" s="1">
        <f t="shared" ca="1" si="2"/>
        <v>3645.98</v>
      </c>
    </row>
    <row r="58" spans="1:4" hidden="1" x14ac:dyDescent="0.3">
      <c r="A58" s="1">
        <v>100</v>
      </c>
      <c r="B58" s="1">
        <f t="shared" ca="1" si="0"/>
        <v>200</v>
      </c>
      <c r="C58" s="1">
        <f t="shared" ca="1" si="1"/>
        <v>400</v>
      </c>
      <c r="D58" s="1">
        <f t="shared" ca="1" si="2"/>
        <v>3645.98</v>
      </c>
    </row>
    <row r="59" spans="1:4" hidden="1" x14ac:dyDescent="0.3">
      <c r="A59" s="1">
        <v>100</v>
      </c>
      <c r="B59" s="1">
        <f t="shared" ca="1" si="0"/>
        <v>200</v>
      </c>
      <c r="C59" s="1">
        <f t="shared" ca="1" si="1"/>
        <v>300</v>
      </c>
      <c r="D59" s="1">
        <f t="shared" ca="1" si="2"/>
        <v>3645.98</v>
      </c>
    </row>
    <row r="60" spans="1:4" hidden="1" x14ac:dyDescent="0.3">
      <c r="A60" s="1">
        <v>100</v>
      </c>
      <c r="B60" s="1">
        <f t="shared" ca="1" si="0"/>
        <v>0</v>
      </c>
      <c r="C60" s="1">
        <f t="shared" ca="1" si="1"/>
        <v>400</v>
      </c>
      <c r="D60" s="1">
        <f t="shared" ca="1" si="2"/>
        <v>3645.98</v>
      </c>
    </row>
    <row r="61" spans="1:4" hidden="1" x14ac:dyDescent="0.3">
      <c r="A61" s="1">
        <v>100</v>
      </c>
      <c r="B61" s="1">
        <f t="shared" ca="1" si="0"/>
        <v>0</v>
      </c>
      <c r="C61" s="1">
        <f t="shared" ca="1" si="1"/>
        <v>500</v>
      </c>
      <c r="D61" s="1">
        <f t="shared" ca="1" si="2"/>
        <v>3645.98</v>
      </c>
    </row>
    <row r="62" spans="1:4" hidden="1" x14ac:dyDescent="0.3">
      <c r="A62" s="1">
        <v>100</v>
      </c>
      <c r="B62" s="1">
        <f t="shared" ca="1" si="0"/>
        <v>200</v>
      </c>
      <c r="C62" s="1">
        <f t="shared" ca="1" si="1"/>
        <v>400</v>
      </c>
      <c r="D62" s="1">
        <f t="shared" ca="1" si="2"/>
        <v>3645.98</v>
      </c>
    </row>
    <row r="63" spans="1:4" hidden="1" x14ac:dyDescent="0.3">
      <c r="A63" s="1">
        <v>100</v>
      </c>
      <c r="B63" s="1">
        <f t="shared" ca="1" si="0"/>
        <v>200</v>
      </c>
      <c r="C63" s="1">
        <f t="shared" ca="1" si="1"/>
        <v>300</v>
      </c>
      <c r="D63" s="1">
        <f t="shared" ca="1" si="2"/>
        <v>3645.98</v>
      </c>
    </row>
    <row r="64" spans="1:4" hidden="1" x14ac:dyDescent="0.3">
      <c r="A64" s="1">
        <v>100</v>
      </c>
      <c r="B64" s="1">
        <f t="shared" ca="1" si="0"/>
        <v>200</v>
      </c>
      <c r="C64" s="1">
        <f t="shared" ca="1" si="1"/>
        <v>200</v>
      </c>
      <c r="D64" s="1">
        <f t="shared" ca="1" si="2"/>
        <v>3645.98</v>
      </c>
    </row>
    <row r="65" spans="1:4" hidden="1" x14ac:dyDescent="0.3">
      <c r="A65" s="1">
        <v>100</v>
      </c>
      <c r="B65" s="1">
        <f t="shared" ca="1" si="0"/>
        <v>200</v>
      </c>
      <c r="C65" s="1">
        <f t="shared" ca="1" si="1"/>
        <v>100</v>
      </c>
      <c r="D65" s="1">
        <f t="shared" ca="1" si="2"/>
        <v>3645.98</v>
      </c>
    </row>
    <row r="66" spans="1:4" hidden="1" x14ac:dyDescent="0.3">
      <c r="A66" s="1">
        <v>100</v>
      </c>
      <c r="B66" s="1">
        <f t="shared" ca="1" si="0"/>
        <v>0</v>
      </c>
      <c r="C66" s="1">
        <f t="shared" ca="1" si="1"/>
        <v>200</v>
      </c>
      <c r="D66" s="1">
        <f t="shared" ca="1" si="2"/>
        <v>3645.98</v>
      </c>
    </row>
    <row r="67" spans="1:4" hidden="1" x14ac:dyDescent="0.3">
      <c r="A67" s="1">
        <v>100</v>
      </c>
      <c r="B67" s="1">
        <f t="shared" ca="1" si="0"/>
        <v>0</v>
      </c>
      <c r="C67" s="1">
        <f t="shared" ca="1" si="1"/>
        <v>300</v>
      </c>
      <c r="D67" s="1">
        <f t="shared" ca="1" si="2"/>
        <v>3645.98</v>
      </c>
    </row>
    <row r="68" spans="1:4" hidden="1" x14ac:dyDescent="0.3">
      <c r="A68" s="1">
        <v>100</v>
      </c>
      <c r="B68" s="1">
        <f t="shared" ref="B68:B131" ca="1" si="3">200*RANDBETWEEN(0,1)</f>
        <v>200</v>
      </c>
      <c r="C68" s="1">
        <f t="shared" ref="C68:C131" ca="1" si="4">MAX(0,C67+A68-B68)</f>
        <v>200</v>
      </c>
      <c r="D68" s="1">
        <f t="shared" ref="D68:D131" ca="1" si="5">AVERAGE($C$3:$C$10002)</f>
        <v>3645.98</v>
      </c>
    </row>
    <row r="69" spans="1:4" hidden="1" x14ac:dyDescent="0.3">
      <c r="A69" s="1">
        <v>100</v>
      </c>
      <c r="B69" s="1">
        <f t="shared" ca="1" si="3"/>
        <v>200</v>
      </c>
      <c r="C69" s="1">
        <f t="shared" ca="1" si="4"/>
        <v>100</v>
      </c>
      <c r="D69" s="1">
        <f t="shared" ca="1" si="5"/>
        <v>3645.98</v>
      </c>
    </row>
    <row r="70" spans="1:4" hidden="1" x14ac:dyDescent="0.3">
      <c r="A70" s="1">
        <v>100</v>
      </c>
      <c r="B70" s="1">
        <f t="shared" ca="1" si="3"/>
        <v>0</v>
      </c>
      <c r="C70" s="1">
        <f t="shared" ca="1" si="4"/>
        <v>200</v>
      </c>
      <c r="D70" s="1">
        <f t="shared" ca="1" si="5"/>
        <v>3645.98</v>
      </c>
    </row>
    <row r="71" spans="1:4" hidden="1" x14ac:dyDescent="0.3">
      <c r="A71" s="1">
        <v>100</v>
      </c>
      <c r="B71" s="1">
        <f t="shared" ca="1" si="3"/>
        <v>200</v>
      </c>
      <c r="C71" s="1">
        <f t="shared" ca="1" si="4"/>
        <v>100</v>
      </c>
      <c r="D71" s="1">
        <f t="shared" ca="1" si="5"/>
        <v>3645.98</v>
      </c>
    </row>
    <row r="72" spans="1:4" hidden="1" x14ac:dyDescent="0.3">
      <c r="A72" s="1">
        <v>100</v>
      </c>
      <c r="B72" s="1">
        <f t="shared" ca="1" si="3"/>
        <v>0</v>
      </c>
      <c r="C72" s="1">
        <f t="shared" ca="1" si="4"/>
        <v>200</v>
      </c>
      <c r="D72" s="1">
        <f t="shared" ca="1" si="5"/>
        <v>3645.98</v>
      </c>
    </row>
    <row r="73" spans="1:4" hidden="1" x14ac:dyDescent="0.3">
      <c r="A73" s="1">
        <v>100</v>
      </c>
      <c r="B73" s="1">
        <f t="shared" ca="1" si="3"/>
        <v>200</v>
      </c>
      <c r="C73" s="1">
        <f t="shared" ca="1" si="4"/>
        <v>100</v>
      </c>
      <c r="D73" s="1">
        <f t="shared" ca="1" si="5"/>
        <v>3645.98</v>
      </c>
    </row>
    <row r="74" spans="1:4" hidden="1" x14ac:dyDescent="0.3">
      <c r="A74" s="1">
        <v>100</v>
      </c>
      <c r="B74" s="1">
        <f t="shared" ca="1" si="3"/>
        <v>0</v>
      </c>
      <c r="C74" s="1">
        <f t="shared" ca="1" si="4"/>
        <v>200</v>
      </c>
      <c r="D74" s="1">
        <f t="shared" ca="1" si="5"/>
        <v>3645.98</v>
      </c>
    </row>
    <row r="75" spans="1:4" hidden="1" x14ac:dyDescent="0.3">
      <c r="A75" s="1">
        <v>100</v>
      </c>
      <c r="B75" s="1">
        <f t="shared" ca="1" si="3"/>
        <v>200</v>
      </c>
      <c r="C75" s="1">
        <f t="shared" ca="1" si="4"/>
        <v>100</v>
      </c>
      <c r="D75" s="1">
        <f t="shared" ca="1" si="5"/>
        <v>3645.98</v>
      </c>
    </row>
    <row r="76" spans="1:4" hidden="1" x14ac:dyDescent="0.3">
      <c r="A76" s="1">
        <v>100</v>
      </c>
      <c r="B76" s="1">
        <f t="shared" ca="1" si="3"/>
        <v>200</v>
      </c>
      <c r="C76" s="1">
        <f t="shared" ca="1" si="4"/>
        <v>0</v>
      </c>
      <c r="D76" s="1">
        <f t="shared" ca="1" si="5"/>
        <v>3645.98</v>
      </c>
    </row>
    <row r="77" spans="1:4" hidden="1" x14ac:dyDescent="0.3">
      <c r="A77" s="1">
        <v>100</v>
      </c>
      <c r="B77" s="1">
        <f t="shared" ca="1" si="3"/>
        <v>200</v>
      </c>
      <c r="C77" s="1">
        <f t="shared" ca="1" si="4"/>
        <v>0</v>
      </c>
      <c r="D77" s="1">
        <f t="shared" ca="1" si="5"/>
        <v>3645.98</v>
      </c>
    </row>
    <row r="78" spans="1:4" hidden="1" x14ac:dyDescent="0.3">
      <c r="A78" s="1">
        <v>100</v>
      </c>
      <c r="B78" s="1">
        <f t="shared" ca="1" si="3"/>
        <v>200</v>
      </c>
      <c r="C78" s="1">
        <f t="shared" ca="1" si="4"/>
        <v>0</v>
      </c>
      <c r="D78" s="1">
        <f t="shared" ca="1" si="5"/>
        <v>3645.98</v>
      </c>
    </row>
    <row r="79" spans="1:4" hidden="1" x14ac:dyDescent="0.3">
      <c r="A79" s="1">
        <v>100</v>
      </c>
      <c r="B79" s="1">
        <f t="shared" ca="1" si="3"/>
        <v>0</v>
      </c>
      <c r="C79" s="1">
        <f t="shared" ca="1" si="4"/>
        <v>100</v>
      </c>
      <c r="D79" s="1">
        <f t="shared" ca="1" si="5"/>
        <v>3645.98</v>
      </c>
    </row>
    <row r="80" spans="1:4" hidden="1" x14ac:dyDescent="0.3">
      <c r="A80" s="1">
        <v>100</v>
      </c>
      <c r="B80" s="1">
        <f t="shared" ca="1" si="3"/>
        <v>0</v>
      </c>
      <c r="C80" s="1">
        <f t="shared" ca="1" si="4"/>
        <v>200</v>
      </c>
      <c r="D80" s="1">
        <f t="shared" ca="1" si="5"/>
        <v>3645.98</v>
      </c>
    </row>
    <row r="81" spans="1:4" hidden="1" x14ac:dyDescent="0.3">
      <c r="A81" s="1">
        <v>100</v>
      </c>
      <c r="B81" s="1">
        <f t="shared" ca="1" si="3"/>
        <v>0</v>
      </c>
      <c r="C81" s="1">
        <f t="shared" ca="1" si="4"/>
        <v>300</v>
      </c>
      <c r="D81" s="1">
        <f t="shared" ca="1" si="5"/>
        <v>3645.98</v>
      </c>
    </row>
    <row r="82" spans="1:4" hidden="1" x14ac:dyDescent="0.3">
      <c r="A82" s="1">
        <v>100</v>
      </c>
      <c r="B82" s="1">
        <f t="shared" ca="1" si="3"/>
        <v>200</v>
      </c>
      <c r="C82" s="1">
        <f t="shared" ca="1" si="4"/>
        <v>200</v>
      </c>
      <c r="D82" s="1">
        <f t="shared" ca="1" si="5"/>
        <v>3645.98</v>
      </c>
    </row>
    <row r="83" spans="1:4" hidden="1" x14ac:dyDescent="0.3">
      <c r="A83" s="1">
        <v>100</v>
      </c>
      <c r="B83" s="1">
        <f t="shared" ca="1" si="3"/>
        <v>200</v>
      </c>
      <c r="C83" s="1">
        <f t="shared" ca="1" si="4"/>
        <v>100</v>
      </c>
      <c r="D83" s="1">
        <f t="shared" ca="1" si="5"/>
        <v>3645.98</v>
      </c>
    </row>
    <row r="84" spans="1:4" hidden="1" x14ac:dyDescent="0.3">
      <c r="A84" s="1">
        <v>100</v>
      </c>
      <c r="B84" s="1">
        <f t="shared" ca="1" si="3"/>
        <v>200</v>
      </c>
      <c r="C84" s="1">
        <f t="shared" ca="1" si="4"/>
        <v>0</v>
      </c>
      <c r="D84" s="1">
        <f t="shared" ca="1" si="5"/>
        <v>3645.98</v>
      </c>
    </row>
    <row r="85" spans="1:4" hidden="1" x14ac:dyDescent="0.3">
      <c r="A85" s="1">
        <v>100</v>
      </c>
      <c r="B85" s="1">
        <f t="shared" ca="1" si="3"/>
        <v>200</v>
      </c>
      <c r="C85" s="1">
        <f t="shared" ca="1" si="4"/>
        <v>0</v>
      </c>
      <c r="D85" s="1">
        <f t="shared" ca="1" si="5"/>
        <v>3645.98</v>
      </c>
    </row>
    <row r="86" spans="1:4" hidden="1" x14ac:dyDescent="0.3">
      <c r="A86" s="1">
        <v>100</v>
      </c>
      <c r="B86" s="1">
        <f t="shared" ca="1" si="3"/>
        <v>200</v>
      </c>
      <c r="C86" s="1">
        <f t="shared" ca="1" si="4"/>
        <v>0</v>
      </c>
      <c r="D86" s="1">
        <f t="shared" ca="1" si="5"/>
        <v>3645.98</v>
      </c>
    </row>
    <row r="87" spans="1:4" hidden="1" x14ac:dyDescent="0.3">
      <c r="A87" s="1">
        <v>100</v>
      </c>
      <c r="B87" s="1">
        <f t="shared" ca="1" si="3"/>
        <v>0</v>
      </c>
      <c r="C87" s="1">
        <f t="shared" ca="1" si="4"/>
        <v>100</v>
      </c>
      <c r="D87" s="1">
        <f t="shared" ca="1" si="5"/>
        <v>3645.98</v>
      </c>
    </row>
    <row r="88" spans="1:4" hidden="1" x14ac:dyDescent="0.3">
      <c r="A88" s="1">
        <v>100</v>
      </c>
      <c r="B88" s="1">
        <f t="shared" ca="1" si="3"/>
        <v>0</v>
      </c>
      <c r="C88" s="1">
        <f t="shared" ca="1" si="4"/>
        <v>200</v>
      </c>
      <c r="D88" s="1">
        <f t="shared" ca="1" si="5"/>
        <v>3645.98</v>
      </c>
    </row>
    <row r="89" spans="1:4" hidden="1" x14ac:dyDescent="0.3">
      <c r="A89" s="1">
        <v>100</v>
      </c>
      <c r="B89" s="1">
        <f t="shared" ca="1" si="3"/>
        <v>0</v>
      </c>
      <c r="C89" s="1">
        <f t="shared" ca="1" si="4"/>
        <v>300</v>
      </c>
      <c r="D89" s="1">
        <f t="shared" ca="1" si="5"/>
        <v>3645.98</v>
      </c>
    </row>
    <row r="90" spans="1:4" hidden="1" x14ac:dyDescent="0.3">
      <c r="A90" s="1">
        <v>100</v>
      </c>
      <c r="B90" s="1">
        <f t="shared" ca="1" si="3"/>
        <v>200</v>
      </c>
      <c r="C90" s="1">
        <f t="shared" ca="1" si="4"/>
        <v>200</v>
      </c>
      <c r="D90" s="1">
        <f t="shared" ca="1" si="5"/>
        <v>3645.98</v>
      </c>
    </row>
    <row r="91" spans="1:4" hidden="1" x14ac:dyDescent="0.3">
      <c r="A91" s="1">
        <v>100</v>
      </c>
      <c r="B91" s="1">
        <f t="shared" ca="1" si="3"/>
        <v>0</v>
      </c>
      <c r="C91" s="1">
        <f t="shared" ca="1" si="4"/>
        <v>300</v>
      </c>
      <c r="D91" s="1">
        <f t="shared" ca="1" si="5"/>
        <v>3645.98</v>
      </c>
    </row>
    <row r="92" spans="1:4" hidden="1" x14ac:dyDescent="0.3">
      <c r="A92" s="1">
        <v>100</v>
      </c>
      <c r="B92" s="1">
        <f t="shared" ca="1" si="3"/>
        <v>0</v>
      </c>
      <c r="C92" s="1">
        <f t="shared" ca="1" si="4"/>
        <v>400</v>
      </c>
      <c r="D92" s="1">
        <f t="shared" ca="1" si="5"/>
        <v>3645.98</v>
      </c>
    </row>
    <row r="93" spans="1:4" hidden="1" x14ac:dyDescent="0.3">
      <c r="A93" s="1">
        <v>100</v>
      </c>
      <c r="B93" s="1">
        <f t="shared" ca="1" si="3"/>
        <v>200</v>
      </c>
      <c r="C93" s="1">
        <f t="shared" ca="1" si="4"/>
        <v>300</v>
      </c>
      <c r="D93" s="1">
        <f t="shared" ca="1" si="5"/>
        <v>3645.98</v>
      </c>
    </row>
    <row r="94" spans="1:4" hidden="1" x14ac:dyDescent="0.3">
      <c r="A94" s="1">
        <v>100</v>
      </c>
      <c r="B94" s="1">
        <f t="shared" ca="1" si="3"/>
        <v>200</v>
      </c>
      <c r="C94" s="1">
        <f t="shared" ca="1" si="4"/>
        <v>200</v>
      </c>
      <c r="D94" s="1">
        <f t="shared" ca="1" si="5"/>
        <v>3645.98</v>
      </c>
    </row>
    <row r="95" spans="1:4" hidden="1" x14ac:dyDescent="0.3">
      <c r="A95" s="1">
        <v>100</v>
      </c>
      <c r="B95" s="1">
        <f t="shared" ca="1" si="3"/>
        <v>200</v>
      </c>
      <c r="C95" s="1">
        <f t="shared" ca="1" si="4"/>
        <v>100</v>
      </c>
      <c r="D95" s="1">
        <f t="shared" ca="1" si="5"/>
        <v>3645.98</v>
      </c>
    </row>
    <row r="96" spans="1:4" hidden="1" x14ac:dyDescent="0.3">
      <c r="A96" s="1">
        <v>100</v>
      </c>
      <c r="B96" s="1">
        <f t="shared" ca="1" si="3"/>
        <v>200</v>
      </c>
      <c r="C96" s="1">
        <f t="shared" ca="1" si="4"/>
        <v>0</v>
      </c>
      <c r="D96" s="1">
        <f t="shared" ca="1" si="5"/>
        <v>3645.98</v>
      </c>
    </row>
    <row r="97" spans="1:4" hidden="1" x14ac:dyDescent="0.3">
      <c r="A97" s="1">
        <v>100</v>
      </c>
      <c r="B97" s="1">
        <f t="shared" ca="1" si="3"/>
        <v>200</v>
      </c>
      <c r="C97" s="1">
        <f t="shared" ca="1" si="4"/>
        <v>0</v>
      </c>
      <c r="D97" s="1">
        <f t="shared" ca="1" si="5"/>
        <v>3645.98</v>
      </c>
    </row>
    <row r="98" spans="1:4" hidden="1" x14ac:dyDescent="0.3">
      <c r="A98" s="1">
        <v>100</v>
      </c>
      <c r="B98" s="1">
        <f t="shared" ca="1" si="3"/>
        <v>0</v>
      </c>
      <c r="C98" s="1">
        <f t="shared" ca="1" si="4"/>
        <v>100</v>
      </c>
      <c r="D98" s="1">
        <f t="shared" ca="1" si="5"/>
        <v>3645.98</v>
      </c>
    </row>
    <row r="99" spans="1:4" hidden="1" x14ac:dyDescent="0.3">
      <c r="A99" s="1">
        <v>100</v>
      </c>
      <c r="B99" s="1">
        <f t="shared" ca="1" si="3"/>
        <v>200</v>
      </c>
      <c r="C99" s="1">
        <f t="shared" ca="1" si="4"/>
        <v>0</v>
      </c>
      <c r="D99" s="1">
        <f t="shared" ca="1" si="5"/>
        <v>3645.98</v>
      </c>
    </row>
    <row r="100" spans="1:4" hidden="1" x14ac:dyDescent="0.3">
      <c r="A100" s="1">
        <v>100</v>
      </c>
      <c r="B100" s="1">
        <f t="shared" ca="1" si="3"/>
        <v>0</v>
      </c>
      <c r="C100" s="1">
        <f t="shared" ca="1" si="4"/>
        <v>100</v>
      </c>
      <c r="D100" s="1">
        <f t="shared" ca="1" si="5"/>
        <v>3645.98</v>
      </c>
    </row>
    <row r="101" spans="1:4" hidden="1" x14ac:dyDescent="0.3">
      <c r="A101" s="1">
        <v>100</v>
      </c>
      <c r="B101" s="1">
        <f t="shared" ca="1" si="3"/>
        <v>200</v>
      </c>
      <c r="C101" s="1">
        <f t="shared" ca="1" si="4"/>
        <v>0</v>
      </c>
      <c r="D101" s="1">
        <f t="shared" ca="1" si="5"/>
        <v>3645.98</v>
      </c>
    </row>
    <row r="102" spans="1:4" hidden="1" x14ac:dyDescent="0.3">
      <c r="A102" s="1">
        <v>100</v>
      </c>
      <c r="B102" s="1">
        <f t="shared" ca="1" si="3"/>
        <v>200</v>
      </c>
      <c r="C102" s="1">
        <f t="shared" ca="1" si="4"/>
        <v>0</v>
      </c>
      <c r="D102" s="1">
        <f t="shared" ca="1" si="5"/>
        <v>3645.98</v>
      </c>
    </row>
    <row r="103" spans="1:4" hidden="1" x14ac:dyDescent="0.3">
      <c r="A103" s="1">
        <v>100</v>
      </c>
      <c r="B103" s="1">
        <f t="shared" ca="1" si="3"/>
        <v>200</v>
      </c>
      <c r="C103" s="1">
        <f t="shared" ca="1" si="4"/>
        <v>0</v>
      </c>
      <c r="D103" s="1">
        <f t="shared" ca="1" si="5"/>
        <v>3645.98</v>
      </c>
    </row>
    <row r="104" spans="1:4" hidden="1" x14ac:dyDescent="0.3">
      <c r="A104" s="1">
        <v>100</v>
      </c>
      <c r="B104" s="1">
        <f t="shared" ca="1" si="3"/>
        <v>200</v>
      </c>
      <c r="C104" s="1">
        <f t="shared" ca="1" si="4"/>
        <v>0</v>
      </c>
      <c r="D104" s="1">
        <f t="shared" ca="1" si="5"/>
        <v>3645.98</v>
      </c>
    </row>
    <row r="105" spans="1:4" hidden="1" x14ac:dyDescent="0.3">
      <c r="A105" s="1">
        <v>100</v>
      </c>
      <c r="B105" s="1">
        <f t="shared" ca="1" si="3"/>
        <v>0</v>
      </c>
      <c r="C105" s="1">
        <f t="shared" ca="1" si="4"/>
        <v>100</v>
      </c>
      <c r="D105" s="1">
        <f t="shared" ca="1" si="5"/>
        <v>3645.98</v>
      </c>
    </row>
    <row r="106" spans="1:4" hidden="1" x14ac:dyDescent="0.3">
      <c r="A106" s="1">
        <v>100</v>
      </c>
      <c r="B106" s="1">
        <f t="shared" ca="1" si="3"/>
        <v>200</v>
      </c>
      <c r="C106" s="1">
        <f t="shared" ca="1" si="4"/>
        <v>0</v>
      </c>
      <c r="D106" s="1">
        <f t="shared" ca="1" si="5"/>
        <v>3645.98</v>
      </c>
    </row>
    <row r="107" spans="1:4" hidden="1" x14ac:dyDescent="0.3">
      <c r="A107" s="1">
        <v>100</v>
      </c>
      <c r="B107" s="1">
        <f t="shared" ca="1" si="3"/>
        <v>0</v>
      </c>
      <c r="C107" s="1">
        <f t="shared" ca="1" si="4"/>
        <v>100</v>
      </c>
      <c r="D107" s="1">
        <f t="shared" ca="1" si="5"/>
        <v>3645.98</v>
      </c>
    </row>
    <row r="108" spans="1:4" hidden="1" x14ac:dyDescent="0.3">
      <c r="A108" s="1">
        <v>100</v>
      </c>
      <c r="B108" s="1">
        <f t="shared" ca="1" si="3"/>
        <v>200</v>
      </c>
      <c r="C108" s="1">
        <f t="shared" ca="1" si="4"/>
        <v>0</v>
      </c>
      <c r="D108" s="1">
        <f t="shared" ca="1" si="5"/>
        <v>3645.98</v>
      </c>
    </row>
    <row r="109" spans="1:4" hidden="1" x14ac:dyDescent="0.3">
      <c r="A109" s="1">
        <v>100</v>
      </c>
      <c r="B109" s="1">
        <f t="shared" ca="1" si="3"/>
        <v>200</v>
      </c>
      <c r="C109" s="1">
        <f t="shared" ca="1" si="4"/>
        <v>0</v>
      </c>
      <c r="D109" s="1">
        <f t="shared" ca="1" si="5"/>
        <v>3645.98</v>
      </c>
    </row>
    <row r="110" spans="1:4" hidden="1" x14ac:dyDescent="0.3">
      <c r="A110" s="1">
        <v>100</v>
      </c>
      <c r="B110" s="1">
        <f t="shared" ca="1" si="3"/>
        <v>0</v>
      </c>
      <c r="C110" s="1">
        <f t="shared" ca="1" si="4"/>
        <v>100</v>
      </c>
      <c r="D110" s="1">
        <f t="shared" ca="1" si="5"/>
        <v>3645.98</v>
      </c>
    </row>
    <row r="111" spans="1:4" hidden="1" x14ac:dyDescent="0.3">
      <c r="A111" s="1">
        <v>100</v>
      </c>
      <c r="B111" s="1">
        <f t="shared" ca="1" si="3"/>
        <v>200</v>
      </c>
      <c r="C111" s="1">
        <f t="shared" ca="1" si="4"/>
        <v>0</v>
      </c>
      <c r="D111" s="1">
        <f t="shared" ca="1" si="5"/>
        <v>3645.98</v>
      </c>
    </row>
    <row r="112" spans="1:4" hidden="1" x14ac:dyDescent="0.3">
      <c r="A112" s="1">
        <v>100</v>
      </c>
      <c r="B112" s="1">
        <f t="shared" ca="1" si="3"/>
        <v>0</v>
      </c>
      <c r="C112" s="1">
        <f t="shared" ca="1" si="4"/>
        <v>100</v>
      </c>
      <c r="D112" s="1">
        <f t="shared" ca="1" si="5"/>
        <v>3645.98</v>
      </c>
    </row>
    <row r="113" spans="1:4" hidden="1" x14ac:dyDescent="0.3">
      <c r="A113" s="1">
        <v>100</v>
      </c>
      <c r="B113" s="1">
        <f t="shared" ca="1" si="3"/>
        <v>200</v>
      </c>
      <c r="C113" s="1">
        <f t="shared" ca="1" si="4"/>
        <v>0</v>
      </c>
      <c r="D113" s="1">
        <f t="shared" ca="1" si="5"/>
        <v>3645.98</v>
      </c>
    </row>
    <row r="114" spans="1:4" hidden="1" x14ac:dyDescent="0.3">
      <c r="A114" s="1">
        <v>100</v>
      </c>
      <c r="B114" s="1">
        <f t="shared" ca="1" si="3"/>
        <v>0</v>
      </c>
      <c r="C114" s="1">
        <f t="shared" ca="1" si="4"/>
        <v>100</v>
      </c>
      <c r="D114" s="1">
        <f t="shared" ca="1" si="5"/>
        <v>3645.98</v>
      </c>
    </row>
    <row r="115" spans="1:4" hidden="1" x14ac:dyDescent="0.3">
      <c r="A115" s="1">
        <v>100</v>
      </c>
      <c r="B115" s="1">
        <f t="shared" ca="1" si="3"/>
        <v>200</v>
      </c>
      <c r="C115" s="1">
        <f t="shared" ca="1" si="4"/>
        <v>0</v>
      </c>
      <c r="D115" s="1">
        <f t="shared" ca="1" si="5"/>
        <v>3645.98</v>
      </c>
    </row>
    <row r="116" spans="1:4" hidden="1" x14ac:dyDescent="0.3">
      <c r="A116" s="1">
        <v>100</v>
      </c>
      <c r="B116" s="1">
        <f t="shared" ca="1" si="3"/>
        <v>0</v>
      </c>
      <c r="C116" s="1">
        <f t="shared" ca="1" si="4"/>
        <v>100</v>
      </c>
      <c r="D116" s="1">
        <f t="shared" ca="1" si="5"/>
        <v>3645.98</v>
      </c>
    </row>
    <row r="117" spans="1:4" hidden="1" x14ac:dyDescent="0.3">
      <c r="A117" s="1">
        <v>100</v>
      </c>
      <c r="B117" s="1">
        <f t="shared" ca="1" si="3"/>
        <v>0</v>
      </c>
      <c r="C117" s="1">
        <f t="shared" ca="1" si="4"/>
        <v>200</v>
      </c>
      <c r="D117" s="1">
        <f t="shared" ca="1" si="5"/>
        <v>3645.98</v>
      </c>
    </row>
    <row r="118" spans="1:4" hidden="1" x14ac:dyDescent="0.3">
      <c r="A118" s="1">
        <v>100</v>
      </c>
      <c r="B118" s="1">
        <f t="shared" ca="1" si="3"/>
        <v>0</v>
      </c>
      <c r="C118" s="1">
        <f t="shared" ca="1" si="4"/>
        <v>300</v>
      </c>
      <c r="D118" s="1">
        <f t="shared" ca="1" si="5"/>
        <v>3645.98</v>
      </c>
    </row>
    <row r="119" spans="1:4" hidden="1" x14ac:dyDescent="0.3">
      <c r="A119" s="1">
        <v>100</v>
      </c>
      <c r="B119" s="1">
        <f t="shared" ca="1" si="3"/>
        <v>200</v>
      </c>
      <c r="C119" s="1">
        <f t="shared" ca="1" si="4"/>
        <v>200</v>
      </c>
      <c r="D119" s="1">
        <f t="shared" ca="1" si="5"/>
        <v>3645.98</v>
      </c>
    </row>
    <row r="120" spans="1:4" hidden="1" x14ac:dyDescent="0.3">
      <c r="A120" s="1">
        <v>100</v>
      </c>
      <c r="B120" s="1">
        <f t="shared" ca="1" si="3"/>
        <v>200</v>
      </c>
      <c r="C120" s="1">
        <f t="shared" ca="1" si="4"/>
        <v>100</v>
      </c>
      <c r="D120" s="1">
        <f t="shared" ca="1" si="5"/>
        <v>3645.98</v>
      </c>
    </row>
    <row r="121" spans="1:4" hidden="1" x14ac:dyDescent="0.3">
      <c r="A121" s="1">
        <v>100</v>
      </c>
      <c r="B121" s="1">
        <f t="shared" ca="1" si="3"/>
        <v>0</v>
      </c>
      <c r="C121" s="1">
        <f t="shared" ca="1" si="4"/>
        <v>200</v>
      </c>
      <c r="D121" s="1">
        <f t="shared" ca="1" si="5"/>
        <v>3645.98</v>
      </c>
    </row>
    <row r="122" spans="1:4" hidden="1" x14ac:dyDescent="0.3">
      <c r="A122" s="1">
        <v>100</v>
      </c>
      <c r="B122" s="1">
        <f t="shared" ca="1" si="3"/>
        <v>0</v>
      </c>
      <c r="C122" s="1">
        <f t="shared" ca="1" si="4"/>
        <v>300</v>
      </c>
      <c r="D122" s="1">
        <f t="shared" ca="1" si="5"/>
        <v>3645.98</v>
      </c>
    </row>
    <row r="123" spans="1:4" hidden="1" x14ac:dyDescent="0.3">
      <c r="A123" s="1">
        <v>100</v>
      </c>
      <c r="B123" s="1">
        <f t="shared" ca="1" si="3"/>
        <v>200</v>
      </c>
      <c r="C123" s="1">
        <f t="shared" ca="1" si="4"/>
        <v>200</v>
      </c>
      <c r="D123" s="1">
        <f t="shared" ca="1" si="5"/>
        <v>3645.98</v>
      </c>
    </row>
    <row r="124" spans="1:4" hidden="1" x14ac:dyDescent="0.3">
      <c r="A124" s="1">
        <v>100</v>
      </c>
      <c r="B124" s="1">
        <f t="shared" ca="1" si="3"/>
        <v>0</v>
      </c>
      <c r="C124" s="1">
        <f t="shared" ca="1" si="4"/>
        <v>300</v>
      </c>
      <c r="D124" s="1">
        <f t="shared" ca="1" si="5"/>
        <v>3645.98</v>
      </c>
    </row>
    <row r="125" spans="1:4" hidden="1" x14ac:dyDescent="0.3">
      <c r="A125" s="1">
        <v>100</v>
      </c>
      <c r="B125" s="1">
        <f t="shared" ca="1" si="3"/>
        <v>0</v>
      </c>
      <c r="C125" s="1">
        <f t="shared" ca="1" si="4"/>
        <v>400</v>
      </c>
      <c r="D125" s="1">
        <f t="shared" ca="1" si="5"/>
        <v>3645.98</v>
      </c>
    </row>
    <row r="126" spans="1:4" hidden="1" x14ac:dyDescent="0.3">
      <c r="A126" s="1">
        <v>100</v>
      </c>
      <c r="B126" s="1">
        <f t="shared" ca="1" si="3"/>
        <v>0</v>
      </c>
      <c r="C126" s="1">
        <f t="shared" ca="1" si="4"/>
        <v>500</v>
      </c>
      <c r="D126" s="1">
        <f t="shared" ca="1" si="5"/>
        <v>3645.98</v>
      </c>
    </row>
    <row r="127" spans="1:4" hidden="1" x14ac:dyDescent="0.3">
      <c r="A127" s="1">
        <v>100</v>
      </c>
      <c r="B127" s="1">
        <f t="shared" ca="1" si="3"/>
        <v>200</v>
      </c>
      <c r="C127" s="1">
        <f t="shared" ca="1" si="4"/>
        <v>400</v>
      </c>
      <c r="D127" s="1">
        <f t="shared" ca="1" si="5"/>
        <v>3645.98</v>
      </c>
    </row>
    <row r="128" spans="1:4" hidden="1" x14ac:dyDescent="0.3">
      <c r="A128" s="1">
        <v>100</v>
      </c>
      <c r="B128" s="1">
        <f t="shared" ca="1" si="3"/>
        <v>200</v>
      </c>
      <c r="C128" s="1">
        <f t="shared" ca="1" si="4"/>
        <v>300</v>
      </c>
      <c r="D128" s="1">
        <f t="shared" ca="1" si="5"/>
        <v>3645.98</v>
      </c>
    </row>
    <row r="129" spans="1:4" hidden="1" x14ac:dyDescent="0.3">
      <c r="A129" s="1">
        <v>100</v>
      </c>
      <c r="B129" s="1">
        <f t="shared" ca="1" si="3"/>
        <v>0</v>
      </c>
      <c r="C129" s="1">
        <f t="shared" ca="1" si="4"/>
        <v>400</v>
      </c>
      <c r="D129" s="1">
        <f t="shared" ca="1" si="5"/>
        <v>3645.98</v>
      </c>
    </row>
    <row r="130" spans="1:4" hidden="1" x14ac:dyDescent="0.3">
      <c r="A130" s="1">
        <v>100</v>
      </c>
      <c r="B130" s="1">
        <f t="shared" ca="1" si="3"/>
        <v>0</v>
      </c>
      <c r="C130" s="1">
        <f t="shared" ca="1" si="4"/>
        <v>500</v>
      </c>
      <c r="D130" s="1">
        <f t="shared" ca="1" si="5"/>
        <v>3645.98</v>
      </c>
    </row>
    <row r="131" spans="1:4" hidden="1" x14ac:dyDescent="0.3">
      <c r="A131" s="1">
        <v>100</v>
      </c>
      <c r="B131" s="1">
        <f t="shared" ca="1" si="3"/>
        <v>200</v>
      </c>
      <c r="C131" s="1">
        <f t="shared" ca="1" si="4"/>
        <v>400</v>
      </c>
      <c r="D131" s="1">
        <f t="shared" ca="1" si="5"/>
        <v>3645.98</v>
      </c>
    </row>
    <row r="132" spans="1:4" hidden="1" x14ac:dyDescent="0.3">
      <c r="A132" s="1">
        <v>100</v>
      </c>
      <c r="B132" s="1">
        <f t="shared" ref="B132:B195" ca="1" si="6">200*RANDBETWEEN(0,1)</f>
        <v>200</v>
      </c>
      <c r="C132" s="1">
        <f t="shared" ref="C132:C195" ca="1" si="7">MAX(0,C131+A132-B132)</f>
        <v>300</v>
      </c>
      <c r="D132" s="1">
        <f t="shared" ref="D132:D195" ca="1" si="8">AVERAGE($C$3:$C$10002)</f>
        <v>3645.98</v>
      </c>
    </row>
    <row r="133" spans="1:4" hidden="1" x14ac:dyDescent="0.3">
      <c r="A133" s="1">
        <v>100</v>
      </c>
      <c r="B133" s="1">
        <f t="shared" ca="1" si="6"/>
        <v>0</v>
      </c>
      <c r="C133" s="1">
        <f t="shared" ca="1" si="7"/>
        <v>400</v>
      </c>
      <c r="D133" s="1">
        <f t="shared" ca="1" si="8"/>
        <v>3645.98</v>
      </c>
    </row>
    <row r="134" spans="1:4" hidden="1" x14ac:dyDescent="0.3">
      <c r="A134" s="1">
        <v>100</v>
      </c>
      <c r="B134" s="1">
        <f t="shared" ca="1" si="6"/>
        <v>200</v>
      </c>
      <c r="C134" s="1">
        <f t="shared" ca="1" si="7"/>
        <v>300</v>
      </c>
      <c r="D134" s="1">
        <f t="shared" ca="1" si="8"/>
        <v>3645.98</v>
      </c>
    </row>
    <row r="135" spans="1:4" hidden="1" x14ac:dyDescent="0.3">
      <c r="A135" s="1">
        <v>100</v>
      </c>
      <c r="B135" s="1">
        <f t="shared" ca="1" si="6"/>
        <v>0</v>
      </c>
      <c r="C135" s="1">
        <f t="shared" ca="1" si="7"/>
        <v>400</v>
      </c>
      <c r="D135" s="1">
        <f t="shared" ca="1" si="8"/>
        <v>3645.98</v>
      </c>
    </row>
    <row r="136" spans="1:4" hidden="1" x14ac:dyDescent="0.3">
      <c r="A136" s="1">
        <v>100</v>
      </c>
      <c r="B136" s="1">
        <f t="shared" ca="1" si="6"/>
        <v>0</v>
      </c>
      <c r="C136" s="1">
        <f t="shared" ca="1" si="7"/>
        <v>500</v>
      </c>
      <c r="D136" s="1">
        <f t="shared" ca="1" si="8"/>
        <v>3645.98</v>
      </c>
    </row>
    <row r="137" spans="1:4" hidden="1" x14ac:dyDescent="0.3">
      <c r="A137" s="1">
        <v>100</v>
      </c>
      <c r="B137" s="1">
        <f t="shared" ca="1" si="6"/>
        <v>0</v>
      </c>
      <c r="C137" s="1">
        <f t="shared" ca="1" si="7"/>
        <v>600</v>
      </c>
      <c r="D137" s="1">
        <f t="shared" ca="1" si="8"/>
        <v>3645.98</v>
      </c>
    </row>
    <row r="138" spans="1:4" hidden="1" x14ac:dyDescent="0.3">
      <c r="A138" s="1">
        <v>100</v>
      </c>
      <c r="B138" s="1">
        <f t="shared" ca="1" si="6"/>
        <v>200</v>
      </c>
      <c r="C138" s="1">
        <f t="shared" ca="1" si="7"/>
        <v>500</v>
      </c>
      <c r="D138" s="1">
        <f t="shared" ca="1" si="8"/>
        <v>3645.98</v>
      </c>
    </row>
    <row r="139" spans="1:4" hidden="1" x14ac:dyDescent="0.3">
      <c r="A139" s="1">
        <v>100</v>
      </c>
      <c r="B139" s="1">
        <f t="shared" ca="1" si="6"/>
        <v>0</v>
      </c>
      <c r="C139" s="1">
        <f t="shared" ca="1" si="7"/>
        <v>600</v>
      </c>
      <c r="D139" s="1">
        <f t="shared" ca="1" si="8"/>
        <v>3645.98</v>
      </c>
    </row>
    <row r="140" spans="1:4" hidden="1" x14ac:dyDescent="0.3">
      <c r="A140" s="1">
        <v>100</v>
      </c>
      <c r="B140" s="1">
        <f t="shared" ca="1" si="6"/>
        <v>200</v>
      </c>
      <c r="C140" s="1">
        <f t="shared" ca="1" si="7"/>
        <v>500</v>
      </c>
      <c r="D140" s="1">
        <f t="shared" ca="1" si="8"/>
        <v>3645.98</v>
      </c>
    </row>
    <row r="141" spans="1:4" hidden="1" x14ac:dyDescent="0.3">
      <c r="A141" s="1">
        <v>100</v>
      </c>
      <c r="B141" s="1">
        <f t="shared" ca="1" si="6"/>
        <v>200</v>
      </c>
      <c r="C141" s="1">
        <f t="shared" ca="1" si="7"/>
        <v>400</v>
      </c>
      <c r="D141" s="1">
        <f t="shared" ca="1" si="8"/>
        <v>3645.98</v>
      </c>
    </row>
    <row r="142" spans="1:4" hidden="1" x14ac:dyDescent="0.3">
      <c r="A142" s="1">
        <v>100</v>
      </c>
      <c r="B142" s="1">
        <f t="shared" ca="1" si="6"/>
        <v>0</v>
      </c>
      <c r="C142" s="1">
        <f t="shared" ca="1" si="7"/>
        <v>500</v>
      </c>
      <c r="D142" s="1">
        <f t="shared" ca="1" si="8"/>
        <v>3645.98</v>
      </c>
    </row>
    <row r="143" spans="1:4" hidden="1" x14ac:dyDescent="0.3">
      <c r="A143" s="1">
        <v>100</v>
      </c>
      <c r="B143" s="1">
        <f t="shared" ca="1" si="6"/>
        <v>0</v>
      </c>
      <c r="C143" s="1">
        <f t="shared" ca="1" si="7"/>
        <v>600</v>
      </c>
      <c r="D143" s="1">
        <f t="shared" ca="1" si="8"/>
        <v>3645.98</v>
      </c>
    </row>
    <row r="144" spans="1:4" hidden="1" x14ac:dyDescent="0.3">
      <c r="A144" s="1">
        <v>100</v>
      </c>
      <c r="B144" s="1">
        <f t="shared" ca="1" si="6"/>
        <v>0</v>
      </c>
      <c r="C144" s="1">
        <f t="shared" ca="1" si="7"/>
        <v>700</v>
      </c>
      <c r="D144" s="1">
        <f t="shared" ca="1" si="8"/>
        <v>3645.98</v>
      </c>
    </row>
    <row r="145" spans="1:4" hidden="1" x14ac:dyDescent="0.3">
      <c r="A145" s="1">
        <v>100</v>
      </c>
      <c r="B145" s="1">
        <f t="shared" ca="1" si="6"/>
        <v>0</v>
      </c>
      <c r="C145" s="1">
        <f t="shared" ca="1" si="7"/>
        <v>800</v>
      </c>
      <c r="D145" s="1">
        <f t="shared" ca="1" si="8"/>
        <v>3645.98</v>
      </c>
    </row>
    <row r="146" spans="1:4" hidden="1" x14ac:dyDescent="0.3">
      <c r="A146" s="1">
        <v>100</v>
      </c>
      <c r="B146" s="1">
        <f t="shared" ca="1" si="6"/>
        <v>0</v>
      </c>
      <c r="C146" s="1">
        <f t="shared" ca="1" si="7"/>
        <v>900</v>
      </c>
      <c r="D146" s="1">
        <f t="shared" ca="1" si="8"/>
        <v>3645.98</v>
      </c>
    </row>
    <row r="147" spans="1:4" hidden="1" x14ac:dyDescent="0.3">
      <c r="A147" s="1">
        <v>100</v>
      </c>
      <c r="B147" s="1">
        <f t="shared" ca="1" si="6"/>
        <v>200</v>
      </c>
      <c r="C147" s="1">
        <f t="shared" ca="1" si="7"/>
        <v>800</v>
      </c>
      <c r="D147" s="1">
        <f t="shared" ca="1" si="8"/>
        <v>3645.98</v>
      </c>
    </row>
    <row r="148" spans="1:4" hidden="1" x14ac:dyDescent="0.3">
      <c r="A148" s="1">
        <v>100</v>
      </c>
      <c r="B148" s="1">
        <f t="shared" ca="1" si="6"/>
        <v>200</v>
      </c>
      <c r="C148" s="1">
        <f t="shared" ca="1" si="7"/>
        <v>700</v>
      </c>
      <c r="D148" s="1">
        <f t="shared" ca="1" si="8"/>
        <v>3645.98</v>
      </c>
    </row>
    <row r="149" spans="1:4" hidden="1" x14ac:dyDescent="0.3">
      <c r="A149" s="1">
        <v>100</v>
      </c>
      <c r="B149" s="1">
        <f t="shared" ca="1" si="6"/>
        <v>0</v>
      </c>
      <c r="C149" s="1">
        <f t="shared" ca="1" si="7"/>
        <v>800</v>
      </c>
      <c r="D149" s="1">
        <f t="shared" ca="1" si="8"/>
        <v>3645.98</v>
      </c>
    </row>
    <row r="150" spans="1:4" hidden="1" x14ac:dyDescent="0.3">
      <c r="A150" s="1">
        <v>100</v>
      </c>
      <c r="B150" s="1">
        <f t="shared" ca="1" si="6"/>
        <v>200</v>
      </c>
      <c r="C150" s="1">
        <f t="shared" ca="1" si="7"/>
        <v>700</v>
      </c>
      <c r="D150" s="1">
        <f t="shared" ca="1" si="8"/>
        <v>3645.98</v>
      </c>
    </row>
    <row r="151" spans="1:4" hidden="1" x14ac:dyDescent="0.3">
      <c r="A151" s="1">
        <v>100</v>
      </c>
      <c r="B151" s="1">
        <f t="shared" ca="1" si="6"/>
        <v>0</v>
      </c>
      <c r="C151" s="1">
        <f t="shared" ca="1" si="7"/>
        <v>800</v>
      </c>
      <c r="D151" s="1">
        <f t="shared" ca="1" si="8"/>
        <v>3645.98</v>
      </c>
    </row>
    <row r="152" spans="1:4" hidden="1" x14ac:dyDescent="0.3">
      <c r="A152" s="1">
        <v>100</v>
      </c>
      <c r="B152" s="1">
        <f t="shared" ca="1" si="6"/>
        <v>200</v>
      </c>
      <c r="C152" s="1">
        <f t="shared" ca="1" si="7"/>
        <v>700</v>
      </c>
      <c r="D152" s="1">
        <f t="shared" ca="1" si="8"/>
        <v>3645.98</v>
      </c>
    </row>
    <row r="153" spans="1:4" hidden="1" x14ac:dyDescent="0.3">
      <c r="A153" s="1">
        <v>100</v>
      </c>
      <c r="B153" s="1">
        <f t="shared" ca="1" si="6"/>
        <v>0</v>
      </c>
      <c r="C153" s="1">
        <f t="shared" ca="1" si="7"/>
        <v>800</v>
      </c>
      <c r="D153" s="1">
        <f t="shared" ca="1" si="8"/>
        <v>3645.98</v>
      </c>
    </row>
    <row r="154" spans="1:4" hidden="1" x14ac:dyDescent="0.3">
      <c r="A154" s="1">
        <v>100</v>
      </c>
      <c r="B154" s="1">
        <f t="shared" ca="1" si="6"/>
        <v>200</v>
      </c>
      <c r="C154" s="1">
        <f t="shared" ca="1" si="7"/>
        <v>700</v>
      </c>
      <c r="D154" s="1">
        <f t="shared" ca="1" si="8"/>
        <v>3645.98</v>
      </c>
    </row>
    <row r="155" spans="1:4" hidden="1" x14ac:dyDescent="0.3">
      <c r="A155" s="1">
        <v>100</v>
      </c>
      <c r="B155" s="1">
        <f t="shared" ca="1" si="6"/>
        <v>200</v>
      </c>
      <c r="C155" s="1">
        <f t="shared" ca="1" si="7"/>
        <v>600</v>
      </c>
      <c r="D155" s="1">
        <f t="shared" ca="1" si="8"/>
        <v>3645.98</v>
      </c>
    </row>
    <row r="156" spans="1:4" hidden="1" x14ac:dyDescent="0.3">
      <c r="A156" s="1">
        <v>100</v>
      </c>
      <c r="B156" s="1">
        <f t="shared" ca="1" si="6"/>
        <v>200</v>
      </c>
      <c r="C156" s="1">
        <f t="shared" ca="1" si="7"/>
        <v>500</v>
      </c>
      <c r="D156" s="1">
        <f t="shared" ca="1" si="8"/>
        <v>3645.98</v>
      </c>
    </row>
    <row r="157" spans="1:4" hidden="1" x14ac:dyDescent="0.3">
      <c r="A157" s="1">
        <v>100</v>
      </c>
      <c r="B157" s="1">
        <f t="shared" ca="1" si="6"/>
        <v>200</v>
      </c>
      <c r="C157" s="1">
        <f t="shared" ca="1" si="7"/>
        <v>400</v>
      </c>
      <c r="D157" s="1">
        <f t="shared" ca="1" si="8"/>
        <v>3645.98</v>
      </c>
    </row>
    <row r="158" spans="1:4" hidden="1" x14ac:dyDescent="0.3">
      <c r="A158" s="1">
        <v>100</v>
      </c>
      <c r="B158" s="1">
        <f t="shared" ca="1" si="6"/>
        <v>0</v>
      </c>
      <c r="C158" s="1">
        <f t="shared" ca="1" si="7"/>
        <v>500</v>
      </c>
      <c r="D158" s="1">
        <f t="shared" ca="1" si="8"/>
        <v>3645.98</v>
      </c>
    </row>
    <row r="159" spans="1:4" hidden="1" x14ac:dyDescent="0.3">
      <c r="A159" s="1">
        <v>100</v>
      </c>
      <c r="B159" s="1">
        <f t="shared" ca="1" si="6"/>
        <v>200</v>
      </c>
      <c r="C159" s="1">
        <f t="shared" ca="1" si="7"/>
        <v>400</v>
      </c>
      <c r="D159" s="1">
        <f t="shared" ca="1" si="8"/>
        <v>3645.98</v>
      </c>
    </row>
    <row r="160" spans="1:4" hidden="1" x14ac:dyDescent="0.3">
      <c r="A160" s="1">
        <v>100</v>
      </c>
      <c r="B160" s="1">
        <f t="shared" ca="1" si="6"/>
        <v>200</v>
      </c>
      <c r="C160" s="1">
        <f t="shared" ca="1" si="7"/>
        <v>300</v>
      </c>
      <c r="D160" s="1">
        <f t="shared" ca="1" si="8"/>
        <v>3645.98</v>
      </c>
    </row>
    <row r="161" spans="1:4" hidden="1" x14ac:dyDescent="0.3">
      <c r="A161" s="1">
        <v>100</v>
      </c>
      <c r="B161" s="1">
        <f t="shared" ca="1" si="6"/>
        <v>200</v>
      </c>
      <c r="C161" s="1">
        <f t="shared" ca="1" si="7"/>
        <v>200</v>
      </c>
      <c r="D161" s="1">
        <f t="shared" ca="1" si="8"/>
        <v>3645.98</v>
      </c>
    </row>
    <row r="162" spans="1:4" hidden="1" x14ac:dyDescent="0.3">
      <c r="A162" s="1">
        <v>100</v>
      </c>
      <c r="B162" s="1">
        <f t="shared" ca="1" si="6"/>
        <v>200</v>
      </c>
      <c r="C162" s="1">
        <f t="shared" ca="1" si="7"/>
        <v>100</v>
      </c>
      <c r="D162" s="1">
        <f t="shared" ca="1" si="8"/>
        <v>3645.98</v>
      </c>
    </row>
    <row r="163" spans="1:4" hidden="1" x14ac:dyDescent="0.3">
      <c r="A163" s="1">
        <v>100</v>
      </c>
      <c r="B163" s="1">
        <f t="shared" ca="1" si="6"/>
        <v>0</v>
      </c>
      <c r="C163" s="1">
        <f t="shared" ca="1" si="7"/>
        <v>200</v>
      </c>
      <c r="D163" s="1">
        <f t="shared" ca="1" si="8"/>
        <v>3645.98</v>
      </c>
    </row>
    <row r="164" spans="1:4" hidden="1" x14ac:dyDescent="0.3">
      <c r="A164" s="1">
        <v>100</v>
      </c>
      <c r="B164" s="1">
        <f t="shared" ca="1" si="6"/>
        <v>200</v>
      </c>
      <c r="C164" s="1">
        <f t="shared" ca="1" si="7"/>
        <v>100</v>
      </c>
      <c r="D164" s="1">
        <f t="shared" ca="1" si="8"/>
        <v>3645.98</v>
      </c>
    </row>
    <row r="165" spans="1:4" hidden="1" x14ac:dyDescent="0.3">
      <c r="A165" s="1">
        <v>100</v>
      </c>
      <c r="B165" s="1">
        <f t="shared" ca="1" si="6"/>
        <v>200</v>
      </c>
      <c r="C165" s="1">
        <f t="shared" ca="1" si="7"/>
        <v>0</v>
      </c>
      <c r="D165" s="1">
        <f t="shared" ca="1" si="8"/>
        <v>3645.98</v>
      </c>
    </row>
    <row r="166" spans="1:4" hidden="1" x14ac:dyDescent="0.3">
      <c r="A166" s="1">
        <v>100</v>
      </c>
      <c r="B166" s="1">
        <f t="shared" ca="1" si="6"/>
        <v>200</v>
      </c>
      <c r="C166" s="1">
        <f t="shared" ca="1" si="7"/>
        <v>0</v>
      </c>
      <c r="D166" s="1">
        <f t="shared" ca="1" si="8"/>
        <v>3645.98</v>
      </c>
    </row>
    <row r="167" spans="1:4" hidden="1" x14ac:dyDescent="0.3">
      <c r="A167" s="1">
        <v>100</v>
      </c>
      <c r="B167" s="1">
        <f t="shared" ca="1" si="6"/>
        <v>200</v>
      </c>
      <c r="C167" s="1">
        <f t="shared" ca="1" si="7"/>
        <v>0</v>
      </c>
      <c r="D167" s="1">
        <f t="shared" ca="1" si="8"/>
        <v>3645.98</v>
      </c>
    </row>
    <row r="168" spans="1:4" hidden="1" x14ac:dyDescent="0.3">
      <c r="A168" s="1">
        <v>100</v>
      </c>
      <c r="B168" s="1">
        <f t="shared" ca="1" si="6"/>
        <v>0</v>
      </c>
      <c r="C168" s="1">
        <f t="shared" ca="1" si="7"/>
        <v>100</v>
      </c>
      <c r="D168" s="1">
        <f t="shared" ca="1" si="8"/>
        <v>3645.98</v>
      </c>
    </row>
    <row r="169" spans="1:4" hidden="1" x14ac:dyDescent="0.3">
      <c r="A169" s="1">
        <v>100</v>
      </c>
      <c r="B169" s="1">
        <f t="shared" ca="1" si="6"/>
        <v>200</v>
      </c>
      <c r="C169" s="1">
        <f t="shared" ca="1" si="7"/>
        <v>0</v>
      </c>
      <c r="D169" s="1">
        <f t="shared" ca="1" si="8"/>
        <v>3645.98</v>
      </c>
    </row>
    <row r="170" spans="1:4" hidden="1" x14ac:dyDescent="0.3">
      <c r="A170" s="1">
        <v>100</v>
      </c>
      <c r="B170" s="1">
        <f t="shared" ca="1" si="6"/>
        <v>200</v>
      </c>
      <c r="C170" s="1">
        <f t="shared" ca="1" si="7"/>
        <v>0</v>
      </c>
      <c r="D170" s="1">
        <f t="shared" ca="1" si="8"/>
        <v>3645.98</v>
      </c>
    </row>
    <row r="171" spans="1:4" hidden="1" x14ac:dyDescent="0.3">
      <c r="A171" s="1">
        <v>100</v>
      </c>
      <c r="B171" s="1">
        <f t="shared" ca="1" si="6"/>
        <v>200</v>
      </c>
      <c r="C171" s="1">
        <f t="shared" ca="1" si="7"/>
        <v>0</v>
      </c>
      <c r="D171" s="1">
        <f t="shared" ca="1" si="8"/>
        <v>3645.98</v>
      </c>
    </row>
    <row r="172" spans="1:4" hidden="1" x14ac:dyDescent="0.3">
      <c r="A172" s="1">
        <v>100</v>
      </c>
      <c r="B172" s="1">
        <f t="shared" ca="1" si="6"/>
        <v>0</v>
      </c>
      <c r="C172" s="1">
        <f t="shared" ca="1" si="7"/>
        <v>100</v>
      </c>
      <c r="D172" s="1">
        <f t="shared" ca="1" si="8"/>
        <v>3645.98</v>
      </c>
    </row>
    <row r="173" spans="1:4" hidden="1" x14ac:dyDescent="0.3">
      <c r="A173" s="1">
        <v>100</v>
      </c>
      <c r="B173" s="1">
        <f t="shared" ca="1" si="6"/>
        <v>200</v>
      </c>
      <c r="C173" s="1">
        <f t="shared" ca="1" si="7"/>
        <v>0</v>
      </c>
      <c r="D173" s="1">
        <f t="shared" ca="1" si="8"/>
        <v>3645.98</v>
      </c>
    </row>
    <row r="174" spans="1:4" hidden="1" x14ac:dyDescent="0.3">
      <c r="A174" s="1">
        <v>100</v>
      </c>
      <c r="B174" s="1">
        <f t="shared" ca="1" si="6"/>
        <v>200</v>
      </c>
      <c r="C174" s="1">
        <f t="shared" ca="1" si="7"/>
        <v>0</v>
      </c>
      <c r="D174" s="1">
        <f t="shared" ca="1" si="8"/>
        <v>3645.98</v>
      </c>
    </row>
    <row r="175" spans="1:4" hidden="1" x14ac:dyDescent="0.3">
      <c r="A175" s="1">
        <v>100</v>
      </c>
      <c r="B175" s="1">
        <f t="shared" ca="1" si="6"/>
        <v>0</v>
      </c>
      <c r="C175" s="1">
        <f t="shared" ca="1" si="7"/>
        <v>100</v>
      </c>
      <c r="D175" s="1">
        <f t="shared" ca="1" si="8"/>
        <v>3645.98</v>
      </c>
    </row>
    <row r="176" spans="1:4" hidden="1" x14ac:dyDescent="0.3">
      <c r="A176" s="1">
        <v>100</v>
      </c>
      <c r="B176" s="1">
        <f t="shared" ca="1" si="6"/>
        <v>0</v>
      </c>
      <c r="C176" s="1">
        <f t="shared" ca="1" si="7"/>
        <v>200</v>
      </c>
      <c r="D176" s="1">
        <f t="shared" ca="1" si="8"/>
        <v>3645.98</v>
      </c>
    </row>
    <row r="177" spans="1:4" hidden="1" x14ac:dyDescent="0.3">
      <c r="A177" s="1">
        <v>100</v>
      </c>
      <c r="B177" s="1">
        <f t="shared" ca="1" si="6"/>
        <v>200</v>
      </c>
      <c r="C177" s="1">
        <f t="shared" ca="1" si="7"/>
        <v>100</v>
      </c>
      <c r="D177" s="1">
        <f t="shared" ca="1" si="8"/>
        <v>3645.98</v>
      </c>
    </row>
    <row r="178" spans="1:4" hidden="1" x14ac:dyDescent="0.3">
      <c r="A178" s="1">
        <v>100</v>
      </c>
      <c r="B178" s="1">
        <f t="shared" ca="1" si="6"/>
        <v>200</v>
      </c>
      <c r="C178" s="1">
        <f t="shared" ca="1" si="7"/>
        <v>0</v>
      </c>
      <c r="D178" s="1">
        <f t="shared" ca="1" si="8"/>
        <v>3645.98</v>
      </c>
    </row>
    <row r="179" spans="1:4" hidden="1" x14ac:dyDescent="0.3">
      <c r="A179" s="1">
        <v>100</v>
      </c>
      <c r="B179" s="1">
        <f t="shared" ca="1" si="6"/>
        <v>200</v>
      </c>
      <c r="C179" s="1">
        <f t="shared" ca="1" si="7"/>
        <v>0</v>
      </c>
      <c r="D179" s="1">
        <f t="shared" ca="1" si="8"/>
        <v>3645.98</v>
      </c>
    </row>
    <row r="180" spans="1:4" hidden="1" x14ac:dyDescent="0.3">
      <c r="A180" s="1">
        <v>100</v>
      </c>
      <c r="B180" s="1">
        <f t="shared" ca="1" si="6"/>
        <v>200</v>
      </c>
      <c r="C180" s="1">
        <f t="shared" ca="1" si="7"/>
        <v>0</v>
      </c>
      <c r="D180" s="1">
        <f t="shared" ca="1" si="8"/>
        <v>3645.98</v>
      </c>
    </row>
    <row r="181" spans="1:4" hidden="1" x14ac:dyDescent="0.3">
      <c r="A181" s="1">
        <v>100</v>
      </c>
      <c r="B181" s="1">
        <f t="shared" ca="1" si="6"/>
        <v>200</v>
      </c>
      <c r="C181" s="1">
        <f t="shared" ca="1" si="7"/>
        <v>0</v>
      </c>
      <c r="D181" s="1">
        <f t="shared" ca="1" si="8"/>
        <v>3645.98</v>
      </c>
    </row>
    <row r="182" spans="1:4" hidden="1" x14ac:dyDescent="0.3">
      <c r="A182" s="1">
        <v>100</v>
      </c>
      <c r="B182" s="1">
        <f t="shared" ca="1" si="6"/>
        <v>0</v>
      </c>
      <c r="C182" s="1">
        <f t="shared" ca="1" si="7"/>
        <v>100</v>
      </c>
      <c r="D182" s="1">
        <f t="shared" ca="1" si="8"/>
        <v>3645.98</v>
      </c>
    </row>
    <row r="183" spans="1:4" hidden="1" x14ac:dyDescent="0.3">
      <c r="A183" s="1">
        <v>100</v>
      </c>
      <c r="B183" s="1">
        <f t="shared" ca="1" si="6"/>
        <v>0</v>
      </c>
      <c r="C183" s="1">
        <f t="shared" ca="1" si="7"/>
        <v>200</v>
      </c>
      <c r="D183" s="1">
        <f t="shared" ca="1" si="8"/>
        <v>3645.98</v>
      </c>
    </row>
    <row r="184" spans="1:4" hidden="1" x14ac:dyDescent="0.3">
      <c r="A184" s="1">
        <v>100</v>
      </c>
      <c r="B184" s="1">
        <f t="shared" ca="1" si="6"/>
        <v>0</v>
      </c>
      <c r="C184" s="1">
        <f t="shared" ca="1" si="7"/>
        <v>300</v>
      </c>
      <c r="D184" s="1">
        <f t="shared" ca="1" si="8"/>
        <v>3645.98</v>
      </c>
    </row>
    <row r="185" spans="1:4" hidden="1" x14ac:dyDescent="0.3">
      <c r="A185" s="1">
        <v>100</v>
      </c>
      <c r="B185" s="1">
        <f t="shared" ca="1" si="6"/>
        <v>200</v>
      </c>
      <c r="C185" s="1">
        <f t="shared" ca="1" si="7"/>
        <v>200</v>
      </c>
      <c r="D185" s="1">
        <f t="shared" ca="1" si="8"/>
        <v>3645.98</v>
      </c>
    </row>
    <row r="186" spans="1:4" hidden="1" x14ac:dyDescent="0.3">
      <c r="A186" s="1">
        <v>100</v>
      </c>
      <c r="B186" s="1">
        <f t="shared" ca="1" si="6"/>
        <v>200</v>
      </c>
      <c r="C186" s="1">
        <f t="shared" ca="1" si="7"/>
        <v>100</v>
      </c>
      <c r="D186" s="1">
        <f t="shared" ca="1" si="8"/>
        <v>3645.98</v>
      </c>
    </row>
    <row r="187" spans="1:4" hidden="1" x14ac:dyDescent="0.3">
      <c r="A187" s="1">
        <v>100</v>
      </c>
      <c r="B187" s="1">
        <f t="shared" ca="1" si="6"/>
        <v>200</v>
      </c>
      <c r="C187" s="1">
        <f t="shared" ca="1" si="7"/>
        <v>0</v>
      </c>
      <c r="D187" s="1">
        <f t="shared" ca="1" si="8"/>
        <v>3645.98</v>
      </c>
    </row>
    <row r="188" spans="1:4" hidden="1" x14ac:dyDescent="0.3">
      <c r="A188" s="1">
        <v>100</v>
      </c>
      <c r="B188" s="1">
        <f t="shared" ca="1" si="6"/>
        <v>0</v>
      </c>
      <c r="C188" s="1">
        <f t="shared" ca="1" si="7"/>
        <v>100</v>
      </c>
      <c r="D188" s="1">
        <f t="shared" ca="1" si="8"/>
        <v>3645.98</v>
      </c>
    </row>
    <row r="189" spans="1:4" hidden="1" x14ac:dyDescent="0.3">
      <c r="A189" s="1">
        <v>100</v>
      </c>
      <c r="B189" s="1">
        <f t="shared" ca="1" si="6"/>
        <v>200</v>
      </c>
      <c r="C189" s="1">
        <f t="shared" ca="1" si="7"/>
        <v>0</v>
      </c>
      <c r="D189" s="1">
        <f t="shared" ca="1" si="8"/>
        <v>3645.98</v>
      </c>
    </row>
    <row r="190" spans="1:4" hidden="1" x14ac:dyDescent="0.3">
      <c r="A190" s="1">
        <v>100</v>
      </c>
      <c r="B190" s="1">
        <f t="shared" ca="1" si="6"/>
        <v>200</v>
      </c>
      <c r="C190" s="1">
        <f t="shared" ca="1" si="7"/>
        <v>0</v>
      </c>
      <c r="D190" s="1">
        <f t="shared" ca="1" si="8"/>
        <v>3645.98</v>
      </c>
    </row>
    <row r="191" spans="1:4" hidden="1" x14ac:dyDescent="0.3">
      <c r="A191" s="1">
        <v>100</v>
      </c>
      <c r="B191" s="1">
        <f t="shared" ca="1" si="6"/>
        <v>0</v>
      </c>
      <c r="C191" s="1">
        <f t="shared" ca="1" si="7"/>
        <v>100</v>
      </c>
      <c r="D191" s="1">
        <f t="shared" ca="1" si="8"/>
        <v>3645.98</v>
      </c>
    </row>
    <row r="192" spans="1:4" hidden="1" x14ac:dyDescent="0.3">
      <c r="A192" s="1">
        <v>100</v>
      </c>
      <c r="B192" s="1">
        <f t="shared" ca="1" si="6"/>
        <v>200</v>
      </c>
      <c r="C192" s="1">
        <f t="shared" ca="1" si="7"/>
        <v>0</v>
      </c>
      <c r="D192" s="1">
        <f t="shared" ca="1" si="8"/>
        <v>3645.98</v>
      </c>
    </row>
    <row r="193" spans="1:4" hidden="1" x14ac:dyDescent="0.3">
      <c r="A193" s="1">
        <v>100</v>
      </c>
      <c r="B193" s="1">
        <f t="shared" ca="1" si="6"/>
        <v>0</v>
      </c>
      <c r="C193" s="1">
        <f t="shared" ca="1" si="7"/>
        <v>100</v>
      </c>
      <c r="D193" s="1">
        <f t="shared" ca="1" si="8"/>
        <v>3645.98</v>
      </c>
    </row>
    <row r="194" spans="1:4" hidden="1" x14ac:dyDescent="0.3">
      <c r="A194" s="1">
        <v>100</v>
      </c>
      <c r="B194" s="1">
        <f t="shared" ca="1" si="6"/>
        <v>0</v>
      </c>
      <c r="C194" s="1">
        <f t="shared" ca="1" si="7"/>
        <v>200</v>
      </c>
      <c r="D194" s="1">
        <f t="shared" ca="1" si="8"/>
        <v>3645.98</v>
      </c>
    </row>
    <row r="195" spans="1:4" hidden="1" x14ac:dyDescent="0.3">
      <c r="A195" s="1">
        <v>100</v>
      </c>
      <c r="B195" s="1">
        <f t="shared" ca="1" si="6"/>
        <v>0</v>
      </c>
      <c r="C195" s="1">
        <f t="shared" ca="1" si="7"/>
        <v>300</v>
      </c>
      <c r="D195" s="1">
        <f t="shared" ca="1" si="8"/>
        <v>3645.98</v>
      </c>
    </row>
    <row r="196" spans="1:4" hidden="1" x14ac:dyDescent="0.3">
      <c r="A196" s="1">
        <v>100</v>
      </c>
      <c r="B196" s="1">
        <f t="shared" ref="B196:B259" ca="1" si="9">200*RANDBETWEEN(0,1)</f>
        <v>0</v>
      </c>
      <c r="C196" s="1">
        <f t="shared" ref="C196:C259" ca="1" si="10">MAX(0,C195+A196-B196)</f>
        <v>400</v>
      </c>
      <c r="D196" s="1">
        <f t="shared" ref="D196:D259" ca="1" si="11">AVERAGE($C$3:$C$10002)</f>
        <v>3645.98</v>
      </c>
    </row>
    <row r="197" spans="1:4" hidden="1" x14ac:dyDescent="0.3">
      <c r="A197" s="1">
        <v>100</v>
      </c>
      <c r="B197" s="1">
        <f t="shared" ca="1" si="9"/>
        <v>0</v>
      </c>
      <c r="C197" s="1">
        <f t="shared" ca="1" si="10"/>
        <v>500</v>
      </c>
      <c r="D197" s="1">
        <f t="shared" ca="1" si="11"/>
        <v>3645.98</v>
      </c>
    </row>
    <row r="198" spans="1:4" hidden="1" x14ac:dyDescent="0.3">
      <c r="A198" s="1">
        <v>100</v>
      </c>
      <c r="B198" s="1">
        <f t="shared" ca="1" si="9"/>
        <v>0</v>
      </c>
      <c r="C198" s="1">
        <f t="shared" ca="1" si="10"/>
        <v>600</v>
      </c>
      <c r="D198" s="1">
        <f t="shared" ca="1" si="11"/>
        <v>3645.98</v>
      </c>
    </row>
    <row r="199" spans="1:4" hidden="1" x14ac:dyDescent="0.3">
      <c r="A199" s="1">
        <v>100</v>
      </c>
      <c r="B199" s="1">
        <f t="shared" ca="1" si="9"/>
        <v>200</v>
      </c>
      <c r="C199" s="1">
        <f t="shared" ca="1" si="10"/>
        <v>500</v>
      </c>
      <c r="D199" s="1">
        <f t="shared" ca="1" si="11"/>
        <v>3645.98</v>
      </c>
    </row>
    <row r="200" spans="1:4" hidden="1" x14ac:dyDescent="0.3">
      <c r="A200" s="1">
        <v>100</v>
      </c>
      <c r="B200" s="1">
        <f t="shared" ca="1" si="9"/>
        <v>200</v>
      </c>
      <c r="C200" s="1">
        <f t="shared" ca="1" si="10"/>
        <v>400</v>
      </c>
      <c r="D200" s="1">
        <f t="shared" ca="1" si="11"/>
        <v>3645.98</v>
      </c>
    </row>
    <row r="201" spans="1:4" hidden="1" x14ac:dyDescent="0.3">
      <c r="A201" s="1">
        <v>100</v>
      </c>
      <c r="B201" s="1">
        <f t="shared" ca="1" si="9"/>
        <v>200</v>
      </c>
      <c r="C201" s="1">
        <f t="shared" ca="1" si="10"/>
        <v>300</v>
      </c>
      <c r="D201" s="1">
        <f t="shared" ca="1" si="11"/>
        <v>3645.98</v>
      </c>
    </row>
    <row r="202" spans="1:4" hidden="1" x14ac:dyDescent="0.3">
      <c r="A202" s="1">
        <v>100</v>
      </c>
      <c r="B202" s="1">
        <f t="shared" ca="1" si="9"/>
        <v>0</v>
      </c>
      <c r="C202" s="1">
        <f t="shared" ca="1" si="10"/>
        <v>400</v>
      </c>
      <c r="D202" s="1">
        <f t="shared" ca="1" si="11"/>
        <v>3645.98</v>
      </c>
    </row>
    <row r="203" spans="1:4" hidden="1" x14ac:dyDescent="0.3">
      <c r="A203" s="1">
        <v>100</v>
      </c>
      <c r="B203" s="1">
        <f t="shared" ca="1" si="9"/>
        <v>200</v>
      </c>
      <c r="C203" s="1">
        <f t="shared" ca="1" si="10"/>
        <v>300</v>
      </c>
      <c r="D203" s="1">
        <f t="shared" ca="1" si="11"/>
        <v>3645.98</v>
      </c>
    </row>
    <row r="204" spans="1:4" hidden="1" x14ac:dyDescent="0.3">
      <c r="A204" s="1">
        <v>100</v>
      </c>
      <c r="B204" s="1">
        <f t="shared" ca="1" si="9"/>
        <v>200</v>
      </c>
      <c r="C204" s="1">
        <f t="shared" ca="1" si="10"/>
        <v>200</v>
      </c>
      <c r="D204" s="1">
        <f t="shared" ca="1" si="11"/>
        <v>3645.98</v>
      </c>
    </row>
    <row r="205" spans="1:4" hidden="1" x14ac:dyDescent="0.3">
      <c r="A205" s="1">
        <v>100</v>
      </c>
      <c r="B205" s="1">
        <f t="shared" ca="1" si="9"/>
        <v>0</v>
      </c>
      <c r="C205" s="1">
        <f t="shared" ca="1" si="10"/>
        <v>300</v>
      </c>
      <c r="D205" s="1">
        <f t="shared" ca="1" si="11"/>
        <v>3645.98</v>
      </c>
    </row>
    <row r="206" spans="1:4" hidden="1" x14ac:dyDescent="0.3">
      <c r="A206" s="1">
        <v>100</v>
      </c>
      <c r="B206" s="1">
        <f t="shared" ca="1" si="9"/>
        <v>0</v>
      </c>
      <c r="C206" s="1">
        <f t="shared" ca="1" si="10"/>
        <v>400</v>
      </c>
      <c r="D206" s="1">
        <f t="shared" ca="1" si="11"/>
        <v>3645.98</v>
      </c>
    </row>
    <row r="207" spans="1:4" hidden="1" x14ac:dyDescent="0.3">
      <c r="A207" s="1">
        <v>100</v>
      </c>
      <c r="B207" s="1">
        <f t="shared" ca="1" si="9"/>
        <v>200</v>
      </c>
      <c r="C207" s="1">
        <f t="shared" ca="1" si="10"/>
        <v>300</v>
      </c>
      <c r="D207" s="1">
        <f t="shared" ca="1" si="11"/>
        <v>3645.98</v>
      </c>
    </row>
    <row r="208" spans="1:4" hidden="1" x14ac:dyDescent="0.3">
      <c r="A208" s="1">
        <v>100</v>
      </c>
      <c r="B208" s="1">
        <f t="shared" ca="1" si="9"/>
        <v>200</v>
      </c>
      <c r="C208" s="1">
        <f t="shared" ca="1" si="10"/>
        <v>200</v>
      </c>
      <c r="D208" s="1">
        <f t="shared" ca="1" si="11"/>
        <v>3645.98</v>
      </c>
    </row>
    <row r="209" spans="1:4" hidden="1" x14ac:dyDescent="0.3">
      <c r="A209" s="1">
        <v>100</v>
      </c>
      <c r="B209" s="1">
        <f t="shared" ca="1" si="9"/>
        <v>200</v>
      </c>
      <c r="C209" s="1">
        <f t="shared" ca="1" si="10"/>
        <v>100</v>
      </c>
      <c r="D209" s="1">
        <f t="shared" ca="1" si="11"/>
        <v>3645.98</v>
      </c>
    </row>
    <row r="210" spans="1:4" hidden="1" x14ac:dyDescent="0.3">
      <c r="A210" s="1">
        <v>100</v>
      </c>
      <c r="B210" s="1">
        <f t="shared" ca="1" si="9"/>
        <v>200</v>
      </c>
      <c r="C210" s="1">
        <f t="shared" ca="1" si="10"/>
        <v>0</v>
      </c>
      <c r="D210" s="1">
        <f t="shared" ca="1" si="11"/>
        <v>3645.98</v>
      </c>
    </row>
    <row r="211" spans="1:4" hidden="1" x14ac:dyDescent="0.3">
      <c r="A211" s="1">
        <v>100</v>
      </c>
      <c r="B211" s="1">
        <f t="shared" ca="1" si="9"/>
        <v>200</v>
      </c>
      <c r="C211" s="1">
        <f t="shared" ca="1" si="10"/>
        <v>0</v>
      </c>
      <c r="D211" s="1">
        <f t="shared" ca="1" si="11"/>
        <v>3645.98</v>
      </c>
    </row>
    <row r="212" spans="1:4" hidden="1" x14ac:dyDescent="0.3">
      <c r="A212" s="1">
        <v>100</v>
      </c>
      <c r="B212" s="1">
        <f t="shared" ca="1" si="9"/>
        <v>0</v>
      </c>
      <c r="C212" s="1">
        <f t="shared" ca="1" si="10"/>
        <v>100</v>
      </c>
      <c r="D212" s="1">
        <f t="shared" ca="1" si="11"/>
        <v>3645.98</v>
      </c>
    </row>
    <row r="213" spans="1:4" hidden="1" x14ac:dyDescent="0.3">
      <c r="A213" s="1">
        <v>100</v>
      </c>
      <c r="B213" s="1">
        <f t="shared" ca="1" si="9"/>
        <v>0</v>
      </c>
      <c r="C213" s="1">
        <f t="shared" ca="1" si="10"/>
        <v>200</v>
      </c>
      <c r="D213" s="1">
        <f t="shared" ca="1" si="11"/>
        <v>3645.98</v>
      </c>
    </row>
    <row r="214" spans="1:4" hidden="1" x14ac:dyDescent="0.3">
      <c r="A214" s="1">
        <v>100</v>
      </c>
      <c r="B214" s="1">
        <f t="shared" ca="1" si="9"/>
        <v>0</v>
      </c>
      <c r="C214" s="1">
        <f t="shared" ca="1" si="10"/>
        <v>300</v>
      </c>
      <c r="D214" s="1">
        <f t="shared" ca="1" si="11"/>
        <v>3645.98</v>
      </c>
    </row>
    <row r="215" spans="1:4" hidden="1" x14ac:dyDescent="0.3">
      <c r="A215" s="1">
        <v>100</v>
      </c>
      <c r="B215" s="1">
        <f t="shared" ca="1" si="9"/>
        <v>200</v>
      </c>
      <c r="C215" s="1">
        <f t="shared" ca="1" si="10"/>
        <v>200</v>
      </c>
      <c r="D215" s="1">
        <f t="shared" ca="1" si="11"/>
        <v>3645.98</v>
      </c>
    </row>
    <row r="216" spans="1:4" hidden="1" x14ac:dyDescent="0.3">
      <c r="A216" s="1">
        <v>100</v>
      </c>
      <c r="B216" s="1">
        <f t="shared" ca="1" si="9"/>
        <v>200</v>
      </c>
      <c r="C216" s="1">
        <f t="shared" ca="1" si="10"/>
        <v>100</v>
      </c>
      <c r="D216" s="1">
        <f t="shared" ca="1" si="11"/>
        <v>3645.98</v>
      </c>
    </row>
    <row r="217" spans="1:4" hidden="1" x14ac:dyDescent="0.3">
      <c r="A217" s="1">
        <v>100</v>
      </c>
      <c r="B217" s="1">
        <f t="shared" ca="1" si="9"/>
        <v>0</v>
      </c>
      <c r="C217" s="1">
        <f t="shared" ca="1" si="10"/>
        <v>200</v>
      </c>
      <c r="D217" s="1">
        <f t="shared" ca="1" si="11"/>
        <v>3645.98</v>
      </c>
    </row>
    <row r="218" spans="1:4" hidden="1" x14ac:dyDescent="0.3">
      <c r="A218" s="1">
        <v>100</v>
      </c>
      <c r="B218" s="1">
        <f t="shared" ca="1" si="9"/>
        <v>200</v>
      </c>
      <c r="C218" s="1">
        <f t="shared" ca="1" si="10"/>
        <v>100</v>
      </c>
      <c r="D218" s="1">
        <f t="shared" ca="1" si="11"/>
        <v>3645.98</v>
      </c>
    </row>
    <row r="219" spans="1:4" hidden="1" x14ac:dyDescent="0.3">
      <c r="A219" s="1">
        <v>100</v>
      </c>
      <c r="B219" s="1">
        <f t="shared" ca="1" si="9"/>
        <v>200</v>
      </c>
      <c r="C219" s="1">
        <f t="shared" ca="1" si="10"/>
        <v>0</v>
      </c>
      <c r="D219" s="1">
        <f t="shared" ca="1" si="11"/>
        <v>3645.98</v>
      </c>
    </row>
    <row r="220" spans="1:4" hidden="1" x14ac:dyDescent="0.3">
      <c r="A220" s="1">
        <v>100</v>
      </c>
      <c r="B220" s="1">
        <f t="shared" ca="1" si="9"/>
        <v>200</v>
      </c>
      <c r="C220" s="1">
        <f t="shared" ca="1" si="10"/>
        <v>0</v>
      </c>
      <c r="D220" s="1">
        <f t="shared" ca="1" si="11"/>
        <v>3645.98</v>
      </c>
    </row>
    <row r="221" spans="1:4" hidden="1" x14ac:dyDescent="0.3">
      <c r="A221" s="1">
        <v>100</v>
      </c>
      <c r="B221" s="1">
        <f t="shared" ca="1" si="9"/>
        <v>200</v>
      </c>
      <c r="C221" s="1">
        <f t="shared" ca="1" si="10"/>
        <v>0</v>
      </c>
      <c r="D221" s="1">
        <f t="shared" ca="1" si="11"/>
        <v>3645.98</v>
      </c>
    </row>
    <row r="222" spans="1:4" hidden="1" x14ac:dyDescent="0.3">
      <c r="A222" s="1">
        <v>100</v>
      </c>
      <c r="B222" s="1">
        <f t="shared" ca="1" si="9"/>
        <v>0</v>
      </c>
      <c r="C222" s="1">
        <f t="shared" ca="1" si="10"/>
        <v>100</v>
      </c>
      <c r="D222" s="1">
        <f t="shared" ca="1" si="11"/>
        <v>3645.98</v>
      </c>
    </row>
    <row r="223" spans="1:4" hidden="1" x14ac:dyDescent="0.3">
      <c r="A223" s="1">
        <v>100</v>
      </c>
      <c r="B223" s="1">
        <f t="shared" ca="1" si="9"/>
        <v>200</v>
      </c>
      <c r="C223" s="1">
        <f t="shared" ca="1" si="10"/>
        <v>0</v>
      </c>
      <c r="D223" s="1">
        <f t="shared" ca="1" si="11"/>
        <v>3645.98</v>
      </c>
    </row>
    <row r="224" spans="1:4" hidden="1" x14ac:dyDescent="0.3">
      <c r="A224" s="1">
        <v>100</v>
      </c>
      <c r="B224" s="1">
        <f t="shared" ca="1" si="9"/>
        <v>0</v>
      </c>
      <c r="C224" s="1">
        <f t="shared" ca="1" si="10"/>
        <v>100</v>
      </c>
      <c r="D224" s="1">
        <f t="shared" ca="1" si="11"/>
        <v>3645.98</v>
      </c>
    </row>
    <row r="225" spans="1:4" hidden="1" x14ac:dyDescent="0.3">
      <c r="A225" s="1">
        <v>100</v>
      </c>
      <c r="B225" s="1">
        <f t="shared" ca="1" si="9"/>
        <v>200</v>
      </c>
      <c r="C225" s="1">
        <f t="shared" ca="1" si="10"/>
        <v>0</v>
      </c>
      <c r="D225" s="1">
        <f t="shared" ca="1" si="11"/>
        <v>3645.98</v>
      </c>
    </row>
    <row r="226" spans="1:4" hidden="1" x14ac:dyDescent="0.3">
      <c r="A226" s="1">
        <v>100</v>
      </c>
      <c r="B226" s="1">
        <f t="shared" ca="1" si="9"/>
        <v>200</v>
      </c>
      <c r="C226" s="1">
        <f t="shared" ca="1" si="10"/>
        <v>0</v>
      </c>
      <c r="D226" s="1">
        <f t="shared" ca="1" si="11"/>
        <v>3645.98</v>
      </c>
    </row>
    <row r="227" spans="1:4" hidden="1" x14ac:dyDescent="0.3">
      <c r="A227" s="1">
        <v>100</v>
      </c>
      <c r="B227" s="1">
        <f t="shared" ca="1" si="9"/>
        <v>200</v>
      </c>
      <c r="C227" s="1">
        <f t="shared" ca="1" si="10"/>
        <v>0</v>
      </c>
      <c r="D227" s="1">
        <f t="shared" ca="1" si="11"/>
        <v>3645.98</v>
      </c>
    </row>
    <row r="228" spans="1:4" hidden="1" x14ac:dyDescent="0.3">
      <c r="A228" s="1">
        <v>100</v>
      </c>
      <c r="B228" s="1">
        <f t="shared" ca="1" si="9"/>
        <v>200</v>
      </c>
      <c r="C228" s="1">
        <f t="shared" ca="1" si="10"/>
        <v>0</v>
      </c>
      <c r="D228" s="1">
        <f t="shared" ca="1" si="11"/>
        <v>3645.98</v>
      </c>
    </row>
    <row r="229" spans="1:4" hidden="1" x14ac:dyDescent="0.3">
      <c r="A229" s="1">
        <v>100</v>
      </c>
      <c r="B229" s="1">
        <f t="shared" ca="1" si="9"/>
        <v>0</v>
      </c>
      <c r="C229" s="1">
        <f t="shared" ca="1" si="10"/>
        <v>100</v>
      </c>
      <c r="D229" s="1">
        <f t="shared" ca="1" si="11"/>
        <v>3645.98</v>
      </c>
    </row>
    <row r="230" spans="1:4" hidden="1" x14ac:dyDescent="0.3">
      <c r="A230" s="1">
        <v>100</v>
      </c>
      <c r="B230" s="1">
        <f t="shared" ca="1" si="9"/>
        <v>0</v>
      </c>
      <c r="C230" s="1">
        <f t="shared" ca="1" si="10"/>
        <v>200</v>
      </c>
      <c r="D230" s="1">
        <f t="shared" ca="1" si="11"/>
        <v>3645.98</v>
      </c>
    </row>
    <row r="231" spans="1:4" hidden="1" x14ac:dyDescent="0.3">
      <c r="A231" s="1">
        <v>100</v>
      </c>
      <c r="B231" s="1">
        <f t="shared" ca="1" si="9"/>
        <v>200</v>
      </c>
      <c r="C231" s="1">
        <f t="shared" ca="1" si="10"/>
        <v>100</v>
      </c>
      <c r="D231" s="1">
        <f t="shared" ca="1" si="11"/>
        <v>3645.98</v>
      </c>
    </row>
    <row r="232" spans="1:4" hidden="1" x14ac:dyDescent="0.3">
      <c r="A232" s="1">
        <v>100</v>
      </c>
      <c r="B232" s="1">
        <f t="shared" ca="1" si="9"/>
        <v>200</v>
      </c>
      <c r="C232" s="1">
        <f t="shared" ca="1" si="10"/>
        <v>0</v>
      </c>
      <c r="D232" s="1">
        <f t="shared" ca="1" si="11"/>
        <v>3645.98</v>
      </c>
    </row>
    <row r="233" spans="1:4" hidden="1" x14ac:dyDescent="0.3">
      <c r="A233" s="1">
        <v>100</v>
      </c>
      <c r="B233" s="1">
        <f t="shared" ca="1" si="9"/>
        <v>200</v>
      </c>
      <c r="C233" s="1">
        <f t="shared" ca="1" si="10"/>
        <v>0</v>
      </c>
      <c r="D233" s="1">
        <f t="shared" ca="1" si="11"/>
        <v>3645.98</v>
      </c>
    </row>
    <row r="234" spans="1:4" hidden="1" x14ac:dyDescent="0.3">
      <c r="A234" s="1">
        <v>100</v>
      </c>
      <c r="B234" s="1">
        <f t="shared" ca="1" si="9"/>
        <v>0</v>
      </c>
      <c r="C234" s="1">
        <f t="shared" ca="1" si="10"/>
        <v>100</v>
      </c>
      <c r="D234" s="1">
        <f t="shared" ca="1" si="11"/>
        <v>3645.98</v>
      </c>
    </row>
    <row r="235" spans="1:4" hidden="1" x14ac:dyDescent="0.3">
      <c r="A235" s="1">
        <v>100</v>
      </c>
      <c r="B235" s="1">
        <f t="shared" ca="1" si="9"/>
        <v>0</v>
      </c>
      <c r="C235" s="1">
        <f t="shared" ca="1" si="10"/>
        <v>200</v>
      </c>
      <c r="D235" s="1">
        <f t="shared" ca="1" si="11"/>
        <v>3645.98</v>
      </c>
    </row>
    <row r="236" spans="1:4" hidden="1" x14ac:dyDescent="0.3">
      <c r="A236" s="1">
        <v>100</v>
      </c>
      <c r="B236" s="1">
        <f t="shared" ca="1" si="9"/>
        <v>200</v>
      </c>
      <c r="C236" s="1">
        <f t="shared" ca="1" si="10"/>
        <v>100</v>
      </c>
      <c r="D236" s="1">
        <f t="shared" ca="1" si="11"/>
        <v>3645.98</v>
      </c>
    </row>
    <row r="237" spans="1:4" hidden="1" x14ac:dyDescent="0.3">
      <c r="A237" s="1">
        <v>100</v>
      </c>
      <c r="B237" s="1">
        <f t="shared" ca="1" si="9"/>
        <v>0</v>
      </c>
      <c r="C237" s="1">
        <f t="shared" ca="1" si="10"/>
        <v>200</v>
      </c>
      <c r="D237" s="1">
        <f t="shared" ca="1" si="11"/>
        <v>3645.98</v>
      </c>
    </row>
    <row r="238" spans="1:4" hidden="1" x14ac:dyDescent="0.3">
      <c r="A238" s="1">
        <v>100</v>
      </c>
      <c r="B238" s="1">
        <f t="shared" ca="1" si="9"/>
        <v>200</v>
      </c>
      <c r="C238" s="1">
        <f t="shared" ca="1" si="10"/>
        <v>100</v>
      </c>
      <c r="D238" s="1">
        <f t="shared" ca="1" si="11"/>
        <v>3645.98</v>
      </c>
    </row>
    <row r="239" spans="1:4" hidden="1" x14ac:dyDescent="0.3">
      <c r="A239" s="1">
        <v>100</v>
      </c>
      <c r="B239" s="1">
        <f t="shared" ca="1" si="9"/>
        <v>200</v>
      </c>
      <c r="C239" s="1">
        <f t="shared" ca="1" si="10"/>
        <v>0</v>
      </c>
      <c r="D239" s="1">
        <f t="shared" ca="1" si="11"/>
        <v>3645.98</v>
      </c>
    </row>
    <row r="240" spans="1:4" hidden="1" x14ac:dyDescent="0.3">
      <c r="A240" s="1">
        <v>100</v>
      </c>
      <c r="B240" s="1">
        <f t="shared" ca="1" si="9"/>
        <v>0</v>
      </c>
      <c r="C240" s="1">
        <f t="shared" ca="1" si="10"/>
        <v>100</v>
      </c>
      <c r="D240" s="1">
        <f t="shared" ca="1" si="11"/>
        <v>3645.98</v>
      </c>
    </row>
    <row r="241" spans="1:4" hidden="1" x14ac:dyDescent="0.3">
      <c r="A241" s="1">
        <v>100</v>
      </c>
      <c r="B241" s="1">
        <f t="shared" ca="1" si="9"/>
        <v>0</v>
      </c>
      <c r="C241" s="1">
        <f t="shared" ca="1" si="10"/>
        <v>200</v>
      </c>
      <c r="D241" s="1">
        <f t="shared" ca="1" si="11"/>
        <v>3645.98</v>
      </c>
    </row>
    <row r="242" spans="1:4" hidden="1" x14ac:dyDescent="0.3">
      <c r="A242" s="1">
        <v>100</v>
      </c>
      <c r="B242" s="1">
        <f t="shared" ca="1" si="9"/>
        <v>200</v>
      </c>
      <c r="C242" s="1">
        <f t="shared" ca="1" si="10"/>
        <v>100</v>
      </c>
      <c r="D242" s="1">
        <f t="shared" ca="1" si="11"/>
        <v>3645.98</v>
      </c>
    </row>
    <row r="243" spans="1:4" hidden="1" x14ac:dyDescent="0.3">
      <c r="A243" s="1">
        <v>100</v>
      </c>
      <c r="B243" s="1">
        <f t="shared" ca="1" si="9"/>
        <v>0</v>
      </c>
      <c r="C243" s="1">
        <f t="shared" ca="1" si="10"/>
        <v>200</v>
      </c>
      <c r="D243" s="1">
        <f t="shared" ca="1" si="11"/>
        <v>3645.98</v>
      </c>
    </row>
    <row r="244" spans="1:4" hidden="1" x14ac:dyDescent="0.3">
      <c r="A244" s="1">
        <v>100</v>
      </c>
      <c r="B244" s="1">
        <f t="shared" ca="1" si="9"/>
        <v>200</v>
      </c>
      <c r="C244" s="1">
        <f t="shared" ca="1" si="10"/>
        <v>100</v>
      </c>
      <c r="D244" s="1">
        <f t="shared" ca="1" si="11"/>
        <v>3645.98</v>
      </c>
    </row>
    <row r="245" spans="1:4" hidden="1" x14ac:dyDescent="0.3">
      <c r="A245" s="1">
        <v>100</v>
      </c>
      <c r="B245" s="1">
        <f t="shared" ca="1" si="9"/>
        <v>0</v>
      </c>
      <c r="C245" s="1">
        <f t="shared" ca="1" si="10"/>
        <v>200</v>
      </c>
      <c r="D245" s="1">
        <f t="shared" ca="1" si="11"/>
        <v>3645.98</v>
      </c>
    </row>
    <row r="246" spans="1:4" hidden="1" x14ac:dyDescent="0.3">
      <c r="A246" s="1">
        <v>100</v>
      </c>
      <c r="B246" s="1">
        <f t="shared" ca="1" si="9"/>
        <v>0</v>
      </c>
      <c r="C246" s="1">
        <f t="shared" ca="1" si="10"/>
        <v>300</v>
      </c>
      <c r="D246" s="1">
        <f t="shared" ca="1" si="11"/>
        <v>3645.98</v>
      </c>
    </row>
    <row r="247" spans="1:4" hidden="1" x14ac:dyDescent="0.3">
      <c r="A247" s="1">
        <v>100</v>
      </c>
      <c r="B247" s="1">
        <f t="shared" ca="1" si="9"/>
        <v>200</v>
      </c>
      <c r="C247" s="1">
        <f t="shared" ca="1" si="10"/>
        <v>200</v>
      </c>
      <c r="D247" s="1">
        <f t="shared" ca="1" si="11"/>
        <v>3645.98</v>
      </c>
    </row>
    <row r="248" spans="1:4" hidden="1" x14ac:dyDescent="0.3">
      <c r="A248" s="1">
        <v>100</v>
      </c>
      <c r="B248" s="1">
        <f t="shared" ca="1" si="9"/>
        <v>0</v>
      </c>
      <c r="C248" s="1">
        <f t="shared" ca="1" si="10"/>
        <v>300</v>
      </c>
      <c r="D248" s="1">
        <f t="shared" ca="1" si="11"/>
        <v>3645.98</v>
      </c>
    </row>
    <row r="249" spans="1:4" hidden="1" x14ac:dyDescent="0.3">
      <c r="A249" s="1">
        <v>100</v>
      </c>
      <c r="B249" s="1">
        <f t="shared" ca="1" si="9"/>
        <v>0</v>
      </c>
      <c r="C249" s="1">
        <f t="shared" ca="1" si="10"/>
        <v>400</v>
      </c>
      <c r="D249" s="1">
        <f t="shared" ca="1" si="11"/>
        <v>3645.98</v>
      </c>
    </row>
    <row r="250" spans="1:4" hidden="1" x14ac:dyDescent="0.3">
      <c r="A250" s="1">
        <v>100</v>
      </c>
      <c r="B250" s="1">
        <f t="shared" ca="1" si="9"/>
        <v>0</v>
      </c>
      <c r="C250" s="1">
        <f t="shared" ca="1" si="10"/>
        <v>500</v>
      </c>
      <c r="D250" s="1">
        <f t="shared" ca="1" si="11"/>
        <v>3645.98</v>
      </c>
    </row>
    <row r="251" spans="1:4" hidden="1" x14ac:dyDescent="0.3">
      <c r="A251" s="1">
        <v>100</v>
      </c>
      <c r="B251" s="1">
        <f t="shared" ca="1" si="9"/>
        <v>200</v>
      </c>
      <c r="C251" s="1">
        <f t="shared" ca="1" si="10"/>
        <v>400</v>
      </c>
      <c r="D251" s="1">
        <f t="shared" ca="1" si="11"/>
        <v>3645.98</v>
      </c>
    </row>
    <row r="252" spans="1:4" hidden="1" x14ac:dyDescent="0.3">
      <c r="A252" s="1">
        <v>100</v>
      </c>
      <c r="B252" s="1">
        <f t="shared" ca="1" si="9"/>
        <v>0</v>
      </c>
      <c r="C252" s="1">
        <f t="shared" ca="1" si="10"/>
        <v>500</v>
      </c>
      <c r="D252" s="1">
        <f t="shared" ca="1" si="11"/>
        <v>3645.98</v>
      </c>
    </row>
    <row r="253" spans="1:4" hidden="1" x14ac:dyDescent="0.3">
      <c r="A253" s="1">
        <v>100</v>
      </c>
      <c r="B253" s="1">
        <f t="shared" ca="1" si="9"/>
        <v>0</v>
      </c>
      <c r="C253" s="1">
        <f t="shared" ca="1" si="10"/>
        <v>600</v>
      </c>
      <c r="D253" s="1">
        <f t="shared" ca="1" si="11"/>
        <v>3645.98</v>
      </c>
    </row>
    <row r="254" spans="1:4" hidden="1" x14ac:dyDescent="0.3">
      <c r="A254" s="1">
        <v>100</v>
      </c>
      <c r="B254" s="1">
        <f t="shared" ca="1" si="9"/>
        <v>200</v>
      </c>
      <c r="C254" s="1">
        <f t="shared" ca="1" si="10"/>
        <v>500</v>
      </c>
      <c r="D254" s="1">
        <f t="shared" ca="1" si="11"/>
        <v>3645.98</v>
      </c>
    </row>
    <row r="255" spans="1:4" hidden="1" x14ac:dyDescent="0.3">
      <c r="A255" s="1">
        <v>100</v>
      </c>
      <c r="B255" s="1">
        <f t="shared" ca="1" si="9"/>
        <v>200</v>
      </c>
      <c r="C255" s="1">
        <f t="shared" ca="1" si="10"/>
        <v>400</v>
      </c>
      <c r="D255" s="1">
        <f t="shared" ca="1" si="11"/>
        <v>3645.98</v>
      </c>
    </row>
    <row r="256" spans="1:4" hidden="1" x14ac:dyDescent="0.3">
      <c r="A256" s="1">
        <v>100</v>
      </c>
      <c r="B256" s="1">
        <f t="shared" ca="1" si="9"/>
        <v>200</v>
      </c>
      <c r="C256" s="1">
        <f t="shared" ca="1" si="10"/>
        <v>300</v>
      </c>
      <c r="D256" s="1">
        <f t="shared" ca="1" si="11"/>
        <v>3645.98</v>
      </c>
    </row>
    <row r="257" spans="1:4" hidden="1" x14ac:dyDescent="0.3">
      <c r="A257" s="1">
        <v>100</v>
      </c>
      <c r="B257" s="1">
        <f t="shared" ca="1" si="9"/>
        <v>200</v>
      </c>
      <c r="C257" s="1">
        <f t="shared" ca="1" si="10"/>
        <v>200</v>
      </c>
      <c r="D257" s="1">
        <f t="shared" ca="1" si="11"/>
        <v>3645.98</v>
      </c>
    </row>
    <row r="258" spans="1:4" hidden="1" x14ac:dyDescent="0.3">
      <c r="A258" s="1">
        <v>100</v>
      </c>
      <c r="B258" s="1">
        <f t="shared" ca="1" si="9"/>
        <v>0</v>
      </c>
      <c r="C258" s="1">
        <f t="shared" ca="1" si="10"/>
        <v>300</v>
      </c>
      <c r="D258" s="1">
        <f t="shared" ca="1" si="11"/>
        <v>3645.98</v>
      </c>
    </row>
    <row r="259" spans="1:4" hidden="1" x14ac:dyDescent="0.3">
      <c r="A259" s="1">
        <v>100</v>
      </c>
      <c r="B259" s="1">
        <f t="shared" ca="1" si="9"/>
        <v>200</v>
      </c>
      <c r="C259" s="1">
        <f t="shared" ca="1" si="10"/>
        <v>200</v>
      </c>
      <c r="D259" s="1">
        <f t="shared" ca="1" si="11"/>
        <v>3645.98</v>
      </c>
    </row>
    <row r="260" spans="1:4" hidden="1" x14ac:dyDescent="0.3">
      <c r="A260" s="1">
        <v>100</v>
      </c>
      <c r="B260" s="1">
        <f t="shared" ref="B260:B323" ca="1" si="12">200*RANDBETWEEN(0,1)</f>
        <v>0</v>
      </c>
      <c r="C260" s="1">
        <f t="shared" ref="C260:C323" ca="1" si="13">MAX(0,C259+A260-B260)</f>
        <v>300</v>
      </c>
      <c r="D260" s="1">
        <f t="shared" ref="D260:D323" ca="1" si="14">AVERAGE($C$3:$C$10002)</f>
        <v>3645.98</v>
      </c>
    </row>
    <row r="261" spans="1:4" hidden="1" x14ac:dyDescent="0.3">
      <c r="A261" s="1">
        <v>100</v>
      </c>
      <c r="B261" s="1">
        <f t="shared" ca="1" si="12"/>
        <v>200</v>
      </c>
      <c r="C261" s="1">
        <f t="shared" ca="1" si="13"/>
        <v>200</v>
      </c>
      <c r="D261" s="1">
        <f t="shared" ca="1" si="14"/>
        <v>3645.98</v>
      </c>
    </row>
    <row r="262" spans="1:4" hidden="1" x14ac:dyDescent="0.3">
      <c r="A262" s="1">
        <v>100</v>
      </c>
      <c r="B262" s="1">
        <f t="shared" ca="1" si="12"/>
        <v>0</v>
      </c>
      <c r="C262" s="1">
        <f t="shared" ca="1" si="13"/>
        <v>300</v>
      </c>
      <c r="D262" s="1">
        <f t="shared" ca="1" si="14"/>
        <v>3645.98</v>
      </c>
    </row>
    <row r="263" spans="1:4" hidden="1" x14ac:dyDescent="0.3">
      <c r="A263" s="1">
        <v>100</v>
      </c>
      <c r="B263" s="1">
        <f t="shared" ca="1" si="12"/>
        <v>0</v>
      </c>
      <c r="C263" s="1">
        <f t="shared" ca="1" si="13"/>
        <v>400</v>
      </c>
      <c r="D263" s="1">
        <f t="shared" ca="1" si="14"/>
        <v>3645.98</v>
      </c>
    </row>
    <row r="264" spans="1:4" hidden="1" x14ac:dyDescent="0.3">
      <c r="A264" s="1">
        <v>100</v>
      </c>
      <c r="B264" s="1">
        <f t="shared" ca="1" si="12"/>
        <v>0</v>
      </c>
      <c r="C264" s="1">
        <f t="shared" ca="1" si="13"/>
        <v>500</v>
      </c>
      <c r="D264" s="1">
        <f t="shared" ca="1" si="14"/>
        <v>3645.98</v>
      </c>
    </row>
    <row r="265" spans="1:4" hidden="1" x14ac:dyDescent="0.3">
      <c r="A265" s="1">
        <v>100</v>
      </c>
      <c r="B265" s="1">
        <f t="shared" ca="1" si="12"/>
        <v>0</v>
      </c>
      <c r="C265" s="1">
        <f t="shared" ca="1" si="13"/>
        <v>600</v>
      </c>
      <c r="D265" s="1">
        <f t="shared" ca="1" si="14"/>
        <v>3645.98</v>
      </c>
    </row>
    <row r="266" spans="1:4" hidden="1" x14ac:dyDescent="0.3">
      <c r="A266" s="1">
        <v>100</v>
      </c>
      <c r="B266" s="1">
        <f t="shared" ca="1" si="12"/>
        <v>200</v>
      </c>
      <c r="C266" s="1">
        <f t="shared" ca="1" si="13"/>
        <v>500</v>
      </c>
      <c r="D266" s="1">
        <f t="shared" ca="1" si="14"/>
        <v>3645.98</v>
      </c>
    </row>
    <row r="267" spans="1:4" hidden="1" x14ac:dyDescent="0.3">
      <c r="A267" s="1">
        <v>100</v>
      </c>
      <c r="B267" s="1">
        <f t="shared" ca="1" si="12"/>
        <v>200</v>
      </c>
      <c r="C267" s="1">
        <f t="shared" ca="1" si="13"/>
        <v>400</v>
      </c>
      <c r="D267" s="1">
        <f t="shared" ca="1" si="14"/>
        <v>3645.98</v>
      </c>
    </row>
    <row r="268" spans="1:4" hidden="1" x14ac:dyDescent="0.3">
      <c r="A268" s="1">
        <v>100</v>
      </c>
      <c r="B268" s="1">
        <f t="shared" ca="1" si="12"/>
        <v>0</v>
      </c>
      <c r="C268" s="1">
        <f t="shared" ca="1" si="13"/>
        <v>500</v>
      </c>
      <c r="D268" s="1">
        <f t="shared" ca="1" si="14"/>
        <v>3645.98</v>
      </c>
    </row>
    <row r="269" spans="1:4" hidden="1" x14ac:dyDescent="0.3">
      <c r="A269" s="1">
        <v>100</v>
      </c>
      <c r="B269" s="1">
        <f t="shared" ca="1" si="12"/>
        <v>200</v>
      </c>
      <c r="C269" s="1">
        <f t="shared" ca="1" si="13"/>
        <v>400</v>
      </c>
      <c r="D269" s="1">
        <f t="shared" ca="1" si="14"/>
        <v>3645.98</v>
      </c>
    </row>
    <row r="270" spans="1:4" hidden="1" x14ac:dyDescent="0.3">
      <c r="A270" s="1">
        <v>100</v>
      </c>
      <c r="B270" s="1">
        <f t="shared" ca="1" si="12"/>
        <v>200</v>
      </c>
      <c r="C270" s="1">
        <f t="shared" ca="1" si="13"/>
        <v>300</v>
      </c>
      <c r="D270" s="1">
        <f t="shared" ca="1" si="14"/>
        <v>3645.98</v>
      </c>
    </row>
    <row r="271" spans="1:4" hidden="1" x14ac:dyDescent="0.3">
      <c r="A271" s="1">
        <v>100</v>
      </c>
      <c r="B271" s="1">
        <f t="shared" ca="1" si="12"/>
        <v>200</v>
      </c>
      <c r="C271" s="1">
        <f t="shared" ca="1" si="13"/>
        <v>200</v>
      </c>
      <c r="D271" s="1">
        <f t="shared" ca="1" si="14"/>
        <v>3645.98</v>
      </c>
    </row>
    <row r="272" spans="1:4" hidden="1" x14ac:dyDescent="0.3">
      <c r="A272" s="1">
        <v>100</v>
      </c>
      <c r="B272" s="1">
        <f t="shared" ca="1" si="12"/>
        <v>0</v>
      </c>
      <c r="C272" s="1">
        <f t="shared" ca="1" si="13"/>
        <v>300</v>
      </c>
      <c r="D272" s="1">
        <f t="shared" ca="1" si="14"/>
        <v>3645.98</v>
      </c>
    </row>
    <row r="273" spans="1:4" hidden="1" x14ac:dyDescent="0.3">
      <c r="A273" s="1">
        <v>100</v>
      </c>
      <c r="B273" s="1">
        <f t="shared" ca="1" si="12"/>
        <v>0</v>
      </c>
      <c r="C273" s="1">
        <f t="shared" ca="1" si="13"/>
        <v>400</v>
      </c>
      <c r="D273" s="1">
        <f t="shared" ca="1" si="14"/>
        <v>3645.98</v>
      </c>
    </row>
    <row r="274" spans="1:4" hidden="1" x14ac:dyDescent="0.3">
      <c r="A274" s="1">
        <v>100</v>
      </c>
      <c r="B274" s="1">
        <f t="shared" ca="1" si="12"/>
        <v>200</v>
      </c>
      <c r="C274" s="1">
        <f t="shared" ca="1" si="13"/>
        <v>300</v>
      </c>
      <c r="D274" s="1">
        <f t="shared" ca="1" si="14"/>
        <v>3645.98</v>
      </c>
    </row>
    <row r="275" spans="1:4" hidden="1" x14ac:dyDescent="0.3">
      <c r="A275" s="1">
        <v>100</v>
      </c>
      <c r="B275" s="1">
        <f t="shared" ca="1" si="12"/>
        <v>0</v>
      </c>
      <c r="C275" s="1">
        <f t="shared" ca="1" si="13"/>
        <v>400</v>
      </c>
      <c r="D275" s="1">
        <f t="shared" ca="1" si="14"/>
        <v>3645.98</v>
      </c>
    </row>
    <row r="276" spans="1:4" hidden="1" x14ac:dyDescent="0.3">
      <c r="A276" s="1">
        <v>100</v>
      </c>
      <c r="B276" s="1">
        <f t="shared" ca="1" si="12"/>
        <v>0</v>
      </c>
      <c r="C276" s="1">
        <f t="shared" ca="1" si="13"/>
        <v>500</v>
      </c>
      <c r="D276" s="1">
        <f t="shared" ca="1" si="14"/>
        <v>3645.98</v>
      </c>
    </row>
    <row r="277" spans="1:4" hidden="1" x14ac:dyDescent="0.3">
      <c r="A277" s="1">
        <v>100</v>
      </c>
      <c r="B277" s="1">
        <f t="shared" ca="1" si="12"/>
        <v>200</v>
      </c>
      <c r="C277" s="1">
        <f t="shared" ca="1" si="13"/>
        <v>400</v>
      </c>
      <c r="D277" s="1">
        <f t="shared" ca="1" si="14"/>
        <v>3645.98</v>
      </c>
    </row>
    <row r="278" spans="1:4" hidden="1" x14ac:dyDescent="0.3">
      <c r="A278" s="1">
        <v>100</v>
      </c>
      <c r="B278" s="1">
        <f t="shared" ca="1" si="12"/>
        <v>0</v>
      </c>
      <c r="C278" s="1">
        <f t="shared" ca="1" si="13"/>
        <v>500</v>
      </c>
      <c r="D278" s="1">
        <f t="shared" ca="1" si="14"/>
        <v>3645.98</v>
      </c>
    </row>
    <row r="279" spans="1:4" hidden="1" x14ac:dyDescent="0.3">
      <c r="A279" s="1">
        <v>100</v>
      </c>
      <c r="B279" s="1">
        <f t="shared" ca="1" si="12"/>
        <v>0</v>
      </c>
      <c r="C279" s="1">
        <f t="shared" ca="1" si="13"/>
        <v>600</v>
      </c>
      <c r="D279" s="1">
        <f t="shared" ca="1" si="14"/>
        <v>3645.98</v>
      </c>
    </row>
    <row r="280" spans="1:4" hidden="1" x14ac:dyDescent="0.3">
      <c r="A280" s="1">
        <v>100</v>
      </c>
      <c r="B280" s="1">
        <f t="shared" ca="1" si="12"/>
        <v>0</v>
      </c>
      <c r="C280" s="1">
        <f t="shared" ca="1" si="13"/>
        <v>700</v>
      </c>
      <c r="D280" s="1">
        <f t="shared" ca="1" si="14"/>
        <v>3645.98</v>
      </c>
    </row>
    <row r="281" spans="1:4" hidden="1" x14ac:dyDescent="0.3">
      <c r="A281" s="1">
        <v>100</v>
      </c>
      <c r="B281" s="1">
        <f t="shared" ca="1" si="12"/>
        <v>0</v>
      </c>
      <c r="C281" s="1">
        <f t="shared" ca="1" si="13"/>
        <v>800</v>
      </c>
      <c r="D281" s="1">
        <f t="shared" ca="1" si="14"/>
        <v>3645.98</v>
      </c>
    </row>
    <row r="282" spans="1:4" hidden="1" x14ac:dyDescent="0.3">
      <c r="A282" s="1">
        <v>100</v>
      </c>
      <c r="B282" s="1">
        <f t="shared" ca="1" si="12"/>
        <v>0</v>
      </c>
      <c r="C282" s="1">
        <f t="shared" ca="1" si="13"/>
        <v>900</v>
      </c>
      <c r="D282" s="1">
        <f t="shared" ca="1" si="14"/>
        <v>3645.98</v>
      </c>
    </row>
    <row r="283" spans="1:4" hidden="1" x14ac:dyDescent="0.3">
      <c r="A283" s="1">
        <v>100</v>
      </c>
      <c r="B283" s="1">
        <f t="shared" ca="1" si="12"/>
        <v>0</v>
      </c>
      <c r="C283" s="1">
        <f t="shared" ca="1" si="13"/>
        <v>1000</v>
      </c>
      <c r="D283" s="1">
        <f t="shared" ca="1" si="14"/>
        <v>3645.98</v>
      </c>
    </row>
    <row r="284" spans="1:4" hidden="1" x14ac:dyDescent="0.3">
      <c r="A284" s="1">
        <v>100</v>
      </c>
      <c r="B284" s="1">
        <f t="shared" ca="1" si="12"/>
        <v>200</v>
      </c>
      <c r="C284" s="1">
        <f t="shared" ca="1" si="13"/>
        <v>900</v>
      </c>
      <c r="D284" s="1">
        <f t="shared" ca="1" si="14"/>
        <v>3645.98</v>
      </c>
    </row>
    <row r="285" spans="1:4" hidden="1" x14ac:dyDescent="0.3">
      <c r="A285" s="1">
        <v>100</v>
      </c>
      <c r="B285" s="1">
        <f t="shared" ca="1" si="12"/>
        <v>0</v>
      </c>
      <c r="C285" s="1">
        <f t="shared" ca="1" si="13"/>
        <v>1000</v>
      </c>
      <c r="D285" s="1">
        <f t="shared" ca="1" si="14"/>
        <v>3645.98</v>
      </c>
    </row>
    <row r="286" spans="1:4" hidden="1" x14ac:dyDescent="0.3">
      <c r="A286" s="1">
        <v>100</v>
      </c>
      <c r="B286" s="1">
        <f t="shared" ca="1" si="12"/>
        <v>0</v>
      </c>
      <c r="C286" s="1">
        <f t="shared" ca="1" si="13"/>
        <v>1100</v>
      </c>
      <c r="D286" s="1">
        <f t="shared" ca="1" si="14"/>
        <v>3645.98</v>
      </c>
    </row>
    <row r="287" spans="1:4" hidden="1" x14ac:dyDescent="0.3">
      <c r="A287" s="1">
        <v>100</v>
      </c>
      <c r="B287" s="1">
        <f t="shared" ca="1" si="12"/>
        <v>0</v>
      </c>
      <c r="C287" s="1">
        <f t="shared" ca="1" si="13"/>
        <v>1200</v>
      </c>
      <c r="D287" s="1">
        <f t="shared" ca="1" si="14"/>
        <v>3645.98</v>
      </c>
    </row>
    <row r="288" spans="1:4" hidden="1" x14ac:dyDescent="0.3">
      <c r="A288" s="1">
        <v>100</v>
      </c>
      <c r="B288" s="1">
        <f t="shared" ca="1" si="12"/>
        <v>200</v>
      </c>
      <c r="C288" s="1">
        <f t="shared" ca="1" si="13"/>
        <v>1100</v>
      </c>
      <c r="D288" s="1">
        <f t="shared" ca="1" si="14"/>
        <v>3645.98</v>
      </c>
    </row>
    <row r="289" spans="1:4" hidden="1" x14ac:dyDescent="0.3">
      <c r="A289" s="1">
        <v>100</v>
      </c>
      <c r="B289" s="1">
        <f t="shared" ca="1" si="12"/>
        <v>200</v>
      </c>
      <c r="C289" s="1">
        <f t="shared" ca="1" si="13"/>
        <v>1000</v>
      </c>
      <c r="D289" s="1">
        <f t="shared" ca="1" si="14"/>
        <v>3645.98</v>
      </c>
    </row>
    <row r="290" spans="1:4" hidden="1" x14ac:dyDescent="0.3">
      <c r="A290" s="1">
        <v>100</v>
      </c>
      <c r="B290" s="1">
        <f t="shared" ca="1" si="12"/>
        <v>0</v>
      </c>
      <c r="C290" s="1">
        <f t="shared" ca="1" si="13"/>
        <v>1100</v>
      </c>
      <c r="D290" s="1">
        <f t="shared" ca="1" si="14"/>
        <v>3645.98</v>
      </c>
    </row>
    <row r="291" spans="1:4" hidden="1" x14ac:dyDescent="0.3">
      <c r="A291" s="1">
        <v>100</v>
      </c>
      <c r="B291" s="1">
        <f t="shared" ca="1" si="12"/>
        <v>0</v>
      </c>
      <c r="C291" s="1">
        <f t="shared" ca="1" si="13"/>
        <v>1200</v>
      </c>
      <c r="D291" s="1">
        <f t="shared" ca="1" si="14"/>
        <v>3645.98</v>
      </c>
    </row>
    <row r="292" spans="1:4" hidden="1" x14ac:dyDescent="0.3">
      <c r="A292" s="1">
        <v>100</v>
      </c>
      <c r="B292" s="1">
        <f t="shared" ca="1" si="12"/>
        <v>200</v>
      </c>
      <c r="C292" s="1">
        <f t="shared" ca="1" si="13"/>
        <v>1100</v>
      </c>
      <c r="D292" s="1">
        <f t="shared" ca="1" si="14"/>
        <v>3645.98</v>
      </c>
    </row>
    <row r="293" spans="1:4" hidden="1" x14ac:dyDescent="0.3">
      <c r="A293" s="1">
        <v>100</v>
      </c>
      <c r="B293" s="1">
        <f t="shared" ca="1" si="12"/>
        <v>200</v>
      </c>
      <c r="C293" s="1">
        <f t="shared" ca="1" si="13"/>
        <v>1000</v>
      </c>
      <c r="D293" s="1">
        <f t="shared" ca="1" si="14"/>
        <v>3645.98</v>
      </c>
    </row>
    <row r="294" spans="1:4" hidden="1" x14ac:dyDescent="0.3">
      <c r="A294" s="1">
        <v>100</v>
      </c>
      <c r="B294" s="1">
        <f t="shared" ca="1" si="12"/>
        <v>200</v>
      </c>
      <c r="C294" s="1">
        <f t="shared" ca="1" si="13"/>
        <v>900</v>
      </c>
      <c r="D294" s="1">
        <f t="shared" ca="1" si="14"/>
        <v>3645.98</v>
      </c>
    </row>
    <row r="295" spans="1:4" hidden="1" x14ac:dyDescent="0.3">
      <c r="A295" s="1">
        <v>100</v>
      </c>
      <c r="B295" s="1">
        <f t="shared" ca="1" si="12"/>
        <v>0</v>
      </c>
      <c r="C295" s="1">
        <f t="shared" ca="1" si="13"/>
        <v>1000</v>
      </c>
      <c r="D295" s="1">
        <f t="shared" ca="1" si="14"/>
        <v>3645.98</v>
      </c>
    </row>
    <row r="296" spans="1:4" hidden="1" x14ac:dyDescent="0.3">
      <c r="A296" s="1">
        <v>100</v>
      </c>
      <c r="B296" s="1">
        <f t="shared" ca="1" si="12"/>
        <v>0</v>
      </c>
      <c r="C296" s="1">
        <f t="shared" ca="1" si="13"/>
        <v>1100</v>
      </c>
      <c r="D296" s="1">
        <f t="shared" ca="1" si="14"/>
        <v>3645.98</v>
      </c>
    </row>
    <row r="297" spans="1:4" hidden="1" x14ac:dyDescent="0.3">
      <c r="A297" s="1">
        <v>100</v>
      </c>
      <c r="B297" s="1">
        <f t="shared" ca="1" si="12"/>
        <v>0</v>
      </c>
      <c r="C297" s="1">
        <f t="shared" ca="1" si="13"/>
        <v>1200</v>
      </c>
      <c r="D297" s="1">
        <f t="shared" ca="1" si="14"/>
        <v>3645.98</v>
      </c>
    </row>
    <row r="298" spans="1:4" hidden="1" x14ac:dyDescent="0.3">
      <c r="A298" s="1">
        <v>100</v>
      </c>
      <c r="B298" s="1">
        <f t="shared" ca="1" si="12"/>
        <v>200</v>
      </c>
      <c r="C298" s="1">
        <f t="shared" ca="1" si="13"/>
        <v>1100</v>
      </c>
      <c r="D298" s="1">
        <f t="shared" ca="1" si="14"/>
        <v>3645.98</v>
      </c>
    </row>
    <row r="299" spans="1:4" hidden="1" x14ac:dyDescent="0.3">
      <c r="A299" s="1">
        <v>100</v>
      </c>
      <c r="B299" s="1">
        <f t="shared" ca="1" si="12"/>
        <v>0</v>
      </c>
      <c r="C299" s="1">
        <f t="shared" ca="1" si="13"/>
        <v>1200</v>
      </c>
      <c r="D299" s="1">
        <f t="shared" ca="1" si="14"/>
        <v>3645.98</v>
      </c>
    </row>
    <row r="300" spans="1:4" hidden="1" x14ac:dyDescent="0.3">
      <c r="A300" s="1">
        <v>100</v>
      </c>
      <c r="B300" s="1">
        <f t="shared" ca="1" si="12"/>
        <v>200</v>
      </c>
      <c r="C300" s="1">
        <f t="shared" ca="1" si="13"/>
        <v>1100</v>
      </c>
      <c r="D300" s="1">
        <f t="shared" ca="1" si="14"/>
        <v>3645.98</v>
      </c>
    </row>
    <row r="301" spans="1:4" hidden="1" x14ac:dyDescent="0.3">
      <c r="A301" s="1">
        <v>100</v>
      </c>
      <c r="B301" s="1">
        <f t="shared" ca="1" si="12"/>
        <v>200</v>
      </c>
      <c r="C301" s="1">
        <f t="shared" ca="1" si="13"/>
        <v>1000</v>
      </c>
      <c r="D301" s="1">
        <f t="shared" ca="1" si="14"/>
        <v>3645.98</v>
      </c>
    </row>
    <row r="302" spans="1:4" hidden="1" x14ac:dyDescent="0.3">
      <c r="A302" s="1">
        <v>100</v>
      </c>
      <c r="B302" s="1">
        <f t="shared" ca="1" si="12"/>
        <v>0</v>
      </c>
      <c r="C302" s="1">
        <f t="shared" ca="1" si="13"/>
        <v>1100</v>
      </c>
      <c r="D302" s="1">
        <f t="shared" ca="1" si="14"/>
        <v>3645.98</v>
      </c>
    </row>
    <row r="303" spans="1:4" hidden="1" x14ac:dyDescent="0.3">
      <c r="A303" s="1">
        <v>100</v>
      </c>
      <c r="B303" s="1">
        <f t="shared" ca="1" si="12"/>
        <v>0</v>
      </c>
      <c r="C303" s="1">
        <f t="shared" ca="1" si="13"/>
        <v>1200</v>
      </c>
      <c r="D303" s="1">
        <f t="shared" ca="1" si="14"/>
        <v>3645.98</v>
      </c>
    </row>
    <row r="304" spans="1:4" hidden="1" x14ac:dyDescent="0.3">
      <c r="A304" s="1">
        <v>100</v>
      </c>
      <c r="B304" s="1">
        <f t="shared" ca="1" si="12"/>
        <v>200</v>
      </c>
      <c r="C304" s="1">
        <f t="shared" ca="1" si="13"/>
        <v>1100</v>
      </c>
      <c r="D304" s="1">
        <f t="shared" ca="1" si="14"/>
        <v>3645.98</v>
      </c>
    </row>
    <row r="305" spans="1:4" hidden="1" x14ac:dyDescent="0.3">
      <c r="A305" s="1">
        <v>100</v>
      </c>
      <c r="B305" s="1">
        <f t="shared" ca="1" si="12"/>
        <v>0</v>
      </c>
      <c r="C305" s="1">
        <f t="shared" ca="1" si="13"/>
        <v>1200</v>
      </c>
      <c r="D305" s="1">
        <f t="shared" ca="1" si="14"/>
        <v>3645.98</v>
      </c>
    </row>
    <row r="306" spans="1:4" hidden="1" x14ac:dyDescent="0.3">
      <c r="A306" s="1">
        <v>100</v>
      </c>
      <c r="B306" s="1">
        <f t="shared" ca="1" si="12"/>
        <v>0</v>
      </c>
      <c r="C306" s="1">
        <f t="shared" ca="1" si="13"/>
        <v>1300</v>
      </c>
      <c r="D306" s="1">
        <f t="shared" ca="1" si="14"/>
        <v>3645.98</v>
      </c>
    </row>
    <row r="307" spans="1:4" hidden="1" x14ac:dyDescent="0.3">
      <c r="A307" s="1">
        <v>100</v>
      </c>
      <c r="B307" s="1">
        <f t="shared" ca="1" si="12"/>
        <v>0</v>
      </c>
      <c r="C307" s="1">
        <f t="shared" ca="1" si="13"/>
        <v>1400</v>
      </c>
      <c r="D307" s="1">
        <f t="shared" ca="1" si="14"/>
        <v>3645.98</v>
      </c>
    </row>
    <row r="308" spans="1:4" hidden="1" x14ac:dyDescent="0.3">
      <c r="A308" s="1">
        <v>100</v>
      </c>
      <c r="B308" s="1">
        <f t="shared" ca="1" si="12"/>
        <v>0</v>
      </c>
      <c r="C308" s="1">
        <f t="shared" ca="1" si="13"/>
        <v>1500</v>
      </c>
      <c r="D308" s="1">
        <f t="shared" ca="1" si="14"/>
        <v>3645.98</v>
      </c>
    </row>
    <row r="309" spans="1:4" hidden="1" x14ac:dyDescent="0.3">
      <c r="A309" s="1">
        <v>100</v>
      </c>
      <c r="B309" s="1">
        <f t="shared" ca="1" si="12"/>
        <v>0</v>
      </c>
      <c r="C309" s="1">
        <f t="shared" ca="1" si="13"/>
        <v>1600</v>
      </c>
      <c r="D309" s="1">
        <f t="shared" ca="1" si="14"/>
        <v>3645.98</v>
      </c>
    </row>
    <row r="310" spans="1:4" hidden="1" x14ac:dyDescent="0.3">
      <c r="A310" s="1">
        <v>100</v>
      </c>
      <c r="B310" s="1">
        <f t="shared" ca="1" si="12"/>
        <v>200</v>
      </c>
      <c r="C310" s="1">
        <f t="shared" ca="1" si="13"/>
        <v>1500</v>
      </c>
      <c r="D310" s="1">
        <f t="shared" ca="1" si="14"/>
        <v>3645.98</v>
      </c>
    </row>
    <row r="311" spans="1:4" hidden="1" x14ac:dyDescent="0.3">
      <c r="A311" s="1">
        <v>100</v>
      </c>
      <c r="B311" s="1">
        <f t="shared" ca="1" si="12"/>
        <v>0</v>
      </c>
      <c r="C311" s="1">
        <f t="shared" ca="1" si="13"/>
        <v>1600</v>
      </c>
      <c r="D311" s="1">
        <f t="shared" ca="1" si="14"/>
        <v>3645.98</v>
      </c>
    </row>
    <row r="312" spans="1:4" hidden="1" x14ac:dyDescent="0.3">
      <c r="A312" s="1">
        <v>100</v>
      </c>
      <c r="B312" s="1">
        <f t="shared" ca="1" si="12"/>
        <v>200</v>
      </c>
      <c r="C312" s="1">
        <f t="shared" ca="1" si="13"/>
        <v>1500</v>
      </c>
      <c r="D312" s="1">
        <f t="shared" ca="1" si="14"/>
        <v>3645.98</v>
      </c>
    </row>
    <row r="313" spans="1:4" hidden="1" x14ac:dyDescent="0.3">
      <c r="A313" s="1">
        <v>100</v>
      </c>
      <c r="B313" s="1">
        <f t="shared" ca="1" si="12"/>
        <v>200</v>
      </c>
      <c r="C313" s="1">
        <f t="shared" ca="1" si="13"/>
        <v>1400</v>
      </c>
      <c r="D313" s="1">
        <f t="shared" ca="1" si="14"/>
        <v>3645.98</v>
      </c>
    </row>
    <row r="314" spans="1:4" hidden="1" x14ac:dyDescent="0.3">
      <c r="A314" s="1">
        <v>100</v>
      </c>
      <c r="B314" s="1">
        <f t="shared" ca="1" si="12"/>
        <v>0</v>
      </c>
      <c r="C314" s="1">
        <f t="shared" ca="1" si="13"/>
        <v>1500</v>
      </c>
      <c r="D314" s="1">
        <f t="shared" ca="1" si="14"/>
        <v>3645.98</v>
      </c>
    </row>
    <row r="315" spans="1:4" hidden="1" x14ac:dyDescent="0.3">
      <c r="A315" s="1">
        <v>100</v>
      </c>
      <c r="B315" s="1">
        <f t="shared" ca="1" si="12"/>
        <v>0</v>
      </c>
      <c r="C315" s="1">
        <f t="shared" ca="1" si="13"/>
        <v>1600</v>
      </c>
      <c r="D315" s="1">
        <f t="shared" ca="1" si="14"/>
        <v>3645.98</v>
      </c>
    </row>
    <row r="316" spans="1:4" hidden="1" x14ac:dyDescent="0.3">
      <c r="A316" s="1">
        <v>100</v>
      </c>
      <c r="B316" s="1">
        <f t="shared" ca="1" si="12"/>
        <v>0</v>
      </c>
      <c r="C316" s="1">
        <f t="shared" ca="1" si="13"/>
        <v>1700</v>
      </c>
      <c r="D316" s="1">
        <f t="shared" ca="1" si="14"/>
        <v>3645.98</v>
      </c>
    </row>
    <row r="317" spans="1:4" hidden="1" x14ac:dyDescent="0.3">
      <c r="A317" s="1">
        <v>100</v>
      </c>
      <c r="B317" s="1">
        <f t="shared" ca="1" si="12"/>
        <v>200</v>
      </c>
      <c r="C317" s="1">
        <f t="shared" ca="1" si="13"/>
        <v>1600</v>
      </c>
      <c r="D317" s="1">
        <f t="shared" ca="1" si="14"/>
        <v>3645.98</v>
      </c>
    </row>
    <row r="318" spans="1:4" hidden="1" x14ac:dyDescent="0.3">
      <c r="A318" s="1">
        <v>100</v>
      </c>
      <c r="B318" s="1">
        <f t="shared" ca="1" si="12"/>
        <v>0</v>
      </c>
      <c r="C318" s="1">
        <f t="shared" ca="1" si="13"/>
        <v>1700</v>
      </c>
      <c r="D318" s="1">
        <f t="shared" ca="1" si="14"/>
        <v>3645.98</v>
      </c>
    </row>
    <row r="319" spans="1:4" hidden="1" x14ac:dyDescent="0.3">
      <c r="A319" s="1">
        <v>100</v>
      </c>
      <c r="B319" s="1">
        <f t="shared" ca="1" si="12"/>
        <v>200</v>
      </c>
      <c r="C319" s="1">
        <f t="shared" ca="1" si="13"/>
        <v>1600</v>
      </c>
      <c r="D319" s="1">
        <f t="shared" ca="1" si="14"/>
        <v>3645.98</v>
      </c>
    </row>
    <row r="320" spans="1:4" hidden="1" x14ac:dyDescent="0.3">
      <c r="A320" s="1">
        <v>100</v>
      </c>
      <c r="B320" s="1">
        <f t="shared" ca="1" si="12"/>
        <v>200</v>
      </c>
      <c r="C320" s="1">
        <f t="shared" ca="1" si="13"/>
        <v>1500</v>
      </c>
      <c r="D320" s="1">
        <f t="shared" ca="1" si="14"/>
        <v>3645.98</v>
      </c>
    </row>
    <row r="321" spans="1:4" hidden="1" x14ac:dyDescent="0.3">
      <c r="A321" s="1">
        <v>100</v>
      </c>
      <c r="B321" s="1">
        <f t="shared" ca="1" si="12"/>
        <v>0</v>
      </c>
      <c r="C321" s="1">
        <f t="shared" ca="1" si="13"/>
        <v>1600</v>
      </c>
      <c r="D321" s="1">
        <f t="shared" ca="1" si="14"/>
        <v>3645.98</v>
      </c>
    </row>
    <row r="322" spans="1:4" hidden="1" x14ac:dyDescent="0.3">
      <c r="A322" s="1">
        <v>100</v>
      </c>
      <c r="B322" s="1">
        <f t="shared" ca="1" si="12"/>
        <v>200</v>
      </c>
      <c r="C322" s="1">
        <f t="shared" ca="1" si="13"/>
        <v>1500</v>
      </c>
      <c r="D322" s="1">
        <f t="shared" ca="1" si="14"/>
        <v>3645.98</v>
      </c>
    </row>
    <row r="323" spans="1:4" hidden="1" x14ac:dyDescent="0.3">
      <c r="A323" s="1">
        <v>100</v>
      </c>
      <c r="B323" s="1">
        <f t="shared" ca="1" si="12"/>
        <v>200</v>
      </c>
      <c r="C323" s="1">
        <f t="shared" ca="1" si="13"/>
        <v>1400</v>
      </c>
      <c r="D323" s="1">
        <f t="shared" ca="1" si="14"/>
        <v>3645.98</v>
      </c>
    </row>
    <row r="324" spans="1:4" hidden="1" x14ac:dyDescent="0.3">
      <c r="A324" s="1">
        <v>100</v>
      </c>
      <c r="B324" s="1">
        <f t="shared" ref="B324:B387" ca="1" si="15">200*RANDBETWEEN(0,1)</f>
        <v>200</v>
      </c>
      <c r="C324" s="1">
        <f t="shared" ref="C324:C387" ca="1" si="16">MAX(0,C323+A324-B324)</f>
        <v>1300</v>
      </c>
      <c r="D324" s="1">
        <f t="shared" ref="D324:D387" ca="1" si="17">AVERAGE($C$3:$C$10002)</f>
        <v>3645.98</v>
      </c>
    </row>
    <row r="325" spans="1:4" hidden="1" x14ac:dyDescent="0.3">
      <c r="A325" s="1">
        <v>100</v>
      </c>
      <c r="B325" s="1">
        <f t="shared" ca="1" si="15"/>
        <v>200</v>
      </c>
      <c r="C325" s="1">
        <f t="shared" ca="1" si="16"/>
        <v>1200</v>
      </c>
      <c r="D325" s="1">
        <f t="shared" ca="1" si="17"/>
        <v>3645.98</v>
      </c>
    </row>
    <row r="326" spans="1:4" hidden="1" x14ac:dyDescent="0.3">
      <c r="A326" s="1">
        <v>100</v>
      </c>
      <c r="B326" s="1">
        <f t="shared" ca="1" si="15"/>
        <v>0</v>
      </c>
      <c r="C326" s="1">
        <f t="shared" ca="1" si="16"/>
        <v>1300</v>
      </c>
      <c r="D326" s="1">
        <f t="shared" ca="1" si="17"/>
        <v>3645.98</v>
      </c>
    </row>
    <row r="327" spans="1:4" hidden="1" x14ac:dyDescent="0.3">
      <c r="A327" s="1">
        <v>100</v>
      </c>
      <c r="B327" s="1">
        <f t="shared" ca="1" si="15"/>
        <v>200</v>
      </c>
      <c r="C327" s="1">
        <f t="shared" ca="1" si="16"/>
        <v>1200</v>
      </c>
      <c r="D327" s="1">
        <f t="shared" ca="1" si="17"/>
        <v>3645.98</v>
      </c>
    </row>
    <row r="328" spans="1:4" hidden="1" x14ac:dyDescent="0.3">
      <c r="A328" s="1">
        <v>100</v>
      </c>
      <c r="B328" s="1">
        <f t="shared" ca="1" si="15"/>
        <v>200</v>
      </c>
      <c r="C328" s="1">
        <f t="shared" ca="1" si="16"/>
        <v>1100</v>
      </c>
      <c r="D328" s="1">
        <f t="shared" ca="1" si="17"/>
        <v>3645.98</v>
      </c>
    </row>
    <row r="329" spans="1:4" hidden="1" x14ac:dyDescent="0.3">
      <c r="A329" s="1">
        <v>100</v>
      </c>
      <c r="B329" s="1">
        <f t="shared" ca="1" si="15"/>
        <v>200</v>
      </c>
      <c r="C329" s="1">
        <f t="shared" ca="1" si="16"/>
        <v>1000</v>
      </c>
      <c r="D329" s="1">
        <f t="shared" ca="1" si="17"/>
        <v>3645.98</v>
      </c>
    </row>
    <row r="330" spans="1:4" hidden="1" x14ac:dyDescent="0.3">
      <c r="A330" s="1">
        <v>100</v>
      </c>
      <c r="B330" s="1">
        <f t="shared" ca="1" si="15"/>
        <v>0</v>
      </c>
      <c r="C330" s="1">
        <f t="shared" ca="1" si="16"/>
        <v>1100</v>
      </c>
      <c r="D330" s="1">
        <f t="shared" ca="1" si="17"/>
        <v>3645.98</v>
      </c>
    </row>
    <row r="331" spans="1:4" hidden="1" x14ac:dyDescent="0.3">
      <c r="A331" s="1">
        <v>100</v>
      </c>
      <c r="B331" s="1">
        <f t="shared" ca="1" si="15"/>
        <v>0</v>
      </c>
      <c r="C331" s="1">
        <f t="shared" ca="1" si="16"/>
        <v>1200</v>
      </c>
      <c r="D331" s="1">
        <f t="shared" ca="1" si="17"/>
        <v>3645.98</v>
      </c>
    </row>
    <row r="332" spans="1:4" hidden="1" x14ac:dyDescent="0.3">
      <c r="A332" s="1">
        <v>100</v>
      </c>
      <c r="B332" s="1">
        <f t="shared" ca="1" si="15"/>
        <v>200</v>
      </c>
      <c r="C332" s="1">
        <f t="shared" ca="1" si="16"/>
        <v>1100</v>
      </c>
      <c r="D332" s="1">
        <f t="shared" ca="1" si="17"/>
        <v>3645.98</v>
      </c>
    </row>
    <row r="333" spans="1:4" hidden="1" x14ac:dyDescent="0.3">
      <c r="A333" s="1">
        <v>100</v>
      </c>
      <c r="B333" s="1">
        <f t="shared" ca="1" si="15"/>
        <v>0</v>
      </c>
      <c r="C333" s="1">
        <f t="shared" ca="1" si="16"/>
        <v>1200</v>
      </c>
      <c r="D333" s="1">
        <f t="shared" ca="1" si="17"/>
        <v>3645.98</v>
      </c>
    </row>
    <row r="334" spans="1:4" hidden="1" x14ac:dyDescent="0.3">
      <c r="A334" s="1">
        <v>100</v>
      </c>
      <c r="B334" s="1">
        <f t="shared" ca="1" si="15"/>
        <v>0</v>
      </c>
      <c r="C334" s="1">
        <f t="shared" ca="1" si="16"/>
        <v>1300</v>
      </c>
      <c r="D334" s="1">
        <f t="shared" ca="1" si="17"/>
        <v>3645.98</v>
      </c>
    </row>
    <row r="335" spans="1:4" hidden="1" x14ac:dyDescent="0.3">
      <c r="A335" s="1">
        <v>100</v>
      </c>
      <c r="B335" s="1">
        <f t="shared" ca="1" si="15"/>
        <v>200</v>
      </c>
      <c r="C335" s="1">
        <f t="shared" ca="1" si="16"/>
        <v>1200</v>
      </c>
      <c r="D335" s="1">
        <f t="shared" ca="1" si="17"/>
        <v>3645.98</v>
      </c>
    </row>
    <row r="336" spans="1:4" hidden="1" x14ac:dyDescent="0.3">
      <c r="A336" s="1">
        <v>100</v>
      </c>
      <c r="B336" s="1">
        <f t="shared" ca="1" si="15"/>
        <v>0</v>
      </c>
      <c r="C336" s="1">
        <f t="shared" ca="1" si="16"/>
        <v>1300</v>
      </c>
      <c r="D336" s="1">
        <f t="shared" ca="1" si="17"/>
        <v>3645.98</v>
      </c>
    </row>
    <row r="337" spans="1:4" hidden="1" x14ac:dyDescent="0.3">
      <c r="A337" s="1">
        <v>100</v>
      </c>
      <c r="B337" s="1">
        <f t="shared" ca="1" si="15"/>
        <v>0</v>
      </c>
      <c r="C337" s="1">
        <f t="shared" ca="1" si="16"/>
        <v>1400</v>
      </c>
      <c r="D337" s="1">
        <f t="shared" ca="1" si="17"/>
        <v>3645.98</v>
      </c>
    </row>
    <row r="338" spans="1:4" hidden="1" x14ac:dyDescent="0.3">
      <c r="A338" s="1">
        <v>100</v>
      </c>
      <c r="B338" s="1">
        <f t="shared" ca="1" si="15"/>
        <v>200</v>
      </c>
      <c r="C338" s="1">
        <f t="shared" ca="1" si="16"/>
        <v>1300</v>
      </c>
      <c r="D338" s="1">
        <f t="shared" ca="1" si="17"/>
        <v>3645.98</v>
      </c>
    </row>
    <row r="339" spans="1:4" hidden="1" x14ac:dyDescent="0.3">
      <c r="A339" s="1">
        <v>100</v>
      </c>
      <c r="B339" s="1">
        <f t="shared" ca="1" si="15"/>
        <v>0</v>
      </c>
      <c r="C339" s="1">
        <f t="shared" ca="1" si="16"/>
        <v>1400</v>
      </c>
      <c r="D339" s="1">
        <f t="shared" ca="1" si="17"/>
        <v>3645.98</v>
      </c>
    </row>
    <row r="340" spans="1:4" hidden="1" x14ac:dyDescent="0.3">
      <c r="A340" s="1">
        <v>100</v>
      </c>
      <c r="B340" s="1">
        <f t="shared" ca="1" si="15"/>
        <v>200</v>
      </c>
      <c r="C340" s="1">
        <f t="shared" ca="1" si="16"/>
        <v>1300</v>
      </c>
      <c r="D340" s="1">
        <f t="shared" ca="1" si="17"/>
        <v>3645.98</v>
      </c>
    </row>
    <row r="341" spans="1:4" hidden="1" x14ac:dyDescent="0.3">
      <c r="A341" s="1">
        <v>100</v>
      </c>
      <c r="B341" s="1">
        <f t="shared" ca="1" si="15"/>
        <v>0</v>
      </c>
      <c r="C341" s="1">
        <f t="shared" ca="1" si="16"/>
        <v>1400</v>
      </c>
      <c r="D341" s="1">
        <f t="shared" ca="1" si="17"/>
        <v>3645.98</v>
      </c>
    </row>
    <row r="342" spans="1:4" hidden="1" x14ac:dyDescent="0.3">
      <c r="A342" s="1">
        <v>100</v>
      </c>
      <c r="B342" s="1">
        <f t="shared" ca="1" si="15"/>
        <v>200</v>
      </c>
      <c r="C342" s="1">
        <f t="shared" ca="1" si="16"/>
        <v>1300</v>
      </c>
      <c r="D342" s="1">
        <f t="shared" ca="1" si="17"/>
        <v>3645.98</v>
      </c>
    </row>
    <row r="343" spans="1:4" hidden="1" x14ac:dyDescent="0.3">
      <c r="A343" s="1">
        <v>100</v>
      </c>
      <c r="B343" s="1">
        <f t="shared" ca="1" si="15"/>
        <v>200</v>
      </c>
      <c r="C343" s="1">
        <f t="shared" ca="1" si="16"/>
        <v>1200</v>
      </c>
      <c r="D343" s="1">
        <f t="shared" ca="1" si="17"/>
        <v>3645.98</v>
      </c>
    </row>
    <row r="344" spans="1:4" hidden="1" x14ac:dyDescent="0.3">
      <c r="A344" s="1">
        <v>100</v>
      </c>
      <c r="B344" s="1">
        <f t="shared" ca="1" si="15"/>
        <v>0</v>
      </c>
      <c r="C344" s="1">
        <f t="shared" ca="1" si="16"/>
        <v>1300</v>
      </c>
      <c r="D344" s="1">
        <f t="shared" ca="1" si="17"/>
        <v>3645.98</v>
      </c>
    </row>
    <row r="345" spans="1:4" hidden="1" x14ac:dyDescent="0.3">
      <c r="A345" s="1">
        <v>100</v>
      </c>
      <c r="B345" s="1">
        <f t="shared" ca="1" si="15"/>
        <v>0</v>
      </c>
      <c r="C345" s="1">
        <f t="shared" ca="1" si="16"/>
        <v>1400</v>
      </c>
      <c r="D345" s="1">
        <f t="shared" ca="1" si="17"/>
        <v>3645.98</v>
      </c>
    </row>
    <row r="346" spans="1:4" hidden="1" x14ac:dyDescent="0.3">
      <c r="A346" s="1">
        <v>100</v>
      </c>
      <c r="B346" s="1">
        <f t="shared" ca="1" si="15"/>
        <v>200</v>
      </c>
      <c r="C346" s="1">
        <f t="shared" ca="1" si="16"/>
        <v>1300</v>
      </c>
      <c r="D346" s="1">
        <f t="shared" ca="1" si="17"/>
        <v>3645.98</v>
      </c>
    </row>
    <row r="347" spans="1:4" hidden="1" x14ac:dyDescent="0.3">
      <c r="A347" s="1">
        <v>100</v>
      </c>
      <c r="B347" s="1">
        <f t="shared" ca="1" si="15"/>
        <v>0</v>
      </c>
      <c r="C347" s="1">
        <f t="shared" ca="1" si="16"/>
        <v>1400</v>
      </c>
      <c r="D347" s="1">
        <f t="shared" ca="1" si="17"/>
        <v>3645.98</v>
      </c>
    </row>
    <row r="348" spans="1:4" hidden="1" x14ac:dyDescent="0.3">
      <c r="A348" s="1">
        <v>100</v>
      </c>
      <c r="B348" s="1">
        <f t="shared" ca="1" si="15"/>
        <v>0</v>
      </c>
      <c r="C348" s="1">
        <f t="shared" ca="1" si="16"/>
        <v>1500</v>
      </c>
      <c r="D348" s="1">
        <f t="shared" ca="1" si="17"/>
        <v>3645.98</v>
      </c>
    </row>
    <row r="349" spans="1:4" hidden="1" x14ac:dyDescent="0.3">
      <c r="A349" s="1">
        <v>100</v>
      </c>
      <c r="B349" s="1">
        <f t="shared" ca="1" si="15"/>
        <v>200</v>
      </c>
      <c r="C349" s="1">
        <f t="shared" ca="1" si="16"/>
        <v>1400</v>
      </c>
      <c r="D349" s="1">
        <f t="shared" ca="1" si="17"/>
        <v>3645.98</v>
      </c>
    </row>
    <row r="350" spans="1:4" hidden="1" x14ac:dyDescent="0.3">
      <c r="A350" s="1">
        <v>100</v>
      </c>
      <c r="B350" s="1">
        <f t="shared" ca="1" si="15"/>
        <v>0</v>
      </c>
      <c r="C350" s="1">
        <f t="shared" ca="1" si="16"/>
        <v>1500</v>
      </c>
      <c r="D350" s="1">
        <f t="shared" ca="1" si="17"/>
        <v>3645.98</v>
      </c>
    </row>
    <row r="351" spans="1:4" hidden="1" x14ac:dyDescent="0.3">
      <c r="A351" s="1">
        <v>100</v>
      </c>
      <c r="B351" s="1">
        <f t="shared" ca="1" si="15"/>
        <v>0</v>
      </c>
      <c r="C351" s="1">
        <f t="shared" ca="1" si="16"/>
        <v>1600</v>
      </c>
      <c r="D351" s="1">
        <f t="shared" ca="1" si="17"/>
        <v>3645.98</v>
      </c>
    </row>
    <row r="352" spans="1:4" hidden="1" x14ac:dyDescent="0.3">
      <c r="A352" s="1">
        <v>100</v>
      </c>
      <c r="B352" s="1">
        <f t="shared" ca="1" si="15"/>
        <v>200</v>
      </c>
      <c r="C352" s="1">
        <f t="shared" ca="1" si="16"/>
        <v>1500</v>
      </c>
      <c r="D352" s="1">
        <f t="shared" ca="1" si="17"/>
        <v>3645.98</v>
      </c>
    </row>
    <row r="353" spans="1:4" hidden="1" x14ac:dyDescent="0.3">
      <c r="A353" s="1">
        <v>100</v>
      </c>
      <c r="B353" s="1">
        <f t="shared" ca="1" si="15"/>
        <v>0</v>
      </c>
      <c r="C353" s="1">
        <f t="shared" ca="1" si="16"/>
        <v>1600</v>
      </c>
      <c r="D353" s="1">
        <f t="shared" ca="1" si="17"/>
        <v>3645.98</v>
      </c>
    </row>
    <row r="354" spans="1:4" hidden="1" x14ac:dyDescent="0.3">
      <c r="A354" s="1">
        <v>100</v>
      </c>
      <c r="B354" s="1">
        <f t="shared" ca="1" si="15"/>
        <v>0</v>
      </c>
      <c r="C354" s="1">
        <f t="shared" ca="1" si="16"/>
        <v>1700</v>
      </c>
      <c r="D354" s="1">
        <f t="shared" ca="1" si="17"/>
        <v>3645.98</v>
      </c>
    </row>
    <row r="355" spans="1:4" hidden="1" x14ac:dyDescent="0.3">
      <c r="A355" s="1">
        <v>100</v>
      </c>
      <c r="B355" s="1">
        <f t="shared" ca="1" si="15"/>
        <v>0</v>
      </c>
      <c r="C355" s="1">
        <f t="shared" ca="1" si="16"/>
        <v>1800</v>
      </c>
      <c r="D355" s="1">
        <f t="shared" ca="1" si="17"/>
        <v>3645.98</v>
      </c>
    </row>
    <row r="356" spans="1:4" hidden="1" x14ac:dyDescent="0.3">
      <c r="A356" s="1">
        <v>100</v>
      </c>
      <c r="B356" s="1">
        <f t="shared" ca="1" si="15"/>
        <v>0</v>
      </c>
      <c r="C356" s="1">
        <f t="shared" ca="1" si="16"/>
        <v>1900</v>
      </c>
      <c r="D356" s="1">
        <f t="shared" ca="1" si="17"/>
        <v>3645.98</v>
      </c>
    </row>
    <row r="357" spans="1:4" hidden="1" x14ac:dyDescent="0.3">
      <c r="A357" s="1">
        <v>100</v>
      </c>
      <c r="B357" s="1">
        <f t="shared" ca="1" si="15"/>
        <v>0</v>
      </c>
      <c r="C357" s="1">
        <f t="shared" ca="1" si="16"/>
        <v>2000</v>
      </c>
      <c r="D357" s="1">
        <f t="shared" ca="1" si="17"/>
        <v>3645.98</v>
      </c>
    </row>
    <row r="358" spans="1:4" hidden="1" x14ac:dyDescent="0.3">
      <c r="A358" s="1">
        <v>100</v>
      </c>
      <c r="B358" s="1">
        <f t="shared" ca="1" si="15"/>
        <v>0</v>
      </c>
      <c r="C358" s="1">
        <f t="shared" ca="1" si="16"/>
        <v>2100</v>
      </c>
      <c r="D358" s="1">
        <f t="shared" ca="1" si="17"/>
        <v>3645.98</v>
      </c>
    </row>
    <row r="359" spans="1:4" hidden="1" x14ac:dyDescent="0.3">
      <c r="A359" s="1">
        <v>100</v>
      </c>
      <c r="B359" s="1">
        <f t="shared" ca="1" si="15"/>
        <v>200</v>
      </c>
      <c r="C359" s="1">
        <f t="shared" ca="1" si="16"/>
        <v>2000</v>
      </c>
      <c r="D359" s="1">
        <f t="shared" ca="1" si="17"/>
        <v>3645.98</v>
      </c>
    </row>
    <row r="360" spans="1:4" hidden="1" x14ac:dyDescent="0.3">
      <c r="A360" s="1">
        <v>100</v>
      </c>
      <c r="B360" s="1">
        <f t="shared" ca="1" si="15"/>
        <v>200</v>
      </c>
      <c r="C360" s="1">
        <f t="shared" ca="1" si="16"/>
        <v>1900</v>
      </c>
      <c r="D360" s="1">
        <f t="shared" ca="1" si="17"/>
        <v>3645.98</v>
      </c>
    </row>
    <row r="361" spans="1:4" hidden="1" x14ac:dyDescent="0.3">
      <c r="A361" s="1">
        <v>100</v>
      </c>
      <c r="B361" s="1">
        <f t="shared" ca="1" si="15"/>
        <v>200</v>
      </c>
      <c r="C361" s="1">
        <f t="shared" ca="1" si="16"/>
        <v>1800</v>
      </c>
      <c r="D361" s="1">
        <f t="shared" ca="1" si="17"/>
        <v>3645.98</v>
      </c>
    </row>
    <row r="362" spans="1:4" hidden="1" x14ac:dyDescent="0.3">
      <c r="A362" s="1">
        <v>100</v>
      </c>
      <c r="B362" s="1">
        <f t="shared" ca="1" si="15"/>
        <v>200</v>
      </c>
      <c r="C362" s="1">
        <f t="shared" ca="1" si="16"/>
        <v>1700</v>
      </c>
      <c r="D362" s="1">
        <f t="shared" ca="1" si="17"/>
        <v>3645.98</v>
      </c>
    </row>
    <row r="363" spans="1:4" hidden="1" x14ac:dyDescent="0.3">
      <c r="A363" s="1">
        <v>100</v>
      </c>
      <c r="B363" s="1">
        <f t="shared" ca="1" si="15"/>
        <v>0</v>
      </c>
      <c r="C363" s="1">
        <f t="shared" ca="1" si="16"/>
        <v>1800</v>
      </c>
      <c r="D363" s="1">
        <f t="shared" ca="1" si="17"/>
        <v>3645.98</v>
      </c>
    </row>
    <row r="364" spans="1:4" hidden="1" x14ac:dyDescent="0.3">
      <c r="A364" s="1">
        <v>100</v>
      </c>
      <c r="B364" s="1">
        <f t="shared" ca="1" si="15"/>
        <v>0</v>
      </c>
      <c r="C364" s="1">
        <f t="shared" ca="1" si="16"/>
        <v>1900</v>
      </c>
      <c r="D364" s="1">
        <f t="shared" ca="1" si="17"/>
        <v>3645.98</v>
      </c>
    </row>
    <row r="365" spans="1:4" hidden="1" x14ac:dyDescent="0.3">
      <c r="A365" s="1">
        <v>100</v>
      </c>
      <c r="B365" s="1">
        <f t="shared" ca="1" si="15"/>
        <v>0</v>
      </c>
      <c r="C365" s="1">
        <f t="shared" ca="1" si="16"/>
        <v>2000</v>
      </c>
      <c r="D365" s="1">
        <f t="shared" ca="1" si="17"/>
        <v>3645.98</v>
      </c>
    </row>
    <row r="366" spans="1:4" hidden="1" x14ac:dyDescent="0.3">
      <c r="A366" s="1">
        <v>100</v>
      </c>
      <c r="B366" s="1">
        <f t="shared" ca="1" si="15"/>
        <v>200</v>
      </c>
      <c r="C366" s="1">
        <f t="shared" ca="1" si="16"/>
        <v>1900</v>
      </c>
      <c r="D366" s="1">
        <f t="shared" ca="1" si="17"/>
        <v>3645.98</v>
      </c>
    </row>
    <row r="367" spans="1:4" hidden="1" x14ac:dyDescent="0.3">
      <c r="A367" s="1">
        <v>100</v>
      </c>
      <c r="B367" s="1">
        <f t="shared" ca="1" si="15"/>
        <v>200</v>
      </c>
      <c r="C367" s="1">
        <f t="shared" ca="1" si="16"/>
        <v>1800</v>
      </c>
      <c r="D367" s="1">
        <f t="shared" ca="1" si="17"/>
        <v>3645.98</v>
      </c>
    </row>
    <row r="368" spans="1:4" hidden="1" x14ac:dyDescent="0.3">
      <c r="A368" s="1">
        <v>100</v>
      </c>
      <c r="B368" s="1">
        <f t="shared" ca="1" si="15"/>
        <v>0</v>
      </c>
      <c r="C368" s="1">
        <f t="shared" ca="1" si="16"/>
        <v>1900</v>
      </c>
      <c r="D368" s="1">
        <f t="shared" ca="1" si="17"/>
        <v>3645.98</v>
      </c>
    </row>
    <row r="369" spans="1:4" hidden="1" x14ac:dyDescent="0.3">
      <c r="A369" s="1">
        <v>100</v>
      </c>
      <c r="B369" s="1">
        <f t="shared" ca="1" si="15"/>
        <v>200</v>
      </c>
      <c r="C369" s="1">
        <f t="shared" ca="1" si="16"/>
        <v>1800</v>
      </c>
      <c r="D369" s="1">
        <f t="shared" ca="1" si="17"/>
        <v>3645.98</v>
      </c>
    </row>
    <row r="370" spans="1:4" hidden="1" x14ac:dyDescent="0.3">
      <c r="A370" s="1">
        <v>100</v>
      </c>
      <c r="B370" s="1">
        <f t="shared" ca="1" si="15"/>
        <v>0</v>
      </c>
      <c r="C370" s="1">
        <f t="shared" ca="1" si="16"/>
        <v>1900</v>
      </c>
      <c r="D370" s="1">
        <f t="shared" ca="1" si="17"/>
        <v>3645.98</v>
      </c>
    </row>
    <row r="371" spans="1:4" hidden="1" x14ac:dyDescent="0.3">
      <c r="A371" s="1">
        <v>100</v>
      </c>
      <c r="B371" s="1">
        <f t="shared" ca="1" si="15"/>
        <v>0</v>
      </c>
      <c r="C371" s="1">
        <f t="shared" ca="1" si="16"/>
        <v>2000</v>
      </c>
      <c r="D371" s="1">
        <f t="shared" ca="1" si="17"/>
        <v>3645.98</v>
      </c>
    </row>
    <row r="372" spans="1:4" hidden="1" x14ac:dyDescent="0.3">
      <c r="A372" s="1">
        <v>100</v>
      </c>
      <c r="B372" s="1">
        <f t="shared" ca="1" si="15"/>
        <v>200</v>
      </c>
      <c r="C372" s="1">
        <f t="shared" ca="1" si="16"/>
        <v>1900</v>
      </c>
      <c r="D372" s="1">
        <f t="shared" ca="1" si="17"/>
        <v>3645.98</v>
      </c>
    </row>
    <row r="373" spans="1:4" hidden="1" x14ac:dyDescent="0.3">
      <c r="A373" s="1">
        <v>100</v>
      </c>
      <c r="B373" s="1">
        <f t="shared" ca="1" si="15"/>
        <v>0</v>
      </c>
      <c r="C373" s="1">
        <f t="shared" ca="1" si="16"/>
        <v>2000</v>
      </c>
      <c r="D373" s="1">
        <f t="shared" ca="1" si="17"/>
        <v>3645.98</v>
      </c>
    </row>
    <row r="374" spans="1:4" hidden="1" x14ac:dyDescent="0.3">
      <c r="A374" s="1">
        <v>100</v>
      </c>
      <c r="B374" s="1">
        <f t="shared" ca="1" si="15"/>
        <v>200</v>
      </c>
      <c r="C374" s="1">
        <f t="shared" ca="1" si="16"/>
        <v>1900</v>
      </c>
      <c r="D374" s="1">
        <f t="shared" ca="1" si="17"/>
        <v>3645.98</v>
      </c>
    </row>
    <row r="375" spans="1:4" hidden="1" x14ac:dyDescent="0.3">
      <c r="A375" s="1">
        <v>100</v>
      </c>
      <c r="B375" s="1">
        <f t="shared" ca="1" si="15"/>
        <v>200</v>
      </c>
      <c r="C375" s="1">
        <f t="shared" ca="1" si="16"/>
        <v>1800</v>
      </c>
      <c r="D375" s="1">
        <f t="shared" ca="1" si="17"/>
        <v>3645.98</v>
      </c>
    </row>
    <row r="376" spans="1:4" hidden="1" x14ac:dyDescent="0.3">
      <c r="A376" s="1">
        <v>100</v>
      </c>
      <c r="B376" s="1">
        <f t="shared" ca="1" si="15"/>
        <v>0</v>
      </c>
      <c r="C376" s="1">
        <f t="shared" ca="1" si="16"/>
        <v>1900</v>
      </c>
      <c r="D376" s="1">
        <f t="shared" ca="1" si="17"/>
        <v>3645.98</v>
      </c>
    </row>
    <row r="377" spans="1:4" hidden="1" x14ac:dyDescent="0.3">
      <c r="A377" s="1">
        <v>100</v>
      </c>
      <c r="B377" s="1">
        <f t="shared" ca="1" si="15"/>
        <v>200</v>
      </c>
      <c r="C377" s="1">
        <f t="shared" ca="1" si="16"/>
        <v>1800</v>
      </c>
      <c r="D377" s="1">
        <f t="shared" ca="1" si="17"/>
        <v>3645.98</v>
      </c>
    </row>
    <row r="378" spans="1:4" hidden="1" x14ac:dyDescent="0.3">
      <c r="A378" s="1">
        <v>100</v>
      </c>
      <c r="B378" s="1">
        <f t="shared" ca="1" si="15"/>
        <v>200</v>
      </c>
      <c r="C378" s="1">
        <f t="shared" ca="1" si="16"/>
        <v>1700</v>
      </c>
      <c r="D378" s="1">
        <f t="shared" ca="1" si="17"/>
        <v>3645.98</v>
      </c>
    </row>
    <row r="379" spans="1:4" hidden="1" x14ac:dyDescent="0.3">
      <c r="A379" s="1">
        <v>100</v>
      </c>
      <c r="B379" s="1">
        <f t="shared" ca="1" si="15"/>
        <v>200</v>
      </c>
      <c r="C379" s="1">
        <f t="shared" ca="1" si="16"/>
        <v>1600</v>
      </c>
      <c r="D379" s="1">
        <f t="shared" ca="1" si="17"/>
        <v>3645.98</v>
      </c>
    </row>
    <row r="380" spans="1:4" hidden="1" x14ac:dyDescent="0.3">
      <c r="A380" s="1">
        <v>100</v>
      </c>
      <c r="B380" s="1">
        <f t="shared" ca="1" si="15"/>
        <v>200</v>
      </c>
      <c r="C380" s="1">
        <f t="shared" ca="1" si="16"/>
        <v>1500</v>
      </c>
      <c r="D380" s="1">
        <f t="shared" ca="1" si="17"/>
        <v>3645.98</v>
      </c>
    </row>
    <row r="381" spans="1:4" hidden="1" x14ac:dyDescent="0.3">
      <c r="A381" s="1">
        <v>100</v>
      </c>
      <c r="B381" s="1">
        <f t="shared" ca="1" si="15"/>
        <v>200</v>
      </c>
      <c r="C381" s="1">
        <f t="shared" ca="1" si="16"/>
        <v>1400</v>
      </c>
      <c r="D381" s="1">
        <f t="shared" ca="1" si="17"/>
        <v>3645.98</v>
      </c>
    </row>
    <row r="382" spans="1:4" hidden="1" x14ac:dyDescent="0.3">
      <c r="A382" s="1">
        <v>100</v>
      </c>
      <c r="B382" s="1">
        <f t="shared" ca="1" si="15"/>
        <v>0</v>
      </c>
      <c r="C382" s="1">
        <f t="shared" ca="1" si="16"/>
        <v>1500</v>
      </c>
      <c r="D382" s="1">
        <f t="shared" ca="1" si="17"/>
        <v>3645.98</v>
      </c>
    </row>
    <row r="383" spans="1:4" hidden="1" x14ac:dyDescent="0.3">
      <c r="A383" s="1">
        <v>100</v>
      </c>
      <c r="B383" s="1">
        <f t="shared" ca="1" si="15"/>
        <v>0</v>
      </c>
      <c r="C383" s="1">
        <f t="shared" ca="1" si="16"/>
        <v>1600</v>
      </c>
      <c r="D383" s="1">
        <f t="shared" ca="1" si="17"/>
        <v>3645.98</v>
      </c>
    </row>
    <row r="384" spans="1:4" hidden="1" x14ac:dyDescent="0.3">
      <c r="A384" s="1">
        <v>100</v>
      </c>
      <c r="B384" s="1">
        <f t="shared" ca="1" si="15"/>
        <v>200</v>
      </c>
      <c r="C384" s="1">
        <f t="shared" ca="1" si="16"/>
        <v>1500</v>
      </c>
      <c r="D384" s="1">
        <f t="shared" ca="1" si="17"/>
        <v>3645.98</v>
      </c>
    </row>
    <row r="385" spans="1:4" hidden="1" x14ac:dyDescent="0.3">
      <c r="A385" s="1">
        <v>100</v>
      </c>
      <c r="B385" s="1">
        <f t="shared" ca="1" si="15"/>
        <v>200</v>
      </c>
      <c r="C385" s="1">
        <f t="shared" ca="1" si="16"/>
        <v>1400</v>
      </c>
      <c r="D385" s="1">
        <f t="shared" ca="1" si="17"/>
        <v>3645.98</v>
      </c>
    </row>
    <row r="386" spans="1:4" hidden="1" x14ac:dyDescent="0.3">
      <c r="A386" s="1">
        <v>100</v>
      </c>
      <c r="B386" s="1">
        <f t="shared" ca="1" si="15"/>
        <v>200</v>
      </c>
      <c r="C386" s="1">
        <f t="shared" ca="1" si="16"/>
        <v>1300</v>
      </c>
      <c r="D386" s="1">
        <f t="shared" ca="1" si="17"/>
        <v>3645.98</v>
      </c>
    </row>
    <row r="387" spans="1:4" hidden="1" x14ac:dyDescent="0.3">
      <c r="A387" s="1">
        <v>100</v>
      </c>
      <c r="B387" s="1">
        <f t="shared" ca="1" si="15"/>
        <v>0</v>
      </c>
      <c r="C387" s="1">
        <f t="shared" ca="1" si="16"/>
        <v>1400</v>
      </c>
      <c r="D387" s="1">
        <f t="shared" ca="1" si="17"/>
        <v>3645.98</v>
      </c>
    </row>
    <row r="388" spans="1:4" hidden="1" x14ac:dyDescent="0.3">
      <c r="A388" s="1">
        <v>100</v>
      </c>
      <c r="B388" s="1">
        <f t="shared" ref="B388:B451" ca="1" si="18">200*RANDBETWEEN(0,1)</f>
        <v>200</v>
      </c>
      <c r="C388" s="1">
        <f t="shared" ref="C388:C451" ca="1" si="19">MAX(0,C387+A388-B388)</f>
        <v>1300</v>
      </c>
      <c r="D388" s="1">
        <f t="shared" ref="D388:D451" ca="1" si="20">AVERAGE($C$3:$C$10002)</f>
        <v>3645.98</v>
      </c>
    </row>
    <row r="389" spans="1:4" hidden="1" x14ac:dyDescent="0.3">
      <c r="A389" s="1">
        <v>100</v>
      </c>
      <c r="B389" s="1">
        <f t="shared" ca="1" si="18"/>
        <v>0</v>
      </c>
      <c r="C389" s="1">
        <f t="shared" ca="1" si="19"/>
        <v>1400</v>
      </c>
      <c r="D389" s="1">
        <f t="shared" ca="1" si="20"/>
        <v>3645.98</v>
      </c>
    </row>
    <row r="390" spans="1:4" hidden="1" x14ac:dyDescent="0.3">
      <c r="A390" s="1">
        <v>100</v>
      </c>
      <c r="B390" s="1">
        <f t="shared" ca="1" si="18"/>
        <v>0</v>
      </c>
      <c r="C390" s="1">
        <f t="shared" ca="1" si="19"/>
        <v>1500</v>
      </c>
      <c r="D390" s="1">
        <f t="shared" ca="1" si="20"/>
        <v>3645.98</v>
      </c>
    </row>
    <row r="391" spans="1:4" hidden="1" x14ac:dyDescent="0.3">
      <c r="A391" s="1">
        <v>100</v>
      </c>
      <c r="B391" s="1">
        <f t="shared" ca="1" si="18"/>
        <v>200</v>
      </c>
      <c r="C391" s="1">
        <f t="shared" ca="1" si="19"/>
        <v>1400</v>
      </c>
      <c r="D391" s="1">
        <f t="shared" ca="1" si="20"/>
        <v>3645.98</v>
      </c>
    </row>
    <row r="392" spans="1:4" hidden="1" x14ac:dyDescent="0.3">
      <c r="A392" s="1">
        <v>100</v>
      </c>
      <c r="B392" s="1">
        <f t="shared" ca="1" si="18"/>
        <v>200</v>
      </c>
      <c r="C392" s="1">
        <f t="shared" ca="1" si="19"/>
        <v>1300</v>
      </c>
      <c r="D392" s="1">
        <f t="shared" ca="1" si="20"/>
        <v>3645.98</v>
      </c>
    </row>
    <row r="393" spans="1:4" hidden="1" x14ac:dyDescent="0.3">
      <c r="A393" s="1">
        <v>100</v>
      </c>
      <c r="B393" s="1">
        <f t="shared" ca="1" si="18"/>
        <v>0</v>
      </c>
      <c r="C393" s="1">
        <f t="shared" ca="1" si="19"/>
        <v>1400</v>
      </c>
      <c r="D393" s="1">
        <f t="shared" ca="1" si="20"/>
        <v>3645.98</v>
      </c>
    </row>
    <row r="394" spans="1:4" hidden="1" x14ac:dyDescent="0.3">
      <c r="A394" s="1">
        <v>100</v>
      </c>
      <c r="B394" s="1">
        <f t="shared" ca="1" si="18"/>
        <v>0</v>
      </c>
      <c r="C394" s="1">
        <f t="shared" ca="1" si="19"/>
        <v>1500</v>
      </c>
      <c r="D394" s="1">
        <f t="shared" ca="1" si="20"/>
        <v>3645.98</v>
      </c>
    </row>
    <row r="395" spans="1:4" hidden="1" x14ac:dyDescent="0.3">
      <c r="A395" s="1">
        <v>100</v>
      </c>
      <c r="B395" s="1">
        <f t="shared" ca="1" si="18"/>
        <v>0</v>
      </c>
      <c r="C395" s="1">
        <f t="shared" ca="1" si="19"/>
        <v>1600</v>
      </c>
      <c r="D395" s="1">
        <f t="shared" ca="1" si="20"/>
        <v>3645.98</v>
      </c>
    </row>
    <row r="396" spans="1:4" hidden="1" x14ac:dyDescent="0.3">
      <c r="A396" s="1">
        <v>100</v>
      </c>
      <c r="B396" s="1">
        <f t="shared" ca="1" si="18"/>
        <v>0</v>
      </c>
      <c r="C396" s="1">
        <f t="shared" ca="1" si="19"/>
        <v>1700</v>
      </c>
      <c r="D396" s="1">
        <f t="shared" ca="1" si="20"/>
        <v>3645.98</v>
      </c>
    </row>
    <row r="397" spans="1:4" hidden="1" x14ac:dyDescent="0.3">
      <c r="A397" s="1">
        <v>100</v>
      </c>
      <c r="B397" s="1">
        <f t="shared" ca="1" si="18"/>
        <v>200</v>
      </c>
      <c r="C397" s="1">
        <f t="shared" ca="1" si="19"/>
        <v>1600</v>
      </c>
      <c r="D397" s="1">
        <f t="shared" ca="1" si="20"/>
        <v>3645.98</v>
      </c>
    </row>
    <row r="398" spans="1:4" hidden="1" x14ac:dyDescent="0.3">
      <c r="A398" s="1">
        <v>100</v>
      </c>
      <c r="B398" s="1">
        <f t="shared" ca="1" si="18"/>
        <v>200</v>
      </c>
      <c r="C398" s="1">
        <f t="shared" ca="1" si="19"/>
        <v>1500</v>
      </c>
      <c r="D398" s="1">
        <f t="shared" ca="1" si="20"/>
        <v>3645.98</v>
      </c>
    </row>
    <row r="399" spans="1:4" hidden="1" x14ac:dyDescent="0.3">
      <c r="A399" s="1">
        <v>100</v>
      </c>
      <c r="B399" s="1">
        <f t="shared" ca="1" si="18"/>
        <v>200</v>
      </c>
      <c r="C399" s="1">
        <f t="shared" ca="1" si="19"/>
        <v>1400</v>
      </c>
      <c r="D399" s="1">
        <f t="shared" ca="1" si="20"/>
        <v>3645.98</v>
      </c>
    </row>
    <row r="400" spans="1:4" hidden="1" x14ac:dyDescent="0.3">
      <c r="A400" s="1">
        <v>100</v>
      </c>
      <c r="B400" s="1">
        <f t="shared" ca="1" si="18"/>
        <v>0</v>
      </c>
      <c r="C400" s="1">
        <f t="shared" ca="1" si="19"/>
        <v>1500</v>
      </c>
      <c r="D400" s="1">
        <f t="shared" ca="1" si="20"/>
        <v>3645.98</v>
      </c>
    </row>
    <row r="401" spans="1:4" hidden="1" x14ac:dyDescent="0.3">
      <c r="A401" s="1">
        <v>100</v>
      </c>
      <c r="B401" s="1">
        <f t="shared" ca="1" si="18"/>
        <v>200</v>
      </c>
      <c r="C401" s="1">
        <f t="shared" ca="1" si="19"/>
        <v>1400</v>
      </c>
      <c r="D401" s="1">
        <f t="shared" ca="1" si="20"/>
        <v>3645.98</v>
      </c>
    </row>
    <row r="402" spans="1:4" hidden="1" x14ac:dyDescent="0.3">
      <c r="A402" s="1">
        <v>100</v>
      </c>
      <c r="B402" s="1">
        <f t="shared" ca="1" si="18"/>
        <v>0</v>
      </c>
      <c r="C402" s="1">
        <f t="shared" ca="1" si="19"/>
        <v>1500</v>
      </c>
      <c r="D402" s="1">
        <f t="shared" ca="1" si="20"/>
        <v>3645.98</v>
      </c>
    </row>
    <row r="403" spans="1:4" hidden="1" x14ac:dyDescent="0.3">
      <c r="A403" s="1">
        <v>100</v>
      </c>
      <c r="B403" s="1">
        <f t="shared" ca="1" si="18"/>
        <v>0</v>
      </c>
      <c r="C403" s="1">
        <f t="shared" ca="1" si="19"/>
        <v>1600</v>
      </c>
      <c r="D403" s="1">
        <f t="shared" ca="1" si="20"/>
        <v>3645.98</v>
      </c>
    </row>
    <row r="404" spans="1:4" hidden="1" x14ac:dyDescent="0.3">
      <c r="A404" s="1">
        <v>100</v>
      </c>
      <c r="B404" s="1">
        <f t="shared" ca="1" si="18"/>
        <v>200</v>
      </c>
      <c r="C404" s="1">
        <f t="shared" ca="1" si="19"/>
        <v>1500</v>
      </c>
      <c r="D404" s="1">
        <f t="shared" ca="1" si="20"/>
        <v>3645.98</v>
      </c>
    </row>
    <row r="405" spans="1:4" hidden="1" x14ac:dyDescent="0.3">
      <c r="A405" s="1">
        <v>100</v>
      </c>
      <c r="B405" s="1">
        <f t="shared" ca="1" si="18"/>
        <v>200</v>
      </c>
      <c r="C405" s="1">
        <f t="shared" ca="1" si="19"/>
        <v>1400</v>
      </c>
      <c r="D405" s="1">
        <f t="shared" ca="1" si="20"/>
        <v>3645.98</v>
      </c>
    </row>
    <row r="406" spans="1:4" hidden="1" x14ac:dyDescent="0.3">
      <c r="A406" s="1">
        <v>100</v>
      </c>
      <c r="B406" s="1">
        <f t="shared" ca="1" si="18"/>
        <v>0</v>
      </c>
      <c r="C406" s="1">
        <f t="shared" ca="1" si="19"/>
        <v>1500</v>
      </c>
      <c r="D406" s="1">
        <f t="shared" ca="1" si="20"/>
        <v>3645.98</v>
      </c>
    </row>
    <row r="407" spans="1:4" hidden="1" x14ac:dyDescent="0.3">
      <c r="A407" s="1">
        <v>100</v>
      </c>
      <c r="B407" s="1">
        <f t="shared" ca="1" si="18"/>
        <v>200</v>
      </c>
      <c r="C407" s="1">
        <f t="shared" ca="1" si="19"/>
        <v>1400</v>
      </c>
      <c r="D407" s="1">
        <f t="shared" ca="1" si="20"/>
        <v>3645.98</v>
      </c>
    </row>
    <row r="408" spans="1:4" hidden="1" x14ac:dyDescent="0.3">
      <c r="A408" s="1">
        <v>100</v>
      </c>
      <c r="B408" s="1">
        <f t="shared" ca="1" si="18"/>
        <v>200</v>
      </c>
      <c r="C408" s="1">
        <f t="shared" ca="1" si="19"/>
        <v>1300</v>
      </c>
      <c r="D408" s="1">
        <f t="shared" ca="1" si="20"/>
        <v>3645.98</v>
      </c>
    </row>
    <row r="409" spans="1:4" hidden="1" x14ac:dyDescent="0.3">
      <c r="A409" s="1">
        <v>100</v>
      </c>
      <c r="B409" s="1">
        <f t="shared" ca="1" si="18"/>
        <v>200</v>
      </c>
      <c r="C409" s="1">
        <f t="shared" ca="1" si="19"/>
        <v>1200</v>
      </c>
      <c r="D409" s="1">
        <f t="shared" ca="1" si="20"/>
        <v>3645.98</v>
      </c>
    </row>
    <row r="410" spans="1:4" hidden="1" x14ac:dyDescent="0.3">
      <c r="A410" s="1">
        <v>100</v>
      </c>
      <c r="B410" s="1">
        <f t="shared" ca="1" si="18"/>
        <v>0</v>
      </c>
      <c r="C410" s="1">
        <f t="shared" ca="1" si="19"/>
        <v>1300</v>
      </c>
      <c r="D410" s="1">
        <f t="shared" ca="1" si="20"/>
        <v>3645.98</v>
      </c>
    </row>
    <row r="411" spans="1:4" hidden="1" x14ac:dyDescent="0.3">
      <c r="A411" s="1">
        <v>100</v>
      </c>
      <c r="B411" s="1">
        <f t="shared" ca="1" si="18"/>
        <v>0</v>
      </c>
      <c r="C411" s="1">
        <f t="shared" ca="1" si="19"/>
        <v>1400</v>
      </c>
      <c r="D411" s="1">
        <f t="shared" ca="1" si="20"/>
        <v>3645.98</v>
      </c>
    </row>
    <row r="412" spans="1:4" hidden="1" x14ac:dyDescent="0.3">
      <c r="A412" s="1">
        <v>100</v>
      </c>
      <c r="B412" s="1">
        <f t="shared" ca="1" si="18"/>
        <v>0</v>
      </c>
      <c r="C412" s="1">
        <f t="shared" ca="1" si="19"/>
        <v>1500</v>
      </c>
      <c r="D412" s="1">
        <f t="shared" ca="1" si="20"/>
        <v>3645.98</v>
      </c>
    </row>
    <row r="413" spans="1:4" hidden="1" x14ac:dyDescent="0.3">
      <c r="A413" s="1">
        <v>100</v>
      </c>
      <c r="B413" s="1">
        <f t="shared" ca="1" si="18"/>
        <v>200</v>
      </c>
      <c r="C413" s="1">
        <f t="shared" ca="1" si="19"/>
        <v>1400</v>
      </c>
      <c r="D413" s="1">
        <f t="shared" ca="1" si="20"/>
        <v>3645.98</v>
      </c>
    </row>
    <row r="414" spans="1:4" hidden="1" x14ac:dyDescent="0.3">
      <c r="A414" s="1">
        <v>100</v>
      </c>
      <c r="B414" s="1">
        <f t="shared" ca="1" si="18"/>
        <v>200</v>
      </c>
      <c r="C414" s="1">
        <f t="shared" ca="1" si="19"/>
        <v>1300</v>
      </c>
      <c r="D414" s="1">
        <f t="shared" ca="1" si="20"/>
        <v>3645.98</v>
      </c>
    </row>
    <row r="415" spans="1:4" hidden="1" x14ac:dyDescent="0.3">
      <c r="A415" s="1">
        <v>100</v>
      </c>
      <c r="B415" s="1">
        <f t="shared" ca="1" si="18"/>
        <v>0</v>
      </c>
      <c r="C415" s="1">
        <f t="shared" ca="1" si="19"/>
        <v>1400</v>
      </c>
      <c r="D415" s="1">
        <f t="shared" ca="1" si="20"/>
        <v>3645.98</v>
      </c>
    </row>
    <row r="416" spans="1:4" hidden="1" x14ac:dyDescent="0.3">
      <c r="A416" s="1">
        <v>100</v>
      </c>
      <c r="B416" s="1">
        <f t="shared" ca="1" si="18"/>
        <v>200</v>
      </c>
      <c r="C416" s="1">
        <f t="shared" ca="1" si="19"/>
        <v>1300</v>
      </c>
      <c r="D416" s="1">
        <f t="shared" ca="1" si="20"/>
        <v>3645.98</v>
      </c>
    </row>
    <row r="417" spans="1:4" hidden="1" x14ac:dyDescent="0.3">
      <c r="A417" s="1">
        <v>100</v>
      </c>
      <c r="B417" s="1">
        <f t="shared" ca="1" si="18"/>
        <v>0</v>
      </c>
      <c r="C417" s="1">
        <f t="shared" ca="1" si="19"/>
        <v>1400</v>
      </c>
      <c r="D417" s="1">
        <f t="shared" ca="1" si="20"/>
        <v>3645.98</v>
      </c>
    </row>
    <row r="418" spans="1:4" hidden="1" x14ac:dyDescent="0.3">
      <c r="A418" s="1">
        <v>100</v>
      </c>
      <c r="B418" s="1">
        <f t="shared" ca="1" si="18"/>
        <v>200</v>
      </c>
      <c r="C418" s="1">
        <f t="shared" ca="1" si="19"/>
        <v>1300</v>
      </c>
      <c r="D418" s="1">
        <f t="shared" ca="1" si="20"/>
        <v>3645.98</v>
      </c>
    </row>
    <row r="419" spans="1:4" hidden="1" x14ac:dyDescent="0.3">
      <c r="A419" s="1">
        <v>100</v>
      </c>
      <c r="B419" s="1">
        <f t="shared" ca="1" si="18"/>
        <v>200</v>
      </c>
      <c r="C419" s="1">
        <f t="shared" ca="1" si="19"/>
        <v>1200</v>
      </c>
      <c r="D419" s="1">
        <f t="shared" ca="1" si="20"/>
        <v>3645.98</v>
      </c>
    </row>
    <row r="420" spans="1:4" hidden="1" x14ac:dyDescent="0.3">
      <c r="A420" s="1">
        <v>100</v>
      </c>
      <c r="B420" s="1">
        <f t="shared" ca="1" si="18"/>
        <v>0</v>
      </c>
      <c r="C420" s="1">
        <f t="shared" ca="1" si="19"/>
        <v>1300</v>
      </c>
      <c r="D420" s="1">
        <f t="shared" ca="1" si="20"/>
        <v>3645.98</v>
      </c>
    </row>
    <row r="421" spans="1:4" hidden="1" x14ac:dyDescent="0.3">
      <c r="A421" s="1">
        <v>100</v>
      </c>
      <c r="B421" s="1">
        <f t="shared" ca="1" si="18"/>
        <v>200</v>
      </c>
      <c r="C421" s="1">
        <f t="shared" ca="1" si="19"/>
        <v>1200</v>
      </c>
      <c r="D421" s="1">
        <f t="shared" ca="1" si="20"/>
        <v>3645.98</v>
      </c>
    </row>
    <row r="422" spans="1:4" hidden="1" x14ac:dyDescent="0.3">
      <c r="A422" s="1">
        <v>100</v>
      </c>
      <c r="B422" s="1">
        <f t="shared" ca="1" si="18"/>
        <v>0</v>
      </c>
      <c r="C422" s="1">
        <f t="shared" ca="1" si="19"/>
        <v>1300</v>
      </c>
      <c r="D422" s="1">
        <f t="shared" ca="1" si="20"/>
        <v>3645.98</v>
      </c>
    </row>
    <row r="423" spans="1:4" hidden="1" x14ac:dyDescent="0.3">
      <c r="A423" s="1">
        <v>100</v>
      </c>
      <c r="B423" s="1">
        <f t="shared" ca="1" si="18"/>
        <v>200</v>
      </c>
      <c r="C423" s="1">
        <f t="shared" ca="1" si="19"/>
        <v>1200</v>
      </c>
      <c r="D423" s="1">
        <f t="shared" ca="1" si="20"/>
        <v>3645.98</v>
      </c>
    </row>
    <row r="424" spans="1:4" hidden="1" x14ac:dyDescent="0.3">
      <c r="A424" s="1">
        <v>100</v>
      </c>
      <c r="B424" s="1">
        <f t="shared" ca="1" si="18"/>
        <v>200</v>
      </c>
      <c r="C424" s="1">
        <f t="shared" ca="1" si="19"/>
        <v>1100</v>
      </c>
      <c r="D424" s="1">
        <f t="shared" ca="1" si="20"/>
        <v>3645.98</v>
      </c>
    </row>
    <row r="425" spans="1:4" hidden="1" x14ac:dyDescent="0.3">
      <c r="A425" s="1">
        <v>100</v>
      </c>
      <c r="B425" s="1">
        <f t="shared" ca="1" si="18"/>
        <v>0</v>
      </c>
      <c r="C425" s="1">
        <f t="shared" ca="1" si="19"/>
        <v>1200</v>
      </c>
      <c r="D425" s="1">
        <f t="shared" ca="1" si="20"/>
        <v>3645.98</v>
      </c>
    </row>
    <row r="426" spans="1:4" hidden="1" x14ac:dyDescent="0.3">
      <c r="A426" s="1">
        <v>100</v>
      </c>
      <c r="B426" s="1">
        <f t="shared" ca="1" si="18"/>
        <v>200</v>
      </c>
      <c r="C426" s="1">
        <f t="shared" ca="1" si="19"/>
        <v>1100</v>
      </c>
      <c r="D426" s="1">
        <f t="shared" ca="1" si="20"/>
        <v>3645.98</v>
      </c>
    </row>
    <row r="427" spans="1:4" hidden="1" x14ac:dyDescent="0.3">
      <c r="A427" s="1">
        <v>100</v>
      </c>
      <c r="B427" s="1">
        <f t="shared" ca="1" si="18"/>
        <v>200</v>
      </c>
      <c r="C427" s="1">
        <f t="shared" ca="1" si="19"/>
        <v>1000</v>
      </c>
      <c r="D427" s="1">
        <f t="shared" ca="1" si="20"/>
        <v>3645.98</v>
      </c>
    </row>
    <row r="428" spans="1:4" hidden="1" x14ac:dyDescent="0.3">
      <c r="A428" s="1">
        <v>100</v>
      </c>
      <c r="B428" s="1">
        <f t="shared" ca="1" si="18"/>
        <v>200</v>
      </c>
      <c r="C428" s="1">
        <f t="shared" ca="1" si="19"/>
        <v>900</v>
      </c>
      <c r="D428" s="1">
        <f t="shared" ca="1" si="20"/>
        <v>3645.98</v>
      </c>
    </row>
    <row r="429" spans="1:4" hidden="1" x14ac:dyDescent="0.3">
      <c r="A429" s="1">
        <v>100</v>
      </c>
      <c r="B429" s="1">
        <f t="shared" ca="1" si="18"/>
        <v>200</v>
      </c>
      <c r="C429" s="1">
        <f t="shared" ca="1" si="19"/>
        <v>800</v>
      </c>
      <c r="D429" s="1">
        <f t="shared" ca="1" si="20"/>
        <v>3645.98</v>
      </c>
    </row>
    <row r="430" spans="1:4" hidden="1" x14ac:dyDescent="0.3">
      <c r="A430" s="1">
        <v>100</v>
      </c>
      <c r="B430" s="1">
        <f t="shared" ca="1" si="18"/>
        <v>0</v>
      </c>
      <c r="C430" s="1">
        <f t="shared" ca="1" si="19"/>
        <v>900</v>
      </c>
      <c r="D430" s="1">
        <f t="shared" ca="1" si="20"/>
        <v>3645.98</v>
      </c>
    </row>
    <row r="431" spans="1:4" hidden="1" x14ac:dyDescent="0.3">
      <c r="A431" s="1">
        <v>100</v>
      </c>
      <c r="B431" s="1">
        <f t="shared" ca="1" si="18"/>
        <v>200</v>
      </c>
      <c r="C431" s="1">
        <f t="shared" ca="1" si="19"/>
        <v>800</v>
      </c>
      <c r="D431" s="1">
        <f t="shared" ca="1" si="20"/>
        <v>3645.98</v>
      </c>
    </row>
    <row r="432" spans="1:4" hidden="1" x14ac:dyDescent="0.3">
      <c r="A432" s="1">
        <v>100</v>
      </c>
      <c r="B432" s="1">
        <f t="shared" ca="1" si="18"/>
        <v>200</v>
      </c>
      <c r="C432" s="1">
        <f t="shared" ca="1" si="19"/>
        <v>700</v>
      </c>
      <c r="D432" s="1">
        <f t="shared" ca="1" si="20"/>
        <v>3645.98</v>
      </c>
    </row>
    <row r="433" spans="1:4" hidden="1" x14ac:dyDescent="0.3">
      <c r="A433" s="1">
        <v>100</v>
      </c>
      <c r="B433" s="1">
        <f t="shared" ca="1" si="18"/>
        <v>200</v>
      </c>
      <c r="C433" s="1">
        <f t="shared" ca="1" si="19"/>
        <v>600</v>
      </c>
      <c r="D433" s="1">
        <f t="shared" ca="1" si="20"/>
        <v>3645.98</v>
      </c>
    </row>
    <row r="434" spans="1:4" hidden="1" x14ac:dyDescent="0.3">
      <c r="A434" s="1">
        <v>100</v>
      </c>
      <c r="B434" s="1">
        <f t="shared" ca="1" si="18"/>
        <v>200</v>
      </c>
      <c r="C434" s="1">
        <f t="shared" ca="1" si="19"/>
        <v>500</v>
      </c>
      <c r="D434" s="1">
        <f t="shared" ca="1" si="20"/>
        <v>3645.98</v>
      </c>
    </row>
    <row r="435" spans="1:4" hidden="1" x14ac:dyDescent="0.3">
      <c r="A435" s="1">
        <v>100</v>
      </c>
      <c r="B435" s="1">
        <f t="shared" ca="1" si="18"/>
        <v>200</v>
      </c>
      <c r="C435" s="1">
        <f t="shared" ca="1" si="19"/>
        <v>400</v>
      </c>
      <c r="D435" s="1">
        <f t="shared" ca="1" si="20"/>
        <v>3645.98</v>
      </c>
    </row>
    <row r="436" spans="1:4" hidden="1" x14ac:dyDescent="0.3">
      <c r="A436" s="1">
        <v>100</v>
      </c>
      <c r="B436" s="1">
        <f t="shared" ca="1" si="18"/>
        <v>0</v>
      </c>
      <c r="C436" s="1">
        <f t="shared" ca="1" si="19"/>
        <v>500</v>
      </c>
      <c r="D436" s="1">
        <f t="shared" ca="1" si="20"/>
        <v>3645.98</v>
      </c>
    </row>
    <row r="437" spans="1:4" hidden="1" x14ac:dyDescent="0.3">
      <c r="A437" s="1">
        <v>100</v>
      </c>
      <c r="B437" s="1">
        <f t="shared" ca="1" si="18"/>
        <v>200</v>
      </c>
      <c r="C437" s="1">
        <f t="shared" ca="1" si="19"/>
        <v>400</v>
      </c>
      <c r="D437" s="1">
        <f t="shared" ca="1" si="20"/>
        <v>3645.98</v>
      </c>
    </row>
    <row r="438" spans="1:4" hidden="1" x14ac:dyDescent="0.3">
      <c r="A438" s="1">
        <v>100</v>
      </c>
      <c r="B438" s="1">
        <f t="shared" ca="1" si="18"/>
        <v>0</v>
      </c>
      <c r="C438" s="1">
        <f t="shared" ca="1" si="19"/>
        <v>500</v>
      </c>
      <c r="D438" s="1">
        <f t="shared" ca="1" si="20"/>
        <v>3645.98</v>
      </c>
    </row>
    <row r="439" spans="1:4" hidden="1" x14ac:dyDescent="0.3">
      <c r="A439" s="1">
        <v>100</v>
      </c>
      <c r="B439" s="1">
        <f t="shared" ca="1" si="18"/>
        <v>0</v>
      </c>
      <c r="C439" s="1">
        <f t="shared" ca="1" si="19"/>
        <v>600</v>
      </c>
      <c r="D439" s="1">
        <f t="shared" ca="1" si="20"/>
        <v>3645.98</v>
      </c>
    </row>
    <row r="440" spans="1:4" hidden="1" x14ac:dyDescent="0.3">
      <c r="A440" s="1">
        <v>100</v>
      </c>
      <c r="B440" s="1">
        <f t="shared" ca="1" si="18"/>
        <v>200</v>
      </c>
      <c r="C440" s="1">
        <f t="shared" ca="1" si="19"/>
        <v>500</v>
      </c>
      <c r="D440" s="1">
        <f t="shared" ca="1" si="20"/>
        <v>3645.98</v>
      </c>
    </row>
    <row r="441" spans="1:4" hidden="1" x14ac:dyDescent="0.3">
      <c r="A441" s="1">
        <v>100</v>
      </c>
      <c r="B441" s="1">
        <f t="shared" ca="1" si="18"/>
        <v>200</v>
      </c>
      <c r="C441" s="1">
        <f t="shared" ca="1" si="19"/>
        <v>400</v>
      </c>
      <c r="D441" s="1">
        <f t="shared" ca="1" si="20"/>
        <v>3645.98</v>
      </c>
    </row>
    <row r="442" spans="1:4" hidden="1" x14ac:dyDescent="0.3">
      <c r="A442" s="1">
        <v>100</v>
      </c>
      <c r="B442" s="1">
        <f t="shared" ca="1" si="18"/>
        <v>200</v>
      </c>
      <c r="C442" s="1">
        <f t="shared" ca="1" si="19"/>
        <v>300</v>
      </c>
      <c r="D442" s="1">
        <f t="shared" ca="1" si="20"/>
        <v>3645.98</v>
      </c>
    </row>
    <row r="443" spans="1:4" hidden="1" x14ac:dyDescent="0.3">
      <c r="A443" s="1">
        <v>100</v>
      </c>
      <c r="B443" s="1">
        <f t="shared" ca="1" si="18"/>
        <v>200</v>
      </c>
      <c r="C443" s="1">
        <f t="shared" ca="1" si="19"/>
        <v>200</v>
      </c>
      <c r="D443" s="1">
        <f t="shared" ca="1" si="20"/>
        <v>3645.98</v>
      </c>
    </row>
    <row r="444" spans="1:4" hidden="1" x14ac:dyDescent="0.3">
      <c r="A444" s="1">
        <v>100</v>
      </c>
      <c r="B444" s="1">
        <f t="shared" ca="1" si="18"/>
        <v>0</v>
      </c>
      <c r="C444" s="1">
        <f t="shared" ca="1" si="19"/>
        <v>300</v>
      </c>
      <c r="D444" s="1">
        <f t="shared" ca="1" si="20"/>
        <v>3645.98</v>
      </c>
    </row>
    <row r="445" spans="1:4" hidden="1" x14ac:dyDescent="0.3">
      <c r="A445" s="1">
        <v>100</v>
      </c>
      <c r="B445" s="1">
        <f t="shared" ca="1" si="18"/>
        <v>200</v>
      </c>
      <c r="C445" s="1">
        <f t="shared" ca="1" si="19"/>
        <v>200</v>
      </c>
      <c r="D445" s="1">
        <f t="shared" ca="1" si="20"/>
        <v>3645.98</v>
      </c>
    </row>
    <row r="446" spans="1:4" hidden="1" x14ac:dyDescent="0.3">
      <c r="A446" s="1">
        <v>100</v>
      </c>
      <c r="B446" s="1">
        <f t="shared" ca="1" si="18"/>
        <v>200</v>
      </c>
      <c r="C446" s="1">
        <f t="shared" ca="1" si="19"/>
        <v>100</v>
      </c>
      <c r="D446" s="1">
        <f t="shared" ca="1" si="20"/>
        <v>3645.98</v>
      </c>
    </row>
    <row r="447" spans="1:4" hidden="1" x14ac:dyDescent="0.3">
      <c r="A447" s="1">
        <v>100</v>
      </c>
      <c r="B447" s="1">
        <f t="shared" ca="1" si="18"/>
        <v>200</v>
      </c>
      <c r="C447" s="1">
        <f t="shared" ca="1" si="19"/>
        <v>0</v>
      </c>
      <c r="D447" s="1">
        <f t="shared" ca="1" si="20"/>
        <v>3645.98</v>
      </c>
    </row>
    <row r="448" spans="1:4" hidden="1" x14ac:dyDescent="0.3">
      <c r="A448" s="1">
        <v>100</v>
      </c>
      <c r="B448" s="1">
        <f t="shared" ca="1" si="18"/>
        <v>0</v>
      </c>
      <c r="C448" s="1">
        <f t="shared" ca="1" si="19"/>
        <v>100</v>
      </c>
      <c r="D448" s="1">
        <f t="shared" ca="1" si="20"/>
        <v>3645.98</v>
      </c>
    </row>
    <row r="449" spans="1:4" hidden="1" x14ac:dyDescent="0.3">
      <c r="A449" s="1">
        <v>100</v>
      </c>
      <c r="B449" s="1">
        <f t="shared" ca="1" si="18"/>
        <v>0</v>
      </c>
      <c r="C449" s="1">
        <f t="shared" ca="1" si="19"/>
        <v>200</v>
      </c>
      <c r="D449" s="1">
        <f t="shared" ca="1" si="20"/>
        <v>3645.98</v>
      </c>
    </row>
    <row r="450" spans="1:4" hidden="1" x14ac:dyDescent="0.3">
      <c r="A450" s="1">
        <v>100</v>
      </c>
      <c r="B450" s="1">
        <f t="shared" ca="1" si="18"/>
        <v>0</v>
      </c>
      <c r="C450" s="1">
        <f t="shared" ca="1" si="19"/>
        <v>300</v>
      </c>
      <c r="D450" s="1">
        <f t="shared" ca="1" si="20"/>
        <v>3645.98</v>
      </c>
    </row>
    <row r="451" spans="1:4" hidden="1" x14ac:dyDescent="0.3">
      <c r="A451" s="1">
        <v>100</v>
      </c>
      <c r="B451" s="1">
        <f t="shared" ca="1" si="18"/>
        <v>200</v>
      </c>
      <c r="C451" s="1">
        <f t="shared" ca="1" si="19"/>
        <v>200</v>
      </c>
      <c r="D451" s="1">
        <f t="shared" ca="1" si="20"/>
        <v>3645.98</v>
      </c>
    </row>
    <row r="452" spans="1:4" hidden="1" x14ac:dyDescent="0.3">
      <c r="A452" s="1">
        <v>100</v>
      </c>
      <c r="B452" s="1">
        <f t="shared" ref="B452:B515" ca="1" si="21">200*RANDBETWEEN(0,1)</f>
        <v>0</v>
      </c>
      <c r="C452" s="1">
        <f t="shared" ref="C452:C515" ca="1" si="22">MAX(0,C451+A452-B452)</f>
        <v>300</v>
      </c>
      <c r="D452" s="1">
        <f t="shared" ref="D452:D515" ca="1" si="23">AVERAGE($C$3:$C$10002)</f>
        <v>3645.98</v>
      </c>
    </row>
    <row r="453" spans="1:4" hidden="1" x14ac:dyDescent="0.3">
      <c r="A453" s="1">
        <v>100</v>
      </c>
      <c r="B453" s="1">
        <f t="shared" ca="1" si="21"/>
        <v>0</v>
      </c>
      <c r="C453" s="1">
        <f t="shared" ca="1" si="22"/>
        <v>400</v>
      </c>
      <c r="D453" s="1">
        <f t="shared" ca="1" si="23"/>
        <v>3645.98</v>
      </c>
    </row>
    <row r="454" spans="1:4" hidden="1" x14ac:dyDescent="0.3">
      <c r="A454" s="1">
        <v>100</v>
      </c>
      <c r="B454" s="1">
        <f t="shared" ca="1" si="21"/>
        <v>200</v>
      </c>
      <c r="C454" s="1">
        <f t="shared" ca="1" si="22"/>
        <v>300</v>
      </c>
      <c r="D454" s="1">
        <f t="shared" ca="1" si="23"/>
        <v>3645.98</v>
      </c>
    </row>
    <row r="455" spans="1:4" hidden="1" x14ac:dyDescent="0.3">
      <c r="A455" s="1">
        <v>100</v>
      </c>
      <c r="B455" s="1">
        <f t="shared" ca="1" si="21"/>
        <v>0</v>
      </c>
      <c r="C455" s="1">
        <f t="shared" ca="1" si="22"/>
        <v>400</v>
      </c>
      <c r="D455" s="1">
        <f t="shared" ca="1" si="23"/>
        <v>3645.98</v>
      </c>
    </row>
    <row r="456" spans="1:4" hidden="1" x14ac:dyDescent="0.3">
      <c r="A456" s="1">
        <v>100</v>
      </c>
      <c r="B456" s="1">
        <f t="shared" ca="1" si="21"/>
        <v>200</v>
      </c>
      <c r="C456" s="1">
        <f t="shared" ca="1" si="22"/>
        <v>300</v>
      </c>
      <c r="D456" s="1">
        <f t="shared" ca="1" si="23"/>
        <v>3645.98</v>
      </c>
    </row>
    <row r="457" spans="1:4" hidden="1" x14ac:dyDescent="0.3">
      <c r="A457" s="1">
        <v>100</v>
      </c>
      <c r="B457" s="1">
        <f t="shared" ca="1" si="21"/>
        <v>200</v>
      </c>
      <c r="C457" s="1">
        <f t="shared" ca="1" si="22"/>
        <v>200</v>
      </c>
      <c r="D457" s="1">
        <f t="shared" ca="1" si="23"/>
        <v>3645.98</v>
      </c>
    </row>
    <row r="458" spans="1:4" hidden="1" x14ac:dyDescent="0.3">
      <c r="A458" s="1">
        <v>100</v>
      </c>
      <c r="B458" s="1">
        <f t="shared" ca="1" si="21"/>
        <v>0</v>
      </c>
      <c r="C458" s="1">
        <f t="shared" ca="1" si="22"/>
        <v>300</v>
      </c>
      <c r="D458" s="1">
        <f t="shared" ca="1" si="23"/>
        <v>3645.98</v>
      </c>
    </row>
    <row r="459" spans="1:4" hidden="1" x14ac:dyDescent="0.3">
      <c r="A459" s="1">
        <v>100</v>
      </c>
      <c r="B459" s="1">
        <f t="shared" ca="1" si="21"/>
        <v>0</v>
      </c>
      <c r="C459" s="1">
        <f t="shared" ca="1" si="22"/>
        <v>400</v>
      </c>
      <c r="D459" s="1">
        <f t="shared" ca="1" si="23"/>
        <v>3645.98</v>
      </c>
    </row>
    <row r="460" spans="1:4" hidden="1" x14ac:dyDescent="0.3">
      <c r="A460" s="1">
        <v>100</v>
      </c>
      <c r="B460" s="1">
        <f t="shared" ca="1" si="21"/>
        <v>0</v>
      </c>
      <c r="C460" s="1">
        <f t="shared" ca="1" si="22"/>
        <v>500</v>
      </c>
      <c r="D460" s="1">
        <f t="shared" ca="1" si="23"/>
        <v>3645.98</v>
      </c>
    </row>
    <row r="461" spans="1:4" hidden="1" x14ac:dyDescent="0.3">
      <c r="A461" s="1">
        <v>100</v>
      </c>
      <c r="B461" s="1">
        <f t="shared" ca="1" si="21"/>
        <v>200</v>
      </c>
      <c r="C461" s="1">
        <f t="shared" ca="1" si="22"/>
        <v>400</v>
      </c>
      <c r="D461" s="1">
        <f t="shared" ca="1" si="23"/>
        <v>3645.98</v>
      </c>
    </row>
    <row r="462" spans="1:4" hidden="1" x14ac:dyDescent="0.3">
      <c r="A462" s="1">
        <v>100</v>
      </c>
      <c r="B462" s="1">
        <f t="shared" ca="1" si="21"/>
        <v>0</v>
      </c>
      <c r="C462" s="1">
        <f t="shared" ca="1" si="22"/>
        <v>500</v>
      </c>
      <c r="D462" s="1">
        <f t="shared" ca="1" si="23"/>
        <v>3645.98</v>
      </c>
    </row>
    <row r="463" spans="1:4" hidden="1" x14ac:dyDescent="0.3">
      <c r="A463" s="1">
        <v>100</v>
      </c>
      <c r="B463" s="1">
        <f t="shared" ca="1" si="21"/>
        <v>200</v>
      </c>
      <c r="C463" s="1">
        <f t="shared" ca="1" si="22"/>
        <v>400</v>
      </c>
      <c r="D463" s="1">
        <f t="shared" ca="1" si="23"/>
        <v>3645.98</v>
      </c>
    </row>
    <row r="464" spans="1:4" hidden="1" x14ac:dyDescent="0.3">
      <c r="A464" s="1">
        <v>100</v>
      </c>
      <c r="B464" s="1">
        <f t="shared" ca="1" si="21"/>
        <v>200</v>
      </c>
      <c r="C464" s="1">
        <f t="shared" ca="1" si="22"/>
        <v>300</v>
      </c>
      <c r="D464" s="1">
        <f t="shared" ca="1" si="23"/>
        <v>3645.98</v>
      </c>
    </row>
    <row r="465" spans="1:4" hidden="1" x14ac:dyDescent="0.3">
      <c r="A465" s="1">
        <v>100</v>
      </c>
      <c r="B465" s="1">
        <f t="shared" ca="1" si="21"/>
        <v>200</v>
      </c>
      <c r="C465" s="1">
        <f t="shared" ca="1" si="22"/>
        <v>200</v>
      </c>
      <c r="D465" s="1">
        <f t="shared" ca="1" si="23"/>
        <v>3645.98</v>
      </c>
    </row>
    <row r="466" spans="1:4" hidden="1" x14ac:dyDescent="0.3">
      <c r="A466" s="1">
        <v>100</v>
      </c>
      <c r="B466" s="1">
        <f t="shared" ca="1" si="21"/>
        <v>200</v>
      </c>
      <c r="C466" s="1">
        <f t="shared" ca="1" si="22"/>
        <v>100</v>
      </c>
      <c r="D466" s="1">
        <f t="shared" ca="1" si="23"/>
        <v>3645.98</v>
      </c>
    </row>
    <row r="467" spans="1:4" hidden="1" x14ac:dyDescent="0.3">
      <c r="A467" s="1">
        <v>100</v>
      </c>
      <c r="B467" s="1">
        <f t="shared" ca="1" si="21"/>
        <v>200</v>
      </c>
      <c r="C467" s="1">
        <f t="shared" ca="1" si="22"/>
        <v>0</v>
      </c>
      <c r="D467" s="1">
        <f t="shared" ca="1" si="23"/>
        <v>3645.98</v>
      </c>
    </row>
    <row r="468" spans="1:4" hidden="1" x14ac:dyDescent="0.3">
      <c r="A468" s="1">
        <v>100</v>
      </c>
      <c r="B468" s="1">
        <f t="shared" ca="1" si="21"/>
        <v>0</v>
      </c>
      <c r="C468" s="1">
        <f t="shared" ca="1" si="22"/>
        <v>100</v>
      </c>
      <c r="D468" s="1">
        <f t="shared" ca="1" si="23"/>
        <v>3645.98</v>
      </c>
    </row>
    <row r="469" spans="1:4" hidden="1" x14ac:dyDescent="0.3">
      <c r="A469" s="1">
        <v>100</v>
      </c>
      <c r="B469" s="1">
        <f t="shared" ca="1" si="21"/>
        <v>0</v>
      </c>
      <c r="C469" s="1">
        <f t="shared" ca="1" si="22"/>
        <v>200</v>
      </c>
      <c r="D469" s="1">
        <f t="shared" ca="1" si="23"/>
        <v>3645.98</v>
      </c>
    </row>
    <row r="470" spans="1:4" hidden="1" x14ac:dyDescent="0.3">
      <c r="A470" s="1">
        <v>100</v>
      </c>
      <c r="B470" s="1">
        <f t="shared" ca="1" si="21"/>
        <v>200</v>
      </c>
      <c r="C470" s="1">
        <f t="shared" ca="1" si="22"/>
        <v>100</v>
      </c>
      <c r="D470" s="1">
        <f t="shared" ca="1" si="23"/>
        <v>3645.98</v>
      </c>
    </row>
    <row r="471" spans="1:4" hidden="1" x14ac:dyDescent="0.3">
      <c r="A471" s="1">
        <v>100</v>
      </c>
      <c r="B471" s="1">
        <f t="shared" ca="1" si="21"/>
        <v>0</v>
      </c>
      <c r="C471" s="1">
        <f t="shared" ca="1" si="22"/>
        <v>200</v>
      </c>
      <c r="D471" s="1">
        <f t="shared" ca="1" si="23"/>
        <v>3645.98</v>
      </c>
    </row>
    <row r="472" spans="1:4" hidden="1" x14ac:dyDescent="0.3">
      <c r="A472" s="1">
        <v>100</v>
      </c>
      <c r="B472" s="1">
        <f t="shared" ca="1" si="21"/>
        <v>200</v>
      </c>
      <c r="C472" s="1">
        <f t="shared" ca="1" si="22"/>
        <v>100</v>
      </c>
      <c r="D472" s="1">
        <f t="shared" ca="1" si="23"/>
        <v>3645.98</v>
      </c>
    </row>
    <row r="473" spans="1:4" hidden="1" x14ac:dyDescent="0.3">
      <c r="A473" s="1">
        <v>100</v>
      </c>
      <c r="B473" s="1">
        <f t="shared" ca="1" si="21"/>
        <v>0</v>
      </c>
      <c r="C473" s="1">
        <f t="shared" ca="1" si="22"/>
        <v>200</v>
      </c>
      <c r="D473" s="1">
        <f t="shared" ca="1" si="23"/>
        <v>3645.98</v>
      </c>
    </row>
    <row r="474" spans="1:4" hidden="1" x14ac:dyDescent="0.3">
      <c r="A474" s="1">
        <v>100</v>
      </c>
      <c r="B474" s="1">
        <f t="shared" ca="1" si="21"/>
        <v>0</v>
      </c>
      <c r="C474" s="1">
        <f t="shared" ca="1" si="22"/>
        <v>300</v>
      </c>
      <c r="D474" s="1">
        <f t="shared" ca="1" si="23"/>
        <v>3645.98</v>
      </c>
    </row>
    <row r="475" spans="1:4" hidden="1" x14ac:dyDescent="0.3">
      <c r="A475" s="1">
        <v>100</v>
      </c>
      <c r="B475" s="1">
        <f t="shared" ca="1" si="21"/>
        <v>200</v>
      </c>
      <c r="C475" s="1">
        <f t="shared" ca="1" si="22"/>
        <v>200</v>
      </c>
      <c r="D475" s="1">
        <f t="shared" ca="1" si="23"/>
        <v>3645.98</v>
      </c>
    </row>
    <row r="476" spans="1:4" hidden="1" x14ac:dyDescent="0.3">
      <c r="A476" s="1">
        <v>100</v>
      </c>
      <c r="B476" s="1">
        <f t="shared" ca="1" si="21"/>
        <v>200</v>
      </c>
      <c r="C476" s="1">
        <f t="shared" ca="1" si="22"/>
        <v>100</v>
      </c>
      <c r="D476" s="1">
        <f t="shared" ca="1" si="23"/>
        <v>3645.98</v>
      </c>
    </row>
    <row r="477" spans="1:4" hidden="1" x14ac:dyDescent="0.3">
      <c r="A477" s="1">
        <v>100</v>
      </c>
      <c r="B477" s="1">
        <f t="shared" ca="1" si="21"/>
        <v>200</v>
      </c>
      <c r="C477" s="1">
        <f t="shared" ca="1" si="22"/>
        <v>0</v>
      </c>
      <c r="D477" s="1">
        <f t="shared" ca="1" si="23"/>
        <v>3645.98</v>
      </c>
    </row>
    <row r="478" spans="1:4" hidden="1" x14ac:dyDescent="0.3">
      <c r="A478" s="1">
        <v>100</v>
      </c>
      <c r="B478" s="1">
        <f t="shared" ca="1" si="21"/>
        <v>200</v>
      </c>
      <c r="C478" s="1">
        <f t="shared" ca="1" si="22"/>
        <v>0</v>
      </c>
      <c r="D478" s="1">
        <f t="shared" ca="1" si="23"/>
        <v>3645.98</v>
      </c>
    </row>
    <row r="479" spans="1:4" hidden="1" x14ac:dyDescent="0.3">
      <c r="A479" s="1">
        <v>100</v>
      </c>
      <c r="B479" s="1">
        <f t="shared" ca="1" si="21"/>
        <v>0</v>
      </c>
      <c r="C479" s="1">
        <f t="shared" ca="1" si="22"/>
        <v>100</v>
      </c>
      <c r="D479" s="1">
        <f t="shared" ca="1" si="23"/>
        <v>3645.98</v>
      </c>
    </row>
    <row r="480" spans="1:4" hidden="1" x14ac:dyDescent="0.3">
      <c r="A480" s="1">
        <v>100</v>
      </c>
      <c r="B480" s="1">
        <f t="shared" ca="1" si="21"/>
        <v>0</v>
      </c>
      <c r="C480" s="1">
        <f t="shared" ca="1" si="22"/>
        <v>200</v>
      </c>
      <c r="D480" s="1">
        <f t="shared" ca="1" si="23"/>
        <v>3645.98</v>
      </c>
    </row>
    <row r="481" spans="1:4" hidden="1" x14ac:dyDescent="0.3">
      <c r="A481" s="1">
        <v>100</v>
      </c>
      <c r="B481" s="1">
        <f t="shared" ca="1" si="21"/>
        <v>200</v>
      </c>
      <c r="C481" s="1">
        <f t="shared" ca="1" si="22"/>
        <v>100</v>
      </c>
      <c r="D481" s="1">
        <f t="shared" ca="1" si="23"/>
        <v>3645.98</v>
      </c>
    </row>
    <row r="482" spans="1:4" hidden="1" x14ac:dyDescent="0.3">
      <c r="A482" s="1">
        <v>100</v>
      </c>
      <c r="B482" s="1">
        <f t="shared" ca="1" si="21"/>
        <v>0</v>
      </c>
      <c r="C482" s="1">
        <f t="shared" ca="1" si="22"/>
        <v>200</v>
      </c>
      <c r="D482" s="1">
        <f t="shared" ca="1" si="23"/>
        <v>3645.98</v>
      </c>
    </row>
    <row r="483" spans="1:4" hidden="1" x14ac:dyDescent="0.3">
      <c r="A483" s="1">
        <v>100</v>
      </c>
      <c r="B483" s="1">
        <f t="shared" ca="1" si="21"/>
        <v>0</v>
      </c>
      <c r="C483" s="1">
        <f t="shared" ca="1" si="22"/>
        <v>300</v>
      </c>
      <c r="D483" s="1">
        <f t="shared" ca="1" si="23"/>
        <v>3645.98</v>
      </c>
    </row>
    <row r="484" spans="1:4" hidden="1" x14ac:dyDescent="0.3">
      <c r="A484" s="1">
        <v>100</v>
      </c>
      <c r="B484" s="1">
        <f t="shared" ca="1" si="21"/>
        <v>200</v>
      </c>
      <c r="C484" s="1">
        <f t="shared" ca="1" si="22"/>
        <v>200</v>
      </c>
      <c r="D484" s="1">
        <f t="shared" ca="1" si="23"/>
        <v>3645.98</v>
      </c>
    </row>
    <row r="485" spans="1:4" hidden="1" x14ac:dyDescent="0.3">
      <c r="A485" s="1">
        <v>100</v>
      </c>
      <c r="B485" s="1">
        <f t="shared" ca="1" si="21"/>
        <v>0</v>
      </c>
      <c r="C485" s="1">
        <f t="shared" ca="1" si="22"/>
        <v>300</v>
      </c>
      <c r="D485" s="1">
        <f t="shared" ca="1" si="23"/>
        <v>3645.98</v>
      </c>
    </row>
    <row r="486" spans="1:4" hidden="1" x14ac:dyDescent="0.3">
      <c r="A486" s="1">
        <v>100</v>
      </c>
      <c r="B486" s="1">
        <f t="shared" ca="1" si="21"/>
        <v>200</v>
      </c>
      <c r="C486" s="1">
        <f t="shared" ca="1" si="22"/>
        <v>200</v>
      </c>
      <c r="D486" s="1">
        <f t="shared" ca="1" si="23"/>
        <v>3645.98</v>
      </c>
    </row>
    <row r="487" spans="1:4" hidden="1" x14ac:dyDescent="0.3">
      <c r="A487" s="1">
        <v>100</v>
      </c>
      <c r="B487" s="1">
        <f t="shared" ca="1" si="21"/>
        <v>0</v>
      </c>
      <c r="C487" s="1">
        <f t="shared" ca="1" si="22"/>
        <v>300</v>
      </c>
      <c r="D487" s="1">
        <f t="shared" ca="1" si="23"/>
        <v>3645.98</v>
      </c>
    </row>
    <row r="488" spans="1:4" hidden="1" x14ac:dyDescent="0.3">
      <c r="A488" s="1">
        <v>100</v>
      </c>
      <c r="B488" s="1">
        <f t="shared" ca="1" si="21"/>
        <v>200</v>
      </c>
      <c r="C488" s="1">
        <f t="shared" ca="1" si="22"/>
        <v>200</v>
      </c>
      <c r="D488" s="1">
        <f t="shared" ca="1" si="23"/>
        <v>3645.98</v>
      </c>
    </row>
    <row r="489" spans="1:4" hidden="1" x14ac:dyDescent="0.3">
      <c r="A489" s="1">
        <v>100</v>
      </c>
      <c r="B489" s="1">
        <f t="shared" ca="1" si="21"/>
        <v>0</v>
      </c>
      <c r="C489" s="1">
        <f t="shared" ca="1" si="22"/>
        <v>300</v>
      </c>
      <c r="D489" s="1">
        <f t="shared" ca="1" si="23"/>
        <v>3645.98</v>
      </c>
    </row>
    <row r="490" spans="1:4" hidden="1" x14ac:dyDescent="0.3">
      <c r="A490" s="1">
        <v>100</v>
      </c>
      <c r="B490" s="1">
        <f t="shared" ca="1" si="21"/>
        <v>200</v>
      </c>
      <c r="C490" s="1">
        <f t="shared" ca="1" si="22"/>
        <v>200</v>
      </c>
      <c r="D490" s="1">
        <f t="shared" ca="1" si="23"/>
        <v>3645.98</v>
      </c>
    </row>
    <row r="491" spans="1:4" hidden="1" x14ac:dyDescent="0.3">
      <c r="A491" s="1">
        <v>100</v>
      </c>
      <c r="B491" s="1">
        <f t="shared" ca="1" si="21"/>
        <v>200</v>
      </c>
      <c r="C491" s="1">
        <f t="shared" ca="1" si="22"/>
        <v>100</v>
      </c>
      <c r="D491" s="1">
        <f t="shared" ca="1" si="23"/>
        <v>3645.98</v>
      </c>
    </row>
    <row r="492" spans="1:4" hidden="1" x14ac:dyDescent="0.3">
      <c r="A492" s="1">
        <v>100</v>
      </c>
      <c r="B492" s="1">
        <f t="shared" ca="1" si="21"/>
        <v>0</v>
      </c>
      <c r="C492" s="1">
        <f t="shared" ca="1" si="22"/>
        <v>200</v>
      </c>
      <c r="D492" s="1">
        <f t="shared" ca="1" si="23"/>
        <v>3645.98</v>
      </c>
    </row>
    <row r="493" spans="1:4" hidden="1" x14ac:dyDescent="0.3">
      <c r="A493" s="1">
        <v>100</v>
      </c>
      <c r="B493" s="1">
        <f t="shared" ca="1" si="21"/>
        <v>0</v>
      </c>
      <c r="C493" s="1">
        <f t="shared" ca="1" si="22"/>
        <v>300</v>
      </c>
      <c r="D493" s="1">
        <f t="shared" ca="1" si="23"/>
        <v>3645.98</v>
      </c>
    </row>
    <row r="494" spans="1:4" hidden="1" x14ac:dyDescent="0.3">
      <c r="A494" s="1">
        <v>100</v>
      </c>
      <c r="B494" s="1">
        <f t="shared" ca="1" si="21"/>
        <v>200</v>
      </c>
      <c r="C494" s="1">
        <f t="shared" ca="1" si="22"/>
        <v>200</v>
      </c>
      <c r="D494" s="1">
        <f t="shared" ca="1" si="23"/>
        <v>3645.98</v>
      </c>
    </row>
    <row r="495" spans="1:4" hidden="1" x14ac:dyDescent="0.3">
      <c r="A495" s="1">
        <v>100</v>
      </c>
      <c r="B495" s="1">
        <f t="shared" ca="1" si="21"/>
        <v>200</v>
      </c>
      <c r="C495" s="1">
        <f t="shared" ca="1" si="22"/>
        <v>100</v>
      </c>
      <c r="D495" s="1">
        <f t="shared" ca="1" si="23"/>
        <v>3645.98</v>
      </c>
    </row>
    <row r="496" spans="1:4" hidden="1" x14ac:dyDescent="0.3">
      <c r="A496" s="1">
        <v>100</v>
      </c>
      <c r="B496" s="1">
        <f t="shared" ca="1" si="21"/>
        <v>200</v>
      </c>
      <c r="C496" s="1">
        <f t="shared" ca="1" si="22"/>
        <v>0</v>
      </c>
      <c r="D496" s="1">
        <f t="shared" ca="1" si="23"/>
        <v>3645.98</v>
      </c>
    </row>
    <row r="497" spans="1:4" hidden="1" x14ac:dyDescent="0.3">
      <c r="A497" s="1">
        <v>100</v>
      </c>
      <c r="B497" s="1">
        <f t="shared" ca="1" si="21"/>
        <v>200</v>
      </c>
      <c r="C497" s="1">
        <f t="shared" ca="1" si="22"/>
        <v>0</v>
      </c>
      <c r="D497" s="1">
        <f t="shared" ca="1" si="23"/>
        <v>3645.98</v>
      </c>
    </row>
    <row r="498" spans="1:4" hidden="1" x14ac:dyDescent="0.3">
      <c r="A498" s="1">
        <v>100</v>
      </c>
      <c r="B498" s="1">
        <f t="shared" ca="1" si="21"/>
        <v>200</v>
      </c>
      <c r="C498" s="1">
        <f t="shared" ca="1" si="22"/>
        <v>0</v>
      </c>
      <c r="D498" s="1">
        <f t="shared" ca="1" si="23"/>
        <v>3645.98</v>
      </c>
    </row>
    <row r="499" spans="1:4" hidden="1" x14ac:dyDescent="0.3">
      <c r="A499" s="1">
        <v>100</v>
      </c>
      <c r="B499" s="1">
        <f t="shared" ca="1" si="21"/>
        <v>200</v>
      </c>
      <c r="C499" s="1">
        <f t="shared" ca="1" si="22"/>
        <v>0</v>
      </c>
      <c r="D499" s="1">
        <f t="shared" ca="1" si="23"/>
        <v>3645.98</v>
      </c>
    </row>
    <row r="500" spans="1:4" hidden="1" x14ac:dyDescent="0.3">
      <c r="A500" s="1">
        <v>100</v>
      </c>
      <c r="B500" s="1">
        <f t="shared" ca="1" si="21"/>
        <v>200</v>
      </c>
      <c r="C500" s="1">
        <f t="shared" ca="1" si="22"/>
        <v>0</v>
      </c>
      <c r="D500" s="1">
        <f t="shared" ca="1" si="23"/>
        <v>3645.98</v>
      </c>
    </row>
    <row r="501" spans="1:4" hidden="1" x14ac:dyDescent="0.3">
      <c r="A501" s="1">
        <v>100</v>
      </c>
      <c r="B501" s="1">
        <f t="shared" ca="1" si="21"/>
        <v>0</v>
      </c>
      <c r="C501" s="1">
        <f t="shared" ca="1" si="22"/>
        <v>100</v>
      </c>
      <c r="D501" s="1">
        <f t="shared" ca="1" si="23"/>
        <v>3645.98</v>
      </c>
    </row>
    <row r="502" spans="1:4" hidden="1" x14ac:dyDescent="0.3">
      <c r="A502" s="1">
        <v>100</v>
      </c>
      <c r="B502" s="1">
        <f t="shared" ca="1" si="21"/>
        <v>0</v>
      </c>
      <c r="C502" s="1">
        <f t="shared" ca="1" si="22"/>
        <v>200</v>
      </c>
      <c r="D502" s="1">
        <f t="shared" ca="1" si="23"/>
        <v>3645.98</v>
      </c>
    </row>
    <row r="503" spans="1:4" hidden="1" x14ac:dyDescent="0.3">
      <c r="A503" s="1">
        <v>100</v>
      </c>
      <c r="B503" s="1">
        <f t="shared" ca="1" si="21"/>
        <v>200</v>
      </c>
      <c r="C503" s="1">
        <f t="shared" ca="1" si="22"/>
        <v>100</v>
      </c>
      <c r="D503" s="1">
        <f t="shared" ca="1" si="23"/>
        <v>3645.98</v>
      </c>
    </row>
    <row r="504" spans="1:4" hidden="1" x14ac:dyDescent="0.3">
      <c r="A504" s="1">
        <v>100</v>
      </c>
      <c r="B504" s="1">
        <f t="shared" ca="1" si="21"/>
        <v>200</v>
      </c>
      <c r="C504" s="1">
        <f t="shared" ca="1" si="22"/>
        <v>0</v>
      </c>
      <c r="D504" s="1">
        <f t="shared" ca="1" si="23"/>
        <v>3645.98</v>
      </c>
    </row>
    <row r="505" spans="1:4" hidden="1" x14ac:dyDescent="0.3">
      <c r="A505" s="1">
        <v>100</v>
      </c>
      <c r="B505" s="1">
        <f t="shared" ca="1" si="21"/>
        <v>200</v>
      </c>
      <c r="C505" s="1">
        <f t="shared" ca="1" si="22"/>
        <v>0</v>
      </c>
      <c r="D505" s="1">
        <f t="shared" ca="1" si="23"/>
        <v>3645.98</v>
      </c>
    </row>
    <row r="506" spans="1:4" hidden="1" x14ac:dyDescent="0.3">
      <c r="A506" s="1">
        <v>100</v>
      </c>
      <c r="B506" s="1">
        <f t="shared" ca="1" si="21"/>
        <v>200</v>
      </c>
      <c r="C506" s="1">
        <f t="shared" ca="1" si="22"/>
        <v>0</v>
      </c>
      <c r="D506" s="1">
        <f t="shared" ca="1" si="23"/>
        <v>3645.98</v>
      </c>
    </row>
    <row r="507" spans="1:4" hidden="1" x14ac:dyDescent="0.3">
      <c r="A507" s="1">
        <v>100</v>
      </c>
      <c r="B507" s="1">
        <f t="shared" ca="1" si="21"/>
        <v>200</v>
      </c>
      <c r="C507" s="1">
        <f t="shared" ca="1" si="22"/>
        <v>0</v>
      </c>
      <c r="D507" s="1">
        <f t="shared" ca="1" si="23"/>
        <v>3645.98</v>
      </c>
    </row>
    <row r="508" spans="1:4" hidden="1" x14ac:dyDescent="0.3">
      <c r="A508" s="1">
        <v>100</v>
      </c>
      <c r="B508" s="1">
        <f t="shared" ca="1" si="21"/>
        <v>200</v>
      </c>
      <c r="C508" s="1">
        <f t="shared" ca="1" si="22"/>
        <v>0</v>
      </c>
      <c r="D508" s="1">
        <f t="shared" ca="1" si="23"/>
        <v>3645.98</v>
      </c>
    </row>
    <row r="509" spans="1:4" hidden="1" x14ac:dyDescent="0.3">
      <c r="A509" s="1">
        <v>100</v>
      </c>
      <c r="B509" s="1">
        <f t="shared" ca="1" si="21"/>
        <v>0</v>
      </c>
      <c r="C509" s="1">
        <f t="shared" ca="1" si="22"/>
        <v>100</v>
      </c>
      <c r="D509" s="1">
        <f t="shared" ca="1" si="23"/>
        <v>3645.98</v>
      </c>
    </row>
    <row r="510" spans="1:4" hidden="1" x14ac:dyDescent="0.3">
      <c r="A510" s="1">
        <v>100</v>
      </c>
      <c r="B510" s="1">
        <f t="shared" ca="1" si="21"/>
        <v>0</v>
      </c>
      <c r="C510" s="1">
        <f t="shared" ca="1" si="22"/>
        <v>200</v>
      </c>
      <c r="D510" s="1">
        <f t="shared" ca="1" si="23"/>
        <v>3645.98</v>
      </c>
    </row>
    <row r="511" spans="1:4" hidden="1" x14ac:dyDescent="0.3">
      <c r="A511" s="1">
        <v>100</v>
      </c>
      <c r="B511" s="1">
        <f t="shared" ca="1" si="21"/>
        <v>200</v>
      </c>
      <c r="C511" s="1">
        <f t="shared" ca="1" si="22"/>
        <v>100</v>
      </c>
      <c r="D511" s="1">
        <f t="shared" ca="1" si="23"/>
        <v>3645.98</v>
      </c>
    </row>
    <row r="512" spans="1:4" hidden="1" x14ac:dyDescent="0.3">
      <c r="A512" s="1">
        <v>100</v>
      </c>
      <c r="B512" s="1">
        <f t="shared" ca="1" si="21"/>
        <v>0</v>
      </c>
      <c r="C512" s="1">
        <f t="shared" ca="1" si="22"/>
        <v>200</v>
      </c>
      <c r="D512" s="1">
        <f t="shared" ca="1" si="23"/>
        <v>3645.98</v>
      </c>
    </row>
    <row r="513" spans="1:4" hidden="1" x14ac:dyDescent="0.3">
      <c r="A513" s="1">
        <v>100</v>
      </c>
      <c r="B513" s="1">
        <f t="shared" ca="1" si="21"/>
        <v>0</v>
      </c>
      <c r="C513" s="1">
        <f t="shared" ca="1" si="22"/>
        <v>300</v>
      </c>
      <c r="D513" s="1">
        <f t="shared" ca="1" si="23"/>
        <v>3645.98</v>
      </c>
    </row>
    <row r="514" spans="1:4" hidden="1" x14ac:dyDescent="0.3">
      <c r="A514" s="1">
        <v>100</v>
      </c>
      <c r="B514" s="1">
        <f t="shared" ca="1" si="21"/>
        <v>0</v>
      </c>
      <c r="C514" s="1">
        <f t="shared" ca="1" si="22"/>
        <v>400</v>
      </c>
      <c r="D514" s="1">
        <f t="shared" ca="1" si="23"/>
        <v>3645.98</v>
      </c>
    </row>
    <row r="515" spans="1:4" hidden="1" x14ac:dyDescent="0.3">
      <c r="A515" s="1">
        <v>100</v>
      </c>
      <c r="B515" s="1">
        <f t="shared" ca="1" si="21"/>
        <v>200</v>
      </c>
      <c r="C515" s="1">
        <f t="shared" ca="1" si="22"/>
        <v>300</v>
      </c>
      <c r="D515" s="1">
        <f t="shared" ca="1" si="23"/>
        <v>3645.98</v>
      </c>
    </row>
    <row r="516" spans="1:4" hidden="1" x14ac:dyDescent="0.3">
      <c r="A516" s="1">
        <v>100</v>
      </c>
      <c r="B516" s="1">
        <f t="shared" ref="B516:B579" ca="1" si="24">200*RANDBETWEEN(0,1)</f>
        <v>200</v>
      </c>
      <c r="C516" s="1">
        <f t="shared" ref="C516:C579" ca="1" si="25">MAX(0,C515+A516-B516)</f>
        <v>200</v>
      </c>
      <c r="D516" s="1">
        <f t="shared" ref="D516:D579" ca="1" si="26">AVERAGE($C$3:$C$10002)</f>
        <v>3645.98</v>
      </c>
    </row>
    <row r="517" spans="1:4" hidden="1" x14ac:dyDescent="0.3">
      <c r="A517" s="1">
        <v>100</v>
      </c>
      <c r="B517" s="1">
        <f t="shared" ca="1" si="24"/>
        <v>0</v>
      </c>
      <c r="C517" s="1">
        <f t="shared" ca="1" si="25"/>
        <v>300</v>
      </c>
      <c r="D517" s="1">
        <f t="shared" ca="1" si="26"/>
        <v>3645.98</v>
      </c>
    </row>
    <row r="518" spans="1:4" hidden="1" x14ac:dyDescent="0.3">
      <c r="A518" s="1">
        <v>100</v>
      </c>
      <c r="B518" s="1">
        <f t="shared" ca="1" si="24"/>
        <v>0</v>
      </c>
      <c r="C518" s="1">
        <f t="shared" ca="1" si="25"/>
        <v>400</v>
      </c>
      <c r="D518" s="1">
        <f t="shared" ca="1" si="26"/>
        <v>3645.98</v>
      </c>
    </row>
    <row r="519" spans="1:4" hidden="1" x14ac:dyDescent="0.3">
      <c r="A519" s="1">
        <v>100</v>
      </c>
      <c r="B519" s="1">
        <f t="shared" ca="1" si="24"/>
        <v>200</v>
      </c>
      <c r="C519" s="1">
        <f t="shared" ca="1" si="25"/>
        <v>300</v>
      </c>
      <c r="D519" s="1">
        <f t="shared" ca="1" si="26"/>
        <v>3645.98</v>
      </c>
    </row>
    <row r="520" spans="1:4" hidden="1" x14ac:dyDescent="0.3">
      <c r="A520" s="1">
        <v>100</v>
      </c>
      <c r="B520" s="1">
        <f t="shared" ca="1" si="24"/>
        <v>0</v>
      </c>
      <c r="C520" s="1">
        <f t="shared" ca="1" si="25"/>
        <v>400</v>
      </c>
      <c r="D520" s="1">
        <f t="shared" ca="1" si="26"/>
        <v>3645.98</v>
      </c>
    </row>
    <row r="521" spans="1:4" hidden="1" x14ac:dyDescent="0.3">
      <c r="A521" s="1">
        <v>100</v>
      </c>
      <c r="B521" s="1">
        <f t="shared" ca="1" si="24"/>
        <v>0</v>
      </c>
      <c r="C521" s="1">
        <f t="shared" ca="1" si="25"/>
        <v>500</v>
      </c>
      <c r="D521" s="1">
        <f t="shared" ca="1" si="26"/>
        <v>3645.98</v>
      </c>
    </row>
    <row r="522" spans="1:4" hidden="1" x14ac:dyDescent="0.3">
      <c r="A522" s="1">
        <v>100</v>
      </c>
      <c r="B522" s="1">
        <f t="shared" ca="1" si="24"/>
        <v>0</v>
      </c>
      <c r="C522" s="1">
        <f t="shared" ca="1" si="25"/>
        <v>600</v>
      </c>
      <c r="D522" s="1">
        <f t="shared" ca="1" si="26"/>
        <v>3645.98</v>
      </c>
    </row>
    <row r="523" spans="1:4" hidden="1" x14ac:dyDescent="0.3">
      <c r="A523" s="1">
        <v>100</v>
      </c>
      <c r="B523" s="1">
        <f t="shared" ca="1" si="24"/>
        <v>200</v>
      </c>
      <c r="C523" s="1">
        <f t="shared" ca="1" si="25"/>
        <v>500</v>
      </c>
      <c r="D523" s="1">
        <f t="shared" ca="1" si="26"/>
        <v>3645.98</v>
      </c>
    </row>
    <row r="524" spans="1:4" hidden="1" x14ac:dyDescent="0.3">
      <c r="A524" s="1">
        <v>100</v>
      </c>
      <c r="B524" s="1">
        <f t="shared" ca="1" si="24"/>
        <v>0</v>
      </c>
      <c r="C524" s="1">
        <f t="shared" ca="1" si="25"/>
        <v>600</v>
      </c>
      <c r="D524" s="1">
        <f t="shared" ca="1" si="26"/>
        <v>3645.98</v>
      </c>
    </row>
    <row r="525" spans="1:4" hidden="1" x14ac:dyDescent="0.3">
      <c r="A525" s="1">
        <v>100</v>
      </c>
      <c r="B525" s="1">
        <f t="shared" ca="1" si="24"/>
        <v>0</v>
      </c>
      <c r="C525" s="1">
        <f t="shared" ca="1" si="25"/>
        <v>700</v>
      </c>
      <c r="D525" s="1">
        <f t="shared" ca="1" si="26"/>
        <v>3645.98</v>
      </c>
    </row>
    <row r="526" spans="1:4" hidden="1" x14ac:dyDescent="0.3">
      <c r="A526" s="1">
        <v>100</v>
      </c>
      <c r="B526" s="1">
        <f t="shared" ca="1" si="24"/>
        <v>200</v>
      </c>
      <c r="C526" s="1">
        <f t="shared" ca="1" si="25"/>
        <v>600</v>
      </c>
      <c r="D526" s="1">
        <f t="shared" ca="1" si="26"/>
        <v>3645.98</v>
      </c>
    </row>
    <row r="527" spans="1:4" hidden="1" x14ac:dyDescent="0.3">
      <c r="A527" s="1">
        <v>100</v>
      </c>
      <c r="B527" s="1">
        <f t="shared" ca="1" si="24"/>
        <v>0</v>
      </c>
      <c r="C527" s="1">
        <f t="shared" ca="1" si="25"/>
        <v>700</v>
      </c>
      <c r="D527" s="1">
        <f t="shared" ca="1" si="26"/>
        <v>3645.98</v>
      </c>
    </row>
    <row r="528" spans="1:4" hidden="1" x14ac:dyDescent="0.3">
      <c r="A528" s="1">
        <v>100</v>
      </c>
      <c r="B528" s="1">
        <f t="shared" ca="1" si="24"/>
        <v>200</v>
      </c>
      <c r="C528" s="1">
        <f t="shared" ca="1" si="25"/>
        <v>600</v>
      </c>
      <c r="D528" s="1">
        <f t="shared" ca="1" si="26"/>
        <v>3645.98</v>
      </c>
    </row>
    <row r="529" spans="1:4" hidden="1" x14ac:dyDescent="0.3">
      <c r="A529" s="1">
        <v>100</v>
      </c>
      <c r="B529" s="1">
        <f t="shared" ca="1" si="24"/>
        <v>0</v>
      </c>
      <c r="C529" s="1">
        <f t="shared" ca="1" si="25"/>
        <v>700</v>
      </c>
      <c r="D529" s="1">
        <f t="shared" ca="1" si="26"/>
        <v>3645.98</v>
      </c>
    </row>
    <row r="530" spans="1:4" hidden="1" x14ac:dyDescent="0.3">
      <c r="A530" s="1">
        <v>100</v>
      </c>
      <c r="B530" s="1">
        <f t="shared" ca="1" si="24"/>
        <v>0</v>
      </c>
      <c r="C530" s="1">
        <f t="shared" ca="1" si="25"/>
        <v>800</v>
      </c>
      <c r="D530" s="1">
        <f t="shared" ca="1" si="26"/>
        <v>3645.98</v>
      </c>
    </row>
    <row r="531" spans="1:4" hidden="1" x14ac:dyDescent="0.3">
      <c r="A531" s="1">
        <v>100</v>
      </c>
      <c r="B531" s="1">
        <f t="shared" ca="1" si="24"/>
        <v>200</v>
      </c>
      <c r="C531" s="1">
        <f t="shared" ca="1" si="25"/>
        <v>700</v>
      </c>
      <c r="D531" s="1">
        <f t="shared" ca="1" si="26"/>
        <v>3645.98</v>
      </c>
    </row>
    <row r="532" spans="1:4" hidden="1" x14ac:dyDescent="0.3">
      <c r="A532" s="1">
        <v>100</v>
      </c>
      <c r="B532" s="1">
        <f t="shared" ca="1" si="24"/>
        <v>0</v>
      </c>
      <c r="C532" s="1">
        <f t="shared" ca="1" si="25"/>
        <v>800</v>
      </c>
      <c r="D532" s="1">
        <f t="shared" ca="1" si="26"/>
        <v>3645.98</v>
      </c>
    </row>
    <row r="533" spans="1:4" hidden="1" x14ac:dyDescent="0.3">
      <c r="A533" s="1">
        <v>100</v>
      </c>
      <c r="B533" s="1">
        <f t="shared" ca="1" si="24"/>
        <v>200</v>
      </c>
      <c r="C533" s="1">
        <f t="shared" ca="1" si="25"/>
        <v>700</v>
      </c>
      <c r="D533" s="1">
        <f t="shared" ca="1" si="26"/>
        <v>3645.98</v>
      </c>
    </row>
    <row r="534" spans="1:4" hidden="1" x14ac:dyDescent="0.3">
      <c r="A534" s="1">
        <v>100</v>
      </c>
      <c r="B534" s="1">
        <f t="shared" ca="1" si="24"/>
        <v>200</v>
      </c>
      <c r="C534" s="1">
        <f t="shared" ca="1" si="25"/>
        <v>600</v>
      </c>
      <c r="D534" s="1">
        <f t="shared" ca="1" si="26"/>
        <v>3645.98</v>
      </c>
    </row>
    <row r="535" spans="1:4" hidden="1" x14ac:dyDescent="0.3">
      <c r="A535" s="1">
        <v>100</v>
      </c>
      <c r="B535" s="1">
        <f t="shared" ca="1" si="24"/>
        <v>0</v>
      </c>
      <c r="C535" s="1">
        <f t="shared" ca="1" si="25"/>
        <v>700</v>
      </c>
      <c r="D535" s="1">
        <f t="shared" ca="1" si="26"/>
        <v>3645.98</v>
      </c>
    </row>
    <row r="536" spans="1:4" hidden="1" x14ac:dyDescent="0.3">
      <c r="A536" s="1">
        <v>100</v>
      </c>
      <c r="B536" s="1">
        <f t="shared" ca="1" si="24"/>
        <v>0</v>
      </c>
      <c r="C536" s="1">
        <f t="shared" ca="1" si="25"/>
        <v>800</v>
      </c>
      <c r="D536" s="1">
        <f t="shared" ca="1" si="26"/>
        <v>3645.98</v>
      </c>
    </row>
    <row r="537" spans="1:4" hidden="1" x14ac:dyDescent="0.3">
      <c r="A537" s="1">
        <v>100</v>
      </c>
      <c r="B537" s="1">
        <f t="shared" ca="1" si="24"/>
        <v>0</v>
      </c>
      <c r="C537" s="1">
        <f t="shared" ca="1" si="25"/>
        <v>900</v>
      </c>
      <c r="D537" s="1">
        <f t="shared" ca="1" si="26"/>
        <v>3645.98</v>
      </c>
    </row>
    <row r="538" spans="1:4" hidden="1" x14ac:dyDescent="0.3">
      <c r="A538" s="1">
        <v>100</v>
      </c>
      <c r="B538" s="1">
        <f t="shared" ca="1" si="24"/>
        <v>200</v>
      </c>
      <c r="C538" s="1">
        <f t="shared" ca="1" si="25"/>
        <v>800</v>
      </c>
      <c r="D538" s="1">
        <f t="shared" ca="1" si="26"/>
        <v>3645.98</v>
      </c>
    </row>
    <row r="539" spans="1:4" hidden="1" x14ac:dyDescent="0.3">
      <c r="A539" s="1">
        <v>100</v>
      </c>
      <c r="B539" s="1">
        <f t="shared" ca="1" si="24"/>
        <v>0</v>
      </c>
      <c r="C539" s="1">
        <f t="shared" ca="1" si="25"/>
        <v>900</v>
      </c>
      <c r="D539" s="1">
        <f t="shared" ca="1" si="26"/>
        <v>3645.98</v>
      </c>
    </row>
    <row r="540" spans="1:4" hidden="1" x14ac:dyDescent="0.3">
      <c r="A540" s="1">
        <v>100</v>
      </c>
      <c r="B540" s="1">
        <f t="shared" ca="1" si="24"/>
        <v>0</v>
      </c>
      <c r="C540" s="1">
        <f t="shared" ca="1" si="25"/>
        <v>1000</v>
      </c>
      <c r="D540" s="1">
        <f t="shared" ca="1" si="26"/>
        <v>3645.98</v>
      </c>
    </row>
    <row r="541" spans="1:4" hidden="1" x14ac:dyDescent="0.3">
      <c r="A541" s="1">
        <v>100</v>
      </c>
      <c r="B541" s="1">
        <f t="shared" ca="1" si="24"/>
        <v>200</v>
      </c>
      <c r="C541" s="1">
        <f t="shared" ca="1" si="25"/>
        <v>900</v>
      </c>
      <c r="D541" s="1">
        <f t="shared" ca="1" si="26"/>
        <v>3645.98</v>
      </c>
    </row>
    <row r="542" spans="1:4" hidden="1" x14ac:dyDescent="0.3">
      <c r="A542" s="1">
        <v>100</v>
      </c>
      <c r="B542" s="1">
        <f t="shared" ca="1" si="24"/>
        <v>200</v>
      </c>
      <c r="C542" s="1">
        <f t="shared" ca="1" si="25"/>
        <v>800</v>
      </c>
      <c r="D542" s="1">
        <f t="shared" ca="1" si="26"/>
        <v>3645.98</v>
      </c>
    </row>
    <row r="543" spans="1:4" hidden="1" x14ac:dyDescent="0.3">
      <c r="A543" s="1">
        <v>100</v>
      </c>
      <c r="B543" s="1">
        <f t="shared" ca="1" si="24"/>
        <v>200</v>
      </c>
      <c r="C543" s="1">
        <f t="shared" ca="1" si="25"/>
        <v>700</v>
      </c>
      <c r="D543" s="1">
        <f t="shared" ca="1" si="26"/>
        <v>3645.98</v>
      </c>
    </row>
    <row r="544" spans="1:4" hidden="1" x14ac:dyDescent="0.3">
      <c r="A544" s="1">
        <v>100</v>
      </c>
      <c r="B544" s="1">
        <f t="shared" ca="1" si="24"/>
        <v>200</v>
      </c>
      <c r="C544" s="1">
        <f t="shared" ca="1" si="25"/>
        <v>600</v>
      </c>
      <c r="D544" s="1">
        <f t="shared" ca="1" si="26"/>
        <v>3645.98</v>
      </c>
    </row>
    <row r="545" spans="1:4" hidden="1" x14ac:dyDescent="0.3">
      <c r="A545" s="1">
        <v>100</v>
      </c>
      <c r="B545" s="1">
        <f t="shared" ca="1" si="24"/>
        <v>0</v>
      </c>
      <c r="C545" s="1">
        <f t="shared" ca="1" si="25"/>
        <v>700</v>
      </c>
      <c r="D545" s="1">
        <f t="shared" ca="1" si="26"/>
        <v>3645.98</v>
      </c>
    </row>
    <row r="546" spans="1:4" hidden="1" x14ac:dyDescent="0.3">
      <c r="A546" s="1">
        <v>100</v>
      </c>
      <c r="B546" s="1">
        <f t="shared" ca="1" si="24"/>
        <v>200</v>
      </c>
      <c r="C546" s="1">
        <f t="shared" ca="1" si="25"/>
        <v>600</v>
      </c>
      <c r="D546" s="1">
        <f t="shared" ca="1" si="26"/>
        <v>3645.98</v>
      </c>
    </row>
    <row r="547" spans="1:4" hidden="1" x14ac:dyDescent="0.3">
      <c r="A547" s="1">
        <v>100</v>
      </c>
      <c r="B547" s="1">
        <f t="shared" ca="1" si="24"/>
        <v>0</v>
      </c>
      <c r="C547" s="1">
        <f t="shared" ca="1" si="25"/>
        <v>700</v>
      </c>
      <c r="D547" s="1">
        <f t="shared" ca="1" si="26"/>
        <v>3645.98</v>
      </c>
    </row>
    <row r="548" spans="1:4" hidden="1" x14ac:dyDescent="0.3">
      <c r="A548" s="1">
        <v>100</v>
      </c>
      <c r="B548" s="1">
        <f t="shared" ca="1" si="24"/>
        <v>0</v>
      </c>
      <c r="C548" s="1">
        <f t="shared" ca="1" si="25"/>
        <v>800</v>
      </c>
      <c r="D548" s="1">
        <f t="shared" ca="1" si="26"/>
        <v>3645.98</v>
      </c>
    </row>
    <row r="549" spans="1:4" hidden="1" x14ac:dyDescent="0.3">
      <c r="A549" s="1">
        <v>100</v>
      </c>
      <c r="B549" s="1">
        <f t="shared" ca="1" si="24"/>
        <v>200</v>
      </c>
      <c r="C549" s="1">
        <f t="shared" ca="1" si="25"/>
        <v>700</v>
      </c>
      <c r="D549" s="1">
        <f t="shared" ca="1" si="26"/>
        <v>3645.98</v>
      </c>
    </row>
    <row r="550" spans="1:4" hidden="1" x14ac:dyDescent="0.3">
      <c r="A550" s="1">
        <v>100</v>
      </c>
      <c r="B550" s="1">
        <f t="shared" ca="1" si="24"/>
        <v>0</v>
      </c>
      <c r="C550" s="1">
        <f t="shared" ca="1" si="25"/>
        <v>800</v>
      </c>
      <c r="D550" s="1">
        <f t="shared" ca="1" si="26"/>
        <v>3645.98</v>
      </c>
    </row>
    <row r="551" spans="1:4" hidden="1" x14ac:dyDescent="0.3">
      <c r="A551" s="1">
        <v>100</v>
      </c>
      <c r="B551" s="1">
        <f t="shared" ca="1" si="24"/>
        <v>0</v>
      </c>
      <c r="C551" s="1">
        <f t="shared" ca="1" si="25"/>
        <v>900</v>
      </c>
      <c r="D551" s="1">
        <f t="shared" ca="1" si="26"/>
        <v>3645.98</v>
      </c>
    </row>
    <row r="552" spans="1:4" hidden="1" x14ac:dyDescent="0.3">
      <c r="A552" s="1">
        <v>100</v>
      </c>
      <c r="B552" s="1">
        <f t="shared" ca="1" si="24"/>
        <v>200</v>
      </c>
      <c r="C552" s="1">
        <f t="shared" ca="1" si="25"/>
        <v>800</v>
      </c>
      <c r="D552" s="1">
        <f t="shared" ca="1" si="26"/>
        <v>3645.98</v>
      </c>
    </row>
    <row r="553" spans="1:4" hidden="1" x14ac:dyDescent="0.3">
      <c r="A553" s="1">
        <v>100</v>
      </c>
      <c r="B553" s="1">
        <f t="shared" ca="1" si="24"/>
        <v>0</v>
      </c>
      <c r="C553" s="1">
        <f t="shared" ca="1" si="25"/>
        <v>900</v>
      </c>
      <c r="D553" s="1">
        <f t="shared" ca="1" si="26"/>
        <v>3645.98</v>
      </c>
    </row>
    <row r="554" spans="1:4" hidden="1" x14ac:dyDescent="0.3">
      <c r="A554" s="1">
        <v>100</v>
      </c>
      <c r="B554" s="1">
        <f t="shared" ca="1" si="24"/>
        <v>0</v>
      </c>
      <c r="C554" s="1">
        <f t="shared" ca="1" si="25"/>
        <v>1000</v>
      </c>
      <c r="D554" s="1">
        <f t="shared" ca="1" si="26"/>
        <v>3645.98</v>
      </c>
    </row>
    <row r="555" spans="1:4" hidden="1" x14ac:dyDescent="0.3">
      <c r="A555" s="1">
        <v>100</v>
      </c>
      <c r="B555" s="1">
        <f t="shared" ca="1" si="24"/>
        <v>200</v>
      </c>
      <c r="C555" s="1">
        <f t="shared" ca="1" si="25"/>
        <v>900</v>
      </c>
      <c r="D555" s="1">
        <f t="shared" ca="1" si="26"/>
        <v>3645.98</v>
      </c>
    </row>
    <row r="556" spans="1:4" hidden="1" x14ac:dyDescent="0.3">
      <c r="A556" s="1">
        <v>100</v>
      </c>
      <c r="B556" s="1">
        <f t="shared" ca="1" si="24"/>
        <v>200</v>
      </c>
      <c r="C556" s="1">
        <f t="shared" ca="1" si="25"/>
        <v>800</v>
      </c>
      <c r="D556" s="1">
        <f t="shared" ca="1" si="26"/>
        <v>3645.98</v>
      </c>
    </row>
    <row r="557" spans="1:4" hidden="1" x14ac:dyDescent="0.3">
      <c r="A557" s="1">
        <v>100</v>
      </c>
      <c r="B557" s="1">
        <f t="shared" ca="1" si="24"/>
        <v>200</v>
      </c>
      <c r="C557" s="1">
        <f t="shared" ca="1" si="25"/>
        <v>700</v>
      </c>
      <c r="D557" s="1">
        <f t="shared" ca="1" si="26"/>
        <v>3645.98</v>
      </c>
    </row>
    <row r="558" spans="1:4" hidden="1" x14ac:dyDescent="0.3">
      <c r="A558" s="1">
        <v>100</v>
      </c>
      <c r="B558" s="1">
        <f t="shared" ca="1" si="24"/>
        <v>0</v>
      </c>
      <c r="C558" s="1">
        <f t="shared" ca="1" si="25"/>
        <v>800</v>
      </c>
      <c r="D558" s="1">
        <f t="shared" ca="1" si="26"/>
        <v>3645.98</v>
      </c>
    </row>
    <row r="559" spans="1:4" hidden="1" x14ac:dyDescent="0.3">
      <c r="A559" s="1">
        <v>100</v>
      </c>
      <c r="B559" s="1">
        <f t="shared" ca="1" si="24"/>
        <v>0</v>
      </c>
      <c r="C559" s="1">
        <f t="shared" ca="1" si="25"/>
        <v>900</v>
      </c>
      <c r="D559" s="1">
        <f t="shared" ca="1" si="26"/>
        <v>3645.98</v>
      </c>
    </row>
    <row r="560" spans="1:4" hidden="1" x14ac:dyDescent="0.3">
      <c r="A560" s="1">
        <v>100</v>
      </c>
      <c r="B560" s="1">
        <f t="shared" ca="1" si="24"/>
        <v>0</v>
      </c>
      <c r="C560" s="1">
        <f t="shared" ca="1" si="25"/>
        <v>1000</v>
      </c>
      <c r="D560" s="1">
        <f t="shared" ca="1" si="26"/>
        <v>3645.98</v>
      </c>
    </row>
    <row r="561" spans="1:4" hidden="1" x14ac:dyDescent="0.3">
      <c r="A561" s="1">
        <v>100</v>
      </c>
      <c r="B561" s="1">
        <f t="shared" ca="1" si="24"/>
        <v>200</v>
      </c>
      <c r="C561" s="1">
        <f t="shared" ca="1" si="25"/>
        <v>900</v>
      </c>
      <c r="D561" s="1">
        <f t="shared" ca="1" si="26"/>
        <v>3645.98</v>
      </c>
    </row>
    <row r="562" spans="1:4" hidden="1" x14ac:dyDescent="0.3">
      <c r="A562" s="1">
        <v>100</v>
      </c>
      <c r="B562" s="1">
        <f t="shared" ca="1" si="24"/>
        <v>200</v>
      </c>
      <c r="C562" s="1">
        <f t="shared" ca="1" si="25"/>
        <v>800</v>
      </c>
      <c r="D562" s="1">
        <f t="shared" ca="1" si="26"/>
        <v>3645.98</v>
      </c>
    </row>
    <row r="563" spans="1:4" hidden="1" x14ac:dyDescent="0.3">
      <c r="A563" s="1">
        <v>100</v>
      </c>
      <c r="B563" s="1">
        <f t="shared" ca="1" si="24"/>
        <v>200</v>
      </c>
      <c r="C563" s="1">
        <f t="shared" ca="1" si="25"/>
        <v>700</v>
      </c>
      <c r="D563" s="1">
        <f t="shared" ca="1" si="26"/>
        <v>3645.98</v>
      </c>
    </row>
    <row r="564" spans="1:4" hidden="1" x14ac:dyDescent="0.3">
      <c r="A564" s="1">
        <v>100</v>
      </c>
      <c r="B564" s="1">
        <f t="shared" ca="1" si="24"/>
        <v>200</v>
      </c>
      <c r="C564" s="1">
        <f t="shared" ca="1" si="25"/>
        <v>600</v>
      </c>
      <c r="D564" s="1">
        <f t="shared" ca="1" si="26"/>
        <v>3645.98</v>
      </c>
    </row>
    <row r="565" spans="1:4" hidden="1" x14ac:dyDescent="0.3">
      <c r="A565" s="1">
        <v>100</v>
      </c>
      <c r="B565" s="1">
        <f t="shared" ca="1" si="24"/>
        <v>0</v>
      </c>
      <c r="C565" s="1">
        <f t="shared" ca="1" si="25"/>
        <v>700</v>
      </c>
      <c r="D565" s="1">
        <f t="shared" ca="1" si="26"/>
        <v>3645.98</v>
      </c>
    </row>
    <row r="566" spans="1:4" hidden="1" x14ac:dyDescent="0.3">
      <c r="A566" s="1">
        <v>100</v>
      </c>
      <c r="B566" s="1">
        <f t="shared" ca="1" si="24"/>
        <v>0</v>
      </c>
      <c r="C566" s="1">
        <f t="shared" ca="1" si="25"/>
        <v>800</v>
      </c>
      <c r="D566" s="1">
        <f t="shared" ca="1" si="26"/>
        <v>3645.98</v>
      </c>
    </row>
    <row r="567" spans="1:4" hidden="1" x14ac:dyDescent="0.3">
      <c r="A567" s="1">
        <v>100</v>
      </c>
      <c r="B567" s="1">
        <f t="shared" ca="1" si="24"/>
        <v>200</v>
      </c>
      <c r="C567" s="1">
        <f t="shared" ca="1" si="25"/>
        <v>700</v>
      </c>
      <c r="D567" s="1">
        <f t="shared" ca="1" si="26"/>
        <v>3645.98</v>
      </c>
    </row>
    <row r="568" spans="1:4" hidden="1" x14ac:dyDescent="0.3">
      <c r="A568" s="1">
        <v>100</v>
      </c>
      <c r="B568" s="1">
        <f t="shared" ca="1" si="24"/>
        <v>0</v>
      </c>
      <c r="C568" s="1">
        <f t="shared" ca="1" si="25"/>
        <v>800</v>
      </c>
      <c r="D568" s="1">
        <f t="shared" ca="1" si="26"/>
        <v>3645.98</v>
      </c>
    </row>
    <row r="569" spans="1:4" hidden="1" x14ac:dyDescent="0.3">
      <c r="A569" s="1">
        <v>100</v>
      </c>
      <c r="B569" s="1">
        <f t="shared" ca="1" si="24"/>
        <v>0</v>
      </c>
      <c r="C569" s="1">
        <f t="shared" ca="1" si="25"/>
        <v>900</v>
      </c>
      <c r="D569" s="1">
        <f t="shared" ca="1" si="26"/>
        <v>3645.98</v>
      </c>
    </row>
    <row r="570" spans="1:4" hidden="1" x14ac:dyDescent="0.3">
      <c r="A570" s="1">
        <v>100</v>
      </c>
      <c r="B570" s="1">
        <f t="shared" ca="1" si="24"/>
        <v>200</v>
      </c>
      <c r="C570" s="1">
        <f t="shared" ca="1" si="25"/>
        <v>800</v>
      </c>
      <c r="D570" s="1">
        <f t="shared" ca="1" si="26"/>
        <v>3645.98</v>
      </c>
    </row>
    <row r="571" spans="1:4" hidden="1" x14ac:dyDescent="0.3">
      <c r="A571" s="1">
        <v>100</v>
      </c>
      <c r="B571" s="1">
        <f t="shared" ca="1" si="24"/>
        <v>200</v>
      </c>
      <c r="C571" s="1">
        <f t="shared" ca="1" si="25"/>
        <v>700</v>
      </c>
      <c r="D571" s="1">
        <f t="shared" ca="1" si="26"/>
        <v>3645.98</v>
      </c>
    </row>
    <row r="572" spans="1:4" hidden="1" x14ac:dyDescent="0.3">
      <c r="A572" s="1">
        <v>100</v>
      </c>
      <c r="B572" s="1">
        <f t="shared" ca="1" si="24"/>
        <v>0</v>
      </c>
      <c r="C572" s="1">
        <f t="shared" ca="1" si="25"/>
        <v>800</v>
      </c>
      <c r="D572" s="1">
        <f t="shared" ca="1" si="26"/>
        <v>3645.98</v>
      </c>
    </row>
    <row r="573" spans="1:4" hidden="1" x14ac:dyDescent="0.3">
      <c r="A573" s="1">
        <v>100</v>
      </c>
      <c r="B573" s="1">
        <f t="shared" ca="1" si="24"/>
        <v>0</v>
      </c>
      <c r="C573" s="1">
        <f t="shared" ca="1" si="25"/>
        <v>900</v>
      </c>
      <c r="D573" s="1">
        <f t="shared" ca="1" si="26"/>
        <v>3645.98</v>
      </c>
    </row>
    <row r="574" spans="1:4" hidden="1" x14ac:dyDescent="0.3">
      <c r="A574" s="1">
        <v>100</v>
      </c>
      <c r="B574" s="1">
        <f t="shared" ca="1" si="24"/>
        <v>200</v>
      </c>
      <c r="C574" s="1">
        <f t="shared" ca="1" si="25"/>
        <v>800</v>
      </c>
      <c r="D574" s="1">
        <f t="shared" ca="1" si="26"/>
        <v>3645.98</v>
      </c>
    </row>
    <row r="575" spans="1:4" hidden="1" x14ac:dyDescent="0.3">
      <c r="A575" s="1">
        <v>100</v>
      </c>
      <c r="B575" s="1">
        <f t="shared" ca="1" si="24"/>
        <v>0</v>
      </c>
      <c r="C575" s="1">
        <f t="shared" ca="1" si="25"/>
        <v>900</v>
      </c>
      <c r="D575" s="1">
        <f t="shared" ca="1" si="26"/>
        <v>3645.98</v>
      </c>
    </row>
    <row r="576" spans="1:4" hidden="1" x14ac:dyDescent="0.3">
      <c r="A576" s="1">
        <v>100</v>
      </c>
      <c r="B576" s="1">
        <f t="shared" ca="1" si="24"/>
        <v>200</v>
      </c>
      <c r="C576" s="1">
        <f t="shared" ca="1" si="25"/>
        <v>800</v>
      </c>
      <c r="D576" s="1">
        <f t="shared" ca="1" si="26"/>
        <v>3645.98</v>
      </c>
    </row>
    <row r="577" spans="1:4" hidden="1" x14ac:dyDescent="0.3">
      <c r="A577" s="1">
        <v>100</v>
      </c>
      <c r="B577" s="1">
        <f t="shared" ca="1" si="24"/>
        <v>0</v>
      </c>
      <c r="C577" s="1">
        <f t="shared" ca="1" si="25"/>
        <v>900</v>
      </c>
      <c r="D577" s="1">
        <f t="shared" ca="1" si="26"/>
        <v>3645.98</v>
      </c>
    </row>
    <row r="578" spans="1:4" hidden="1" x14ac:dyDescent="0.3">
      <c r="A578" s="1">
        <v>100</v>
      </c>
      <c r="B578" s="1">
        <f t="shared" ca="1" si="24"/>
        <v>0</v>
      </c>
      <c r="C578" s="1">
        <f t="shared" ca="1" si="25"/>
        <v>1000</v>
      </c>
      <c r="D578" s="1">
        <f t="shared" ca="1" si="26"/>
        <v>3645.98</v>
      </c>
    </row>
    <row r="579" spans="1:4" hidden="1" x14ac:dyDescent="0.3">
      <c r="A579" s="1">
        <v>100</v>
      </c>
      <c r="B579" s="1">
        <f t="shared" ca="1" si="24"/>
        <v>0</v>
      </c>
      <c r="C579" s="1">
        <f t="shared" ca="1" si="25"/>
        <v>1100</v>
      </c>
      <c r="D579" s="1">
        <f t="shared" ca="1" si="26"/>
        <v>3645.98</v>
      </c>
    </row>
    <row r="580" spans="1:4" hidden="1" x14ac:dyDescent="0.3">
      <c r="A580" s="1">
        <v>100</v>
      </c>
      <c r="B580" s="1">
        <f t="shared" ref="B580:B643" ca="1" si="27">200*RANDBETWEEN(0,1)</f>
        <v>200</v>
      </c>
      <c r="C580" s="1">
        <f t="shared" ref="C580:C643" ca="1" si="28">MAX(0,C579+A580-B580)</f>
        <v>1000</v>
      </c>
      <c r="D580" s="1">
        <f t="shared" ref="D580:D643" ca="1" si="29">AVERAGE($C$3:$C$10002)</f>
        <v>3645.98</v>
      </c>
    </row>
    <row r="581" spans="1:4" hidden="1" x14ac:dyDescent="0.3">
      <c r="A581" s="1">
        <v>100</v>
      </c>
      <c r="B581" s="1">
        <f t="shared" ca="1" si="27"/>
        <v>0</v>
      </c>
      <c r="C581" s="1">
        <f t="shared" ca="1" si="28"/>
        <v>1100</v>
      </c>
      <c r="D581" s="1">
        <f t="shared" ca="1" si="29"/>
        <v>3645.98</v>
      </c>
    </row>
    <row r="582" spans="1:4" hidden="1" x14ac:dyDescent="0.3">
      <c r="A582" s="1">
        <v>100</v>
      </c>
      <c r="B582" s="1">
        <f t="shared" ca="1" si="27"/>
        <v>0</v>
      </c>
      <c r="C582" s="1">
        <f t="shared" ca="1" si="28"/>
        <v>1200</v>
      </c>
      <c r="D582" s="1">
        <f t="shared" ca="1" si="29"/>
        <v>3645.98</v>
      </c>
    </row>
    <row r="583" spans="1:4" hidden="1" x14ac:dyDescent="0.3">
      <c r="A583" s="1">
        <v>100</v>
      </c>
      <c r="B583" s="1">
        <f t="shared" ca="1" si="27"/>
        <v>0</v>
      </c>
      <c r="C583" s="1">
        <f t="shared" ca="1" si="28"/>
        <v>1300</v>
      </c>
      <c r="D583" s="1">
        <f t="shared" ca="1" si="29"/>
        <v>3645.98</v>
      </c>
    </row>
    <row r="584" spans="1:4" hidden="1" x14ac:dyDescent="0.3">
      <c r="A584" s="1">
        <v>100</v>
      </c>
      <c r="B584" s="1">
        <f t="shared" ca="1" si="27"/>
        <v>0</v>
      </c>
      <c r="C584" s="1">
        <f t="shared" ca="1" si="28"/>
        <v>1400</v>
      </c>
      <c r="D584" s="1">
        <f t="shared" ca="1" si="29"/>
        <v>3645.98</v>
      </c>
    </row>
    <row r="585" spans="1:4" hidden="1" x14ac:dyDescent="0.3">
      <c r="A585" s="1">
        <v>100</v>
      </c>
      <c r="B585" s="1">
        <f t="shared" ca="1" si="27"/>
        <v>0</v>
      </c>
      <c r="C585" s="1">
        <f t="shared" ca="1" si="28"/>
        <v>1500</v>
      </c>
      <c r="D585" s="1">
        <f t="shared" ca="1" si="29"/>
        <v>3645.98</v>
      </c>
    </row>
    <row r="586" spans="1:4" hidden="1" x14ac:dyDescent="0.3">
      <c r="A586" s="1">
        <v>100</v>
      </c>
      <c r="B586" s="1">
        <f t="shared" ca="1" si="27"/>
        <v>200</v>
      </c>
      <c r="C586" s="1">
        <f t="shared" ca="1" si="28"/>
        <v>1400</v>
      </c>
      <c r="D586" s="1">
        <f t="shared" ca="1" si="29"/>
        <v>3645.98</v>
      </c>
    </row>
    <row r="587" spans="1:4" hidden="1" x14ac:dyDescent="0.3">
      <c r="A587" s="1">
        <v>100</v>
      </c>
      <c r="B587" s="1">
        <f t="shared" ca="1" si="27"/>
        <v>200</v>
      </c>
      <c r="C587" s="1">
        <f t="shared" ca="1" si="28"/>
        <v>1300</v>
      </c>
      <c r="D587" s="1">
        <f t="shared" ca="1" si="29"/>
        <v>3645.98</v>
      </c>
    </row>
    <row r="588" spans="1:4" hidden="1" x14ac:dyDescent="0.3">
      <c r="A588" s="1">
        <v>100</v>
      </c>
      <c r="B588" s="1">
        <f t="shared" ca="1" si="27"/>
        <v>200</v>
      </c>
      <c r="C588" s="1">
        <f t="shared" ca="1" si="28"/>
        <v>1200</v>
      </c>
      <c r="D588" s="1">
        <f t="shared" ca="1" si="29"/>
        <v>3645.98</v>
      </c>
    </row>
    <row r="589" spans="1:4" hidden="1" x14ac:dyDescent="0.3">
      <c r="A589" s="1">
        <v>100</v>
      </c>
      <c r="B589" s="1">
        <f t="shared" ca="1" si="27"/>
        <v>0</v>
      </c>
      <c r="C589" s="1">
        <f t="shared" ca="1" si="28"/>
        <v>1300</v>
      </c>
      <c r="D589" s="1">
        <f t="shared" ca="1" si="29"/>
        <v>3645.98</v>
      </c>
    </row>
    <row r="590" spans="1:4" hidden="1" x14ac:dyDescent="0.3">
      <c r="A590" s="1">
        <v>100</v>
      </c>
      <c r="B590" s="1">
        <f t="shared" ca="1" si="27"/>
        <v>0</v>
      </c>
      <c r="C590" s="1">
        <f t="shared" ca="1" si="28"/>
        <v>1400</v>
      </c>
      <c r="D590" s="1">
        <f t="shared" ca="1" si="29"/>
        <v>3645.98</v>
      </c>
    </row>
    <row r="591" spans="1:4" hidden="1" x14ac:dyDescent="0.3">
      <c r="A591" s="1">
        <v>100</v>
      </c>
      <c r="B591" s="1">
        <f t="shared" ca="1" si="27"/>
        <v>0</v>
      </c>
      <c r="C591" s="1">
        <f t="shared" ca="1" si="28"/>
        <v>1500</v>
      </c>
      <c r="D591" s="1">
        <f t="shared" ca="1" si="29"/>
        <v>3645.98</v>
      </c>
    </row>
    <row r="592" spans="1:4" hidden="1" x14ac:dyDescent="0.3">
      <c r="A592" s="1">
        <v>100</v>
      </c>
      <c r="B592" s="1">
        <f t="shared" ca="1" si="27"/>
        <v>200</v>
      </c>
      <c r="C592" s="1">
        <f t="shared" ca="1" si="28"/>
        <v>1400</v>
      </c>
      <c r="D592" s="1">
        <f t="shared" ca="1" si="29"/>
        <v>3645.98</v>
      </c>
    </row>
    <row r="593" spans="1:4" hidden="1" x14ac:dyDescent="0.3">
      <c r="A593" s="1">
        <v>100</v>
      </c>
      <c r="B593" s="1">
        <f t="shared" ca="1" si="27"/>
        <v>200</v>
      </c>
      <c r="C593" s="1">
        <f t="shared" ca="1" si="28"/>
        <v>1300</v>
      </c>
      <c r="D593" s="1">
        <f t="shared" ca="1" si="29"/>
        <v>3645.98</v>
      </c>
    </row>
    <row r="594" spans="1:4" hidden="1" x14ac:dyDescent="0.3">
      <c r="A594" s="1">
        <v>100</v>
      </c>
      <c r="B594" s="1">
        <f t="shared" ca="1" si="27"/>
        <v>0</v>
      </c>
      <c r="C594" s="1">
        <f t="shared" ca="1" si="28"/>
        <v>1400</v>
      </c>
      <c r="D594" s="1">
        <f t="shared" ca="1" si="29"/>
        <v>3645.98</v>
      </c>
    </row>
    <row r="595" spans="1:4" hidden="1" x14ac:dyDescent="0.3">
      <c r="A595" s="1">
        <v>100</v>
      </c>
      <c r="B595" s="1">
        <f t="shared" ca="1" si="27"/>
        <v>200</v>
      </c>
      <c r="C595" s="1">
        <f t="shared" ca="1" si="28"/>
        <v>1300</v>
      </c>
      <c r="D595" s="1">
        <f t="shared" ca="1" si="29"/>
        <v>3645.98</v>
      </c>
    </row>
    <row r="596" spans="1:4" hidden="1" x14ac:dyDescent="0.3">
      <c r="A596" s="1">
        <v>100</v>
      </c>
      <c r="B596" s="1">
        <f t="shared" ca="1" si="27"/>
        <v>0</v>
      </c>
      <c r="C596" s="1">
        <f t="shared" ca="1" si="28"/>
        <v>1400</v>
      </c>
      <c r="D596" s="1">
        <f t="shared" ca="1" si="29"/>
        <v>3645.98</v>
      </c>
    </row>
    <row r="597" spans="1:4" hidden="1" x14ac:dyDescent="0.3">
      <c r="A597" s="1">
        <v>100</v>
      </c>
      <c r="B597" s="1">
        <f t="shared" ca="1" si="27"/>
        <v>200</v>
      </c>
      <c r="C597" s="1">
        <f t="shared" ca="1" si="28"/>
        <v>1300</v>
      </c>
      <c r="D597" s="1">
        <f t="shared" ca="1" si="29"/>
        <v>3645.98</v>
      </c>
    </row>
    <row r="598" spans="1:4" hidden="1" x14ac:dyDescent="0.3">
      <c r="A598" s="1">
        <v>100</v>
      </c>
      <c r="B598" s="1">
        <f t="shared" ca="1" si="27"/>
        <v>200</v>
      </c>
      <c r="C598" s="1">
        <f t="shared" ca="1" si="28"/>
        <v>1200</v>
      </c>
      <c r="D598" s="1">
        <f t="shared" ca="1" si="29"/>
        <v>3645.98</v>
      </c>
    </row>
    <row r="599" spans="1:4" hidden="1" x14ac:dyDescent="0.3">
      <c r="A599" s="1">
        <v>100</v>
      </c>
      <c r="B599" s="1">
        <f t="shared" ca="1" si="27"/>
        <v>200</v>
      </c>
      <c r="C599" s="1">
        <f t="shared" ca="1" si="28"/>
        <v>1100</v>
      </c>
      <c r="D599" s="1">
        <f t="shared" ca="1" si="29"/>
        <v>3645.98</v>
      </c>
    </row>
    <row r="600" spans="1:4" hidden="1" x14ac:dyDescent="0.3">
      <c r="A600" s="1">
        <v>100</v>
      </c>
      <c r="B600" s="1">
        <f t="shared" ca="1" si="27"/>
        <v>200</v>
      </c>
      <c r="C600" s="1">
        <f t="shared" ca="1" si="28"/>
        <v>1000</v>
      </c>
      <c r="D600" s="1">
        <f t="shared" ca="1" si="29"/>
        <v>3645.98</v>
      </c>
    </row>
    <row r="601" spans="1:4" hidden="1" x14ac:dyDescent="0.3">
      <c r="A601" s="1">
        <v>100</v>
      </c>
      <c r="B601" s="1">
        <f t="shared" ca="1" si="27"/>
        <v>200</v>
      </c>
      <c r="C601" s="1">
        <f t="shared" ca="1" si="28"/>
        <v>900</v>
      </c>
      <c r="D601" s="1">
        <f t="shared" ca="1" si="29"/>
        <v>3645.98</v>
      </c>
    </row>
    <row r="602" spans="1:4" hidden="1" x14ac:dyDescent="0.3">
      <c r="A602" s="1">
        <v>100</v>
      </c>
      <c r="B602" s="1">
        <f t="shared" ca="1" si="27"/>
        <v>0</v>
      </c>
      <c r="C602" s="1">
        <f t="shared" ca="1" si="28"/>
        <v>1000</v>
      </c>
      <c r="D602" s="1">
        <f t="shared" ca="1" si="29"/>
        <v>3645.98</v>
      </c>
    </row>
    <row r="603" spans="1:4" hidden="1" x14ac:dyDescent="0.3">
      <c r="A603" s="1">
        <v>100</v>
      </c>
      <c r="B603" s="1">
        <f t="shared" ca="1" si="27"/>
        <v>200</v>
      </c>
      <c r="C603" s="1">
        <f t="shared" ca="1" si="28"/>
        <v>900</v>
      </c>
      <c r="D603" s="1">
        <f t="shared" ca="1" si="29"/>
        <v>3645.98</v>
      </c>
    </row>
    <row r="604" spans="1:4" hidden="1" x14ac:dyDescent="0.3">
      <c r="A604" s="1">
        <v>100</v>
      </c>
      <c r="B604" s="1">
        <f t="shared" ca="1" si="27"/>
        <v>200</v>
      </c>
      <c r="C604" s="1">
        <f t="shared" ca="1" si="28"/>
        <v>800</v>
      </c>
      <c r="D604" s="1">
        <f t="shared" ca="1" si="29"/>
        <v>3645.98</v>
      </c>
    </row>
    <row r="605" spans="1:4" hidden="1" x14ac:dyDescent="0.3">
      <c r="A605" s="1">
        <v>100</v>
      </c>
      <c r="B605" s="1">
        <f t="shared" ca="1" si="27"/>
        <v>200</v>
      </c>
      <c r="C605" s="1">
        <f t="shared" ca="1" si="28"/>
        <v>700</v>
      </c>
      <c r="D605" s="1">
        <f t="shared" ca="1" si="29"/>
        <v>3645.98</v>
      </c>
    </row>
    <row r="606" spans="1:4" hidden="1" x14ac:dyDescent="0.3">
      <c r="A606" s="1">
        <v>100</v>
      </c>
      <c r="B606" s="1">
        <f t="shared" ca="1" si="27"/>
        <v>0</v>
      </c>
      <c r="C606" s="1">
        <f t="shared" ca="1" si="28"/>
        <v>800</v>
      </c>
      <c r="D606" s="1">
        <f t="shared" ca="1" si="29"/>
        <v>3645.98</v>
      </c>
    </row>
    <row r="607" spans="1:4" hidden="1" x14ac:dyDescent="0.3">
      <c r="A607" s="1">
        <v>100</v>
      </c>
      <c r="B607" s="1">
        <f t="shared" ca="1" si="27"/>
        <v>200</v>
      </c>
      <c r="C607" s="1">
        <f t="shared" ca="1" si="28"/>
        <v>700</v>
      </c>
      <c r="D607" s="1">
        <f t="shared" ca="1" si="29"/>
        <v>3645.98</v>
      </c>
    </row>
    <row r="608" spans="1:4" hidden="1" x14ac:dyDescent="0.3">
      <c r="A608" s="1">
        <v>100</v>
      </c>
      <c r="B608" s="1">
        <f t="shared" ca="1" si="27"/>
        <v>200</v>
      </c>
      <c r="C608" s="1">
        <f t="shared" ca="1" si="28"/>
        <v>600</v>
      </c>
      <c r="D608" s="1">
        <f t="shared" ca="1" si="29"/>
        <v>3645.98</v>
      </c>
    </row>
    <row r="609" spans="1:4" hidden="1" x14ac:dyDescent="0.3">
      <c r="A609" s="1">
        <v>100</v>
      </c>
      <c r="B609" s="1">
        <f t="shared" ca="1" si="27"/>
        <v>200</v>
      </c>
      <c r="C609" s="1">
        <f t="shared" ca="1" si="28"/>
        <v>500</v>
      </c>
      <c r="D609" s="1">
        <f t="shared" ca="1" si="29"/>
        <v>3645.98</v>
      </c>
    </row>
    <row r="610" spans="1:4" hidden="1" x14ac:dyDescent="0.3">
      <c r="A610" s="1">
        <v>100</v>
      </c>
      <c r="B610" s="1">
        <f t="shared" ca="1" si="27"/>
        <v>0</v>
      </c>
      <c r="C610" s="1">
        <f t="shared" ca="1" si="28"/>
        <v>600</v>
      </c>
      <c r="D610" s="1">
        <f t="shared" ca="1" si="29"/>
        <v>3645.98</v>
      </c>
    </row>
    <row r="611" spans="1:4" hidden="1" x14ac:dyDescent="0.3">
      <c r="A611" s="1">
        <v>100</v>
      </c>
      <c r="B611" s="1">
        <f t="shared" ca="1" si="27"/>
        <v>0</v>
      </c>
      <c r="C611" s="1">
        <f t="shared" ca="1" si="28"/>
        <v>700</v>
      </c>
      <c r="D611" s="1">
        <f t="shared" ca="1" si="29"/>
        <v>3645.98</v>
      </c>
    </row>
    <row r="612" spans="1:4" hidden="1" x14ac:dyDescent="0.3">
      <c r="A612" s="1">
        <v>100</v>
      </c>
      <c r="B612" s="1">
        <f t="shared" ca="1" si="27"/>
        <v>200</v>
      </c>
      <c r="C612" s="1">
        <f t="shared" ca="1" si="28"/>
        <v>600</v>
      </c>
      <c r="D612" s="1">
        <f t="shared" ca="1" si="29"/>
        <v>3645.98</v>
      </c>
    </row>
    <row r="613" spans="1:4" hidden="1" x14ac:dyDescent="0.3">
      <c r="A613" s="1">
        <v>100</v>
      </c>
      <c r="B613" s="1">
        <f t="shared" ca="1" si="27"/>
        <v>200</v>
      </c>
      <c r="C613" s="1">
        <f t="shared" ca="1" si="28"/>
        <v>500</v>
      </c>
      <c r="D613" s="1">
        <f t="shared" ca="1" si="29"/>
        <v>3645.98</v>
      </c>
    </row>
    <row r="614" spans="1:4" hidden="1" x14ac:dyDescent="0.3">
      <c r="A614" s="1">
        <v>100</v>
      </c>
      <c r="B614" s="1">
        <f t="shared" ca="1" si="27"/>
        <v>200</v>
      </c>
      <c r="C614" s="1">
        <f t="shared" ca="1" si="28"/>
        <v>400</v>
      </c>
      <c r="D614" s="1">
        <f t="shared" ca="1" si="29"/>
        <v>3645.98</v>
      </c>
    </row>
    <row r="615" spans="1:4" hidden="1" x14ac:dyDescent="0.3">
      <c r="A615" s="1">
        <v>100</v>
      </c>
      <c r="B615" s="1">
        <f t="shared" ca="1" si="27"/>
        <v>200</v>
      </c>
      <c r="C615" s="1">
        <f t="shared" ca="1" si="28"/>
        <v>300</v>
      </c>
      <c r="D615" s="1">
        <f t="shared" ca="1" si="29"/>
        <v>3645.98</v>
      </c>
    </row>
    <row r="616" spans="1:4" hidden="1" x14ac:dyDescent="0.3">
      <c r="A616" s="1">
        <v>100</v>
      </c>
      <c r="B616" s="1">
        <f t="shared" ca="1" si="27"/>
        <v>200</v>
      </c>
      <c r="C616" s="1">
        <f t="shared" ca="1" si="28"/>
        <v>200</v>
      </c>
      <c r="D616" s="1">
        <f t="shared" ca="1" si="29"/>
        <v>3645.98</v>
      </c>
    </row>
    <row r="617" spans="1:4" hidden="1" x14ac:dyDescent="0.3">
      <c r="A617" s="1">
        <v>100</v>
      </c>
      <c r="B617" s="1">
        <f t="shared" ca="1" si="27"/>
        <v>0</v>
      </c>
      <c r="C617" s="1">
        <f t="shared" ca="1" si="28"/>
        <v>300</v>
      </c>
      <c r="D617" s="1">
        <f t="shared" ca="1" si="29"/>
        <v>3645.98</v>
      </c>
    </row>
    <row r="618" spans="1:4" hidden="1" x14ac:dyDescent="0.3">
      <c r="A618" s="1">
        <v>100</v>
      </c>
      <c r="B618" s="1">
        <f t="shared" ca="1" si="27"/>
        <v>0</v>
      </c>
      <c r="C618" s="1">
        <f t="shared" ca="1" si="28"/>
        <v>400</v>
      </c>
      <c r="D618" s="1">
        <f t="shared" ca="1" si="29"/>
        <v>3645.98</v>
      </c>
    </row>
    <row r="619" spans="1:4" hidden="1" x14ac:dyDescent="0.3">
      <c r="A619" s="1">
        <v>100</v>
      </c>
      <c r="B619" s="1">
        <f t="shared" ca="1" si="27"/>
        <v>0</v>
      </c>
      <c r="C619" s="1">
        <f t="shared" ca="1" si="28"/>
        <v>500</v>
      </c>
      <c r="D619" s="1">
        <f t="shared" ca="1" si="29"/>
        <v>3645.98</v>
      </c>
    </row>
    <row r="620" spans="1:4" hidden="1" x14ac:dyDescent="0.3">
      <c r="A620" s="1">
        <v>100</v>
      </c>
      <c r="B620" s="1">
        <f t="shared" ca="1" si="27"/>
        <v>200</v>
      </c>
      <c r="C620" s="1">
        <f t="shared" ca="1" si="28"/>
        <v>400</v>
      </c>
      <c r="D620" s="1">
        <f t="shared" ca="1" si="29"/>
        <v>3645.98</v>
      </c>
    </row>
    <row r="621" spans="1:4" hidden="1" x14ac:dyDescent="0.3">
      <c r="A621" s="1">
        <v>100</v>
      </c>
      <c r="B621" s="1">
        <f t="shared" ca="1" si="27"/>
        <v>0</v>
      </c>
      <c r="C621" s="1">
        <f t="shared" ca="1" si="28"/>
        <v>500</v>
      </c>
      <c r="D621" s="1">
        <f t="shared" ca="1" si="29"/>
        <v>3645.98</v>
      </c>
    </row>
    <row r="622" spans="1:4" hidden="1" x14ac:dyDescent="0.3">
      <c r="A622" s="1">
        <v>100</v>
      </c>
      <c r="B622" s="1">
        <f t="shared" ca="1" si="27"/>
        <v>0</v>
      </c>
      <c r="C622" s="1">
        <f t="shared" ca="1" si="28"/>
        <v>600</v>
      </c>
      <c r="D622" s="1">
        <f t="shared" ca="1" si="29"/>
        <v>3645.98</v>
      </c>
    </row>
    <row r="623" spans="1:4" hidden="1" x14ac:dyDescent="0.3">
      <c r="A623" s="1">
        <v>100</v>
      </c>
      <c r="B623" s="1">
        <f t="shared" ca="1" si="27"/>
        <v>200</v>
      </c>
      <c r="C623" s="1">
        <f t="shared" ca="1" si="28"/>
        <v>500</v>
      </c>
      <c r="D623" s="1">
        <f t="shared" ca="1" si="29"/>
        <v>3645.98</v>
      </c>
    </row>
    <row r="624" spans="1:4" hidden="1" x14ac:dyDescent="0.3">
      <c r="A624" s="1">
        <v>100</v>
      </c>
      <c r="B624" s="1">
        <f t="shared" ca="1" si="27"/>
        <v>0</v>
      </c>
      <c r="C624" s="1">
        <f t="shared" ca="1" si="28"/>
        <v>600</v>
      </c>
      <c r="D624" s="1">
        <f t="shared" ca="1" si="29"/>
        <v>3645.98</v>
      </c>
    </row>
    <row r="625" spans="1:4" hidden="1" x14ac:dyDescent="0.3">
      <c r="A625" s="1">
        <v>100</v>
      </c>
      <c r="B625" s="1">
        <f t="shared" ca="1" si="27"/>
        <v>0</v>
      </c>
      <c r="C625" s="1">
        <f t="shared" ca="1" si="28"/>
        <v>700</v>
      </c>
      <c r="D625" s="1">
        <f t="shared" ca="1" si="29"/>
        <v>3645.98</v>
      </c>
    </row>
    <row r="626" spans="1:4" hidden="1" x14ac:dyDescent="0.3">
      <c r="A626" s="1">
        <v>100</v>
      </c>
      <c r="B626" s="1">
        <f t="shared" ca="1" si="27"/>
        <v>0</v>
      </c>
      <c r="C626" s="1">
        <f t="shared" ca="1" si="28"/>
        <v>800</v>
      </c>
      <c r="D626" s="1">
        <f t="shared" ca="1" si="29"/>
        <v>3645.98</v>
      </c>
    </row>
    <row r="627" spans="1:4" hidden="1" x14ac:dyDescent="0.3">
      <c r="A627" s="1">
        <v>100</v>
      </c>
      <c r="B627" s="1">
        <f t="shared" ca="1" si="27"/>
        <v>200</v>
      </c>
      <c r="C627" s="1">
        <f t="shared" ca="1" si="28"/>
        <v>700</v>
      </c>
      <c r="D627" s="1">
        <f t="shared" ca="1" si="29"/>
        <v>3645.98</v>
      </c>
    </row>
    <row r="628" spans="1:4" hidden="1" x14ac:dyDescent="0.3">
      <c r="A628" s="1">
        <v>100</v>
      </c>
      <c r="B628" s="1">
        <f t="shared" ca="1" si="27"/>
        <v>200</v>
      </c>
      <c r="C628" s="1">
        <f t="shared" ca="1" si="28"/>
        <v>600</v>
      </c>
      <c r="D628" s="1">
        <f t="shared" ca="1" si="29"/>
        <v>3645.98</v>
      </c>
    </row>
    <row r="629" spans="1:4" hidden="1" x14ac:dyDescent="0.3">
      <c r="A629" s="1">
        <v>100</v>
      </c>
      <c r="B629" s="1">
        <f t="shared" ca="1" si="27"/>
        <v>0</v>
      </c>
      <c r="C629" s="1">
        <f t="shared" ca="1" si="28"/>
        <v>700</v>
      </c>
      <c r="D629" s="1">
        <f t="shared" ca="1" si="29"/>
        <v>3645.98</v>
      </c>
    </row>
    <row r="630" spans="1:4" hidden="1" x14ac:dyDescent="0.3">
      <c r="A630" s="1">
        <v>100</v>
      </c>
      <c r="B630" s="1">
        <f t="shared" ca="1" si="27"/>
        <v>200</v>
      </c>
      <c r="C630" s="1">
        <f t="shared" ca="1" si="28"/>
        <v>600</v>
      </c>
      <c r="D630" s="1">
        <f t="shared" ca="1" si="29"/>
        <v>3645.98</v>
      </c>
    </row>
    <row r="631" spans="1:4" hidden="1" x14ac:dyDescent="0.3">
      <c r="A631" s="1">
        <v>100</v>
      </c>
      <c r="B631" s="1">
        <f t="shared" ca="1" si="27"/>
        <v>0</v>
      </c>
      <c r="C631" s="1">
        <f t="shared" ca="1" si="28"/>
        <v>700</v>
      </c>
      <c r="D631" s="1">
        <f t="shared" ca="1" si="29"/>
        <v>3645.98</v>
      </c>
    </row>
    <row r="632" spans="1:4" hidden="1" x14ac:dyDescent="0.3">
      <c r="A632" s="1">
        <v>100</v>
      </c>
      <c r="B632" s="1">
        <f t="shared" ca="1" si="27"/>
        <v>200</v>
      </c>
      <c r="C632" s="1">
        <f t="shared" ca="1" si="28"/>
        <v>600</v>
      </c>
      <c r="D632" s="1">
        <f t="shared" ca="1" si="29"/>
        <v>3645.98</v>
      </c>
    </row>
    <row r="633" spans="1:4" hidden="1" x14ac:dyDescent="0.3">
      <c r="A633" s="1">
        <v>100</v>
      </c>
      <c r="B633" s="1">
        <f t="shared" ca="1" si="27"/>
        <v>200</v>
      </c>
      <c r="C633" s="1">
        <f t="shared" ca="1" si="28"/>
        <v>500</v>
      </c>
      <c r="D633" s="1">
        <f t="shared" ca="1" si="29"/>
        <v>3645.98</v>
      </c>
    </row>
    <row r="634" spans="1:4" hidden="1" x14ac:dyDescent="0.3">
      <c r="A634" s="1">
        <v>100</v>
      </c>
      <c r="B634" s="1">
        <f t="shared" ca="1" si="27"/>
        <v>200</v>
      </c>
      <c r="C634" s="1">
        <f t="shared" ca="1" si="28"/>
        <v>400</v>
      </c>
      <c r="D634" s="1">
        <f t="shared" ca="1" si="29"/>
        <v>3645.98</v>
      </c>
    </row>
    <row r="635" spans="1:4" hidden="1" x14ac:dyDescent="0.3">
      <c r="A635" s="1">
        <v>100</v>
      </c>
      <c r="B635" s="1">
        <f t="shared" ca="1" si="27"/>
        <v>200</v>
      </c>
      <c r="C635" s="1">
        <f t="shared" ca="1" si="28"/>
        <v>300</v>
      </c>
      <c r="D635" s="1">
        <f t="shared" ca="1" si="29"/>
        <v>3645.98</v>
      </c>
    </row>
    <row r="636" spans="1:4" hidden="1" x14ac:dyDescent="0.3">
      <c r="A636" s="1">
        <v>100</v>
      </c>
      <c r="B636" s="1">
        <f t="shared" ca="1" si="27"/>
        <v>0</v>
      </c>
      <c r="C636" s="1">
        <f t="shared" ca="1" si="28"/>
        <v>400</v>
      </c>
      <c r="D636" s="1">
        <f t="shared" ca="1" si="29"/>
        <v>3645.98</v>
      </c>
    </row>
    <row r="637" spans="1:4" hidden="1" x14ac:dyDescent="0.3">
      <c r="A637" s="1">
        <v>100</v>
      </c>
      <c r="B637" s="1">
        <f t="shared" ca="1" si="27"/>
        <v>200</v>
      </c>
      <c r="C637" s="1">
        <f t="shared" ca="1" si="28"/>
        <v>300</v>
      </c>
      <c r="D637" s="1">
        <f t="shared" ca="1" si="29"/>
        <v>3645.98</v>
      </c>
    </row>
    <row r="638" spans="1:4" hidden="1" x14ac:dyDescent="0.3">
      <c r="A638" s="1">
        <v>100</v>
      </c>
      <c r="B638" s="1">
        <f t="shared" ca="1" si="27"/>
        <v>0</v>
      </c>
      <c r="C638" s="1">
        <f t="shared" ca="1" si="28"/>
        <v>400</v>
      </c>
      <c r="D638" s="1">
        <f t="shared" ca="1" si="29"/>
        <v>3645.98</v>
      </c>
    </row>
    <row r="639" spans="1:4" hidden="1" x14ac:dyDescent="0.3">
      <c r="A639" s="1">
        <v>100</v>
      </c>
      <c r="B639" s="1">
        <f t="shared" ca="1" si="27"/>
        <v>0</v>
      </c>
      <c r="C639" s="1">
        <f t="shared" ca="1" si="28"/>
        <v>500</v>
      </c>
      <c r="D639" s="1">
        <f t="shared" ca="1" si="29"/>
        <v>3645.98</v>
      </c>
    </row>
    <row r="640" spans="1:4" hidden="1" x14ac:dyDescent="0.3">
      <c r="A640" s="1">
        <v>100</v>
      </c>
      <c r="B640" s="1">
        <f t="shared" ca="1" si="27"/>
        <v>0</v>
      </c>
      <c r="C640" s="1">
        <f t="shared" ca="1" si="28"/>
        <v>600</v>
      </c>
      <c r="D640" s="1">
        <f t="shared" ca="1" si="29"/>
        <v>3645.98</v>
      </c>
    </row>
    <row r="641" spans="1:4" hidden="1" x14ac:dyDescent="0.3">
      <c r="A641" s="1">
        <v>100</v>
      </c>
      <c r="B641" s="1">
        <f t="shared" ca="1" si="27"/>
        <v>200</v>
      </c>
      <c r="C641" s="1">
        <f t="shared" ca="1" si="28"/>
        <v>500</v>
      </c>
      <c r="D641" s="1">
        <f t="shared" ca="1" si="29"/>
        <v>3645.98</v>
      </c>
    </row>
    <row r="642" spans="1:4" hidden="1" x14ac:dyDescent="0.3">
      <c r="A642" s="1">
        <v>100</v>
      </c>
      <c r="B642" s="1">
        <f t="shared" ca="1" si="27"/>
        <v>0</v>
      </c>
      <c r="C642" s="1">
        <f t="shared" ca="1" si="28"/>
        <v>600</v>
      </c>
      <c r="D642" s="1">
        <f t="shared" ca="1" si="29"/>
        <v>3645.98</v>
      </c>
    </row>
    <row r="643" spans="1:4" hidden="1" x14ac:dyDescent="0.3">
      <c r="A643" s="1">
        <v>100</v>
      </c>
      <c r="B643" s="1">
        <f t="shared" ca="1" si="27"/>
        <v>0</v>
      </c>
      <c r="C643" s="1">
        <f t="shared" ca="1" si="28"/>
        <v>700</v>
      </c>
      <c r="D643" s="1">
        <f t="shared" ca="1" si="29"/>
        <v>3645.98</v>
      </c>
    </row>
    <row r="644" spans="1:4" hidden="1" x14ac:dyDescent="0.3">
      <c r="A644" s="1">
        <v>100</v>
      </c>
      <c r="B644" s="1">
        <f t="shared" ref="B644:B707" ca="1" si="30">200*RANDBETWEEN(0,1)</f>
        <v>0</v>
      </c>
      <c r="C644" s="1">
        <f t="shared" ref="C644:C707" ca="1" si="31">MAX(0,C643+A644-B644)</f>
        <v>800</v>
      </c>
      <c r="D644" s="1">
        <f t="shared" ref="D644:D707" ca="1" si="32">AVERAGE($C$3:$C$10002)</f>
        <v>3645.98</v>
      </c>
    </row>
    <row r="645" spans="1:4" hidden="1" x14ac:dyDescent="0.3">
      <c r="A645" s="1">
        <v>100</v>
      </c>
      <c r="B645" s="1">
        <f t="shared" ca="1" si="30"/>
        <v>200</v>
      </c>
      <c r="C645" s="1">
        <f t="shared" ca="1" si="31"/>
        <v>700</v>
      </c>
      <c r="D645" s="1">
        <f t="shared" ca="1" si="32"/>
        <v>3645.98</v>
      </c>
    </row>
    <row r="646" spans="1:4" hidden="1" x14ac:dyDescent="0.3">
      <c r="A646" s="1">
        <v>100</v>
      </c>
      <c r="B646" s="1">
        <f t="shared" ca="1" si="30"/>
        <v>200</v>
      </c>
      <c r="C646" s="1">
        <f t="shared" ca="1" si="31"/>
        <v>600</v>
      </c>
      <c r="D646" s="1">
        <f t="shared" ca="1" si="32"/>
        <v>3645.98</v>
      </c>
    </row>
    <row r="647" spans="1:4" hidden="1" x14ac:dyDescent="0.3">
      <c r="A647" s="1">
        <v>100</v>
      </c>
      <c r="B647" s="1">
        <f t="shared" ca="1" si="30"/>
        <v>200</v>
      </c>
      <c r="C647" s="1">
        <f t="shared" ca="1" si="31"/>
        <v>500</v>
      </c>
      <c r="D647" s="1">
        <f t="shared" ca="1" si="32"/>
        <v>3645.98</v>
      </c>
    </row>
    <row r="648" spans="1:4" hidden="1" x14ac:dyDescent="0.3">
      <c r="A648" s="1">
        <v>100</v>
      </c>
      <c r="B648" s="1">
        <f t="shared" ca="1" si="30"/>
        <v>200</v>
      </c>
      <c r="C648" s="1">
        <f t="shared" ca="1" si="31"/>
        <v>400</v>
      </c>
      <c r="D648" s="1">
        <f t="shared" ca="1" si="32"/>
        <v>3645.98</v>
      </c>
    </row>
    <row r="649" spans="1:4" hidden="1" x14ac:dyDescent="0.3">
      <c r="A649" s="1">
        <v>100</v>
      </c>
      <c r="B649" s="1">
        <f t="shared" ca="1" si="30"/>
        <v>200</v>
      </c>
      <c r="C649" s="1">
        <f t="shared" ca="1" si="31"/>
        <v>300</v>
      </c>
      <c r="D649" s="1">
        <f t="shared" ca="1" si="32"/>
        <v>3645.98</v>
      </c>
    </row>
    <row r="650" spans="1:4" hidden="1" x14ac:dyDescent="0.3">
      <c r="A650" s="1">
        <v>100</v>
      </c>
      <c r="B650" s="1">
        <f t="shared" ca="1" si="30"/>
        <v>0</v>
      </c>
      <c r="C650" s="1">
        <f t="shared" ca="1" si="31"/>
        <v>400</v>
      </c>
      <c r="D650" s="1">
        <f t="shared" ca="1" si="32"/>
        <v>3645.98</v>
      </c>
    </row>
    <row r="651" spans="1:4" hidden="1" x14ac:dyDescent="0.3">
      <c r="A651" s="1">
        <v>100</v>
      </c>
      <c r="B651" s="1">
        <f t="shared" ca="1" si="30"/>
        <v>200</v>
      </c>
      <c r="C651" s="1">
        <f t="shared" ca="1" si="31"/>
        <v>300</v>
      </c>
      <c r="D651" s="1">
        <f t="shared" ca="1" si="32"/>
        <v>3645.98</v>
      </c>
    </row>
    <row r="652" spans="1:4" hidden="1" x14ac:dyDescent="0.3">
      <c r="A652" s="1">
        <v>100</v>
      </c>
      <c r="B652" s="1">
        <f t="shared" ca="1" si="30"/>
        <v>200</v>
      </c>
      <c r="C652" s="1">
        <f t="shared" ca="1" si="31"/>
        <v>200</v>
      </c>
      <c r="D652" s="1">
        <f t="shared" ca="1" si="32"/>
        <v>3645.98</v>
      </c>
    </row>
    <row r="653" spans="1:4" hidden="1" x14ac:dyDescent="0.3">
      <c r="A653" s="1">
        <v>100</v>
      </c>
      <c r="B653" s="1">
        <f t="shared" ca="1" si="30"/>
        <v>200</v>
      </c>
      <c r="C653" s="1">
        <f t="shared" ca="1" si="31"/>
        <v>100</v>
      </c>
      <c r="D653" s="1">
        <f t="shared" ca="1" si="32"/>
        <v>3645.98</v>
      </c>
    </row>
    <row r="654" spans="1:4" hidden="1" x14ac:dyDescent="0.3">
      <c r="A654" s="1">
        <v>100</v>
      </c>
      <c r="B654" s="1">
        <f t="shared" ca="1" si="30"/>
        <v>0</v>
      </c>
      <c r="C654" s="1">
        <f t="shared" ca="1" si="31"/>
        <v>200</v>
      </c>
      <c r="D654" s="1">
        <f t="shared" ca="1" si="32"/>
        <v>3645.98</v>
      </c>
    </row>
    <row r="655" spans="1:4" hidden="1" x14ac:dyDescent="0.3">
      <c r="A655" s="1">
        <v>100</v>
      </c>
      <c r="B655" s="1">
        <f t="shared" ca="1" si="30"/>
        <v>200</v>
      </c>
      <c r="C655" s="1">
        <f t="shared" ca="1" si="31"/>
        <v>100</v>
      </c>
      <c r="D655" s="1">
        <f t="shared" ca="1" si="32"/>
        <v>3645.98</v>
      </c>
    </row>
    <row r="656" spans="1:4" hidden="1" x14ac:dyDescent="0.3">
      <c r="A656" s="1">
        <v>100</v>
      </c>
      <c r="B656" s="1">
        <f t="shared" ca="1" si="30"/>
        <v>0</v>
      </c>
      <c r="C656" s="1">
        <f t="shared" ca="1" si="31"/>
        <v>200</v>
      </c>
      <c r="D656" s="1">
        <f t="shared" ca="1" si="32"/>
        <v>3645.98</v>
      </c>
    </row>
    <row r="657" spans="1:4" hidden="1" x14ac:dyDescent="0.3">
      <c r="A657" s="1">
        <v>100</v>
      </c>
      <c r="B657" s="1">
        <f t="shared" ca="1" si="30"/>
        <v>200</v>
      </c>
      <c r="C657" s="1">
        <f t="shared" ca="1" si="31"/>
        <v>100</v>
      </c>
      <c r="D657" s="1">
        <f t="shared" ca="1" si="32"/>
        <v>3645.98</v>
      </c>
    </row>
    <row r="658" spans="1:4" hidden="1" x14ac:dyDescent="0.3">
      <c r="A658" s="1">
        <v>100</v>
      </c>
      <c r="B658" s="1">
        <f t="shared" ca="1" si="30"/>
        <v>0</v>
      </c>
      <c r="C658" s="1">
        <f t="shared" ca="1" si="31"/>
        <v>200</v>
      </c>
      <c r="D658" s="1">
        <f t="shared" ca="1" si="32"/>
        <v>3645.98</v>
      </c>
    </row>
    <row r="659" spans="1:4" hidden="1" x14ac:dyDescent="0.3">
      <c r="A659" s="1">
        <v>100</v>
      </c>
      <c r="B659" s="1">
        <f t="shared" ca="1" si="30"/>
        <v>0</v>
      </c>
      <c r="C659" s="1">
        <f t="shared" ca="1" si="31"/>
        <v>300</v>
      </c>
      <c r="D659" s="1">
        <f t="shared" ca="1" si="32"/>
        <v>3645.98</v>
      </c>
    </row>
    <row r="660" spans="1:4" hidden="1" x14ac:dyDescent="0.3">
      <c r="A660" s="1">
        <v>100</v>
      </c>
      <c r="B660" s="1">
        <f t="shared" ca="1" si="30"/>
        <v>200</v>
      </c>
      <c r="C660" s="1">
        <f t="shared" ca="1" si="31"/>
        <v>200</v>
      </c>
      <c r="D660" s="1">
        <f t="shared" ca="1" si="32"/>
        <v>3645.98</v>
      </c>
    </row>
    <row r="661" spans="1:4" hidden="1" x14ac:dyDescent="0.3">
      <c r="A661" s="1">
        <v>100</v>
      </c>
      <c r="B661" s="1">
        <f t="shared" ca="1" si="30"/>
        <v>0</v>
      </c>
      <c r="C661" s="1">
        <f t="shared" ca="1" si="31"/>
        <v>300</v>
      </c>
      <c r="D661" s="1">
        <f t="shared" ca="1" si="32"/>
        <v>3645.98</v>
      </c>
    </row>
    <row r="662" spans="1:4" hidden="1" x14ac:dyDescent="0.3">
      <c r="A662" s="1">
        <v>100</v>
      </c>
      <c r="B662" s="1">
        <f t="shared" ca="1" si="30"/>
        <v>0</v>
      </c>
      <c r="C662" s="1">
        <f t="shared" ca="1" si="31"/>
        <v>400</v>
      </c>
      <c r="D662" s="1">
        <f t="shared" ca="1" si="32"/>
        <v>3645.98</v>
      </c>
    </row>
    <row r="663" spans="1:4" hidden="1" x14ac:dyDescent="0.3">
      <c r="A663" s="1">
        <v>100</v>
      </c>
      <c r="B663" s="1">
        <f t="shared" ca="1" si="30"/>
        <v>200</v>
      </c>
      <c r="C663" s="1">
        <f t="shared" ca="1" si="31"/>
        <v>300</v>
      </c>
      <c r="D663" s="1">
        <f t="shared" ca="1" si="32"/>
        <v>3645.98</v>
      </c>
    </row>
    <row r="664" spans="1:4" hidden="1" x14ac:dyDescent="0.3">
      <c r="A664" s="1">
        <v>100</v>
      </c>
      <c r="B664" s="1">
        <f t="shared" ca="1" si="30"/>
        <v>0</v>
      </c>
      <c r="C664" s="1">
        <f t="shared" ca="1" si="31"/>
        <v>400</v>
      </c>
      <c r="D664" s="1">
        <f t="shared" ca="1" si="32"/>
        <v>3645.98</v>
      </c>
    </row>
    <row r="665" spans="1:4" hidden="1" x14ac:dyDescent="0.3">
      <c r="A665" s="1">
        <v>100</v>
      </c>
      <c r="B665" s="1">
        <f t="shared" ca="1" si="30"/>
        <v>0</v>
      </c>
      <c r="C665" s="1">
        <f t="shared" ca="1" si="31"/>
        <v>500</v>
      </c>
      <c r="D665" s="1">
        <f t="shared" ca="1" si="32"/>
        <v>3645.98</v>
      </c>
    </row>
    <row r="666" spans="1:4" hidden="1" x14ac:dyDescent="0.3">
      <c r="A666" s="1">
        <v>100</v>
      </c>
      <c r="B666" s="1">
        <f t="shared" ca="1" si="30"/>
        <v>200</v>
      </c>
      <c r="C666" s="1">
        <f t="shared" ca="1" si="31"/>
        <v>400</v>
      </c>
      <c r="D666" s="1">
        <f t="shared" ca="1" si="32"/>
        <v>3645.98</v>
      </c>
    </row>
    <row r="667" spans="1:4" hidden="1" x14ac:dyDescent="0.3">
      <c r="A667" s="1">
        <v>100</v>
      </c>
      <c r="B667" s="1">
        <f t="shared" ca="1" si="30"/>
        <v>0</v>
      </c>
      <c r="C667" s="1">
        <f t="shared" ca="1" si="31"/>
        <v>500</v>
      </c>
      <c r="D667" s="1">
        <f t="shared" ca="1" si="32"/>
        <v>3645.98</v>
      </c>
    </row>
    <row r="668" spans="1:4" hidden="1" x14ac:dyDescent="0.3">
      <c r="A668" s="1">
        <v>100</v>
      </c>
      <c r="B668" s="1">
        <f t="shared" ca="1" si="30"/>
        <v>0</v>
      </c>
      <c r="C668" s="1">
        <f t="shared" ca="1" si="31"/>
        <v>600</v>
      </c>
      <c r="D668" s="1">
        <f t="shared" ca="1" si="32"/>
        <v>3645.98</v>
      </c>
    </row>
    <row r="669" spans="1:4" hidden="1" x14ac:dyDescent="0.3">
      <c r="A669" s="1">
        <v>100</v>
      </c>
      <c r="B669" s="1">
        <f t="shared" ca="1" si="30"/>
        <v>200</v>
      </c>
      <c r="C669" s="1">
        <f t="shared" ca="1" si="31"/>
        <v>500</v>
      </c>
      <c r="D669" s="1">
        <f t="shared" ca="1" si="32"/>
        <v>3645.98</v>
      </c>
    </row>
    <row r="670" spans="1:4" hidden="1" x14ac:dyDescent="0.3">
      <c r="A670" s="1">
        <v>100</v>
      </c>
      <c r="B670" s="1">
        <f t="shared" ca="1" si="30"/>
        <v>200</v>
      </c>
      <c r="C670" s="1">
        <f t="shared" ca="1" si="31"/>
        <v>400</v>
      </c>
      <c r="D670" s="1">
        <f t="shared" ca="1" si="32"/>
        <v>3645.98</v>
      </c>
    </row>
    <row r="671" spans="1:4" hidden="1" x14ac:dyDescent="0.3">
      <c r="A671" s="1">
        <v>100</v>
      </c>
      <c r="B671" s="1">
        <f t="shared" ca="1" si="30"/>
        <v>0</v>
      </c>
      <c r="C671" s="1">
        <f t="shared" ca="1" si="31"/>
        <v>500</v>
      </c>
      <c r="D671" s="1">
        <f t="shared" ca="1" si="32"/>
        <v>3645.98</v>
      </c>
    </row>
    <row r="672" spans="1:4" hidden="1" x14ac:dyDescent="0.3">
      <c r="A672" s="1">
        <v>100</v>
      </c>
      <c r="B672" s="1">
        <f t="shared" ca="1" si="30"/>
        <v>0</v>
      </c>
      <c r="C672" s="1">
        <f t="shared" ca="1" si="31"/>
        <v>600</v>
      </c>
      <c r="D672" s="1">
        <f t="shared" ca="1" si="32"/>
        <v>3645.98</v>
      </c>
    </row>
    <row r="673" spans="1:4" hidden="1" x14ac:dyDescent="0.3">
      <c r="A673" s="1">
        <v>100</v>
      </c>
      <c r="B673" s="1">
        <f t="shared" ca="1" si="30"/>
        <v>200</v>
      </c>
      <c r="C673" s="1">
        <f t="shared" ca="1" si="31"/>
        <v>500</v>
      </c>
      <c r="D673" s="1">
        <f t="shared" ca="1" si="32"/>
        <v>3645.98</v>
      </c>
    </row>
    <row r="674" spans="1:4" hidden="1" x14ac:dyDescent="0.3">
      <c r="A674" s="1">
        <v>100</v>
      </c>
      <c r="B674" s="1">
        <f t="shared" ca="1" si="30"/>
        <v>200</v>
      </c>
      <c r="C674" s="1">
        <f t="shared" ca="1" si="31"/>
        <v>400</v>
      </c>
      <c r="D674" s="1">
        <f t="shared" ca="1" si="32"/>
        <v>3645.98</v>
      </c>
    </row>
    <row r="675" spans="1:4" hidden="1" x14ac:dyDescent="0.3">
      <c r="A675" s="1">
        <v>100</v>
      </c>
      <c r="B675" s="1">
        <f t="shared" ca="1" si="30"/>
        <v>0</v>
      </c>
      <c r="C675" s="1">
        <f t="shared" ca="1" si="31"/>
        <v>500</v>
      </c>
      <c r="D675" s="1">
        <f t="shared" ca="1" si="32"/>
        <v>3645.98</v>
      </c>
    </row>
    <row r="676" spans="1:4" hidden="1" x14ac:dyDescent="0.3">
      <c r="A676" s="1">
        <v>100</v>
      </c>
      <c r="B676" s="1">
        <f t="shared" ca="1" si="30"/>
        <v>200</v>
      </c>
      <c r="C676" s="1">
        <f t="shared" ca="1" si="31"/>
        <v>400</v>
      </c>
      <c r="D676" s="1">
        <f t="shared" ca="1" si="32"/>
        <v>3645.98</v>
      </c>
    </row>
    <row r="677" spans="1:4" hidden="1" x14ac:dyDescent="0.3">
      <c r="A677" s="1">
        <v>100</v>
      </c>
      <c r="B677" s="1">
        <f t="shared" ca="1" si="30"/>
        <v>0</v>
      </c>
      <c r="C677" s="1">
        <f t="shared" ca="1" si="31"/>
        <v>500</v>
      </c>
      <c r="D677" s="1">
        <f t="shared" ca="1" si="32"/>
        <v>3645.98</v>
      </c>
    </row>
    <row r="678" spans="1:4" hidden="1" x14ac:dyDescent="0.3">
      <c r="A678" s="1">
        <v>100</v>
      </c>
      <c r="B678" s="1">
        <f t="shared" ca="1" si="30"/>
        <v>0</v>
      </c>
      <c r="C678" s="1">
        <f t="shared" ca="1" si="31"/>
        <v>600</v>
      </c>
      <c r="D678" s="1">
        <f t="shared" ca="1" si="32"/>
        <v>3645.98</v>
      </c>
    </row>
    <row r="679" spans="1:4" hidden="1" x14ac:dyDescent="0.3">
      <c r="A679" s="1">
        <v>100</v>
      </c>
      <c r="B679" s="1">
        <f t="shared" ca="1" si="30"/>
        <v>0</v>
      </c>
      <c r="C679" s="1">
        <f t="shared" ca="1" si="31"/>
        <v>700</v>
      </c>
      <c r="D679" s="1">
        <f t="shared" ca="1" si="32"/>
        <v>3645.98</v>
      </c>
    </row>
    <row r="680" spans="1:4" hidden="1" x14ac:dyDescent="0.3">
      <c r="A680" s="1">
        <v>100</v>
      </c>
      <c r="B680" s="1">
        <f t="shared" ca="1" si="30"/>
        <v>200</v>
      </c>
      <c r="C680" s="1">
        <f t="shared" ca="1" si="31"/>
        <v>600</v>
      </c>
      <c r="D680" s="1">
        <f t="shared" ca="1" si="32"/>
        <v>3645.98</v>
      </c>
    </row>
    <row r="681" spans="1:4" hidden="1" x14ac:dyDescent="0.3">
      <c r="A681" s="1">
        <v>100</v>
      </c>
      <c r="B681" s="1">
        <f t="shared" ca="1" si="30"/>
        <v>0</v>
      </c>
      <c r="C681" s="1">
        <f t="shared" ca="1" si="31"/>
        <v>700</v>
      </c>
      <c r="D681" s="1">
        <f t="shared" ca="1" si="32"/>
        <v>3645.98</v>
      </c>
    </row>
    <row r="682" spans="1:4" hidden="1" x14ac:dyDescent="0.3">
      <c r="A682" s="1">
        <v>100</v>
      </c>
      <c r="B682" s="1">
        <f t="shared" ca="1" si="30"/>
        <v>0</v>
      </c>
      <c r="C682" s="1">
        <f t="shared" ca="1" si="31"/>
        <v>800</v>
      </c>
      <c r="D682" s="1">
        <f t="shared" ca="1" si="32"/>
        <v>3645.98</v>
      </c>
    </row>
    <row r="683" spans="1:4" hidden="1" x14ac:dyDescent="0.3">
      <c r="A683" s="1">
        <v>100</v>
      </c>
      <c r="B683" s="1">
        <f t="shared" ca="1" si="30"/>
        <v>200</v>
      </c>
      <c r="C683" s="1">
        <f t="shared" ca="1" si="31"/>
        <v>700</v>
      </c>
      <c r="D683" s="1">
        <f t="shared" ca="1" si="32"/>
        <v>3645.98</v>
      </c>
    </row>
    <row r="684" spans="1:4" hidden="1" x14ac:dyDescent="0.3">
      <c r="A684" s="1">
        <v>100</v>
      </c>
      <c r="B684" s="1">
        <f t="shared" ca="1" si="30"/>
        <v>200</v>
      </c>
      <c r="C684" s="1">
        <f t="shared" ca="1" si="31"/>
        <v>600</v>
      </c>
      <c r="D684" s="1">
        <f t="shared" ca="1" si="32"/>
        <v>3645.98</v>
      </c>
    </row>
    <row r="685" spans="1:4" hidden="1" x14ac:dyDescent="0.3">
      <c r="A685" s="1">
        <v>100</v>
      </c>
      <c r="B685" s="1">
        <f t="shared" ca="1" si="30"/>
        <v>200</v>
      </c>
      <c r="C685" s="1">
        <f t="shared" ca="1" si="31"/>
        <v>500</v>
      </c>
      <c r="D685" s="1">
        <f t="shared" ca="1" si="32"/>
        <v>3645.98</v>
      </c>
    </row>
    <row r="686" spans="1:4" hidden="1" x14ac:dyDescent="0.3">
      <c r="A686" s="1">
        <v>100</v>
      </c>
      <c r="B686" s="1">
        <f t="shared" ca="1" si="30"/>
        <v>0</v>
      </c>
      <c r="C686" s="1">
        <f t="shared" ca="1" si="31"/>
        <v>600</v>
      </c>
      <c r="D686" s="1">
        <f t="shared" ca="1" si="32"/>
        <v>3645.98</v>
      </c>
    </row>
    <row r="687" spans="1:4" hidden="1" x14ac:dyDescent="0.3">
      <c r="A687" s="1">
        <v>100</v>
      </c>
      <c r="B687" s="1">
        <f t="shared" ca="1" si="30"/>
        <v>200</v>
      </c>
      <c r="C687" s="1">
        <f t="shared" ca="1" si="31"/>
        <v>500</v>
      </c>
      <c r="D687" s="1">
        <f t="shared" ca="1" si="32"/>
        <v>3645.98</v>
      </c>
    </row>
    <row r="688" spans="1:4" hidden="1" x14ac:dyDescent="0.3">
      <c r="A688" s="1">
        <v>100</v>
      </c>
      <c r="B688" s="1">
        <f t="shared" ca="1" si="30"/>
        <v>0</v>
      </c>
      <c r="C688" s="1">
        <f t="shared" ca="1" si="31"/>
        <v>600</v>
      </c>
      <c r="D688" s="1">
        <f t="shared" ca="1" si="32"/>
        <v>3645.98</v>
      </c>
    </row>
    <row r="689" spans="1:4" hidden="1" x14ac:dyDescent="0.3">
      <c r="A689" s="1">
        <v>100</v>
      </c>
      <c r="B689" s="1">
        <f t="shared" ca="1" si="30"/>
        <v>0</v>
      </c>
      <c r="C689" s="1">
        <f t="shared" ca="1" si="31"/>
        <v>700</v>
      </c>
      <c r="D689" s="1">
        <f t="shared" ca="1" si="32"/>
        <v>3645.98</v>
      </c>
    </row>
    <row r="690" spans="1:4" hidden="1" x14ac:dyDescent="0.3">
      <c r="A690" s="1">
        <v>100</v>
      </c>
      <c r="B690" s="1">
        <f t="shared" ca="1" si="30"/>
        <v>200</v>
      </c>
      <c r="C690" s="1">
        <f t="shared" ca="1" si="31"/>
        <v>600</v>
      </c>
      <c r="D690" s="1">
        <f t="shared" ca="1" si="32"/>
        <v>3645.98</v>
      </c>
    </row>
    <row r="691" spans="1:4" hidden="1" x14ac:dyDescent="0.3">
      <c r="A691" s="1">
        <v>100</v>
      </c>
      <c r="B691" s="1">
        <f t="shared" ca="1" si="30"/>
        <v>200</v>
      </c>
      <c r="C691" s="1">
        <f t="shared" ca="1" si="31"/>
        <v>500</v>
      </c>
      <c r="D691" s="1">
        <f t="shared" ca="1" si="32"/>
        <v>3645.98</v>
      </c>
    </row>
    <row r="692" spans="1:4" hidden="1" x14ac:dyDescent="0.3">
      <c r="A692" s="1">
        <v>100</v>
      </c>
      <c r="B692" s="1">
        <f t="shared" ca="1" si="30"/>
        <v>200</v>
      </c>
      <c r="C692" s="1">
        <f t="shared" ca="1" si="31"/>
        <v>400</v>
      </c>
      <c r="D692" s="1">
        <f t="shared" ca="1" si="32"/>
        <v>3645.98</v>
      </c>
    </row>
    <row r="693" spans="1:4" hidden="1" x14ac:dyDescent="0.3">
      <c r="A693" s="1">
        <v>100</v>
      </c>
      <c r="B693" s="1">
        <f t="shared" ca="1" si="30"/>
        <v>0</v>
      </c>
      <c r="C693" s="1">
        <f t="shared" ca="1" si="31"/>
        <v>500</v>
      </c>
      <c r="D693" s="1">
        <f t="shared" ca="1" si="32"/>
        <v>3645.98</v>
      </c>
    </row>
    <row r="694" spans="1:4" hidden="1" x14ac:dyDescent="0.3">
      <c r="A694" s="1">
        <v>100</v>
      </c>
      <c r="B694" s="1">
        <f t="shared" ca="1" si="30"/>
        <v>0</v>
      </c>
      <c r="C694" s="1">
        <f t="shared" ca="1" si="31"/>
        <v>600</v>
      </c>
      <c r="D694" s="1">
        <f t="shared" ca="1" si="32"/>
        <v>3645.98</v>
      </c>
    </row>
    <row r="695" spans="1:4" hidden="1" x14ac:dyDescent="0.3">
      <c r="A695" s="1">
        <v>100</v>
      </c>
      <c r="B695" s="1">
        <f t="shared" ca="1" si="30"/>
        <v>0</v>
      </c>
      <c r="C695" s="1">
        <f t="shared" ca="1" si="31"/>
        <v>700</v>
      </c>
      <c r="D695" s="1">
        <f t="shared" ca="1" si="32"/>
        <v>3645.98</v>
      </c>
    </row>
    <row r="696" spans="1:4" hidden="1" x14ac:dyDescent="0.3">
      <c r="A696" s="1">
        <v>100</v>
      </c>
      <c r="B696" s="1">
        <f t="shared" ca="1" si="30"/>
        <v>0</v>
      </c>
      <c r="C696" s="1">
        <f t="shared" ca="1" si="31"/>
        <v>800</v>
      </c>
      <c r="D696" s="1">
        <f t="shared" ca="1" si="32"/>
        <v>3645.98</v>
      </c>
    </row>
    <row r="697" spans="1:4" hidden="1" x14ac:dyDescent="0.3">
      <c r="A697" s="1">
        <v>100</v>
      </c>
      <c r="B697" s="1">
        <f t="shared" ca="1" si="30"/>
        <v>0</v>
      </c>
      <c r="C697" s="1">
        <f t="shared" ca="1" si="31"/>
        <v>900</v>
      </c>
      <c r="D697" s="1">
        <f t="shared" ca="1" si="32"/>
        <v>3645.98</v>
      </c>
    </row>
    <row r="698" spans="1:4" hidden="1" x14ac:dyDescent="0.3">
      <c r="A698" s="1">
        <v>100</v>
      </c>
      <c r="B698" s="1">
        <f t="shared" ca="1" si="30"/>
        <v>0</v>
      </c>
      <c r="C698" s="1">
        <f t="shared" ca="1" si="31"/>
        <v>1000</v>
      </c>
      <c r="D698" s="1">
        <f t="shared" ca="1" si="32"/>
        <v>3645.98</v>
      </c>
    </row>
    <row r="699" spans="1:4" hidden="1" x14ac:dyDescent="0.3">
      <c r="A699" s="1">
        <v>100</v>
      </c>
      <c r="B699" s="1">
        <f t="shared" ca="1" si="30"/>
        <v>200</v>
      </c>
      <c r="C699" s="1">
        <f t="shared" ca="1" si="31"/>
        <v>900</v>
      </c>
      <c r="D699" s="1">
        <f t="shared" ca="1" si="32"/>
        <v>3645.98</v>
      </c>
    </row>
    <row r="700" spans="1:4" hidden="1" x14ac:dyDescent="0.3">
      <c r="A700" s="1">
        <v>100</v>
      </c>
      <c r="B700" s="1">
        <f t="shared" ca="1" si="30"/>
        <v>200</v>
      </c>
      <c r="C700" s="1">
        <f t="shared" ca="1" si="31"/>
        <v>800</v>
      </c>
      <c r="D700" s="1">
        <f t="shared" ca="1" si="32"/>
        <v>3645.98</v>
      </c>
    </row>
    <row r="701" spans="1:4" hidden="1" x14ac:dyDescent="0.3">
      <c r="A701" s="1">
        <v>100</v>
      </c>
      <c r="B701" s="1">
        <f t="shared" ca="1" si="30"/>
        <v>200</v>
      </c>
      <c r="C701" s="1">
        <f t="shared" ca="1" si="31"/>
        <v>700</v>
      </c>
      <c r="D701" s="1">
        <f t="shared" ca="1" si="32"/>
        <v>3645.98</v>
      </c>
    </row>
    <row r="702" spans="1:4" hidden="1" x14ac:dyDescent="0.3">
      <c r="A702" s="1">
        <v>100</v>
      </c>
      <c r="B702" s="1">
        <f t="shared" ca="1" si="30"/>
        <v>200</v>
      </c>
      <c r="C702" s="1">
        <f t="shared" ca="1" si="31"/>
        <v>600</v>
      </c>
      <c r="D702" s="1">
        <f t="shared" ca="1" si="32"/>
        <v>3645.98</v>
      </c>
    </row>
    <row r="703" spans="1:4" hidden="1" x14ac:dyDescent="0.3">
      <c r="A703" s="1">
        <v>100</v>
      </c>
      <c r="B703" s="1">
        <f t="shared" ca="1" si="30"/>
        <v>200</v>
      </c>
      <c r="C703" s="1">
        <f t="shared" ca="1" si="31"/>
        <v>500</v>
      </c>
      <c r="D703" s="1">
        <f t="shared" ca="1" si="32"/>
        <v>3645.98</v>
      </c>
    </row>
    <row r="704" spans="1:4" hidden="1" x14ac:dyDescent="0.3">
      <c r="A704" s="1">
        <v>100</v>
      </c>
      <c r="B704" s="1">
        <f t="shared" ca="1" si="30"/>
        <v>200</v>
      </c>
      <c r="C704" s="1">
        <f t="shared" ca="1" si="31"/>
        <v>400</v>
      </c>
      <c r="D704" s="1">
        <f t="shared" ca="1" si="32"/>
        <v>3645.98</v>
      </c>
    </row>
    <row r="705" spans="1:4" hidden="1" x14ac:dyDescent="0.3">
      <c r="A705" s="1">
        <v>100</v>
      </c>
      <c r="B705" s="1">
        <f t="shared" ca="1" si="30"/>
        <v>0</v>
      </c>
      <c r="C705" s="1">
        <f t="shared" ca="1" si="31"/>
        <v>500</v>
      </c>
      <c r="D705" s="1">
        <f t="shared" ca="1" si="32"/>
        <v>3645.98</v>
      </c>
    </row>
    <row r="706" spans="1:4" hidden="1" x14ac:dyDescent="0.3">
      <c r="A706" s="1">
        <v>100</v>
      </c>
      <c r="B706" s="1">
        <f t="shared" ca="1" si="30"/>
        <v>200</v>
      </c>
      <c r="C706" s="1">
        <f t="shared" ca="1" si="31"/>
        <v>400</v>
      </c>
      <c r="D706" s="1">
        <f t="shared" ca="1" si="32"/>
        <v>3645.98</v>
      </c>
    </row>
    <row r="707" spans="1:4" hidden="1" x14ac:dyDescent="0.3">
      <c r="A707" s="1">
        <v>100</v>
      </c>
      <c r="B707" s="1">
        <f t="shared" ca="1" si="30"/>
        <v>0</v>
      </c>
      <c r="C707" s="1">
        <f t="shared" ca="1" si="31"/>
        <v>500</v>
      </c>
      <c r="D707" s="1">
        <f t="shared" ca="1" si="32"/>
        <v>3645.98</v>
      </c>
    </row>
    <row r="708" spans="1:4" hidden="1" x14ac:dyDescent="0.3">
      <c r="A708" s="1">
        <v>100</v>
      </c>
      <c r="B708" s="1">
        <f t="shared" ref="B708:B771" ca="1" si="33">200*RANDBETWEEN(0,1)</f>
        <v>200</v>
      </c>
      <c r="C708" s="1">
        <f t="shared" ref="C708:C771" ca="1" si="34">MAX(0,C707+A708-B708)</f>
        <v>400</v>
      </c>
      <c r="D708" s="1">
        <f t="shared" ref="D708:D771" ca="1" si="35">AVERAGE($C$3:$C$10002)</f>
        <v>3645.98</v>
      </c>
    </row>
    <row r="709" spans="1:4" hidden="1" x14ac:dyDescent="0.3">
      <c r="A709" s="1">
        <v>100</v>
      </c>
      <c r="B709" s="1">
        <f t="shared" ca="1" si="33"/>
        <v>0</v>
      </c>
      <c r="C709" s="1">
        <f t="shared" ca="1" si="34"/>
        <v>500</v>
      </c>
      <c r="D709" s="1">
        <f t="shared" ca="1" si="35"/>
        <v>3645.98</v>
      </c>
    </row>
    <row r="710" spans="1:4" hidden="1" x14ac:dyDescent="0.3">
      <c r="A710" s="1">
        <v>100</v>
      </c>
      <c r="B710" s="1">
        <f t="shared" ca="1" si="33"/>
        <v>0</v>
      </c>
      <c r="C710" s="1">
        <f t="shared" ca="1" si="34"/>
        <v>600</v>
      </c>
      <c r="D710" s="1">
        <f t="shared" ca="1" si="35"/>
        <v>3645.98</v>
      </c>
    </row>
    <row r="711" spans="1:4" hidden="1" x14ac:dyDescent="0.3">
      <c r="A711" s="1">
        <v>100</v>
      </c>
      <c r="B711" s="1">
        <f t="shared" ca="1" si="33"/>
        <v>0</v>
      </c>
      <c r="C711" s="1">
        <f t="shared" ca="1" si="34"/>
        <v>700</v>
      </c>
      <c r="D711" s="1">
        <f t="shared" ca="1" si="35"/>
        <v>3645.98</v>
      </c>
    </row>
    <row r="712" spans="1:4" hidden="1" x14ac:dyDescent="0.3">
      <c r="A712" s="1">
        <v>100</v>
      </c>
      <c r="B712" s="1">
        <f t="shared" ca="1" si="33"/>
        <v>0</v>
      </c>
      <c r="C712" s="1">
        <f t="shared" ca="1" si="34"/>
        <v>800</v>
      </c>
      <c r="D712" s="1">
        <f t="shared" ca="1" si="35"/>
        <v>3645.98</v>
      </c>
    </row>
    <row r="713" spans="1:4" hidden="1" x14ac:dyDescent="0.3">
      <c r="A713" s="1">
        <v>100</v>
      </c>
      <c r="B713" s="1">
        <f t="shared" ca="1" si="33"/>
        <v>0</v>
      </c>
      <c r="C713" s="1">
        <f t="shared" ca="1" si="34"/>
        <v>900</v>
      </c>
      <c r="D713" s="1">
        <f t="shared" ca="1" si="35"/>
        <v>3645.98</v>
      </c>
    </row>
    <row r="714" spans="1:4" hidden="1" x14ac:dyDescent="0.3">
      <c r="A714" s="1">
        <v>100</v>
      </c>
      <c r="B714" s="1">
        <f t="shared" ca="1" si="33"/>
        <v>0</v>
      </c>
      <c r="C714" s="1">
        <f t="shared" ca="1" si="34"/>
        <v>1000</v>
      </c>
      <c r="D714" s="1">
        <f t="shared" ca="1" si="35"/>
        <v>3645.98</v>
      </c>
    </row>
    <row r="715" spans="1:4" hidden="1" x14ac:dyDescent="0.3">
      <c r="A715" s="1">
        <v>100</v>
      </c>
      <c r="B715" s="1">
        <f t="shared" ca="1" si="33"/>
        <v>200</v>
      </c>
      <c r="C715" s="1">
        <f t="shared" ca="1" si="34"/>
        <v>900</v>
      </c>
      <c r="D715" s="1">
        <f t="shared" ca="1" si="35"/>
        <v>3645.98</v>
      </c>
    </row>
    <row r="716" spans="1:4" hidden="1" x14ac:dyDescent="0.3">
      <c r="A716" s="1">
        <v>100</v>
      </c>
      <c r="B716" s="1">
        <f t="shared" ca="1" si="33"/>
        <v>200</v>
      </c>
      <c r="C716" s="1">
        <f t="shared" ca="1" si="34"/>
        <v>800</v>
      </c>
      <c r="D716" s="1">
        <f t="shared" ca="1" si="35"/>
        <v>3645.98</v>
      </c>
    </row>
    <row r="717" spans="1:4" hidden="1" x14ac:dyDescent="0.3">
      <c r="A717" s="1">
        <v>100</v>
      </c>
      <c r="B717" s="1">
        <f t="shared" ca="1" si="33"/>
        <v>0</v>
      </c>
      <c r="C717" s="1">
        <f t="shared" ca="1" si="34"/>
        <v>900</v>
      </c>
      <c r="D717" s="1">
        <f t="shared" ca="1" si="35"/>
        <v>3645.98</v>
      </c>
    </row>
    <row r="718" spans="1:4" hidden="1" x14ac:dyDescent="0.3">
      <c r="A718" s="1">
        <v>100</v>
      </c>
      <c r="B718" s="1">
        <f t="shared" ca="1" si="33"/>
        <v>200</v>
      </c>
      <c r="C718" s="1">
        <f t="shared" ca="1" si="34"/>
        <v>800</v>
      </c>
      <c r="D718" s="1">
        <f t="shared" ca="1" si="35"/>
        <v>3645.98</v>
      </c>
    </row>
    <row r="719" spans="1:4" hidden="1" x14ac:dyDescent="0.3">
      <c r="A719" s="1">
        <v>100</v>
      </c>
      <c r="B719" s="1">
        <f t="shared" ca="1" si="33"/>
        <v>0</v>
      </c>
      <c r="C719" s="1">
        <f t="shared" ca="1" si="34"/>
        <v>900</v>
      </c>
      <c r="D719" s="1">
        <f t="shared" ca="1" si="35"/>
        <v>3645.98</v>
      </c>
    </row>
    <row r="720" spans="1:4" hidden="1" x14ac:dyDescent="0.3">
      <c r="A720" s="1">
        <v>100</v>
      </c>
      <c r="B720" s="1">
        <f t="shared" ca="1" si="33"/>
        <v>200</v>
      </c>
      <c r="C720" s="1">
        <f t="shared" ca="1" si="34"/>
        <v>800</v>
      </c>
      <c r="D720" s="1">
        <f t="shared" ca="1" si="35"/>
        <v>3645.98</v>
      </c>
    </row>
    <row r="721" spans="1:4" hidden="1" x14ac:dyDescent="0.3">
      <c r="A721" s="1">
        <v>100</v>
      </c>
      <c r="B721" s="1">
        <f t="shared" ca="1" si="33"/>
        <v>0</v>
      </c>
      <c r="C721" s="1">
        <f t="shared" ca="1" si="34"/>
        <v>900</v>
      </c>
      <c r="D721" s="1">
        <f t="shared" ca="1" si="35"/>
        <v>3645.98</v>
      </c>
    </row>
    <row r="722" spans="1:4" hidden="1" x14ac:dyDescent="0.3">
      <c r="A722" s="1">
        <v>100</v>
      </c>
      <c r="B722" s="1">
        <f t="shared" ca="1" si="33"/>
        <v>0</v>
      </c>
      <c r="C722" s="1">
        <f t="shared" ca="1" si="34"/>
        <v>1000</v>
      </c>
      <c r="D722" s="1">
        <f t="shared" ca="1" si="35"/>
        <v>3645.98</v>
      </c>
    </row>
    <row r="723" spans="1:4" hidden="1" x14ac:dyDescent="0.3">
      <c r="A723" s="1">
        <v>100</v>
      </c>
      <c r="B723" s="1">
        <f t="shared" ca="1" si="33"/>
        <v>0</v>
      </c>
      <c r="C723" s="1">
        <f t="shared" ca="1" si="34"/>
        <v>1100</v>
      </c>
      <c r="D723" s="1">
        <f t="shared" ca="1" si="35"/>
        <v>3645.98</v>
      </c>
    </row>
    <row r="724" spans="1:4" hidden="1" x14ac:dyDescent="0.3">
      <c r="A724" s="1">
        <v>100</v>
      </c>
      <c r="B724" s="1">
        <f t="shared" ca="1" si="33"/>
        <v>0</v>
      </c>
      <c r="C724" s="1">
        <f t="shared" ca="1" si="34"/>
        <v>1200</v>
      </c>
      <c r="D724" s="1">
        <f t="shared" ca="1" si="35"/>
        <v>3645.98</v>
      </c>
    </row>
    <row r="725" spans="1:4" hidden="1" x14ac:dyDescent="0.3">
      <c r="A725" s="1">
        <v>100</v>
      </c>
      <c r="B725" s="1">
        <f t="shared" ca="1" si="33"/>
        <v>200</v>
      </c>
      <c r="C725" s="1">
        <f t="shared" ca="1" si="34"/>
        <v>1100</v>
      </c>
      <c r="D725" s="1">
        <f t="shared" ca="1" si="35"/>
        <v>3645.98</v>
      </c>
    </row>
    <row r="726" spans="1:4" hidden="1" x14ac:dyDescent="0.3">
      <c r="A726" s="1">
        <v>100</v>
      </c>
      <c r="B726" s="1">
        <f t="shared" ca="1" si="33"/>
        <v>200</v>
      </c>
      <c r="C726" s="1">
        <f t="shared" ca="1" si="34"/>
        <v>1000</v>
      </c>
      <c r="D726" s="1">
        <f t="shared" ca="1" si="35"/>
        <v>3645.98</v>
      </c>
    </row>
    <row r="727" spans="1:4" hidden="1" x14ac:dyDescent="0.3">
      <c r="A727" s="1">
        <v>100</v>
      </c>
      <c r="B727" s="1">
        <f t="shared" ca="1" si="33"/>
        <v>0</v>
      </c>
      <c r="C727" s="1">
        <f t="shared" ca="1" si="34"/>
        <v>1100</v>
      </c>
      <c r="D727" s="1">
        <f t="shared" ca="1" si="35"/>
        <v>3645.98</v>
      </c>
    </row>
    <row r="728" spans="1:4" hidden="1" x14ac:dyDescent="0.3">
      <c r="A728" s="1">
        <v>100</v>
      </c>
      <c r="B728" s="1">
        <f t="shared" ca="1" si="33"/>
        <v>0</v>
      </c>
      <c r="C728" s="1">
        <f t="shared" ca="1" si="34"/>
        <v>1200</v>
      </c>
      <c r="D728" s="1">
        <f t="shared" ca="1" si="35"/>
        <v>3645.98</v>
      </c>
    </row>
    <row r="729" spans="1:4" hidden="1" x14ac:dyDescent="0.3">
      <c r="A729" s="1">
        <v>100</v>
      </c>
      <c r="B729" s="1">
        <f t="shared" ca="1" si="33"/>
        <v>200</v>
      </c>
      <c r="C729" s="1">
        <f t="shared" ca="1" si="34"/>
        <v>1100</v>
      </c>
      <c r="D729" s="1">
        <f t="shared" ca="1" si="35"/>
        <v>3645.98</v>
      </c>
    </row>
    <row r="730" spans="1:4" hidden="1" x14ac:dyDescent="0.3">
      <c r="A730" s="1">
        <v>100</v>
      </c>
      <c r="B730" s="1">
        <f t="shared" ca="1" si="33"/>
        <v>0</v>
      </c>
      <c r="C730" s="1">
        <f t="shared" ca="1" si="34"/>
        <v>1200</v>
      </c>
      <c r="D730" s="1">
        <f t="shared" ca="1" si="35"/>
        <v>3645.98</v>
      </c>
    </row>
    <row r="731" spans="1:4" hidden="1" x14ac:dyDescent="0.3">
      <c r="A731" s="1">
        <v>100</v>
      </c>
      <c r="B731" s="1">
        <f t="shared" ca="1" si="33"/>
        <v>0</v>
      </c>
      <c r="C731" s="1">
        <f t="shared" ca="1" si="34"/>
        <v>1300</v>
      </c>
      <c r="D731" s="1">
        <f t="shared" ca="1" si="35"/>
        <v>3645.98</v>
      </c>
    </row>
    <row r="732" spans="1:4" hidden="1" x14ac:dyDescent="0.3">
      <c r="A732" s="1">
        <v>100</v>
      </c>
      <c r="B732" s="1">
        <f t="shared" ca="1" si="33"/>
        <v>0</v>
      </c>
      <c r="C732" s="1">
        <f t="shared" ca="1" si="34"/>
        <v>1400</v>
      </c>
      <c r="D732" s="1">
        <f t="shared" ca="1" si="35"/>
        <v>3645.98</v>
      </c>
    </row>
    <row r="733" spans="1:4" hidden="1" x14ac:dyDescent="0.3">
      <c r="A733" s="1">
        <v>100</v>
      </c>
      <c r="B733" s="1">
        <f t="shared" ca="1" si="33"/>
        <v>200</v>
      </c>
      <c r="C733" s="1">
        <f t="shared" ca="1" si="34"/>
        <v>1300</v>
      </c>
      <c r="D733" s="1">
        <f t="shared" ca="1" si="35"/>
        <v>3645.98</v>
      </c>
    </row>
    <row r="734" spans="1:4" hidden="1" x14ac:dyDescent="0.3">
      <c r="A734" s="1">
        <v>100</v>
      </c>
      <c r="B734" s="1">
        <f t="shared" ca="1" si="33"/>
        <v>200</v>
      </c>
      <c r="C734" s="1">
        <f t="shared" ca="1" si="34"/>
        <v>1200</v>
      </c>
      <c r="D734" s="1">
        <f t="shared" ca="1" si="35"/>
        <v>3645.98</v>
      </c>
    </row>
    <row r="735" spans="1:4" hidden="1" x14ac:dyDescent="0.3">
      <c r="A735" s="1">
        <v>100</v>
      </c>
      <c r="B735" s="1">
        <f t="shared" ca="1" si="33"/>
        <v>200</v>
      </c>
      <c r="C735" s="1">
        <f t="shared" ca="1" si="34"/>
        <v>1100</v>
      </c>
      <c r="D735" s="1">
        <f t="shared" ca="1" si="35"/>
        <v>3645.98</v>
      </c>
    </row>
    <row r="736" spans="1:4" hidden="1" x14ac:dyDescent="0.3">
      <c r="A736" s="1">
        <v>100</v>
      </c>
      <c r="B736" s="1">
        <f t="shared" ca="1" si="33"/>
        <v>0</v>
      </c>
      <c r="C736" s="1">
        <f t="shared" ca="1" si="34"/>
        <v>1200</v>
      </c>
      <c r="D736" s="1">
        <f t="shared" ca="1" si="35"/>
        <v>3645.98</v>
      </c>
    </row>
    <row r="737" spans="1:4" hidden="1" x14ac:dyDescent="0.3">
      <c r="A737" s="1">
        <v>100</v>
      </c>
      <c r="B737" s="1">
        <f t="shared" ca="1" si="33"/>
        <v>0</v>
      </c>
      <c r="C737" s="1">
        <f t="shared" ca="1" si="34"/>
        <v>1300</v>
      </c>
      <c r="D737" s="1">
        <f t="shared" ca="1" si="35"/>
        <v>3645.98</v>
      </c>
    </row>
    <row r="738" spans="1:4" hidden="1" x14ac:dyDescent="0.3">
      <c r="A738" s="1">
        <v>100</v>
      </c>
      <c r="B738" s="1">
        <f t="shared" ca="1" si="33"/>
        <v>200</v>
      </c>
      <c r="C738" s="1">
        <f t="shared" ca="1" si="34"/>
        <v>1200</v>
      </c>
      <c r="D738" s="1">
        <f t="shared" ca="1" si="35"/>
        <v>3645.98</v>
      </c>
    </row>
    <row r="739" spans="1:4" hidden="1" x14ac:dyDescent="0.3">
      <c r="A739" s="1">
        <v>100</v>
      </c>
      <c r="B739" s="1">
        <f t="shared" ca="1" si="33"/>
        <v>0</v>
      </c>
      <c r="C739" s="1">
        <f t="shared" ca="1" si="34"/>
        <v>1300</v>
      </c>
      <c r="D739" s="1">
        <f t="shared" ca="1" si="35"/>
        <v>3645.98</v>
      </c>
    </row>
    <row r="740" spans="1:4" hidden="1" x14ac:dyDescent="0.3">
      <c r="A740" s="1">
        <v>100</v>
      </c>
      <c r="B740" s="1">
        <f t="shared" ca="1" si="33"/>
        <v>200</v>
      </c>
      <c r="C740" s="1">
        <f t="shared" ca="1" si="34"/>
        <v>1200</v>
      </c>
      <c r="D740" s="1">
        <f t="shared" ca="1" si="35"/>
        <v>3645.98</v>
      </c>
    </row>
    <row r="741" spans="1:4" hidden="1" x14ac:dyDescent="0.3">
      <c r="A741" s="1">
        <v>100</v>
      </c>
      <c r="B741" s="1">
        <f t="shared" ca="1" si="33"/>
        <v>0</v>
      </c>
      <c r="C741" s="1">
        <f t="shared" ca="1" si="34"/>
        <v>1300</v>
      </c>
      <c r="D741" s="1">
        <f t="shared" ca="1" si="35"/>
        <v>3645.98</v>
      </c>
    </row>
    <row r="742" spans="1:4" hidden="1" x14ac:dyDescent="0.3">
      <c r="A742" s="1">
        <v>100</v>
      </c>
      <c r="B742" s="1">
        <f t="shared" ca="1" si="33"/>
        <v>200</v>
      </c>
      <c r="C742" s="1">
        <f t="shared" ca="1" si="34"/>
        <v>1200</v>
      </c>
      <c r="D742" s="1">
        <f t="shared" ca="1" si="35"/>
        <v>3645.98</v>
      </c>
    </row>
    <row r="743" spans="1:4" hidden="1" x14ac:dyDescent="0.3">
      <c r="A743" s="1">
        <v>100</v>
      </c>
      <c r="B743" s="1">
        <f t="shared" ca="1" si="33"/>
        <v>0</v>
      </c>
      <c r="C743" s="1">
        <f t="shared" ca="1" si="34"/>
        <v>1300</v>
      </c>
      <c r="D743" s="1">
        <f t="shared" ca="1" si="35"/>
        <v>3645.98</v>
      </c>
    </row>
    <row r="744" spans="1:4" hidden="1" x14ac:dyDescent="0.3">
      <c r="A744" s="1">
        <v>100</v>
      </c>
      <c r="B744" s="1">
        <f t="shared" ca="1" si="33"/>
        <v>200</v>
      </c>
      <c r="C744" s="1">
        <f t="shared" ca="1" si="34"/>
        <v>1200</v>
      </c>
      <c r="D744" s="1">
        <f t="shared" ca="1" si="35"/>
        <v>3645.98</v>
      </c>
    </row>
    <row r="745" spans="1:4" hidden="1" x14ac:dyDescent="0.3">
      <c r="A745" s="1">
        <v>100</v>
      </c>
      <c r="B745" s="1">
        <f t="shared" ca="1" si="33"/>
        <v>200</v>
      </c>
      <c r="C745" s="1">
        <f t="shared" ca="1" si="34"/>
        <v>1100</v>
      </c>
      <c r="D745" s="1">
        <f t="shared" ca="1" si="35"/>
        <v>3645.98</v>
      </c>
    </row>
    <row r="746" spans="1:4" hidden="1" x14ac:dyDescent="0.3">
      <c r="A746" s="1">
        <v>100</v>
      </c>
      <c r="B746" s="1">
        <f t="shared" ca="1" si="33"/>
        <v>0</v>
      </c>
      <c r="C746" s="1">
        <f t="shared" ca="1" si="34"/>
        <v>1200</v>
      </c>
      <c r="D746" s="1">
        <f t="shared" ca="1" si="35"/>
        <v>3645.98</v>
      </c>
    </row>
    <row r="747" spans="1:4" hidden="1" x14ac:dyDescent="0.3">
      <c r="A747" s="1">
        <v>100</v>
      </c>
      <c r="B747" s="1">
        <f t="shared" ca="1" si="33"/>
        <v>0</v>
      </c>
      <c r="C747" s="1">
        <f t="shared" ca="1" si="34"/>
        <v>1300</v>
      </c>
      <c r="D747" s="1">
        <f t="shared" ca="1" si="35"/>
        <v>3645.98</v>
      </c>
    </row>
    <row r="748" spans="1:4" hidden="1" x14ac:dyDescent="0.3">
      <c r="A748" s="1">
        <v>100</v>
      </c>
      <c r="B748" s="1">
        <f t="shared" ca="1" si="33"/>
        <v>0</v>
      </c>
      <c r="C748" s="1">
        <f t="shared" ca="1" si="34"/>
        <v>1400</v>
      </c>
      <c r="D748" s="1">
        <f t="shared" ca="1" si="35"/>
        <v>3645.98</v>
      </c>
    </row>
    <row r="749" spans="1:4" hidden="1" x14ac:dyDescent="0.3">
      <c r="A749" s="1">
        <v>100</v>
      </c>
      <c r="B749" s="1">
        <f t="shared" ca="1" si="33"/>
        <v>0</v>
      </c>
      <c r="C749" s="1">
        <f t="shared" ca="1" si="34"/>
        <v>1500</v>
      </c>
      <c r="D749" s="1">
        <f t="shared" ca="1" si="35"/>
        <v>3645.98</v>
      </c>
    </row>
    <row r="750" spans="1:4" hidden="1" x14ac:dyDescent="0.3">
      <c r="A750" s="1">
        <v>100</v>
      </c>
      <c r="B750" s="1">
        <f t="shared" ca="1" si="33"/>
        <v>200</v>
      </c>
      <c r="C750" s="1">
        <f t="shared" ca="1" si="34"/>
        <v>1400</v>
      </c>
      <c r="D750" s="1">
        <f t="shared" ca="1" si="35"/>
        <v>3645.98</v>
      </c>
    </row>
    <row r="751" spans="1:4" hidden="1" x14ac:dyDescent="0.3">
      <c r="A751" s="1">
        <v>100</v>
      </c>
      <c r="B751" s="1">
        <f t="shared" ca="1" si="33"/>
        <v>0</v>
      </c>
      <c r="C751" s="1">
        <f t="shared" ca="1" si="34"/>
        <v>1500</v>
      </c>
      <c r="D751" s="1">
        <f t="shared" ca="1" si="35"/>
        <v>3645.98</v>
      </c>
    </row>
    <row r="752" spans="1:4" hidden="1" x14ac:dyDescent="0.3">
      <c r="A752" s="1">
        <v>100</v>
      </c>
      <c r="B752" s="1">
        <f t="shared" ca="1" si="33"/>
        <v>0</v>
      </c>
      <c r="C752" s="1">
        <f t="shared" ca="1" si="34"/>
        <v>1600</v>
      </c>
      <c r="D752" s="1">
        <f t="shared" ca="1" si="35"/>
        <v>3645.98</v>
      </c>
    </row>
    <row r="753" spans="1:4" hidden="1" x14ac:dyDescent="0.3">
      <c r="A753" s="1">
        <v>100</v>
      </c>
      <c r="B753" s="1">
        <f t="shared" ca="1" si="33"/>
        <v>0</v>
      </c>
      <c r="C753" s="1">
        <f t="shared" ca="1" si="34"/>
        <v>1700</v>
      </c>
      <c r="D753" s="1">
        <f t="shared" ca="1" si="35"/>
        <v>3645.98</v>
      </c>
    </row>
    <row r="754" spans="1:4" hidden="1" x14ac:dyDescent="0.3">
      <c r="A754" s="1">
        <v>100</v>
      </c>
      <c r="B754" s="1">
        <f t="shared" ca="1" si="33"/>
        <v>0</v>
      </c>
      <c r="C754" s="1">
        <f t="shared" ca="1" si="34"/>
        <v>1800</v>
      </c>
      <c r="D754" s="1">
        <f t="shared" ca="1" si="35"/>
        <v>3645.98</v>
      </c>
    </row>
    <row r="755" spans="1:4" hidden="1" x14ac:dyDescent="0.3">
      <c r="A755" s="1">
        <v>100</v>
      </c>
      <c r="B755" s="1">
        <f t="shared" ca="1" si="33"/>
        <v>0</v>
      </c>
      <c r="C755" s="1">
        <f t="shared" ca="1" si="34"/>
        <v>1900</v>
      </c>
      <c r="D755" s="1">
        <f t="shared" ca="1" si="35"/>
        <v>3645.98</v>
      </c>
    </row>
    <row r="756" spans="1:4" hidden="1" x14ac:dyDescent="0.3">
      <c r="A756" s="1">
        <v>100</v>
      </c>
      <c r="B756" s="1">
        <f t="shared" ca="1" si="33"/>
        <v>0</v>
      </c>
      <c r="C756" s="1">
        <f t="shared" ca="1" si="34"/>
        <v>2000</v>
      </c>
      <c r="D756" s="1">
        <f t="shared" ca="1" si="35"/>
        <v>3645.98</v>
      </c>
    </row>
    <row r="757" spans="1:4" hidden="1" x14ac:dyDescent="0.3">
      <c r="A757" s="1">
        <v>100</v>
      </c>
      <c r="B757" s="1">
        <f t="shared" ca="1" si="33"/>
        <v>200</v>
      </c>
      <c r="C757" s="1">
        <f t="shared" ca="1" si="34"/>
        <v>1900</v>
      </c>
      <c r="D757" s="1">
        <f t="shared" ca="1" si="35"/>
        <v>3645.98</v>
      </c>
    </row>
    <row r="758" spans="1:4" hidden="1" x14ac:dyDescent="0.3">
      <c r="A758" s="1">
        <v>100</v>
      </c>
      <c r="B758" s="1">
        <f t="shared" ca="1" si="33"/>
        <v>0</v>
      </c>
      <c r="C758" s="1">
        <f t="shared" ca="1" si="34"/>
        <v>2000</v>
      </c>
      <c r="D758" s="1">
        <f t="shared" ca="1" si="35"/>
        <v>3645.98</v>
      </c>
    </row>
    <row r="759" spans="1:4" hidden="1" x14ac:dyDescent="0.3">
      <c r="A759" s="1">
        <v>100</v>
      </c>
      <c r="B759" s="1">
        <f t="shared" ca="1" si="33"/>
        <v>200</v>
      </c>
      <c r="C759" s="1">
        <f t="shared" ca="1" si="34"/>
        <v>1900</v>
      </c>
      <c r="D759" s="1">
        <f t="shared" ca="1" si="35"/>
        <v>3645.98</v>
      </c>
    </row>
    <row r="760" spans="1:4" hidden="1" x14ac:dyDescent="0.3">
      <c r="A760" s="1">
        <v>100</v>
      </c>
      <c r="B760" s="1">
        <f t="shared" ca="1" si="33"/>
        <v>200</v>
      </c>
      <c r="C760" s="1">
        <f t="shared" ca="1" si="34"/>
        <v>1800</v>
      </c>
      <c r="D760" s="1">
        <f t="shared" ca="1" si="35"/>
        <v>3645.98</v>
      </c>
    </row>
    <row r="761" spans="1:4" hidden="1" x14ac:dyDescent="0.3">
      <c r="A761" s="1">
        <v>100</v>
      </c>
      <c r="B761" s="1">
        <f t="shared" ca="1" si="33"/>
        <v>0</v>
      </c>
      <c r="C761" s="1">
        <f t="shared" ca="1" si="34"/>
        <v>1900</v>
      </c>
      <c r="D761" s="1">
        <f t="shared" ca="1" si="35"/>
        <v>3645.98</v>
      </c>
    </row>
    <row r="762" spans="1:4" hidden="1" x14ac:dyDescent="0.3">
      <c r="A762" s="1">
        <v>100</v>
      </c>
      <c r="B762" s="1">
        <f t="shared" ca="1" si="33"/>
        <v>200</v>
      </c>
      <c r="C762" s="1">
        <f t="shared" ca="1" si="34"/>
        <v>1800</v>
      </c>
      <c r="D762" s="1">
        <f t="shared" ca="1" si="35"/>
        <v>3645.98</v>
      </c>
    </row>
    <row r="763" spans="1:4" hidden="1" x14ac:dyDescent="0.3">
      <c r="A763" s="1">
        <v>100</v>
      </c>
      <c r="B763" s="1">
        <f t="shared" ca="1" si="33"/>
        <v>200</v>
      </c>
      <c r="C763" s="1">
        <f t="shared" ca="1" si="34"/>
        <v>1700</v>
      </c>
      <c r="D763" s="1">
        <f t="shared" ca="1" si="35"/>
        <v>3645.98</v>
      </c>
    </row>
    <row r="764" spans="1:4" hidden="1" x14ac:dyDescent="0.3">
      <c r="A764" s="1">
        <v>100</v>
      </c>
      <c r="B764" s="1">
        <f t="shared" ca="1" si="33"/>
        <v>0</v>
      </c>
      <c r="C764" s="1">
        <f t="shared" ca="1" si="34"/>
        <v>1800</v>
      </c>
      <c r="D764" s="1">
        <f t="shared" ca="1" si="35"/>
        <v>3645.98</v>
      </c>
    </row>
    <row r="765" spans="1:4" hidden="1" x14ac:dyDescent="0.3">
      <c r="A765" s="1">
        <v>100</v>
      </c>
      <c r="B765" s="1">
        <f t="shared" ca="1" si="33"/>
        <v>0</v>
      </c>
      <c r="C765" s="1">
        <f t="shared" ca="1" si="34"/>
        <v>1900</v>
      </c>
      <c r="D765" s="1">
        <f t="shared" ca="1" si="35"/>
        <v>3645.98</v>
      </c>
    </row>
    <row r="766" spans="1:4" hidden="1" x14ac:dyDescent="0.3">
      <c r="A766" s="1">
        <v>100</v>
      </c>
      <c r="B766" s="1">
        <f t="shared" ca="1" si="33"/>
        <v>200</v>
      </c>
      <c r="C766" s="1">
        <f t="shared" ca="1" si="34"/>
        <v>1800</v>
      </c>
      <c r="D766" s="1">
        <f t="shared" ca="1" si="35"/>
        <v>3645.98</v>
      </c>
    </row>
    <row r="767" spans="1:4" hidden="1" x14ac:dyDescent="0.3">
      <c r="A767" s="1">
        <v>100</v>
      </c>
      <c r="B767" s="1">
        <f t="shared" ca="1" si="33"/>
        <v>200</v>
      </c>
      <c r="C767" s="1">
        <f t="shared" ca="1" si="34"/>
        <v>1700</v>
      </c>
      <c r="D767" s="1">
        <f t="shared" ca="1" si="35"/>
        <v>3645.98</v>
      </c>
    </row>
    <row r="768" spans="1:4" hidden="1" x14ac:dyDescent="0.3">
      <c r="A768" s="1">
        <v>100</v>
      </c>
      <c r="B768" s="1">
        <f t="shared" ca="1" si="33"/>
        <v>200</v>
      </c>
      <c r="C768" s="1">
        <f t="shared" ca="1" si="34"/>
        <v>1600</v>
      </c>
      <c r="D768" s="1">
        <f t="shared" ca="1" si="35"/>
        <v>3645.98</v>
      </c>
    </row>
    <row r="769" spans="1:4" hidden="1" x14ac:dyDescent="0.3">
      <c r="A769" s="1">
        <v>100</v>
      </c>
      <c r="B769" s="1">
        <f t="shared" ca="1" si="33"/>
        <v>0</v>
      </c>
      <c r="C769" s="1">
        <f t="shared" ca="1" si="34"/>
        <v>1700</v>
      </c>
      <c r="D769" s="1">
        <f t="shared" ca="1" si="35"/>
        <v>3645.98</v>
      </c>
    </row>
    <row r="770" spans="1:4" hidden="1" x14ac:dyDescent="0.3">
      <c r="A770" s="1">
        <v>100</v>
      </c>
      <c r="B770" s="1">
        <f t="shared" ca="1" si="33"/>
        <v>0</v>
      </c>
      <c r="C770" s="1">
        <f t="shared" ca="1" si="34"/>
        <v>1800</v>
      </c>
      <c r="D770" s="1">
        <f t="shared" ca="1" si="35"/>
        <v>3645.98</v>
      </c>
    </row>
    <row r="771" spans="1:4" hidden="1" x14ac:dyDescent="0.3">
      <c r="A771" s="1">
        <v>100</v>
      </c>
      <c r="B771" s="1">
        <f t="shared" ca="1" si="33"/>
        <v>200</v>
      </c>
      <c r="C771" s="1">
        <f t="shared" ca="1" si="34"/>
        <v>1700</v>
      </c>
      <c r="D771" s="1">
        <f t="shared" ca="1" si="35"/>
        <v>3645.98</v>
      </c>
    </row>
    <row r="772" spans="1:4" hidden="1" x14ac:dyDescent="0.3">
      <c r="A772" s="1">
        <v>100</v>
      </c>
      <c r="B772" s="1">
        <f t="shared" ref="B772:B835" ca="1" si="36">200*RANDBETWEEN(0,1)</f>
        <v>0</v>
      </c>
      <c r="C772" s="1">
        <f t="shared" ref="C772:C835" ca="1" si="37">MAX(0,C771+A772-B772)</f>
        <v>1800</v>
      </c>
      <c r="D772" s="1">
        <f t="shared" ref="D772:D835" ca="1" si="38">AVERAGE($C$3:$C$10002)</f>
        <v>3645.98</v>
      </c>
    </row>
    <row r="773" spans="1:4" hidden="1" x14ac:dyDescent="0.3">
      <c r="A773" s="1">
        <v>100</v>
      </c>
      <c r="B773" s="1">
        <f t="shared" ca="1" si="36"/>
        <v>0</v>
      </c>
      <c r="C773" s="1">
        <f t="shared" ca="1" si="37"/>
        <v>1900</v>
      </c>
      <c r="D773" s="1">
        <f t="shared" ca="1" si="38"/>
        <v>3645.98</v>
      </c>
    </row>
    <row r="774" spans="1:4" hidden="1" x14ac:dyDescent="0.3">
      <c r="A774" s="1">
        <v>100</v>
      </c>
      <c r="B774" s="1">
        <f t="shared" ca="1" si="36"/>
        <v>0</v>
      </c>
      <c r="C774" s="1">
        <f t="shared" ca="1" si="37"/>
        <v>2000</v>
      </c>
      <c r="D774" s="1">
        <f t="shared" ca="1" si="38"/>
        <v>3645.98</v>
      </c>
    </row>
    <row r="775" spans="1:4" hidden="1" x14ac:dyDescent="0.3">
      <c r="A775" s="1">
        <v>100</v>
      </c>
      <c r="B775" s="1">
        <f t="shared" ca="1" si="36"/>
        <v>0</v>
      </c>
      <c r="C775" s="1">
        <f t="shared" ca="1" si="37"/>
        <v>2100</v>
      </c>
      <c r="D775" s="1">
        <f t="shared" ca="1" si="38"/>
        <v>3645.98</v>
      </c>
    </row>
    <row r="776" spans="1:4" hidden="1" x14ac:dyDescent="0.3">
      <c r="A776" s="1">
        <v>100</v>
      </c>
      <c r="B776" s="1">
        <f t="shared" ca="1" si="36"/>
        <v>0</v>
      </c>
      <c r="C776" s="1">
        <f t="shared" ca="1" si="37"/>
        <v>2200</v>
      </c>
      <c r="D776" s="1">
        <f t="shared" ca="1" si="38"/>
        <v>3645.98</v>
      </c>
    </row>
    <row r="777" spans="1:4" hidden="1" x14ac:dyDescent="0.3">
      <c r="A777" s="1">
        <v>100</v>
      </c>
      <c r="B777" s="1">
        <f t="shared" ca="1" si="36"/>
        <v>200</v>
      </c>
      <c r="C777" s="1">
        <f t="shared" ca="1" si="37"/>
        <v>2100</v>
      </c>
      <c r="D777" s="1">
        <f t="shared" ca="1" si="38"/>
        <v>3645.98</v>
      </c>
    </row>
    <row r="778" spans="1:4" hidden="1" x14ac:dyDescent="0.3">
      <c r="A778" s="1">
        <v>100</v>
      </c>
      <c r="B778" s="1">
        <f t="shared" ca="1" si="36"/>
        <v>200</v>
      </c>
      <c r="C778" s="1">
        <f t="shared" ca="1" si="37"/>
        <v>2000</v>
      </c>
      <c r="D778" s="1">
        <f t="shared" ca="1" si="38"/>
        <v>3645.98</v>
      </c>
    </row>
    <row r="779" spans="1:4" hidden="1" x14ac:dyDescent="0.3">
      <c r="A779" s="1">
        <v>100</v>
      </c>
      <c r="B779" s="1">
        <f t="shared" ca="1" si="36"/>
        <v>200</v>
      </c>
      <c r="C779" s="1">
        <f t="shared" ca="1" si="37"/>
        <v>1900</v>
      </c>
      <c r="D779" s="1">
        <f t="shared" ca="1" si="38"/>
        <v>3645.98</v>
      </c>
    </row>
    <row r="780" spans="1:4" hidden="1" x14ac:dyDescent="0.3">
      <c r="A780" s="1">
        <v>100</v>
      </c>
      <c r="B780" s="1">
        <f t="shared" ca="1" si="36"/>
        <v>200</v>
      </c>
      <c r="C780" s="1">
        <f t="shared" ca="1" si="37"/>
        <v>1800</v>
      </c>
      <c r="D780" s="1">
        <f t="shared" ca="1" si="38"/>
        <v>3645.98</v>
      </c>
    </row>
    <row r="781" spans="1:4" hidden="1" x14ac:dyDescent="0.3">
      <c r="A781" s="1">
        <v>100</v>
      </c>
      <c r="B781" s="1">
        <f t="shared" ca="1" si="36"/>
        <v>0</v>
      </c>
      <c r="C781" s="1">
        <f t="shared" ca="1" si="37"/>
        <v>1900</v>
      </c>
      <c r="D781" s="1">
        <f t="shared" ca="1" si="38"/>
        <v>3645.98</v>
      </c>
    </row>
    <row r="782" spans="1:4" hidden="1" x14ac:dyDescent="0.3">
      <c r="A782" s="1">
        <v>100</v>
      </c>
      <c r="B782" s="1">
        <f t="shared" ca="1" si="36"/>
        <v>200</v>
      </c>
      <c r="C782" s="1">
        <f t="shared" ca="1" si="37"/>
        <v>1800</v>
      </c>
      <c r="D782" s="1">
        <f t="shared" ca="1" si="38"/>
        <v>3645.98</v>
      </c>
    </row>
    <row r="783" spans="1:4" hidden="1" x14ac:dyDescent="0.3">
      <c r="A783" s="1">
        <v>100</v>
      </c>
      <c r="B783" s="1">
        <f t="shared" ca="1" si="36"/>
        <v>0</v>
      </c>
      <c r="C783" s="1">
        <f t="shared" ca="1" si="37"/>
        <v>1900</v>
      </c>
      <c r="D783" s="1">
        <f t="shared" ca="1" si="38"/>
        <v>3645.98</v>
      </c>
    </row>
    <row r="784" spans="1:4" hidden="1" x14ac:dyDescent="0.3">
      <c r="A784" s="1">
        <v>100</v>
      </c>
      <c r="B784" s="1">
        <f t="shared" ca="1" si="36"/>
        <v>0</v>
      </c>
      <c r="C784" s="1">
        <f t="shared" ca="1" si="37"/>
        <v>2000</v>
      </c>
      <c r="D784" s="1">
        <f t="shared" ca="1" si="38"/>
        <v>3645.98</v>
      </c>
    </row>
    <row r="785" spans="1:4" hidden="1" x14ac:dyDescent="0.3">
      <c r="A785" s="1">
        <v>100</v>
      </c>
      <c r="B785" s="1">
        <f t="shared" ca="1" si="36"/>
        <v>200</v>
      </c>
      <c r="C785" s="1">
        <f t="shared" ca="1" si="37"/>
        <v>1900</v>
      </c>
      <c r="D785" s="1">
        <f t="shared" ca="1" si="38"/>
        <v>3645.98</v>
      </c>
    </row>
    <row r="786" spans="1:4" hidden="1" x14ac:dyDescent="0.3">
      <c r="A786" s="1">
        <v>100</v>
      </c>
      <c r="B786" s="1">
        <f t="shared" ca="1" si="36"/>
        <v>200</v>
      </c>
      <c r="C786" s="1">
        <f t="shared" ca="1" si="37"/>
        <v>1800</v>
      </c>
      <c r="D786" s="1">
        <f t="shared" ca="1" si="38"/>
        <v>3645.98</v>
      </c>
    </row>
    <row r="787" spans="1:4" hidden="1" x14ac:dyDescent="0.3">
      <c r="A787" s="1">
        <v>100</v>
      </c>
      <c r="B787" s="1">
        <f t="shared" ca="1" si="36"/>
        <v>0</v>
      </c>
      <c r="C787" s="1">
        <f t="shared" ca="1" si="37"/>
        <v>1900</v>
      </c>
      <c r="D787" s="1">
        <f t="shared" ca="1" si="38"/>
        <v>3645.98</v>
      </c>
    </row>
    <row r="788" spans="1:4" hidden="1" x14ac:dyDescent="0.3">
      <c r="A788" s="1">
        <v>100</v>
      </c>
      <c r="B788" s="1">
        <f t="shared" ca="1" si="36"/>
        <v>0</v>
      </c>
      <c r="C788" s="1">
        <f t="shared" ca="1" si="37"/>
        <v>2000</v>
      </c>
      <c r="D788" s="1">
        <f t="shared" ca="1" si="38"/>
        <v>3645.98</v>
      </c>
    </row>
    <row r="789" spans="1:4" hidden="1" x14ac:dyDescent="0.3">
      <c r="A789" s="1">
        <v>100</v>
      </c>
      <c r="B789" s="1">
        <f t="shared" ca="1" si="36"/>
        <v>200</v>
      </c>
      <c r="C789" s="1">
        <f t="shared" ca="1" si="37"/>
        <v>1900</v>
      </c>
      <c r="D789" s="1">
        <f t="shared" ca="1" si="38"/>
        <v>3645.98</v>
      </c>
    </row>
    <row r="790" spans="1:4" hidden="1" x14ac:dyDescent="0.3">
      <c r="A790" s="1">
        <v>100</v>
      </c>
      <c r="B790" s="1">
        <f t="shared" ca="1" si="36"/>
        <v>0</v>
      </c>
      <c r="C790" s="1">
        <f t="shared" ca="1" si="37"/>
        <v>2000</v>
      </c>
      <c r="D790" s="1">
        <f t="shared" ca="1" si="38"/>
        <v>3645.98</v>
      </c>
    </row>
    <row r="791" spans="1:4" hidden="1" x14ac:dyDescent="0.3">
      <c r="A791" s="1">
        <v>100</v>
      </c>
      <c r="B791" s="1">
        <f t="shared" ca="1" si="36"/>
        <v>200</v>
      </c>
      <c r="C791" s="1">
        <f t="shared" ca="1" si="37"/>
        <v>1900</v>
      </c>
      <c r="D791" s="1">
        <f t="shared" ca="1" si="38"/>
        <v>3645.98</v>
      </c>
    </row>
    <row r="792" spans="1:4" hidden="1" x14ac:dyDescent="0.3">
      <c r="A792" s="1">
        <v>100</v>
      </c>
      <c r="B792" s="1">
        <f t="shared" ca="1" si="36"/>
        <v>0</v>
      </c>
      <c r="C792" s="1">
        <f t="shared" ca="1" si="37"/>
        <v>2000</v>
      </c>
      <c r="D792" s="1">
        <f t="shared" ca="1" si="38"/>
        <v>3645.98</v>
      </c>
    </row>
    <row r="793" spans="1:4" hidden="1" x14ac:dyDescent="0.3">
      <c r="A793" s="1">
        <v>100</v>
      </c>
      <c r="B793" s="1">
        <f t="shared" ca="1" si="36"/>
        <v>0</v>
      </c>
      <c r="C793" s="1">
        <f t="shared" ca="1" si="37"/>
        <v>2100</v>
      </c>
      <c r="D793" s="1">
        <f t="shared" ca="1" si="38"/>
        <v>3645.98</v>
      </c>
    </row>
    <row r="794" spans="1:4" hidden="1" x14ac:dyDescent="0.3">
      <c r="A794" s="1">
        <v>100</v>
      </c>
      <c r="B794" s="1">
        <f t="shared" ca="1" si="36"/>
        <v>200</v>
      </c>
      <c r="C794" s="1">
        <f t="shared" ca="1" si="37"/>
        <v>2000</v>
      </c>
      <c r="D794" s="1">
        <f t="shared" ca="1" si="38"/>
        <v>3645.98</v>
      </c>
    </row>
    <row r="795" spans="1:4" hidden="1" x14ac:dyDescent="0.3">
      <c r="A795" s="1">
        <v>100</v>
      </c>
      <c r="B795" s="1">
        <f t="shared" ca="1" si="36"/>
        <v>200</v>
      </c>
      <c r="C795" s="1">
        <f t="shared" ca="1" si="37"/>
        <v>1900</v>
      </c>
      <c r="D795" s="1">
        <f t="shared" ca="1" si="38"/>
        <v>3645.98</v>
      </c>
    </row>
    <row r="796" spans="1:4" hidden="1" x14ac:dyDescent="0.3">
      <c r="A796" s="1">
        <v>100</v>
      </c>
      <c r="B796" s="1">
        <f t="shared" ca="1" si="36"/>
        <v>200</v>
      </c>
      <c r="C796" s="1">
        <f t="shared" ca="1" si="37"/>
        <v>1800</v>
      </c>
      <c r="D796" s="1">
        <f t="shared" ca="1" si="38"/>
        <v>3645.98</v>
      </c>
    </row>
    <row r="797" spans="1:4" hidden="1" x14ac:dyDescent="0.3">
      <c r="A797" s="1">
        <v>100</v>
      </c>
      <c r="B797" s="1">
        <f t="shared" ca="1" si="36"/>
        <v>200</v>
      </c>
      <c r="C797" s="1">
        <f t="shared" ca="1" si="37"/>
        <v>1700</v>
      </c>
      <c r="D797" s="1">
        <f t="shared" ca="1" si="38"/>
        <v>3645.98</v>
      </c>
    </row>
    <row r="798" spans="1:4" hidden="1" x14ac:dyDescent="0.3">
      <c r="A798" s="1">
        <v>100</v>
      </c>
      <c r="B798" s="1">
        <f t="shared" ca="1" si="36"/>
        <v>0</v>
      </c>
      <c r="C798" s="1">
        <f t="shared" ca="1" si="37"/>
        <v>1800</v>
      </c>
      <c r="D798" s="1">
        <f t="shared" ca="1" si="38"/>
        <v>3645.98</v>
      </c>
    </row>
    <row r="799" spans="1:4" hidden="1" x14ac:dyDescent="0.3">
      <c r="A799" s="1">
        <v>100</v>
      </c>
      <c r="B799" s="1">
        <f t="shared" ca="1" si="36"/>
        <v>200</v>
      </c>
      <c r="C799" s="1">
        <f t="shared" ca="1" si="37"/>
        <v>1700</v>
      </c>
      <c r="D799" s="1">
        <f t="shared" ca="1" si="38"/>
        <v>3645.98</v>
      </c>
    </row>
    <row r="800" spans="1:4" hidden="1" x14ac:dyDescent="0.3">
      <c r="A800" s="1">
        <v>100</v>
      </c>
      <c r="B800" s="1">
        <f t="shared" ca="1" si="36"/>
        <v>200</v>
      </c>
      <c r="C800" s="1">
        <f t="shared" ca="1" si="37"/>
        <v>1600</v>
      </c>
      <c r="D800" s="1">
        <f t="shared" ca="1" si="38"/>
        <v>3645.98</v>
      </c>
    </row>
    <row r="801" spans="1:4" hidden="1" x14ac:dyDescent="0.3">
      <c r="A801" s="1">
        <v>100</v>
      </c>
      <c r="B801" s="1">
        <f t="shared" ca="1" si="36"/>
        <v>200</v>
      </c>
      <c r="C801" s="1">
        <f t="shared" ca="1" si="37"/>
        <v>1500</v>
      </c>
      <c r="D801" s="1">
        <f t="shared" ca="1" si="38"/>
        <v>3645.98</v>
      </c>
    </row>
    <row r="802" spans="1:4" hidden="1" x14ac:dyDescent="0.3">
      <c r="A802" s="1">
        <v>100</v>
      </c>
      <c r="B802" s="1">
        <f t="shared" ca="1" si="36"/>
        <v>200</v>
      </c>
      <c r="C802" s="1">
        <f t="shared" ca="1" si="37"/>
        <v>1400</v>
      </c>
      <c r="D802" s="1">
        <f t="shared" ca="1" si="38"/>
        <v>3645.98</v>
      </c>
    </row>
    <row r="803" spans="1:4" hidden="1" x14ac:dyDescent="0.3">
      <c r="A803" s="1">
        <v>100</v>
      </c>
      <c r="B803" s="1">
        <f t="shared" ca="1" si="36"/>
        <v>0</v>
      </c>
      <c r="C803" s="1">
        <f t="shared" ca="1" si="37"/>
        <v>1500</v>
      </c>
      <c r="D803" s="1">
        <f t="shared" ca="1" si="38"/>
        <v>3645.98</v>
      </c>
    </row>
    <row r="804" spans="1:4" hidden="1" x14ac:dyDescent="0.3">
      <c r="A804" s="1">
        <v>100</v>
      </c>
      <c r="B804" s="1">
        <f t="shared" ca="1" si="36"/>
        <v>0</v>
      </c>
      <c r="C804" s="1">
        <f t="shared" ca="1" si="37"/>
        <v>1600</v>
      </c>
      <c r="D804" s="1">
        <f t="shared" ca="1" si="38"/>
        <v>3645.98</v>
      </c>
    </row>
    <row r="805" spans="1:4" hidden="1" x14ac:dyDescent="0.3">
      <c r="A805" s="1">
        <v>100</v>
      </c>
      <c r="B805" s="1">
        <f t="shared" ca="1" si="36"/>
        <v>200</v>
      </c>
      <c r="C805" s="1">
        <f t="shared" ca="1" si="37"/>
        <v>1500</v>
      </c>
      <c r="D805" s="1">
        <f t="shared" ca="1" si="38"/>
        <v>3645.98</v>
      </c>
    </row>
    <row r="806" spans="1:4" hidden="1" x14ac:dyDescent="0.3">
      <c r="A806" s="1">
        <v>100</v>
      </c>
      <c r="B806" s="1">
        <f t="shared" ca="1" si="36"/>
        <v>200</v>
      </c>
      <c r="C806" s="1">
        <f t="shared" ca="1" si="37"/>
        <v>1400</v>
      </c>
      <c r="D806" s="1">
        <f t="shared" ca="1" si="38"/>
        <v>3645.98</v>
      </c>
    </row>
    <row r="807" spans="1:4" hidden="1" x14ac:dyDescent="0.3">
      <c r="A807" s="1">
        <v>100</v>
      </c>
      <c r="B807" s="1">
        <f t="shared" ca="1" si="36"/>
        <v>200</v>
      </c>
      <c r="C807" s="1">
        <f t="shared" ca="1" si="37"/>
        <v>1300</v>
      </c>
      <c r="D807" s="1">
        <f t="shared" ca="1" si="38"/>
        <v>3645.98</v>
      </c>
    </row>
    <row r="808" spans="1:4" hidden="1" x14ac:dyDescent="0.3">
      <c r="A808" s="1">
        <v>100</v>
      </c>
      <c r="B808" s="1">
        <f t="shared" ca="1" si="36"/>
        <v>0</v>
      </c>
      <c r="C808" s="1">
        <f t="shared" ca="1" si="37"/>
        <v>1400</v>
      </c>
      <c r="D808" s="1">
        <f t="shared" ca="1" si="38"/>
        <v>3645.98</v>
      </c>
    </row>
    <row r="809" spans="1:4" hidden="1" x14ac:dyDescent="0.3">
      <c r="A809" s="1">
        <v>100</v>
      </c>
      <c r="B809" s="1">
        <f t="shared" ca="1" si="36"/>
        <v>0</v>
      </c>
      <c r="C809" s="1">
        <f t="shared" ca="1" si="37"/>
        <v>1500</v>
      </c>
      <c r="D809" s="1">
        <f t="shared" ca="1" si="38"/>
        <v>3645.98</v>
      </c>
    </row>
    <row r="810" spans="1:4" hidden="1" x14ac:dyDescent="0.3">
      <c r="A810" s="1">
        <v>100</v>
      </c>
      <c r="B810" s="1">
        <f t="shared" ca="1" si="36"/>
        <v>200</v>
      </c>
      <c r="C810" s="1">
        <f t="shared" ca="1" si="37"/>
        <v>1400</v>
      </c>
      <c r="D810" s="1">
        <f t="shared" ca="1" si="38"/>
        <v>3645.98</v>
      </c>
    </row>
    <row r="811" spans="1:4" hidden="1" x14ac:dyDescent="0.3">
      <c r="A811" s="1">
        <v>100</v>
      </c>
      <c r="B811" s="1">
        <f t="shared" ca="1" si="36"/>
        <v>0</v>
      </c>
      <c r="C811" s="1">
        <f t="shared" ca="1" si="37"/>
        <v>1500</v>
      </c>
      <c r="D811" s="1">
        <f t="shared" ca="1" si="38"/>
        <v>3645.98</v>
      </c>
    </row>
    <row r="812" spans="1:4" hidden="1" x14ac:dyDescent="0.3">
      <c r="A812" s="1">
        <v>100</v>
      </c>
      <c r="B812" s="1">
        <f t="shared" ca="1" si="36"/>
        <v>200</v>
      </c>
      <c r="C812" s="1">
        <f t="shared" ca="1" si="37"/>
        <v>1400</v>
      </c>
      <c r="D812" s="1">
        <f t="shared" ca="1" si="38"/>
        <v>3645.98</v>
      </c>
    </row>
    <row r="813" spans="1:4" hidden="1" x14ac:dyDescent="0.3">
      <c r="A813" s="1">
        <v>100</v>
      </c>
      <c r="B813" s="1">
        <f t="shared" ca="1" si="36"/>
        <v>0</v>
      </c>
      <c r="C813" s="1">
        <f t="shared" ca="1" si="37"/>
        <v>1500</v>
      </c>
      <c r="D813" s="1">
        <f t="shared" ca="1" si="38"/>
        <v>3645.98</v>
      </c>
    </row>
    <row r="814" spans="1:4" hidden="1" x14ac:dyDescent="0.3">
      <c r="A814" s="1">
        <v>100</v>
      </c>
      <c r="B814" s="1">
        <f t="shared" ca="1" si="36"/>
        <v>0</v>
      </c>
      <c r="C814" s="1">
        <f t="shared" ca="1" si="37"/>
        <v>1600</v>
      </c>
      <c r="D814" s="1">
        <f t="shared" ca="1" si="38"/>
        <v>3645.98</v>
      </c>
    </row>
    <row r="815" spans="1:4" hidden="1" x14ac:dyDescent="0.3">
      <c r="A815" s="1">
        <v>100</v>
      </c>
      <c r="B815" s="1">
        <f t="shared" ca="1" si="36"/>
        <v>0</v>
      </c>
      <c r="C815" s="1">
        <f t="shared" ca="1" si="37"/>
        <v>1700</v>
      </c>
      <c r="D815" s="1">
        <f t="shared" ca="1" si="38"/>
        <v>3645.98</v>
      </c>
    </row>
    <row r="816" spans="1:4" hidden="1" x14ac:dyDescent="0.3">
      <c r="A816" s="1">
        <v>100</v>
      </c>
      <c r="B816" s="1">
        <f t="shared" ca="1" si="36"/>
        <v>0</v>
      </c>
      <c r="C816" s="1">
        <f t="shared" ca="1" si="37"/>
        <v>1800</v>
      </c>
      <c r="D816" s="1">
        <f t="shared" ca="1" si="38"/>
        <v>3645.98</v>
      </c>
    </row>
    <row r="817" spans="1:4" hidden="1" x14ac:dyDescent="0.3">
      <c r="A817" s="1">
        <v>100</v>
      </c>
      <c r="B817" s="1">
        <f t="shared" ca="1" si="36"/>
        <v>0</v>
      </c>
      <c r="C817" s="1">
        <f t="shared" ca="1" si="37"/>
        <v>1900</v>
      </c>
      <c r="D817" s="1">
        <f t="shared" ca="1" si="38"/>
        <v>3645.98</v>
      </c>
    </row>
    <row r="818" spans="1:4" hidden="1" x14ac:dyDescent="0.3">
      <c r="A818" s="1">
        <v>100</v>
      </c>
      <c r="B818" s="1">
        <f t="shared" ca="1" si="36"/>
        <v>0</v>
      </c>
      <c r="C818" s="1">
        <f t="shared" ca="1" si="37"/>
        <v>2000</v>
      </c>
      <c r="D818" s="1">
        <f t="shared" ca="1" si="38"/>
        <v>3645.98</v>
      </c>
    </row>
    <row r="819" spans="1:4" hidden="1" x14ac:dyDescent="0.3">
      <c r="A819" s="1">
        <v>100</v>
      </c>
      <c r="B819" s="1">
        <f t="shared" ca="1" si="36"/>
        <v>0</v>
      </c>
      <c r="C819" s="1">
        <f t="shared" ca="1" si="37"/>
        <v>2100</v>
      </c>
      <c r="D819" s="1">
        <f t="shared" ca="1" si="38"/>
        <v>3645.98</v>
      </c>
    </row>
    <row r="820" spans="1:4" hidden="1" x14ac:dyDescent="0.3">
      <c r="A820" s="1">
        <v>100</v>
      </c>
      <c r="B820" s="1">
        <f t="shared" ca="1" si="36"/>
        <v>200</v>
      </c>
      <c r="C820" s="1">
        <f t="shared" ca="1" si="37"/>
        <v>2000</v>
      </c>
      <c r="D820" s="1">
        <f t="shared" ca="1" si="38"/>
        <v>3645.98</v>
      </c>
    </row>
    <row r="821" spans="1:4" hidden="1" x14ac:dyDescent="0.3">
      <c r="A821" s="1">
        <v>100</v>
      </c>
      <c r="B821" s="1">
        <f t="shared" ca="1" si="36"/>
        <v>200</v>
      </c>
      <c r="C821" s="1">
        <f t="shared" ca="1" si="37"/>
        <v>1900</v>
      </c>
      <c r="D821" s="1">
        <f t="shared" ca="1" si="38"/>
        <v>3645.98</v>
      </c>
    </row>
    <row r="822" spans="1:4" hidden="1" x14ac:dyDescent="0.3">
      <c r="A822" s="1">
        <v>100</v>
      </c>
      <c r="B822" s="1">
        <f t="shared" ca="1" si="36"/>
        <v>200</v>
      </c>
      <c r="C822" s="1">
        <f t="shared" ca="1" si="37"/>
        <v>1800</v>
      </c>
      <c r="D822" s="1">
        <f t="shared" ca="1" si="38"/>
        <v>3645.98</v>
      </c>
    </row>
    <row r="823" spans="1:4" hidden="1" x14ac:dyDescent="0.3">
      <c r="A823" s="1">
        <v>100</v>
      </c>
      <c r="B823" s="1">
        <f t="shared" ca="1" si="36"/>
        <v>200</v>
      </c>
      <c r="C823" s="1">
        <f t="shared" ca="1" si="37"/>
        <v>1700</v>
      </c>
      <c r="D823" s="1">
        <f t="shared" ca="1" si="38"/>
        <v>3645.98</v>
      </c>
    </row>
    <row r="824" spans="1:4" hidden="1" x14ac:dyDescent="0.3">
      <c r="A824" s="1">
        <v>100</v>
      </c>
      <c r="B824" s="1">
        <f t="shared" ca="1" si="36"/>
        <v>200</v>
      </c>
      <c r="C824" s="1">
        <f t="shared" ca="1" si="37"/>
        <v>1600</v>
      </c>
      <c r="D824" s="1">
        <f t="shared" ca="1" si="38"/>
        <v>3645.98</v>
      </c>
    </row>
    <row r="825" spans="1:4" hidden="1" x14ac:dyDescent="0.3">
      <c r="A825" s="1">
        <v>100</v>
      </c>
      <c r="B825" s="1">
        <f t="shared" ca="1" si="36"/>
        <v>200</v>
      </c>
      <c r="C825" s="1">
        <f t="shared" ca="1" si="37"/>
        <v>1500</v>
      </c>
      <c r="D825" s="1">
        <f t="shared" ca="1" si="38"/>
        <v>3645.98</v>
      </c>
    </row>
    <row r="826" spans="1:4" hidden="1" x14ac:dyDescent="0.3">
      <c r="A826" s="1">
        <v>100</v>
      </c>
      <c r="B826" s="1">
        <f t="shared" ca="1" si="36"/>
        <v>200</v>
      </c>
      <c r="C826" s="1">
        <f t="shared" ca="1" si="37"/>
        <v>1400</v>
      </c>
      <c r="D826" s="1">
        <f t="shared" ca="1" si="38"/>
        <v>3645.98</v>
      </c>
    </row>
    <row r="827" spans="1:4" hidden="1" x14ac:dyDescent="0.3">
      <c r="A827" s="1">
        <v>100</v>
      </c>
      <c r="B827" s="1">
        <f t="shared" ca="1" si="36"/>
        <v>0</v>
      </c>
      <c r="C827" s="1">
        <f t="shared" ca="1" si="37"/>
        <v>1500</v>
      </c>
      <c r="D827" s="1">
        <f t="shared" ca="1" si="38"/>
        <v>3645.98</v>
      </c>
    </row>
    <row r="828" spans="1:4" hidden="1" x14ac:dyDescent="0.3">
      <c r="A828" s="1">
        <v>100</v>
      </c>
      <c r="B828" s="1">
        <f t="shared" ca="1" si="36"/>
        <v>0</v>
      </c>
      <c r="C828" s="1">
        <f t="shared" ca="1" si="37"/>
        <v>1600</v>
      </c>
      <c r="D828" s="1">
        <f t="shared" ca="1" si="38"/>
        <v>3645.98</v>
      </c>
    </row>
    <row r="829" spans="1:4" hidden="1" x14ac:dyDescent="0.3">
      <c r="A829" s="1">
        <v>100</v>
      </c>
      <c r="B829" s="1">
        <f t="shared" ca="1" si="36"/>
        <v>200</v>
      </c>
      <c r="C829" s="1">
        <f t="shared" ca="1" si="37"/>
        <v>1500</v>
      </c>
      <c r="D829" s="1">
        <f t="shared" ca="1" si="38"/>
        <v>3645.98</v>
      </c>
    </row>
    <row r="830" spans="1:4" hidden="1" x14ac:dyDescent="0.3">
      <c r="A830" s="1">
        <v>100</v>
      </c>
      <c r="B830" s="1">
        <f t="shared" ca="1" si="36"/>
        <v>0</v>
      </c>
      <c r="C830" s="1">
        <f t="shared" ca="1" si="37"/>
        <v>1600</v>
      </c>
      <c r="D830" s="1">
        <f t="shared" ca="1" si="38"/>
        <v>3645.98</v>
      </c>
    </row>
    <row r="831" spans="1:4" hidden="1" x14ac:dyDescent="0.3">
      <c r="A831" s="1">
        <v>100</v>
      </c>
      <c r="B831" s="1">
        <f t="shared" ca="1" si="36"/>
        <v>0</v>
      </c>
      <c r="C831" s="1">
        <f t="shared" ca="1" si="37"/>
        <v>1700</v>
      </c>
      <c r="D831" s="1">
        <f t="shared" ca="1" si="38"/>
        <v>3645.98</v>
      </c>
    </row>
    <row r="832" spans="1:4" hidden="1" x14ac:dyDescent="0.3">
      <c r="A832" s="1">
        <v>100</v>
      </c>
      <c r="B832" s="1">
        <f t="shared" ca="1" si="36"/>
        <v>0</v>
      </c>
      <c r="C832" s="1">
        <f t="shared" ca="1" si="37"/>
        <v>1800</v>
      </c>
      <c r="D832" s="1">
        <f t="shared" ca="1" si="38"/>
        <v>3645.98</v>
      </c>
    </row>
    <row r="833" spans="1:4" hidden="1" x14ac:dyDescent="0.3">
      <c r="A833" s="1">
        <v>100</v>
      </c>
      <c r="B833" s="1">
        <f t="shared" ca="1" si="36"/>
        <v>0</v>
      </c>
      <c r="C833" s="1">
        <f t="shared" ca="1" si="37"/>
        <v>1900</v>
      </c>
      <c r="D833" s="1">
        <f t="shared" ca="1" si="38"/>
        <v>3645.98</v>
      </c>
    </row>
    <row r="834" spans="1:4" hidden="1" x14ac:dyDescent="0.3">
      <c r="A834" s="1">
        <v>100</v>
      </c>
      <c r="B834" s="1">
        <f t="shared" ca="1" si="36"/>
        <v>200</v>
      </c>
      <c r="C834" s="1">
        <f t="shared" ca="1" si="37"/>
        <v>1800</v>
      </c>
      <c r="D834" s="1">
        <f t="shared" ca="1" si="38"/>
        <v>3645.98</v>
      </c>
    </row>
    <row r="835" spans="1:4" hidden="1" x14ac:dyDescent="0.3">
      <c r="A835" s="1">
        <v>100</v>
      </c>
      <c r="B835" s="1">
        <f t="shared" ca="1" si="36"/>
        <v>0</v>
      </c>
      <c r="C835" s="1">
        <f t="shared" ca="1" si="37"/>
        <v>1900</v>
      </c>
      <c r="D835" s="1">
        <f t="shared" ca="1" si="38"/>
        <v>3645.98</v>
      </c>
    </row>
    <row r="836" spans="1:4" hidden="1" x14ac:dyDescent="0.3">
      <c r="A836" s="1">
        <v>100</v>
      </c>
      <c r="B836" s="1">
        <f t="shared" ref="B836:B899" ca="1" si="39">200*RANDBETWEEN(0,1)</f>
        <v>0</v>
      </c>
      <c r="C836" s="1">
        <f t="shared" ref="C836:C899" ca="1" si="40">MAX(0,C835+A836-B836)</f>
        <v>2000</v>
      </c>
      <c r="D836" s="1">
        <f t="shared" ref="D836:D899" ca="1" si="41">AVERAGE($C$3:$C$10002)</f>
        <v>3645.98</v>
      </c>
    </row>
    <row r="837" spans="1:4" hidden="1" x14ac:dyDescent="0.3">
      <c r="A837" s="1">
        <v>100</v>
      </c>
      <c r="B837" s="1">
        <f t="shared" ca="1" si="39"/>
        <v>200</v>
      </c>
      <c r="C837" s="1">
        <f t="shared" ca="1" si="40"/>
        <v>1900</v>
      </c>
      <c r="D837" s="1">
        <f t="shared" ca="1" si="41"/>
        <v>3645.98</v>
      </c>
    </row>
    <row r="838" spans="1:4" hidden="1" x14ac:dyDescent="0.3">
      <c r="A838" s="1">
        <v>100</v>
      </c>
      <c r="B838" s="1">
        <f t="shared" ca="1" si="39"/>
        <v>0</v>
      </c>
      <c r="C838" s="1">
        <f t="shared" ca="1" si="40"/>
        <v>2000</v>
      </c>
      <c r="D838" s="1">
        <f t="shared" ca="1" si="41"/>
        <v>3645.98</v>
      </c>
    </row>
    <row r="839" spans="1:4" hidden="1" x14ac:dyDescent="0.3">
      <c r="A839" s="1">
        <v>100</v>
      </c>
      <c r="B839" s="1">
        <f t="shared" ca="1" si="39"/>
        <v>200</v>
      </c>
      <c r="C839" s="1">
        <f t="shared" ca="1" si="40"/>
        <v>1900</v>
      </c>
      <c r="D839" s="1">
        <f t="shared" ca="1" si="41"/>
        <v>3645.98</v>
      </c>
    </row>
    <row r="840" spans="1:4" hidden="1" x14ac:dyDescent="0.3">
      <c r="A840" s="1">
        <v>100</v>
      </c>
      <c r="B840" s="1">
        <f t="shared" ca="1" si="39"/>
        <v>0</v>
      </c>
      <c r="C840" s="1">
        <f t="shared" ca="1" si="40"/>
        <v>2000</v>
      </c>
      <c r="D840" s="1">
        <f t="shared" ca="1" si="41"/>
        <v>3645.98</v>
      </c>
    </row>
    <row r="841" spans="1:4" hidden="1" x14ac:dyDescent="0.3">
      <c r="A841" s="1">
        <v>100</v>
      </c>
      <c r="B841" s="1">
        <f t="shared" ca="1" si="39"/>
        <v>200</v>
      </c>
      <c r="C841" s="1">
        <f t="shared" ca="1" si="40"/>
        <v>1900</v>
      </c>
      <c r="D841" s="1">
        <f t="shared" ca="1" si="41"/>
        <v>3645.98</v>
      </c>
    </row>
    <row r="842" spans="1:4" hidden="1" x14ac:dyDescent="0.3">
      <c r="A842" s="1">
        <v>100</v>
      </c>
      <c r="B842" s="1">
        <f t="shared" ca="1" si="39"/>
        <v>0</v>
      </c>
      <c r="C842" s="1">
        <f t="shared" ca="1" si="40"/>
        <v>2000</v>
      </c>
      <c r="D842" s="1">
        <f t="shared" ca="1" si="41"/>
        <v>3645.98</v>
      </c>
    </row>
    <row r="843" spans="1:4" hidden="1" x14ac:dyDescent="0.3">
      <c r="A843" s="1">
        <v>100</v>
      </c>
      <c r="B843" s="1">
        <f t="shared" ca="1" si="39"/>
        <v>0</v>
      </c>
      <c r="C843" s="1">
        <f t="shared" ca="1" si="40"/>
        <v>2100</v>
      </c>
      <c r="D843" s="1">
        <f t="shared" ca="1" si="41"/>
        <v>3645.98</v>
      </c>
    </row>
    <row r="844" spans="1:4" hidden="1" x14ac:dyDescent="0.3">
      <c r="A844" s="1">
        <v>100</v>
      </c>
      <c r="B844" s="1">
        <f t="shared" ca="1" si="39"/>
        <v>0</v>
      </c>
      <c r="C844" s="1">
        <f t="shared" ca="1" si="40"/>
        <v>2200</v>
      </c>
      <c r="D844" s="1">
        <f t="shared" ca="1" si="41"/>
        <v>3645.98</v>
      </c>
    </row>
    <row r="845" spans="1:4" hidden="1" x14ac:dyDescent="0.3">
      <c r="A845" s="1">
        <v>100</v>
      </c>
      <c r="B845" s="1">
        <f t="shared" ca="1" si="39"/>
        <v>0</v>
      </c>
      <c r="C845" s="1">
        <f t="shared" ca="1" si="40"/>
        <v>2300</v>
      </c>
      <c r="D845" s="1">
        <f t="shared" ca="1" si="41"/>
        <v>3645.98</v>
      </c>
    </row>
    <row r="846" spans="1:4" hidden="1" x14ac:dyDescent="0.3">
      <c r="A846" s="1">
        <v>100</v>
      </c>
      <c r="B846" s="1">
        <f t="shared" ca="1" si="39"/>
        <v>0</v>
      </c>
      <c r="C846" s="1">
        <f t="shared" ca="1" si="40"/>
        <v>2400</v>
      </c>
      <c r="D846" s="1">
        <f t="shared" ca="1" si="41"/>
        <v>3645.98</v>
      </c>
    </row>
    <row r="847" spans="1:4" hidden="1" x14ac:dyDescent="0.3">
      <c r="A847" s="1">
        <v>100</v>
      </c>
      <c r="B847" s="1">
        <f t="shared" ca="1" si="39"/>
        <v>0</v>
      </c>
      <c r="C847" s="1">
        <f t="shared" ca="1" si="40"/>
        <v>2500</v>
      </c>
      <c r="D847" s="1">
        <f t="shared" ca="1" si="41"/>
        <v>3645.98</v>
      </c>
    </row>
    <row r="848" spans="1:4" hidden="1" x14ac:dyDescent="0.3">
      <c r="A848" s="1">
        <v>100</v>
      </c>
      <c r="B848" s="1">
        <f t="shared" ca="1" si="39"/>
        <v>0</v>
      </c>
      <c r="C848" s="1">
        <f t="shared" ca="1" si="40"/>
        <v>2600</v>
      </c>
      <c r="D848" s="1">
        <f t="shared" ca="1" si="41"/>
        <v>3645.98</v>
      </c>
    </row>
    <row r="849" spans="1:4" hidden="1" x14ac:dyDescent="0.3">
      <c r="A849" s="1">
        <v>100</v>
      </c>
      <c r="B849" s="1">
        <f t="shared" ca="1" si="39"/>
        <v>0</v>
      </c>
      <c r="C849" s="1">
        <f t="shared" ca="1" si="40"/>
        <v>2700</v>
      </c>
      <c r="D849" s="1">
        <f t="shared" ca="1" si="41"/>
        <v>3645.98</v>
      </c>
    </row>
    <row r="850" spans="1:4" hidden="1" x14ac:dyDescent="0.3">
      <c r="A850" s="1">
        <v>100</v>
      </c>
      <c r="B850" s="1">
        <f t="shared" ca="1" si="39"/>
        <v>0</v>
      </c>
      <c r="C850" s="1">
        <f t="shared" ca="1" si="40"/>
        <v>2800</v>
      </c>
      <c r="D850" s="1">
        <f t="shared" ca="1" si="41"/>
        <v>3645.98</v>
      </c>
    </row>
    <row r="851" spans="1:4" hidden="1" x14ac:dyDescent="0.3">
      <c r="A851" s="1">
        <v>100</v>
      </c>
      <c r="B851" s="1">
        <f t="shared" ca="1" si="39"/>
        <v>0</v>
      </c>
      <c r="C851" s="1">
        <f t="shared" ca="1" si="40"/>
        <v>2900</v>
      </c>
      <c r="D851" s="1">
        <f t="shared" ca="1" si="41"/>
        <v>3645.98</v>
      </c>
    </row>
    <row r="852" spans="1:4" hidden="1" x14ac:dyDescent="0.3">
      <c r="A852" s="1">
        <v>100</v>
      </c>
      <c r="B852" s="1">
        <f t="shared" ca="1" si="39"/>
        <v>200</v>
      </c>
      <c r="C852" s="1">
        <f t="shared" ca="1" si="40"/>
        <v>2800</v>
      </c>
      <c r="D852" s="1">
        <f t="shared" ca="1" si="41"/>
        <v>3645.98</v>
      </c>
    </row>
    <row r="853" spans="1:4" hidden="1" x14ac:dyDescent="0.3">
      <c r="A853" s="1">
        <v>100</v>
      </c>
      <c r="B853" s="1">
        <f t="shared" ca="1" si="39"/>
        <v>200</v>
      </c>
      <c r="C853" s="1">
        <f t="shared" ca="1" si="40"/>
        <v>2700</v>
      </c>
      <c r="D853" s="1">
        <f t="shared" ca="1" si="41"/>
        <v>3645.98</v>
      </c>
    </row>
    <row r="854" spans="1:4" hidden="1" x14ac:dyDescent="0.3">
      <c r="A854" s="1">
        <v>100</v>
      </c>
      <c r="B854" s="1">
        <f t="shared" ca="1" si="39"/>
        <v>200</v>
      </c>
      <c r="C854" s="1">
        <f t="shared" ca="1" si="40"/>
        <v>2600</v>
      </c>
      <c r="D854" s="1">
        <f t="shared" ca="1" si="41"/>
        <v>3645.98</v>
      </c>
    </row>
    <row r="855" spans="1:4" hidden="1" x14ac:dyDescent="0.3">
      <c r="A855" s="1">
        <v>100</v>
      </c>
      <c r="B855" s="1">
        <f t="shared" ca="1" si="39"/>
        <v>0</v>
      </c>
      <c r="C855" s="1">
        <f t="shared" ca="1" si="40"/>
        <v>2700</v>
      </c>
      <c r="D855" s="1">
        <f t="shared" ca="1" si="41"/>
        <v>3645.98</v>
      </c>
    </row>
    <row r="856" spans="1:4" hidden="1" x14ac:dyDescent="0.3">
      <c r="A856" s="1">
        <v>100</v>
      </c>
      <c r="B856" s="1">
        <f t="shared" ca="1" si="39"/>
        <v>200</v>
      </c>
      <c r="C856" s="1">
        <f t="shared" ca="1" si="40"/>
        <v>2600</v>
      </c>
      <c r="D856" s="1">
        <f t="shared" ca="1" si="41"/>
        <v>3645.98</v>
      </c>
    </row>
    <row r="857" spans="1:4" hidden="1" x14ac:dyDescent="0.3">
      <c r="A857" s="1">
        <v>100</v>
      </c>
      <c r="B857" s="1">
        <f t="shared" ca="1" si="39"/>
        <v>0</v>
      </c>
      <c r="C857" s="1">
        <f t="shared" ca="1" si="40"/>
        <v>2700</v>
      </c>
      <c r="D857" s="1">
        <f t="shared" ca="1" si="41"/>
        <v>3645.98</v>
      </c>
    </row>
    <row r="858" spans="1:4" hidden="1" x14ac:dyDescent="0.3">
      <c r="A858" s="1">
        <v>100</v>
      </c>
      <c r="B858" s="1">
        <f t="shared" ca="1" si="39"/>
        <v>0</v>
      </c>
      <c r="C858" s="1">
        <f t="shared" ca="1" si="40"/>
        <v>2800</v>
      </c>
      <c r="D858" s="1">
        <f t="shared" ca="1" si="41"/>
        <v>3645.98</v>
      </c>
    </row>
    <row r="859" spans="1:4" hidden="1" x14ac:dyDescent="0.3">
      <c r="A859" s="1">
        <v>100</v>
      </c>
      <c r="B859" s="1">
        <f t="shared" ca="1" si="39"/>
        <v>0</v>
      </c>
      <c r="C859" s="1">
        <f t="shared" ca="1" si="40"/>
        <v>2900</v>
      </c>
      <c r="D859" s="1">
        <f t="shared" ca="1" si="41"/>
        <v>3645.98</v>
      </c>
    </row>
    <row r="860" spans="1:4" hidden="1" x14ac:dyDescent="0.3">
      <c r="A860" s="1">
        <v>100</v>
      </c>
      <c r="B860" s="1">
        <f t="shared" ca="1" si="39"/>
        <v>0</v>
      </c>
      <c r="C860" s="1">
        <f t="shared" ca="1" si="40"/>
        <v>3000</v>
      </c>
      <c r="D860" s="1">
        <f t="shared" ca="1" si="41"/>
        <v>3645.98</v>
      </c>
    </row>
    <row r="861" spans="1:4" hidden="1" x14ac:dyDescent="0.3">
      <c r="A861" s="1">
        <v>100</v>
      </c>
      <c r="B861" s="1">
        <f t="shared" ca="1" si="39"/>
        <v>0</v>
      </c>
      <c r="C861" s="1">
        <f t="shared" ca="1" si="40"/>
        <v>3100</v>
      </c>
      <c r="D861" s="1">
        <f t="shared" ca="1" si="41"/>
        <v>3645.98</v>
      </c>
    </row>
    <row r="862" spans="1:4" hidden="1" x14ac:dyDescent="0.3">
      <c r="A862" s="1">
        <v>100</v>
      </c>
      <c r="B862" s="1">
        <f t="shared" ca="1" si="39"/>
        <v>200</v>
      </c>
      <c r="C862" s="1">
        <f t="shared" ca="1" si="40"/>
        <v>3000</v>
      </c>
      <c r="D862" s="1">
        <f t="shared" ca="1" si="41"/>
        <v>3645.98</v>
      </c>
    </row>
    <row r="863" spans="1:4" hidden="1" x14ac:dyDescent="0.3">
      <c r="A863" s="1">
        <v>100</v>
      </c>
      <c r="B863" s="1">
        <f t="shared" ca="1" si="39"/>
        <v>0</v>
      </c>
      <c r="C863" s="1">
        <f t="shared" ca="1" si="40"/>
        <v>3100</v>
      </c>
      <c r="D863" s="1">
        <f t="shared" ca="1" si="41"/>
        <v>3645.98</v>
      </c>
    </row>
    <row r="864" spans="1:4" hidden="1" x14ac:dyDescent="0.3">
      <c r="A864" s="1">
        <v>100</v>
      </c>
      <c r="B864" s="1">
        <f t="shared" ca="1" si="39"/>
        <v>200</v>
      </c>
      <c r="C864" s="1">
        <f t="shared" ca="1" si="40"/>
        <v>3000</v>
      </c>
      <c r="D864" s="1">
        <f t="shared" ca="1" si="41"/>
        <v>3645.98</v>
      </c>
    </row>
    <row r="865" spans="1:4" hidden="1" x14ac:dyDescent="0.3">
      <c r="A865" s="1">
        <v>100</v>
      </c>
      <c r="B865" s="1">
        <f t="shared" ca="1" si="39"/>
        <v>0</v>
      </c>
      <c r="C865" s="1">
        <f t="shared" ca="1" si="40"/>
        <v>3100</v>
      </c>
      <c r="D865" s="1">
        <f t="shared" ca="1" si="41"/>
        <v>3645.98</v>
      </c>
    </row>
    <row r="866" spans="1:4" hidden="1" x14ac:dyDescent="0.3">
      <c r="A866" s="1">
        <v>100</v>
      </c>
      <c r="B866" s="1">
        <f t="shared" ca="1" si="39"/>
        <v>0</v>
      </c>
      <c r="C866" s="1">
        <f t="shared" ca="1" si="40"/>
        <v>3200</v>
      </c>
      <c r="D866" s="1">
        <f t="shared" ca="1" si="41"/>
        <v>3645.98</v>
      </c>
    </row>
    <row r="867" spans="1:4" hidden="1" x14ac:dyDescent="0.3">
      <c r="A867" s="1">
        <v>100</v>
      </c>
      <c r="B867" s="1">
        <f t="shared" ca="1" si="39"/>
        <v>200</v>
      </c>
      <c r="C867" s="1">
        <f t="shared" ca="1" si="40"/>
        <v>3100</v>
      </c>
      <c r="D867" s="1">
        <f t="shared" ca="1" si="41"/>
        <v>3645.98</v>
      </c>
    </row>
    <row r="868" spans="1:4" hidden="1" x14ac:dyDescent="0.3">
      <c r="A868" s="1">
        <v>100</v>
      </c>
      <c r="B868" s="1">
        <f t="shared" ca="1" si="39"/>
        <v>200</v>
      </c>
      <c r="C868" s="1">
        <f t="shared" ca="1" si="40"/>
        <v>3000</v>
      </c>
      <c r="D868" s="1">
        <f t="shared" ca="1" si="41"/>
        <v>3645.98</v>
      </c>
    </row>
    <row r="869" spans="1:4" hidden="1" x14ac:dyDescent="0.3">
      <c r="A869" s="1">
        <v>100</v>
      </c>
      <c r="B869" s="1">
        <f t="shared" ca="1" si="39"/>
        <v>0</v>
      </c>
      <c r="C869" s="1">
        <f t="shared" ca="1" si="40"/>
        <v>3100</v>
      </c>
      <c r="D869" s="1">
        <f t="shared" ca="1" si="41"/>
        <v>3645.98</v>
      </c>
    </row>
    <row r="870" spans="1:4" hidden="1" x14ac:dyDescent="0.3">
      <c r="A870" s="1">
        <v>100</v>
      </c>
      <c r="B870" s="1">
        <f t="shared" ca="1" si="39"/>
        <v>200</v>
      </c>
      <c r="C870" s="1">
        <f t="shared" ca="1" si="40"/>
        <v>3000</v>
      </c>
      <c r="D870" s="1">
        <f t="shared" ca="1" si="41"/>
        <v>3645.98</v>
      </c>
    </row>
    <row r="871" spans="1:4" hidden="1" x14ac:dyDescent="0.3">
      <c r="A871" s="1">
        <v>100</v>
      </c>
      <c r="B871" s="1">
        <f t="shared" ca="1" si="39"/>
        <v>0</v>
      </c>
      <c r="C871" s="1">
        <f t="shared" ca="1" si="40"/>
        <v>3100</v>
      </c>
      <c r="D871" s="1">
        <f t="shared" ca="1" si="41"/>
        <v>3645.98</v>
      </c>
    </row>
    <row r="872" spans="1:4" hidden="1" x14ac:dyDescent="0.3">
      <c r="A872" s="1">
        <v>100</v>
      </c>
      <c r="B872" s="1">
        <f t="shared" ca="1" si="39"/>
        <v>200</v>
      </c>
      <c r="C872" s="1">
        <f t="shared" ca="1" si="40"/>
        <v>3000</v>
      </c>
      <c r="D872" s="1">
        <f t="shared" ca="1" si="41"/>
        <v>3645.98</v>
      </c>
    </row>
    <row r="873" spans="1:4" hidden="1" x14ac:dyDescent="0.3">
      <c r="A873" s="1">
        <v>100</v>
      </c>
      <c r="B873" s="1">
        <f t="shared" ca="1" si="39"/>
        <v>200</v>
      </c>
      <c r="C873" s="1">
        <f t="shared" ca="1" si="40"/>
        <v>2900</v>
      </c>
      <c r="D873" s="1">
        <f t="shared" ca="1" si="41"/>
        <v>3645.98</v>
      </c>
    </row>
    <row r="874" spans="1:4" hidden="1" x14ac:dyDescent="0.3">
      <c r="A874" s="1">
        <v>100</v>
      </c>
      <c r="B874" s="1">
        <f t="shared" ca="1" si="39"/>
        <v>200</v>
      </c>
      <c r="C874" s="1">
        <f t="shared" ca="1" si="40"/>
        <v>2800</v>
      </c>
      <c r="D874" s="1">
        <f t="shared" ca="1" si="41"/>
        <v>3645.98</v>
      </c>
    </row>
    <row r="875" spans="1:4" hidden="1" x14ac:dyDescent="0.3">
      <c r="A875" s="1">
        <v>100</v>
      </c>
      <c r="B875" s="1">
        <f t="shared" ca="1" si="39"/>
        <v>200</v>
      </c>
      <c r="C875" s="1">
        <f t="shared" ca="1" si="40"/>
        <v>2700</v>
      </c>
      <c r="D875" s="1">
        <f t="shared" ca="1" si="41"/>
        <v>3645.98</v>
      </c>
    </row>
    <row r="876" spans="1:4" hidden="1" x14ac:dyDescent="0.3">
      <c r="A876" s="1">
        <v>100</v>
      </c>
      <c r="B876" s="1">
        <f t="shared" ca="1" si="39"/>
        <v>0</v>
      </c>
      <c r="C876" s="1">
        <f t="shared" ca="1" si="40"/>
        <v>2800</v>
      </c>
      <c r="D876" s="1">
        <f t="shared" ca="1" si="41"/>
        <v>3645.98</v>
      </c>
    </row>
    <row r="877" spans="1:4" hidden="1" x14ac:dyDescent="0.3">
      <c r="A877" s="1">
        <v>100</v>
      </c>
      <c r="B877" s="1">
        <f t="shared" ca="1" si="39"/>
        <v>200</v>
      </c>
      <c r="C877" s="1">
        <f t="shared" ca="1" si="40"/>
        <v>2700</v>
      </c>
      <c r="D877" s="1">
        <f t="shared" ca="1" si="41"/>
        <v>3645.98</v>
      </c>
    </row>
    <row r="878" spans="1:4" hidden="1" x14ac:dyDescent="0.3">
      <c r="A878" s="1">
        <v>100</v>
      </c>
      <c r="B878" s="1">
        <f t="shared" ca="1" si="39"/>
        <v>0</v>
      </c>
      <c r="C878" s="1">
        <f t="shared" ca="1" si="40"/>
        <v>2800</v>
      </c>
      <c r="D878" s="1">
        <f t="shared" ca="1" si="41"/>
        <v>3645.98</v>
      </c>
    </row>
    <row r="879" spans="1:4" hidden="1" x14ac:dyDescent="0.3">
      <c r="A879" s="1">
        <v>100</v>
      </c>
      <c r="B879" s="1">
        <f t="shared" ca="1" si="39"/>
        <v>200</v>
      </c>
      <c r="C879" s="1">
        <f t="shared" ca="1" si="40"/>
        <v>2700</v>
      </c>
      <c r="D879" s="1">
        <f t="shared" ca="1" si="41"/>
        <v>3645.98</v>
      </c>
    </row>
    <row r="880" spans="1:4" hidden="1" x14ac:dyDescent="0.3">
      <c r="A880" s="1">
        <v>100</v>
      </c>
      <c r="B880" s="1">
        <f t="shared" ca="1" si="39"/>
        <v>200</v>
      </c>
      <c r="C880" s="1">
        <f t="shared" ca="1" si="40"/>
        <v>2600</v>
      </c>
      <c r="D880" s="1">
        <f t="shared" ca="1" si="41"/>
        <v>3645.98</v>
      </c>
    </row>
    <row r="881" spans="1:4" hidden="1" x14ac:dyDescent="0.3">
      <c r="A881" s="1">
        <v>100</v>
      </c>
      <c r="B881" s="1">
        <f t="shared" ca="1" si="39"/>
        <v>200</v>
      </c>
      <c r="C881" s="1">
        <f t="shared" ca="1" si="40"/>
        <v>2500</v>
      </c>
      <c r="D881" s="1">
        <f t="shared" ca="1" si="41"/>
        <v>3645.98</v>
      </c>
    </row>
    <row r="882" spans="1:4" hidden="1" x14ac:dyDescent="0.3">
      <c r="A882" s="1">
        <v>100</v>
      </c>
      <c r="B882" s="1">
        <f t="shared" ca="1" si="39"/>
        <v>0</v>
      </c>
      <c r="C882" s="1">
        <f t="shared" ca="1" si="40"/>
        <v>2600</v>
      </c>
      <c r="D882" s="1">
        <f t="shared" ca="1" si="41"/>
        <v>3645.98</v>
      </c>
    </row>
    <row r="883" spans="1:4" hidden="1" x14ac:dyDescent="0.3">
      <c r="A883" s="1">
        <v>100</v>
      </c>
      <c r="B883" s="1">
        <f t="shared" ca="1" si="39"/>
        <v>200</v>
      </c>
      <c r="C883" s="1">
        <f t="shared" ca="1" si="40"/>
        <v>2500</v>
      </c>
      <c r="D883" s="1">
        <f t="shared" ca="1" si="41"/>
        <v>3645.98</v>
      </c>
    </row>
    <row r="884" spans="1:4" hidden="1" x14ac:dyDescent="0.3">
      <c r="A884" s="1">
        <v>100</v>
      </c>
      <c r="B884" s="1">
        <f t="shared" ca="1" si="39"/>
        <v>0</v>
      </c>
      <c r="C884" s="1">
        <f t="shared" ca="1" si="40"/>
        <v>2600</v>
      </c>
      <c r="D884" s="1">
        <f t="shared" ca="1" si="41"/>
        <v>3645.98</v>
      </c>
    </row>
    <row r="885" spans="1:4" hidden="1" x14ac:dyDescent="0.3">
      <c r="A885" s="1">
        <v>100</v>
      </c>
      <c r="B885" s="1">
        <f t="shared" ca="1" si="39"/>
        <v>0</v>
      </c>
      <c r="C885" s="1">
        <f t="shared" ca="1" si="40"/>
        <v>2700</v>
      </c>
      <c r="D885" s="1">
        <f t="shared" ca="1" si="41"/>
        <v>3645.98</v>
      </c>
    </row>
    <row r="886" spans="1:4" hidden="1" x14ac:dyDescent="0.3">
      <c r="A886" s="1">
        <v>100</v>
      </c>
      <c r="B886" s="1">
        <f t="shared" ca="1" si="39"/>
        <v>200</v>
      </c>
      <c r="C886" s="1">
        <f t="shared" ca="1" si="40"/>
        <v>2600</v>
      </c>
      <c r="D886" s="1">
        <f t="shared" ca="1" si="41"/>
        <v>3645.98</v>
      </c>
    </row>
    <row r="887" spans="1:4" hidden="1" x14ac:dyDescent="0.3">
      <c r="A887" s="1">
        <v>100</v>
      </c>
      <c r="B887" s="1">
        <f t="shared" ca="1" si="39"/>
        <v>0</v>
      </c>
      <c r="C887" s="1">
        <f t="shared" ca="1" si="40"/>
        <v>2700</v>
      </c>
      <c r="D887" s="1">
        <f t="shared" ca="1" si="41"/>
        <v>3645.98</v>
      </c>
    </row>
    <row r="888" spans="1:4" hidden="1" x14ac:dyDescent="0.3">
      <c r="A888" s="1">
        <v>100</v>
      </c>
      <c r="B888" s="1">
        <f t="shared" ca="1" si="39"/>
        <v>200</v>
      </c>
      <c r="C888" s="1">
        <f t="shared" ca="1" si="40"/>
        <v>2600</v>
      </c>
      <c r="D888" s="1">
        <f t="shared" ca="1" si="41"/>
        <v>3645.98</v>
      </c>
    </row>
    <row r="889" spans="1:4" hidden="1" x14ac:dyDescent="0.3">
      <c r="A889" s="1">
        <v>100</v>
      </c>
      <c r="B889" s="1">
        <f t="shared" ca="1" si="39"/>
        <v>200</v>
      </c>
      <c r="C889" s="1">
        <f t="shared" ca="1" si="40"/>
        <v>2500</v>
      </c>
      <c r="D889" s="1">
        <f t="shared" ca="1" si="41"/>
        <v>3645.98</v>
      </c>
    </row>
    <row r="890" spans="1:4" hidden="1" x14ac:dyDescent="0.3">
      <c r="A890" s="1">
        <v>100</v>
      </c>
      <c r="B890" s="1">
        <f t="shared" ca="1" si="39"/>
        <v>200</v>
      </c>
      <c r="C890" s="1">
        <f t="shared" ca="1" si="40"/>
        <v>2400</v>
      </c>
      <c r="D890" s="1">
        <f t="shared" ca="1" si="41"/>
        <v>3645.98</v>
      </c>
    </row>
    <row r="891" spans="1:4" hidden="1" x14ac:dyDescent="0.3">
      <c r="A891" s="1">
        <v>100</v>
      </c>
      <c r="B891" s="1">
        <f t="shared" ca="1" si="39"/>
        <v>200</v>
      </c>
      <c r="C891" s="1">
        <f t="shared" ca="1" si="40"/>
        <v>2300</v>
      </c>
      <c r="D891" s="1">
        <f t="shared" ca="1" si="41"/>
        <v>3645.98</v>
      </c>
    </row>
    <row r="892" spans="1:4" hidden="1" x14ac:dyDescent="0.3">
      <c r="A892" s="1">
        <v>100</v>
      </c>
      <c r="B892" s="1">
        <f t="shared" ca="1" si="39"/>
        <v>0</v>
      </c>
      <c r="C892" s="1">
        <f t="shared" ca="1" si="40"/>
        <v>2400</v>
      </c>
      <c r="D892" s="1">
        <f t="shared" ca="1" si="41"/>
        <v>3645.98</v>
      </c>
    </row>
    <row r="893" spans="1:4" hidden="1" x14ac:dyDescent="0.3">
      <c r="A893" s="1">
        <v>100</v>
      </c>
      <c r="B893" s="1">
        <f t="shared" ca="1" si="39"/>
        <v>200</v>
      </c>
      <c r="C893" s="1">
        <f t="shared" ca="1" si="40"/>
        <v>2300</v>
      </c>
      <c r="D893" s="1">
        <f t="shared" ca="1" si="41"/>
        <v>3645.98</v>
      </c>
    </row>
    <row r="894" spans="1:4" hidden="1" x14ac:dyDescent="0.3">
      <c r="A894" s="1">
        <v>100</v>
      </c>
      <c r="B894" s="1">
        <f t="shared" ca="1" si="39"/>
        <v>200</v>
      </c>
      <c r="C894" s="1">
        <f t="shared" ca="1" si="40"/>
        <v>2200</v>
      </c>
      <c r="D894" s="1">
        <f t="shared" ca="1" si="41"/>
        <v>3645.98</v>
      </c>
    </row>
    <row r="895" spans="1:4" hidden="1" x14ac:dyDescent="0.3">
      <c r="A895" s="1">
        <v>100</v>
      </c>
      <c r="B895" s="1">
        <f t="shared" ca="1" si="39"/>
        <v>200</v>
      </c>
      <c r="C895" s="1">
        <f t="shared" ca="1" si="40"/>
        <v>2100</v>
      </c>
      <c r="D895" s="1">
        <f t="shared" ca="1" si="41"/>
        <v>3645.98</v>
      </c>
    </row>
    <row r="896" spans="1:4" hidden="1" x14ac:dyDescent="0.3">
      <c r="A896" s="1">
        <v>100</v>
      </c>
      <c r="B896" s="1">
        <f t="shared" ca="1" si="39"/>
        <v>200</v>
      </c>
      <c r="C896" s="1">
        <f t="shared" ca="1" si="40"/>
        <v>2000</v>
      </c>
      <c r="D896" s="1">
        <f t="shared" ca="1" si="41"/>
        <v>3645.98</v>
      </c>
    </row>
    <row r="897" spans="1:4" hidden="1" x14ac:dyDescent="0.3">
      <c r="A897" s="1">
        <v>100</v>
      </c>
      <c r="B897" s="1">
        <f t="shared" ca="1" si="39"/>
        <v>0</v>
      </c>
      <c r="C897" s="1">
        <f t="shared" ca="1" si="40"/>
        <v>2100</v>
      </c>
      <c r="D897" s="1">
        <f t="shared" ca="1" si="41"/>
        <v>3645.98</v>
      </c>
    </row>
    <row r="898" spans="1:4" hidden="1" x14ac:dyDescent="0.3">
      <c r="A898" s="1">
        <v>100</v>
      </c>
      <c r="B898" s="1">
        <f t="shared" ca="1" si="39"/>
        <v>200</v>
      </c>
      <c r="C898" s="1">
        <f t="shared" ca="1" si="40"/>
        <v>2000</v>
      </c>
      <c r="D898" s="1">
        <f t="shared" ca="1" si="41"/>
        <v>3645.98</v>
      </c>
    </row>
    <row r="899" spans="1:4" hidden="1" x14ac:dyDescent="0.3">
      <c r="A899" s="1">
        <v>100</v>
      </c>
      <c r="B899" s="1">
        <f t="shared" ca="1" si="39"/>
        <v>200</v>
      </c>
      <c r="C899" s="1">
        <f t="shared" ca="1" si="40"/>
        <v>1900</v>
      </c>
      <c r="D899" s="1">
        <f t="shared" ca="1" si="41"/>
        <v>3645.98</v>
      </c>
    </row>
    <row r="900" spans="1:4" hidden="1" x14ac:dyDescent="0.3">
      <c r="A900" s="1">
        <v>100</v>
      </c>
      <c r="B900" s="1">
        <f t="shared" ref="B900:B963" ca="1" si="42">200*RANDBETWEEN(0,1)</f>
        <v>0</v>
      </c>
      <c r="C900" s="1">
        <f t="shared" ref="C900:C963" ca="1" si="43">MAX(0,C899+A900-B900)</f>
        <v>2000</v>
      </c>
      <c r="D900" s="1">
        <f t="shared" ref="D900:D963" ca="1" si="44">AVERAGE($C$3:$C$10002)</f>
        <v>3645.98</v>
      </c>
    </row>
    <row r="901" spans="1:4" hidden="1" x14ac:dyDescent="0.3">
      <c r="A901" s="1">
        <v>100</v>
      </c>
      <c r="B901" s="1">
        <f t="shared" ca="1" si="42"/>
        <v>200</v>
      </c>
      <c r="C901" s="1">
        <f t="shared" ca="1" si="43"/>
        <v>1900</v>
      </c>
      <c r="D901" s="1">
        <f t="shared" ca="1" si="44"/>
        <v>3645.98</v>
      </c>
    </row>
    <row r="902" spans="1:4" hidden="1" x14ac:dyDescent="0.3">
      <c r="A902" s="1">
        <v>100</v>
      </c>
      <c r="B902" s="1">
        <f t="shared" ca="1" si="42"/>
        <v>200</v>
      </c>
      <c r="C902" s="1">
        <f t="shared" ca="1" si="43"/>
        <v>1800</v>
      </c>
      <c r="D902" s="1">
        <f t="shared" ca="1" si="44"/>
        <v>3645.98</v>
      </c>
    </row>
    <row r="903" spans="1:4" hidden="1" x14ac:dyDescent="0.3">
      <c r="A903" s="1">
        <v>100</v>
      </c>
      <c r="B903" s="1">
        <f t="shared" ca="1" si="42"/>
        <v>200</v>
      </c>
      <c r="C903" s="1">
        <f t="shared" ca="1" si="43"/>
        <v>1700</v>
      </c>
      <c r="D903" s="1">
        <f t="shared" ca="1" si="44"/>
        <v>3645.98</v>
      </c>
    </row>
    <row r="904" spans="1:4" hidden="1" x14ac:dyDescent="0.3">
      <c r="A904" s="1">
        <v>100</v>
      </c>
      <c r="B904" s="1">
        <f t="shared" ca="1" si="42"/>
        <v>0</v>
      </c>
      <c r="C904" s="1">
        <f t="shared" ca="1" si="43"/>
        <v>1800</v>
      </c>
      <c r="D904" s="1">
        <f t="shared" ca="1" si="44"/>
        <v>3645.98</v>
      </c>
    </row>
    <row r="905" spans="1:4" hidden="1" x14ac:dyDescent="0.3">
      <c r="A905" s="1">
        <v>100</v>
      </c>
      <c r="B905" s="1">
        <f t="shared" ca="1" si="42"/>
        <v>200</v>
      </c>
      <c r="C905" s="1">
        <f t="shared" ca="1" si="43"/>
        <v>1700</v>
      </c>
      <c r="D905" s="1">
        <f t="shared" ca="1" si="44"/>
        <v>3645.98</v>
      </c>
    </row>
    <row r="906" spans="1:4" hidden="1" x14ac:dyDescent="0.3">
      <c r="A906" s="1">
        <v>100</v>
      </c>
      <c r="B906" s="1">
        <f t="shared" ca="1" si="42"/>
        <v>0</v>
      </c>
      <c r="C906" s="1">
        <f t="shared" ca="1" si="43"/>
        <v>1800</v>
      </c>
      <c r="D906" s="1">
        <f t="shared" ca="1" si="44"/>
        <v>3645.98</v>
      </c>
    </row>
    <row r="907" spans="1:4" hidden="1" x14ac:dyDescent="0.3">
      <c r="A907" s="1">
        <v>100</v>
      </c>
      <c r="B907" s="1">
        <f t="shared" ca="1" si="42"/>
        <v>200</v>
      </c>
      <c r="C907" s="1">
        <f t="shared" ca="1" si="43"/>
        <v>1700</v>
      </c>
      <c r="D907" s="1">
        <f t="shared" ca="1" si="44"/>
        <v>3645.98</v>
      </c>
    </row>
    <row r="908" spans="1:4" hidden="1" x14ac:dyDescent="0.3">
      <c r="A908" s="1">
        <v>100</v>
      </c>
      <c r="B908" s="1">
        <f t="shared" ca="1" si="42"/>
        <v>200</v>
      </c>
      <c r="C908" s="1">
        <f t="shared" ca="1" si="43"/>
        <v>1600</v>
      </c>
      <c r="D908" s="1">
        <f t="shared" ca="1" si="44"/>
        <v>3645.98</v>
      </c>
    </row>
    <row r="909" spans="1:4" hidden="1" x14ac:dyDescent="0.3">
      <c r="A909" s="1">
        <v>100</v>
      </c>
      <c r="B909" s="1">
        <f t="shared" ca="1" si="42"/>
        <v>200</v>
      </c>
      <c r="C909" s="1">
        <f t="shared" ca="1" si="43"/>
        <v>1500</v>
      </c>
      <c r="D909" s="1">
        <f t="shared" ca="1" si="44"/>
        <v>3645.98</v>
      </c>
    </row>
    <row r="910" spans="1:4" hidden="1" x14ac:dyDescent="0.3">
      <c r="A910" s="1">
        <v>100</v>
      </c>
      <c r="B910" s="1">
        <f t="shared" ca="1" si="42"/>
        <v>0</v>
      </c>
      <c r="C910" s="1">
        <f t="shared" ca="1" si="43"/>
        <v>1600</v>
      </c>
      <c r="D910" s="1">
        <f t="shared" ca="1" si="44"/>
        <v>3645.98</v>
      </c>
    </row>
    <row r="911" spans="1:4" hidden="1" x14ac:dyDescent="0.3">
      <c r="A911" s="1">
        <v>100</v>
      </c>
      <c r="B911" s="1">
        <f t="shared" ca="1" si="42"/>
        <v>0</v>
      </c>
      <c r="C911" s="1">
        <f t="shared" ca="1" si="43"/>
        <v>1700</v>
      </c>
      <c r="D911" s="1">
        <f t="shared" ca="1" si="44"/>
        <v>3645.98</v>
      </c>
    </row>
    <row r="912" spans="1:4" hidden="1" x14ac:dyDescent="0.3">
      <c r="A912" s="1">
        <v>100</v>
      </c>
      <c r="B912" s="1">
        <f t="shared" ca="1" si="42"/>
        <v>200</v>
      </c>
      <c r="C912" s="1">
        <f t="shared" ca="1" si="43"/>
        <v>1600</v>
      </c>
      <c r="D912" s="1">
        <f t="shared" ca="1" si="44"/>
        <v>3645.98</v>
      </c>
    </row>
    <row r="913" spans="1:4" hidden="1" x14ac:dyDescent="0.3">
      <c r="A913" s="1">
        <v>100</v>
      </c>
      <c r="B913" s="1">
        <f t="shared" ca="1" si="42"/>
        <v>0</v>
      </c>
      <c r="C913" s="1">
        <f t="shared" ca="1" si="43"/>
        <v>1700</v>
      </c>
      <c r="D913" s="1">
        <f t="shared" ca="1" si="44"/>
        <v>3645.98</v>
      </c>
    </row>
    <row r="914" spans="1:4" hidden="1" x14ac:dyDescent="0.3">
      <c r="A914" s="1">
        <v>100</v>
      </c>
      <c r="B914" s="1">
        <f t="shared" ca="1" si="42"/>
        <v>0</v>
      </c>
      <c r="C914" s="1">
        <f t="shared" ca="1" si="43"/>
        <v>1800</v>
      </c>
      <c r="D914" s="1">
        <f t="shared" ca="1" si="44"/>
        <v>3645.98</v>
      </c>
    </row>
    <row r="915" spans="1:4" hidden="1" x14ac:dyDescent="0.3">
      <c r="A915" s="1">
        <v>100</v>
      </c>
      <c r="B915" s="1">
        <f t="shared" ca="1" si="42"/>
        <v>0</v>
      </c>
      <c r="C915" s="1">
        <f t="shared" ca="1" si="43"/>
        <v>1900</v>
      </c>
      <c r="D915" s="1">
        <f t="shared" ca="1" si="44"/>
        <v>3645.98</v>
      </c>
    </row>
    <row r="916" spans="1:4" hidden="1" x14ac:dyDescent="0.3">
      <c r="A916" s="1">
        <v>100</v>
      </c>
      <c r="B916" s="1">
        <f t="shared" ca="1" si="42"/>
        <v>0</v>
      </c>
      <c r="C916" s="1">
        <f t="shared" ca="1" si="43"/>
        <v>2000</v>
      </c>
      <c r="D916" s="1">
        <f t="shared" ca="1" si="44"/>
        <v>3645.98</v>
      </c>
    </row>
    <row r="917" spans="1:4" hidden="1" x14ac:dyDescent="0.3">
      <c r="A917" s="1">
        <v>100</v>
      </c>
      <c r="B917" s="1">
        <f t="shared" ca="1" si="42"/>
        <v>0</v>
      </c>
      <c r="C917" s="1">
        <f t="shared" ca="1" si="43"/>
        <v>2100</v>
      </c>
      <c r="D917" s="1">
        <f t="shared" ca="1" si="44"/>
        <v>3645.98</v>
      </c>
    </row>
    <row r="918" spans="1:4" hidden="1" x14ac:dyDescent="0.3">
      <c r="A918" s="1">
        <v>100</v>
      </c>
      <c r="B918" s="1">
        <f t="shared" ca="1" si="42"/>
        <v>0</v>
      </c>
      <c r="C918" s="1">
        <f t="shared" ca="1" si="43"/>
        <v>2200</v>
      </c>
      <c r="D918" s="1">
        <f t="shared" ca="1" si="44"/>
        <v>3645.98</v>
      </c>
    </row>
    <row r="919" spans="1:4" hidden="1" x14ac:dyDescent="0.3">
      <c r="A919" s="1">
        <v>100</v>
      </c>
      <c r="B919" s="1">
        <f t="shared" ca="1" si="42"/>
        <v>200</v>
      </c>
      <c r="C919" s="1">
        <f t="shared" ca="1" si="43"/>
        <v>2100</v>
      </c>
      <c r="D919" s="1">
        <f t="shared" ca="1" si="44"/>
        <v>3645.98</v>
      </c>
    </row>
    <row r="920" spans="1:4" hidden="1" x14ac:dyDescent="0.3">
      <c r="A920" s="1">
        <v>100</v>
      </c>
      <c r="B920" s="1">
        <f t="shared" ca="1" si="42"/>
        <v>200</v>
      </c>
      <c r="C920" s="1">
        <f t="shared" ca="1" si="43"/>
        <v>2000</v>
      </c>
      <c r="D920" s="1">
        <f t="shared" ca="1" si="44"/>
        <v>3645.98</v>
      </c>
    </row>
    <row r="921" spans="1:4" hidden="1" x14ac:dyDescent="0.3">
      <c r="A921" s="1">
        <v>100</v>
      </c>
      <c r="B921" s="1">
        <f t="shared" ca="1" si="42"/>
        <v>200</v>
      </c>
      <c r="C921" s="1">
        <f t="shared" ca="1" si="43"/>
        <v>1900</v>
      </c>
      <c r="D921" s="1">
        <f t="shared" ca="1" si="44"/>
        <v>3645.98</v>
      </c>
    </row>
    <row r="922" spans="1:4" hidden="1" x14ac:dyDescent="0.3">
      <c r="A922" s="1">
        <v>100</v>
      </c>
      <c r="B922" s="1">
        <f t="shared" ca="1" si="42"/>
        <v>0</v>
      </c>
      <c r="C922" s="1">
        <f t="shared" ca="1" si="43"/>
        <v>2000</v>
      </c>
      <c r="D922" s="1">
        <f t="shared" ca="1" si="44"/>
        <v>3645.98</v>
      </c>
    </row>
    <row r="923" spans="1:4" hidden="1" x14ac:dyDescent="0.3">
      <c r="A923" s="1">
        <v>100</v>
      </c>
      <c r="B923" s="1">
        <f t="shared" ca="1" si="42"/>
        <v>0</v>
      </c>
      <c r="C923" s="1">
        <f t="shared" ca="1" si="43"/>
        <v>2100</v>
      </c>
      <c r="D923" s="1">
        <f t="shared" ca="1" si="44"/>
        <v>3645.98</v>
      </c>
    </row>
    <row r="924" spans="1:4" hidden="1" x14ac:dyDescent="0.3">
      <c r="A924" s="1">
        <v>100</v>
      </c>
      <c r="B924" s="1">
        <f t="shared" ca="1" si="42"/>
        <v>0</v>
      </c>
      <c r="C924" s="1">
        <f t="shared" ca="1" si="43"/>
        <v>2200</v>
      </c>
      <c r="D924" s="1">
        <f t="shared" ca="1" si="44"/>
        <v>3645.98</v>
      </c>
    </row>
    <row r="925" spans="1:4" hidden="1" x14ac:dyDescent="0.3">
      <c r="A925" s="1">
        <v>100</v>
      </c>
      <c r="B925" s="1">
        <f t="shared" ca="1" si="42"/>
        <v>0</v>
      </c>
      <c r="C925" s="1">
        <f t="shared" ca="1" si="43"/>
        <v>2300</v>
      </c>
      <c r="D925" s="1">
        <f t="shared" ca="1" si="44"/>
        <v>3645.98</v>
      </c>
    </row>
    <row r="926" spans="1:4" hidden="1" x14ac:dyDescent="0.3">
      <c r="A926" s="1">
        <v>100</v>
      </c>
      <c r="B926" s="1">
        <f t="shared" ca="1" si="42"/>
        <v>200</v>
      </c>
      <c r="C926" s="1">
        <f t="shared" ca="1" si="43"/>
        <v>2200</v>
      </c>
      <c r="D926" s="1">
        <f t="shared" ca="1" si="44"/>
        <v>3645.98</v>
      </c>
    </row>
    <row r="927" spans="1:4" hidden="1" x14ac:dyDescent="0.3">
      <c r="A927" s="1">
        <v>100</v>
      </c>
      <c r="B927" s="1">
        <f t="shared" ca="1" si="42"/>
        <v>200</v>
      </c>
      <c r="C927" s="1">
        <f t="shared" ca="1" si="43"/>
        <v>2100</v>
      </c>
      <c r="D927" s="1">
        <f t="shared" ca="1" si="44"/>
        <v>3645.98</v>
      </c>
    </row>
    <row r="928" spans="1:4" hidden="1" x14ac:dyDescent="0.3">
      <c r="A928" s="1">
        <v>100</v>
      </c>
      <c r="B928" s="1">
        <f t="shared" ca="1" si="42"/>
        <v>200</v>
      </c>
      <c r="C928" s="1">
        <f t="shared" ca="1" si="43"/>
        <v>2000</v>
      </c>
      <c r="D928" s="1">
        <f t="shared" ca="1" si="44"/>
        <v>3645.98</v>
      </c>
    </row>
    <row r="929" spans="1:4" hidden="1" x14ac:dyDescent="0.3">
      <c r="A929" s="1">
        <v>100</v>
      </c>
      <c r="B929" s="1">
        <f t="shared" ca="1" si="42"/>
        <v>200</v>
      </c>
      <c r="C929" s="1">
        <f t="shared" ca="1" si="43"/>
        <v>1900</v>
      </c>
      <c r="D929" s="1">
        <f t="shared" ca="1" si="44"/>
        <v>3645.98</v>
      </c>
    </row>
    <row r="930" spans="1:4" hidden="1" x14ac:dyDescent="0.3">
      <c r="A930" s="1">
        <v>100</v>
      </c>
      <c r="B930" s="1">
        <f t="shared" ca="1" si="42"/>
        <v>0</v>
      </c>
      <c r="C930" s="1">
        <f t="shared" ca="1" si="43"/>
        <v>2000</v>
      </c>
      <c r="D930" s="1">
        <f t="shared" ca="1" si="44"/>
        <v>3645.98</v>
      </c>
    </row>
    <row r="931" spans="1:4" hidden="1" x14ac:dyDescent="0.3">
      <c r="A931" s="1">
        <v>100</v>
      </c>
      <c r="B931" s="1">
        <f t="shared" ca="1" si="42"/>
        <v>0</v>
      </c>
      <c r="C931" s="1">
        <f t="shared" ca="1" si="43"/>
        <v>2100</v>
      </c>
      <c r="D931" s="1">
        <f t="shared" ca="1" si="44"/>
        <v>3645.98</v>
      </c>
    </row>
    <row r="932" spans="1:4" hidden="1" x14ac:dyDescent="0.3">
      <c r="A932" s="1">
        <v>100</v>
      </c>
      <c r="B932" s="1">
        <f t="shared" ca="1" si="42"/>
        <v>200</v>
      </c>
      <c r="C932" s="1">
        <f t="shared" ca="1" si="43"/>
        <v>2000</v>
      </c>
      <c r="D932" s="1">
        <f t="shared" ca="1" si="44"/>
        <v>3645.98</v>
      </c>
    </row>
    <row r="933" spans="1:4" hidden="1" x14ac:dyDescent="0.3">
      <c r="A933" s="1">
        <v>100</v>
      </c>
      <c r="B933" s="1">
        <f t="shared" ca="1" si="42"/>
        <v>0</v>
      </c>
      <c r="C933" s="1">
        <f t="shared" ca="1" si="43"/>
        <v>2100</v>
      </c>
      <c r="D933" s="1">
        <f t="shared" ca="1" si="44"/>
        <v>3645.98</v>
      </c>
    </row>
    <row r="934" spans="1:4" hidden="1" x14ac:dyDescent="0.3">
      <c r="A934" s="1">
        <v>100</v>
      </c>
      <c r="B934" s="1">
        <f t="shared" ca="1" si="42"/>
        <v>0</v>
      </c>
      <c r="C934" s="1">
        <f t="shared" ca="1" si="43"/>
        <v>2200</v>
      </c>
      <c r="D934" s="1">
        <f t="shared" ca="1" si="44"/>
        <v>3645.98</v>
      </c>
    </row>
    <row r="935" spans="1:4" hidden="1" x14ac:dyDescent="0.3">
      <c r="A935" s="1">
        <v>100</v>
      </c>
      <c r="B935" s="1">
        <f t="shared" ca="1" si="42"/>
        <v>200</v>
      </c>
      <c r="C935" s="1">
        <f t="shared" ca="1" si="43"/>
        <v>2100</v>
      </c>
      <c r="D935" s="1">
        <f t="shared" ca="1" si="44"/>
        <v>3645.98</v>
      </c>
    </row>
    <row r="936" spans="1:4" hidden="1" x14ac:dyDescent="0.3">
      <c r="A936" s="1">
        <v>100</v>
      </c>
      <c r="B936" s="1">
        <f t="shared" ca="1" si="42"/>
        <v>200</v>
      </c>
      <c r="C936" s="1">
        <f t="shared" ca="1" si="43"/>
        <v>2000</v>
      </c>
      <c r="D936" s="1">
        <f t="shared" ca="1" si="44"/>
        <v>3645.98</v>
      </c>
    </row>
    <row r="937" spans="1:4" hidden="1" x14ac:dyDescent="0.3">
      <c r="A937" s="1">
        <v>100</v>
      </c>
      <c r="B937" s="1">
        <f t="shared" ca="1" si="42"/>
        <v>0</v>
      </c>
      <c r="C937" s="1">
        <f t="shared" ca="1" si="43"/>
        <v>2100</v>
      </c>
      <c r="D937" s="1">
        <f t="shared" ca="1" si="44"/>
        <v>3645.98</v>
      </c>
    </row>
    <row r="938" spans="1:4" hidden="1" x14ac:dyDescent="0.3">
      <c r="A938" s="1">
        <v>100</v>
      </c>
      <c r="B938" s="1">
        <f t="shared" ca="1" si="42"/>
        <v>200</v>
      </c>
      <c r="C938" s="1">
        <f t="shared" ca="1" si="43"/>
        <v>2000</v>
      </c>
      <c r="D938" s="1">
        <f t="shared" ca="1" si="44"/>
        <v>3645.98</v>
      </c>
    </row>
    <row r="939" spans="1:4" hidden="1" x14ac:dyDescent="0.3">
      <c r="A939" s="1">
        <v>100</v>
      </c>
      <c r="B939" s="1">
        <f t="shared" ca="1" si="42"/>
        <v>200</v>
      </c>
      <c r="C939" s="1">
        <f t="shared" ca="1" si="43"/>
        <v>1900</v>
      </c>
      <c r="D939" s="1">
        <f t="shared" ca="1" si="44"/>
        <v>3645.98</v>
      </c>
    </row>
    <row r="940" spans="1:4" hidden="1" x14ac:dyDescent="0.3">
      <c r="A940" s="1">
        <v>100</v>
      </c>
      <c r="B940" s="1">
        <f t="shared" ca="1" si="42"/>
        <v>0</v>
      </c>
      <c r="C940" s="1">
        <f t="shared" ca="1" si="43"/>
        <v>2000</v>
      </c>
      <c r="D940" s="1">
        <f t="shared" ca="1" si="44"/>
        <v>3645.98</v>
      </c>
    </row>
    <row r="941" spans="1:4" hidden="1" x14ac:dyDescent="0.3">
      <c r="A941" s="1">
        <v>100</v>
      </c>
      <c r="B941" s="1">
        <f t="shared" ca="1" si="42"/>
        <v>200</v>
      </c>
      <c r="C941" s="1">
        <f t="shared" ca="1" si="43"/>
        <v>1900</v>
      </c>
      <c r="D941" s="1">
        <f t="shared" ca="1" si="44"/>
        <v>3645.98</v>
      </c>
    </row>
    <row r="942" spans="1:4" hidden="1" x14ac:dyDescent="0.3">
      <c r="A942" s="1">
        <v>100</v>
      </c>
      <c r="B942" s="1">
        <f t="shared" ca="1" si="42"/>
        <v>0</v>
      </c>
      <c r="C942" s="1">
        <f t="shared" ca="1" si="43"/>
        <v>2000</v>
      </c>
      <c r="D942" s="1">
        <f t="shared" ca="1" si="44"/>
        <v>3645.98</v>
      </c>
    </row>
    <row r="943" spans="1:4" hidden="1" x14ac:dyDescent="0.3">
      <c r="A943" s="1">
        <v>100</v>
      </c>
      <c r="B943" s="1">
        <f t="shared" ca="1" si="42"/>
        <v>0</v>
      </c>
      <c r="C943" s="1">
        <f t="shared" ca="1" si="43"/>
        <v>2100</v>
      </c>
      <c r="D943" s="1">
        <f t="shared" ca="1" si="44"/>
        <v>3645.98</v>
      </c>
    </row>
    <row r="944" spans="1:4" hidden="1" x14ac:dyDescent="0.3">
      <c r="A944" s="1">
        <v>100</v>
      </c>
      <c r="B944" s="1">
        <f t="shared" ca="1" si="42"/>
        <v>0</v>
      </c>
      <c r="C944" s="1">
        <f t="shared" ca="1" si="43"/>
        <v>2200</v>
      </c>
      <c r="D944" s="1">
        <f t="shared" ca="1" si="44"/>
        <v>3645.98</v>
      </c>
    </row>
    <row r="945" spans="1:4" hidden="1" x14ac:dyDescent="0.3">
      <c r="A945" s="1">
        <v>100</v>
      </c>
      <c r="B945" s="1">
        <f t="shared" ca="1" si="42"/>
        <v>200</v>
      </c>
      <c r="C945" s="1">
        <f t="shared" ca="1" si="43"/>
        <v>2100</v>
      </c>
      <c r="D945" s="1">
        <f t="shared" ca="1" si="44"/>
        <v>3645.98</v>
      </c>
    </row>
    <row r="946" spans="1:4" hidden="1" x14ac:dyDescent="0.3">
      <c r="A946" s="1">
        <v>100</v>
      </c>
      <c r="B946" s="1">
        <f t="shared" ca="1" si="42"/>
        <v>200</v>
      </c>
      <c r="C946" s="1">
        <f t="shared" ca="1" si="43"/>
        <v>2000</v>
      </c>
      <c r="D946" s="1">
        <f t="shared" ca="1" si="44"/>
        <v>3645.98</v>
      </c>
    </row>
    <row r="947" spans="1:4" hidden="1" x14ac:dyDescent="0.3">
      <c r="A947" s="1">
        <v>100</v>
      </c>
      <c r="B947" s="1">
        <f t="shared" ca="1" si="42"/>
        <v>0</v>
      </c>
      <c r="C947" s="1">
        <f t="shared" ca="1" si="43"/>
        <v>2100</v>
      </c>
      <c r="D947" s="1">
        <f t="shared" ca="1" si="44"/>
        <v>3645.98</v>
      </c>
    </row>
    <row r="948" spans="1:4" hidden="1" x14ac:dyDescent="0.3">
      <c r="A948" s="1">
        <v>100</v>
      </c>
      <c r="B948" s="1">
        <f t="shared" ca="1" si="42"/>
        <v>0</v>
      </c>
      <c r="C948" s="1">
        <f t="shared" ca="1" si="43"/>
        <v>2200</v>
      </c>
      <c r="D948" s="1">
        <f t="shared" ca="1" si="44"/>
        <v>3645.98</v>
      </c>
    </row>
    <row r="949" spans="1:4" hidden="1" x14ac:dyDescent="0.3">
      <c r="A949" s="1">
        <v>100</v>
      </c>
      <c r="B949" s="1">
        <f t="shared" ca="1" si="42"/>
        <v>200</v>
      </c>
      <c r="C949" s="1">
        <f t="shared" ca="1" si="43"/>
        <v>2100</v>
      </c>
      <c r="D949" s="1">
        <f t="shared" ca="1" si="44"/>
        <v>3645.98</v>
      </c>
    </row>
    <row r="950" spans="1:4" hidden="1" x14ac:dyDescent="0.3">
      <c r="A950" s="1">
        <v>100</v>
      </c>
      <c r="B950" s="1">
        <f t="shared" ca="1" si="42"/>
        <v>0</v>
      </c>
      <c r="C950" s="1">
        <f t="shared" ca="1" si="43"/>
        <v>2200</v>
      </c>
      <c r="D950" s="1">
        <f t="shared" ca="1" si="44"/>
        <v>3645.98</v>
      </c>
    </row>
    <row r="951" spans="1:4" hidden="1" x14ac:dyDescent="0.3">
      <c r="A951" s="1">
        <v>100</v>
      </c>
      <c r="B951" s="1">
        <f t="shared" ca="1" si="42"/>
        <v>200</v>
      </c>
      <c r="C951" s="1">
        <f t="shared" ca="1" si="43"/>
        <v>2100</v>
      </c>
      <c r="D951" s="1">
        <f t="shared" ca="1" si="44"/>
        <v>3645.98</v>
      </c>
    </row>
    <row r="952" spans="1:4" hidden="1" x14ac:dyDescent="0.3">
      <c r="A952" s="1">
        <v>100</v>
      </c>
      <c r="B952" s="1">
        <f t="shared" ca="1" si="42"/>
        <v>200</v>
      </c>
      <c r="C952" s="1">
        <f t="shared" ca="1" si="43"/>
        <v>2000</v>
      </c>
      <c r="D952" s="1">
        <f t="shared" ca="1" si="44"/>
        <v>3645.98</v>
      </c>
    </row>
    <row r="953" spans="1:4" hidden="1" x14ac:dyDescent="0.3">
      <c r="A953" s="1">
        <v>100</v>
      </c>
      <c r="B953" s="1">
        <f t="shared" ca="1" si="42"/>
        <v>200</v>
      </c>
      <c r="C953" s="1">
        <f t="shared" ca="1" si="43"/>
        <v>1900</v>
      </c>
      <c r="D953" s="1">
        <f t="shared" ca="1" si="44"/>
        <v>3645.98</v>
      </c>
    </row>
    <row r="954" spans="1:4" hidden="1" x14ac:dyDescent="0.3">
      <c r="A954" s="1">
        <v>100</v>
      </c>
      <c r="B954" s="1">
        <f t="shared" ca="1" si="42"/>
        <v>200</v>
      </c>
      <c r="C954" s="1">
        <f t="shared" ca="1" si="43"/>
        <v>1800</v>
      </c>
      <c r="D954" s="1">
        <f t="shared" ca="1" si="44"/>
        <v>3645.98</v>
      </c>
    </row>
    <row r="955" spans="1:4" hidden="1" x14ac:dyDescent="0.3">
      <c r="A955" s="1">
        <v>100</v>
      </c>
      <c r="B955" s="1">
        <f t="shared" ca="1" si="42"/>
        <v>200</v>
      </c>
      <c r="C955" s="1">
        <f t="shared" ca="1" si="43"/>
        <v>1700</v>
      </c>
      <c r="D955" s="1">
        <f t="shared" ca="1" si="44"/>
        <v>3645.98</v>
      </c>
    </row>
    <row r="956" spans="1:4" hidden="1" x14ac:dyDescent="0.3">
      <c r="A956" s="1">
        <v>100</v>
      </c>
      <c r="B956" s="1">
        <f t="shared" ca="1" si="42"/>
        <v>200</v>
      </c>
      <c r="C956" s="1">
        <f t="shared" ca="1" si="43"/>
        <v>1600</v>
      </c>
      <c r="D956" s="1">
        <f t="shared" ca="1" si="44"/>
        <v>3645.98</v>
      </c>
    </row>
    <row r="957" spans="1:4" hidden="1" x14ac:dyDescent="0.3">
      <c r="A957" s="1">
        <v>100</v>
      </c>
      <c r="B957" s="1">
        <f t="shared" ca="1" si="42"/>
        <v>200</v>
      </c>
      <c r="C957" s="1">
        <f t="shared" ca="1" si="43"/>
        <v>1500</v>
      </c>
      <c r="D957" s="1">
        <f t="shared" ca="1" si="44"/>
        <v>3645.98</v>
      </c>
    </row>
    <row r="958" spans="1:4" hidden="1" x14ac:dyDescent="0.3">
      <c r="A958" s="1">
        <v>100</v>
      </c>
      <c r="B958" s="1">
        <f t="shared" ca="1" si="42"/>
        <v>0</v>
      </c>
      <c r="C958" s="1">
        <f t="shared" ca="1" si="43"/>
        <v>1600</v>
      </c>
      <c r="D958" s="1">
        <f t="shared" ca="1" si="44"/>
        <v>3645.98</v>
      </c>
    </row>
    <row r="959" spans="1:4" hidden="1" x14ac:dyDescent="0.3">
      <c r="A959" s="1">
        <v>100</v>
      </c>
      <c r="B959" s="1">
        <f t="shared" ca="1" si="42"/>
        <v>200</v>
      </c>
      <c r="C959" s="1">
        <f t="shared" ca="1" si="43"/>
        <v>1500</v>
      </c>
      <c r="D959" s="1">
        <f t="shared" ca="1" si="44"/>
        <v>3645.98</v>
      </c>
    </row>
    <row r="960" spans="1:4" hidden="1" x14ac:dyDescent="0.3">
      <c r="A960" s="1">
        <v>100</v>
      </c>
      <c r="B960" s="1">
        <f t="shared" ca="1" si="42"/>
        <v>200</v>
      </c>
      <c r="C960" s="1">
        <f t="shared" ca="1" si="43"/>
        <v>1400</v>
      </c>
      <c r="D960" s="1">
        <f t="shared" ca="1" si="44"/>
        <v>3645.98</v>
      </c>
    </row>
    <row r="961" spans="1:4" hidden="1" x14ac:dyDescent="0.3">
      <c r="A961" s="1">
        <v>100</v>
      </c>
      <c r="B961" s="1">
        <f t="shared" ca="1" si="42"/>
        <v>0</v>
      </c>
      <c r="C961" s="1">
        <f t="shared" ca="1" si="43"/>
        <v>1500</v>
      </c>
      <c r="D961" s="1">
        <f t="shared" ca="1" si="44"/>
        <v>3645.98</v>
      </c>
    </row>
    <row r="962" spans="1:4" hidden="1" x14ac:dyDescent="0.3">
      <c r="A962" s="1">
        <v>100</v>
      </c>
      <c r="B962" s="1">
        <f t="shared" ca="1" si="42"/>
        <v>200</v>
      </c>
      <c r="C962" s="1">
        <f t="shared" ca="1" si="43"/>
        <v>1400</v>
      </c>
      <c r="D962" s="1">
        <f t="shared" ca="1" si="44"/>
        <v>3645.98</v>
      </c>
    </row>
    <row r="963" spans="1:4" hidden="1" x14ac:dyDescent="0.3">
      <c r="A963" s="1">
        <v>100</v>
      </c>
      <c r="B963" s="1">
        <f t="shared" ca="1" si="42"/>
        <v>200</v>
      </c>
      <c r="C963" s="1">
        <f t="shared" ca="1" si="43"/>
        <v>1300</v>
      </c>
      <c r="D963" s="1">
        <f t="shared" ca="1" si="44"/>
        <v>3645.98</v>
      </c>
    </row>
    <row r="964" spans="1:4" hidden="1" x14ac:dyDescent="0.3">
      <c r="A964" s="1">
        <v>100</v>
      </c>
      <c r="B964" s="1">
        <f t="shared" ref="B964:B1027" ca="1" si="45">200*RANDBETWEEN(0,1)</f>
        <v>200</v>
      </c>
      <c r="C964" s="1">
        <f t="shared" ref="C964:C1027" ca="1" si="46">MAX(0,C963+A964-B964)</f>
        <v>1200</v>
      </c>
      <c r="D964" s="1">
        <f t="shared" ref="D964:D1027" ca="1" si="47">AVERAGE($C$3:$C$10002)</f>
        <v>3645.98</v>
      </c>
    </row>
    <row r="965" spans="1:4" hidden="1" x14ac:dyDescent="0.3">
      <c r="A965" s="1">
        <v>100</v>
      </c>
      <c r="B965" s="1">
        <f t="shared" ca="1" si="45"/>
        <v>0</v>
      </c>
      <c r="C965" s="1">
        <f t="shared" ca="1" si="46"/>
        <v>1300</v>
      </c>
      <c r="D965" s="1">
        <f t="shared" ca="1" si="47"/>
        <v>3645.98</v>
      </c>
    </row>
    <row r="966" spans="1:4" hidden="1" x14ac:dyDescent="0.3">
      <c r="A966" s="1">
        <v>100</v>
      </c>
      <c r="B966" s="1">
        <f t="shared" ca="1" si="45"/>
        <v>200</v>
      </c>
      <c r="C966" s="1">
        <f t="shared" ca="1" si="46"/>
        <v>1200</v>
      </c>
      <c r="D966" s="1">
        <f t="shared" ca="1" si="47"/>
        <v>3645.98</v>
      </c>
    </row>
    <row r="967" spans="1:4" hidden="1" x14ac:dyDescent="0.3">
      <c r="A967" s="1">
        <v>100</v>
      </c>
      <c r="B967" s="1">
        <f t="shared" ca="1" si="45"/>
        <v>200</v>
      </c>
      <c r="C967" s="1">
        <f t="shared" ca="1" si="46"/>
        <v>1100</v>
      </c>
      <c r="D967" s="1">
        <f t="shared" ca="1" si="47"/>
        <v>3645.98</v>
      </c>
    </row>
    <row r="968" spans="1:4" hidden="1" x14ac:dyDescent="0.3">
      <c r="A968" s="1">
        <v>100</v>
      </c>
      <c r="B968" s="1">
        <f t="shared" ca="1" si="45"/>
        <v>0</v>
      </c>
      <c r="C968" s="1">
        <f t="shared" ca="1" si="46"/>
        <v>1200</v>
      </c>
      <c r="D968" s="1">
        <f t="shared" ca="1" si="47"/>
        <v>3645.98</v>
      </c>
    </row>
    <row r="969" spans="1:4" hidden="1" x14ac:dyDescent="0.3">
      <c r="A969" s="1">
        <v>100</v>
      </c>
      <c r="B969" s="1">
        <f t="shared" ca="1" si="45"/>
        <v>0</v>
      </c>
      <c r="C969" s="1">
        <f t="shared" ca="1" si="46"/>
        <v>1300</v>
      </c>
      <c r="D969" s="1">
        <f t="shared" ca="1" si="47"/>
        <v>3645.98</v>
      </c>
    </row>
    <row r="970" spans="1:4" hidden="1" x14ac:dyDescent="0.3">
      <c r="A970" s="1">
        <v>100</v>
      </c>
      <c r="B970" s="1">
        <f t="shared" ca="1" si="45"/>
        <v>200</v>
      </c>
      <c r="C970" s="1">
        <f t="shared" ca="1" si="46"/>
        <v>1200</v>
      </c>
      <c r="D970" s="1">
        <f t="shared" ca="1" si="47"/>
        <v>3645.98</v>
      </c>
    </row>
    <row r="971" spans="1:4" hidden="1" x14ac:dyDescent="0.3">
      <c r="A971" s="1">
        <v>100</v>
      </c>
      <c r="B971" s="1">
        <f t="shared" ca="1" si="45"/>
        <v>0</v>
      </c>
      <c r="C971" s="1">
        <f t="shared" ca="1" si="46"/>
        <v>1300</v>
      </c>
      <c r="D971" s="1">
        <f t="shared" ca="1" si="47"/>
        <v>3645.98</v>
      </c>
    </row>
    <row r="972" spans="1:4" hidden="1" x14ac:dyDescent="0.3">
      <c r="A972" s="1">
        <v>100</v>
      </c>
      <c r="B972" s="1">
        <f t="shared" ca="1" si="45"/>
        <v>0</v>
      </c>
      <c r="C972" s="1">
        <f t="shared" ca="1" si="46"/>
        <v>1400</v>
      </c>
      <c r="D972" s="1">
        <f t="shared" ca="1" si="47"/>
        <v>3645.98</v>
      </c>
    </row>
    <row r="973" spans="1:4" hidden="1" x14ac:dyDescent="0.3">
      <c r="A973" s="1">
        <v>100</v>
      </c>
      <c r="B973" s="1">
        <f t="shared" ca="1" si="45"/>
        <v>0</v>
      </c>
      <c r="C973" s="1">
        <f t="shared" ca="1" si="46"/>
        <v>1500</v>
      </c>
      <c r="D973" s="1">
        <f t="shared" ca="1" si="47"/>
        <v>3645.98</v>
      </c>
    </row>
    <row r="974" spans="1:4" hidden="1" x14ac:dyDescent="0.3">
      <c r="A974" s="1">
        <v>100</v>
      </c>
      <c r="B974" s="1">
        <f t="shared" ca="1" si="45"/>
        <v>0</v>
      </c>
      <c r="C974" s="1">
        <f t="shared" ca="1" si="46"/>
        <v>1600</v>
      </c>
      <c r="D974" s="1">
        <f t="shared" ca="1" si="47"/>
        <v>3645.98</v>
      </c>
    </row>
    <row r="975" spans="1:4" hidden="1" x14ac:dyDescent="0.3">
      <c r="A975" s="1">
        <v>100</v>
      </c>
      <c r="B975" s="1">
        <f t="shared" ca="1" si="45"/>
        <v>200</v>
      </c>
      <c r="C975" s="1">
        <f t="shared" ca="1" si="46"/>
        <v>1500</v>
      </c>
      <c r="D975" s="1">
        <f t="shared" ca="1" si="47"/>
        <v>3645.98</v>
      </c>
    </row>
    <row r="976" spans="1:4" hidden="1" x14ac:dyDescent="0.3">
      <c r="A976" s="1">
        <v>100</v>
      </c>
      <c r="B976" s="1">
        <f t="shared" ca="1" si="45"/>
        <v>0</v>
      </c>
      <c r="C976" s="1">
        <f t="shared" ca="1" si="46"/>
        <v>1600</v>
      </c>
      <c r="D976" s="1">
        <f t="shared" ca="1" si="47"/>
        <v>3645.98</v>
      </c>
    </row>
    <row r="977" spans="1:4" hidden="1" x14ac:dyDescent="0.3">
      <c r="A977" s="1">
        <v>100</v>
      </c>
      <c r="B977" s="1">
        <f t="shared" ca="1" si="45"/>
        <v>200</v>
      </c>
      <c r="C977" s="1">
        <f t="shared" ca="1" si="46"/>
        <v>1500</v>
      </c>
      <c r="D977" s="1">
        <f t="shared" ca="1" si="47"/>
        <v>3645.98</v>
      </c>
    </row>
    <row r="978" spans="1:4" hidden="1" x14ac:dyDescent="0.3">
      <c r="A978" s="1">
        <v>100</v>
      </c>
      <c r="B978" s="1">
        <f t="shared" ca="1" si="45"/>
        <v>0</v>
      </c>
      <c r="C978" s="1">
        <f t="shared" ca="1" si="46"/>
        <v>1600</v>
      </c>
      <c r="D978" s="1">
        <f t="shared" ca="1" si="47"/>
        <v>3645.98</v>
      </c>
    </row>
    <row r="979" spans="1:4" hidden="1" x14ac:dyDescent="0.3">
      <c r="A979" s="1">
        <v>100</v>
      </c>
      <c r="B979" s="1">
        <f t="shared" ca="1" si="45"/>
        <v>0</v>
      </c>
      <c r="C979" s="1">
        <f t="shared" ca="1" si="46"/>
        <v>1700</v>
      </c>
      <c r="D979" s="1">
        <f t="shared" ca="1" si="47"/>
        <v>3645.98</v>
      </c>
    </row>
    <row r="980" spans="1:4" hidden="1" x14ac:dyDescent="0.3">
      <c r="A980" s="1">
        <v>100</v>
      </c>
      <c r="B980" s="1">
        <f t="shared" ca="1" si="45"/>
        <v>0</v>
      </c>
      <c r="C980" s="1">
        <f t="shared" ca="1" si="46"/>
        <v>1800</v>
      </c>
      <c r="D980" s="1">
        <f t="shared" ca="1" si="47"/>
        <v>3645.98</v>
      </c>
    </row>
    <row r="981" spans="1:4" hidden="1" x14ac:dyDescent="0.3">
      <c r="A981" s="1">
        <v>100</v>
      </c>
      <c r="B981" s="1">
        <f t="shared" ca="1" si="45"/>
        <v>0</v>
      </c>
      <c r="C981" s="1">
        <f t="shared" ca="1" si="46"/>
        <v>1900</v>
      </c>
      <c r="D981" s="1">
        <f t="shared" ca="1" si="47"/>
        <v>3645.98</v>
      </c>
    </row>
    <row r="982" spans="1:4" hidden="1" x14ac:dyDescent="0.3">
      <c r="A982" s="1">
        <v>100</v>
      </c>
      <c r="B982" s="1">
        <f t="shared" ca="1" si="45"/>
        <v>0</v>
      </c>
      <c r="C982" s="1">
        <f t="shared" ca="1" si="46"/>
        <v>2000</v>
      </c>
      <c r="D982" s="1">
        <f t="shared" ca="1" si="47"/>
        <v>3645.98</v>
      </c>
    </row>
    <row r="983" spans="1:4" hidden="1" x14ac:dyDescent="0.3">
      <c r="A983" s="1">
        <v>100</v>
      </c>
      <c r="B983" s="1">
        <f t="shared" ca="1" si="45"/>
        <v>0</v>
      </c>
      <c r="C983" s="1">
        <f t="shared" ca="1" si="46"/>
        <v>2100</v>
      </c>
      <c r="D983" s="1">
        <f t="shared" ca="1" si="47"/>
        <v>3645.98</v>
      </c>
    </row>
    <row r="984" spans="1:4" hidden="1" x14ac:dyDescent="0.3">
      <c r="A984" s="1">
        <v>100</v>
      </c>
      <c r="B984" s="1">
        <f t="shared" ca="1" si="45"/>
        <v>0</v>
      </c>
      <c r="C984" s="1">
        <f t="shared" ca="1" si="46"/>
        <v>2200</v>
      </c>
      <c r="D984" s="1">
        <f t="shared" ca="1" si="47"/>
        <v>3645.98</v>
      </c>
    </row>
    <row r="985" spans="1:4" hidden="1" x14ac:dyDescent="0.3">
      <c r="A985" s="1">
        <v>100</v>
      </c>
      <c r="B985" s="1">
        <f t="shared" ca="1" si="45"/>
        <v>200</v>
      </c>
      <c r="C985" s="1">
        <f t="shared" ca="1" si="46"/>
        <v>2100</v>
      </c>
      <c r="D985" s="1">
        <f t="shared" ca="1" si="47"/>
        <v>3645.98</v>
      </c>
    </row>
    <row r="986" spans="1:4" hidden="1" x14ac:dyDescent="0.3">
      <c r="A986" s="1">
        <v>100</v>
      </c>
      <c r="B986" s="1">
        <f t="shared" ca="1" si="45"/>
        <v>0</v>
      </c>
      <c r="C986" s="1">
        <f t="shared" ca="1" si="46"/>
        <v>2200</v>
      </c>
      <c r="D986" s="1">
        <f t="shared" ca="1" si="47"/>
        <v>3645.98</v>
      </c>
    </row>
    <row r="987" spans="1:4" hidden="1" x14ac:dyDescent="0.3">
      <c r="A987" s="1">
        <v>100</v>
      </c>
      <c r="B987" s="1">
        <f t="shared" ca="1" si="45"/>
        <v>0</v>
      </c>
      <c r="C987" s="1">
        <f t="shared" ca="1" si="46"/>
        <v>2300</v>
      </c>
      <c r="D987" s="1">
        <f t="shared" ca="1" si="47"/>
        <v>3645.98</v>
      </c>
    </row>
    <row r="988" spans="1:4" hidden="1" x14ac:dyDescent="0.3">
      <c r="A988" s="1">
        <v>100</v>
      </c>
      <c r="B988" s="1">
        <f t="shared" ca="1" si="45"/>
        <v>0</v>
      </c>
      <c r="C988" s="1">
        <f t="shared" ca="1" si="46"/>
        <v>2400</v>
      </c>
      <c r="D988" s="1">
        <f t="shared" ca="1" si="47"/>
        <v>3645.98</v>
      </c>
    </row>
    <row r="989" spans="1:4" hidden="1" x14ac:dyDescent="0.3">
      <c r="A989" s="1">
        <v>100</v>
      </c>
      <c r="B989" s="1">
        <f t="shared" ca="1" si="45"/>
        <v>0</v>
      </c>
      <c r="C989" s="1">
        <f t="shared" ca="1" si="46"/>
        <v>2500</v>
      </c>
      <c r="D989" s="1">
        <f t="shared" ca="1" si="47"/>
        <v>3645.98</v>
      </c>
    </row>
    <row r="990" spans="1:4" hidden="1" x14ac:dyDescent="0.3">
      <c r="A990" s="1">
        <v>100</v>
      </c>
      <c r="B990" s="1">
        <f t="shared" ca="1" si="45"/>
        <v>200</v>
      </c>
      <c r="C990" s="1">
        <f t="shared" ca="1" si="46"/>
        <v>2400</v>
      </c>
      <c r="D990" s="1">
        <f t="shared" ca="1" si="47"/>
        <v>3645.98</v>
      </c>
    </row>
    <row r="991" spans="1:4" hidden="1" x14ac:dyDescent="0.3">
      <c r="A991" s="1">
        <v>100</v>
      </c>
      <c r="B991" s="1">
        <f t="shared" ca="1" si="45"/>
        <v>200</v>
      </c>
      <c r="C991" s="1">
        <f t="shared" ca="1" si="46"/>
        <v>2300</v>
      </c>
      <c r="D991" s="1">
        <f t="shared" ca="1" si="47"/>
        <v>3645.98</v>
      </c>
    </row>
    <row r="992" spans="1:4" hidden="1" x14ac:dyDescent="0.3">
      <c r="A992" s="1">
        <v>100</v>
      </c>
      <c r="B992" s="1">
        <f t="shared" ca="1" si="45"/>
        <v>200</v>
      </c>
      <c r="C992" s="1">
        <f t="shared" ca="1" si="46"/>
        <v>2200</v>
      </c>
      <c r="D992" s="1">
        <f t="shared" ca="1" si="47"/>
        <v>3645.98</v>
      </c>
    </row>
    <row r="993" spans="1:4" hidden="1" x14ac:dyDescent="0.3">
      <c r="A993" s="1">
        <v>100</v>
      </c>
      <c r="B993" s="1">
        <f t="shared" ca="1" si="45"/>
        <v>200</v>
      </c>
      <c r="C993" s="1">
        <f t="shared" ca="1" si="46"/>
        <v>2100</v>
      </c>
      <c r="D993" s="1">
        <f t="shared" ca="1" si="47"/>
        <v>3645.98</v>
      </c>
    </row>
    <row r="994" spans="1:4" hidden="1" x14ac:dyDescent="0.3">
      <c r="A994" s="1">
        <v>100</v>
      </c>
      <c r="B994" s="1">
        <f t="shared" ca="1" si="45"/>
        <v>0</v>
      </c>
      <c r="C994" s="1">
        <f t="shared" ca="1" si="46"/>
        <v>2200</v>
      </c>
      <c r="D994" s="1">
        <f t="shared" ca="1" si="47"/>
        <v>3645.98</v>
      </c>
    </row>
    <row r="995" spans="1:4" hidden="1" x14ac:dyDescent="0.3">
      <c r="A995" s="1">
        <v>100</v>
      </c>
      <c r="B995" s="1">
        <f t="shared" ca="1" si="45"/>
        <v>200</v>
      </c>
      <c r="C995" s="1">
        <f t="shared" ca="1" si="46"/>
        <v>2100</v>
      </c>
      <c r="D995" s="1">
        <f t="shared" ca="1" si="47"/>
        <v>3645.98</v>
      </c>
    </row>
    <row r="996" spans="1:4" hidden="1" x14ac:dyDescent="0.3">
      <c r="A996" s="1">
        <v>100</v>
      </c>
      <c r="B996" s="1">
        <f t="shared" ca="1" si="45"/>
        <v>200</v>
      </c>
      <c r="C996" s="1">
        <f t="shared" ca="1" si="46"/>
        <v>2000</v>
      </c>
      <c r="D996" s="1">
        <f t="shared" ca="1" si="47"/>
        <v>3645.98</v>
      </c>
    </row>
    <row r="997" spans="1:4" hidden="1" x14ac:dyDescent="0.3">
      <c r="A997" s="1">
        <v>100</v>
      </c>
      <c r="B997" s="1">
        <f t="shared" ca="1" si="45"/>
        <v>0</v>
      </c>
      <c r="C997" s="1">
        <f t="shared" ca="1" si="46"/>
        <v>2100</v>
      </c>
      <c r="D997" s="1">
        <f t="shared" ca="1" si="47"/>
        <v>3645.98</v>
      </c>
    </row>
    <row r="998" spans="1:4" hidden="1" x14ac:dyDescent="0.3">
      <c r="A998" s="1">
        <v>100</v>
      </c>
      <c r="B998" s="1">
        <f t="shared" ca="1" si="45"/>
        <v>200</v>
      </c>
      <c r="C998" s="1">
        <f t="shared" ca="1" si="46"/>
        <v>2000</v>
      </c>
      <c r="D998" s="1">
        <f t="shared" ca="1" si="47"/>
        <v>3645.98</v>
      </c>
    </row>
    <row r="999" spans="1:4" hidden="1" x14ac:dyDescent="0.3">
      <c r="A999" s="1">
        <v>100</v>
      </c>
      <c r="B999" s="1">
        <f t="shared" ca="1" si="45"/>
        <v>200</v>
      </c>
      <c r="C999" s="1">
        <f t="shared" ca="1" si="46"/>
        <v>1900</v>
      </c>
      <c r="D999" s="1">
        <f t="shared" ca="1" si="47"/>
        <v>3645.98</v>
      </c>
    </row>
    <row r="1000" spans="1:4" hidden="1" x14ac:dyDescent="0.3">
      <c r="A1000" s="1">
        <v>100</v>
      </c>
      <c r="B1000" s="1">
        <f t="shared" ca="1" si="45"/>
        <v>200</v>
      </c>
      <c r="C1000" s="1">
        <f t="shared" ca="1" si="46"/>
        <v>1800</v>
      </c>
      <c r="D1000" s="1">
        <f t="shared" ca="1" si="47"/>
        <v>3645.98</v>
      </c>
    </row>
    <row r="1001" spans="1:4" hidden="1" x14ac:dyDescent="0.3">
      <c r="A1001" s="1">
        <v>100</v>
      </c>
      <c r="B1001" s="1">
        <f t="shared" ca="1" si="45"/>
        <v>0</v>
      </c>
      <c r="C1001" s="1">
        <f t="shared" ca="1" si="46"/>
        <v>1900</v>
      </c>
      <c r="D1001" s="1">
        <f t="shared" ca="1" si="47"/>
        <v>3645.98</v>
      </c>
    </row>
    <row r="1002" spans="1:4" hidden="1" x14ac:dyDescent="0.3">
      <c r="A1002" s="1">
        <v>100</v>
      </c>
      <c r="B1002" s="1">
        <f t="shared" ca="1" si="45"/>
        <v>0</v>
      </c>
      <c r="C1002" s="1">
        <f t="shared" ca="1" si="46"/>
        <v>2000</v>
      </c>
      <c r="D1002" s="1">
        <f t="shared" ca="1" si="47"/>
        <v>3645.98</v>
      </c>
    </row>
    <row r="1003" spans="1:4" hidden="1" x14ac:dyDescent="0.3">
      <c r="A1003" s="1">
        <v>100</v>
      </c>
      <c r="B1003" s="1">
        <f t="shared" ca="1" si="45"/>
        <v>200</v>
      </c>
      <c r="C1003" s="1">
        <f t="shared" ca="1" si="46"/>
        <v>1900</v>
      </c>
      <c r="D1003" s="1">
        <f t="shared" ca="1" si="47"/>
        <v>3645.98</v>
      </c>
    </row>
    <row r="1004" spans="1:4" hidden="1" x14ac:dyDescent="0.3">
      <c r="A1004" s="1">
        <v>100</v>
      </c>
      <c r="B1004" s="1">
        <f t="shared" ca="1" si="45"/>
        <v>0</v>
      </c>
      <c r="C1004" s="1">
        <f t="shared" ca="1" si="46"/>
        <v>2000</v>
      </c>
      <c r="D1004" s="1">
        <f t="shared" ca="1" si="47"/>
        <v>3645.98</v>
      </c>
    </row>
    <row r="1005" spans="1:4" hidden="1" x14ac:dyDescent="0.3">
      <c r="A1005" s="1">
        <v>100</v>
      </c>
      <c r="B1005" s="1">
        <f t="shared" ca="1" si="45"/>
        <v>200</v>
      </c>
      <c r="C1005" s="1">
        <f t="shared" ca="1" si="46"/>
        <v>1900</v>
      </c>
      <c r="D1005" s="1">
        <f t="shared" ca="1" si="47"/>
        <v>3645.98</v>
      </c>
    </row>
    <row r="1006" spans="1:4" hidden="1" x14ac:dyDescent="0.3">
      <c r="A1006" s="1">
        <v>100</v>
      </c>
      <c r="B1006" s="1">
        <f t="shared" ca="1" si="45"/>
        <v>200</v>
      </c>
      <c r="C1006" s="1">
        <f t="shared" ca="1" si="46"/>
        <v>1800</v>
      </c>
      <c r="D1006" s="1">
        <f t="shared" ca="1" si="47"/>
        <v>3645.98</v>
      </c>
    </row>
    <row r="1007" spans="1:4" hidden="1" x14ac:dyDescent="0.3">
      <c r="A1007" s="1">
        <v>100</v>
      </c>
      <c r="B1007" s="1">
        <f t="shared" ca="1" si="45"/>
        <v>0</v>
      </c>
      <c r="C1007" s="1">
        <f t="shared" ca="1" si="46"/>
        <v>1900</v>
      </c>
      <c r="D1007" s="1">
        <f t="shared" ca="1" si="47"/>
        <v>3645.98</v>
      </c>
    </row>
    <row r="1008" spans="1:4" hidden="1" x14ac:dyDescent="0.3">
      <c r="A1008" s="1">
        <v>100</v>
      </c>
      <c r="B1008" s="1">
        <f t="shared" ca="1" si="45"/>
        <v>0</v>
      </c>
      <c r="C1008" s="1">
        <f t="shared" ca="1" si="46"/>
        <v>2000</v>
      </c>
      <c r="D1008" s="1">
        <f t="shared" ca="1" si="47"/>
        <v>3645.98</v>
      </c>
    </row>
    <row r="1009" spans="1:4" hidden="1" x14ac:dyDescent="0.3">
      <c r="A1009" s="1">
        <v>100</v>
      </c>
      <c r="B1009" s="1">
        <f t="shared" ca="1" si="45"/>
        <v>0</v>
      </c>
      <c r="C1009" s="1">
        <f t="shared" ca="1" si="46"/>
        <v>2100</v>
      </c>
      <c r="D1009" s="1">
        <f t="shared" ca="1" si="47"/>
        <v>3645.98</v>
      </c>
    </row>
    <row r="1010" spans="1:4" hidden="1" x14ac:dyDescent="0.3">
      <c r="A1010" s="1">
        <v>100</v>
      </c>
      <c r="B1010" s="1">
        <f t="shared" ca="1" si="45"/>
        <v>0</v>
      </c>
      <c r="C1010" s="1">
        <f t="shared" ca="1" si="46"/>
        <v>2200</v>
      </c>
      <c r="D1010" s="1">
        <f t="shared" ca="1" si="47"/>
        <v>3645.98</v>
      </c>
    </row>
    <row r="1011" spans="1:4" hidden="1" x14ac:dyDescent="0.3">
      <c r="A1011" s="1">
        <v>100</v>
      </c>
      <c r="B1011" s="1">
        <f t="shared" ca="1" si="45"/>
        <v>200</v>
      </c>
      <c r="C1011" s="1">
        <f t="shared" ca="1" si="46"/>
        <v>2100</v>
      </c>
      <c r="D1011" s="1">
        <f t="shared" ca="1" si="47"/>
        <v>3645.98</v>
      </c>
    </row>
    <row r="1012" spans="1:4" hidden="1" x14ac:dyDescent="0.3">
      <c r="A1012" s="1">
        <v>100</v>
      </c>
      <c r="B1012" s="1">
        <f t="shared" ca="1" si="45"/>
        <v>0</v>
      </c>
      <c r="C1012" s="1">
        <f t="shared" ca="1" si="46"/>
        <v>2200</v>
      </c>
      <c r="D1012" s="1">
        <f t="shared" ca="1" si="47"/>
        <v>3645.98</v>
      </c>
    </row>
    <row r="1013" spans="1:4" hidden="1" x14ac:dyDescent="0.3">
      <c r="A1013" s="1">
        <v>100</v>
      </c>
      <c r="B1013" s="1">
        <f t="shared" ca="1" si="45"/>
        <v>0</v>
      </c>
      <c r="C1013" s="1">
        <f t="shared" ca="1" si="46"/>
        <v>2300</v>
      </c>
      <c r="D1013" s="1">
        <f t="shared" ca="1" si="47"/>
        <v>3645.98</v>
      </c>
    </row>
    <row r="1014" spans="1:4" hidden="1" x14ac:dyDescent="0.3">
      <c r="A1014" s="1">
        <v>100</v>
      </c>
      <c r="B1014" s="1">
        <f t="shared" ca="1" si="45"/>
        <v>200</v>
      </c>
      <c r="C1014" s="1">
        <f t="shared" ca="1" si="46"/>
        <v>2200</v>
      </c>
      <c r="D1014" s="1">
        <f t="shared" ca="1" si="47"/>
        <v>3645.98</v>
      </c>
    </row>
    <row r="1015" spans="1:4" hidden="1" x14ac:dyDescent="0.3">
      <c r="A1015" s="1">
        <v>100</v>
      </c>
      <c r="B1015" s="1">
        <f t="shared" ca="1" si="45"/>
        <v>200</v>
      </c>
      <c r="C1015" s="1">
        <f t="shared" ca="1" si="46"/>
        <v>2100</v>
      </c>
      <c r="D1015" s="1">
        <f t="shared" ca="1" si="47"/>
        <v>3645.98</v>
      </c>
    </row>
    <row r="1016" spans="1:4" hidden="1" x14ac:dyDescent="0.3">
      <c r="A1016" s="1">
        <v>100</v>
      </c>
      <c r="B1016" s="1">
        <f t="shared" ca="1" si="45"/>
        <v>0</v>
      </c>
      <c r="C1016" s="1">
        <f t="shared" ca="1" si="46"/>
        <v>2200</v>
      </c>
      <c r="D1016" s="1">
        <f t="shared" ca="1" si="47"/>
        <v>3645.98</v>
      </c>
    </row>
    <row r="1017" spans="1:4" hidden="1" x14ac:dyDescent="0.3">
      <c r="A1017" s="1">
        <v>100</v>
      </c>
      <c r="B1017" s="1">
        <f t="shared" ca="1" si="45"/>
        <v>200</v>
      </c>
      <c r="C1017" s="1">
        <f t="shared" ca="1" si="46"/>
        <v>2100</v>
      </c>
      <c r="D1017" s="1">
        <f t="shared" ca="1" si="47"/>
        <v>3645.98</v>
      </c>
    </row>
    <row r="1018" spans="1:4" hidden="1" x14ac:dyDescent="0.3">
      <c r="A1018" s="1">
        <v>100</v>
      </c>
      <c r="B1018" s="1">
        <f t="shared" ca="1" si="45"/>
        <v>0</v>
      </c>
      <c r="C1018" s="1">
        <f t="shared" ca="1" si="46"/>
        <v>2200</v>
      </c>
      <c r="D1018" s="1">
        <f t="shared" ca="1" si="47"/>
        <v>3645.98</v>
      </c>
    </row>
    <row r="1019" spans="1:4" hidden="1" x14ac:dyDescent="0.3">
      <c r="A1019" s="1">
        <v>100</v>
      </c>
      <c r="B1019" s="1">
        <f t="shared" ca="1" si="45"/>
        <v>0</v>
      </c>
      <c r="C1019" s="1">
        <f t="shared" ca="1" si="46"/>
        <v>2300</v>
      </c>
      <c r="D1019" s="1">
        <f t="shared" ca="1" si="47"/>
        <v>3645.98</v>
      </c>
    </row>
    <row r="1020" spans="1:4" hidden="1" x14ac:dyDescent="0.3">
      <c r="A1020" s="1">
        <v>100</v>
      </c>
      <c r="B1020" s="1">
        <f t="shared" ca="1" si="45"/>
        <v>0</v>
      </c>
      <c r="C1020" s="1">
        <f t="shared" ca="1" si="46"/>
        <v>2400</v>
      </c>
      <c r="D1020" s="1">
        <f t="shared" ca="1" si="47"/>
        <v>3645.98</v>
      </c>
    </row>
    <row r="1021" spans="1:4" hidden="1" x14ac:dyDescent="0.3">
      <c r="A1021" s="1">
        <v>100</v>
      </c>
      <c r="B1021" s="1">
        <f t="shared" ca="1" si="45"/>
        <v>0</v>
      </c>
      <c r="C1021" s="1">
        <f t="shared" ca="1" si="46"/>
        <v>2500</v>
      </c>
      <c r="D1021" s="1">
        <f t="shared" ca="1" si="47"/>
        <v>3645.98</v>
      </c>
    </row>
    <row r="1022" spans="1:4" hidden="1" x14ac:dyDescent="0.3">
      <c r="A1022" s="1">
        <v>100</v>
      </c>
      <c r="B1022" s="1">
        <f t="shared" ca="1" si="45"/>
        <v>0</v>
      </c>
      <c r="C1022" s="1">
        <f t="shared" ca="1" si="46"/>
        <v>2600</v>
      </c>
      <c r="D1022" s="1">
        <f t="shared" ca="1" si="47"/>
        <v>3645.98</v>
      </c>
    </row>
    <row r="1023" spans="1:4" hidden="1" x14ac:dyDescent="0.3">
      <c r="A1023" s="1">
        <v>100</v>
      </c>
      <c r="B1023" s="1">
        <f t="shared" ca="1" si="45"/>
        <v>200</v>
      </c>
      <c r="C1023" s="1">
        <f t="shared" ca="1" si="46"/>
        <v>2500</v>
      </c>
      <c r="D1023" s="1">
        <f t="shared" ca="1" si="47"/>
        <v>3645.98</v>
      </c>
    </row>
    <row r="1024" spans="1:4" hidden="1" x14ac:dyDescent="0.3">
      <c r="A1024" s="1">
        <v>100</v>
      </c>
      <c r="B1024" s="1">
        <f t="shared" ca="1" si="45"/>
        <v>0</v>
      </c>
      <c r="C1024" s="1">
        <f t="shared" ca="1" si="46"/>
        <v>2600</v>
      </c>
      <c r="D1024" s="1">
        <f t="shared" ca="1" si="47"/>
        <v>3645.98</v>
      </c>
    </row>
    <row r="1025" spans="1:4" hidden="1" x14ac:dyDescent="0.3">
      <c r="A1025" s="1">
        <v>100</v>
      </c>
      <c r="B1025" s="1">
        <f t="shared" ca="1" si="45"/>
        <v>200</v>
      </c>
      <c r="C1025" s="1">
        <f t="shared" ca="1" si="46"/>
        <v>2500</v>
      </c>
      <c r="D1025" s="1">
        <f t="shared" ca="1" si="47"/>
        <v>3645.98</v>
      </c>
    </row>
    <row r="1026" spans="1:4" hidden="1" x14ac:dyDescent="0.3">
      <c r="A1026" s="1">
        <v>100</v>
      </c>
      <c r="B1026" s="1">
        <f t="shared" ca="1" si="45"/>
        <v>200</v>
      </c>
      <c r="C1026" s="1">
        <f t="shared" ca="1" si="46"/>
        <v>2400</v>
      </c>
      <c r="D1026" s="1">
        <f t="shared" ca="1" si="47"/>
        <v>3645.98</v>
      </c>
    </row>
    <row r="1027" spans="1:4" hidden="1" x14ac:dyDescent="0.3">
      <c r="A1027" s="1">
        <v>100</v>
      </c>
      <c r="B1027" s="1">
        <f t="shared" ca="1" si="45"/>
        <v>0</v>
      </c>
      <c r="C1027" s="1">
        <f t="shared" ca="1" si="46"/>
        <v>2500</v>
      </c>
      <c r="D1027" s="1">
        <f t="shared" ca="1" si="47"/>
        <v>3645.98</v>
      </c>
    </row>
    <row r="1028" spans="1:4" hidden="1" x14ac:dyDescent="0.3">
      <c r="A1028" s="1">
        <v>100</v>
      </c>
      <c r="B1028" s="1">
        <f t="shared" ref="B1028:B1091" ca="1" si="48">200*RANDBETWEEN(0,1)</f>
        <v>0</v>
      </c>
      <c r="C1028" s="1">
        <f t="shared" ref="C1028:C1091" ca="1" si="49">MAX(0,C1027+A1028-B1028)</f>
        <v>2600</v>
      </c>
      <c r="D1028" s="1">
        <f t="shared" ref="D1028:D1091" ca="1" si="50">AVERAGE($C$3:$C$10002)</f>
        <v>3645.98</v>
      </c>
    </row>
    <row r="1029" spans="1:4" hidden="1" x14ac:dyDescent="0.3">
      <c r="A1029" s="1">
        <v>100</v>
      </c>
      <c r="B1029" s="1">
        <f t="shared" ca="1" si="48"/>
        <v>200</v>
      </c>
      <c r="C1029" s="1">
        <f t="shared" ca="1" si="49"/>
        <v>2500</v>
      </c>
      <c r="D1029" s="1">
        <f t="shared" ca="1" si="50"/>
        <v>3645.98</v>
      </c>
    </row>
    <row r="1030" spans="1:4" hidden="1" x14ac:dyDescent="0.3">
      <c r="A1030" s="1">
        <v>100</v>
      </c>
      <c r="B1030" s="1">
        <f t="shared" ca="1" si="48"/>
        <v>0</v>
      </c>
      <c r="C1030" s="1">
        <f t="shared" ca="1" si="49"/>
        <v>2600</v>
      </c>
      <c r="D1030" s="1">
        <f t="shared" ca="1" si="50"/>
        <v>3645.98</v>
      </c>
    </row>
    <row r="1031" spans="1:4" hidden="1" x14ac:dyDescent="0.3">
      <c r="A1031" s="1">
        <v>100</v>
      </c>
      <c r="B1031" s="1">
        <f t="shared" ca="1" si="48"/>
        <v>200</v>
      </c>
      <c r="C1031" s="1">
        <f t="shared" ca="1" si="49"/>
        <v>2500</v>
      </c>
      <c r="D1031" s="1">
        <f t="shared" ca="1" si="50"/>
        <v>3645.98</v>
      </c>
    </row>
    <row r="1032" spans="1:4" hidden="1" x14ac:dyDescent="0.3">
      <c r="A1032" s="1">
        <v>100</v>
      </c>
      <c r="B1032" s="1">
        <f t="shared" ca="1" si="48"/>
        <v>0</v>
      </c>
      <c r="C1032" s="1">
        <f t="shared" ca="1" si="49"/>
        <v>2600</v>
      </c>
      <c r="D1032" s="1">
        <f t="shared" ca="1" si="50"/>
        <v>3645.98</v>
      </c>
    </row>
    <row r="1033" spans="1:4" hidden="1" x14ac:dyDescent="0.3">
      <c r="A1033" s="1">
        <v>100</v>
      </c>
      <c r="B1033" s="1">
        <f t="shared" ca="1" si="48"/>
        <v>0</v>
      </c>
      <c r="C1033" s="1">
        <f t="shared" ca="1" si="49"/>
        <v>2700</v>
      </c>
      <c r="D1033" s="1">
        <f t="shared" ca="1" si="50"/>
        <v>3645.98</v>
      </c>
    </row>
    <row r="1034" spans="1:4" hidden="1" x14ac:dyDescent="0.3">
      <c r="A1034" s="1">
        <v>100</v>
      </c>
      <c r="B1034" s="1">
        <f t="shared" ca="1" si="48"/>
        <v>200</v>
      </c>
      <c r="C1034" s="1">
        <f t="shared" ca="1" si="49"/>
        <v>2600</v>
      </c>
      <c r="D1034" s="1">
        <f t="shared" ca="1" si="50"/>
        <v>3645.98</v>
      </c>
    </row>
    <row r="1035" spans="1:4" hidden="1" x14ac:dyDescent="0.3">
      <c r="A1035" s="1">
        <v>100</v>
      </c>
      <c r="B1035" s="1">
        <f t="shared" ca="1" si="48"/>
        <v>200</v>
      </c>
      <c r="C1035" s="1">
        <f t="shared" ca="1" si="49"/>
        <v>2500</v>
      </c>
      <c r="D1035" s="1">
        <f t="shared" ca="1" si="50"/>
        <v>3645.98</v>
      </c>
    </row>
    <row r="1036" spans="1:4" hidden="1" x14ac:dyDescent="0.3">
      <c r="A1036" s="1">
        <v>100</v>
      </c>
      <c r="B1036" s="1">
        <f t="shared" ca="1" si="48"/>
        <v>0</v>
      </c>
      <c r="C1036" s="1">
        <f t="shared" ca="1" si="49"/>
        <v>2600</v>
      </c>
      <c r="D1036" s="1">
        <f t="shared" ca="1" si="50"/>
        <v>3645.98</v>
      </c>
    </row>
    <row r="1037" spans="1:4" hidden="1" x14ac:dyDescent="0.3">
      <c r="A1037" s="1">
        <v>100</v>
      </c>
      <c r="B1037" s="1">
        <f t="shared" ca="1" si="48"/>
        <v>200</v>
      </c>
      <c r="C1037" s="1">
        <f t="shared" ca="1" si="49"/>
        <v>2500</v>
      </c>
      <c r="D1037" s="1">
        <f t="shared" ca="1" si="50"/>
        <v>3645.98</v>
      </c>
    </row>
    <row r="1038" spans="1:4" hidden="1" x14ac:dyDescent="0.3">
      <c r="A1038" s="1">
        <v>100</v>
      </c>
      <c r="B1038" s="1">
        <f t="shared" ca="1" si="48"/>
        <v>0</v>
      </c>
      <c r="C1038" s="1">
        <f t="shared" ca="1" si="49"/>
        <v>2600</v>
      </c>
      <c r="D1038" s="1">
        <f t="shared" ca="1" si="50"/>
        <v>3645.98</v>
      </c>
    </row>
    <row r="1039" spans="1:4" hidden="1" x14ac:dyDescent="0.3">
      <c r="A1039" s="1">
        <v>100</v>
      </c>
      <c r="B1039" s="1">
        <f t="shared" ca="1" si="48"/>
        <v>0</v>
      </c>
      <c r="C1039" s="1">
        <f t="shared" ca="1" si="49"/>
        <v>2700</v>
      </c>
      <c r="D1039" s="1">
        <f t="shared" ca="1" si="50"/>
        <v>3645.98</v>
      </c>
    </row>
    <row r="1040" spans="1:4" hidden="1" x14ac:dyDescent="0.3">
      <c r="A1040" s="1">
        <v>100</v>
      </c>
      <c r="B1040" s="1">
        <f t="shared" ca="1" si="48"/>
        <v>200</v>
      </c>
      <c r="C1040" s="1">
        <f t="shared" ca="1" si="49"/>
        <v>2600</v>
      </c>
      <c r="D1040" s="1">
        <f t="shared" ca="1" si="50"/>
        <v>3645.98</v>
      </c>
    </row>
    <row r="1041" spans="1:4" hidden="1" x14ac:dyDescent="0.3">
      <c r="A1041" s="1">
        <v>100</v>
      </c>
      <c r="B1041" s="1">
        <f t="shared" ca="1" si="48"/>
        <v>200</v>
      </c>
      <c r="C1041" s="1">
        <f t="shared" ca="1" si="49"/>
        <v>2500</v>
      </c>
      <c r="D1041" s="1">
        <f t="shared" ca="1" si="50"/>
        <v>3645.98</v>
      </c>
    </row>
    <row r="1042" spans="1:4" hidden="1" x14ac:dyDescent="0.3">
      <c r="A1042" s="1">
        <v>100</v>
      </c>
      <c r="B1042" s="1">
        <f t="shared" ca="1" si="48"/>
        <v>0</v>
      </c>
      <c r="C1042" s="1">
        <f t="shared" ca="1" si="49"/>
        <v>2600</v>
      </c>
      <c r="D1042" s="1">
        <f t="shared" ca="1" si="50"/>
        <v>3645.98</v>
      </c>
    </row>
    <row r="1043" spans="1:4" hidden="1" x14ac:dyDescent="0.3">
      <c r="A1043" s="1">
        <v>100</v>
      </c>
      <c r="B1043" s="1">
        <f t="shared" ca="1" si="48"/>
        <v>0</v>
      </c>
      <c r="C1043" s="1">
        <f t="shared" ca="1" si="49"/>
        <v>2700</v>
      </c>
      <c r="D1043" s="1">
        <f t="shared" ca="1" si="50"/>
        <v>3645.98</v>
      </c>
    </row>
    <row r="1044" spans="1:4" hidden="1" x14ac:dyDescent="0.3">
      <c r="A1044" s="1">
        <v>100</v>
      </c>
      <c r="B1044" s="1">
        <f t="shared" ca="1" si="48"/>
        <v>0</v>
      </c>
      <c r="C1044" s="1">
        <f t="shared" ca="1" si="49"/>
        <v>2800</v>
      </c>
      <c r="D1044" s="1">
        <f t="shared" ca="1" si="50"/>
        <v>3645.98</v>
      </c>
    </row>
    <row r="1045" spans="1:4" hidden="1" x14ac:dyDescent="0.3">
      <c r="A1045" s="1">
        <v>100</v>
      </c>
      <c r="B1045" s="1">
        <f t="shared" ca="1" si="48"/>
        <v>0</v>
      </c>
      <c r="C1045" s="1">
        <f t="shared" ca="1" si="49"/>
        <v>2900</v>
      </c>
      <c r="D1045" s="1">
        <f t="shared" ca="1" si="50"/>
        <v>3645.98</v>
      </c>
    </row>
    <row r="1046" spans="1:4" hidden="1" x14ac:dyDescent="0.3">
      <c r="A1046" s="1">
        <v>100</v>
      </c>
      <c r="B1046" s="1">
        <f t="shared" ca="1" si="48"/>
        <v>200</v>
      </c>
      <c r="C1046" s="1">
        <f t="shared" ca="1" si="49"/>
        <v>2800</v>
      </c>
      <c r="D1046" s="1">
        <f t="shared" ca="1" si="50"/>
        <v>3645.98</v>
      </c>
    </row>
    <row r="1047" spans="1:4" hidden="1" x14ac:dyDescent="0.3">
      <c r="A1047" s="1">
        <v>100</v>
      </c>
      <c r="B1047" s="1">
        <f t="shared" ca="1" si="48"/>
        <v>0</v>
      </c>
      <c r="C1047" s="1">
        <f t="shared" ca="1" si="49"/>
        <v>2900</v>
      </c>
      <c r="D1047" s="1">
        <f t="shared" ca="1" si="50"/>
        <v>3645.98</v>
      </c>
    </row>
    <row r="1048" spans="1:4" hidden="1" x14ac:dyDescent="0.3">
      <c r="A1048" s="1">
        <v>100</v>
      </c>
      <c r="B1048" s="1">
        <f t="shared" ca="1" si="48"/>
        <v>200</v>
      </c>
      <c r="C1048" s="1">
        <f t="shared" ca="1" si="49"/>
        <v>2800</v>
      </c>
      <c r="D1048" s="1">
        <f t="shared" ca="1" si="50"/>
        <v>3645.98</v>
      </c>
    </row>
    <row r="1049" spans="1:4" hidden="1" x14ac:dyDescent="0.3">
      <c r="A1049" s="1">
        <v>100</v>
      </c>
      <c r="B1049" s="1">
        <f t="shared" ca="1" si="48"/>
        <v>0</v>
      </c>
      <c r="C1049" s="1">
        <f t="shared" ca="1" si="49"/>
        <v>2900</v>
      </c>
      <c r="D1049" s="1">
        <f t="shared" ca="1" si="50"/>
        <v>3645.98</v>
      </c>
    </row>
    <row r="1050" spans="1:4" hidden="1" x14ac:dyDescent="0.3">
      <c r="A1050" s="1">
        <v>100</v>
      </c>
      <c r="B1050" s="1">
        <f t="shared" ca="1" si="48"/>
        <v>0</v>
      </c>
      <c r="C1050" s="1">
        <f t="shared" ca="1" si="49"/>
        <v>3000</v>
      </c>
      <c r="D1050" s="1">
        <f t="shared" ca="1" si="50"/>
        <v>3645.98</v>
      </c>
    </row>
    <row r="1051" spans="1:4" hidden="1" x14ac:dyDescent="0.3">
      <c r="A1051" s="1">
        <v>100</v>
      </c>
      <c r="B1051" s="1">
        <f t="shared" ca="1" si="48"/>
        <v>200</v>
      </c>
      <c r="C1051" s="1">
        <f t="shared" ca="1" si="49"/>
        <v>2900</v>
      </c>
      <c r="D1051" s="1">
        <f t="shared" ca="1" si="50"/>
        <v>3645.98</v>
      </c>
    </row>
    <row r="1052" spans="1:4" hidden="1" x14ac:dyDescent="0.3">
      <c r="A1052" s="1">
        <v>100</v>
      </c>
      <c r="B1052" s="1">
        <f t="shared" ca="1" si="48"/>
        <v>200</v>
      </c>
      <c r="C1052" s="1">
        <f t="shared" ca="1" si="49"/>
        <v>2800</v>
      </c>
      <c r="D1052" s="1">
        <f t="shared" ca="1" si="50"/>
        <v>3645.98</v>
      </c>
    </row>
    <row r="1053" spans="1:4" hidden="1" x14ac:dyDescent="0.3">
      <c r="A1053" s="1">
        <v>100</v>
      </c>
      <c r="B1053" s="1">
        <f t="shared" ca="1" si="48"/>
        <v>200</v>
      </c>
      <c r="C1053" s="1">
        <f t="shared" ca="1" si="49"/>
        <v>2700</v>
      </c>
      <c r="D1053" s="1">
        <f t="shared" ca="1" si="50"/>
        <v>3645.98</v>
      </c>
    </row>
    <row r="1054" spans="1:4" hidden="1" x14ac:dyDescent="0.3">
      <c r="A1054" s="1">
        <v>100</v>
      </c>
      <c r="B1054" s="1">
        <f t="shared" ca="1" si="48"/>
        <v>200</v>
      </c>
      <c r="C1054" s="1">
        <f t="shared" ca="1" si="49"/>
        <v>2600</v>
      </c>
      <c r="D1054" s="1">
        <f t="shared" ca="1" si="50"/>
        <v>3645.98</v>
      </c>
    </row>
    <row r="1055" spans="1:4" hidden="1" x14ac:dyDescent="0.3">
      <c r="A1055" s="1">
        <v>100</v>
      </c>
      <c r="B1055" s="1">
        <f t="shared" ca="1" si="48"/>
        <v>200</v>
      </c>
      <c r="C1055" s="1">
        <f t="shared" ca="1" si="49"/>
        <v>2500</v>
      </c>
      <c r="D1055" s="1">
        <f t="shared" ca="1" si="50"/>
        <v>3645.98</v>
      </c>
    </row>
    <row r="1056" spans="1:4" hidden="1" x14ac:dyDescent="0.3">
      <c r="A1056" s="1">
        <v>100</v>
      </c>
      <c r="B1056" s="1">
        <f t="shared" ca="1" si="48"/>
        <v>200</v>
      </c>
      <c r="C1056" s="1">
        <f t="shared" ca="1" si="49"/>
        <v>2400</v>
      </c>
      <c r="D1056" s="1">
        <f t="shared" ca="1" si="50"/>
        <v>3645.98</v>
      </c>
    </row>
    <row r="1057" spans="1:4" hidden="1" x14ac:dyDescent="0.3">
      <c r="A1057" s="1">
        <v>100</v>
      </c>
      <c r="B1057" s="1">
        <f t="shared" ca="1" si="48"/>
        <v>200</v>
      </c>
      <c r="C1057" s="1">
        <f t="shared" ca="1" si="49"/>
        <v>2300</v>
      </c>
      <c r="D1057" s="1">
        <f t="shared" ca="1" si="50"/>
        <v>3645.98</v>
      </c>
    </row>
    <row r="1058" spans="1:4" hidden="1" x14ac:dyDescent="0.3">
      <c r="A1058" s="1">
        <v>100</v>
      </c>
      <c r="B1058" s="1">
        <f t="shared" ca="1" si="48"/>
        <v>0</v>
      </c>
      <c r="C1058" s="1">
        <f t="shared" ca="1" si="49"/>
        <v>2400</v>
      </c>
      <c r="D1058" s="1">
        <f t="shared" ca="1" si="50"/>
        <v>3645.98</v>
      </c>
    </row>
    <row r="1059" spans="1:4" hidden="1" x14ac:dyDescent="0.3">
      <c r="A1059" s="1">
        <v>100</v>
      </c>
      <c r="B1059" s="1">
        <f t="shared" ca="1" si="48"/>
        <v>200</v>
      </c>
      <c r="C1059" s="1">
        <f t="shared" ca="1" si="49"/>
        <v>2300</v>
      </c>
      <c r="D1059" s="1">
        <f t="shared" ca="1" si="50"/>
        <v>3645.98</v>
      </c>
    </row>
    <row r="1060" spans="1:4" hidden="1" x14ac:dyDescent="0.3">
      <c r="A1060" s="1">
        <v>100</v>
      </c>
      <c r="B1060" s="1">
        <f t="shared" ca="1" si="48"/>
        <v>200</v>
      </c>
      <c r="C1060" s="1">
        <f t="shared" ca="1" si="49"/>
        <v>2200</v>
      </c>
      <c r="D1060" s="1">
        <f t="shared" ca="1" si="50"/>
        <v>3645.98</v>
      </c>
    </row>
    <row r="1061" spans="1:4" hidden="1" x14ac:dyDescent="0.3">
      <c r="A1061" s="1">
        <v>100</v>
      </c>
      <c r="B1061" s="1">
        <f t="shared" ca="1" si="48"/>
        <v>0</v>
      </c>
      <c r="C1061" s="1">
        <f t="shared" ca="1" si="49"/>
        <v>2300</v>
      </c>
      <c r="D1061" s="1">
        <f t="shared" ca="1" si="50"/>
        <v>3645.98</v>
      </c>
    </row>
    <row r="1062" spans="1:4" hidden="1" x14ac:dyDescent="0.3">
      <c r="A1062" s="1">
        <v>100</v>
      </c>
      <c r="B1062" s="1">
        <f t="shared" ca="1" si="48"/>
        <v>0</v>
      </c>
      <c r="C1062" s="1">
        <f t="shared" ca="1" si="49"/>
        <v>2400</v>
      </c>
      <c r="D1062" s="1">
        <f t="shared" ca="1" si="50"/>
        <v>3645.98</v>
      </c>
    </row>
    <row r="1063" spans="1:4" hidden="1" x14ac:dyDescent="0.3">
      <c r="A1063" s="1">
        <v>100</v>
      </c>
      <c r="B1063" s="1">
        <f t="shared" ca="1" si="48"/>
        <v>0</v>
      </c>
      <c r="C1063" s="1">
        <f t="shared" ca="1" si="49"/>
        <v>2500</v>
      </c>
      <c r="D1063" s="1">
        <f t="shared" ca="1" si="50"/>
        <v>3645.98</v>
      </c>
    </row>
    <row r="1064" spans="1:4" hidden="1" x14ac:dyDescent="0.3">
      <c r="A1064" s="1">
        <v>100</v>
      </c>
      <c r="B1064" s="1">
        <f t="shared" ca="1" si="48"/>
        <v>0</v>
      </c>
      <c r="C1064" s="1">
        <f t="shared" ca="1" si="49"/>
        <v>2600</v>
      </c>
      <c r="D1064" s="1">
        <f t="shared" ca="1" si="50"/>
        <v>3645.98</v>
      </c>
    </row>
    <row r="1065" spans="1:4" hidden="1" x14ac:dyDescent="0.3">
      <c r="A1065" s="1">
        <v>100</v>
      </c>
      <c r="B1065" s="1">
        <f t="shared" ca="1" si="48"/>
        <v>200</v>
      </c>
      <c r="C1065" s="1">
        <f t="shared" ca="1" si="49"/>
        <v>2500</v>
      </c>
      <c r="D1065" s="1">
        <f t="shared" ca="1" si="50"/>
        <v>3645.98</v>
      </c>
    </row>
    <row r="1066" spans="1:4" hidden="1" x14ac:dyDescent="0.3">
      <c r="A1066" s="1">
        <v>100</v>
      </c>
      <c r="B1066" s="1">
        <f t="shared" ca="1" si="48"/>
        <v>0</v>
      </c>
      <c r="C1066" s="1">
        <f t="shared" ca="1" si="49"/>
        <v>2600</v>
      </c>
      <c r="D1066" s="1">
        <f t="shared" ca="1" si="50"/>
        <v>3645.98</v>
      </c>
    </row>
    <row r="1067" spans="1:4" hidden="1" x14ac:dyDescent="0.3">
      <c r="A1067" s="1">
        <v>100</v>
      </c>
      <c r="B1067" s="1">
        <f t="shared" ca="1" si="48"/>
        <v>200</v>
      </c>
      <c r="C1067" s="1">
        <f t="shared" ca="1" si="49"/>
        <v>2500</v>
      </c>
      <c r="D1067" s="1">
        <f t="shared" ca="1" si="50"/>
        <v>3645.98</v>
      </c>
    </row>
    <row r="1068" spans="1:4" hidden="1" x14ac:dyDescent="0.3">
      <c r="A1068" s="1">
        <v>100</v>
      </c>
      <c r="B1068" s="1">
        <f t="shared" ca="1" si="48"/>
        <v>0</v>
      </c>
      <c r="C1068" s="1">
        <f t="shared" ca="1" si="49"/>
        <v>2600</v>
      </c>
      <c r="D1068" s="1">
        <f t="shared" ca="1" si="50"/>
        <v>3645.98</v>
      </c>
    </row>
    <row r="1069" spans="1:4" hidden="1" x14ac:dyDescent="0.3">
      <c r="A1069" s="1">
        <v>100</v>
      </c>
      <c r="B1069" s="1">
        <f t="shared" ca="1" si="48"/>
        <v>0</v>
      </c>
      <c r="C1069" s="1">
        <f t="shared" ca="1" si="49"/>
        <v>2700</v>
      </c>
      <c r="D1069" s="1">
        <f t="shared" ca="1" si="50"/>
        <v>3645.98</v>
      </c>
    </row>
    <row r="1070" spans="1:4" hidden="1" x14ac:dyDescent="0.3">
      <c r="A1070" s="1">
        <v>100</v>
      </c>
      <c r="B1070" s="1">
        <f t="shared" ca="1" si="48"/>
        <v>0</v>
      </c>
      <c r="C1070" s="1">
        <f t="shared" ca="1" si="49"/>
        <v>2800</v>
      </c>
      <c r="D1070" s="1">
        <f t="shared" ca="1" si="50"/>
        <v>3645.98</v>
      </c>
    </row>
    <row r="1071" spans="1:4" hidden="1" x14ac:dyDescent="0.3">
      <c r="A1071" s="1">
        <v>100</v>
      </c>
      <c r="B1071" s="1">
        <f t="shared" ca="1" si="48"/>
        <v>200</v>
      </c>
      <c r="C1071" s="1">
        <f t="shared" ca="1" si="49"/>
        <v>2700</v>
      </c>
      <c r="D1071" s="1">
        <f t="shared" ca="1" si="50"/>
        <v>3645.98</v>
      </c>
    </row>
    <row r="1072" spans="1:4" hidden="1" x14ac:dyDescent="0.3">
      <c r="A1072" s="1">
        <v>100</v>
      </c>
      <c r="B1072" s="1">
        <f t="shared" ca="1" si="48"/>
        <v>0</v>
      </c>
      <c r="C1072" s="1">
        <f t="shared" ca="1" si="49"/>
        <v>2800</v>
      </c>
      <c r="D1072" s="1">
        <f t="shared" ca="1" si="50"/>
        <v>3645.98</v>
      </c>
    </row>
    <row r="1073" spans="1:4" hidden="1" x14ac:dyDescent="0.3">
      <c r="A1073" s="1">
        <v>100</v>
      </c>
      <c r="B1073" s="1">
        <f t="shared" ca="1" si="48"/>
        <v>0</v>
      </c>
      <c r="C1073" s="1">
        <f t="shared" ca="1" si="49"/>
        <v>2900</v>
      </c>
      <c r="D1073" s="1">
        <f t="shared" ca="1" si="50"/>
        <v>3645.98</v>
      </c>
    </row>
    <row r="1074" spans="1:4" hidden="1" x14ac:dyDescent="0.3">
      <c r="A1074" s="1">
        <v>100</v>
      </c>
      <c r="B1074" s="1">
        <f t="shared" ca="1" si="48"/>
        <v>0</v>
      </c>
      <c r="C1074" s="1">
        <f t="shared" ca="1" si="49"/>
        <v>3000</v>
      </c>
      <c r="D1074" s="1">
        <f t="shared" ca="1" si="50"/>
        <v>3645.98</v>
      </c>
    </row>
    <row r="1075" spans="1:4" hidden="1" x14ac:dyDescent="0.3">
      <c r="A1075" s="1">
        <v>100</v>
      </c>
      <c r="B1075" s="1">
        <f t="shared" ca="1" si="48"/>
        <v>200</v>
      </c>
      <c r="C1075" s="1">
        <f t="shared" ca="1" si="49"/>
        <v>2900</v>
      </c>
      <c r="D1075" s="1">
        <f t="shared" ca="1" si="50"/>
        <v>3645.98</v>
      </c>
    </row>
    <row r="1076" spans="1:4" hidden="1" x14ac:dyDescent="0.3">
      <c r="A1076" s="1">
        <v>100</v>
      </c>
      <c r="B1076" s="1">
        <f t="shared" ca="1" si="48"/>
        <v>200</v>
      </c>
      <c r="C1076" s="1">
        <f t="shared" ca="1" si="49"/>
        <v>2800</v>
      </c>
      <c r="D1076" s="1">
        <f t="shared" ca="1" si="50"/>
        <v>3645.98</v>
      </c>
    </row>
    <row r="1077" spans="1:4" hidden="1" x14ac:dyDescent="0.3">
      <c r="A1077" s="1">
        <v>100</v>
      </c>
      <c r="B1077" s="1">
        <f t="shared" ca="1" si="48"/>
        <v>0</v>
      </c>
      <c r="C1077" s="1">
        <f t="shared" ca="1" si="49"/>
        <v>2900</v>
      </c>
      <c r="D1077" s="1">
        <f t="shared" ca="1" si="50"/>
        <v>3645.98</v>
      </c>
    </row>
    <row r="1078" spans="1:4" hidden="1" x14ac:dyDescent="0.3">
      <c r="A1078" s="1">
        <v>100</v>
      </c>
      <c r="B1078" s="1">
        <f t="shared" ca="1" si="48"/>
        <v>0</v>
      </c>
      <c r="C1078" s="1">
        <f t="shared" ca="1" si="49"/>
        <v>3000</v>
      </c>
      <c r="D1078" s="1">
        <f t="shared" ca="1" si="50"/>
        <v>3645.98</v>
      </c>
    </row>
    <row r="1079" spans="1:4" hidden="1" x14ac:dyDescent="0.3">
      <c r="A1079" s="1">
        <v>100</v>
      </c>
      <c r="B1079" s="1">
        <f t="shared" ca="1" si="48"/>
        <v>200</v>
      </c>
      <c r="C1079" s="1">
        <f t="shared" ca="1" si="49"/>
        <v>2900</v>
      </c>
      <c r="D1079" s="1">
        <f t="shared" ca="1" si="50"/>
        <v>3645.98</v>
      </c>
    </row>
    <row r="1080" spans="1:4" hidden="1" x14ac:dyDescent="0.3">
      <c r="A1080" s="1">
        <v>100</v>
      </c>
      <c r="B1080" s="1">
        <f t="shared" ca="1" si="48"/>
        <v>200</v>
      </c>
      <c r="C1080" s="1">
        <f t="shared" ca="1" si="49"/>
        <v>2800</v>
      </c>
      <c r="D1080" s="1">
        <f t="shared" ca="1" si="50"/>
        <v>3645.98</v>
      </c>
    </row>
    <row r="1081" spans="1:4" hidden="1" x14ac:dyDescent="0.3">
      <c r="A1081" s="1">
        <v>100</v>
      </c>
      <c r="B1081" s="1">
        <f t="shared" ca="1" si="48"/>
        <v>200</v>
      </c>
      <c r="C1081" s="1">
        <f t="shared" ca="1" si="49"/>
        <v>2700</v>
      </c>
      <c r="D1081" s="1">
        <f t="shared" ca="1" si="50"/>
        <v>3645.98</v>
      </c>
    </row>
    <row r="1082" spans="1:4" hidden="1" x14ac:dyDescent="0.3">
      <c r="A1082" s="1">
        <v>100</v>
      </c>
      <c r="B1082" s="1">
        <f t="shared" ca="1" si="48"/>
        <v>200</v>
      </c>
      <c r="C1082" s="1">
        <f t="shared" ca="1" si="49"/>
        <v>2600</v>
      </c>
      <c r="D1082" s="1">
        <f t="shared" ca="1" si="50"/>
        <v>3645.98</v>
      </c>
    </row>
    <row r="1083" spans="1:4" hidden="1" x14ac:dyDescent="0.3">
      <c r="A1083" s="1">
        <v>100</v>
      </c>
      <c r="B1083" s="1">
        <f t="shared" ca="1" si="48"/>
        <v>200</v>
      </c>
      <c r="C1083" s="1">
        <f t="shared" ca="1" si="49"/>
        <v>2500</v>
      </c>
      <c r="D1083" s="1">
        <f t="shared" ca="1" si="50"/>
        <v>3645.98</v>
      </c>
    </row>
    <row r="1084" spans="1:4" hidden="1" x14ac:dyDescent="0.3">
      <c r="A1084" s="1">
        <v>100</v>
      </c>
      <c r="B1084" s="1">
        <f t="shared" ca="1" si="48"/>
        <v>0</v>
      </c>
      <c r="C1084" s="1">
        <f t="shared" ca="1" si="49"/>
        <v>2600</v>
      </c>
      <c r="D1084" s="1">
        <f t="shared" ca="1" si="50"/>
        <v>3645.98</v>
      </c>
    </row>
    <row r="1085" spans="1:4" hidden="1" x14ac:dyDescent="0.3">
      <c r="A1085" s="1">
        <v>100</v>
      </c>
      <c r="B1085" s="1">
        <f t="shared" ca="1" si="48"/>
        <v>0</v>
      </c>
      <c r="C1085" s="1">
        <f t="shared" ca="1" si="49"/>
        <v>2700</v>
      </c>
      <c r="D1085" s="1">
        <f t="shared" ca="1" si="50"/>
        <v>3645.98</v>
      </c>
    </row>
    <row r="1086" spans="1:4" hidden="1" x14ac:dyDescent="0.3">
      <c r="A1086" s="1">
        <v>100</v>
      </c>
      <c r="B1086" s="1">
        <f t="shared" ca="1" si="48"/>
        <v>200</v>
      </c>
      <c r="C1086" s="1">
        <f t="shared" ca="1" si="49"/>
        <v>2600</v>
      </c>
      <c r="D1086" s="1">
        <f t="shared" ca="1" si="50"/>
        <v>3645.98</v>
      </c>
    </row>
    <row r="1087" spans="1:4" hidden="1" x14ac:dyDescent="0.3">
      <c r="A1087" s="1">
        <v>100</v>
      </c>
      <c r="B1087" s="1">
        <f t="shared" ca="1" si="48"/>
        <v>200</v>
      </c>
      <c r="C1087" s="1">
        <f t="shared" ca="1" si="49"/>
        <v>2500</v>
      </c>
      <c r="D1087" s="1">
        <f t="shared" ca="1" si="50"/>
        <v>3645.98</v>
      </c>
    </row>
    <row r="1088" spans="1:4" hidden="1" x14ac:dyDescent="0.3">
      <c r="A1088" s="1">
        <v>100</v>
      </c>
      <c r="B1088" s="1">
        <f t="shared" ca="1" si="48"/>
        <v>200</v>
      </c>
      <c r="C1088" s="1">
        <f t="shared" ca="1" si="49"/>
        <v>2400</v>
      </c>
      <c r="D1088" s="1">
        <f t="shared" ca="1" si="50"/>
        <v>3645.98</v>
      </c>
    </row>
    <row r="1089" spans="1:4" hidden="1" x14ac:dyDescent="0.3">
      <c r="A1089" s="1">
        <v>100</v>
      </c>
      <c r="B1089" s="1">
        <f t="shared" ca="1" si="48"/>
        <v>0</v>
      </c>
      <c r="C1089" s="1">
        <f t="shared" ca="1" si="49"/>
        <v>2500</v>
      </c>
      <c r="D1089" s="1">
        <f t="shared" ca="1" si="50"/>
        <v>3645.98</v>
      </c>
    </row>
    <row r="1090" spans="1:4" hidden="1" x14ac:dyDescent="0.3">
      <c r="A1090" s="1">
        <v>100</v>
      </c>
      <c r="B1090" s="1">
        <f t="shared" ca="1" si="48"/>
        <v>200</v>
      </c>
      <c r="C1090" s="1">
        <f t="shared" ca="1" si="49"/>
        <v>2400</v>
      </c>
      <c r="D1090" s="1">
        <f t="shared" ca="1" si="50"/>
        <v>3645.98</v>
      </c>
    </row>
    <row r="1091" spans="1:4" hidden="1" x14ac:dyDescent="0.3">
      <c r="A1091" s="1">
        <v>100</v>
      </c>
      <c r="B1091" s="1">
        <f t="shared" ca="1" si="48"/>
        <v>0</v>
      </c>
      <c r="C1091" s="1">
        <f t="shared" ca="1" si="49"/>
        <v>2500</v>
      </c>
      <c r="D1091" s="1">
        <f t="shared" ca="1" si="50"/>
        <v>3645.98</v>
      </c>
    </row>
    <row r="1092" spans="1:4" hidden="1" x14ac:dyDescent="0.3">
      <c r="A1092" s="1">
        <v>100</v>
      </c>
      <c r="B1092" s="1">
        <f t="shared" ref="B1092:B1155" ca="1" si="51">200*RANDBETWEEN(0,1)</f>
        <v>0</v>
      </c>
      <c r="C1092" s="1">
        <f t="shared" ref="C1092:C1155" ca="1" si="52">MAX(0,C1091+A1092-B1092)</f>
        <v>2600</v>
      </c>
      <c r="D1092" s="1">
        <f t="shared" ref="D1092:D1155" ca="1" si="53">AVERAGE($C$3:$C$10002)</f>
        <v>3645.98</v>
      </c>
    </row>
    <row r="1093" spans="1:4" hidden="1" x14ac:dyDescent="0.3">
      <c r="A1093" s="1">
        <v>100</v>
      </c>
      <c r="B1093" s="1">
        <f t="shared" ca="1" si="51"/>
        <v>200</v>
      </c>
      <c r="C1093" s="1">
        <f t="shared" ca="1" si="52"/>
        <v>2500</v>
      </c>
      <c r="D1093" s="1">
        <f t="shared" ca="1" si="53"/>
        <v>3645.98</v>
      </c>
    </row>
    <row r="1094" spans="1:4" hidden="1" x14ac:dyDescent="0.3">
      <c r="A1094" s="1">
        <v>100</v>
      </c>
      <c r="B1094" s="1">
        <f t="shared" ca="1" si="51"/>
        <v>0</v>
      </c>
      <c r="C1094" s="1">
        <f t="shared" ca="1" si="52"/>
        <v>2600</v>
      </c>
      <c r="D1094" s="1">
        <f t="shared" ca="1" si="53"/>
        <v>3645.98</v>
      </c>
    </row>
    <row r="1095" spans="1:4" hidden="1" x14ac:dyDescent="0.3">
      <c r="A1095" s="1">
        <v>100</v>
      </c>
      <c r="B1095" s="1">
        <f t="shared" ca="1" si="51"/>
        <v>200</v>
      </c>
      <c r="C1095" s="1">
        <f t="shared" ca="1" si="52"/>
        <v>2500</v>
      </c>
      <c r="D1095" s="1">
        <f t="shared" ca="1" si="53"/>
        <v>3645.98</v>
      </c>
    </row>
    <row r="1096" spans="1:4" hidden="1" x14ac:dyDescent="0.3">
      <c r="A1096" s="1">
        <v>100</v>
      </c>
      <c r="B1096" s="1">
        <f t="shared" ca="1" si="51"/>
        <v>200</v>
      </c>
      <c r="C1096" s="1">
        <f t="shared" ca="1" si="52"/>
        <v>2400</v>
      </c>
      <c r="D1096" s="1">
        <f t="shared" ca="1" si="53"/>
        <v>3645.98</v>
      </c>
    </row>
    <row r="1097" spans="1:4" hidden="1" x14ac:dyDescent="0.3">
      <c r="A1097" s="1">
        <v>100</v>
      </c>
      <c r="B1097" s="1">
        <f t="shared" ca="1" si="51"/>
        <v>0</v>
      </c>
      <c r="C1097" s="1">
        <f t="shared" ca="1" si="52"/>
        <v>2500</v>
      </c>
      <c r="D1097" s="1">
        <f t="shared" ca="1" si="53"/>
        <v>3645.98</v>
      </c>
    </row>
    <row r="1098" spans="1:4" hidden="1" x14ac:dyDescent="0.3">
      <c r="A1098" s="1">
        <v>100</v>
      </c>
      <c r="B1098" s="1">
        <f t="shared" ca="1" si="51"/>
        <v>200</v>
      </c>
      <c r="C1098" s="1">
        <f t="shared" ca="1" si="52"/>
        <v>2400</v>
      </c>
      <c r="D1098" s="1">
        <f t="shared" ca="1" si="53"/>
        <v>3645.98</v>
      </c>
    </row>
    <row r="1099" spans="1:4" hidden="1" x14ac:dyDescent="0.3">
      <c r="A1099" s="1">
        <v>100</v>
      </c>
      <c r="B1099" s="1">
        <f t="shared" ca="1" si="51"/>
        <v>0</v>
      </c>
      <c r="C1099" s="1">
        <f t="shared" ca="1" si="52"/>
        <v>2500</v>
      </c>
      <c r="D1099" s="1">
        <f t="shared" ca="1" si="53"/>
        <v>3645.98</v>
      </c>
    </row>
    <row r="1100" spans="1:4" hidden="1" x14ac:dyDescent="0.3">
      <c r="A1100" s="1">
        <v>100</v>
      </c>
      <c r="B1100" s="1">
        <f t="shared" ca="1" si="51"/>
        <v>200</v>
      </c>
      <c r="C1100" s="1">
        <f t="shared" ca="1" si="52"/>
        <v>2400</v>
      </c>
      <c r="D1100" s="1">
        <f t="shared" ca="1" si="53"/>
        <v>3645.98</v>
      </c>
    </row>
    <row r="1101" spans="1:4" hidden="1" x14ac:dyDescent="0.3">
      <c r="A1101" s="1">
        <v>100</v>
      </c>
      <c r="B1101" s="1">
        <f t="shared" ca="1" si="51"/>
        <v>0</v>
      </c>
      <c r="C1101" s="1">
        <f t="shared" ca="1" si="52"/>
        <v>2500</v>
      </c>
      <c r="D1101" s="1">
        <f t="shared" ca="1" si="53"/>
        <v>3645.98</v>
      </c>
    </row>
    <row r="1102" spans="1:4" hidden="1" x14ac:dyDescent="0.3">
      <c r="A1102" s="1">
        <v>100</v>
      </c>
      <c r="B1102" s="1">
        <f t="shared" ca="1" si="51"/>
        <v>200</v>
      </c>
      <c r="C1102" s="1">
        <f t="shared" ca="1" si="52"/>
        <v>2400</v>
      </c>
      <c r="D1102" s="1">
        <f t="shared" ca="1" si="53"/>
        <v>3645.98</v>
      </c>
    </row>
    <row r="1103" spans="1:4" hidden="1" x14ac:dyDescent="0.3">
      <c r="A1103" s="1">
        <v>100</v>
      </c>
      <c r="B1103" s="1">
        <f t="shared" ca="1" si="51"/>
        <v>0</v>
      </c>
      <c r="C1103" s="1">
        <f t="shared" ca="1" si="52"/>
        <v>2500</v>
      </c>
      <c r="D1103" s="1">
        <f t="shared" ca="1" si="53"/>
        <v>3645.98</v>
      </c>
    </row>
    <row r="1104" spans="1:4" hidden="1" x14ac:dyDescent="0.3">
      <c r="A1104" s="1">
        <v>100</v>
      </c>
      <c r="B1104" s="1">
        <f t="shared" ca="1" si="51"/>
        <v>0</v>
      </c>
      <c r="C1104" s="1">
        <f t="shared" ca="1" si="52"/>
        <v>2600</v>
      </c>
      <c r="D1104" s="1">
        <f t="shared" ca="1" si="53"/>
        <v>3645.98</v>
      </c>
    </row>
    <row r="1105" spans="1:4" hidden="1" x14ac:dyDescent="0.3">
      <c r="A1105" s="1">
        <v>100</v>
      </c>
      <c r="B1105" s="1">
        <f t="shared" ca="1" si="51"/>
        <v>200</v>
      </c>
      <c r="C1105" s="1">
        <f t="shared" ca="1" si="52"/>
        <v>2500</v>
      </c>
      <c r="D1105" s="1">
        <f t="shared" ca="1" si="53"/>
        <v>3645.98</v>
      </c>
    </row>
    <row r="1106" spans="1:4" hidden="1" x14ac:dyDescent="0.3">
      <c r="A1106" s="1">
        <v>100</v>
      </c>
      <c r="B1106" s="1">
        <f t="shared" ca="1" si="51"/>
        <v>0</v>
      </c>
      <c r="C1106" s="1">
        <f t="shared" ca="1" si="52"/>
        <v>2600</v>
      </c>
      <c r="D1106" s="1">
        <f t="shared" ca="1" si="53"/>
        <v>3645.98</v>
      </c>
    </row>
    <row r="1107" spans="1:4" hidden="1" x14ac:dyDescent="0.3">
      <c r="A1107" s="1">
        <v>100</v>
      </c>
      <c r="B1107" s="1">
        <f t="shared" ca="1" si="51"/>
        <v>200</v>
      </c>
      <c r="C1107" s="1">
        <f t="shared" ca="1" si="52"/>
        <v>2500</v>
      </c>
      <c r="D1107" s="1">
        <f t="shared" ca="1" si="53"/>
        <v>3645.98</v>
      </c>
    </row>
    <row r="1108" spans="1:4" hidden="1" x14ac:dyDescent="0.3">
      <c r="A1108" s="1">
        <v>100</v>
      </c>
      <c r="B1108" s="1">
        <f t="shared" ca="1" si="51"/>
        <v>0</v>
      </c>
      <c r="C1108" s="1">
        <f t="shared" ca="1" si="52"/>
        <v>2600</v>
      </c>
      <c r="D1108" s="1">
        <f t="shared" ca="1" si="53"/>
        <v>3645.98</v>
      </c>
    </row>
    <row r="1109" spans="1:4" hidden="1" x14ac:dyDescent="0.3">
      <c r="A1109" s="1">
        <v>100</v>
      </c>
      <c r="B1109" s="1">
        <f t="shared" ca="1" si="51"/>
        <v>200</v>
      </c>
      <c r="C1109" s="1">
        <f t="shared" ca="1" si="52"/>
        <v>2500</v>
      </c>
      <c r="D1109" s="1">
        <f t="shared" ca="1" si="53"/>
        <v>3645.98</v>
      </c>
    </row>
    <row r="1110" spans="1:4" hidden="1" x14ac:dyDescent="0.3">
      <c r="A1110" s="1">
        <v>100</v>
      </c>
      <c r="B1110" s="1">
        <f t="shared" ca="1" si="51"/>
        <v>0</v>
      </c>
      <c r="C1110" s="1">
        <f t="shared" ca="1" si="52"/>
        <v>2600</v>
      </c>
      <c r="D1110" s="1">
        <f t="shared" ca="1" si="53"/>
        <v>3645.98</v>
      </c>
    </row>
    <row r="1111" spans="1:4" hidden="1" x14ac:dyDescent="0.3">
      <c r="A1111" s="1">
        <v>100</v>
      </c>
      <c r="B1111" s="1">
        <f t="shared" ca="1" si="51"/>
        <v>200</v>
      </c>
      <c r="C1111" s="1">
        <f t="shared" ca="1" si="52"/>
        <v>2500</v>
      </c>
      <c r="D1111" s="1">
        <f t="shared" ca="1" si="53"/>
        <v>3645.98</v>
      </c>
    </row>
    <row r="1112" spans="1:4" hidden="1" x14ac:dyDescent="0.3">
      <c r="A1112" s="1">
        <v>100</v>
      </c>
      <c r="B1112" s="1">
        <f t="shared" ca="1" si="51"/>
        <v>0</v>
      </c>
      <c r="C1112" s="1">
        <f t="shared" ca="1" si="52"/>
        <v>2600</v>
      </c>
      <c r="D1112" s="1">
        <f t="shared" ca="1" si="53"/>
        <v>3645.98</v>
      </c>
    </row>
    <row r="1113" spans="1:4" hidden="1" x14ac:dyDescent="0.3">
      <c r="A1113" s="1">
        <v>100</v>
      </c>
      <c r="B1113" s="1">
        <f t="shared" ca="1" si="51"/>
        <v>0</v>
      </c>
      <c r="C1113" s="1">
        <f t="shared" ca="1" si="52"/>
        <v>2700</v>
      </c>
      <c r="D1113" s="1">
        <f t="shared" ca="1" si="53"/>
        <v>3645.98</v>
      </c>
    </row>
    <row r="1114" spans="1:4" hidden="1" x14ac:dyDescent="0.3">
      <c r="A1114" s="1">
        <v>100</v>
      </c>
      <c r="B1114" s="1">
        <f t="shared" ca="1" si="51"/>
        <v>0</v>
      </c>
      <c r="C1114" s="1">
        <f t="shared" ca="1" si="52"/>
        <v>2800</v>
      </c>
      <c r="D1114" s="1">
        <f t="shared" ca="1" si="53"/>
        <v>3645.98</v>
      </c>
    </row>
    <row r="1115" spans="1:4" hidden="1" x14ac:dyDescent="0.3">
      <c r="A1115" s="1">
        <v>100</v>
      </c>
      <c r="B1115" s="1">
        <f t="shared" ca="1" si="51"/>
        <v>0</v>
      </c>
      <c r="C1115" s="1">
        <f t="shared" ca="1" si="52"/>
        <v>2900</v>
      </c>
      <c r="D1115" s="1">
        <f t="shared" ca="1" si="53"/>
        <v>3645.98</v>
      </c>
    </row>
    <row r="1116" spans="1:4" hidden="1" x14ac:dyDescent="0.3">
      <c r="A1116" s="1">
        <v>100</v>
      </c>
      <c r="B1116" s="1">
        <f t="shared" ca="1" si="51"/>
        <v>0</v>
      </c>
      <c r="C1116" s="1">
        <f t="shared" ca="1" si="52"/>
        <v>3000</v>
      </c>
      <c r="D1116" s="1">
        <f t="shared" ca="1" si="53"/>
        <v>3645.98</v>
      </c>
    </row>
    <row r="1117" spans="1:4" hidden="1" x14ac:dyDescent="0.3">
      <c r="A1117" s="1">
        <v>100</v>
      </c>
      <c r="B1117" s="1">
        <f t="shared" ca="1" si="51"/>
        <v>0</v>
      </c>
      <c r="C1117" s="1">
        <f t="shared" ca="1" si="52"/>
        <v>3100</v>
      </c>
      <c r="D1117" s="1">
        <f t="shared" ca="1" si="53"/>
        <v>3645.98</v>
      </c>
    </row>
    <row r="1118" spans="1:4" hidden="1" x14ac:dyDescent="0.3">
      <c r="A1118" s="1">
        <v>100</v>
      </c>
      <c r="B1118" s="1">
        <f t="shared" ca="1" si="51"/>
        <v>200</v>
      </c>
      <c r="C1118" s="1">
        <f t="shared" ca="1" si="52"/>
        <v>3000</v>
      </c>
      <c r="D1118" s="1">
        <f t="shared" ca="1" si="53"/>
        <v>3645.98</v>
      </c>
    </row>
    <row r="1119" spans="1:4" hidden="1" x14ac:dyDescent="0.3">
      <c r="A1119" s="1">
        <v>100</v>
      </c>
      <c r="B1119" s="1">
        <f t="shared" ca="1" si="51"/>
        <v>200</v>
      </c>
      <c r="C1119" s="1">
        <f t="shared" ca="1" si="52"/>
        <v>2900</v>
      </c>
      <c r="D1119" s="1">
        <f t="shared" ca="1" si="53"/>
        <v>3645.98</v>
      </c>
    </row>
    <row r="1120" spans="1:4" hidden="1" x14ac:dyDescent="0.3">
      <c r="A1120" s="1">
        <v>100</v>
      </c>
      <c r="B1120" s="1">
        <f t="shared" ca="1" si="51"/>
        <v>200</v>
      </c>
      <c r="C1120" s="1">
        <f t="shared" ca="1" si="52"/>
        <v>2800</v>
      </c>
      <c r="D1120" s="1">
        <f t="shared" ca="1" si="53"/>
        <v>3645.98</v>
      </c>
    </row>
    <row r="1121" spans="1:4" hidden="1" x14ac:dyDescent="0.3">
      <c r="A1121" s="1">
        <v>100</v>
      </c>
      <c r="B1121" s="1">
        <f t="shared" ca="1" si="51"/>
        <v>200</v>
      </c>
      <c r="C1121" s="1">
        <f t="shared" ca="1" si="52"/>
        <v>2700</v>
      </c>
      <c r="D1121" s="1">
        <f t="shared" ca="1" si="53"/>
        <v>3645.98</v>
      </c>
    </row>
    <row r="1122" spans="1:4" hidden="1" x14ac:dyDescent="0.3">
      <c r="A1122" s="1">
        <v>100</v>
      </c>
      <c r="B1122" s="1">
        <f t="shared" ca="1" si="51"/>
        <v>200</v>
      </c>
      <c r="C1122" s="1">
        <f t="shared" ca="1" si="52"/>
        <v>2600</v>
      </c>
      <c r="D1122" s="1">
        <f t="shared" ca="1" si="53"/>
        <v>3645.98</v>
      </c>
    </row>
    <row r="1123" spans="1:4" hidden="1" x14ac:dyDescent="0.3">
      <c r="A1123" s="1">
        <v>100</v>
      </c>
      <c r="B1123" s="1">
        <f t="shared" ca="1" si="51"/>
        <v>200</v>
      </c>
      <c r="C1123" s="1">
        <f t="shared" ca="1" si="52"/>
        <v>2500</v>
      </c>
      <c r="D1123" s="1">
        <f t="shared" ca="1" si="53"/>
        <v>3645.98</v>
      </c>
    </row>
    <row r="1124" spans="1:4" hidden="1" x14ac:dyDescent="0.3">
      <c r="A1124" s="1">
        <v>100</v>
      </c>
      <c r="B1124" s="1">
        <f t="shared" ca="1" si="51"/>
        <v>200</v>
      </c>
      <c r="C1124" s="1">
        <f t="shared" ca="1" si="52"/>
        <v>2400</v>
      </c>
      <c r="D1124" s="1">
        <f t="shared" ca="1" si="53"/>
        <v>3645.98</v>
      </c>
    </row>
    <row r="1125" spans="1:4" hidden="1" x14ac:dyDescent="0.3">
      <c r="A1125" s="1">
        <v>100</v>
      </c>
      <c r="B1125" s="1">
        <f t="shared" ca="1" si="51"/>
        <v>0</v>
      </c>
      <c r="C1125" s="1">
        <f t="shared" ca="1" si="52"/>
        <v>2500</v>
      </c>
      <c r="D1125" s="1">
        <f t="shared" ca="1" si="53"/>
        <v>3645.98</v>
      </c>
    </row>
    <row r="1126" spans="1:4" hidden="1" x14ac:dyDescent="0.3">
      <c r="A1126" s="1">
        <v>100</v>
      </c>
      <c r="B1126" s="1">
        <f t="shared" ca="1" si="51"/>
        <v>0</v>
      </c>
      <c r="C1126" s="1">
        <f t="shared" ca="1" si="52"/>
        <v>2600</v>
      </c>
      <c r="D1126" s="1">
        <f t="shared" ca="1" si="53"/>
        <v>3645.98</v>
      </c>
    </row>
    <row r="1127" spans="1:4" hidden="1" x14ac:dyDescent="0.3">
      <c r="A1127" s="1">
        <v>100</v>
      </c>
      <c r="B1127" s="1">
        <f t="shared" ca="1" si="51"/>
        <v>0</v>
      </c>
      <c r="C1127" s="1">
        <f t="shared" ca="1" si="52"/>
        <v>2700</v>
      </c>
      <c r="D1127" s="1">
        <f t="shared" ca="1" si="53"/>
        <v>3645.98</v>
      </c>
    </row>
    <row r="1128" spans="1:4" hidden="1" x14ac:dyDescent="0.3">
      <c r="A1128" s="1">
        <v>100</v>
      </c>
      <c r="B1128" s="1">
        <f t="shared" ca="1" si="51"/>
        <v>200</v>
      </c>
      <c r="C1128" s="1">
        <f t="shared" ca="1" si="52"/>
        <v>2600</v>
      </c>
      <c r="D1128" s="1">
        <f t="shared" ca="1" si="53"/>
        <v>3645.98</v>
      </c>
    </row>
    <row r="1129" spans="1:4" hidden="1" x14ac:dyDescent="0.3">
      <c r="A1129" s="1">
        <v>100</v>
      </c>
      <c r="B1129" s="1">
        <f t="shared" ca="1" si="51"/>
        <v>0</v>
      </c>
      <c r="C1129" s="1">
        <f t="shared" ca="1" si="52"/>
        <v>2700</v>
      </c>
      <c r="D1129" s="1">
        <f t="shared" ca="1" si="53"/>
        <v>3645.98</v>
      </c>
    </row>
    <row r="1130" spans="1:4" hidden="1" x14ac:dyDescent="0.3">
      <c r="A1130" s="1">
        <v>100</v>
      </c>
      <c r="B1130" s="1">
        <f t="shared" ca="1" si="51"/>
        <v>200</v>
      </c>
      <c r="C1130" s="1">
        <f t="shared" ca="1" si="52"/>
        <v>2600</v>
      </c>
      <c r="D1130" s="1">
        <f t="shared" ca="1" si="53"/>
        <v>3645.98</v>
      </c>
    </row>
    <row r="1131" spans="1:4" hidden="1" x14ac:dyDescent="0.3">
      <c r="A1131" s="1">
        <v>100</v>
      </c>
      <c r="B1131" s="1">
        <f t="shared" ca="1" si="51"/>
        <v>200</v>
      </c>
      <c r="C1131" s="1">
        <f t="shared" ca="1" si="52"/>
        <v>2500</v>
      </c>
      <c r="D1131" s="1">
        <f t="shared" ca="1" si="53"/>
        <v>3645.98</v>
      </c>
    </row>
    <row r="1132" spans="1:4" hidden="1" x14ac:dyDescent="0.3">
      <c r="A1132" s="1">
        <v>100</v>
      </c>
      <c r="B1132" s="1">
        <f t="shared" ca="1" si="51"/>
        <v>200</v>
      </c>
      <c r="C1132" s="1">
        <f t="shared" ca="1" si="52"/>
        <v>2400</v>
      </c>
      <c r="D1132" s="1">
        <f t="shared" ca="1" si="53"/>
        <v>3645.98</v>
      </c>
    </row>
    <row r="1133" spans="1:4" hidden="1" x14ac:dyDescent="0.3">
      <c r="A1133" s="1">
        <v>100</v>
      </c>
      <c r="B1133" s="1">
        <f t="shared" ca="1" si="51"/>
        <v>200</v>
      </c>
      <c r="C1133" s="1">
        <f t="shared" ca="1" si="52"/>
        <v>2300</v>
      </c>
      <c r="D1133" s="1">
        <f t="shared" ca="1" si="53"/>
        <v>3645.98</v>
      </c>
    </row>
    <row r="1134" spans="1:4" hidden="1" x14ac:dyDescent="0.3">
      <c r="A1134" s="1">
        <v>100</v>
      </c>
      <c r="B1134" s="1">
        <f t="shared" ca="1" si="51"/>
        <v>200</v>
      </c>
      <c r="C1134" s="1">
        <f t="shared" ca="1" si="52"/>
        <v>2200</v>
      </c>
      <c r="D1134" s="1">
        <f t="shared" ca="1" si="53"/>
        <v>3645.98</v>
      </c>
    </row>
    <row r="1135" spans="1:4" hidden="1" x14ac:dyDescent="0.3">
      <c r="A1135" s="1">
        <v>100</v>
      </c>
      <c r="B1135" s="1">
        <f t="shared" ca="1" si="51"/>
        <v>0</v>
      </c>
      <c r="C1135" s="1">
        <f t="shared" ca="1" si="52"/>
        <v>2300</v>
      </c>
      <c r="D1135" s="1">
        <f t="shared" ca="1" si="53"/>
        <v>3645.98</v>
      </c>
    </row>
    <row r="1136" spans="1:4" hidden="1" x14ac:dyDescent="0.3">
      <c r="A1136" s="1">
        <v>100</v>
      </c>
      <c r="B1136" s="1">
        <f t="shared" ca="1" si="51"/>
        <v>0</v>
      </c>
      <c r="C1136" s="1">
        <f t="shared" ca="1" si="52"/>
        <v>2400</v>
      </c>
      <c r="D1136" s="1">
        <f t="shared" ca="1" si="53"/>
        <v>3645.98</v>
      </c>
    </row>
    <row r="1137" spans="1:4" hidden="1" x14ac:dyDescent="0.3">
      <c r="A1137" s="1">
        <v>100</v>
      </c>
      <c r="B1137" s="1">
        <f t="shared" ca="1" si="51"/>
        <v>200</v>
      </c>
      <c r="C1137" s="1">
        <f t="shared" ca="1" si="52"/>
        <v>2300</v>
      </c>
      <c r="D1137" s="1">
        <f t="shared" ca="1" si="53"/>
        <v>3645.98</v>
      </c>
    </row>
    <row r="1138" spans="1:4" hidden="1" x14ac:dyDescent="0.3">
      <c r="A1138" s="1">
        <v>100</v>
      </c>
      <c r="B1138" s="1">
        <f t="shared" ca="1" si="51"/>
        <v>200</v>
      </c>
      <c r="C1138" s="1">
        <f t="shared" ca="1" si="52"/>
        <v>2200</v>
      </c>
      <c r="D1138" s="1">
        <f t="shared" ca="1" si="53"/>
        <v>3645.98</v>
      </c>
    </row>
    <row r="1139" spans="1:4" hidden="1" x14ac:dyDescent="0.3">
      <c r="A1139" s="1">
        <v>100</v>
      </c>
      <c r="B1139" s="1">
        <f t="shared" ca="1" si="51"/>
        <v>0</v>
      </c>
      <c r="C1139" s="1">
        <f t="shared" ca="1" si="52"/>
        <v>2300</v>
      </c>
      <c r="D1139" s="1">
        <f t="shared" ca="1" si="53"/>
        <v>3645.98</v>
      </c>
    </row>
    <row r="1140" spans="1:4" hidden="1" x14ac:dyDescent="0.3">
      <c r="A1140" s="1">
        <v>100</v>
      </c>
      <c r="B1140" s="1">
        <f t="shared" ca="1" si="51"/>
        <v>0</v>
      </c>
      <c r="C1140" s="1">
        <f t="shared" ca="1" si="52"/>
        <v>2400</v>
      </c>
      <c r="D1140" s="1">
        <f t="shared" ca="1" si="53"/>
        <v>3645.98</v>
      </c>
    </row>
    <row r="1141" spans="1:4" hidden="1" x14ac:dyDescent="0.3">
      <c r="A1141" s="1">
        <v>100</v>
      </c>
      <c r="B1141" s="1">
        <f t="shared" ca="1" si="51"/>
        <v>0</v>
      </c>
      <c r="C1141" s="1">
        <f t="shared" ca="1" si="52"/>
        <v>2500</v>
      </c>
      <c r="D1141" s="1">
        <f t="shared" ca="1" si="53"/>
        <v>3645.98</v>
      </c>
    </row>
    <row r="1142" spans="1:4" hidden="1" x14ac:dyDescent="0.3">
      <c r="A1142" s="1">
        <v>100</v>
      </c>
      <c r="B1142" s="1">
        <f t="shared" ca="1" si="51"/>
        <v>200</v>
      </c>
      <c r="C1142" s="1">
        <f t="shared" ca="1" si="52"/>
        <v>2400</v>
      </c>
      <c r="D1142" s="1">
        <f t="shared" ca="1" si="53"/>
        <v>3645.98</v>
      </c>
    </row>
    <row r="1143" spans="1:4" hidden="1" x14ac:dyDescent="0.3">
      <c r="A1143" s="1">
        <v>100</v>
      </c>
      <c r="B1143" s="1">
        <f t="shared" ca="1" si="51"/>
        <v>0</v>
      </c>
      <c r="C1143" s="1">
        <f t="shared" ca="1" si="52"/>
        <v>2500</v>
      </c>
      <c r="D1143" s="1">
        <f t="shared" ca="1" si="53"/>
        <v>3645.98</v>
      </c>
    </row>
    <row r="1144" spans="1:4" hidden="1" x14ac:dyDescent="0.3">
      <c r="A1144" s="1">
        <v>100</v>
      </c>
      <c r="B1144" s="1">
        <f t="shared" ca="1" si="51"/>
        <v>0</v>
      </c>
      <c r="C1144" s="1">
        <f t="shared" ca="1" si="52"/>
        <v>2600</v>
      </c>
      <c r="D1144" s="1">
        <f t="shared" ca="1" si="53"/>
        <v>3645.98</v>
      </c>
    </row>
    <row r="1145" spans="1:4" hidden="1" x14ac:dyDescent="0.3">
      <c r="A1145" s="1">
        <v>100</v>
      </c>
      <c r="B1145" s="1">
        <f t="shared" ca="1" si="51"/>
        <v>0</v>
      </c>
      <c r="C1145" s="1">
        <f t="shared" ca="1" si="52"/>
        <v>2700</v>
      </c>
      <c r="D1145" s="1">
        <f t="shared" ca="1" si="53"/>
        <v>3645.98</v>
      </c>
    </row>
    <row r="1146" spans="1:4" hidden="1" x14ac:dyDescent="0.3">
      <c r="A1146" s="1">
        <v>100</v>
      </c>
      <c r="B1146" s="1">
        <f t="shared" ca="1" si="51"/>
        <v>200</v>
      </c>
      <c r="C1146" s="1">
        <f t="shared" ca="1" si="52"/>
        <v>2600</v>
      </c>
      <c r="D1146" s="1">
        <f t="shared" ca="1" si="53"/>
        <v>3645.98</v>
      </c>
    </row>
    <row r="1147" spans="1:4" hidden="1" x14ac:dyDescent="0.3">
      <c r="A1147" s="1">
        <v>100</v>
      </c>
      <c r="B1147" s="1">
        <f t="shared" ca="1" si="51"/>
        <v>0</v>
      </c>
      <c r="C1147" s="1">
        <f t="shared" ca="1" si="52"/>
        <v>2700</v>
      </c>
      <c r="D1147" s="1">
        <f t="shared" ca="1" si="53"/>
        <v>3645.98</v>
      </c>
    </row>
    <row r="1148" spans="1:4" hidden="1" x14ac:dyDescent="0.3">
      <c r="A1148" s="1">
        <v>100</v>
      </c>
      <c r="B1148" s="1">
        <f t="shared" ca="1" si="51"/>
        <v>0</v>
      </c>
      <c r="C1148" s="1">
        <f t="shared" ca="1" si="52"/>
        <v>2800</v>
      </c>
      <c r="D1148" s="1">
        <f t="shared" ca="1" si="53"/>
        <v>3645.98</v>
      </c>
    </row>
    <row r="1149" spans="1:4" hidden="1" x14ac:dyDescent="0.3">
      <c r="A1149" s="1">
        <v>100</v>
      </c>
      <c r="B1149" s="1">
        <f t="shared" ca="1" si="51"/>
        <v>0</v>
      </c>
      <c r="C1149" s="1">
        <f t="shared" ca="1" si="52"/>
        <v>2900</v>
      </c>
      <c r="D1149" s="1">
        <f t="shared" ca="1" si="53"/>
        <v>3645.98</v>
      </c>
    </row>
    <row r="1150" spans="1:4" hidden="1" x14ac:dyDescent="0.3">
      <c r="A1150" s="1">
        <v>100</v>
      </c>
      <c r="B1150" s="1">
        <f t="shared" ca="1" si="51"/>
        <v>200</v>
      </c>
      <c r="C1150" s="1">
        <f t="shared" ca="1" si="52"/>
        <v>2800</v>
      </c>
      <c r="D1150" s="1">
        <f t="shared" ca="1" si="53"/>
        <v>3645.98</v>
      </c>
    </row>
    <row r="1151" spans="1:4" hidden="1" x14ac:dyDescent="0.3">
      <c r="A1151" s="1">
        <v>100</v>
      </c>
      <c r="B1151" s="1">
        <f t="shared" ca="1" si="51"/>
        <v>200</v>
      </c>
      <c r="C1151" s="1">
        <f t="shared" ca="1" si="52"/>
        <v>2700</v>
      </c>
      <c r="D1151" s="1">
        <f t="shared" ca="1" si="53"/>
        <v>3645.98</v>
      </c>
    </row>
    <row r="1152" spans="1:4" hidden="1" x14ac:dyDescent="0.3">
      <c r="A1152" s="1">
        <v>100</v>
      </c>
      <c r="B1152" s="1">
        <f t="shared" ca="1" si="51"/>
        <v>200</v>
      </c>
      <c r="C1152" s="1">
        <f t="shared" ca="1" si="52"/>
        <v>2600</v>
      </c>
      <c r="D1152" s="1">
        <f t="shared" ca="1" si="53"/>
        <v>3645.98</v>
      </c>
    </row>
    <row r="1153" spans="1:4" hidden="1" x14ac:dyDescent="0.3">
      <c r="A1153" s="1">
        <v>100</v>
      </c>
      <c r="B1153" s="1">
        <f t="shared" ca="1" si="51"/>
        <v>0</v>
      </c>
      <c r="C1153" s="1">
        <f t="shared" ca="1" si="52"/>
        <v>2700</v>
      </c>
      <c r="D1153" s="1">
        <f t="shared" ca="1" si="53"/>
        <v>3645.98</v>
      </c>
    </row>
    <row r="1154" spans="1:4" hidden="1" x14ac:dyDescent="0.3">
      <c r="A1154" s="1">
        <v>100</v>
      </c>
      <c r="B1154" s="1">
        <f t="shared" ca="1" si="51"/>
        <v>200</v>
      </c>
      <c r="C1154" s="1">
        <f t="shared" ca="1" si="52"/>
        <v>2600</v>
      </c>
      <c r="D1154" s="1">
        <f t="shared" ca="1" si="53"/>
        <v>3645.98</v>
      </c>
    </row>
    <row r="1155" spans="1:4" hidden="1" x14ac:dyDescent="0.3">
      <c r="A1155" s="1">
        <v>100</v>
      </c>
      <c r="B1155" s="1">
        <f t="shared" ca="1" si="51"/>
        <v>200</v>
      </c>
      <c r="C1155" s="1">
        <f t="shared" ca="1" si="52"/>
        <v>2500</v>
      </c>
      <c r="D1155" s="1">
        <f t="shared" ca="1" si="53"/>
        <v>3645.98</v>
      </c>
    </row>
    <row r="1156" spans="1:4" hidden="1" x14ac:dyDescent="0.3">
      <c r="A1156" s="1">
        <v>100</v>
      </c>
      <c r="B1156" s="1">
        <f t="shared" ref="B1156:B1219" ca="1" si="54">200*RANDBETWEEN(0,1)</f>
        <v>200</v>
      </c>
      <c r="C1156" s="1">
        <f t="shared" ref="C1156:C1219" ca="1" si="55">MAX(0,C1155+A1156-B1156)</f>
        <v>2400</v>
      </c>
      <c r="D1156" s="1">
        <f t="shared" ref="D1156:D1219" ca="1" si="56">AVERAGE($C$3:$C$10002)</f>
        <v>3645.98</v>
      </c>
    </row>
    <row r="1157" spans="1:4" hidden="1" x14ac:dyDescent="0.3">
      <c r="A1157" s="1">
        <v>100</v>
      </c>
      <c r="B1157" s="1">
        <f t="shared" ca="1" si="54"/>
        <v>0</v>
      </c>
      <c r="C1157" s="1">
        <f t="shared" ca="1" si="55"/>
        <v>2500</v>
      </c>
      <c r="D1157" s="1">
        <f t="shared" ca="1" si="56"/>
        <v>3645.98</v>
      </c>
    </row>
    <row r="1158" spans="1:4" hidden="1" x14ac:dyDescent="0.3">
      <c r="A1158" s="1">
        <v>100</v>
      </c>
      <c r="B1158" s="1">
        <f t="shared" ca="1" si="54"/>
        <v>200</v>
      </c>
      <c r="C1158" s="1">
        <f t="shared" ca="1" si="55"/>
        <v>2400</v>
      </c>
      <c r="D1158" s="1">
        <f t="shared" ca="1" si="56"/>
        <v>3645.98</v>
      </c>
    </row>
    <row r="1159" spans="1:4" hidden="1" x14ac:dyDescent="0.3">
      <c r="A1159" s="1">
        <v>100</v>
      </c>
      <c r="B1159" s="1">
        <f t="shared" ca="1" si="54"/>
        <v>200</v>
      </c>
      <c r="C1159" s="1">
        <f t="shared" ca="1" si="55"/>
        <v>2300</v>
      </c>
      <c r="D1159" s="1">
        <f t="shared" ca="1" si="56"/>
        <v>3645.98</v>
      </c>
    </row>
    <row r="1160" spans="1:4" hidden="1" x14ac:dyDescent="0.3">
      <c r="A1160" s="1">
        <v>100</v>
      </c>
      <c r="B1160" s="1">
        <f t="shared" ca="1" si="54"/>
        <v>200</v>
      </c>
      <c r="C1160" s="1">
        <f t="shared" ca="1" si="55"/>
        <v>2200</v>
      </c>
      <c r="D1160" s="1">
        <f t="shared" ca="1" si="56"/>
        <v>3645.98</v>
      </c>
    </row>
    <row r="1161" spans="1:4" hidden="1" x14ac:dyDescent="0.3">
      <c r="A1161" s="1">
        <v>100</v>
      </c>
      <c r="B1161" s="1">
        <f t="shared" ca="1" si="54"/>
        <v>200</v>
      </c>
      <c r="C1161" s="1">
        <f t="shared" ca="1" si="55"/>
        <v>2100</v>
      </c>
      <c r="D1161" s="1">
        <f t="shared" ca="1" si="56"/>
        <v>3645.98</v>
      </c>
    </row>
    <row r="1162" spans="1:4" hidden="1" x14ac:dyDescent="0.3">
      <c r="A1162" s="1">
        <v>100</v>
      </c>
      <c r="B1162" s="1">
        <f t="shared" ca="1" si="54"/>
        <v>0</v>
      </c>
      <c r="C1162" s="1">
        <f t="shared" ca="1" si="55"/>
        <v>2200</v>
      </c>
      <c r="D1162" s="1">
        <f t="shared" ca="1" si="56"/>
        <v>3645.98</v>
      </c>
    </row>
    <row r="1163" spans="1:4" hidden="1" x14ac:dyDescent="0.3">
      <c r="A1163" s="1">
        <v>100</v>
      </c>
      <c r="B1163" s="1">
        <f t="shared" ca="1" si="54"/>
        <v>200</v>
      </c>
      <c r="C1163" s="1">
        <f t="shared" ca="1" si="55"/>
        <v>2100</v>
      </c>
      <c r="D1163" s="1">
        <f t="shared" ca="1" si="56"/>
        <v>3645.98</v>
      </c>
    </row>
    <row r="1164" spans="1:4" hidden="1" x14ac:dyDescent="0.3">
      <c r="A1164" s="1">
        <v>100</v>
      </c>
      <c r="B1164" s="1">
        <f t="shared" ca="1" si="54"/>
        <v>0</v>
      </c>
      <c r="C1164" s="1">
        <f t="shared" ca="1" si="55"/>
        <v>2200</v>
      </c>
      <c r="D1164" s="1">
        <f t="shared" ca="1" si="56"/>
        <v>3645.98</v>
      </c>
    </row>
    <row r="1165" spans="1:4" hidden="1" x14ac:dyDescent="0.3">
      <c r="A1165" s="1">
        <v>100</v>
      </c>
      <c r="B1165" s="1">
        <f t="shared" ca="1" si="54"/>
        <v>200</v>
      </c>
      <c r="C1165" s="1">
        <f t="shared" ca="1" si="55"/>
        <v>2100</v>
      </c>
      <c r="D1165" s="1">
        <f t="shared" ca="1" si="56"/>
        <v>3645.98</v>
      </c>
    </row>
    <row r="1166" spans="1:4" hidden="1" x14ac:dyDescent="0.3">
      <c r="A1166" s="1">
        <v>100</v>
      </c>
      <c r="B1166" s="1">
        <f t="shared" ca="1" si="54"/>
        <v>0</v>
      </c>
      <c r="C1166" s="1">
        <f t="shared" ca="1" si="55"/>
        <v>2200</v>
      </c>
      <c r="D1166" s="1">
        <f t="shared" ca="1" si="56"/>
        <v>3645.98</v>
      </c>
    </row>
    <row r="1167" spans="1:4" hidden="1" x14ac:dyDescent="0.3">
      <c r="A1167" s="1">
        <v>100</v>
      </c>
      <c r="B1167" s="1">
        <f t="shared" ca="1" si="54"/>
        <v>0</v>
      </c>
      <c r="C1167" s="1">
        <f t="shared" ca="1" si="55"/>
        <v>2300</v>
      </c>
      <c r="D1167" s="1">
        <f t="shared" ca="1" si="56"/>
        <v>3645.98</v>
      </c>
    </row>
    <row r="1168" spans="1:4" hidden="1" x14ac:dyDescent="0.3">
      <c r="A1168" s="1">
        <v>100</v>
      </c>
      <c r="B1168" s="1">
        <f t="shared" ca="1" si="54"/>
        <v>0</v>
      </c>
      <c r="C1168" s="1">
        <f t="shared" ca="1" si="55"/>
        <v>2400</v>
      </c>
      <c r="D1168" s="1">
        <f t="shared" ca="1" si="56"/>
        <v>3645.98</v>
      </c>
    </row>
    <row r="1169" spans="1:4" hidden="1" x14ac:dyDescent="0.3">
      <c r="A1169" s="1">
        <v>100</v>
      </c>
      <c r="B1169" s="1">
        <f t="shared" ca="1" si="54"/>
        <v>0</v>
      </c>
      <c r="C1169" s="1">
        <f t="shared" ca="1" si="55"/>
        <v>2500</v>
      </c>
      <c r="D1169" s="1">
        <f t="shared" ca="1" si="56"/>
        <v>3645.98</v>
      </c>
    </row>
    <row r="1170" spans="1:4" hidden="1" x14ac:dyDescent="0.3">
      <c r="A1170" s="1">
        <v>100</v>
      </c>
      <c r="B1170" s="1">
        <f t="shared" ca="1" si="54"/>
        <v>0</v>
      </c>
      <c r="C1170" s="1">
        <f t="shared" ca="1" si="55"/>
        <v>2600</v>
      </c>
      <c r="D1170" s="1">
        <f t="shared" ca="1" si="56"/>
        <v>3645.98</v>
      </c>
    </row>
    <row r="1171" spans="1:4" hidden="1" x14ac:dyDescent="0.3">
      <c r="A1171" s="1">
        <v>100</v>
      </c>
      <c r="B1171" s="1">
        <f t="shared" ca="1" si="54"/>
        <v>0</v>
      </c>
      <c r="C1171" s="1">
        <f t="shared" ca="1" si="55"/>
        <v>2700</v>
      </c>
      <c r="D1171" s="1">
        <f t="shared" ca="1" si="56"/>
        <v>3645.98</v>
      </c>
    </row>
    <row r="1172" spans="1:4" hidden="1" x14ac:dyDescent="0.3">
      <c r="A1172" s="1">
        <v>100</v>
      </c>
      <c r="B1172" s="1">
        <f t="shared" ca="1" si="54"/>
        <v>0</v>
      </c>
      <c r="C1172" s="1">
        <f t="shared" ca="1" si="55"/>
        <v>2800</v>
      </c>
      <c r="D1172" s="1">
        <f t="shared" ca="1" si="56"/>
        <v>3645.98</v>
      </c>
    </row>
    <row r="1173" spans="1:4" hidden="1" x14ac:dyDescent="0.3">
      <c r="A1173" s="1">
        <v>100</v>
      </c>
      <c r="B1173" s="1">
        <f t="shared" ca="1" si="54"/>
        <v>200</v>
      </c>
      <c r="C1173" s="1">
        <f t="shared" ca="1" si="55"/>
        <v>2700</v>
      </c>
      <c r="D1173" s="1">
        <f t="shared" ca="1" si="56"/>
        <v>3645.98</v>
      </c>
    </row>
    <row r="1174" spans="1:4" hidden="1" x14ac:dyDescent="0.3">
      <c r="A1174" s="1">
        <v>100</v>
      </c>
      <c r="B1174" s="1">
        <f t="shared" ca="1" si="54"/>
        <v>200</v>
      </c>
      <c r="C1174" s="1">
        <f t="shared" ca="1" si="55"/>
        <v>2600</v>
      </c>
      <c r="D1174" s="1">
        <f t="shared" ca="1" si="56"/>
        <v>3645.98</v>
      </c>
    </row>
    <row r="1175" spans="1:4" hidden="1" x14ac:dyDescent="0.3">
      <c r="A1175" s="1">
        <v>100</v>
      </c>
      <c r="B1175" s="1">
        <f t="shared" ca="1" si="54"/>
        <v>0</v>
      </c>
      <c r="C1175" s="1">
        <f t="shared" ca="1" si="55"/>
        <v>2700</v>
      </c>
      <c r="D1175" s="1">
        <f t="shared" ca="1" si="56"/>
        <v>3645.98</v>
      </c>
    </row>
    <row r="1176" spans="1:4" hidden="1" x14ac:dyDescent="0.3">
      <c r="A1176" s="1">
        <v>100</v>
      </c>
      <c r="B1176" s="1">
        <f t="shared" ca="1" si="54"/>
        <v>200</v>
      </c>
      <c r="C1176" s="1">
        <f t="shared" ca="1" si="55"/>
        <v>2600</v>
      </c>
      <c r="D1176" s="1">
        <f t="shared" ca="1" si="56"/>
        <v>3645.98</v>
      </c>
    </row>
    <row r="1177" spans="1:4" hidden="1" x14ac:dyDescent="0.3">
      <c r="A1177" s="1">
        <v>100</v>
      </c>
      <c r="B1177" s="1">
        <f t="shared" ca="1" si="54"/>
        <v>200</v>
      </c>
      <c r="C1177" s="1">
        <f t="shared" ca="1" si="55"/>
        <v>2500</v>
      </c>
      <c r="D1177" s="1">
        <f t="shared" ca="1" si="56"/>
        <v>3645.98</v>
      </c>
    </row>
    <row r="1178" spans="1:4" hidden="1" x14ac:dyDescent="0.3">
      <c r="A1178" s="1">
        <v>100</v>
      </c>
      <c r="B1178" s="1">
        <f t="shared" ca="1" si="54"/>
        <v>0</v>
      </c>
      <c r="C1178" s="1">
        <f t="shared" ca="1" si="55"/>
        <v>2600</v>
      </c>
      <c r="D1178" s="1">
        <f t="shared" ca="1" si="56"/>
        <v>3645.98</v>
      </c>
    </row>
    <row r="1179" spans="1:4" hidden="1" x14ac:dyDescent="0.3">
      <c r="A1179" s="1">
        <v>100</v>
      </c>
      <c r="B1179" s="1">
        <f t="shared" ca="1" si="54"/>
        <v>200</v>
      </c>
      <c r="C1179" s="1">
        <f t="shared" ca="1" si="55"/>
        <v>2500</v>
      </c>
      <c r="D1179" s="1">
        <f t="shared" ca="1" si="56"/>
        <v>3645.98</v>
      </c>
    </row>
    <row r="1180" spans="1:4" hidden="1" x14ac:dyDescent="0.3">
      <c r="A1180" s="1">
        <v>100</v>
      </c>
      <c r="B1180" s="1">
        <f t="shared" ca="1" si="54"/>
        <v>0</v>
      </c>
      <c r="C1180" s="1">
        <f t="shared" ca="1" si="55"/>
        <v>2600</v>
      </c>
      <c r="D1180" s="1">
        <f t="shared" ca="1" si="56"/>
        <v>3645.98</v>
      </c>
    </row>
    <row r="1181" spans="1:4" hidden="1" x14ac:dyDescent="0.3">
      <c r="A1181" s="1">
        <v>100</v>
      </c>
      <c r="B1181" s="1">
        <f t="shared" ca="1" si="54"/>
        <v>0</v>
      </c>
      <c r="C1181" s="1">
        <f t="shared" ca="1" si="55"/>
        <v>2700</v>
      </c>
      <c r="D1181" s="1">
        <f t="shared" ca="1" si="56"/>
        <v>3645.98</v>
      </c>
    </row>
    <row r="1182" spans="1:4" hidden="1" x14ac:dyDescent="0.3">
      <c r="A1182" s="1">
        <v>100</v>
      </c>
      <c r="B1182" s="1">
        <f t="shared" ca="1" si="54"/>
        <v>200</v>
      </c>
      <c r="C1182" s="1">
        <f t="shared" ca="1" si="55"/>
        <v>2600</v>
      </c>
      <c r="D1182" s="1">
        <f t="shared" ca="1" si="56"/>
        <v>3645.98</v>
      </c>
    </row>
    <row r="1183" spans="1:4" hidden="1" x14ac:dyDescent="0.3">
      <c r="A1183" s="1">
        <v>100</v>
      </c>
      <c r="B1183" s="1">
        <f t="shared" ca="1" si="54"/>
        <v>200</v>
      </c>
      <c r="C1183" s="1">
        <f t="shared" ca="1" si="55"/>
        <v>2500</v>
      </c>
      <c r="D1183" s="1">
        <f t="shared" ca="1" si="56"/>
        <v>3645.98</v>
      </c>
    </row>
    <row r="1184" spans="1:4" hidden="1" x14ac:dyDescent="0.3">
      <c r="A1184" s="1">
        <v>100</v>
      </c>
      <c r="B1184" s="1">
        <f t="shared" ca="1" si="54"/>
        <v>200</v>
      </c>
      <c r="C1184" s="1">
        <f t="shared" ca="1" si="55"/>
        <v>2400</v>
      </c>
      <c r="D1184" s="1">
        <f t="shared" ca="1" si="56"/>
        <v>3645.98</v>
      </c>
    </row>
    <row r="1185" spans="1:4" hidden="1" x14ac:dyDescent="0.3">
      <c r="A1185" s="1">
        <v>100</v>
      </c>
      <c r="B1185" s="1">
        <f t="shared" ca="1" si="54"/>
        <v>200</v>
      </c>
      <c r="C1185" s="1">
        <f t="shared" ca="1" si="55"/>
        <v>2300</v>
      </c>
      <c r="D1185" s="1">
        <f t="shared" ca="1" si="56"/>
        <v>3645.98</v>
      </c>
    </row>
    <row r="1186" spans="1:4" hidden="1" x14ac:dyDescent="0.3">
      <c r="A1186" s="1">
        <v>100</v>
      </c>
      <c r="B1186" s="1">
        <f t="shared" ca="1" si="54"/>
        <v>200</v>
      </c>
      <c r="C1186" s="1">
        <f t="shared" ca="1" si="55"/>
        <v>2200</v>
      </c>
      <c r="D1186" s="1">
        <f t="shared" ca="1" si="56"/>
        <v>3645.98</v>
      </c>
    </row>
    <row r="1187" spans="1:4" hidden="1" x14ac:dyDescent="0.3">
      <c r="A1187" s="1">
        <v>100</v>
      </c>
      <c r="B1187" s="1">
        <f t="shared" ca="1" si="54"/>
        <v>200</v>
      </c>
      <c r="C1187" s="1">
        <f t="shared" ca="1" si="55"/>
        <v>2100</v>
      </c>
      <c r="D1187" s="1">
        <f t="shared" ca="1" si="56"/>
        <v>3645.98</v>
      </c>
    </row>
    <row r="1188" spans="1:4" hidden="1" x14ac:dyDescent="0.3">
      <c r="A1188" s="1">
        <v>100</v>
      </c>
      <c r="B1188" s="1">
        <f t="shared" ca="1" si="54"/>
        <v>0</v>
      </c>
      <c r="C1188" s="1">
        <f t="shared" ca="1" si="55"/>
        <v>2200</v>
      </c>
      <c r="D1188" s="1">
        <f t="shared" ca="1" si="56"/>
        <v>3645.98</v>
      </c>
    </row>
    <row r="1189" spans="1:4" hidden="1" x14ac:dyDescent="0.3">
      <c r="A1189" s="1">
        <v>100</v>
      </c>
      <c r="B1189" s="1">
        <f t="shared" ca="1" si="54"/>
        <v>0</v>
      </c>
      <c r="C1189" s="1">
        <f t="shared" ca="1" si="55"/>
        <v>2300</v>
      </c>
      <c r="D1189" s="1">
        <f t="shared" ca="1" si="56"/>
        <v>3645.98</v>
      </c>
    </row>
    <row r="1190" spans="1:4" hidden="1" x14ac:dyDescent="0.3">
      <c r="A1190" s="1">
        <v>100</v>
      </c>
      <c r="B1190" s="1">
        <f t="shared" ca="1" si="54"/>
        <v>200</v>
      </c>
      <c r="C1190" s="1">
        <f t="shared" ca="1" si="55"/>
        <v>2200</v>
      </c>
      <c r="D1190" s="1">
        <f t="shared" ca="1" si="56"/>
        <v>3645.98</v>
      </c>
    </row>
    <row r="1191" spans="1:4" hidden="1" x14ac:dyDescent="0.3">
      <c r="A1191" s="1">
        <v>100</v>
      </c>
      <c r="B1191" s="1">
        <f t="shared" ca="1" si="54"/>
        <v>200</v>
      </c>
      <c r="C1191" s="1">
        <f t="shared" ca="1" si="55"/>
        <v>2100</v>
      </c>
      <c r="D1191" s="1">
        <f t="shared" ca="1" si="56"/>
        <v>3645.98</v>
      </c>
    </row>
    <row r="1192" spans="1:4" hidden="1" x14ac:dyDescent="0.3">
      <c r="A1192" s="1">
        <v>100</v>
      </c>
      <c r="B1192" s="1">
        <f t="shared" ca="1" si="54"/>
        <v>200</v>
      </c>
      <c r="C1192" s="1">
        <f t="shared" ca="1" si="55"/>
        <v>2000</v>
      </c>
      <c r="D1192" s="1">
        <f t="shared" ca="1" si="56"/>
        <v>3645.98</v>
      </c>
    </row>
    <row r="1193" spans="1:4" hidden="1" x14ac:dyDescent="0.3">
      <c r="A1193" s="1">
        <v>100</v>
      </c>
      <c r="B1193" s="1">
        <f t="shared" ca="1" si="54"/>
        <v>200</v>
      </c>
      <c r="C1193" s="1">
        <f t="shared" ca="1" si="55"/>
        <v>1900</v>
      </c>
      <c r="D1193" s="1">
        <f t="shared" ca="1" si="56"/>
        <v>3645.98</v>
      </c>
    </row>
    <row r="1194" spans="1:4" hidden="1" x14ac:dyDescent="0.3">
      <c r="A1194" s="1">
        <v>100</v>
      </c>
      <c r="B1194" s="1">
        <f t="shared" ca="1" si="54"/>
        <v>0</v>
      </c>
      <c r="C1194" s="1">
        <f t="shared" ca="1" si="55"/>
        <v>2000</v>
      </c>
      <c r="D1194" s="1">
        <f t="shared" ca="1" si="56"/>
        <v>3645.98</v>
      </c>
    </row>
    <row r="1195" spans="1:4" hidden="1" x14ac:dyDescent="0.3">
      <c r="A1195" s="1">
        <v>100</v>
      </c>
      <c r="B1195" s="1">
        <f t="shared" ca="1" si="54"/>
        <v>0</v>
      </c>
      <c r="C1195" s="1">
        <f t="shared" ca="1" si="55"/>
        <v>2100</v>
      </c>
      <c r="D1195" s="1">
        <f t="shared" ca="1" si="56"/>
        <v>3645.98</v>
      </c>
    </row>
    <row r="1196" spans="1:4" hidden="1" x14ac:dyDescent="0.3">
      <c r="A1196" s="1">
        <v>100</v>
      </c>
      <c r="B1196" s="1">
        <f t="shared" ca="1" si="54"/>
        <v>0</v>
      </c>
      <c r="C1196" s="1">
        <f t="shared" ca="1" si="55"/>
        <v>2200</v>
      </c>
      <c r="D1196" s="1">
        <f t="shared" ca="1" si="56"/>
        <v>3645.98</v>
      </c>
    </row>
    <row r="1197" spans="1:4" hidden="1" x14ac:dyDescent="0.3">
      <c r="A1197" s="1">
        <v>100</v>
      </c>
      <c r="B1197" s="1">
        <f t="shared" ca="1" si="54"/>
        <v>0</v>
      </c>
      <c r="C1197" s="1">
        <f t="shared" ca="1" si="55"/>
        <v>2300</v>
      </c>
      <c r="D1197" s="1">
        <f t="shared" ca="1" si="56"/>
        <v>3645.98</v>
      </c>
    </row>
    <row r="1198" spans="1:4" hidden="1" x14ac:dyDescent="0.3">
      <c r="A1198" s="1">
        <v>100</v>
      </c>
      <c r="B1198" s="1">
        <f t="shared" ca="1" si="54"/>
        <v>0</v>
      </c>
      <c r="C1198" s="1">
        <f t="shared" ca="1" si="55"/>
        <v>2400</v>
      </c>
      <c r="D1198" s="1">
        <f t="shared" ca="1" si="56"/>
        <v>3645.98</v>
      </c>
    </row>
    <row r="1199" spans="1:4" hidden="1" x14ac:dyDescent="0.3">
      <c r="A1199" s="1">
        <v>100</v>
      </c>
      <c r="B1199" s="1">
        <f t="shared" ca="1" si="54"/>
        <v>0</v>
      </c>
      <c r="C1199" s="1">
        <f t="shared" ca="1" si="55"/>
        <v>2500</v>
      </c>
      <c r="D1199" s="1">
        <f t="shared" ca="1" si="56"/>
        <v>3645.98</v>
      </c>
    </row>
    <row r="1200" spans="1:4" hidden="1" x14ac:dyDescent="0.3">
      <c r="A1200" s="1">
        <v>100</v>
      </c>
      <c r="B1200" s="1">
        <f t="shared" ca="1" si="54"/>
        <v>0</v>
      </c>
      <c r="C1200" s="1">
        <f t="shared" ca="1" si="55"/>
        <v>2600</v>
      </c>
      <c r="D1200" s="1">
        <f t="shared" ca="1" si="56"/>
        <v>3645.98</v>
      </c>
    </row>
    <row r="1201" spans="1:4" hidden="1" x14ac:dyDescent="0.3">
      <c r="A1201" s="1">
        <v>100</v>
      </c>
      <c r="B1201" s="1">
        <f t="shared" ca="1" si="54"/>
        <v>0</v>
      </c>
      <c r="C1201" s="1">
        <f t="shared" ca="1" si="55"/>
        <v>2700</v>
      </c>
      <c r="D1201" s="1">
        <f t="shared" ca="1" si="56"/>
        <v>3645.98</v>
      </c>
    </row>
    <row r="1202" spans="1:4" hidden="1" x14ac:dyDescent="0.3">
      <c r="A1202" s="1">
        <v>100</v>
      </c>
      <c r="B1202" s="1">
        <f t="shared" ca="1" si="54"/>
        <v>200</v>
      </c>
      <c r="C1202" s="1">
        <f t="shared" ca="1" si="55"/>
        <v>2600</v>
      </c>
      <c r="D1202" s="1">
        <f t="shared" ca="1" si="56"/>
        <v>3645.98</v>
      </c>
    </row>
    <row r="1203" spans="1:4" hidden="1" x14ac:dyDescent="0.3">
      <c r="A1203" s="1">
        <v>100</v>
      </c>
      <c r="B1203" s="1">
        <f t="shared" ca="1" si="54"/>
        <v>0</v>
      </c>
      <c r="C1203" s="1">
        <f t="shared" ca="1" si="55"/>
        <v>2700</v>
      </c>
      <c r="D1203" s="1">
        <f t="shared" ca="1" si="56"/>
        <v>3645.98</v>
      </c>
    </row>
    <row r="1204" spans="1:4" hidden="1" x14ac:dyDescent="0.3">
      <c r="A1204" s="1">
        <v>100</v>
      </c>
      <c r="B1204" s="1">
        <f t="shared" ca="1" si="54"/>
        <v>200</v>
      </c>
      <c r="C1204" s="1">
        <f t="shared" ca="1" si="55"/>
        <v>2600</v>
      </c>
      <c r="D1204" s="1">
        <f t="shared" ca="1" si="56"/>
        <v>3645.98</v>
      </c>
    </row>
    <row r="1205" spans="1:4" hidden="1" x14ac:dyDescent="0.3">
      <c r="A1205" s="1">
        <v>100</v>
      </c>
      <c r="B1205" s="1">
        <f t="shared" ca="1" si="54"/>
        <v>0</v>
      </c>
      <c r="C1205" s="1">
        <f t="shared" ca="1" si="55"/>
        <v>2700</v>
      </c>
      <c r="D1205" s="1">
        <f t="shared" ca="1" si="56"/>
        <v>3645.98</v>
      </c>
    </row>
    <row r="1206" spans="1:4" hidden="1" x14ac:dyDescent="0.3">
      <c r="A1206" s="1">
        <v>100</v>
      </c>
      <c r="B1206" s="1">
        <f t="shared" ca="1" si="54"/>
        <v>0</v>
      </c>
      <c r="C1206" s="1">
        <f t="shared" ca="1" si="55"/>
        <v>2800</v>
      </c>
      <c r="D1206" s="1">
        <f t="shared" ca="1" si="56"/>
        <v>3645.98</v>
      </c>
    </row>
    <row r="1207" spans="1:4" hidden="1" x14ac:dyDescent="0.3">
      <c r="A1207" s="1">
        <v>100</v>
      </c>
      <c r="B1207" s="1">
        <f t="shared" ca="1" si="54"/>
        <v>200</v>
      </c>
      <c r="C1207" s="1">
        <f t="shared" ca="1" si="55"/>
        <v>2700</v>
      </c>
      <c r="D1207" s="1">
        <f t="shared" ca="1" si="56"/>
        <v>3645.98</v>
      </c>
    </row>
    <row r="1208" spans="1:4" hidden="1" x14ac:dyDescent="0.3">
      <c r="A1208" s="1">
        <v>100</v>
      </c>
      <c r="B1208" s="1">
        <f t="shared" ca="1" si="54"/>
        <v>0</v>
      </c>
      <c r="C1208" s="1">
        <f t="shared" ca="1" si="55"/>
        <v>2800</v>
      </c>
      <c r="D1208" s="1">
        <f t="shared" ca="1" si="56"/>
        <v>3645.98</v>
      </c>
    </row>
    <row r="1209" spans="1:4" hidden="1" x14ac:dyDescent="0.3">
      <c r="A1209" s="1">
        <v>100</v>
      </c>
      <c r="B1209" s="1">
        <f t="shared" ca="1" si="54"/>
        <v>200</v>
      </c>
      <c r="C1209" s="1">
        <f t="shared" ca="1" si="55"/>
        <v>2700</v>
      </c>
      <c r="D1209" s="1">
        <f t="shared" ca="1" si="56"/>
        <v>3645.98</v>
      </c>
    </row>
    <row r="1210" spans="1:4" hidden="1" x14ac:dyDescent="0.3">
      <c r="A1210" s="1">
        <v>100</v>
      </c>
      <c r="B1210" s="1">
        <f t="shared" ca="1" si="54"/>
        <v>0</v>
      </c>
      <c r="C1210" s="1">
        <f t="shared" ca="1" si="55"/>
        <v>2800</v>
      </c>
      <c r="D1210" s="1">
        <f t="shared" ca="1" si="56"/>
        <v>3645.98</v>
      </c>
    </row>
    <row r="1211" spans="1:4" hidden="1" x14ac:dyDescent="0.3">
      <c r="A1211" s="1">
        <v>100</v>
      </c>
      <c r="B1211" s="1">
        <f t="shared" ca="1" si="54"/>
        <v>0</v>
      </c>
      <c r="C1211" s="1">
        <f t="shared" ca="1" si="55"/>
        <v>2900</v>
      </c>
      <c r="D1211" s="1">
        <f t="shared" ca="1" si="56"/>
        <v>3645.98</v>
      </c>
    </row>
    <row r="1212" spans="1:4" hidden="1" x14ac:dyDescent="0.3">
      <c r="A1212" s="1">
        <v>100</v>
      </c>
      <c r="B1212" s="1">
        <f t="shared" ca="1" si="54"/>
        <v>200</v>
      </c>
      <c r="C1212" s="1">
        <f t="shared" ca="1" si="55"/>
        <v>2800</v>
      </c>
      <c r="D1212" s="1">
        <f t="shared" ca="1" si="56"/>
        <v>3645.98</v>
      </c>
    </row>
    <row r="1213" spans="1:4" hidden="1" x14ac:dyDescent="0.3">
      <c r="A1213" s="1">
        <v>100</v>
      </c>
      <c r="B1213" s="1">
        <f t="shared" ca="1" si="54"/>
        <v>0</v>
      </c>
      <c r="C1213" s="1">
        <f t="shared" ca="1" si="55"/>
        <v>2900</v>
      </c>
      <c r="D1213" s="1">
        <f t="shared" ca="1" si="56"/>
        <v>3645.98</v>
      </c>
    </row>
    <row r="1214" spans="1:4" hidden="1" x14ac:dyDescent="0.3">
      <c r="A1214" s="1">
        <v>100</v>
      </c>
      <c r="B1214" s="1">
        <f t="shared" ca="1" si="54"/>
        <v>200</v>
      </c>
      <c r="C1214" s="1">
        <f t="shared" ca="1" si="55"/>
        <v>2800</v>
      </c>
      <c r="D1214" s="1">
        <f t="shared" ca="1" si="56"/>
        <v>3645.98</v>
      </c>
    </row>
    <row r="1215" spans="1:4" hidden="1" x14ac:dyDescent="0.3">
      <c r="A1215" s="1">
        <v>100</v>
      </c>
      <c r="B1215" s="1">
        <f t="shared" ca="1" si="54"/>
        <v>0</v>
      </c>
      <c r="C1215" s="1">
        <f t="shared" ca="1" si="55"/>
        <v>2900</v>
      </c>
      <c r="D1215" s="1">
        <f t="shared" ca="1" si="56"/>
        <v>3645.98</v>
      </c>
    </row>
    <row r="1216" spans="1:4" hidden="1" x14ac:dyDescent="0.3">
      <c r="A1216" s="1">
        <v>100</v>
      </c>
      <c r="B1216" s="1">
        <f t="shared" ca="1" si="54"/>
        <v>200</v>
      </c>
      <c r="C1216" s="1">
        <f t="shared" ca="1" si="55"/>
        <v>2800</v>
      </c>
      <c r="D1216" s="1">
        <f t="shared" ca="1" si="56"/>
        <v>3645.98</v>
      </c>
    </row>
    <row r="1217" spans="1:4" hidden="1" x14ac:dyDescent="0.3">
      <c r="A1217" s="1">
        <v>100</v>
      </c>
      <c r="B1217" s="1">
        <f t="shared" ca="1" si="54"/>
        <v>200</v>
      </c>
      <c r="C1217" s="1">
        <f t="shared" ca="1" si="55"/>
        <v>2700</v>
      </c>
      <c r="D1217" s="1">
        <f t="shared" ca="1" si="56"/>
        <v>3645.98</v>
      </c>
    </row>
    <row r="1218" spans="1:4" hidden="1" x14ac:dyDescent="0.3">
      <c r="A1218" s="1">
        <v>100</v>
      </c>
      <c r="B1218" s="1">
        <f t="shared" ca="1" si="54"/>
        <v>200</v>
      </c>
      <c r="C1218" s="1">
        <f t="shared" ca="1" si="55"/>
        <v>2600</v>
      </c>
      <c r="D1218" s="1">
        <f t="shared" ca="1" si="56"/>
        <v>3645.98</v>
      </c>
    </row>
    <row r="1219" spans="1:4" hidden="1" x14ac:dyDescent="0.3">
      <c r="A1219" s="1">
        <v>100</v>
      </c>
      <c r="B1219" s="1">
        <f t="shared" ca="1" si="54"/>
        <v>200</v>
      </c>
      <c r="C1219" s="1">
        <f t="shared" ca="1" si="55"/>
        <v>2500</v>
      </c>
      <c r="D1219" s="1">
        <f t="shared" ca="1" si="56"/>
        <v>3645.98</v>
      </c>
    </row>
    <row r="1220" spans="1:4" hidden="1" x14ac:dyDescent="0.3">
      <c r="A1220" s="1">
        <v>100</v>
      </c>
      <c r="B1220" s="1">
        <f t="shared" ref="B1220:B1283" ca="1" si="57">200*RANDBETWEEN(0,1)</f>
        <v>200</v>
      </c>
      <c r="C1220" s="1">
        <f t="shared" ref="C1220:C1283" ca="1" si="58">MAX(0,C1219+A1220-B1220)</f>
        <v>2400</v>
      </c>
      <c r="D1220" s="1">
        <f t="shared" ref="D1220:D1283" ca="1" si="59">AVERAGE($C$3:$C$10002)</f>
        <v>3645.98</v>
      </c>
    </row>
    <row r="1221" spans="1:4" hidden="1" x14ac:dyDescent="0.3">
      <c r="A1221" s="1">
        <v>100</v>
      </c>
      <c r="B1221" s="1">
        <f t="shared" ca="1" si="57"/>
        <v>0</v>
      </c>
      <c r="C1221" s="1">
        <f t="shared" ca="1" si="58"/>
        <v>2500</v>
      </c>
      <c r="D1221" s="1">
        <f t="shared" ca="1" si="59"/>
        <v>3645.98</v>
      </c>
    </row>
    <row r="1222" spans="1:4" hidden="1" x14ac:dyDescent="0.3">
      <c r="A1222" s="1">
        <v>100</v>
      </c>
      <c r="B1222" s="1">
        <f t="shared" ca="1" si="57"/>
        <v>200</v>
      </c>
      <c r="C1222" s="1">
        <f t="shared" ca="1" si="58"/>
        <v>2400</v>
      </c>
      <c r="D1222" s="1">
        <f t="shared" ca="1" si="59"/>
        <v>3645.98</v>
      </c>
    </row>
    <row r="1223" spans="1:4" hidden="1" x14ac:dyDescent="0.3">
      <c r="A1223" s="1">
        <v>100</v>
      </c>
      <c r="B1223" s="1">
        <f t="shared" ca="1" si="57"/>
        <v>200</v>
      </c>
      <c r="C1223" s="1">
        <f t="shared" ca="1" si="58"/>
        <v>2300</v>
      </c>
      <c r="D1223" s="1">
        <f t="shared" ca="1" si="59"/>
        <v>3645.98</v>
      </c>
    </row>
    <row r="1224" spans="1:4" hidden="1" x14ac:dyDescent="0.3">
      <c r="A1224" s="1">
        <v>100</v>
      </c>
      <c r="B1224" s="1">
        <f t="shared" ca="1" si="57"/>
        <v>200</v>
      </c>
      <c r="C1224" s="1">
        <f t="shared" ca="1" si="58"/>
        <v>2200</v>
      </c>
      <c r="D1224" s="1">
        <f t="shared" ca="1" si="59"/>
        <v>3645.98</v>
      </c>
    </row>
    <row r="1225" spans="1:4" hidden="1" x14ac:dyDescent="0.3">
      <c r="A1225" s="1">
        <v>100</v>
      </c>
      <c r="B1225" s="1">
        <f t="shared" ca="1" si="57"/>
        <v>200</v>
      </c>
      <c r="C1225" s="1">
        <f t="shared" ca="1" si="58"/>
        <v>2100</v>
      </c>
      <c r="D1225" s="1">
        <f t="shared" ca="1" si="59"/>
        <v>3645.98</v>
      </c>
    </row>
    <row r="1226" spans="1:4" hidden="1" x14ac:dyDescent="0.3">
      <c r="A1226" s="1">
        <v>100</v>
      </c>
      <c r="B1226" s="1">
        <f t="shared" ca="1" si="57"/>
        <v>200</v>
      </c>
      <c r="C1226" s="1">
        <f t="shared" ca="1" si="58"/>
        <v>2000</v>
      </c>
      <c r="D1226" s="1">
        <f t="shared" ca="1" si="59"/>
        <v>3645.98</v>
      </c>
    </row>
    <row r="1227" spans="1:4" hidden="1" x14ac:dyDescent="0.3">
      <c r="A1227" s="1">
        <v>100</v>
      </c>
      <c r="B1227" s="1">
        <f t="shared" ca="1" si="57"/>
        <v>0</v>
      </c>
      <c r="C1227" s="1">
        <f t="shared" ca="1" si="58"/>
        <v>2100</v>
      </c>
      <c r="D1227" s="1">
        <f t="shared" ca="1" si="59"/>
        <v>3645.98</v>
      </c>
    </row>
    <row r="1228" spans="1:4" hidden="1" x14ac:dyDescent="0.3">
      <c r="A1228" s="1">
        <v>100</v>
      </c>
      <c r="B1228" s="1">
        <f t="shared" ca="1" si="57"/>
        <v>200</v>
      </c>
      <c r="C1228" s="1">
        <f t="shared" ca="1" si="58"/>
        <v>2000</v>
      </c>
      <c r="D1228" s="1">
        <f t="shared" ca="1" si="59"/>
        <v>3645.98</v>
      </c>
    </row>
    <row r="1229" spans="1:4" hidden="1" x14ac:dyDescent="0.3">
      <c r="A1229" s="1">
        <v>100</v>
      </c>
      <c r="B1229" s="1">
        <f t="shared" ca="1" si="57"/>
        <v>0</v>
      </c>
      <c r="C1229" s="1">
        <f t="shared" ca="1" si="58"/>
        <v>2100</v>
      </c>
      <c r="D1229" s="1">
        <f t="shared" ca="1" si="59"/>
        <v>3645.98</v>
      </c>
    </row>
    <row r="1230" spans="1:4" hidden="1" x14ac:dyDescent="0.3">
      <c r="A1230" s="1">
        <v>100</v>
      </c>
      <c r="B1230" s="1">
        <f t="shared" ca="1" si="57"/>
        <v>0</v>
      </c>
      <c r="C1230" s="1">
        <f t="shared" ca="1" si="58"/>
        <v>2200</v>
      </c>
      <c r="D1230" s="1">
        <f t="shared" ca="1" si="59"/>
        <v>3645.98</v>
      </c>
    </row>
    <row r="1231" spans="1:4" hidden="1" x14ac:dyDescent="0.3">
      <c r="A1231" s="1">
        <v>100</v>
      </c>
      <c r="B1231" s="1">
        <f t="shared" ca="1" si="57"/>
        <v>200</v>
      </c>
      <c r="C1231" s="1">
        <f t="shared" ca="1" si="58"/>
        <v>2100</v>
      </c>
      <c r="D1231" s="1">
        <f t="shared" ca="1" si="59"/>
        <v>3645.98</v>
      </c>
    </row>
    <row r="1232" spans="1:4" hidden="1" x14ac:dyDescent="0.3">
      <c r="A1232" s="1">
        <v>100</v>
      </c>
      <c r="B1232" s="1">
        <f t="shared" ca="1" si="57"/>
        <v>0</v>
      </c>
      <c r="C1232" s="1">
        <f t="shared" ca="1" si="58"/>
        <v>2200</v>
      </c>
      <c r="D1232" s="1">
        <f t="shared" ca="1" si="59"/>
        <v>3645.98</v>
      </c>
    </row>
    <row r="1233" spans="1:4" hidden="1" x14ac:dyDescent="0.3">
      <c r="A1233" s="1">
        <v>100</v>
      </c>
      <c r="B1233" s="1">
        <f t="shared" ca="1" si="57"/>
        <v>200</v>
      </c>
      <c r="C1233" s="1">
        <f t="shared" ca="1" si="58"/>
        <v>2100</v>
      </c>
      <c r="D1233" s="1">
        <f t="shared" ca="1" si="59"/>
        <v>3645.98</v>
      </c>
    </row>
    <row r="1234" spans="1:4" hidden="1" x14ac:dyDescent="0.3">
      <c r="A1234" s="1">
        <v>100</v>
      </c>
      <c r="B1234" s="1">
        <f t="shared" ca="1" si="57"/>
        <v>0</v>
      </c>
      <c r="C1234" s="1">
        <f t="shared" ca="1" si="58"/>
        <v>2200</v>
      </c>
      <c r="D1234" s="1">
        <f t="shared" ca="1" si="59"/>
        <v>3645.98</v>
      </c>
    </row>
    <row r="1235" spans="1:4" hidden="1" x14ac:dyDescent="0.3">
      <c r="A1235" s="1">
        <v>100</v>
      </c>
      <c r="B1235" s="1">
        <f t="shared" ca="1" si="57"/>
        <v>0</v>
      </c>
      <c r="C1235" s="1">
        <f t="shared" ca="1" si="58"/>
        <v>2300</v>
      </c>
      <c r="D1235" s="1">
        <f t="shared" ca="1" si="59"/>
        <v>3645.98</v>
      </c>
    </row>
    <row r="1236" spans="1:4" hidden="1" x14ac:dyDescent="0.3">
      <c r="A1236" s="1">
        <v>100</v>
      </c>
      <c r="B1236" s="1">
        <f t="shared" ca="1" si="57"/>
        <v>0</v>
      </c>
      <c r="C1236" s="1">
        <f t="shared" ca="1" si="58"/>
        <v>2400</v>
      </c>
      <c r="D1236" s="1">
        <f t="shared" ca="1" si="59"/>
        <v>3645.98</v>
      </c>
    </row>
    <row r="1237" spans="1:4" hidden="1" x14ac:dyDescent="0.3">
      <c r="A1237" s="1">
        <v>100</v>
      </c>
      <c r="B1237" s="1">
        <f t="shared" ca="1" si="57"/>
        <v>0</v>
      </c>
      <c r="C1237" s="1">
        <f t="shared" ca="1" si="58"/>
        <v>2500</v>
      </c>
      <c r="D1237" s="1">
        <f t="shared" ca="1" si="59"/>
        <v>3645.98</v>
      </c>
    </row>
    <row r="1238" spans="1:4" hidden="1" x14ac:dyDescent="0.3">
      <c r="A1238" s="1">
        <v>100</v>
      </c>
      <c r="B1238" s="1">
        <f t="shared" ca="1" si="57"/>
        <v>0</v>
      </c>
      <c r="C1238" s="1">
        <f t="shared" ca="1" si="58"/>
        <v>2600</v>
      </c>
      <c r="D1238" s="1">
        <f t="shared" ca="1" si="59"/>
        <v>3645.98</v>
      </c>
    </row>
    <row r="1239" spans="1:4" hidden="1" x14ac:dyDescent="0.3">
      <c r="A1239" s="1">
        <v>100</v>
      </c>
      <c r="B1239" s="1">
        <f t="shared" ca="1" si="57"/>
        <v>0</v>
      </c>
      <c r="C1239" s="1">
        <f t="shared" ca="1" si="58"/>
        <v>2700</v>
      </c>
      <c r="D1239" s="1">
        <f t="shared" ca="1" si="59"/>
        <v>3645.98</v>
      </c>
    </row>
    <row r="1240" spans="1:4" hidden="1" x14ac:dyDescent="0.3">
      <c r="A1240" s="1">
        <v>100</v>
      </c>
      <c r="B1240" s="1">
        <f t="shared" ca="1" si="57"/>
        <v>0</v>
      </c>
      <c r="C1240" s="1">
        <f t="shared" ca="1" si="58"/>
        <v>2800</v>
      </c>
      <c r="D1240" s="1">
        <f t="shared" ca="1" si="59"/>
        <v>3645.98</v>
      </c>
    </row>
    <row r="1241" spans="1:4" hidden="1" x14ac:dyDescent="0.3">
      <c r="A1241" s="1">
        <v>100</v>
      </c>
      <c r="B1241" s="1">
        <f t="shared" ca="1" si="57"/>
        <v>200</v>
      </c>
      <c r="C1241" s="1">
        <f t="shared" ca="1" si="58"/>
        <v>2700</v>
      </c>
      <c r="D1241" s="1">
        <f t="shared" ca="1" si="59"/>
        <v>3645.98</v>
      </c>
    </row>
    <row r="1242" spans="1:4" hidden="1" x14ac:dyDescent="0.3">
      <c r="A1242" s="1">
        <v>100</v>
      </c>
      <c r="B1242" s="1">
        <f t="shared" ca="1" si="57"/>
        <v>0</v>
      </c>
      <c r="C1242" s="1">
        <f t="shared" ca="1" si="58"/>
        <v>2800</v>
      </c>
      <c r="D1242" s="1">
        <f t="shared" ca="1" si="59"/>
        <v>3645.98</v>
      </c>
    </row>
    <row r="1243" spans="1:4" hidden="1" x14ac:dyDescent="0.3">
      <c r="A1243" s="1">
        <v>100</v>
      </c>
      <c r="B1243" s="1">
        <f t="shared" ca="1" si="57"/>
        <v>200</v>
      </c>
      <c r="C1243" s="1">
        <f t="shared" ca="1" si="58"/>
        <v>2700</v>
      </c>
      <c r="D1243" s="1">
        <f t="shared" ca="1" si="59"/>
        <v>3645.98</v>
      </c>
    </row>
    <row r="1244" spans="1:4" hidden="1" x14ac:dyDescent="0.3">
      <c r="A1244" s="1">
        <v>100</v>
      </c>
      <c r="B1244" s="1">
        <f t="shared" ca="1" si="57"/>
        <v>200</v>
      </c>
      <c r="C1244" s="1">
        <f t="shared" ca="1" si="58"/>
        <v>2600</v>
      </c>
      <c r="D1244" s="1">
        <f t="shared" ca="1" si="59"/>
        <v>3645.98</v>
      </c>
    </row>
    <row r="1245" spans="1:4" hidden="1" x14ac:dyDescent="0.3">
      <c r="A1245" s="1">
        <v>100</v>
      </c>
      <c r="B1245" s="1">
        <f t="shared" ca="1" si="57"/>
        <v>200</v>
      </c>
      <c r="C1245" s="1">
        <f t="shared" ca="1" si="58"/>
        <v>2500</v>
      </c>
      <c r="D1245" s="1">
        <f t="shared" ca="1" si="59"/>
        <v>3645.98</v>
      </c>
    </row>
    <row r="1246" spans="1:4" hidden="1" x14ac:dyDescent="0.3">
      <c r="A1246" s="1">
        <v>100</v>
      </c>
      <c r="B1246" s="1">
        <f t="shared" ca="1" si="57"/>
        <v>200</v>
      </c>
      <c r="C1246" s="1">
        <f t="shared" ca="1" si="58"/>
        <v>2400</v>
      </c>
      <c r="D1246" s="1">
        <f t="shared" ca="1" si="59"/>
        <v>3645.98</v>
      </c>
    </row>
    <row r="1247" spans="1:4" hidden="1" x14ac:dyDescent="0.3">
      <c r="A1247" s="1">
        <v>100</v>
      </c>
      <c r="B1247" s="1">
        <f t="shared" ca="1" si="57"/>
        <v>0</v>
      </c>
      <c r="C1247" s="1">
        <f t="shared" ca="1" si="58"/>
        <v>2500</v>
      </c>
      <c r="D1247" s="1">
        <f t="shared" ca="1" si="59"/>
        <v>3645.98</v>
      </c>
    </row>
    <row r="1248" spans="1:4" hidden="1" x14ac:dyDescent="0.3">
      <c r="A1248" s="1">
        <v>100</v>
      </c>
      <c r="B1248" s="1">
        <f t="shared" ca="1" si="57"/>
        <v>200</v>
      </c>
      <c r="C1248" s="1">
        <f t="shared" ca="1" si="58"/>
        <v>2400</v>
      </c>
      <c r="D1248" s="1">
        <f t="shared" ca="1" si="59"/>
        <v>3645.98</v>
      </c>
    </row>
    <row r="1249" spans="1:4" hidden="1" x14ac:dyDescent="0.3">
      <c r="A1249" s="1">
        <v>100</v>
      </c>
      <c r="B1249" s="1">
        <f t="shared" ca="1" si="57"/>
        <v>200</v>
      </c>
      <c r="C1249" s="1">
        <f t="shared" ca="1" si="58"/>
        <v>2300</v>
      </c>
      <c r="D1249" s="1">
        <f t="shared" ca="1" si="59"/>
        <v>3645.98</v>
      </c>
    </row>
    <row r="1250" spans="1:4" hidden="1" x14ac:dyDescent="0.3">
      <c r="A1250" s="1">
        <v>100</v>
      </c>
      <c r="B1250" s="1">
        <f t="shared" ca="1" si="57"/>
        <v>0</v>
      </c>
      <c r="C1250" s="1">
        <f t="shared" ca="1" si="58"/>
        <v>2400</v>
      </c>
      <c r="D1250" s="1">
        <f t="shared" ca="1" si="59"/>
        <v>3645.98</v>
      </c>
    </row>
    <row r="1251" spans="1:4" hidden="1" x14ac:dyDescent="0.3">
      <c r="A1251" s="1">
        <v>100</v>
      </c>
      <c r="B1251" s="1">
        <f t="shared" ca="1" si="57"/>
        <v>200</v>
      </c>
      <c r="C1251" s="1">
        <f t="shared" ca="1" si="58"/>
        <v>2300</v>
      </c>
      <c r="D1251" s="1">
        <f t="shared" ca="1" si="59"/>
        <v>3645.98</v>
      </c>
    </row>
    <row r="1252" spans="1:4" hidden="1" x14ac:dyDescent="0.3">
      <c r="A1252" s="1">
        <v>100</v>
      </c>
      <c r="B1252" s="1">
        <f t="shared" ca="1" si="57"/>
        <v>0</v>
      </c>
      <c r="C1252" s="1">
        <f t="shared" ca="1" si="58"/>
        <v>2400</v>
      </c>
      <c r="D1252" s="1">
        <f t="shared" ca="1" si="59"/>
        <v>3645.98</v>
      </c>
    </row>
    <row r="1253" spans="1:4" hidden="1" x14ac:dyDescent="0.3">
      <c r="A1253" s="1">
        <v>100</v>
      </c>
      <c r="B1253" s="1">
        <f t="shared" ca="1" si="57"/>
        <v>0</v>
      </c>
      <c r="C1253" s="1">
        <f t="shared" ca="1" si="58"/>
        <v>2500</v>
      </c>
      <c r="D1253" s="1">
        <f t="shared" ca="1" si="59"/>
        <v>3645.98</v>
      </c>
    </row>
    <row r="1254" spans="1:4" hidden="1" x14ac:dyDescent="0.3">
      <c r="A1254" s="1">
        <v>100</v>
      </c>
      <c r="B1254" s="1">
        <f t="shared" ca="1" si="57"/>
        <v>200</v>
      </c>
      <c r="C1254" s="1">
        <f t="shared" ca="1" si="58"/>
        <v>2400</v>
      </c>
      <c r="D1254" s="1">
        <f t="shared" ca="1" si="59"/>
        <v>3645.98</v>
      </c>
    </row>
    <row r="1255" spans="1:4" hidden="1" x14ac:dyDescent="0.3">
      <c r="A1255" s="1">
        <v>100</v>
      </c>
      <c r="B1255" s="1">
        <f t="shared" ca="1" si="57"/>
        <v>0</v>
      </c>
      <c r="C1255" s="1">
        <f t="shared" ca="1" si="58"/>
        <v>2500</v>
      </c>
      <c r="D1255" s="1">
        <f t="shared" ca="1" si="59"/>
        <v>3645.98</v>
      </c>
    </row>
    <row r="1256" spans="1:4" hidden="1" x14ac:dyDescent="0.3">
      <c r="A1256" s="1">
        <v>100</v>
      </c>
      <c r="B1256" s="1">
        <f t="shared" ca="1" si="57"/>
        <v>200</v>
      </c>
      <c r="C1256" s="1">
        <f t="shared" ca="1" si="58"/>
        <v>2400</v>
      </c>
      <c r="D1256" s="1">
        <f t="shared" ca="1" si="59"/>
        <v>3645.98</v>
      </c>
    </row>
    <row r="1257" spans="1:4" hidden="1" x14ac:dyDescent="0.3">
      <c r="A1257" s="1">
        <v>100</v>
      </c>
      <c r="B1257" s="1">
        <f t="shared" ca="1" si="57"/>
        <v>200</v>
      </c>
      <c r="C1257" s="1">
        <f t="shared" ca="1" si="58"/>
        <v>2300</v>
      </c>
      <c r="D1257" s="1">
        <f t="shared" ca="1" si="59"/>
        <v>3645.98</v>
      </c>
    </row>
    <row r="1258" spans="1:4" hidden="1" x14ac:dyDescent="0.3">
      <c r="A1258" s="1">
        <v>100</v>
      </c>
      <c r="B1258" s="1">
        <f t="shared" ca="1" si="57"/>
        <v>0</v>
      </c>
      <c r="C1258" s="1">
        <f t="shared" ca="1" si="58"/>
        <v>2400</v>
      </c>
      <c r="D1258" s="1">
        <f t="shared" ca="1" si="59"/>
        <v>3645.98</v>
      </c>
    </row>
    <row r="1259" spans="1:4" hidden="1" x14ac:dyDescent="0.3">
      <c r="A1259" s="1">
        <v>100</v>
      </c>
      <c r="B1259" s="1">
        <f t="shared" ca="1" si="57"/>
        <v>200</v>
      </c>
      <c r="C1259" s="1">
        <f t="shared" ca="1" si="58"/>
        <v>2300</v>
      </c>
      <c r="D1259" s="1">
        <f t="shared" ca="1" si="59"/>
        <v>3645.98</v>
      </c>
    </row>
    <row r="1260" spans="1:4" hidden="1" x14ac:dyDescent="0.3">
      <c r="A1260" s="1">
        <v>100</v>
      </c>
      <c r="B1260" s="1">
        <f t="shared" ca="1" si="57"/>
        <v>200</v>
      </c>
      <c r="C1260" s="1">
        <f t="shared" ca="1" si="58"/>
        <v>2200</v>
      </c>
      <c r="D1260" s="1">
        <f t="shared" ca="1" si="59"/>
        <v>3645.98</v>
      </c>
    </row>
    <row r="1261" spans="1:4" hidden="1" x14ac:dyDescent="0.3">
      <c r="A1261" s="1">
        <v>100</v>
      </c>
      <c r="B1261" s="1">
        <f t="shared" ca="1" si="57"/>
        <v>0</v>
      </c>
      <c r="C1261" s="1">
        <f t="shared" ca="1" si="58"/>
        <v>2300</v>
      </c>
      <c r="D1261" s="1">
        <f t="shared" ca="1" si="59"/>
        <v>3645.98</v>
      </c>
    </row>
    <row r="1262" spans="1:4" hidden="1" x14ac:dyDescent="0.3">
      <c r="A1262" s="1">
        <v>100</v>
      </c>
      <c r="B1262" s="1">
        <f t="shared" ca="1" si="57"/>
        <v>200</v>
      </c>
      <c r="C1262" s="1">
        <f t="shared" ca="1" si="58"/>
        <v>2200</v>
      </c>
      <c r="D1262" s="1">
        <f t="shared" ca="1" si="59"/>
        <v>3645.98</v>
      </c>
    </row>
    <row r="1263" spans="1:4" hidden="1" x14ac:dyDescent="0.3">
      <c r="A1263" s="1">
        <v>100</v>
      </c>
      <c r="B1263" s="1">
        <f t="shared" ca="1" si="57"/>
        <v>0</v>
      </c>
      <c r="C1263" s="1">
        <f t="shared" ca="1" si="58"/>
        <v>2300</v>
      </c>
      <c r="D1263" s="1">
        <f t="shared" ca="1" si="59"/>
        <v>3645.98</v>
      </c>
    </row>
    <row r="1264" spans="1:4" hidden="1" x14ac:dyDescent="0.3">
      <c r="A1264" s="1">
        <v>100</v>
      </c>
      <c r="B1264" s="1">
        <f t="shared" ca="1" si="57"/>
        <v>200</v>
      </c>
      <c r="C1264" s="1">
        <f t="shared" ca="1" si="58"/>
        <v>2200</v>
      </c>
      <c r="D1264" s="1">
        <f t="shared" ca="1" si="59"/>
        <v>3645.98</v>
      </c>
    </row>
    <row r="1265" spans="1:4" hidden="1" x14ac:dyDescent="0.3">
      <c r="A1265" s="1">
        <v>100</v>
      </c>
      <c r="B1265" s="1">
        <f t="shared" ca="1" si="57"/>
        <v>0</v>
      </c>
      <c r="C1265" s="1">
        <f t="shared" ca="1" si="58"/>
        <v>2300</v>
      </c>
      <c r="D1265" s="1">
        <f t="shared" ca="1" si="59"/>
        <v>3645.98</v>
      </c>
    </row>
    <row r="1266" spans="1:4" hidden="1" x14ac:dyDescent="0.3">
      <c r="A1266" s="1">
        <v>100</v>
      </c>
      <c r="B1266" s="1">
        <f t="shared" ca="1" si="57"/>
        <v>200</v>
      </c>
      <c r="C1266" s="1">
        <f t="shared" ca="1" si="58"/>
        <v>2200</v>
      </c>
      <c r="D1266" s="1">
        <f t="shared" ca="1" si="59"/>
        <v>3645.98</v>
      </c>
    </row>
    <row r="1267" spans="1:4" hidden="1" x14ac:dyDescent="0.3">
      <c r="A1267" s="1">
        <v>100</v>
      </c>
      <c r="B1267" s="1">
        <f t="shared" ca="1" si="57"/>
        <v>0</v>
      </c>
      <c r="C1267" s="1">
        <f t="shared" ca="1" si="58"/>
        <v>2300</v>
      </c>
      <c r="D1267" s="1">
        <f t="shared" ca="1" si="59"/>
        <v>3645.98</v>
      </c>
    </row>
    <row r="1268" spans="1:4" hidden="1" x14ac:dyDescent="0.3">
      <c r="A1268" s="1">
        <v>100</v>
      </c>
      <c r="B1268" s="1">
        <f t="shared" ca="1" si="57"/>
        <v>200</v>
      </c>
      <c r="C1268" s="1">
        <f t="shared" ca="1" si="58"/>
        <v>2200</v>
      </c>
      <c r="D1268" s="1">
        <f t="shared" ca="1" si="59"/>
        <v>3645.98</v>
      </c>
    </row>
    <row r="1269" spans="1:4" hidden="1" x14ac:dyDescent="0.3">
      <c r="A1269" s="1">
        <v>100</v>
      </c>
      <c r="B1269" s="1">
        <f t="shared" ca="1" si="57"/>
        <v>200</v>
      </c>
      <c r="C1269" s="1">
        <f t="shared" ca="1" si="58"/>
        <v>2100</v>
      </c>
      <c r="D1269" s="1">
        <f t="shared" ca="1" si="59"/>
        <v>3645.98</v>
      </c>
    </row>
    <row r="1270" spans="1:4" hidden="1" x14ac:dyDescent="0.3">
      <c r="A1270" s="1">
        <v>100</v>
      </c>
      <c r="B1270" s="1">
        <f t="shared" ca="1" si="57"/>
        <v>200</v>
      </c>
      <c r="C1270" s="1">
        <f t="shared" ca="1" si="58"/>
        <v>2000</v>
      </c>
      <c r="D1270" s="1">
        <f t="shared" ca="1" si="59"/>
        <v>3645.98</v>
      </c>
    </row>
    <row r="1271" spans="1:4" hidden="1" x14ac:dyDescent="0.3">
      <c r="A1271" s="1">
        <v>100</v>
      </c>
      <c r="B1271" s="1">
        <f t="shared" ca="1" si="57"/>
        <v>0</v>
      </c>
      <c r="C1271" s="1">
        <f t="shared" ca="1" si="58"/>
        <v>2100</v>
      </c>
      <c r="D1271" s="1">
        <f t="shared" ca="1" si="59"/>
        <v>3645.98</v>
      </c>
    </row>
    <row r="1272" spans="1:4" hidden="1" x14ac:dyDescent="0.3">
      <c r="A1272" s="1">
        <v>100</v>
      </c>
      <c r="B1272" s="1">
        <f t="shared" ca="1" si="57"/>
        <v>200</v>
      </c>
      <c r="C1272" s="1">
        <f t="shared" ca="1" si="58"/>
        <v>2000</v>
      </c>
      <c r="D1272" s="1">
        <f t="shared" ca="1" si="59"/>
        <v>3645.98</v>
      </c>
    </row>
    <row r="1273" spans="1:4" hidden="1" x14ac:dyDescent="0.3">
      <c r="A1273" s="1">
        <v>100</v>
      </c>
      <c r="B1273" s="1">
        <f t="shared" ca="1" si="57"/>
        <v>200</v>
      </c>
      <c r="C1273" s="1">
        <f t="shared" ca="1" si="58"/>
        <v>1900</v>
      </c>
      <c r="D1273" s="1">
        <f t="shared" ca="1" si="59"/>
        <v>3645.98</v>
      </c>
    </row>
    <row r="1274" spans="1:4" hidden="1" x14ac:dyDescent="0.3">
      <c r="A1274" s="1">
        <v>100</v>
      </c>
      <c r="B1274" s="1">
        <f t="shared" ca="1" si="57"/>
        <v>0</v>
      </c>
      <c r="C1274" s="1">
        <f t="shared" ca="1" si="58"/>
        <v>2000</v>
      </c>
      <c r="D1274" s="1">
        <f t="shared" ca="1" si="59"/>
        <v>3645.98</v>
      </c>
    </row>
    <row r="1275" spans="1:4" hidden="1" x14ac:dyDescent="0.3">
      <c r="A1275" s="1">
        <v>100</v>
      </c>
      <c r="B1275" s="1">
        <f t="shared" ca="1" si="57"/>
        <v>200</v>
      </c>
      <c r="C1275" s="1">
        <f t="shared" ca="1" si="58"/>
        <v>1900</v>
      </c>
      <c r="D1275" s="1">
        <f t="shared" ca="1" si="59"/>
        <v>3645.98</v>
      </c>
    </row>
    <row r="1276" spans="1:4" hidden="1" x14ac:dyDescent="0.3">
      <c r="A1276" s="1">
        <v>100</v>
      </c>
      <c r="B1276" s="1">
        <f t="shared" ca="1" si="57"/>
        <v>200</v>
      </c>
      <c r="C1276" s="1">
        <f t="shared" ca="1" si="58"/>
        <v>1800</v>
      </c>
      <c r="D1276" s="1">
        <f t="shared" ca="1" si="59"/>
        <v>3645.98</v>
      </c>
    </row>
    <row r="1277" spans="1:4" hidden="1" x14ac:dyDescent="0.3">
      <c r="A1277" s="1">
        <v>100</v>
      </c>
      <c r="B1277" s="1">
        <f t="shared" ca="1" si="57"/>
        <v>200</v>
      </c>
      <c r="C1277" s="1">
        <f t="shared" ca="1" si="58"/>
        <v>1700</v>
      </c>
      <c r="D1277" s="1">
        <f t="shared" ca="1" si="59"/>
        <v>3645.98</v>
      </c>
    </row>
    <row r="1278" spans="1:4" hidden="1" x14ac:dyDescent="0.3">
      <c r="A1278" s="1">
        <v>100</v>
      </c>
      <c r="B1278" s="1">
        <f t="shared" ca="1" si="57"/>
        <v>0</v>
      </c>
      <c r="C1278" s="1">
        <f t="shared" ca="1" si="58"/>
        <v>1800</v>
      </c>
      <c r="D1278" s="1">
        <f t="shared" ca="1" si="59"/>
        <v>3645.98</v>
      </c>
    </row>
    <row r="1279" spans="1:4" hidden="1" x14ac:dyDescent="0.3">
      <c r="A1279" s="1">
        <v>100</v>
      </c>
      <c r="B1279" s="1">
        <f t="shared" ca="1" si="57"/>
        <v>200</v>
      </c>
      <c r="C1279" s="1">
        <f t="shared" ca="1" si="58"/>
        <v>1700</v>
      </c>
      <c r="D1279" s="1">
        <f t="shared" ca="1" si="59"/>
        <v>3645.98</v>
      </c>
    </row>
    <row r="1280" spans="1:4" hidden="1" x14ac:dyDescent="0.3">
      <c r="A1280" s="1">
        <v>100</v>
      </c>
      <c r="B1280" s="1">
        <f t="shared" ca="1" si="57"/>
        <v>0</v>
      </c>
      <c r="C1280" s="1">
        <f t="shared" ca="1" si="58"/>
        <v>1800</v>
      </c>
      <c r="D1280" s="1">
        <f t="shared" ca="1" si="59"/>
        <v>3645.98</v>
      </c>
    </row>
    <row r="1281" spans="1:4" hidden="1" x14ac:dyDescent="0.3">
      <c r="A1281" s="1">
        <v>100</v>
      </c>
      <c r="B1281" s="1">
        <f t="shared" ca="1" si="57"/>
        <v>200</v>
      </c>
      <c r="C1281" s="1">
        <f t="shared" ca="1" si="58"/>
        <v>1700</v>
      </c>
      <c r="D1281" s="1">
        <f t="shared" ca="1" si="59"/>
        <v>3645.98</v>
      </c>
    </row>
    <row r="1282" spans="1:4" hidden="1" x14ac:dyDescent="0.3">
      <c r="A1282" s="1">
        <v>100</v>
      </c>
      <c r="B1282" s="1">
        <f t="shared" ca="1" si="57"/>
        <v>200</v>
      </c>
      <c r="C1282" s="1">
        <f t="shared" ca="1" si="58"/>
        <v>1600</v>
      </c>
      <c r="D1282" s="1">
        <f t="shared" ca="1" si="59"/>
        <v>3645.98</v>
      </c>
    </row>
    <row r="1283" spans="1:4" hidden="1" x14ac:dyDescent="0.3">
      <c r="A1283" s="1">
        <v>100</v>
      </c>
      <c r="B1283" s="1">
        <f t="shared" ca="1" si="57"/>
        <v>200</v>
      </c>
      <c r="C1283" s="1">
        <f t="shared" ca="1" si="58"/>
        <v>1500</v>
      </c>
      <c r="D1283" s="1">
        <f t="shared" ca="1" si="59"/>
        <v>3645.98</v>
      </c>
    </row>
    <row r="1284" spans="1:4" hidden="1" x14ac:dyDescent="0.3">
      <c r="A1284" s="1">
        <v>100</v>
      </c>
      <c r="B1284" s="1">
        <f t="shared" ref="B1284:B1347" ca="1" si="60">200*RANDBETWEEN(0,1)</f>
        <v>200</v>
      </c>
      <c r="C1284" s="1">
        <f t="shared" ref="C1284:C1347" ca="1" si="61">MAX(0,C1283+A1284-B1284)</f>
        <v>1400</v>
      </c>
      <c r="D1284" s="1">
        <f t="shared" ref="D1284:D1347" ca="1" si="62">AVERAGE($C$3:$C$10002)</f>
        <v>3645.98</v>
      </c>
    </row>
    <row r="1285" spans="1:4" hidden="1" x14ac:dyDescent="0.3">
      <c r="A1285" s="1">
        <v>100</v>
      </c>
      <c r="B1285" s="1">
        <f t="shared" ca="1" si="60"/>
        <v>200</v>
      </c>
      <c r="C1285" s="1">
        <f t="shared" ca="1" si="61"/>
        <v>1300</v>
      </c>
      <c r="D1285" s="1">
        <f t="shared" ca="1" si="62"/>
        <v>3645.98</v>
      </c>
    </row>
    <row r="1286" spans="1:4" hidden="1" x14ac:dyDescent="0.3">
      <c r="A1286" s="1">
        <v>100</v>
      </c>
      <c r="B1286" s="1">
        <f t="shared" ca="1" si="60"/>
        <v>0</v>
      </c>
      <c r="C1286" s="1">
        <f t="shared" ca="1" si="61"/>
        <v>1400</v>
      </c>
      <c r="D1286" s="1">
        <f t="shared" ca="1" si="62"/>
        <v>3645.98</v>
      </c>
    </row>
    <row r="1287" spans="1:4" hidden="1" x14ac:dyDescent="0.3">
      <c r="A1287" s="1">
        <v>100</v>
      </c>
      <c r="B1287" s="1">
        <f t="shared" ca="1" si="60"/>
        <v>0</v>
      </c>
      <c r="C1287" s="1">
        <f t="shared" ca="1" si="61"/>
        <v>1500</v>
      </c>
      <c r="D1287" s="1">
        <f t="shared" ca="1" si="62"/>
        <v>3645.98</v>
      </c>
    </row>
    <row r="1288" spans="1:4" hidden="1" x14ac:dyDescent="0.3">
      <c r="A1288" s="1">
        <v>100</v>
      </c>
      <c r="B1288" s="1">
        <f t="shared" ca="1" si="60"/>
        <v>200</v>
      </c>
      <c r="C1288" s="1">
        <f t="shared" ca="1" si="61"/>
        <v>1400</v>
      </c>
      <c r="D1288" s="1">
        <f t="shared" ca="1" si="62"/>
        <v>3645.98</v>
      </c>
    </row>
    <row r="1289" spans="1:4" hidden="1" x14ac:dyDescent="0.3">
      <c r="A1289" s="1">
        <v>100</v>
      </c>
      <c r="B1289" s="1">
        <f t="shared" ca="1" si="60"/>
        <v>200</v>
      </c>
      <c r="C1289" s="1">
        <f t="shared" ca="1" si="61"/>
        <v>1300</v>
      </c>
      <c r="D1289" s="1">
        <f t="shared" ca="1" si="62"/>
        <v>3645.98</v>
      </c>
    </row>
    <row r="1290" spans="1:4" hidden="1" x14ac:dyDescent="0.3">
      <c r="A1290" s="1">
        <v>100</v>
      </c>
      <c r="B1290" s="1">
        <f t="shared" ca="1" si="60"/>
        <v>0</v>
      </c>
      <c r="C1290" s="1">
        <f t="shared" ca="1" si="61"/>
        <v>1400</v>
      </c>
      <c r="D1290" s="1">
        <f t="shared" ca="1" si="62"/>
        <v>3645.98</v>
      </c>
    </row>
    <row r="1291" spans="1:4" hidden="1" x14ac:dyDescent="0.3">
      <c r="A1291" s="1">
        <v>100</v>
      </c>
      <c r="B1291" s="1">
        <f t="shared" ca="1" si="60"/>
        <v>0</v>
      </c>
      <c r="C1291" s="1">
        <f t="shared" ca="1" si="61"/>
        <v>1500</v>
      </c>
      <c r="D1291" s="1">
        <f t="shared" ca="1" si="62"/>
        <v>3645.98</v>
      </c>
    </row>
    <row r="1292" spans="1:4" hidden="1" x14ac:dyDescent="0.3">
      <c r="A1292" s="1">
        <v>100</v>
      </c>
      <c r="B1292" s="1">
        <f t="shared" ca="1" si="60"/>
        <v>0</v>
      </c>
      <c r="C1292" s="1">
        <f t="shared" ca="1" si="61"/>
        <v>1600</v>
      </c>
      <c r="D1292" s="1">
        <f t="shared" ca="1" si="62"/>
        <v>3645.98</v>
      </c>
    </row>
    <row r="1293" spans="1:4" hidden="1" x14ac:dyDescent="0.3">
      <c r="A1293" s="1">
        <v>100</v>
      </c>
      <c r="B1293" s="1">
        <f t="shared" ca="1" si="60"/>
        <v>0</v>
      </c>
      <c r="C1293" s="1">
        <f t="shared" ca="1" si="61"/>
        <v>1700</v>
      </c>
      <c r="D1293" s="1">
        <f t="shared" ca="1" si="62"/>
        <v>3645.98</v>
      </c>
    </row>
    <row r="1294" spans="1:4" hidden="1" x14ac:dyDescent="0.3">
      <c r="A1294" s="1">
        <v>100</v>
      </c>
      <c r="B1294" s="1">
        <f t="shared" ca="1" si="60"/>
        <v>200</v>
      </c>
      <c r="C1294" s="1">
        <f t="shared" ca="1" si="61"/>
        <v>1600</v>
      </c>
      <c r="D1294" s="1">
        <f t="shared" ca="1" si="62"/>
        <v>3645.98</v>
      </c>
    </row>
    <row r="1295" spans="1:4" hidden="1" x14ac:dyDescent="0.3">
      <c r="A1295" s="1">
        <v>100</v>
      </c>
      <c r="B1295" s="1">
        <f t="shared" ca="1" si="60"/>
        <v>200</v>
      </c>
      <c r="C1295" s="1">
        <f t="shared" ca="1" si="61"/>
        <v>1500</v>
      </c>
      <c r="D1295" s="1">
        <f t="shared" ca="1" si="62"/>
        <v>3645.98</v>
      </c>
    </row>
    <row r="1296" spans="1:4" hidden="1" x14ac:dyDescent="0.3">
      <c r="A1296" s="1">
        <v>100</v>
      </c>
      <c r="B1296" s="1">
        <f t="shared" ca="1" si="60"/>
        <v>0</v>
      </c>
      <c r="C1296" s="1">
        <f t="shared" ca="1" si="61"/>
        <v>1600</v>
      </c>
      <c r="D1296" s="1">
        <f t="shared" ca="1" si="62"/>
        <v>3645.98</v>
      </c>
    </row>
    <row r="1297" spans="1:4" hidden="1" x14ac:dyDescent="0.3">
      <c r="A1297" s="1">
        <v>100</v>
      </c>
      <c r="B1297" s="1">
        <f t="shared" ca="1" si="60"/>
        <v>200</v>
      </c>
      <c r="C1297" s="1">
        <f t="shared" ca="1" si="61"/>
        <v>1500</v>
      </c>
      <c r="D1297" s="1">
        <f t="shared" ca="1" si="62"/>
        <v>3645.98</v>
      </c>
    </row>
    <row r="1298" spans="1:4" hidden="1" x14ac:dyDescent="0.3">
      <c r="A1298" s="1">
        <v>100</v>
      </c>
      <c r="B1298" s="1">
        <f t="shared" ca="1" si="60"/>
        <v>200</v>
      </c>
      <c r="C1298" s="1">
        <f t="shared" ca="1" si="61"/>
        <v>1400</v>
      </c>
      <c r="D1298" s="1">
        <f t="shared" ca="1" si="62"/>
        <v>3645.98</v>
      </c>
    </row>
    <row r="1299" spans="1:4" hidden="1" x14ac:dyDescent="0.3">
      <c r="A1299" s="1">
        <v>100</v>
      </c>
      <c r="B1299" s="1">
        <f t="shared" ca="1" si="60"/>
        <v>0</v>
      </c>
      <c r="C1299" s="1">
        <f t="shared" ca="1" si="61"/>
        <v>1500</v>
      </c>
      <c r="D1299" s="1">
        <f t="shared" ca="1" si="62"/>
        <v>3645.98</v>
      </c>
    </row>
    <row r="1300" spans="1:4" hidden="1" x14ac:dyDescent="0.3">
      <c r="A1300" s="1">
        <v>100</v>
      </c>
      <c r="B1300" s="1">
        <f t="shared" ca="1" si="60"/>
        <v>0</v>
      </c>
      <c r="C1300" s="1">
        <f t="shared" ca="1" si="61"/>
        <v>1600</v>
      </c>
      <c r="D1300" s="1">
        <f t="shared" ca="1" si="62"/>
        <v>3645.98</v>
      </c>
    </row>
    <row r="1301" spans="1:4" hidden="1" x14ac:dyDescent="0.3">
      <c r="A1301" s="1">
        <v>100</v>
      </c>
      <c r="B1301" s="1">
        <f t="shared" ca="1" si="60"/>
        <v>200</v>
      </c>
      <c r="C1301" s="1">
        <f t="shared" ca="1" si="61"/>
        <v>1500</v>
      </c>
      <c r="D1301" s="1">
        <f t="shared" ca="1" si="62"/>
        <v>3645.98</v>
      </c>
    </row>
    <row r="1302" spans="1:4" hidden="1" x14ac:dyDescent="0.3">
      <c r="A1302" s="1">
        <v>100</v>
      </c>
      <c r="B1302" s="1">
        <f t="shared" ca="1" si="60"/>
        <v>200</v>
      </c>
      <c r="C1302" s="1">
        <f t="shared" ca="1" si="61"/>
        <v>1400</v>
      </c>
      <c r="D1302" s="1">
        <f t="shared" ca="1" si="62"/>
        <v>3645.98</v>
      </c>
    </row>
    <row r="1303" spans="1:4" hidden="1" x14ac:dyDescent="0.3">
      <c r="A1303" s="1">
        <v>100</v>
      </c>
      <c r="B1303" s="1">
        <f t="shared" ca="1" si="60"/>
        <v>0</v>
      </c>
      <c r="C1303" s="1">
        <f t="shared" ca="1" si="61"/>
        <v>1500</v>
      </c>
      <c r="D1303" s="1">
        <f t="shared" ca="1" si="62"/>
        <v>3645.98</v>
      </c>
    </row>
    <row r="1304" spans="1:4" hidden="1" x14ac:dyDescent="0.3">
      <c r="A1304" s="1">
        <v>100</v>
      </c>
      <c r="B1304" s="1">
        <f t="shared" ca="1" si="60"/>
        <v>0</v>
      </c>
      <c r="C1304" s="1">
        <f t="shared" ca="1" si="61"/>
        <v>1600</v>
      </c>
      <c r="D1304" s="1">
        <f t="shared" ca="1" si="62"/>
        <v>3645.98</v>
      </c>
    </row>
    <row r="1305" spans="1:4" hidden="1" x14ac:dyDescent="0.3">
      <c r="A1305" s="1">
        <v>100</v>
      </c>
      <c r="B1305" s="1">
        <f t="shared" ca="1" si="60"/>
        <v>0</v>
      </c>
      <c r="C1305" s="1">
        <f t="shared" ca="1" si="61"/>
        <v>1700</v>
      </c>
      <c r="D1305" s="1">
        <f t="shared" ca="1" si="62"/>
        <v>3645.98</v>
      </c>
    </row>
    <row r="1306" spans="1:4" hidden="1" x14ac:dyDescent="0.3">
      <c r="A1306" s="1">
        <v>100</v>
      </c>
      <c r="B1306" s="1">
        <f t="shared" ca="1" si="60"/>
        <v>200</v>
      </c>
      <c r="C1306" s="1">
        <f t="shared" ca="1" si="61"/>
        <v>1600</v>
      </c>
      <c r="D1306" s="1">
        <f t="shared" ca="1" si="62"/>
        <v>3645.98</v>
      </c>
    </row>
    <row r="1307" spans="1:4" hidden="1" x14ac:dyDescent="0.3">
      <c r="A1307" s="1">
        <v>100</v>
      </c>
      <c r="B1307" s="1">
        <f t="shared" ca="1" si="60"/>
        <v>200</v>
      </c>
      <c r="C1307" s="1">
        <f t="shared" ca="1" si="61"/>
        <v>1500</v>
      </c>
      <c r="D1307" s="1">
        <f t="shared" ca="1" si="62"/>
        <v>3645.98</v>
      </c>
    </row>
    <row r="1308" spans="1:4" hidden="1" x14ac:dyDescent="0.3">
      <c r="A1308" s="1">
        <v>100</v>
      </c>
      <c r="B1308" s="1">
        <f t="shared" ca="1" si="60"/>
        <v>0</v>
      </c>
      <c r="C1308" s="1">
        <f t="shared" ca="1" si="61"/>
        <v>1600</v>
      </c>
      <c r="D1308" s="1">
        <f t="shared" ca="1" si="62"/>
        <v>3645.98</v>
      </c>
    </row>
    <row r="1309" spans="1:4" hidden="1" x14ac:dyDescent="0.3">
      <c r="A1309" s="1">
        <v>100</v>
      </c>
      <c r="B1309" s="1">
        <f t="shared" ca="1" si="60"/>
        <v>0</v>
      </c>
      <c r="C1309" s="1">
        <f t="shared" ca="1" si="61"/>
        <v>1700</v>
      </c>
      <c r="D1309" s="1">
        <f t="shared" ca="1" si="62"/>
        <v>3645.98</v>
      </c>
    </row>
    <row r="1310" spans="1:4" hidden="1" x14ac:dyDescent="0.3">
      <c r="A1310" s="1">
        <v>100</v>
      </c>
      <c r="B1310" s="1">
        <f t="shared" ca="1" si="60"/>
        <v>200</v>
      </c>
      <c r="C1310" s="1">
        <f t="shared" ca="1" si="61"/>
        <v>1600</v>
      </c>
      <c r="D1310" s="1">
        <f t="shared" ca="1" si="62"/>
        <v>3645.98</v>
      </c>
    </row>
    <row r="1311" spans="1:4" hidden="1" x14ac:dyDescent="0.3">
      <c r="A1311" s="1">
        <v>100</v>
      </c>
      <c r="B1311" s="1">
        <f t="shared" ca="1" si="60"/>
        <v>200</v>
      </c>
      <c r="C1311" s="1">
        <f t="shared" ca="1" si="61"/>
        <v>1500</v>
      </c>
      <c r="D1311" s="1">
        <f t="shared" ca="1" si="62"/>
        <v>3645.98</v>
      </c>
    </row>
    <row r="1312" spans="1:4" hidden="1" x14ac:dyDescent="0.3">
      <c r="A1312" s="1">
        <v>100</v>
      </c>
      <c r="B1312" s="1">
        <f t="shared" ca="1" si="60"/>
        <v>0</v>
      </c>
      <c r="C1312" s="1">
        <f t="shared" ca="1" si="61"/>
        <v>1600</v>
      </c>
      <c r="D1312" s="1">
        <f t="shared" ca="1" si="62"/>
        <v>3645.98</v>
      </c>
    </row>
    <row r="1313" spans="1:4" hidden="1" x14ac:dyDescent="0.3">
      <c r="A1313" s="1">
        <v>100</v>
      </c>
      <c r="B1313" s="1">
        <f t="shared" ca="1" si="60"/>
        <v>200</v>
      </c>
      <c r="C1313" s="1">
        <f t="shared" ca="1" si="61"/>
        <v>1500</v>
      </c>
      <c r="D1313" s="1">
        <f t="shared" ca="1" si="62"/>
        <v>3645.98</v>
      </c>
    </row>
    <row r="1314" spans="1:4" hidden="1" x14ac:dyDescent="0.3">
      <c r="A1314" s="1">
        <v>100</v>
      </c>
      <c r="B1314" s="1">
        <f t="shared" ca="1" si="60"/>
        <v>200</v>
      </c>
      <c r="C1314" s="1">
        <f t="shared" ca="1" si="61"/>
        <v>1400</v>
      </c>
      <c r="D1314" s="1">
        <f t="shared" ca="1" si="62"/>
        <v>3645.98</v>
      </c>
    </row>
    <row r="1315" spans="1:4" hidden="1" x14ac:dyDescent="0.3">
      <c r="A1315" s="1">
        <v>100</v>
      </c>
      <c r="B1315" s="1">
        <f t="shared" ca="1" si="60"/>
        <v>0</v>
      </c>
      <c r="C1315" s="1">
        <f t="shared" ca="1" si="61"/>
        <v>1500</v>
      </c>
      <c r="D1315" s="1">
        <f t="shared" ca="1" si="62"/>
        <v>3645.98</v>
      </c>
    </row>
    <row r="1316" spans="1:4" hidden="1" x14ac:dyDescent="0.3">
      <c r="A1316" s="1">
        <v>100</v>
      </c>
      <c r="B1316" s="1">
        <f t="shared" ca="1" si="60"/>
        <v>0</v>
      </c>
      <c r="C1316" s="1">
        <f t="shared" ca="1" si="61"/>
        <v>1600</v>
      </c>
      <c r="D1316" s="1">
        <f t="shared" ca="1" si="62"/>
        <v>3645.98</v>
      </c>
    </row>
    <row r="1317" spans="1:4" hidden="1" x14ac:dyDescent="0.3">
      <c r="A1317" s="1">
        <v>100</v>
      </c>
      <c r="B1317" s="1">
        <f t="shared" ca="1" si="60"/>
        <v>200</v>
      </c>
      <c r="C1317" s="1">
        <f t="shared" ca="1" si="61"/>
        <v>1500</v>
      </c>
      <c r="D1317" s="1">
        <f t="shared" ca="1" si="62"/>
        <v>3645.98</v>
      </c>
    </row>
    <row r="1318" spans="1:4" hidden="1" x14ac:dyDescent="0.3">
      <c r="A1318" s="1">
        <v>100</v>
      </c>
      <c r="B1318" s="1">
        <f t="shared" ca="1" si="60"/>
        <v>0</v>
      </c>
      <c r="C1318" s="1">
        <f t="shared" ca="1" si="61"/>
        <v>1600</v>
      </c>
      <c r="D1318" s="1">
        <f t="shared" ca="1" si="62"/>
        <v>3645.98</v>
      </c>
    </row>
    <row r="1319" spans="1:4" hidden="1" x14ac:dyDescent="0.3">
      <c r="A1319" s="1">
        <v>100</v>
      </c>
      <c r="B1319" s="1">
        <f t="shared" ca="1" si="60"/>
        <v>0</v>
      </c>
      <c r="C1319" s="1">
        <f t="shared" ca="1" si="61"/>
        <v>1700</v>
      </c>
      <c r="D1319" s="1">
        <f t="shared" ca="1" si="62"/>
        <v>3645.98</v>
      </c>
    </row>
    <row r="1320" spans="1:4" hidden="1" x14ac:dyDescent="0.3">
      <c r="A1320" s="1">
        <v>100</v>
      </c>
      <c r="B1320" s="1">
        <f t="shared" ca="1" si="60"/>
        <v>0</v>
      </c>
      <c r="C1320" s="1">
        <f t="shared" ca="1" si="61"/>
        <v>1800</v>
      </c>
      <c r="D1320" s="1">
        <f t="shared" ca="1" si="62"/>
        <v>3645.98</v>
      </c>
    </row>
    <row r="1321" spans="1:4" hidden="1" x14ac:dyDescent="0.3">
      <c r="A1321" s="1">
        <v>100</v>
      </c>
      <c r="B1321" s="1">
        <f t="shared" ca="1" si="60"/>
        <v>200</v>
      </c>
      <c r="C1321" s="1">
        <f t="shared" ca="1" si="61"/>
        <v>1700</v>
      </c>
      <c r="D1321" s="1">
        <f t="shared" ca="1" si="62"/>
        <v>3645.98</v>
      </c>
    </row>
    <row r="1322" spans="1:4" hidden="1" x14ac:dyDescent="0.3">
      <c r="A1322" s="1">
        <v>100</v>
      </c>
      <c r="B1322" s="1">
        <f t="shared" ca="1" si="60"/>
        <v>0</v>
      </c>
      <c r="C1322" s="1">
        <f t="shared" ca="1" si="61"/>
        <v>1800</v>
      </c>
      <c r="D1322" s="1">
        <f t="shared" ca="1" si="62"/>
        <v>3645.98</v>
      </c>
    </row>
    <row r="1323" spans="1:4" hidden="1" x14ac:dyDescent="0.3">
      <c r="A1323" s="1">
        <v>100</v>
      </c>
      <c r="B1323" s="1">
        <f t="shared" ca="1" si="60"/>
        <v>0</v>
      </c>
      <c r="C1323" s="1">
        <f t="shared" ca="1" si="61"/>
        <v>1900</v>
      </c>
      <c r="D1323" s="1">
        <f t="shared" ca="1" si="62"/>
        <v>3645.98</v>
      </c>
    </row>
    <row r="1324" spans="1:4" hidden="1" x14ac:dyDescent="0.3">
      <c r="A1324" s="1">
        <v>100</v>
      </c>
      <c r="B1324" s="1">
        <f t="shared" ca="1" si="60"/>
        <v>200</v>
      </c>
      <c r="C1324" s="1">
        <f t="shared" ca="1" si="61"/>
        <v>1800</v>
      </c>
      <c r="D1324" s="1">
        <f t="shared" ca="1" si="62"/>
        <v>3645.98</v>
      </c>
    </row>
    <row r="1325" spans="1:4" hidden="1" x14ac:dyDescent="0.3">
      <c r="A1325" s="1">
        <v>100</v>
      </c>
      <c r="B1325" s="1">
        <f t="shared" ca="1" si="60"/>
        <v>200</v>
      </c>
      <c r="C1325" s="1">
        <f t="shared" ca="1" si="61"/>
        <v>1700</v>
      </c>
      <c r="D1325" s="1">
        <f t="shared" ca="1" si="62"/>
        <v>3645.98</v>
      </c>
    </row>
    <row r="1326" spans="1:4" hidden="1" x14ac:dyDescent="0.3">
      <c r="A1326" s="1">
        <v>100</v>
      </c>
      <c r="B1326" s="1">
        <f t="shared" ca="1" si="60"/>
        <v>0</v>
      </c>
      <c r="C1326" s="1">
        <f t="shared" ca="1" si="61"/>
        <v>1800</v>
      </c>
      <c r="D1326" s="1">
        <f t="shared" ca="1" si="62"/>
        <v>3645.98</v>
      </c>
    </row>
    <row r="1327" spans="1:4" hidden="1" x14ac:dyDescent="0.3">
      <c r="A1327" s="1">
        <v>100</v>
      </c>
      <c r="B1327" s="1">
        <f t="shared" ca="1" si="60"/>
        <v>0</v>
      </c>
      <c r="C1327" s="1">
        <f t="shared" ca="1" si="61"/>
        <v>1900</v>
      </c>
      <c r="D1327" s="1">
        <f t="shared" ca="1" si="62"/>
        <v>3645.98</v>
      </c>
    </row>
    <row r="1328" spans="1:4" hidden="1" x14ac:dyDescent="0.3">
      <c r="A1328" s="1">
        <v>100</v>
      </c>
      <c r="B1328" s="1">
        <f t="shared" ca="1" si="60"/>
        <v>0</v>
      </c>
      <c r="C1328" s="1">
        <f t="shared" ca="1" si="61"/>
        <v>2000</v>
      </c>
      <c r="D1328" s="1">
        <f t="shared" ca="1" si="62"/>
        <v>3645.98</v>
      </c>
    </row>
    <row r="1329" spans="1:4" hidden="1" x14ac:dyDescent="0.3">
      <c r="A1329" s="1">
        <v>100</v>
      </c>
      <c r="B1329" s="1">
        <f t="shared" ca="1" si="60"/>
        <v>0</v>
      </c>
      <c r="C1329" s="1">
        <f t="shared" ca="1" si="61"/>
        <v>2100</v>
      </c>
      <c r="D1329" s="1">
        <f t="shared" ca="1" si="62"/>
        <v>3645.98</v>
      </c>
    </row>
    <row r="1330" spans="1:4" hidden="1" x14ac:dyDescent="0.3">
      <c r="A1330" s="1">
        <v>100</v>
      </c>
      <c r="B1330" s="1">
        <f t="shared" ca="1" si="60"/>
        <v>0</v>
      </c>
      <c r="C1330" s="1">
        <f t="shared" ca="1" si="61"/>
        <v>2200</v>
      </c>
      <c r="D1330" s="1">
        <f t="shared" ca="1" si="62"/>
        <v>3645.98</v>
      </c>
    </row>
    <row r="1331" spans="1:4" hidden="1" x14ac:dyDescent="0.3">
      <c r="A1331" s="1">
        <v>100</v>
      </c>
      <c r="B1331" s="1">
        <f t="shared" ca="1" si="60"/>
        <v>200</v>
      </c>
      <c r="C1331" s="1">
        <f t="shared" ca="1" si="61"/>
        <v>2100</v>
      </c>
      <c r="D1331" s="1">
        <f t="shared" ca="1" si="62"/>
        <v>3645.98</v>
      </c>
    </row>
    <row r="1332" spans="1:4" hidden="1" x14ac:dyDescent="0.3">
      <c r="A1332" s="1">
        <v>100</v>
      </c>
      <c r="B1332" s="1">
        <f t="shared" ca="1" si="60"/>
        <v>0</v>
      </c>
      <c r="C1332" s="1">
        <f t="shared" ca="1" si="61"/>
        <v>2200</v>
      </c>
      <c r="D1332" s="1">
        <f t="shared" ca="1" si="62"/>
        <v>3645.98</v>
      </c>
    </row>
    <row r="1333" spans="1:4" hidden="1" x14ac:dyDescent="0.3">
      <c r="A1333" s="1">
        <v>100</v>
      </c>
      <c r="B1333" s="1">
        <f t="shared" ca="1" si="60"/>
        <v>0</v>
      </c>
      <c r="C1333" s="1">
        <f t="shared" ca="1" si="61"/>
        <v>2300</v>
      </c>
      <c r="D1333" s="1">
        <f t="shared" ca="1" si="62"/>
        <v>3645.98</v>
      </c>
    </row>
    <row r="1334" spans="1:4" hidden="1" x14ac:dyDescent="0.3">
      <c r="A1334" s="1">
        <v>100</v>
      </c>
      <c r="B1334" s="1">
        <f t="shared" ca="1" si="60"/>
        <v>0</v>
      </c>
      <c r="C1334" s="1">
        <f t="shared" ca="1" si="61"/>
        <v>2400</v>
      </c>
      <c r="D1334" s="1">
        <f t="shared" ca="1" si="62"/>
        <v>3645.98</v>
      </c>
    </row>
    <row r="1335" spans="1:4" hidden="1" x14ac:dyDescent="0.3">
      <c r="A1335" s="1">
        <v>100</v>
      </c>
      <c r="B1335" s="1">
        <f t="shared" ca="1" si="60"/>
        <v>0</v>
      </c>
      <c r="C1335" s="1">
        <f t="shared" ca="1" si="61"/>
        <v>2500</v>
      </c>
      <c r="D1335" s="1">
        <f t="shared" ca="1" si="62"/>
        <v>3645.98</v>
      </c>
    </row>
    <row r="1336" spans="1:4" hidden="1" x14ac:dyDescent="0.3">
      <c r="A1336" s="1">
        <v>100</v>
      </c>
      <c r="B1336" s="1">
        <f t="shared" ca="1" si="60"/>
        <v>0</v>
      </c>
      <c r="C1336" s="1">
        <f t="shared" ca="1" si="61"/>
        <v>2600</v>
      </c>
      <c r="D1336" s="1">
        <f t="shared" ca="1" si="62"/>
        <v>3645.98</v>
      </c>
    </row>
    <row r="1337" spans="1:4" hidden="1" x14ac:dyDescent="0.3">
      <c r="A1337" s="1">
        <v>100</v>
      </c>
      <c r="B1337" s="1">
        <f t="shared" ca="1" si="60"/>
        <v>200</v>
      </c>
      <c r="C1337" s="1">
        <f t="shared" ca="1" si="61"/>
        <v>2500</v>
      </c>
      <c r="D1337" s="1">
        <f t="shared" ca="1" si="62"/>
        <v>3645.98</v>
      </c>
    </row>
    <row r="1338" spans="1:4" hidden="1" x14ac:dyDescent="0.3">
      <c r="A1338" s="1">
        <v>100</v>
      </c>
      <c r="B1338" s="1">
        <f t="shared" ca="1" si="60"/>
        <v>0</v>
      </c>
      <c r="C1338" s="1">
        <f t="shared" ca="1" si="61"/>
        <v>2600</v>
      </c>
      <c r="D1338" s="1">
        <f t="shared" ca="1" si="62"/>
        <v>3645.98</v>
      </c>
    </row>
    <row r="1339" spans="1:4" hidden="1" x14ac:dyDescent="0.3">
      <c r="A1339" s="1">
        <v>100</v>
      </c>
      <c r="B1339" s="1">
        <f t="shared" ca="1" si="60"/>
        <v>0</v>
      </c>
      <c r="C1339" s="1">
        <f t="shared" ca="1" si="61"/>
        <v>2700</v>
      </c>
      <c r="D1339" s="1">
        <f t="shared" ca="1" si="62"/>
        <v>3645.98</v>
      </c>
    </row>
    <row r="1340" spans="1:4" hidden="1" x14ac:dyDescent="0.3">
      <c r="A1340" s="1">
        <v>100</v>
      </c>
      <c r="B1340" s="1">
        <f t="shared" ca="1" si="60"/>
        <v>200</v>
      </c>
      <c r="C1340" s="1">
        <f t="shared" ca="1" si="61"/>
        <v>2600</v>
      </c>
      <c r="D1340" s="1">
        <f t="shared" ca="1" si="62"/>
        <v>3645.98</v>
      </c>
    </row>
    <row r="1341" spans="1:4" hidden="1" x14ac:dyDescent="0.3">
      <c r="A1341" s="1">
        <v>100</v>
      </c>
      <c r="B1341" s="1">
        <f t="shared" ca="1" si="60"/>
        <v>0</v>
      </c>
      <c r="C1341" s="1">
        <f t="shared" ca="1" si="61"/>
        <v>2700</v>
      </c>
      <c r="D1341" s="1">
        <f t="shared" ca="1" si="62"/>
        <v>3645.98</v>
      </c>
    </row>
    <row r="1342" spans="1:4" hidden="1" x14ac:dyDescent="0.3">
      <c r="A1342" s="1">
        <v>100</v>
      </c>
      <c r="B1342" s="1">
        <f t="shared" ca="1" si="60"/>
        <v>200</v>
      </c>
      <c r="C1342" s="1">
        <f t="shared" ca="1" si="61"/>
        <v>2600</v>
      </c>
      <c r="D1342" s="1">
        <f t="shared" ca="1" si="62"/>
        <v>3645.98</v>
      </c>
    </row>
    <row r="1343" spans="1:4" hidden="1" x14ac:dyDescent="0.3">
      <c r="A1343" s="1">
        <v>100</v>
      </c>
      <c r="B1343" s="1">
        <f t="shared" ca="1" si="60"/>
        <v>0</v>
      </c>
      <c r="C1343" s="1">
        <f t="shared" ca="1" si="61"/>
        <v>2700</v>
      </c>
      <c r="D1343" s="1">
        <f t="shared" ca="1" si="62"/>
        <v>3645.98</v>
      </c>
    </row>
    <row r="1344" spans="1:4" hidden="1" x14ac:dyDescent="0.3">
      <c r="A1344" s="1">
        <v>100</v>
      </c>
      <c r="B1344" s="1">
        <f t="shared" ca="1" si="60"/>
        <v>0</v>
      </c>
      <c r="C1344" s="1">
        <f t="shared" ca="1" si="61"/>
        <v>2800</v>
      </c>
      <c r="D1344" s="1">
        <f t="shared" ca="1" si="62"/>
        <v>3645.98</v>
      </c>
    </row>
    <row r="1345" spans="1:4" hidden="1" x14ac:dyDescent="0.3">
      <c r="A1345" s="1">
        <v>100</v>
      </c>
      <c r="B1345" s="1">
        <f t="shared" ca="1" si="60"/>
        <v>200</v>
      </c>
      <c r="C1345" s="1">
        <f t="shared" ca="1" si="61"/>
        <v>2700</v>
      </c>
      <c r="D1345" s="1">
        <f t="shared" ca="1" si="62"/>
        <v>3645.98</v>
      </c>
    </row>
    <row r="1346" spans="1:4" hidden="1" x14ac:dyDescent="0.3">
      <c r="A1346" s="1">
        <v>100</v>
      </c>
      <c r="B1346" s="1">
        <f t="shared" ca="1" si="60"/>
        <v>200</v>
      </c>
      <c r="C1346" s="1">
        <f t="shared" ca="1" si="61"/>
        <v>2600</v>
      </c>
      <c r="D1346" s="1">
        <f t="shared" ca="1" si="62"/>
        <v>3645.98</v>
      </c>
    </row>
    <row r="1347" spans="1:4" hidden="1" x14ac:dyDescent="0.3">
      <c r="A1347" s="1">
        <v>100</v>
      </c>
      <c r="B1347" s="1">
        <f t="shared" ca="1" si="60"/>
        <v>0</v>
      </c>
      <c r="C1347" s="1">
        <f t="shared" ca="1" si="61"/>
        <v>2700</v>
      </c>
      <c r="D1347" s="1">
        <f t="shared" ca="1" si="62"/>
        <v>3645.98</v>
      </c>
    </row>
    <row r="1348" spans="1:4" hidden="1" x14ac:dyDescent="0.3">
      <c r="A1348" s="1">
        <v>100</v>
      </c>
      <c r="B1348" s="1">
        <f t="shared" ref="B1348:B1411" ca="1" si="63">200*RANDBETWEEN(0,1)</f>
        <v>200</v>
      </c>
      <c r="C1348" s="1">
        <f t="shared" ref="C1348:C1411" ca="1" si="64">MAX(0,C1347+A1348-B1348)</f>
        <v>2600</v>
      </c>
      <c r="D1348" s="1">
        <f t="shared" ref="D1348:D1411" ca="1" si="65">AVERAGE($C$3:$C$10002)</f>
        <v>3645.98</v>
      </c>
    </row>
    <row r="1349" spans="1:4" hidden="1" x14ac:dyDescent="0.3">
      <c r="A1349" s="1">
        <v>100</v>
      </c>
      <c r="B1349" s="1">
        <f t="shared" ca="1" si="63"/>
        <v>200</v>
      </c>
      <c r="C1349" s="1">
        <f t="shared" ca="1" si="64"/>
        <v>2500</v>
      </c>
      <c r="D1349" s="1">
        <f t="shared" ca="1" si="65"/>
        <v>3645.98</v>
      </c>
    </row>
    <row r="1350" spans="1:4" hidden="1" x14ac:dyDescent="0.3">
      <c r="A1350" s="1">
        <v>100</v>
      </c>
      <c r="B1350" s="1">
        <f t="shared" ca="1" si="63"/>
        <v>200</v>
      </c>
      <c r="C1350" s="1">
        <f t="shared" ca="1" si="64"/>
        <v>2400</v>
      </c>
      <c r="D1350" s="1">
        <f t="shared" ca="1" si="65"/>
        <v>3645.98</v>
      </c>
    </row>
    <row r="1351" spans="1:4" hidden="1" x14ac:dyDescent="0.3">
      <c r="A1351" s="1">
        <v>100</v>
      </c>
      <c r="B1351" s="1">
        <f t="shared" ca="1" si="63"/>
        <v>0</v>
      </c>
      <c r="C1351" s="1">
        <f t="shared" ca="1" si="64"/>
        <v>2500</v>
      </c>
      <c r="D1351" s="1">
        <f t="shared" ca="1" si="65"/>
        <v>3645.98</v>
      </c>
    </row>
    <row r="1352" spans="1:4" hidden="1" x14ac:dyDescent="0.3">
      <c r="A1352" s="1">
        <v>100</v>
      </c>
      <c r="B1352" s="1">
        <f t="shared" ca="1" si="63"/>
        <v>0</v>
      </c>
      <c r="C1352" s="1">
        <f t="shared" ca="1" si="64"/>
        <v>2600</v>
      </c>
      <c r="D1352" s="1">
        <f t="shared" ca="1" si="65"/>
        <v>3645.98</v>
      </c>
    </row>
    <row r="1353" spans="1:4" hidden="1" x14ac:dyDescent="0.3">
      <c r="A1353" s="1">
        <v>100</v>
      </c>
      <c r="B1353" s="1">
        <f t="shared" ca="1" si="63"/>
        <v>200</v>
      </c>
      <c r="C1353" s="1">
        <f t="shared" ca="1" si="64"/>
        <v>2500</v>
      </c>
      <c r="D1353" s="1">
        <f t="shared" ca="1" si="65"/>
        <v>3645.98</v>
      </c>
    </row>
    <row r="1354" spans="1:4" hidden="1" x14ac:dyDescent="0.3">
      <c r="A1354" s="1">
        <v>100</v>
      </c>
      <c r="B1354" s="1">
        <f t="shared" ca="1" si="63"/>
        <v>0</v>
      </c>
      <c r="C1354" s="1">
        <f t="shared" ca="1" si="64"/>
        <v>2600</v>
      </c>
      <c r="D1354" s="1">
        <f t="shared" ca="1" si="65"/>
        <v>3645.98</v>
      </c>
    </row>
    <row r="1355" spans="1:4" hidden="1" x14ac:dyDescent="0.3">
      <c r="A1355" s="1">
        <v>100</v>
      </c>
      <c r="B1355" s="1">
        <f t="shared" ca="1" si="63"/>
        <v>200</v>
      </c>
      <c r="C1355" s="1">
        <f t="shared" ca="1" si="64"/>
        <v>2500</v>
      </c>
      <c r="D1355" s="1">
        <f t="shared" ca="1" si="65"/>
        <v>3645.98</v>
      </c>
    </row>
    <row r="1356" spans="1:4" hidden="1" x14ac:dyDescent="0.3">
      <c r="A1356" s="1">
        <v>100</v>
      </c>
      <c r="B1356" s="1">
        <f t="shared" ca="1" si="63"/>
        <v>0</v>
      </c>
      <c r="C1356" s="1">
        <f t="shared" ca="1" si="64"/>
        <v>2600</v>
      </c>
      <c r="D1356" s="1">
        <f t="shared" ca="1" si="65"/>
        <v>3645.98</v>
      </c>
    </row>
    <row r="1357" spans="1:4" hidden="1" x14ac:dyDescent="0.3">
      <c r="A1357" s="1">
        <v>100</v>
      </c>
      <c r="B1357" s="1">
        <f t="shared" ca="1" si="63"/>
        <v>0</v>
      </c>
      <c r="C1357" s="1">
        <f t="shared" ca="1" si="64"/>
        <v>2700</v>
      </c>
      <c r="D1357" s="1">
        <f t="shared" ca="1" si="65"/>
        <v>3645.98</v>
      </c>
    </row>
    <row r="1358" spans="1:4" hidden="1" x14ac:dyDescent="0.3">
      <c r="A1358" s="1">
        <v>100</v>
      </c>
      <c r="B1358" s="1">
        <f t="shared" ca="1" si="63"/>
        <v>200</v>
      </c>
      <c r="C1358" s="1">
        <f t="shared" ca="1" si="64"/>
        <v>2600</v>
      </c>
      <c r="D1358" s="1">
        <f t="shared" ca="1" si="65"/>
        <v>3645.98</v>
      </c>
    </row>
    <row r="1359" spans="1:4" hidden="1" x14ac:dyDescent="0.3">
      <c r="A1359" s="1">
        <v>100</v>
      </c>
      <c r="B1359" s="1">
        <f t="shared" ca="1" si="63"/>
        <v>200</v>
      </c>
      <c r="C1359" s="1">
        <f t="shared" ca="1" si="64"/>
        <v>2500</v>
      </c>
      <c r="D1359" s="1">
        <f t="shared" ca="1" si="65"/>
        <v>3645.98</v>
      </c>
    </row>
    <row r="1360" spans="1:4" hidden="1" x14ac:dyDescent="0.3">
      <c r="A1360" s="1">
        <v>100</v>
      </c>
      <c r="B1360" s="1">
        <f t="shared" ca="1" si="63"/>
        <v>200</v>
      </c>
      <c r="C1360" s="1">
        <f t="shared" ca="1" si="64"/>
        <v>2400</v>
      </c>
      <c r="D1360" s="1">
        <f t="shared" ca="1" si="65"/>
        <v>3645.98</v>
      </c>
    </row>
    <row r="1361" spans="1:4" hidden="1" x14ac:dyDescent="0.3">
      <c r="A1361" s="1">
        <v>100</v>
      </c>
      <c r="B1361" s="1">
        <f t="shared" ca="1" si="63"/>
        <v>0</v>
      </c>
      <c r="C1361" s="1">
        <f t="shared" ca="1" si="64"/>
        <v>2500</v>
      </c>
      <c r="D1361" s="1">
        <f t="shared" ca="1" si="65"/>
        <v>3645.98</v>
      </c>
    </row>
    <row r="1362" spans="1:4" hidden="1" x14ac:dyDescent="0.3">
      <c r="A1362" s="1">
        <v>100</v>
      </c>
      <c r="B1362" s="1">
        <f t="shared" ca="1" si="63"/>
        <v>200</v>
      </c>
      <c r="C1362" s="1">
        <f t="shared" ca="1" si="64"/>
        <v>2400</v>
      </c>
      <c r="D1362" s="1">
        <f t="shared" ca="1" si="65"/>
        <v>3645.98</v>
      </c>
    </row>
    <row r="1363" spans="1:4" hidden="1" x14ac:dyDescent="0.3">
      <c r="A1363" s="1">
        <v>100</v>
      </c>
      <c r="B1363" s="1">
        <f t="shared" ca="1" si="63"/>
        <v>200</v>
      </c>
      <c r="C1363" s="1">
        <f t="shared" ca="1" si="64"/>
        <v>2300</v>
      </c>
      <c r="D1363" s="1">
        <f t="shared" ca="1" si="65"/>
        <v>3645.98</v>
      </c>
    </row>
    <row r="1364" spans="1:4" hidden="1" x14ac:dyDescent="0.3">
      <c r="A1364" s="1">
        <v>100</v>
      </c>
      <c r="B1364" s="1">
        <f t="shared" ca="1" si="63"/>
        <v>0</v>
      </c>
      <c r="C1364" s="1">
        <f t="shared" ca="1" si="64"/>
        <v>2400</v>
      </c>
      <c r="D1364" s="1">
        <f t="shared" ca="1" si="65"/>
        <v>3645.98</v>
      </c>
    </row>
    <row r="1365" spans="1:4" hidden="1" x14ac:dyDescent="0.3">
      <c r="A1365" s="1">
        <v>100</v>
      </c>
      <c r="B1365" s="1">
        <f t="shared" ca="1" si="63"/>
        <v>200</v>
      </c>
      <c r="C1365" s="1">
        <f t="shared" ca="1" si="64"/>
        <v>2300</v>
      </c>
      <c r="D1365" s="1">
        <f t="shared" ca="1" si="65"/>
        <v>3645.98</v>
      </c>
    </row>
    <row r="1366" spans="1:4" hidden="1" x14ac:dyDescent="0.3">
      <c r="A1366" s="1">
        <v>100</v>
      </c>
      <c r="B1366" s="1">
        <f t="shared" ca="1" si="63"/>
        <v>0</v>
      </c>
      <c r="C1366" s="1">
        <f t="shared" ca="1" si="64"/>
        <v>2400</v>
      </c>
      <c r="D1366" s="1">
        <f t="shared" ca="1" si="65"/>
        <v>3645.98</v>
      </c>
    </row>
    <row r="1367" spans="1:4" hidden="1" x14ac:dyDescent="0.3">
      <c r="A1367" s="1">
        <v>100</v>
      </c>
      <c r="B1367" s="1">
        <f t="shared" ca="1" si="63"/>
        <v>0</v>
      </c>
      <c r="C1367" s="1">
        <f t="shared" ca="1" si="64"/>
        <v>2500</v>
      </c>
      <c r="D1367" s="1">
        <f t="shared" ca="1" si="65"/>
        <v>3645.98</v>
      </c>
    </row>
    <row r="1368" spans="1:4" hidden="1" x14ac:dyDescent="0.3">
      <c r="A1368" s="1">
        <v>100</v>
      </c>
      <c r="B1368" s="1">
        <f t="shared" ca="1" si="63"/>
        <v>200</v>
      </c>
      <c r="C1368" s="1">
        <f t="shared" ca="1" si="64"/>
        <v>2400</v>
      </c>
      <c r="D1368" s="1">
        <f t="shared" ca="1" si="65"/>
        <v>3645.98</v>
      </c>
    </row>
    <row r="1369" spans="1:4" hidden="1" x14ac:dyDescent="0.3">
      <c r="A1369" s="1">
        <v>100</v>
      </c>
      <c r="B1369" s="1">
        <f t="shared" ca="1" si="63"/>
        <v>200</v>
      </c>
      <c r="C1369" s="1">
        <f t="shared" ca="1" si="64"/>
        <v>2300</v>
      </c>
      <c r="D1369" s="1">
        <f t="shared" ca="1" si="65"/>
        <v>3645.98</v>
      </c>
    </row>
    <row r="1370" spans="1:4" hidden="1" x14ac:dyDescent="0.3">
      <c r="A1370" s="1">
        <v>100</v>
      </c>
      <c r="B1370" s="1">
        <f t="shared" ca="1" si="63"/>
        <v>0</v>
      </c>
      <c r="C1370" s="1">
        <f t="shared" ca="1" si="64"/>
        <v>2400</v>
      </c>
      <c r="D1370" s="1">
        <f t="shared" ca="1" si="65"/>
        <v>3645.98</v>
      </c>
    </row>
    <row r="1371" spans="1:4" hidden="1" x14ac:dyDescent="0.3">
      <c r="A1371" s="1">
        <v>100</v>
      </c>
      <c r="B1371" s="1">
        <f t="shared" ca="1" si="63"/>
        <v>0</v>
      </c>
      <c r="C1371" s="1">
        <f t="shared" ca="1" si="64"/>
        <v>2500</v>
      </c>
      <c r="D1371" s="1">
        <f t="shared" ca="1" si="65"/>
        <v>3645.98</v>
      </c>
    </row>
    <row r="1372" spans="1:4" hidden="1" x14ac:dyDescent="0.3">
      <c r="A1372" s="1">
        <v>100</v>
      </c>
      <c r="B1372" s="1">
        <f t="shared" ca="1" si="63"/>
        <v>200</v>
      </c>
      <c r="C1372" s="1">
        <f t="shared" ca="1" si="64"/>
        <v>2400</v>
      </c>
      <c r="D1372" s="1">
        <f t="shared" ca="1" si="65"/>
        <v>3645.98</v>
      </c>
    </row>
    <row r="1373" spans="1:4" hidden="1" x14ac:dyDescent="0.3">
      <c r="A1373" s="1">
        <v>100</v>
      </c>
      <c r="B1373" s="1">
        <f t="shared" ca="1" si="63"/>
        <v>200</v>
      </c>
      <c r="C1373" s="1">
        <f t="shared" ca="1" si="64"/>
        <v>2300</v>
      </c>
      <c r="D1373" s="1">
        <f t="shared" ca="1" si="65"/>
        <v>3645.98</v>
      </c>
    </row>
    <row r="1374" spans="1:4" hidden="1" x14ac:dyDescent="0.3">
      <c r="A1374" s="1">
        <v>100</v>
      </c>
      <c r="B1374" s="1">
        <f t="shared" ca="1" si="63"/>
        <v>200</v>
      </c>
      <c r="C1374" s="1">
        <f t="shared" ca="1" si="64"/>
        <v>2200</v>
      </c>
      <c r="D1374" s="1">
        <f t="shared" ca="1" si="65"/>
        <v>3645.98</v>
      </c>
    </row>
    <row r="1375" spans="1:4" hidden="1" x14ac:dyDescent="0.3">
      <c r="A1375" s="1">
        <v>100</v>
      </c>
      <c r="B1375" s="1">
        <f t="shared" ca="1" si="63"/>
        <v>0</v>
      </c>
      <c r="C1375" s="1">
        <f t="shared" ca="1" si="64"/>
        <v>2300</v>
      </c>
      <c r="D1375" s="1">
        <f t="shared" ca="1" si="65"/>
        <v>3645.98</v>
      </c>
    </row>
    <row r="1376" spans="1:4" hidden="1" x14ac:dyDescent="0.3">
      <c r="A1376" s="1">
        <v>100</v>
      </c>
      <c r="B1376" s="1">
        <f t="shared" ca="1" si="63"/>
        <v>200</v>
      </c>
      <c r="C1376" s="1">
        <f t="shared" ca="1" si="64"/>
        <v>2200</v>
      </c>
      <c r="D1376" s="1">
        <f t="shared" ca="1" si="65"/>
        <v>3645.98</v>
      </c>
    </row>
    <row r="1377" spans="1:4" hidden="1" x14ac:dyDescent="0.3">
      <c r="A1377" s="1">
        <v>100</v>
      </c>
      <c r="B1377" s="1">
        <f t="shared" ca="1" si="63"/>
        <v>200</v>
      </c>
      <c r="C1377" s="1">
        <f t="shared" ca="1" si="64"/>
        <v>2100</v>
      </c>
      <c r="D1377" s="1">
        <f t="shared" ca="1" si="65"/>
        <v>3645.98</v>
      </c>
    </row>
    <row r="1378" spans="1:4" hidden="1" x14ac:dyDescent="0.3">
      <c r="A1378" s="1">
        <v>100</v>
      </c>
      <c r="B1378" s="1">
        <f t="shared" ca="1" si="63"/>
        <v>0</v>
      </c>
      <c r="C1378" s="1">
        <f t="shared" ca="1" si="64"/>
        <v>2200</v>
      </c>
      <c r="D1378" s="1">
        <f t="shared" ca="1" si="65"/>
        <v>3645.98</v>
      </c>
    </row>
    <row r="1379" spans="1:4" hidden="1" x14ac:dyDescent="0.3">
      <c r="A1379" s="1">
        <v>100</v>
      </c>
      <c r="B1379" s="1">
        <f t="shared" ca="1" si="63"/>
        <v>0</v>
      </c>
      <c r="C1379" s="1">
        <f t="shared" ca="1" si="64"/>
        <v>2300</v>
      </c>
      <c r="D1379" s="1">
        <f t="shared" ca="1" si="65"/>
        <v>3645.98</v>
      </c>
    </row>
    <row r="1380" spans="1:4" hidden="1" x14ac:dyDescent="0.3">
      <c r="A1380" s="1">
        <v>100</v>
      </c>
      <c r="B1380" s="1">
        <f t="shared" ca="1" si="63"/>
        <v>0</v>
      </c>
      <c r="C1380" s="1">
        <f t="shared" ca="1" si="64"/>
        <v>2400</v>
      </c>
      <c r="D1380" s="1">
        <f t="shared" ca="1" si="65"/>
        <v>3645.98</v>
      </c>
    </row>
    <row r="1381" spans="1:4" hidden="1" x14ac:dyDescent="0.3">
      <c r="A1381" s="1">
        <v>100</v>
      </c>
      <c r="B1381" s="1">
        <f t="shared" ca="1" si="63"/>
        <v>0</v>
      </c>
      <c r="C1381" s="1">
        <f t="shared" ca="1" si="64"/>
        <v>2500</v>
      </c>
      <c r="D1381" s="1">
        <f t="shared" ca="1" si="65"/>
        <v>3645.98</v>
      </c>
    </row>
    <row r="1382" spans="1:4" hidden="1" x14ac:dyDescent="0.3">
      <c r="A1382" s="1">
        <v>100</v>
      </c>
      <c r="B1382" s="1">
        <f t="shared" ca="1" si="63"/>
        <v>200</v>
      </c>
      <c r="C1382" s="1">
        <f t="shared" ca="1" si="64"/>
        <v>2400</v>
      </c>
      <c r="D1382" s="1">
        <f t="shared" ca="1" si="65"/>
        <v>3645.98</v>
      </c>
    </row>
    <row r="1383" spans="1:4" hidden="1" x14ac:dyDescent="0.3">
      <c r="A1383" s="1">
        <v>100</v>
      </c>
      <c r="B1383" s="1">
        <f t="shared" ca="1" si="63"/>
        <v>0</v>
      </c>
      <c r="C1383" s="1">
        <f t="shared" ca="1" si="64"/>
        <v>2500</v>
      </c>
      <c r="D1383" s="1">
        <f t="shared" ca="1" si="65"/>
        <v>3645.98</v>
      </c>
    </row>
    <row r="1384" spans="1:4" hidden="1" x14ac:dyDescent="0.3">
      <c r="A1384" s="1">
        <v>100</v>
      </c>
      <c r="B1384" s="1">
        <f t="shared" ca="1" si="63"/>
        <v>0</v>
      </c>
      <c r="C1384" s="1">
        <f t="shared" ca="1" si="64"/>
        <v>2600</v>
      </c>
      <c r="D1384" s="1">
        <f t="shared" ca="1" si="65"/>
        <v>3645.98</v>
      </c>
    </row>
    <row r="1385" spans="1:4" hidden="1" x14ac:dyDescent="0.3">
      <c r="A1385" s="1">
        <v>100</v>
      </c>
      <c r="B1385" s="1">
        <f t="shared" ca="1" si="63"/>
        <v>200</v>
      </c>
      <c r="C1385" s="1">
        <f t="shared" ca="1" si="64"/>
        <v>2500</v>
      </c>
      <c r="D1385" s="1">
        <f t="shared" ca="1" si="65"/>
        <v>3645.98</v>
      </c>
    </row>
    <row r="1386" spans="1:4" hidden="1" x14ac:dyDescent="0.3">
      <c r="A1386" s="1">
        <v>100</v>
      </c>
      <c r="B1386" s="1">
        <f t="shared" ca="1" si="63"/>
        <v>200</v>
      </c>
      <c r="C1386" s="1">
        <f t="shared" ca="1" si="64"/>
        <v>2400</v>
      </c>
      <c r="D1386" s="1">
        <f t="shared" ca="1" si="65"/>
        <v>3645.98</v>
      </c>
    </row>
    <row r="1387" spans="1:4" hidden="1" x14ac:dyDescent="0.3">
      <c r="A1387" s="1">
        <v>100</v>
      </c>
      <c r="B1387" s="1">
        <f t="shared" ca="1" si="63"/>
        <v>200</v>
      </c>
      <c r="C1387" s="1">
        <f t="shared" ca="1" si="64"/>
        <v>2300</v>
      </c>
      <c r="D1387" s="1">
        <f t="shared" ca="1" si="65"/>
        <v>3645.98</v>
      </c>
    </row>
    <row r="1388" spans="1:4" hidden="1" x14ac:dyDescent="0.3">
      <c r="A1388" s="1">
        <v>100</v>
      </c>
      <c r="B1388" s="1">
        <f t="shared" ca="1" si="63"/>
        <v>0</v>
      </c>
      <c r="C1388" s="1">
        <f t="shared" ca="1" si="64"/>
        <v>2400</v>
      </c>
      <c r="D1388" s="1">
        <f t="shared" ca="1" si="65"/>
        <v>3645.98</v>
      </c>
    </row>
    <row r="1389" spans="1:4" hidden="1" x14ac:dyDescent="0.3">
      <c r="A1389" s="1">
        <v>100</v>
      </c>
      <c r="B1389" s="1">
        <f t="shared" ca="1" si="63"/>
        <v>0</v>
      </c>
      <c r="C1389" s="1">
        <f t="shared" ca="1" si="64"/>
        <v>2500</v>
      </c>
      <c r="D1389" s="1">
        <f t="shared" ca="1" si="65"/>
        <v>3645.98</v>
      </c>
    </row>
    <row r="1390" spans="1:4" hidden="1" x14ac:dyDescent="0.3">
      <c r="A1390" s="1">
        <v>100</v>
      </c>
      <c r="B1390" s="1">
        <f t="shared" ca="1" si="63"/>
        <v>0</v>
      </c>
      <c r="C1390" s="1">
        <f t="shared" ca="1" si="64"/>
        <v>2600</v>
      </c>
      <c r="D1390" s="1">
        <f t="shared" ca="1" si="65"/>
        <v>3645.98</v>
      </c>
    </row>
    <row r="1391" spans="1:4" hidden="1" x14ac:dyDescent="0.3">
      <c r="A1391" s="1">
        <v>100</v>
      </c>
      <c r="B1391" s="1">
        <f t="shared" ca="1" si="63"/>
        <v>200</v>
      </c>
      <c r="C1391" s="1">
        <f t="shared" ca="1" si="64"/>
        <v>2500</v>
      </c>
      <c r="D1391" s="1">
        <f t="shared" ca="1" si="65"/>
        <v>3645.98</v>
      </c>
    </row>
    <row r="1392" spans="1:4" hidden="1" x14ac:dyDescent="0.3">
      <c r="A1392" s="1">
        <v>100</v>
      </c>
      <c r="B1392" s="1">
        <f t="shared" ca="1" si="63"/>
        <v>0</v>
      </c>
      <c r="C1392" s="1">
        <f t="shared" ca="1" si="64"/>
        <v>2600</v>
      </c>
      <c r="D1392" s="1">
        <f t="shared" ca="1" si="65"/>
        <v>3645.98</v>
      </c>
    </row>
    <row r="1393" spans="1:4" hidden="1" x14ac:dyDescent="0.3">
      <c r="A1393" s="1">
        <v>100</v>
      </c>
      <c r="B1393" s="1">
        <f t="shared" ca="1" si="63"/>
        <v>200</v>
      </c>
      <c r="C1393" s="1">
        <f t="shared" ca="1" si="64"/>
        <v>2500</v>
      </c>
      <c r="D1393" s="1">
        <f t="shared" ca="1" si="65"/>
        <v>3645.98</v>
      </c>
    </row>
    <row r="1394" spans="1:4" hidden="1" x14ac:dyDescent="0.3">
      <c r="A1394" s="1">
        <v>100</v>
      </c>
      <c r="B1394" s="1">
        <f t="shared" ca="1" si="63"/>
        <v>200</v>
      </c>
      <c r="C1394" s="1">
        <f t="shared" ca="1" si="64"/>
        <v>2400</v>
      </c>
      <c r="D1394" s="1">
        <f t="shared" ca="1" si="65"/>
        <v>3645.98</v>
      </c>
    </row>
    <row r="1395" spans="1:4" hidden="1" x14ac:dyDescent="0.3">
      <c r="A1395" s="1">
        <v>100</v>
      </c>
      <c r="B1395" s="1">
        <f t="shared" ca="1" si="63"/>
        <v>0</v>
      </c>
      <c r="C1395" s="1">
        <f t="shared" ca="1" si="64"/>
        <v>2500</v>
      </c>
      <c r="D1395" s="1">
        <f t="shared" ca="1" si="65"/>
        <v>3645.98</v>
      </c>
    </row>
    <row r="1396" spans="1:4" hidden="1" x14ac:dyDescent="0.3">
      <c r="A1396" s="1">
        <v>100</v>
      </c>
      <c r="B1396" s="1">
        <f t="shared" ca="1" si="63"/>
        <v>200</v>
      </c>
      <c r="C1396" s="1">
        <f t="shared" ca="1" si="64"/>
        <v>2400</v>
      </c>
      <c r="D1396" s="1">
        <f t="shared" ca="1" si="65"/>
        <v>3645.98</v>
      </c>
    </row>
    <row r="1397" spans="1:4" hidden="1" x14ac:dyDescent="0.3">
      <c r="A1397" s="1">
        <v>100</v>
      </c>
      <c r="B1397" s="1">
        <f t="shared" ca="1" si="63"/>
        <v>0</v>
      </c>
      <c r="C1397" s="1">
        <f t="shared" ca="1" si="64"/>
        <v>2500</v>
      </c>
      <c r="D1397" s="1">
        <f t="shared" ca="1" si="65"/>
        <v>3645.98</v>
      </c>
    </row>
    <row r="1398" spans="1:4" hidden="1" x14ac:dyDescent="0.3">
      <c r="A1398" s="1">
        <v>100</v>
      </c>
      <c r="B1398" s="1">
        <f t="shared" ca="1" si="63"/>
        <v>0</v>
      </c>
      <c r="C1398" s="1">
        <f t="shared" ca="1" si="64"/>
        <v>2600</v>
      </c>
      <c r="D1398" s="1">
        <f t="shared" ca="1" si="65"/>
        <v>3645.98</v>
      </c>
    </row>
    <row r="1399" spans="1:4" hidden="1" x14ac:dyDescent="0.3">
      <c r="A1399" s="1">
        <v>100</v>
      </c>
      <c r="B1399" s="1">
        <f t="shared" ca="1" si="63"/>
        <v>200</v>
      </c>
      <c r="C1399" s="1">
        <f t="shared" ca="1" si="64"/>
        <v>2500</v>
      </c>
      <c r="D1399" s="1">
        <f t="shared" ca="1" si="65"/>
        <v>3645.98</v>
      </c>
    </row>
    <row r="1400" spans="1:4" hidden="1" x14ac:dyDescent="0.3">
      <c r="A1400" s="1">
        <v>100</v>
      </c>
      <c r="B1400" s="1">
        <f t="shared" ca="1" si="63"/>
        <v>0</v>
      </c>
      <c r="C1400" s="1">
        <f t="shared" ca="1" si="64"/>
        <v>2600</v>
      </c>
      <c r="D1400" s="1">
        <f t="shared" ca="1" si="65"/>
        <v>3645.98</v>
      </c>
    </row>
    <row r="1401" spans="1:4" hidden="1" x14ac:dyDescent="0.3">
      <c r="A1401" s="1">
        <v>100</v>
      </c>
      <c r="B1401" s="1">
        <f t="shared" ca="1" si="63"/>
        <v>0</v>
      </c>
      <c r="C1401" s="1">
        <f t="shared" ca="1" si="64"/>
        <v>2700</v>
      </c>
      <c r="D1401" s="1">
        <f t="shared" ca="1" si="65"/>
        <v>3645.98</v>
      </c>
    </row>
    <row r="1402" spans="1:4" hidden="1" x14ac:dyDescent="0.3">
      <c r="A1402" s="1">
        <v>100</v>
      </c>
      <c r="B1402" s="1">
        <f t="shared" ca="1" si="63"/>
        <v>200</v>
      </c>
      <c r="C1402" s="1">
        <f t="shared" ca="1" si="64"/>
        <v>2600</v>
      </c>
      <c r="D1402" s="1">
        <f t="shared" ca="1" si="65"/>
        <v>3645.98</v>
      </c>
    </row>
    <row r="1403" spans="1:4" hidden="1" x14ac:dyDescent="0.3">
      <c r="A1403" s="1">
        <v>100</v>
      </c>
      <c r="B1403" s="1">
        <f t="shared" ca="1" si="63"/>
        <v>200</v>
      </c>
      <c r="C1403" s="1">
        <f t="shared" ca="1" si="64"/>
        <v>2500</v>
      </c>
      <c r="D1403" s="1">
        <f t="shared" ca="1" si="65"/>
        <v>3645.98</v>
      </c>
    </row>
    <row r="1404" spans="1:4" hidden="1" x14ac:dyDescent="0.3">
      <c r="A1404" s="1">
        <v>100</v>
      </c>
      <c r="B1404" s="1">
        <f t="shared" ca="1" si="63"/>
        <v>0</v>
      </c>
      <c r="C1404" s="1">
        <f t="shared" ca="1" si="64"/>
        <v>2600</v>
      </c>
      <c r="D1404" s="1">
        <f t="shared" ca="1" si="65"/>
        <v>3645.98</v>
      </c>
    </row>
    <row r="1405" spans="1:4" hidden="1" x14ac:dyDescent="0.3">
      <c r="A1405" s="1">
        <v>100</v>
      </c>
      <c r="B1405" s="1">
        <f t="shared" ca="1" si="63"/>
        <v>0</v>
      </c>
      <c r="C1405" s="1">
        <f t="shared" ca="1" si="64"/>
        <v>2700</v>
      </c>
      <c r="D1405" s="1">
        <f t="shared" ca="1" si="65"/>
        <v>3645.98</v>
      </c>
    </row>
    <row r="1406" spans="1:4" hidden="1" x14ac:dyDescent="0.3">
      <c r="A1406" s="1">
        <v>100</v>
      </c>
      <c r="B1406" s="1">
        <f t="shared" ca="1" si="63"/>
        <v>200</v>
      </c>
      <c r="C1406" s="1">
        <f t="shared" ca="1" si="64"/>
        <v>2600</v>
      </c>
      <c r="D1406" s="1">
        <f t="shared" ca="1" si="65"/>
        <v>3645.98</v>
      </c>
    </row>
    <row r="1407" spans="1:4" hidden="1" x14ac:dyDescent="0.3">
      <c r="A1407" s="1">
        <v>100</v>
      </c>
      <c r="B1407" s="1">
        <f t="shared" ca="1" si="63"/>
        <v>0</v>
      </c>
      <c r="C1407" s="1">
        <f t="shared" ca="1" si="64"/>
        <v>2700</v>
      </c>
      <c r="D1407" s="1">
        <f t="shared" ca="1" si="65"/>
        <v>3645.98</v>
      </c>
    </row>
    <row r="1408" spans="1:4" hidden="1" x14ac:dyDescent="0.3">
      <c r="A1408" s="1">
        <v>100</v>
      </c>
      <c r="B1408" s="1">
        <f t="shared" ca="1" si="63"/>
        <v>0</v>
      </c>
      <c r="C1408" s="1">
        <f t="shared" ca="1" si="64"/>
        <v>2800</v>
      </c>
      <c r="D1408" s="1">
        <f t="shared" ca="1" si="65"/>
        <v>3645.98</v>
      </c>
    </row>
    <row r="1409" spans="1:4" hidden="1" x14ac:dyDescent="0.3">
      <c r="A1409" s="1">
        <v>100</v>
      </c>
      <c r="B1409" s="1">
        <f t="shared" ca="1" si="63"/>
        <v>200</v>
      </c>
      <c r="C1409" s="1">
        <f t="shared" ca="1" si="64"/>
        <v>2700</v>
      </c>
      <c r="D1409" s="1">
        <f t="shared" ca="1" si="65"/>
        <v>3645.98</v>
      </c>
    </row>
    <row r="1410" spans="1:4" hidden="1" x14ac:dyDescent="0.3">
      <c r="A1410" s="1">
        <v>100</v>
      </c>
      <c r="B1410" s="1">
        <f t="shared" ca="1" si="63"/>
        <v>200</v>
      </c>
      <c r="C1410" s="1">
        <f t="shared" ca="1" si="64"/>
        <v>2600</v>
      </c>
      <c r="D1410" s="1">
        <f t="shared" ca="1" si="65"/>
        <v>3645.98</v>
      </c>
    </row>
    <row r="1411" spans="1:4" hidden="1" x14ac:dyDescent="0.3">
      <c r="A1411" s="1">
        <v>100</v>
      </c>
      <c r="B1411" s="1">
        <f t="shared" ca="1" si="63"/>
        <v>0</v>
      </c>
      <c r="C1411" s="1">
        <f t="shared" ca="1" si="64"/>
        <v>2700</v>
      </c>
      <c r="D1411" s="1">
        <f t="shared" ca="1" si="65"/>
        <v>3645.98</v>
      </c>
    </row>
    <row r="1412" spans="1:4" hidden="1" x14ac:dyDescent="0.3">
      <c r="A1412" s="1">
        <v>100</v>
      </c>
      <c r="B1412" s="1">
        <f t="shared" ref="B1412:B1475" ca="1" si="66">200*RANDBETWEEN(0,1)</f>
        <v>0</v>
      </c>
      <c r="C1412" s="1">
        <f t="shared" ref="C1412:C1475" ca="1" si="67">MAX(0,C1411+A1412-B1412)</f>
        <v>2800</v>
      </c>
      <c r="D1412" s="1">
        <f t="shared" ref="D1412:D1475" ca="1" si="68">AVERAGE($C$3:$C$10002)</f>
        <v>3645.98</v>
      </c>
    </row>
    <row r="1413" spans="1:4" hidden="1" x14ac:dyDescent="0.3">
      <c r="A1413" s="1">
        <v>100</v>
      </c>
      <c r="B1413" s="1">
        <f t="shared" ca="1" si="66"/>
        <v>0</v>
      </c>
      <c r="C1413" s="1">
        <f t="shared" ca="1" si="67"/>
        <v>2900</v>
      </c>
      <c r="D1413" s="1">
        <f t="shared" ca="1" si="68"/>
        <v>3645.98</v>
      </c>
    </row>
    <row r="1414" spans="1:4" hidden="1" x14ac:dyDescent="0.3">
      <c r="A1414" s="1">
        <v>100</v>
      </c>
      <c r="B1414" s="1">
        <f t="shared" ca="1" si="66"/>
        <v>200</v>
      </c>
      <c r="C1414" s="1">
        <f t="shared" ca="1" si="67"/>
        <v>2800</v>
      </c>
      <c r="D1414" s="1">
        <f t="shared" ca="1" si="68"/>
        <v>3645.98</v>
      </c>
    </row>
    <row r="1415" spans="1:4" hidden="1" x14ac:dyDescent="0.3">
      <c r="A1415" s="1">
        <v>100</v>
      </c>
      <c r="B1415" s="1">
        <f t="shared" ca="1" si="66"/>
        <v>200</v>
      </c>
      <c r="C1415" s="1">
        <f t="shared" ca="1" si="67"/>
        <v>2700</v>
      </c>
      <c r="D1415" s="1">
        <f t="shared" ca="1" si="68"/>
        <v>3645.98</v>
      </c>
    </row>
    <row r="1416" spans="1:4" hidden="1" x14ac:dyDescent="0.3">
      <c r="A1416" s="1">
        <v>100</v>
      </c>
      <c r="B1416" s="1">
        <f t="shared" ca="1" si="66"/>
        <v>200</v>
      </c>
      <c r="C1416" s="1">
        <f t="shared" ca="1" si="67"/>
        <v>2600</v>
      </c>
      <c r="D1416" s="1">
        <f t="shared" ca="1" si="68"/>
        <v>3645.98</v>
      </c>
    </row>
    <row r="1417" spans="1:4" hidden="1" x14ac:dyDescent="0.3">
      <c r="A1417" s="1">
        <v>100</v>
      </c>
      <c r="B1417" s="1">
        <f t="shared" ca="1" si="66"/>
        <v>0</v>
      </c>
      <c r="C1417" s="1">
        <f t="shared" ca="1" si="67"/>
        <v>2700</v>
      </c>
      <c r="D1417" s="1">
        <f t="shared" ca="1" si="68"/>
        <v>3645.98</v>
      </c>
    </row>
    <row r="1418" spans="1:4" hidden="1" x14ac:dyDescent="0.3">
      <c r="A1418" s="1">
        <v>100</v>
      </c>
      <c r="B1418" s="1">
        <f t="shared" ca="1" si="66"/>
        <v>0</v>
      </c>
      <c r="C1418" s="1">
        <f t="shared" ca="1" si="67"/>
        <v>2800</v>
      </c>
      <c r="D1418" s="1">
        <f t="shared" ca="1" si="68"/>
        <v>3645.98</v>
      </c>
    </row>
    <row r="1419" spans="1:4" hidden="1" x14ac:dyDescent="0.3">
      <c r="A1419" s="1">
        <v>100</v>
      </c>
      <c r="B1419" s="1">
        <f t="shared" ca="1" si="66"/>
        <v>0</v>
      </c>
      <c r="C1419" s="1">
        <f t="shared" ca="1" si="67"/>
        <v>2900</v>
      </c>
      <c r="D1419" s="1">
        <f t="shared" ca="1" si="68"/>
        <v>3645.98</v>
      </c>
    </row>
    <row r="1420" spans="1:4" hidden="1" x14ac:dyDescent="0.3">
      <c r="A1420" s="1">
        <v>100</v>
      </c>
      <c r="B1420" s="1">
        <f t="shared" ca="1" si="66"/>
        <v>0</v>
      </c>
      <c r="C1420" s="1">
        <f t="shared" ca="1" si="67"/>
        <v>3000</v>
      </c>
      <c r="D1420" s="1">
        <f t="shared" ca="1" si="68"/>
        <v>3645.98</v>
      </c>
    </row>
    <row r="1421" spans="1:4" hidden="1" x14ac:dyDescent="0.3">
      <c r="A1421" s="1">
        <v>100</v>
      </c>
      <c r="B1421" s="1">
        <f t="shared" ca="1" si="66"/>
        <v>200</v>
      </c>
      <c r="C1421" s="1">
        <f t="shared" ca="1" si="67"/>
        <v>2900</v>
      </c>
      <c r="D1421" s="1">
        <f t="shared" ca="1" si="68"/>
        <v>3645.98</v>
      </c>
    </row>
    <row r="1422" spans="1:4" hidden="1" x14ac:dyDescent="0.3">
      <c r="A1422" s="1">
        <v>100</v>
      </c>
      <c r="B1422" s="1">
        <f t="shared" ca="1" si="66"/>
        <v>200</v>
      </c>
      <c r="C1422" s="1">
        <f t="shared" ca="1" si="67"/>
        <v>2800</v>
      </c>
      <c r="D1422" s="1">
        <f t="shared" ca="1" si="68"/>
        <v>3645.98</v>
      </c>
    </row>
    <row r="1423" spans="1:4" hidden="1" x14ac:dyDescent="0.3">
      <c r="A1423" s="1">
        <v>100</v>
      </c>
      <c r="B1423" s="1">
        <f t="shared" ca="1" si="66"/>
        <v>200</v>
      </c>
      <c r="C1423" s="1">
        <f t="shared" ca="1" si="67"/>
        <v>2700</v>
      </c>
      <c r="D1423" s="1">
        <f t="shared" ca="1" si="68"/>
        <v>3645.98</v>
      </c>
    </row>
    <row r="1424" spans="1:4" hidden="1" x14ac:dyDescent="0.3">
      <c r="A1424" s="1">
        <v>100</v>
      </c>
      <c r="B1424" s="1">
        <f t="shared" ca="1" si="66"/>
        <v>200</v>
      </c>
      <c r="C1424" s="1">
        <f t="shared" ca="1" si="67"/>
        <v>2600</v>
      </c>
      <c r="D1424" s="1">
        <f t="shared" ca="1" si="68"/>
        <v>3645.98</v>
      </c>
    </row>
    <row r="1425" spans="1:4" hidden="1" x14ac:dyDescent="0.3">
      <c r="A1425" s="1">
        <v>100</v>
      </c>
      <c r="B1425" s="1">
        <f t="shared" ca="1" si="66"/>
        <v>200</v>
      </c>
      <c r="C1425" s="1">
        <f t="shared" ca="1" si="67"/>
        <v>2500</v>
      </c>
      <c r="D1425" s="1">
        <f t="shared" ca="1" si="68"/>
        <v>3645.98</v>
      </c>
    </row>
    <row r="1426" spans="1:4" hidden="1" x14ac:dyDescent="0.3">
      <c r="A1426" s="1">
        <v>100</v>
      </c>
      <c r="B1426" s="1">
        <f t="shared" ca="1" si="66"/>
        <v>0</v>
      </c>
      <c r="C1426" s="1">
        <f t="shared" ca="1" si="67"/>
        <v>2600</v>
      </c>
      <c r="D1426" s="1">
        <f t="shared" ca="1" si="68"/>
        <v>3645.98</v>
      </c>
    </row>
    <row r="1427" spans="1:4" hidden="1" x14ac:dyDescent="0.3">
      <c r="A1427" s="1">
        <v>100</v>
      </c>
      <c r="B1427" s="1">
        <f t="shared" ca="1" si="66"/>
        <v>200</v>
      </c>
      <c r="C1427" s="1">
        <f t="shared" ca="1" si="67"/>
        <v>2500</v>
      </c>
      <c r="D1427" s="1">
        <f t="shared" ca="1" si="68"/>
        <v>3645.98</v>
      </c>
    </row>
    <row r="1428" spans="1:4" hidden="1" x14ac:dyDescent="0.3">
      <c r="A1428" s="1">
        <v>100</v>
      </c>
      <c r="B1428" s="1">
        <f t="shared" ca="1" si="66"/>
        <v>200</v>
      </c>
      <c r="C1428" s="1">
        <f t="shared" ca="1" si="67"/>
        <v>2400</v>
      </c>
      <c r="D1428" s="1">
        <f t="shared" ca="1" si="68"/>
        <v>3645.98</v>
      </c>
    </row>
    <row r="1429" spans="1:4" hidden="1" x14ac:dyDescent="0.3">
      <c r="A1429" s="1">
        <v>100</v>
      </c>
      <c r="B1429" s="1">
        <f t="shared" ca="1" si="66"/>
        <v>200</v>
      </c>
      <c r="C1429" s="1">
        <f t="shared" ca="1" si="67"/>
        <v>2300</v>
      </c>
      <c r="D1429" s="1">
        <f t="shared" ca="1" si="68"/>
        <v>3645.98</v>
      </c>
    </row>
    <row r="1430" spans="1:4" hidden="1" x14ac:dyDescent="0.3">
      <c r="A1430" s="1">
        <v>100</v>
      </c>
      <c r="B1430" s="1">
        <f t="shared" ca="1" si="66"/>
        <v>0</v>
      </c>
      <c r="C1430" s="1">
        <f t="shared" ca="1" si="67"/>
        <v>2400</v>
      </c>
      <c r="D1430" s="1">
        <f t="shared" ca="1" si="68"/>
        <v>3645.98</v>
      </c>
    </row>
    <row r="1431" spans="1:4" hidden="1" x14ac:dyDescent="0.3">
      <c r="A1431" s="1">
        <v>100</v>
      </c>
      <c r="B1431" s="1">
        <f t="shared" ca="1" si="66"/>
        <v>200</v>
      </c>
      <c r="C1431" s="1">
        <f t="shared" ca="1" si="67"/>
        <v>2300</v>
      </c>
      <c r="D1431" s="1">
        <f t="shared" ca="1" si="68"/>
        <v>3645.98</v>
      </c>
    </row>
    <row r="1432" spans="1:4" hidden="1" x14ac:dyDescent="0.3">
      <c r="A1432" s="1">
        <v>100</v>
      </c>
      <c r="B1432" s="1">
        <f t="shared" ca="1" si="66"/>
        <v>200</v>
      </c>
      <c r="C1432" s="1">
        <f t="shared" ca="1" si="67"/>
        <v>2200</v>
      </c>
      <c r="D1432" s="1">
        <f t="shared" ca="1" si="68"/>
        <v>3645.98</v>
      </c>
    </row>
    <row r="1433" spans="1:4" hidden="1" x14ac:dyDescent="0.3">
      <c r="A1433" s="1">
        <v>100</v>
      </c>
      <c r="B1433" s="1">
        <f t="shared" ca="1" si="66"/>
        <v>0</v>
      </c>
      <c r="C1433" s="1">
        <f t="shared" ca="1" si="67"/>
        <v>2300</v>
      </c>
      <c r="D1433" s="1">
        <f t="shared" ca="1" si="68"/>
        <v>3645.98</v>
      </c>
    </row>
    <row r="1434" spans="1:4" hidden="1" x14ac:dyDescent="0.3">
      <c r="A1434" s="1">
        <v>100</v>
      </c>
      <c r="B1434" s="1">
        <f t="shared" ca="1" si="66"/>
        <v>200</v>
      </c>
      <c r="C1434" s="1">
        <f t="shared" ca="1" si="67"/>
        <v>2200</v>
      </c>
      <c r="D1434" s="1">
        <f t="shared" ca="1" si="68"/>
        <v>3645.98</v>
      </c>
    </row>
    <row r="1435" spans="1:4" hidden="1" x14ac:dyDescent="0.3">
      <c r="A1435" s="1">
        <v>100</v>
      </c>
      <c r="B1435" s="1">
        <f t="shared" ca="1" si="66"/>
        <v>200</v>
      </c>
      <c r="C1435" s="1">
        <f t="shared" ca="1" si="67"/>
        <v>2100</v>
      </c>
      <c r="D1435" s="1">
        <f t="shared" ca="1" si="68"/>
        <v>3645.98</v>
      </c>
    </row>
    <row r="1436" spans="1:4" hidden="1" x14ac:dyDescent="0.3">
      <c r="A1436" s="1">
        <v>100</v>
      </c>
      <c r="B1436" s="1">
        <f t="shared" ca="1" si="66"/>
        <v>0</v>
      </c>
      <c r="C1436" s="1">
        <f t="shared" ca="1" si="67"/>
        <v>2200</v>
      </c>
      <c r="D1436" s="1">
        <f t="shared" ca="1" si="68"/>
        <v>3645.98</v>
      </c>
    </row>
    <row r="1437" spans="1:4" hidden="1" x14ac:dyDescent="0.3">
      <c r="A1437" s="1">
        <v>100</v>
      </c>
      <c r="B1437" s="1">
        <f t="shared" ca="1" si="66"/>
        <v>200</v>
      </c>
      <c r="C1437" s="1">
        <f t="shared" ca="1" si="67"/>
        <v>2100</v>
      </c>
      <c r="D1437" s="1">
        <f t="shared" ca="1" si="68"/>
        <v>3645.98</v>
      </c>
    </row>
    <row r="1438" spans="1:4" hidden="1" x14ac:dyDescent="0.3">
      <c r="A1438" s="1">
        <v>100</v>
      </c>
      <c r="B1438" s="1">
        <f t="shared" ca="1" si="66"/>
        <v>200</v>
      </c>
      <c r="C1438" s="1">
        <f t="shared" ca="1" si="67"/>
        <v>2000</v>
      </c>
      <c r="D1438" s="1">
        <f t="shared" ca="1" si="68"/>
        <v>3645.98</v>
      </c>
    </row>
    <row r="1439" spans="1:4" hidden="1" x14ac:dyDescent="0.3">
      <c r="A1439" s="1">
        <v>100</v>
      </c>
      <c r="B1439" s="1">
        <f t="shared" ca="1" si="66"/>
        <v>0</v>
      </c>
      <c r="C1439" s="1">
        <f t="shared" ca="1" si="67"/>
        <v>2100</v>
      </c>
      <c r="D1439" s="1">
        <f t="shared" ca="1" si="68"/>
        <v>3645.98</v>
      </c>
    </row>
    <row r="1440" spans="1:4" hidden="1" x14ac:dyDescent="0.3">
      <c r="A1440" s="1">
        <v>100</v>
      </c>
      <c r="B1440" s="1">
        <f t="shared" ca="1" si="66"/>
        <v>200</v>
      </c>
      <c r="C1440" s="1">
        <f t="shared" ca="1" si="67"/>
        <v>2000</v>
      </c>
      <c r="D1440" s="1">
        <f t="shared" ca="1" si="68"/>
        <v>3645.98</v>
      </c>
    </row>
    <row r="1441" spans="1:4" hidden="1" x14ac:dyDescent="0.3">
      <c r="A1441" s="1">
        <v>100</v>
      </c>
      <c r="B1441" s="1">
        <f t="shared" ca="1" si="66"/>
        <v>200</v>
      </c>
      <c r="C1441" s="1">
        <f t="shared" ca="1" si="67"/>
        <v>1900</v>
      </c>
      <c r="D1441" s="1">
        <f t="shared" ca="1" si="68"/>
        <v>3645.98</v>
      </c>
    </row>
    <row r="1442" spans="1:4" hidden="1" x14ac:dyDescent="0.3">
      <c r="A1442" s="1">
        <v>100</v>
      </c>
      <c r="B1442" s="1">
        <f t="shared" ca="1" si="66"/>
        <v>0</v>
      </c>
      <c r="C1442" s="1">
        <f t="shared" ca="1" si="67"/>
        <v>2000</v>
      </c>
      <c r="D1442" s="1">
        <f t="shared" ca="1" si="68"/>
        <v>3645.98</v>
      </c>
    </row>
    <row r="1443" spans="1:4" hidden="1" x14ac:dyDescent="0.3">
      <c r="A1443" s="1">
        <v>100</v>
      </c>
      <c r="B1443" s="1">
        <f t="shared" ca="1" si="66"/>
        <v>200</v>
      </c>
      <c r="C1443" s="1">
        <f t="shared" ca="1" si="67"/>
        <v>1900</v>
      </c>
      <c r="D1443" s="1">
        <f t="shared" ca="1" si="68"/>
        <v>3645.98</v>
      </c>
    </row>
    <row r="1444" spans="1:4" hidden="1" x14ac:dyDescent="0.3">
      <c r="A1444" s="1">
        <v>100</v>
      </c>
      <c r="B1444" s="1">
        <f t="shared" ca="1" si="66"/>
        <v>200</v>
      </c>
      <c r="C1444" s="1">
        <f t="shared" ca="1" si="67"/>
        <v>1800</v>
      </c>
      <c r="D1444" s="1">
        <f t="shared" ca="1" si="68"/>
        <v>3645.98</v>
      </c>
    </row>
    <row r="1445" spans="1:4" hidden="1" x14ac:dyDescent="0.3">
      <c r="A1445" s="1">
        <v>100</v>
      </c>
      <c r="B1445" s="1">
        <f t="shared" ca="1" si="66"/>
        <v>0</v>
      </c>
      <c r="C1445" s="1">
        <f t="shared" ca="1" si="67"/>
        <v>1900</v>
      </c>
      <c r="D1445" s="1">
        <f t="shared" ca="1" si="68"/>
        <v>3645.98</v>
      </c>
    </row>
    <row r="1446" spans="1:4" hidden="1" x14ac:dyDescent="0.3">
      <c r="A1446" s="1">
        <v>100</v>
      </c>
      <c r="B1446" s="1">
        <f t="shared" ca="1" si="66"/>
        <v>0</v>
      </c>
      <c r="C1446" s="1">
        <f t="shared" ca="1" si="67"/>
        <v>2000</v>
      </c>
      <c r="D1446" s="1">
        <f t="shared" ca="1" si="68"/>
        <v>3645.98</v>
      </c>
    </row>
    <row r="1447" spans="1:4" hidden="1" x14ac:dyDescent="0.3">
      <c r="A1447" s="1">
        <v>100</v>
      </c>
      <c r="B1447" s="1">
        <f t="shared" ca="1" si="66"/>
        <v>0</v>
      </c>
      <c r="C1447" s="1">
        <f t="shared" ca="1" si="67"/>
        <v>2100</v>
      </c>
      <c r="D1447" s="1">
        <f t="shared" ca="1" si="68"/>
        <v>3645.98</v>
      </c>
    </row>
    <row r="1448" spans="1:4" hidden="1" x14ac:dyDescent="0.3">
      <c r="A1448" s="1">
        <v>100</v>
      </c>
      <c r="B1448" s="1">
        <f t="shared" ca="1" si="66"/>
        <v>200</v>
      </c>
      <c r="C1448" s="1">
        <f t="shared" ca="1" si="67"/>
        <v>2000</v>
      </c>
      <c r="D1448" s="1">
        <f t="shared" ca="1" si="68"/>
        <v>3645.98</v>
      </c>
    </row>
    <row r="1449" spans="1:4" hidden="1" x14ac:dyDescent="0.3">
      <c r="A1449" s="1">
        <v>100</v>
      </c>
      <c r="B1449" s="1">
        <f t="shared" ca="1" si="66"/>
        <v>200</v>
      </c>
      <c r="C1449" s="1">
        <f t="shared" ca="1" si="67"/>
        <v>1900</v>
      </c>
      <c r="D1449" s="1">
        <f t="shared" ca="1" si="68"/>
        <v>3645.98</v>
      </c>
    </row>
    <row r="1450" spans="1:4" hidden="1" x14ac:dyDescent="0.3">
      <c r="A1450" s="1">
        <v>100</v>
      </c>
      <c r="B1450" s="1">
        <f t="shared" ca="1" si="66"/>
        <v>0</v>
      </c>
      <c r="C1450" s="1">
        <f t="shared" ca="1" si="67"/>
        <v>2000</v>
      </c>
      <c r="D1450" s="1">
        <f t="shared" ca="1" si="68"/>
        <v>3645.98</v>
      </c>
    </row>
    <row r="1451" spans="1:4" hidden="1" x14ac:dyDescent="0.3">
      <c r="A1451" s="1">
        <v>100</v>
      </c>
      <c r="B1451" s="1">
        <f t="shared" ca="1" si="66"/>
        <v>0</v>
      </c>
      <c r="C1451" s="1">
        <f t="shared" ca="1" si="67"/>
        <v>2100</v>
      </c>
      <c r="D1451" s="1">
        <f t="shared" ca="1" si="68"/>
        <v>3645.98</v>
      </c>
    </row>
    <row r="1452" spans="1:4" hidden="1" x14ac:dyDescent="0.3">
      <c r="A1452" s="1">
        <v>100</v>
      </c>
      <c r="B1452" s="1">
        <f t="shared" ca="1" si="66"/>
        <v>0</v>
      </c>
      <c r="C1452" s="1">
        <f t="shared" ca="1" si="67"/>
        <v>2200</v>
      </c>
      <c r="D1452" s="1">
        <f t="shared" ca="1" si="68"/>
        <v>3645.98</v>
      </c>
    </row>
    <row r="1453" spans="1:4" hidden="1" x14ac:dyDescent="0.3">
      <c r="A1453" s="1">
        <v>100</v>
      </c>
      <c r="B1453" s="1">
        <f t="shared" ca="1" si="66"/>
        <v>0</v>
      </c>
      <c r="C1453" s="1">
        <f t="shared" ca="1" si="67"/>
        <v>2300</v>
      </c>
      <c r="D1453" s="1">
        <f t="shared" ca="1" si="68"/>
        <v>3645.98</v>
      </c>
    </row>
    <row r="1454" spans="1:4" hidden="1" x14ac:dyDescent="0.3">
      <c r="A1454" s="1">
        <v>100</v>
      </c>
      <c r="B1454" s="1">
        <f t="shared" ca="1" si="66"/>
        <v>200</v>
      </c>
      <c r="C1454" s="1">
        <f t="shared" ca="1" si="67"/>
        <v>2200</v>
      </c>
      <c r="D1454" s="1">
        <f t="shared" ca="1" si="68"/>
        <v>3645.98</v>
      </c>
    </row>
    <row r="1455" spans="1:4" hidden="1" x14ac:dyDescent="0.3">
      <c r="A1455" s="1">
        <v>100</v>
      </c>
      <c r="B1455" s="1">
        <f t="shared" ca="1" si="66"/>
        <v>0</v>
      </c>
      <c r="C1455" s="1">
        <f t="shared" ca="1" si="67"/>
        <v>2300</v>
      </c>
      <c r="D1455" s="1">
        <f t="shared" ca="1" si="68"/>
        <v>3645.98</v>
      </c>
    </row>
    <row r="1456" spans="1:4" hidden="1" x14ac:dyDescent="0.3">
      <c r="A1456" s="1">
        <v>100</v>
      </c>
      <c r="B1456" s="1">
        <f t="shared" ca="1" si="66"/>
        <v>200</v>
      </c>
      <c r="C1456" s="1">
        <f t="shared" ca="1" si="67"/>
        <v>2200</v>
      </c>
      <c r="D1456" s="1">
        <f t="shared" ca="1" si="68"/>
        <v>3645.98</v>
      </c>
    </row>
    <row r="1457" spans="1:4" hidden="1" x14ac:dyDescent="0.3">
      <c r="A1457" s="1">
        <v>100</v>
      </c>
      <c r="B1457" s="1">
        <f t="shared" ca="1" si="66"/>
        <v>200</v>
      </c>
      <c r="C1457" s="1">
        <f t="shared" ca="1" si="67"/>
        <v>2100</v>
      </c>
      <c r="D1457" s="1">
        <f t="shared" ca="1" si="68"/>
        <v>3645.98</v>
      </c>
    </row>
    <row r="1458" spans="1:4" hidden="1" x14ac:dyDescent="0.3">
      <c r="A1458" s="1">
        <v>100</v>
      </c>
      <c r="B1458" s="1">
        <f t="shared" ca="1" si="66"/>
        <v>200</v>
      </c>
      <c r="C1458" s="1">
        <f t="shared" ca="1" si="67"/>
        <v>2000</v>
      </c>
      <c r="D1458" s="1">
        <f t="shared" ca="1" si="68"/>
        <v>3645.98</v>
      </c>
    </row>
    <row r="1459" spans="1:4" hidden="1" x14ac:dyDescent="0.3">
      <c r="A1459" s="1">
        <v>100</v>
      </c>
      <c r="B1459" s="1">
        <f t="shared" ca="1" si="66"/>
        <v>0</v>
      </c>
      <c r="C1459" s="1">
        <f t="shared" ca="1" si="67"/>
        <v>2100</v>
      </c>
      <c r="D1459" s="1">
        <f t="shared" ca="1" si="68"/>
        <v>3645.98</v>
      </c>
    </row>
    <row r="1460" spans="1:4" hidden="1" x14ac:dyDescent="0.3">
      <c r="A1460" s="1">
        <v>100</v>
      </c>
      <c r="B1460" s="1">
        <f t="shared" ca="1" si="66"/>
        <v>0</v>
      </c>
      <c r="C1460" s="1">
        <f t="shared" ca="1" si="67"/>
        <v>2200</v>
      </c>
      <c r="D1460" s="1">
        <f t="shared" ca="1" si="68"/>
        <v>3645.98</v>
      </c>
    </row>
    <row r="1461" spans="1:4" hidden="1" x14ac:dyDescent="0.3">
      <c r="A1461" s="1">
        <v>100</v>
      </c>
      <c r="B1461" s="1">
        <f t="shared" ca="1" si="66"/>
        <v>0</v>
      </c>
      <c r="C1461" s="1">
        <f t="shared" ca="1" si="67"/>
        <v>2300</v>
      </c>
      <c r="D1461" s="1">
        <f t="shared" ca="1" si="68"/>
        <v>3645.98</v>
      </c>
    </row>
    <row r="1462" spans="1:4" hidden="1" x14ac:dyDescent="0.3">
      <c r="A1462" s="1">
        <v>100</v>
      </c>
      <c r="B1462" s="1">
        <f t="shared" ca="1" si="66"/>
        <v>0</v>
      </c>
      <c r="C1462" s="1">
        <f t="shared" ca="1" si="67"/>
        <v>2400</v>
      </c>
      <c r="D1462" s="1">
        <f t="shared" ca="1" si="68"/>
        <v>3645.98</v>
      </c>
    </row>
    <row r="1463" spans="1:4" hidden="1" x14ac:dyDescent="0.3">
      <c r="A1463" s="1">
        <v>100</v>
      </c>
      <c r="B1463" s="1">
        <f t="shared" ca="1" si="66"/>
        <v>0</v>
      </c>
      <c r="C1463" s="1">
        <f t="shared" ca="1" si="67"/>
        <v>2500</v>
      </c>
      <c r="D1463" s="1">
        <f t="shared" ca="1" si="68"/>
        <v>3645.98</v>
      </c>
    </row>
    <row r="1464" spans="1:4" hidden="1" x14ac:dyDescent="0.3">
      <c r="A1464" s="1">
        <v>100</v>
      </c>
      <c r="B1464" s="1">
        <f t="shared" ca="1" si="66"/>
        <v>0</v>
      </c>
      <c r="C1464" s="1">
        <f t="shared" ca="1" si="67"/>
        <v>2600</v>
      </c>
      <c r="D1464" s="1">
        <f t="shared" ca="1" si="68"/>
        <v>3645.98</v>
      </c>
    </row>
    <row r="1465" spans="1:4" hidden="1" x14ac:dyDescent="0.3">
      <c r="A1465" s="1">
        <v>100</v>
      </c>
      <c r="B1465" s="1">
        <f t="shared" ca="1" si="66"/>
        <v>200</v>
      </c>
      <c r="C1465" s="1">
        <f t="shared" ca="1" si="67"/>
        <v>2500</v>
      </c>
      <c r="D1465" s="1">
        <f t="shared" ca="1" si="68"/>
        <v>3645.98</v>
      </c>
    </row>
    <row r="1466" spans="1:4" hidden="1" x14ac:dyDescent="0.3">
      <c r="A1466" s="1">
        <v>100</v>
      </c>
      <c r="B1466" s="1">
        <f t="shared" ca="1" si="66"/>
        <v>0</v>
      </c>
      <c r="C1466" s="1">
        <f t="shared" ca="1" si="67"/>
        <v>2600</v>
      </c>
      <c r="D1466" s="1">
        <f t="shared" ca="1" si="68"/>
        <v>3645.98</v>
      </c>
    </row>
    <row r="1467" spans="1:4" hidden="1" x14ac:dyDescent="0.3">
      <c r="A1467" s="1">
        <v>100</v>
      </c>
      <c r="B1467" s="1">
        <f t="shared" ca="1" si="66"/>
        <v>200</v>
      </c>
      <c r="C1467" s="1">
        <f t="shared" ca="1" si="67"/>
        <v>2500</v>
      </c>
      <c r="D1467" s="1">
        <f t="shared" ca="1" si="68"/>
        <v>3645.98</v>
      </c>
    </row>
    <row r="1468" spans="1:4" hidden="1" x14ac:dyDescent="0.3">
      <c r="A1468" s="1">
        <v>100</v>
      </c>
      <c r="B1468" s="1">
        <f t="shared" ca="1" si="66"/>
        <v>0</v>
      </c>
      <c r="C1468" s="1">
        <f t="shared" ca="1" si="67"/>
        <v>2600</v>
      </c>
      <c r="D1468" s="1">
        <f t="shared" ca="1" si="68"/>
        <v>3645.98</v>
      </c>
    </row>
    <row r="1469" spans="1:4" hidden="1" x14ac:dyDescent="0.3">
      <c r="A1469" s="1">
        <v>100</v>
      </c>
      <c r="B1469" s="1">
        <f t="shared" ca="1" si="66"/>
        <v>200</v>
      </c>
      <c r="C1469" s="1">
        <f t="shared" ca="1" si="67"/>
        <v>2500</v>
      </c>
      <c r="D1469" s="1">
        <f t="shared" ca="1" si="68"/>
        <v>3645.98</v>
      </c>
    </row>
    <row r="1470" spans="1:4" hidden="1" x14ac:dyDescent="0.3">
      <c r="A1470" s="1">
        <v>100</v>
      </c>
      <c r="B1470" s="1">
        <f t="shared" ca="1" si="66"/>
        <v>0</v>
      </c>
      <c r="C1470" s="1">
        <f t="shared" ca="1" si="67"/>
        <v>2600</v>
      </c>
      <c r="D1470" s="1">
        <f t="shared" ca="1" si="68"/>
        <v>3645.98</v>
      </c>
    </row>
    <row r="1471" spans="1:4" hidden="1" x14ac:dyDescent="0.3">
      <c r="A1471" s="1">
        <v>100</v>
      </c>
      <c r="B1471" s="1">
        <f t="shared" ca="1" si="66"/>
        <v>200</v>
      </c>
      <c r="C1471" s="1">
        <f t="shared" ca="1" si="67"/>
        <v>2500</v>
      </c>
      <c r="D1471" s="1">
        <f t="shared" ca="1" si="68"/>
        <v>3645.98</v>
      </c>
    </row>
    <row r="1472" spans="1:4" hidden="1" x14ac:dyDescent="0.3">
      <c r="A1472" s="1">
        <v>100</v>
      </c>
      <c r="B1472" s="1">
        <f t="shared" ca="1" si="66"/>
        <v>0</v>
      </c>
      <c r="C1472" s="1">
        <f t="shared" ca="1" si="67"/>
        <v>2600</v>
      </c>
      <c r="D1472" s="1">
        <f t="shared" ca="1" si="68"/>
        <v>3645.98</v>
      </c>
    </row>
    <row r="1473" spans="1:4" hidden="1" x14ac:dyDescent="0.3">
      <c r="A1473" s="1">
        <v>100</v>
      </c>
      <c r="B1473" s="1">
        <f t="shared" ca="1" si="66"/>
        <v>200</v>
      </c>
      <c r="C1473" s="1">
        <f t="shared" ca="1" si="67"/>
        <v>2500</v>
      </c>
      <c r="D1473" s="1">
        <f t="shared" ca="1" si="68"/>
        <v>3645.98</v>
      </c>
    </row>
    <row r="1474" spans="1:4" hidden="1" x14ac:dyDescent="0.3">
      <c r="A1474" s="1">
        <v>100</v>
      </c>
      <c r="B1474" s="1">
        <f t="shared" ca="1" si="66"/>
        <v>200</v>
      </c>
      <c r="C1474" s="1">
        <f t="shared" ca="1" si="67"/>
        <v>2400</v>
      </c>
      <c r="D1474" s="1">
        <f t="shared" ca="1" si="68"/>
        <v>3645.98</v>
      </c>
    </row>
    <row r="1475" spans="1:4" hidden="1" x14ac:dyDescent="0.3">
      <c r="A1475" s="1">
        <v>100</v>
      </c>
      <c r="B1475" s="1">
        <f t="shared" ca="1" si="66"/>
        <v>200</v>
      </c>
      <c r="C1475" s="1">
        <f t="shared" ca="1" si="67"/>
        <v>2300</v>
      </c>
      <c r="D1475" s="1">
        <f t="shared" ca="1" si="68"/>
        <v>3645.98</v>
      </c>
    </row>
    <row r="1476" spans="1:4" hidden="1" x14ac:dyDescent="0.3">
      <c r="A1476" s="1">
        <v>100</v>
      </c>
      <c r="B1476" s="1">
        <f t="shared" ref="B1476:B1539" ca="1" si="69">200*RANDBETWEEN(0,1)</f>
        <v>200</v>
      </c>
      <c r="C1476" s="1">
        <f t="shared" ref="C1476:C1539" ca="1" si="70">MAX(0,C1475+A1476-B1476)</f>
        <v>2200</v>
      </c>
      <c r="D1476" s="1">
        <f t="shared" ref="D1476:D1539" ca="1" si="71">AVERAGE($C$3:$C$10002)</f>
        <v>3645.98</v>
      </c>
    </row>
    <row r="1477" spans="1:4" hidden="1" x14ac:dyDescent="0.3">
      <c r="A1477" s="1">
        <v>100</v>
      </c>
      <c r="B1477" s="1">
        <f t="shared" ca="1" si="69"/>
        <v>200</v>
      </c>
      <c r="C1477" s="1">
        <f t="shared" ca="1" si="70"/>
        <v>2100</v>
      </c>
      <c r="D1477" s="1">
        <f t="shared" ca="1" si="71"/>
        <v>3645.98</v>
      </c>
    </row>
    <row r="1478" spans="1:4" hidden="1" x14ac:dyDescent="0.3">
      <c r="A1478" s="1">
        <v>100</v>
      </c>
      <c r="B1478" s="1">
        <f t="shared" ca="1" si="69"/>
        <v>0</v>
      </c>
      <c r="C1478" s="1">
        <f t="shared" ca="1" si="70"/>
        <v>2200</v>
      </c>
      <c r="D1478" s="1">
        <f t="shared" ca="1" si="71"/>
        <v>3645.98</v>
      </c>
    </row>
    <row r="1479" spans="1:4" hidden="1" x14ac:dyDescent="0.3">
      <c r="A1479" s="1">
        <v>100</v>
      </c>
      <c r="B1479" s="1">
        <f t="shared" ca="1" si="69"/>
        <v>200</v>
      </c>
      <c r="C1479" s="1">
        <f t="shared" ca="1" si="70"/>
        <v>2100</v>
      </c>
      <c r="D1479" s="1">
        <f t="shared" ca="1" si="71"/>
        <v>3645.98</v>
      </c>
    </row>
    <row r="1480" spans="1:4" hidden="1" x14ac:dyDescent="0.3">
      <c r="A1480" s="1">
        <v>100</v>
      </c>
      <c r="B1480" s="1">
        <f t="shared" ca="1" si="69"/>
        <v>0</v>
      </c>
      <c r="C1480" s="1">
        <f t="shared" ca="1" si="70"/>
        <v>2200</v>
      </c>
      <c r="D1480" s="1">
        <f t="shared" ca="1" si="71"/>
        <v>3645.98</v>
      </c>
    </row>
    <row r="1481" spans="1:4" hidden="1" x14ac:dyDescent="0.3">
      <c r="A1481" s="1">
        <v>100</v>
      </c>
      <c r="B1481" s="1">
        <f t="shared" ca="1" si="69"/>
        <v>200</v>
      </c>
      <c r="C1481" s="1">
        <f t="shared" ca="1" si="70"/>
        <v>2100</v>
      </c>
      <c r="D1481" s="1">
        <f t="shared" ca="1" si="71"/>
        <v>3645.98</v>
      </c>
    </row>
    <row r="1482" spans="1:4" hidden="1" x14ac:dyDescent="0.3">
      <c r="A1482" s="1">
        <v>100</v>
      </c>
      <c r="B1482" s="1">
        <f t="shared" ca="1" si="69"/>
        <v>0</v>
      </c>
      <c r="C1482" s="1">
        <f t="shared" ca="1" si="70"/>
        <v>2200</v>
      </c>
      <c r="D1482" s="1">
        <f t="shared" ca="1" si="71"/>
        <v>3645.98</v>
      </c>
    </row>
    <row r="1483" spans="1:4" hidden="1" x14ac:dyDescent="0.3">
      <c r="A1483" s="1">
        <v>100</v>
      </c>
      <c r="B1483" s="1">
        <f t="shared" ca="1" si="69"/>
        <v>0</v>
      </c>
      <c r="C1483" s="1">
        <f t="shared" ca="1" si="70"/>
        <v>2300</v>
      </c>
      <c r="D1483" s="1">
        <f t="shared" ca="1" si="71"/>
        <v>3645.98</v>
      </c>
    </row>
    <row r="1484" spans="1:4" hidden="1" x14ac:dyDescent="0.3">
      <c r="A1484" s="1">
        <v>100</v>
      </c>
      <c r="B1484" s="1">
        <f t="shared" ca="1" si="69"/>
        <v>0</v>
      </c>
      <c r="C1484" s="1">
        <f t="shared" ca="1" si="70"/>
        <v>2400</v>
      </c>
      <c r="D1484" s="1">
        <f t="shared" ca="1" si="71"/>
        <v>3645.98</v>
      </c>
    </row>
    <row r="1485" spans="1:4" hidden="1" x14ac:dyDescent="0.3">
      <c r="A1485" s="1">
        <v>100</v>
      </c>
      <c r="B1485" s="1">
        <f t="shared" ca="1" si="69"/>
        <v>0</v>
      </c>
      <c r="C1485" s="1">
        <f t="shared" ca="1" si="70"/>
        <v>2500</v>
      </c>
      <c r="D1485" s="1">
        <f t="shared" ca="1" si="71"/>
        <v>3645.98</v>
      </c>
    </row>
    <row r="1486" spans="1:4" hidden="1" x14ac:dyDescent="0.3">
      <c r="A1486" s="1">
        <v>100</v>
      </c>
      <c r="B1486" s="1">
        <f t="shared" ca="1" si="69"/>
        <v>200</v>
      </c>
      <c r="C1486" s="1">
        <f t="shared" ca="1" si="70"/>
        <v>2400</v>
      </c>
      <c r="D1486" s="1">
        <f t="shared" ca="1" si="71"/>
        <v>3645.98</v>
      </c>
    </row>
    <row r="1487" spans="1:4" hidden="1" x14ac:dyDescent="0.3">
      <c r="A1487" s="1">
        <v>100</v>
      </c>
      <c r="B1487" s="1">
        <f t="shared" ca="1" si="69"/>
        <v>200</v>
      </c>
      <c r="C1487" s="1">
        <f t="shared" ca="1" si="70"/>
        <v>2300</v>
      </c>
      <c r="D1487" s="1">
        <f t="shared" ca="1" si="71"/>
        <v>3645.98</v>
      </c>
    </row>
    <row r="1488" spans="1:4" hidden="1" x14ac:dyDescent="0.3">
      <c r="A1488" s="1">
        <v>100</v>
      </c>
      <c r="B1488" s="1">
        <f t="shared" ca="1" si="69"/>
        <v>200</v>
      </c>
      <c r="C1488" s="1">
        <f t="shared" ca="1" si="70"/>
        <v>2200</v>
      </c>
      <c r="D1488" s="1">
        <f t="shared" ca="1" si="71"/>
        <v>3645.98</v>
      </c>
    </row>
    <row r="1489" spans="1:4" hidden="1" x14ac:dyDescent="0.3">
      <c r="A1489" s="1">
        <v>100</v>
      </c>
      <c r="B1489" s="1">
        <f t="shared" ca="1" si="69"/>
        <v>200</v>
      </c>
      <c r="C1489" s="1">
        <f t="shared" ca="1" si="70"/>
        <v>2100</v>
      </c>
      <c r="D1489" s="1">
        <f t="shared" ca="1" si="71"/>
        <v>3645.98</v>
      </c>
    </row>
    <row r="1490" spans="1:4" hidden="1" x14ac:dyDescent="0.3">
      <c r="A1490" s="1">
        <v>100</v>
      </c>
      <c r="B1490" s="1">
        <f t="shared" ca="1" si="69"/>
        <v>200</v>
      </c>
      <c r="C1490" s="1">
        <f t="shared" ca="1" si="70"/>
        <v>2000</v>
      </c>
      <c r="D1490" s="1">
        <f t="shared" ca="1" si="71"/>
        <v>3645.98</v>
      </c>
    </row>
    <row r="1491" spans="1:4" hidden="1" x14ac:dyDescent="0.3">
      <c r="A1491" s="1">
        <v>100</v>
      </c>
      <c r="B1491" s="1">
        <f t="shared" ca="1" si="69"/>
        <v>200</v>
      </c>
      <c r="C1491" s="1">
        <f t="shared" ca="1" si="70"/>
        <v>1900</v>
      </c>
      <c r="D1491" s="1">
        <f t="shared" ca="1" si="71"/>
        <v>3645.98</v>
      </c>
    </row>
    <row r="1492" spans="1:4" hidden="1" x14ac:dyDescent="0.3">
      <c r="A1492" s="1">
        <v>100</v>
      </c>
      <c r="B1492" s="1">
        <f t="shared" ca="1" si="69"/>
        <v>200</v>
      </c>
      <c r="C1492" s="1">
        <f t="shared" ca="1" si="70"/>
        <v>1800</v>
      </c>
      <c r="D1492" s="1">
        <f t="shared" ca="1" si="71"/>
        <v>3645.98</v>
      </c>
    </row>
    <row r="1493" spans="1:4" hidden="1" x14ac:dyDescent="0.3">
      <c r="A1493" s="1">
        <v>100</v>
      </c>
      <c r="B1493" s="1">
        <f t="shared" ca="1" si="69"/>
        <v>200</v>
      </c>
      <c r="C1493" s="1">
        <f t="shared" ca="1" si="70"/>
        <v>1700</v>
      </c>
      <c r="D1493" s="1">
        <f t="shared" ca="1" si="71"/>
        <v>3645.98</v>
      </c>
    </row>
    <row r="1494" spans="1:4" hidden="1" x14ac:dyDescent="0.3">
      <c r="A1494" s="1">
        <v>100</v>
      </c>
      <c r="B1494" s="1">
        <f t="shared" ca="1" si="69"/>
        <v>200</v>
      </c>
      <c r="C1494" s="1">
        <f t="shared" ca="1" si="70"/>
        <v>1600</v>
      </c>
      <c r="D1494" s="1">
        <f t="shared" ca="1" si="71"/>
        <v>3645.98</v>
      </c>
    </row>
    <row r="1495" spans="1:4" hidden="1" x14ac:dyDescent="0.3">
      <c r="A1495" s="1">
        <v>100</v>
      </c>
      <c r="B1495" s="1">
        <f t="shared" ca="1" si="69"/>
        <v>0</v>
      </c>
      <c r="C1495" s="1">
        <f t="shared" ca="1" si="70"/>
        <v>1700</v>
      </c>
      <c r="D1495" s="1">
        <f t="shared" ca="1" si="71"/>
        <v>3645.98</v>
      </c>
    </row>
    <row r="1496" spans="1:4" hidden="1" x14ac:dyDescent="0.3">
      <c r="A1496" s="1">
        <v>100</v>
      </c>
      <c r="B1496" s="1">
        <f t="shared" ca="1" si="69"/>
        <v>200</v>
      </c>
      <c r="C1496" s="1">
        <f t="shared" ca="1" si="70"/>
        <v>1600</v>
      </c>
      <c r="D1496" s="1">
        <f t="shared" ca="1" si="71"/>
        <v>3645.98</v>
      </c>
    </row>
    <row r="1497" spans="1:4" hidden="1" x14ac:dyDescent="0.3">
      <c r="A1497" s="1">
        <v>100</v>
      </c>
      <c r="B1497" s="1">
        <f t="shared" ca="1" si="69"/>
        <v>0</v>
      </c>
      <c r="C1497" s="1">
        <f t="shared" ca="1" si="70"/>
        <v>1700</v>
      </c>
      <c r="D1497" s="1">
        <f t="shared" ca="1" si="71"/>
        <v>3645.98</v>
      </c>
    </row>
    <row r="1498" spans="1:4" hidden="1" x14ac:dyDescent="0.3">
      <c r="A1498" s="1">
        <v>100</v>
      </c>
      <c r="B1498" s="1">
        <f t="shared" ca="1" si="69"/>
        <v>200</v>
      </c>
      <c r="C1498" s="1">
        <f t="shared" ca="1" si="70"/>
        <v>1600</v>
      </c>
      <c r="D1498" s="1">
        <f t="shared" ca="1" si="71"/>
        <v>3645.98</v>
      </c>
    </row>
    <row r="1499" spans="1:4" hidden="1" x14ac:dyDescent="0.3">
      <c r="A1499" s="1">
        <v>100</v>
      </c>
      <c r="B1499" s="1">
        <f t="shared" ca="1" si="69"/>
        <v>0</v>
      </c>
      <c r="C1499" s="1">
        <f t="shared" ca="1" si="70"/>
        <v>1700</v>
      </c>
      <c r="D1499" s="1">
        <f t="shared" ca="1" si="71"/>
        <v>3645.98</v>
      </c>
    </row>
    <row r="1500" spans="1:4" hidden="1" x14ac:dyDescent="0.3">
      <c r="A1500" s="1">
        <v>100</v>
      </c>
      <c r="B1500" s="1">
        <f t="shared" ca="1" si="69"/>
        <v>200</v>
      </c>
      <c r="C1500" s="1">
        <f t="shared" ca="1" si="70"/>
        <v>1600</v>
      </c>
      <c r="D1500" s="1">
        <f t="shared" ca="1" si="71"/>
        <v>3645.98</v>
      </c>
    </row>
    <row r="1501" spans="1:4" hidden="1" x14ac:dyDescent="0.3">
      <c r="A1501" s="1">
        <v>100</v>
      </c>
      <c r="B1501" s="1">
        <f t="shared" ca="1" si="69"/>
        <v>200</v>
      </c>
      <c r="C1501" s="1">
        <f t="shared" ca="1" si="70"/>
        <v>1500</v>
      </c>
      <c r="D1501" s="1">
        <f t="shared" ca="1" si="71"/>
        <v>3645.98</v>
      </c>
    </row>
    <row r="1502" spans="1:4" hidden="1" x14ac:dyDescent="0.3">
      <c r="A1502" s="1">
        <v>100</v>
      </c>
      <c r="B1502" s="1">
        <f t="shared" ca="1" si="69"/>
        <v>0</v>
      </c>
      <c r="C1502" s="1">
        <f t="shared" ca="1" si="70"/>
        <v>1600</v>
      </c>
      <c r="D1502" s="1">
        <f t="shared" ca="1" si="71"/>
        <v>3645.98</v>
      </c>
    </row>
    <row r="1503" spans="1:4" hidden="1" x14ac:dyDescent="0.3">
      <c r="A1503" s="1">
        <v>100</v>
      </c>
      <c r="B1503" s="1">
        <f t="shared" ca="1" si="69"/>
        <v>0</v>
      </c>
      <c r="C1503" s="1">
        <f t="shared" ca="1" si="70"/>
        <v>1700</v>
      </c>
      <c r="D1503" s="1">
        <f t="shared" ca="1" si="71"/>
        <v>3645.98</v>
      </c>
    </row>
    <row r="1504" spans="1:4" hidden="1" x14ac:dyDescent="0.3">
      <c r="A1504" s="1">
        <v>100</v>
      </c>
      <c r="B1504" s="1">
        <f t="shared" ca="1" si="69"/>
        <v>0</v>
      </c>
      <c r="C1504" s="1">
        <f t="shared" ca="1" si="70"/>
        <v>1800</v>
      </c>
      <c r="D1504" s="1">
        <f t="shared" ca="1" si="71"/>
        <v>3645.98</v>
      </c>
    </row>
    <row r="1505" spans="1:4" hidden="1" x14ac:dyDescent="0.3">
      <c r="A1505" s="1">
        <v>100</v>
      </c>
      <c r="B1505" s="1">
        <f t="shared" ca="1" si="69"/>
        <v>200</v>
      </c>
      <c r="C1505" s="1">
        <f t="shared" ca="1" si="70"/>
        <v>1700</v>
      </c>
      <c r="D1505" s="1">
        <f t="shared" ca="1" si="71"/>
        <v>3645.98</v>
      </c>
    </row>
    <row r="1506" spans="1:4" hidden="1" x14ac:dyDescent="0.3">
      <c r="A1506" s="1">
        <v>100</v>
      </c>
      <c r="B1506" s="1">
        <f t="shared" ca="1" si="69"/>
        <v>0</v>
      </c>
      <c r="C1506" s="1">
        <f t="shared" ca="1" si="70"/>
        <v>1800</v>
      </c>
      <c r="D1506" s="1">
        <f t="shared" ca="1" si="71"/>
        <v>3645.98</v>
      </c>
    </row>
    <row r="1507" spans="1:4" hidden="1" x14ac:dyDescent="0.3">
      <c r="A1507" s="1">
        <v>100</v>
      </c>
      <c r="B1507" s="1">
        <f t="shared" ca="1" si="69"/>
        <v>0</v>
      </c>
      <c r="C1507" s="1">
        <f t="shared" ca="1" si="70"/>
        <v>1900</v>
      </c>
      <c r="D1507" s="1">
        <f t="shared" ca="1" si="71"/>
        <v>3645.98</v>
      </c>
    </row>
    <row r="1508" spans="1:4" hidden="1" x14ac:dyDescent="0.3">
      <c r="A1508" s="1">
        <v>100</v>
      </c>
      <c r="B1508" s="1">
        <f t="shared" ca="1" si="69"/>
        <v>0</v>
      </c>
      <c r="C1508" s="1">
        <f t="shared" ca="1" si="70"/>
        <v>2000</v>
      </c>
      <c r="D1508" s="1">
        <f t="shared" ca="1" si="71"/>
        <v>3645.98</v>
      </c>
    </row>
    <row r="1509" spans="1:4" hidden="1" x14ac:dyDescent="0.3">
      <c r="A1509" s="1">
        <v>100</v>
      </c>
      <c r="B1509" s="1">
        <f t="shared" ca="1" si="69"/>
        <v>200</v>
      </c>
      <c r="C1509" s="1">
        <f t="shared" ca="1" si="70"/>
        <v>1900</v>
      </c>
      <c r="D1509" s="1">
        <f t="shared" ca="1" si="71"/>
        <v>3645.98</v>
      </c>
    </row>
    <row r="1510" spans="1:4" hidden="1" x14ac:dyDescent="0.3">
      <c r="A1510" s="1">
        <v>100</v>
      </c>
      <c r="B1510" s="1">
        <f t="shared" ca="1" si="69"/>
        <v>200</v>
      </c>
      <c r="C1510" s="1">
        <f t="shared" ca="1" si="70"/>
        <v>1800</v>
      </c>
      <c r="D1510" s="1">
        <f t="shared" ca="1" si="71"/>
        <v>3645.98</v>
      </c>
    </row>
    <row r="1511" spans="1:4" hidden="1" x14ac:dyDescent="0.3">
      <c r="A1511" s="1">
        <v>100</v>
      </c>
      <c r="B1511" s="1">
        <f t="shared" ca="1" si="69"/>
        <v>0</v>
      </c>
      <c r="C1511" s="1">
        <f t="shared" ca="1" si="70"/>
        <v>1900</v>
      </c>
      <c r="D1511" s="1">
        <f t="shared" ca="1" si="71"/>
        <v>3645.98</v>
      </c>
    </row>
    <row r="1512" spans="1:4" hidden="1" x14ac:dyDescent="0.3">
      <c r="A1512" s="1">
        <v>100</v>
      </c>
      <c r="B1512" s="1">
        <f t="shared" ca="1" si="69"/>
        <v>200</v>
      </c>
      <c r="C1512" s="1">
        <f t="shared" ca="1" si="70"/>
        <v>1800</v>
      </c>
      <c r="D1512" s="1">
        <f t="shared" ca="1" si="71"/>
        <v>3645.98</v>
      </c>
    </row>
    <row r="1513" spans="1:4" hidden="1" x14ac:dyDescent="0.3">
      <c r="A1513" s="1">
        <v>100</v>
      </c>
      <c r="B1513" s="1">
        <f t="shared" ca="1" si="69"/>
        <v>200</v>
      </c>
      <c r="C1513" s="1">
        <f t="shared" ca="1" si="70"/>
        <v>1700</v>
      </c>
      <c r="D1513" s="1">
        <f t="shared" ca="1" si="71"/>
        <v>3645.98</v>
      </c>
    </row>
    <row r="1514" spans="1:4" hidden="1" x14ac:dyDescent="0.3">
      <c r="A1514" s="1">
        <v>100</v>
      </c>
      <c r="B1514" s="1">
        <f t="shared" ca="1" si="69"/>
        <v>0</v>
      </c>
      <c r="C1514" s="1">
        <f t="shared" ca="1" si="70"/>
        <v>1800</v>
      </c>
      <c r="D1514" s="1">
        <f t="shared" ca="1" si="71"/>
        <v>3645.98</v>
      </c>
    </row>
    <row r="1515" spans="1:4" hidden="1" x14ac:dyDescent="0.3">
      <c r="A1515" s="1">
        <v>100</v>
      </c>
      <c r="B1515" s="1">
        <f t="shared" ca="1" si="69"/>
        <v>0</v>
      </c>
      <c r="C1515" s="1">
        <f t="shared" ca="1" si="70"/>
        <v>1900</v>
      </c>
      <c r="D1515" s="1">
        <f t="shared" ca="1" si="71"/>
        <v>3645.98</v>
      </c>
    </row>
    <row r="1516" spans="1:4" hidden="1" x14ac:dyDescent="0.3">
      <c r="A1516" s="1">
        <v>100</v>
      </c>
      <c r="B1516" s="1">
        <f t="shared" ca="1" si="69"/>
        <v>200</v>
      </c>
      <c r="C1516" s="1">
        <f t="shared" ca="1" si="70"/>
        <v>1800</v>
      </c>
      <c r="D1516" s="1">
        <f t="shared" ca="1" si="71"/>
        <v>3645.98</v>
      </c>
    </row>
    <row r="1517" spans="1:4" hidden="1" x14ac:dyDescent="0.3">
      <c r="A1517" s="1">
        <v>100</v>
      </c>
      <c r="B1517" s="1">
        <f t="shared" ca="1" si="69"/>
        <v>0</v>
      </c>
      <c r="C1517" s="1">
        <f t="shared" ca="1" si="70"/>
        <v>1900</v>
      </c>
      <c r="D1517" s="1">
        <f t="shared" ca="1" si="71"/>
        <v>3645.98</v>
      </c>
    </row>
    <row r="1518" spans="1:4" hidden="1" x14ac:dyDescent="0.3">
      <c r="A1518" s="1">
        <v>100</v>
      </c>
      <c r="B1518" s="1">
        <f t="shared" ca="1" si="69"/>
        <v>200</v>
      </c>
      <c r="C1518" s="1">
        <f t="shared" ca="1" si="70"/>
        <v>1800</v>
      </c>
      <c r="D1518" s="1">
        <f t="shared" ca="1" si="71"/>
        <v>3645.98</v>
      </c>
    </row>
    <row r="1519" spans="1:4" hidden="1" x14ac:dyDescent="0.3">
      <c r="A1519" s="1">
        <v>100</v>
      </c>
      <c r="B1519" s="1">
        <f t="shared" ca="1" si="69"/>
        <v>200</v>
      </c>
      <c r="C1519" s="1">
        <f t="shared" ca="1" si="70"/>
        <v>1700</v>
      </c>
      <c r="D1519" s="1">
        <f t="shared" ca="1" si="71"/>
        <v>3645.98</v>
      </c>
    </row>
    <row r="1520" spans="1:4" hidden="1" x14ac:dyDescent="0.3">
      <c r="A1520" s="1">
        <v>100</v>
      </c>
      <c r="B1520" s="1">
        <f t="shared" ca="1" si="69"/>
        <v>0</v>
      </c>
      <c r="C1520" s="1">
        <f t="shared" ca="1" si="70"/>
        <v>1800</v>
      </c>
      <c r="D1520" s="1">
        <f t="shared" ca="1" si="71"/>
        <v>3645.98</v>
      </c>
    </row>
    <row r="1521" spans="1:4" hidden="1" x14ac:dyDescent="0.3">
      <c r="A1521" s="1">
        <v>100</v>
      </c>
      <c r="B1521" s="1">
        <f t="shared" ca="1" si="69"/>
        <v>200</v>
      </c>
      <c r="C1521" s="1">
        <f t="shared" ca="1" si="70"/>
        <v>1700</v>
      </c>
      <c r="D1521" s="1">
        <f t="shared" ca="1" si="71"/>
        <v>3645.98</v>
      </c>
    </row>
    <row r="1522" spans="1:4" hidden="1" x14ac:dyDescent="0.3">
      <c r="A1522" s="1">
        <v>100</v>
      </c>
      <c r="B1522" s="1">
        <f t="shared" ca="1" si="69"/>
        <v>0</v>
      </c>
      <c r="C1522" s="1">
        <f t="shared" ca="1" si="70"/>
        <v>1800</v>
      </c>
      <c r="D1522" s="1">
        <f t="shared" ca="1" si="71"/>
        <v>3645.98</v>
      </c>
    </row>
    <row r="1523" spans="1:4" hidden="1" x14ac:dyDescent="0.3">
      <c r="A1523" s="1">
        <v>100</v>
      </c>
      <c r="B1523" s="1">
        <f t="shared" ca="1" si="69"/>
        <v>0</v>
      </c>
      <c r="C1523" s="1">
        <f t="shared" ca="1" si="70"/>
        <v>1900</v>
      </c>
      <c r="D1523" s="1">
        <f t="shared" ca="1" si="71"/>
        <v>3645.98</v>
      </c>
    </row>
    <row r="1524" spans="1:4" hidden="1" x14ac:dyDescent="0.3">
      <c r="A1524" s="1">
        <v>100</v>
      </c>
      <c r="B1524" s="1">
        <f t="shared" ca="1" si="69"/>
        <v>0</v>
      </c>
      <c r="C1524" s="1">
        <f t="shared" ca="1" si="70"/>
        <v>2000</v>
      </c>
      <c r="D1524" s="1">
        <f t="shared" ca="1" si="71"/>
        <v>3645.98</v>
      </c>
    </row>
    <row r="1525" spans="1:4" hidden="1" x14ac:dyDescent="0.3">
      <c r="A1525" s="1">
        <v>100</v>
      </c>
      <c r="B1525" s="1">
        <f t="shared" ca="1" si="69"/>
        <v>0</v>
      </c>
      <c r="C1525" s="1">
        <f t="shared" ca="1" si="70"/>
        <v>2100</v>
      </c>
      <c r="D1525" s="1">
        <f t="shared" ca="1" si="71"/>
        <v>3645.98</v>
      </c>
    </row>
    <row r="1526" spans="1:4" hidden="1" x14ac:dyDescent="0.3">
      <c r="A1526" s="1">
        <v>100</v>
      </c>
      <c r="B1526" s="1">
        <f t="shared" ca="1" si="69"/>
        <v>200</v>
      </c>
      <c r="C1526" s="1">
        <f t="shared" ca="1" si="70"/>
        <v>2000</v>
      </c>
      <c r="D1526" s="1">
        <f t="shared" ca="1" si="71"/>
        <v>3645.98</v>
      </c>
    </row>
    <row r="1527" spans="1:4" hidden="1" x14ac:dyDescent="0.3">
      <c r="A1527" s="1">
        <v>100</v>
      </c>
      <c r="B1527" s="1">
        <f t="shared" ca="1" si="69"/>
        <v>200</v>
      </c>
      <c r="C1527" s="1">
        <f t="shared" ca="1" si="70"/>
        <v>1900</v>
      </c>
      <c r="D1527" s="1">
        <f t="shared" ca="1" si="71"/>
        <v>3645.98</v>
      </c>
    </row>
    <row r="1528" spans="1:4" hidden="1" x14ac:dyDescent="0.3">
      <c r="A1528" s="1">
        <v>100</v>
      </c>
      <c r="B1528" s="1">
        <f t="shared" ca="1" si="69"/>
        <v>200</v>
      </c>
      <c r="C1528" s="1">
        <f t="shared" ca="1" si="70"/>
        <v>1800</v>
      </c>
      <c r="D1528" s="1">
        <f t="shared" ca="1" si="71"/>
        <v>3645.98</v>
      </c>
    </row>
    <row r="1529" spans="1:4" hidden="1" x14ac:dyDescent="0.3">
      <c r="A1529" s="1">
        <v>100</v>
      </c>
      <c r="B1529" s="1">
        <f t="shared" ca="1" si="69"/>
        <v>0</v>
      </c>
      <c r="C1529" s="1">
        <f t="shared" ca="1" si="70"/>
        <v>1900</v>
      </c>
      <c r="D1529" s="1">
        <f t="shared" ca="1" si="71"/>
        <v>3645.98</v>
      </c>
    </row>
    <row r="1530" spans="1:4" hidden="1" x14ac:dyDescent="0.3">
      <c r="A1530" s="1">
        <v>100</v>
      </c>
      <c r="B1530" s="1">
        <f t="shared" ca="1" si="69"/>
        <v>0</v>
      </c>
      <c r="C1530" s="1">
        <f t="shared" ca="1" si="70"/>
        <v>2000</v>
      </c>
      <c r="D1530" s="1">
        <f t="shared" ca="1" si="71"/>
        <v>3645.98</v>
      </c>
    </row>
    <row r="1531" spans="1:4" hidden="1" x14ac:dyDescent="0.3">
      <c r="A1531" s="1">
        <v>100</v>
      </c>
      <c r="B1531" s="1">
        <f t="shared" ca="1" si="69"/>
        <v>0</v>
      </c>
      <c r="C1531" s="1">
        <f t="shared" ca="1" si="70"/>
        <v>2100</v>
      </c>
      <c r="D1531" s="1">
        <f t="shared" ca="1" si="71"/>
        <v>3645.98</v>
      </c>
    </row>
    <row r="1532" spans="1:4" hidden="1" x14ac:dyDescent="0.3">
      <c r="A1532" s="1">
        <v>100</v>
      </c>
      <c r="B1532" s="1">
        <f t="shared" ca="1" si="69"/>
        <v>200</v>
      </c>
      <c r="C1532" s="1">
        <f t="shared" ca="1" si="70"/>
        <v>2000</v>
      </c>
      <c r="D1532" s="1">
        <f t="shared" ca="1" si="71"/>
        <v>3645.98</v>
      </c>
    </row>
    <row r="1533" spans="1:4" hidden="1" x14ac:dyDescent="0.3">
      <c r="A1533" s="1">
        <v>100</v>
      </c>
      <c r="B1533" s="1">
        <f t="shared" ca="1" si="69"/>
        <v>0</v>
      </c>
      <c r="C1533" s="1">
        <f t="shared" ca="1" si="70"/>
        <v>2100</v>
      </c>
      <c r="D1533" s="1">
        <f t="shared" ca="1" si="71"/>
        <v>3645.98</v>
      </c>
    </row>
    <row r="1534" spans="1:4" hidden="1" x14ac:dyDescent="0.3">
      <c r="A1534" s="1">
        <v>100</v>
      </c>
      <c r="B1534" s="1">
        <f t="shared" ca="1" si="69"/>
        <v>200</v>
      </c>
      <c r="C1534" s="1">
        <f t="shared" ca="1" si="70"/>
        <v>2000</v>
      </c>
      <c r="D1534" s="1">
        <f t="shared" ca="1" si="71"/>
        <v>3645.98</v>
      </c>
    </row>
    <row r="1535" spans="1:4" hidden="1" x14ac:dyDescent="0.3">
      <c r="A1535" s="1">
        <v>100</v>
      </c>
      <c r="B1535" s="1">
        <f t="shared" ca="1" si="69"/>
        <v>200</v>
      </c>
      <c r="C1535" s="1">
        <f t="shared" ca="1" si="70"/>
        <v>1900</v>
      </c>
      <c r="D1535" s="1">
        <f t="shared" ca="1" si="71"/>
        <v>3645.98</v>
      </c>
    </row>
    <row r="1536" spans="1:4" hidden="1" x14ac:dyDescent="0.3">
      <c r="A1536" s="1">
        <v>100</v>
      </c>
      <c r="B1536" s="1">
        <f t="shared" ca="1" si="69"/>
        <v>200</v>
      </c>
      <c r="C1536" s="1">
        <f t="shared" ca="1" si="70"/>
        <v>1800</v>
      </c>
      <c r="D1536" s="1">
        <f t="shared" ca="1" si="71"/>
        <v>3645.98</v>
      </c>
    </row>
    <row r="1537" spans="1:4" hidden="1" x14ac:dyDescent="0.3">
      <c r="A1537" s="1">
        <v>100</v>
      </c>
      <c r="B1537" s="1">
        <f t="shared" ca="1" si="69"/>
        <v>0</v>
      </c>
      <c r="C1537" s="1">
        <f t="shared" ca="1" si="70"/>
        <v>1900</v>
      </c>
      <c r="D1537" s="1">
        <f t="shared" ca="1" si="71"/>
        <v>3645.98</v>
      </c>
    </row>
    <row r="1538" spans="1:4" hidden="1" x14ac:dyDescent="0.3">
      <c r="A1538" s="1">
        <v>100</v>
      </c>
      <c r="B1538" s="1">
        <f t="shared" ca="1" si="69"/>
        <v>0</v>
      </c>
      <c r="C1538" s="1">
        <f t="shared" ca="1" si="70"/>
        <v>2000</v>
      </c>
      <c r="D1538" s="1">
        <f t="shared" ca="1" si="71"/>
        <v>3645.98</v>
      </c>
    </row>
    <row r="1539" spans="1:4" hidden="1" x14ac:dyDescent="0.3">
      <c r="A1539" s="1">
        <v>100</v>
      </c>
      <c r="B1539" s="1">
        <f t="shared" ca="1" si="69"/>
        <v>0</v>
      </c>
      <c r="C1539" s="1">
        <f t="shared" ca="1" si="70"/>
        <v>2100</v>
      </c>
      <c r="D1539" s="1">
        <f t="shared" ca="1" si="71"/>
        <v>3645.98</v>
      </c>
    </row>
    <row r="1540" spans="1:4" hidden="1" x14ac:dyDescent="0.3">
      <c r="A1540" s="1">
        <v>100</v>
      </c>
      <c r="B1540" s="1">
        <f t="shared" ref="B1540:B1603" ca="1" si="72">200*RANDBETWEEN(0,1)</f>
        <v>200</v>
      </c>
      <c r="C1540" s="1">
        <f t="shared" ref="C1540:C1603" ca="1" si="73">MAX(0,C1539+A1540-B1540)</f>
        <v>2000</v>
      </c>
      <c r="D1540" s="1">
        <f t="shared" ref="D1540:D1603" ca="1" si="74">AVERAGE($C$3:$C$10002)</f>
        <v>3645.98</v>
      </c>
    </row>
    <row r="1541" spans="1:4" hidden="1" x14ac:dyDescent="0.3">
      <c r="A1541" s="1">
        <v>100</v>
      </c>
      <c r="B1541" s="1">
        <f t="shared" ca="1" si="72"/>
        <v>200</v>
      </c>
      <c r="C1541" s="1">
        <f t="shared" ca="1" si="73"/>
        <v>1900</v>
      </c>
      <c r="D1541" s="1">
        <f t="shared" ca="1" si="74"/>
        <v>3645.98</v>
      </c>
    </row>
    <row r="1542" spans="1:4" hidden="1" x14ac:dyDescent="0.3">
      <c r="A1542" s="1">
        <v>100</v>
      </c>
      <c r="B1542" s="1">
        <f t="shared" ca="1" si="72"/>
        <v>200</v>
      </c>
      <c r="C1542" s="1">
        <f t="shared" ca="1" si="73"/>
        <v>1800</v>
      </c>
      <c r="D1542" s="1">
        <f t="shared" ca="1" si="74"/>
        <v>3645.98</v>
      </c>
    </row>
    <row r="1543" spans="1:4" hidden="1" x14ac:dyDescent="0.3">
      <c r="A1543" s="1">
        <v>100</v>
      </c>
      <c r="B1543" s="1">
        <f t="shared" ca="1" si="72"/>
        <v>0</v>
      </c>
      <c r="C1543" s="1">
        <f t="shared" ca="1" si="73"/>
        <v>1900</v>
      </c>
      <c r="D1543" s="1">
        <f t="shared" ca="1" si="74"/>
        <v>3645.98</v>
      </c>
    </row>
    <row r="1544" spans="1:4" hidden="1" x14ac:dyDescent="0.3">
      <c r="A1544" s="1">
        <v>100</v>
      </c>
      <c r="B1544" s="1">
        <f t="shared" ca="1" si="72"/>
        <v>0</v>
      </c>
      <c r="C1544" s="1">
        <f t="shared" ca="1" si="73"/>
        <v>2000</v>
      </c>
      <c r="D1544" s="1">
        <f t="shared" ca="1" si="74"/>
        <v>3645.98</v>
      </c>
    </row>
    <row r="1545" spans="1:4" hidden="1" x14ac:dyDescent="0.3">
      <c r="A1545" s="1">
        <v>100</v>
      </c>
      <c r="B1545" s="1">
        <f t="shared" ca="1" si="72"/>
        <v>0</v>
      </c>
      <c r="C1545" s="1">
        <f t="shared" ca="1" si="73"/>
        <v>2100</v>
      </c>
      <c r="D1545" s="1">
        <f t="shared" ca="1" si="74"/>
        <v>3645.98</v>
      </c>
    </row>
    <row r="1546" spans="1:4" hidden="1" x14ac:dyDescent="0.3">
      <c r="A1546" s="1">
        <v>100</v>
      </c>
      <c r="B1546" s="1">
        <f t="shared" ca="1" si="72"/>
        <v>0</v>
      </c>
      <c r="C1546" s="1">
        <f t="shared" ca="1" si="73"/>
        <v>2200</v>
      </c>
      <c r="D1546" s="1">
        <f t="shared" ca="1" si="74"/>
        <v>3645.98</v>
      </c>
    </row>
    <row r="1547" spans="1:4" hidden="1" x14ac:dyDescent="0.3">
      <c r="A1547" s="1">
        <v>100</v>
      </c>
      <c r="B1547" s="1">
        <f t="shared" ca="1" si="72"/>
        <v>0</v>
      </c>
      <c r="C1547" s="1">
        <f t="shared" ca="1" si="73"/>
        <v>2300</v>
      </c>
      <c r="D1547" s="1">
        <f t="shared" ca="1" si="74"/>
        <v>3645.98</v>
      </c>
    </row>
    <row r="1548" spans="1:4" hidden="1" x14ac:dyDescent="0.3">
      <c r="A1548" s="1">
        <v>100</v>
      </c>
      <c r="B1548" s="1">
        <f t="shared" ca="1" si="72"/>
        <v>0</v>
      </c>
      <c r="C1548" s="1">
        <f t="shared" ca="1" si="73"/>
        <v>2400</v>
      </c>
      <c r="D1548" s="1">
        <f t="shared" ca="1" si="74"/>
        <v>3645.98</v>
      </c>
    </row>
    <row r="1549" spans="1:4" hidden="1" x14ac:dyDescent="0.3">
      <c r="A1549" s="1">
        <v>100</v>
      </c>
      <c r="B1549" s="1">
        <f t="shared" ca="1" si="72"/>
        <v>0</v>
      </c>
      <c r="C1549" s="1">
        <f t="shared" ca="1" si="73"/>
        <v>2500</v>
      </c>
      <c r="D1549" s="1">
        <f t="shared" ca="1" si="74"/>
        <v>3645.98</v>
      </c>
    </row>
    <row r="1550" spans="1:4" hidden="1" x14ac:dyDescent="0.3">
      <c r="A1550" s="1">
        <v>100</v>
      </c>
      <c r="B1550" s="1">
        <f t="shared" ca="1" si="72"/>
        <v>0</v>
      </c>
      <c r="C1550" s="1">
        <f t="shared" ca="1" si="73"/>
        <v>2600</v>
      </c>
      <c r="D1550" s="1">
        <f t="shared" ca="1" si="74"/>
        <v>3645.98</v>
      </c>
    </row>
    <row r="1551" spans="1:4" hidden="1" x14ac:dyDescent="0.3">
      <c r="A1551" s="1">
        <v>100</v>
      </c>
      <c r="B1551" s="1">
        <f t="shared" ca="1" si="72"/>
        <v>200</v>
      </c>
      <c r="C1551" s="1">
        <f t="shared" ca="1" si="73"/>
        <v>2500</v>
      </c>
      <c r="D1551" s="1">
        <f t="shared" ca="1" si="74"/>
        <v>3645.98</v>
      </c>
    </row>
    <row r="1552" spans="1:4" hidden="1" x14ac:dyDescent="0.3">
      <c r="A1552" s="1">
        <v>100</v>
      </c>
      <c r="B1552" s="1">
        <f t="shared" ca="1" si="72"/>
        <v>0</v>
      </c>
      <c r="C1552" s="1">
        <f t="shared" ca="1" si="73"/>
        <v>2600</v>
      </c>
      <c r="D1552" s="1">
        <f t="shared" ca="1" si="74"/>
        <v>3645.98</v>
      </c>
    </row>
    <row r="1553" spans="1:4" hidden="1" x14ac:dyDescent="0.3">
      <c r="A1553" s="1">
        <v>100</v>
      </c>
      <c r="B1553" s="1">
        <f t="shared" ca="1" si="72"/>
        <v>200</v>
      </c>
      <c r="C1553" s="1">
        <f t="shared" ca="1" si="73"/>
        <v>2500</v>
      </c>
      <c r="D1553" s="1">
        <f t="shared" ca="1" si="74"/>
        <v>3645.98</v>
      </c>
    </row>
    <row r="1554" spans="1:4" hidden="1" x14ac:dyDescent="0.3">
      <c r="A1554" s="1">
        <v>100</v>
      </c>
      <c r="B1554" s="1">
        <f t="shared" ca="1" si="72"/>
        <v>0</v>
      </c>
      <c r="C1554" s="1">
        <f t="shared" ca="1" si="73"/>
        <v>2600</v>
      </c>
      <c r="D1554" s="1">
        <f t="shared" ca="1" si="74"/>
        <v>3645.98</v>
      </c>
    </row>
    <row r="1555" spans="1:4" hidden="1" x14ac:dyDescent="0.3">
      <c r="A1555" s="1">
        <v>100</v>
      </c>
      <c r="B1555" s="1">
        <f t="shared" ca="1" si="72"/>
        <v>200</v>
      </c>
      <c r="C1555" s="1">
        <f t="shared" ca="1" si="73"/>
        <v>2500</v>
      </c>
      <c r="D1555" s="1">
        <f t="shared" ca="1" si="74"/>
        <v>3645.98</v>
      </c>
    </row>
    <row r="1556" spans="1:4" hidden="1" x14ac:dyDescent="0.3">
      <c r="A1556" s="1">
        <v>100</v>
      </c>
      <c r="B1556" s="1">
        <f t="shared" ca="1" si="72"/>
        <v>0</v>
      </c>
      <c r="C1556" s="1">
        <f t="shared" ca="1" si="73"/>
        <v>2600</v>
      </c>
      <c r="D1556" s="1">
        <f t="shared" ca="1" si="74"/>
        <v>3645.98</v>
      </c>
    </row>
    <row r="1557" spans="1:4" hidden="1" x14ac:dyDescent="0.3">
      <c r="A1557" s="1">
        <v>100</v>
      </c>
      <c r="B1557" s="1">
        <f t="shared" ca="1" si="72"/>
        <v>200</v>
      </c>
      <c r="C1557" s="1">
        <f t="shared" ca="1" si="73"/>
        <v>2500</v>
      </c>
      <c r="D1557" s="1">
        <f t="shared" ca="1" si="74"/>
        <v>3645.98</v>
      </c>
    </row>
    <row r="1558" spans="1:4" hidden="1" x14ac:dyDescent="0.3">
      <c r="A1558" s="1">
        <v>100</v>
      </c>
      <c r="B1558" s="1">
        <f t="shared" ca="1" si="72"/>
        <v>200</v>
      </c>
      <c r="C1558" s="1">
        <f t="shared" ca="1" si="73"/>
        <v>2400</v>
      </c>
      <c r="D1558" s="1">
        <f t="shared" ca="1" si="74"/>
        <v>3645.98</v>
      </c>
    </row>
    <row r="1559" spans="1:4" hidden="1" x14ac:dyDescent="0.3">
      <c r="A1559" s="1">
        <v>100</v>
      </c>
      <c r="B1559" s="1">
        <f t="shared" ca="1" si="72"/>
        <v>200</v>
      </c>
      <c r="C1559" s="1">
        <f t="shared" ca="1" si="73"/>
        <v>2300</v>
      </c>
      <c r="D1559" s="1">
        <f t="shared" ca="1" si="74"/>
        <v>3645.98</v>
      </c>
    </row>
    <row r="1560" spans="1:4" hidden="1" x14ac:dyDescent="0.3">
      <c r="A1560" s="1">
        <v>100</v>
      </c>
      <c r="B1560" s="1">
        <f t="shared" ca="1" si="72"/>
        <v>0</v>
      </c>
      <c r="C1560" s="1">
        <f t="shared" ca="1" si="73"/>
        <v>2400</v>
      </c>
      <c r="D1560" s="1">
        <f t="shared" ca="1" si="74"/>
        <v>3645.98</v>
      </c>
    </row>
    <row r="1561" spans="1:4" hidden="1" x14ac:dyDescent="0.3">
      <c r="A1561" s="1">
        <v>100</v>
      </c>
      <c r="B1561" s="1">
        <f t="shared" ca="1" si="72"/>
        <v>200</v>
      </c>
      <c r="C1561" s="1">
        <f t="shared" ca="1" si="73"/>
        <v>2300</v>
      </c>
      <c r="D1561" s="1">
        <f t="shared" ca="1" si="74"/>
        <v>3645.98</v>
      </c>
    </row>
    <row r="1562" spans="1:4" hidden="1" x14ac:dyDescent="0.3">
      <c r="A1562" s="1">
        <v>100</v>
      </c>
      <c r="B1562" s="1">
        <f t="shared" ca="1" si="72"/>
        <v>200</v>
      </c>
      <c r="C1562" s="1">
        <f t="shared" ca="1" si="73"/>
        <v>2200</v>
      </c>
      <c r="D1562" s="1">
        <f t="shared" ca="1" si="74"/>
        <v>3645.98</v>
      </c>
    </row>
    <row r="1563" spans="1:4" hidden="1" x14ac:dyDescent="0.3">
      <c r="A1563" s="1">
        <v>100</v>
      </c>
      <c r="B1563" s="1">
        <f t="shared" ca="1" si="72"/>
        <v>200</v>
      </c>
      <c r="C1563" s="1">
        <f t="shared" ca="1" si="73"/>
        <v>2100</v>
      </c>
      <c r="D1563" s="1">
        <f t="shared" ca="1" si="74"/>
        <v>3645.98</v>
      </c>
    </row>
    <row r="1564" spans="1:4" hidden="1" x14ac:dyDescent="0.3">
      <c r="A1564" s="1">
        <v>100</v>
      </c>
      <c r="B1564" s="1">
        <f t="shared" ca="1" si="72"/>
        <v>200</v>
      </c>
      <c r="C1564" s="1">
        <f t="shared" ca="1" si="73"/>
        <v>2000</v>
      </c>
      <c r="D1564" s="1">
        <f t="shared" ca="1" si="74"/>
        <v>3645.98</v>
      </c>
    </row>
    <row r="1565" spans="1:4" hidden="1" x14ac:dyDescent="0.3">
      <c r="A1565" s="1">
        <v>100</v>
      </c>
      <c r="B1565" s="1">
        <f t="shared" ca="1" si="72"/>
        <v>0</v>
      </c>
      <c r="C1565" s="1">
        <f t="shared" ca="1" si="73"/>
        <v>2100</v>
      </c>
      <c r="D1565" s="1">
        <f t="shared" ca="1" si="74"/>
        <v>3645.98</v>
      </c>
    </row>
    <row r="1566" spans="1:4" hidden="1" x14ac:dyDescent="0.3">
      <c r="A1566" s="1">
        <v>100</v>
      </c>
      <c r="B1566" s="1">
        <f t="shared" ca="1" si="72"/>
        <v>200</v>
      </c>
      <c r="C1566" s="1">
        <f t="shared" ca="1" si="73"/>
        <v>2000</v>
      </c>
      <c r="D1566" s="1">
        <f t="shared" ca="1" si="74"/>
        <v>3645.98</v>
      </c>
    </row>
    <row r="1567" spans="1:4" hidden="1" x14ac:dyDescent="0.3">
      <c r="A1567" s="1">
        <v>100</v>
      </c>
      <c r="B1567" s="1">
        <f t="shared" ca="1" si="72"/>
        <v>0</v>
      </c>
      <c r="C1567" s="1">
        <f t="shared" ca="1" si="73"/>
        <v>2100</v>
      </c>
      <c r="D1567" s="1">
        <f t="shared" ca="1" si="74"/>
        <v>3645.98</v>
      </c>
    </row>
    <row r="1568" spans="1:4" hidden="1" x14ac:dyDescent="0.3">
      <c r="A1568" s="1">
        <v>100</v>
      </c>
      <c r="B1568" s="1">
        <f t="shared" ca="1" si="72"/>
        <v>0</v>
      </c>
      <c r="C1568" s="1">
        <f t="shared" ca="1" si="73"/>
        <v>2200</v>
      </c>
      <c r="D1568" s="1">
        <f t="shared" ca="1" si="74"/>
        <v>3645.98</v>
      </c>
    </row>
    <row r="1569" spans="1:4" hidden="1" x14ac:dyDescent="0.3">
      <c r="A1569" s="1">
        <v>100</v>
      </c>
      <c r="B1569" s="1">
        <f t="shared" ca="1" si="72"/>
        <v>0</v>
      </c>
      <c r="C1569" s="1">
        <f t="shared" ca="1" si="73"/>
        <v>2300</v>
      </c>
      <c r="D1569" s="1">
        <f t="shared" ca="1" si="74"/>
        <v>3645.98</v>
      </c>
    </row>
    <row r="1570" spans="1:4" hidden="1" x14ac:dyDescent="0.3">
      <c r="A1570" s="1">
        <v>100</v>
      </c>
      <c r="B1570" s="1">
        <f t="shared" ca="1" si="72"/>
        <v>0</v>
      </c>
      <c r="C1570" s="1">
        <f t="shared" ca="1" si="73"/>
        <v>2400</v>
      </c>
      <c r="D1570" s="1">
        <f t="shared" ca="1" si="74"/>
        <v>3645.98</v>
      </c>
    </row>
    <row r="1571" spans="1:4" hidden="1" x14ac:dyDescent="0.3">
      <c r="A1571" s="1">
        <v>100</v>
      </c>
      <c r="B1571" s="1">
        <f t="shared" ca="1" si="72"/>
        <v>0</v>
      </c>
      <c r="C1571" s="1">
        <f t="shared" ca="1" si="73"/>
        <v>2500</v>
      </c>
      <c r="D1571" s="1">
        <f t="shared" ca="1" si="74"/>
        <v>3645.98</v>
      </c>
    </row>
    <row r="1572" spans="1:4" hidden="1" x14ac:dyDescent="0.3">
      <c r="A1572" s="1">
        <v>100</v>
      </c>
      <c r="B1572" s="1">
        <f t="shared" ca="1" si="72"/>
        <v>200</v>
      </c>
      <c r="C1572" s="1">
        <f t="shared" ca="1" si="73"/>
        <v>2400</v>
      </c>
      <c r="D1572" s="1">
        <f t="shared" ca="1" si="74"/>
        <v>3645.98</v>
      </c>
    </row>
    <row r="1573" spans="1:4" hidden="1" x14ac:dyDescent="0.3">
      <c r="A1573" s="1">
        <v>100</v>
      </c>
      <c r="B1573" s="1">
        <f t="shared" ca="1" si="72"/>
        <v>200</v>
      </c>
      <c r="C1573" s="1">
        <f t="shared" ca="1" si="73"/>
        <v>2300</v>
      </c>
      <c r="D1573" s="1">
        <f t="shared" ca="1" si="74"/>
        <v>3645.98</v>
      </c>
    </row>
    <row r="1574" spans="1:4" hidden="1" x14ac:dyDescent="0.3">
      <c r="A1574" s="1">
        <v>100</v>
      </c>
      <c r="B1574" s="1">
        <f t="shared" ca="1" si="72"/>
        <v>0</v>
      </c>
      <c r="C1574" s="1">
        <f t="shared" ca="1" si="73"/>
        <v>2400</v>
      </c>
      <c r="D1574" s="1">
        <f t="shared" ca="1" si="74"/>
        <v>3645.98</v>
      </c>
    </row>
    <row r="1575" spans="1:4" hidden="1" x14ac:dyDescent="0.3">
      <c r="A1575" s="1">
        <v>100</v>
      </c>
      <c r="B1575" s="1">
        <f t="shared" ca="1" si="72"/>
        <v>0</v>
      </c>
      <c r="C1575" s="1">
        <f t="shared" ca="1" si="73"/>
        <v>2500</v>
      </c>
      <c r="D1575" s="1">
        <f t="shared" ca="1" si="74"/>
        <v>3645.98</v>
      </c>
    </row>
    <row r="1576" spans="1:4" hidden="1" x14ac:dyDescent="0.3">
      <c r="A1576" s="1">
        <v>100</v>
      </c>
      <c r="B1576" s="1">
        <f t="shared" ca="1" si="72"/>
        <v>0</v>
      </c>
      <c r="C1576" s="1">
        <f t="shared" ca="1" si="73"/>
        <v>2600</v>
      </c>
      <c r="D1576" s="1">
        <f t="shared" ca="1" si="74"/>
        <v>3645.98</v>
      </c>
    </row>
    <row r="1577" spans="1:4" hidden="1" x14ac:dyDescent="0.3">
      <c r="A1577" s="1">
        <v>100</v>
      </c>
      <c r="B1577" s="1">
        <f t="shared" ca="1" si="72"/>
        <v>200</v>
      </c>
      <c r="C1577" s="1">
        <f t="shared" ca="1" si="73"/>
        <v>2500</v>
      </c>
      <c r="D1577" s="1">
        <f t="shared" ca="1" si="74"/>
        <v>3645.98</v>
      </c>
    </row>
    <row r="1578" spans="1:4" hidden="1" x14ac:dyDescent="0.3">
      <c r="A1578" s="1">
        <v>100</v>
      </c>
      <c r="B1578" s="1">
        <f t="shared" ca="1" si="72"/>
        <v>200</v>
      </c>
      <c r="C1578" s="1">
        <f t="shared" ca="1" si="73"/>
        <v>2400</v>
      </c>
      <c r="D1578" s="1">
        <f t="shared" ca="1" si="74"/>
        <v>3645.98</v>
      </c>
    </row>
    <row r="1579" spans="1:4" hidden="1" x14ac:dyDescent="0.3">
      <c r="A1579" s="1">
        <v>100</v>
      </c>
      <c r="B1579" s="1">
        <f t="shared" ca="1" si="72"/>
        <v>0</v>
      </c>
      <c r="C1579" s="1">
        <f t="shared" ca="1" si="73"/>
        <v>2500</v>
      </c>
      <c r="D1579" s="1">
        <f t="shared" ca="1" si="74"/>
        <v>3645.98</v>
      </c>
    </row>
    <row r="1580" spans="1:4" hidden="1" x14ac:dyDescent="0.3">
      <c r="A1580" s="1">
        <v>100</v>
      </c>
      <c r="B1580" s="1">
        <f t="shared" ca="1" si="72"/>
        <v>0</v>
      </c>
      <c r="C1580" s="1">
        <f t="shared" ca="1" si="73"/>
        <v>2600</v>
      </c>
      <c r="D1580" s="1">
        <f t="shared" ca="1" si="74"/>
        <v>3645.98</v>
      </c>
    </row>
    <row r="1581" spans="1:4" hidden="1" x14ac:dyDescent="0.3">
      <c r="A1581" s="1">
        <v>100</v>
      </c>
      <c r="B1581" s="1">
        <f t="shared" ca="1" si="72"/>
        <v>0</v>
      </c>
      <c r="C1581" s="1">
        <f t="shared" ca="1" si="73"/>
        <v>2700</v>
      </c>
      <c r="D1581" s="1">
        <f t="shared" ca="1" si="74"/>
        <v>3645.98</v>
      </c>
    </row>
    <row r="1582" spans="1:4" hidden="1" x14ac:dyDescent="0.3">
      <c r="A1582" s="1">
        <v>100</v>
      </c>
      <c r="B1582" s="1">
        <f t="shared" ca="1" si="72"/>
        <v>200</v>
      </c>
      <c r="C1582" s="1">
        <f t="shared" ca="1" si="73"/>
        <v>2600</v>
      </c>
      <c r="D1582" s="1">
        <f t="shared" ca="1" si="74"/>
        <v>3645.98</v>
      </c>
    </row>
    <row r="1583" spans="1:4" hidden="1" x14ac:dyDescent="0.3">
      <c r="A1583" s="1">
        <v>100</v>
      </c>
      <c r="B1583" s="1">
        <f t="shared" ca="1" si="72"/>
        <v>0</v>
      </c>
      <c r="C1583" s="1">
        <f t="shared" ca="1" si="73"/>
        <v>2700</v>
      </c>
      <c r="D1583" s="1">
        <f t="shared" ca="1" si="74"/>
        <v>3645.98</v>
      </c>
    </row>
    <row r="1584" spans="1:4" hidden="1" x14ac:dyDescent="0.3">
      <c r="A1584" s="1">
        <v>100</v>
      </c>
      <c r="B1584" s="1">
        <f t="shared" ca="1" si="72"/>
        <v>200</v>
      </c>
      <c r="C1584" s="1">
        <f t="shared" ca="1" si="73"/>
        <v>2600</v>
      </c>
      <c r="D1584" s="1">
        <f t="shared" ca="1" si="74"/>
        <v>3645.98</v>
      </c>
    </row>
    <row r="1585" spans="1:4" hidden="1" x14ac:dyDescent="0.3">
      <c r="A1585" s="1">
        <v>100</v>
      </c>
      <c r="B1585" s="1">
        <f t="shared" ca="1" si="72"/>
        <v>0</v>
      </c>
      <c r="C1585" s="1">
        <f t="shared" ca="1" si="73"/>
        <v>2700</v>
      </c>
      <c r="D1585" s="1">
        <f t="shared" ca="1" si="74"/>
        <v>3645.98</v>
      </c>
    </row>
    <row r="1586" spans="1:4" hidden="1" x14ac:dyDescent="0.3">
      <c r="A1586" s="1">
        <v>100</v>
      </c>
      <c r="B1586" s="1">
        <f t="shared" ca="1" si="72"/>
        <v>0</v>
      </c>
      <c r="C1586" s="1">
        <f t="shared" ca="1" si="73"/>
        <v>2800</v>
      </c>
      <c r="D1586" s="1">
        <f t="shared" ca="1" si="74"/>
        <v>3645.98</v>
      </c>
    </row>
    <row r="1587" spans="1:4" hidden="1" x14ac:dyDescent="0.3">
      <c r="A1587" s="1">
        <v>100</v>
      </c>
      <c r="B1587" s="1">
        <f t="shared" ca="1" si="72"/>
        <v>200</v>
      </c>
      <c r="C1587" s="1">
        <f t="shared" ca="1" si="73"/>
        <v>2700</v>
      </c>
      <c r="D1587" s="1">
        <f t="shared" ca="1" si="74"/>
        <v>3645.98</v>
      </c>
    </row>
    <row r="1588" spans="1:4" hidden="1" x14ac:dyDescent="0.3">
      <c r="A1588" s="1">
        <v>100</v>
      </c>
      <c r="B1588" s="1">
        <f t="shared" ca="1" si="72"/>
        <v>200</v>
      </c>
      <c r="C1588" s="1">
        <f t="shared" ca="1" si="73"/>
        <v>2600</v>
      </c>
      <c r="D1588" s="1">
        <f t="shared" ca="1" si="74"/>
        <v>3645.98</v>
      </c>
    </row>
    <row r="1589" spans="1:4" hidden="1" x14ac:dyDescent="0.3">
      <c r="A1589" s="1">
        <v>100</v>
      </c>
      <c r="B1589" s="1">
        <f t="shared" ca="1" si="72"/>
        <v>0</v>
      </c>
      <c r="C1589" s="1">
        <f t="shared" ca="1" si="73"/>
        <v>2700</v>
      </c>
      <c r="D1589" s="1">
        <f t="shared" ca="1" si="74"/>
        <v>3645.98</v>
      </c>
    </row>
    <row r="1590" spans="1:4" hidden="1" x14ac:dyDescent="0.3">
      <c r="A1590" s="1">
        <v>100</v>
      </c>
      <c r="B1590" s="1">
        <f t="shared" ca="1" si="72"/>
        <v>200</v>
      </c>
      <c r="C1590" s="1">
        <f t="shared" ca="1" si="73"/>
        <v>2600</v>
      </c>
      <c r="D1590" s="1">
        <f t="shared" ca="1" si="74"/>
        <v>3645.98</v>
      </c>
    </row>
    <row r="1591" spans="1:4" hidden="1" x14ac:dyDescent="0.3">
      <c r="A1591" s="1">
        <v>100</v>
      </c>
      <c r="B1591" s="1">
        <f t="shared" ca="1" si="72"/>
        <v>0</v>
      </c>
      <c r="C1591" s="1">
        <f t="shared" ca="1" si="73"/>
        <v>2700</v>
      </c>
      <c r="D1591" s="1">
        <f t="shared" ca="1" si="74"/>
        <v>3645.98</v>
      </c>
    </row>
    <row r="1592" spans="1:4" hidden="1" x14ac:dyDescent="0.3">
      <c r="A1592" s="1">
        <v>100</v>
      </c>
      <c r="B1592" s="1">
        <f t="shared" ca="1" si="72"/>
        <v>0</v>
      </c>
      <c r="C1592" s="1">
        <f t="shared" ca="1" si="73"/>
        <v>2800</v>
      </c>
      <c r="D1592" s="1">
        <f t="shared" ca="1" si="74"/>
        <v>3645.98</v>
      </c>
    </row>
    <row r="1593" spans="1:4" hidden="1" x14ac:dyDescent="0.3">
      <c r="A1593" s="1">
        <v>100</v>
      </c>
      <c r="B1593" s="1">
        <f t="shared" ca="1" si="72"/>
        <v>0</v>
      </c>
      <c r="C1593" s="1">
        <f t="shared" ca="1" si="73"/>
        <v>2900</v>
      </c>
      <c r="D1593" s="1">
        <f t="shared" ca="1" si="74"/>
        <v>3645.98</v>
      </c>
    </row>
    <row r="1594" spans="1:4" hidden="1" x14ac:dyDescent="0.3">
      <c r="A1594" s="1">
        <v>100</v>
      </c>
      <c r="B1594" s="1">
        <f t="shared" ca="1" si="72"/>
        <v>200</v>
      </c>
      <c r="C1594" s="1">
        <f t="shared" ca="1" si="73"/>
        <v>2800</v>
      </c>
      <c r="D1594" s="1">
        <f t="shared" ca="1" si="74"/>
        <v>3645.98</v>
      </c>
    </row>
    <row r="1595" spans="1:4" hidden="1" x14ac:dyDescent="0.3">
      <c r="A1595" s="1">
        <v>100</v>
      </c>
      <c r="B1595" s="1">
        <f t="shared" ca="1" si="72"/>
        <v>200</v>
      </c>
      <c r="C1595" s="1">
        <f t="shared" ca="1" si="73"/>
        <v>2700</v>
      </c>
      <c r="D1595" s="1">
        <f t="shared" ca="1" si="74"/>
        <v>3645.98</v>
      </c>
    </row>
    <row r="1596" spans="1:4" hidden="1" x14ac:dyDescent="0.3">
      <c r="A1596" s="1">
        <v>100</v>
      </c>
      <c r="B1596" s="1">
        <f t="shared" ca="1" si="72"/>
        <v>0</v>
      </c>
      <c r="C1596" s="1">
        <f t="shared" ca="1" si="73"/>
        <v>2800</v>
      </c>
      <c r="D1596" s="1">
        <f t="shared" ca="1" si="74"/>
        <v>3645.98</v>
      </c>
    </row>
    <row r="1597" spans="1:4" hidden="1" x14ac:dyDescent="0.3">
      <c r="A1597" s="1">
        <v>100</v>
      </c>
      <c r="B1597" s="1">
        <f t="shared" ca="1" si="72"/>
        <v>0</v>
      </c>
      <c r="C1597" s="1">
        <f t="shared" ca="1" si="73"/>
        <v>2900</v>
      </c>
      <c r="D1597" s="1">
        <f t="shared" ca="1" si="74"/>
        <v>3645.98</v>
      </c>
    </row>
    <row r="1598" spans="1:4" hidden="1" x14ac:dyDescent="0.3">
      <c r="A1598" s="1">
        <v>100</v>
      </c>
      <c r="B1598" s="1">
        <f t="shared" ca="1" si="72"/>
        <v>0</v>
      </c>
      <c r="C1598" s="1">
        <f t="shared" ca="1" si="73"/>
        <v>3000</v>
      </c>
      <c r="D1598" s="1">
        <f t="shared" ca="1" si="74"/>
        <v>3645.98</v>
      </c>
    </row>
    <row r="1599" spans="1:4" hidden="1" x14ac:dyDescent="0.3">
      <c r="A1599" s="1">
        <v>100</v>
      </c>
      <c r="B1599" s="1">
        <f t="shared" ca="1" si="72"/>
        <v>0</v>
      </c>
      <c r="C1599" s="1">
        <f t="shared" ca="1" si="73"/>
        <v>3100</v>
      </c>
      <c r="D1599" s="1">
        <f t="shared" ca="1" si="74"/>
        <v>3645.98</v>
      </c>
    </row>
    <row r="1600" spans="1:4" hidden="1" x14ac:dyDescent="0.3">
      <c r="A1600" s="1">
        <v>100</v>
      </c>
      <c r="B1600" s="1">
        <f t="shared" ca="1" si="72"/>
        <v>200</v>
      </c>
      <c r="C1600" s="1">
        <f t="shared" ca="1" si="73"/>
        <v>3000</v>
      </c>
      <c r="D1600" s="1">
        <f t="shared" ca="1" si="74"/>
        <v>3645.98</v>
      </c>
    </row>
    <row r="1601" spans="1:4" hidden="1" x14ac:dyDescent="0.3">
      <c r="A1601" s="1">
        <v>100</v>
      </c>
      <c r="B1601" s="1">
        <f t="shared" ca="1" si="72"/>
        <v>0</v>
      </c>
      <c r="C1601" s="1">
        <f t="shared" ca="1" si="73"/>
        <v>3100</v>
      </c>
      <c r="D1601" s="1">
        <f t="shared" ca="1" si="74"/>
        <v>3645.98</v>
      </c>
    </row>
    <row r="1602" spans="1:4" hidden="1" x14ac:dyDescent="0.3">
      <c r="A1602" s="1">
        <v>100</v>
      </c>
      <c r="B1602" s="1">
        <f t="shared" ca="1" si="72"/>
        <v>200</v>
      </c>
      <c r="C1602" s="1">
        <f t="shared" ca="1" si="73"/>
        <v>3000</v>
      </c>
      <c r="D1602" s="1">
        <f t="shared" ca="1" si="74"/>
        <v>3645.98</v>
      </c>
    </row>
    <row r="1603" spans="1:4" hidden="1" x14ac:dyDescent="0.3">
      <c r="A1603" s="1">
        <v>100</v>
      </c>
      <c r="B1603" s="1">
        <f t="shared" ca="1" si="72"/>
        <v>200</v>
      </c>
      <c r="C1603" s="1">
        <f t="shared" ca="1" si="73"/>
        <v>2900</v>
      </c>
      <c r="D1603" s="1">
        <f t="shared" ca="1" si="74"/>
        <v>3645.98</v>
      </c>
    </row>
    <row r="1604" spans="1:4" hidden="1" x14ac:dyDescent="0.3">
      <c r="A1604" s="1">
        <v>100</v>
      </c>
      <c r="B1604" s="1">
        <f t="shared" ref="B1604:B1667" ca="1" si="75">200*RANDBETWEEN(0,1)</f>
        <v>200</v>
      </c>
      <c r="C1604" s="1">
        <f t="shared" ref="C1604:C1667" ca="1" si="76">MAX(0,C1603+A1604-B1604)</f>
        <v>2800</v>
      </c>
      <c r="D1604" s="1">
        <f t="shared" ref="D1604:D1667" ca="1" si="77">AVERAGE($C$3:$C$10002)</f>
        <v>3645.98</v>
      </c>
    </row>
    <row r="1605" spans="1:4" hidden="1" x14ac:dyDescent="0.3">
      <c r="A1605" s="1">
        <v>100</v>
      </c>
      <c r="B1605" s="1">
        <f t="shared" ca="1" si="75"/>
        <v>0</v>
      </c>
      <c r="C1605" s="1">
        <f t="shared" ca="1" si="76"/>
        <v>2900</v>
      </c>
      <c r="D1605" s="1">
        <f t="shared" ca="1" si="77"/>
        <v>3645.98</v>
      </c>
    </row>
    <row r="1606" spans="1:4" hidden="1" x14ac:dyDescent="0.3">
      <c r="A1606" s="1">
        <v>100</v>
      </c>
      <c r="B1606" s="1">
        <f t="shared" ca="1" si="75"/>
        <v>200</v>
      </c>
      <c r="C1606" s="1">
        <f t="shared" ca="1" si="76"/>
        <v>2800</v>
      </c>
      <c r="D1606" s="1">
        <f t="shared" ca="1" si="77"/>
        <v>3645.98</v>
      </c>
    </row>
    <row r="1607" spans="1:4" hidden="1" x14ac:dyDescent="0.3">
      <c r="A1607" s="1">
        <v>100</v>
      </c>
      <c r="B1607" s="1">
        <f t="shared" ca="1" si="75"/>
        <v>200</v>
      </c>
      <c r="C1607" s="1">
        <f t="shared" ca="1" si="76"/>
        <v>2700</v>
      </c>
      <c r="D1607" s="1">
        <f t="shared" ca="1" si="77"/>
        <v>3645.98</v>
      </c>
    </row>
    <row r="1608" spans="1:4" hidden="1" x14ac:dyDescent="0.3">
      <c r="A1608" s="1">
        <v>100</v>
      </c>
      <c r="B1608" s="1">
        <f t="shared" ca="1" si="75"/>
        <v>200</v>
      </c>
      <c r="C1608" s="1">
        <f t="shared" ca="1" si="76"/>
        <v>2600</v>
      </c>
      <c r="D1608" s="1">
        <f t="shared" ca="1" si="77"/>
        <v>3645.98</v>
      </c>
    </row>
    <row r="1609" spans="1:4" hidden="1" x14ac:dyDescent="0.3">
      <c r="A1609" s="1">
        <v>100</v>
      </c>
      <c r="B1609" s="1">
        <f t="shared" ca="1" si="75"/>
        <v>0</v>
      </c>
      <c r="C1609" s="1">
        <f t="shared" ca="1" si="76"/>
        <v>2700</v>
      </c>
      <c r="D1609" s="1">
        <f t="shared" ca="1" si="77"/>
        <v>3645.98</v>
      </c>
    </row>
    <row r="1610" spans="1:4" hidden="1" x14ac:dyDescent="0.3">
      <c r="A1610" s="1">
        <v>100</v>
      </c>
      <c r="B1610" s="1">
        <f t="shared" ca="1" si="75"/>
        <v>200</v>
      </c>
      <c r="C1610" s="1">
        <f t="shared" ca="1" si="76"/>
        <v>2600</v>
      </c>
      <c r="D1610" s="1">
        <f t="shared" ca="1" si="77"/>
        <v>3645.98</v>
      </c>
    </row>
    <row r="1611" spans="1:4" hidden="1" x14ac:dyDescent="0.3">
      <c r="A1611" s="1">
        <v>100</v>
      </c>
      <c r="B1611" s="1">
        <f t="shared" ca="1" si="75"/>
        <v>0</v>
      </c>
      <c r="C1611" s="1">
        <f t="shared" ca="1" si="76"/>
        <v>2700</v>
      </c>
      <c r="D1611" s="1">
        <f t="shared" ca="1" si="77"/>
        <v>3645.98</v>
      </c>
    </row>
    <row r="1612" spans="1:4" hidden="1" x14ac:dyDescent="0.3">
      <c r="A1612" s="1">
        <v>100</v>
      </c>
      <c r="B1612" s="1">
        <f t="shared" ca="1" si="75"/>
        <v>0</v>
      </c>
      <c r="C1612" s="1">
        <f t="shared" ca="1" si="76"/>
        <v>2800</v>
      </c>
      <c r="D1612" s="1">
        <f t="shared" ca="1" si="77"/>
        <v>3645.98</v>
      </c>
    </row>
    <row r="1613" spans="1:4" hidden="1" x14ac:dyDescent="0.3">
      <c r="A1613" s="1">
        <v>100</v>
      </c>
      <c r="B1613" s="1">
        <f t="shared" ca="1" si="75"/>
        <v>0</v>
      </c>
      <c r="C1613" s="1">
        <f t="shared" ca="1" si="76"/>
        <v>2900</v>
      </c>
      <c r="D1613" s="1">
        <f t="shared" ca="1" si="77"/>
        <v>3645.98</v>
      </c>
    </row>
    <row r="1614" spans="1:4" hidden="1" x14ac:dyDescent="0.3">
      <c r="A1614" s="1">
        <v>100</v>
      </c>
      <c r="B1614" s="1">
        <f t="shared" ca="1" si="75"/>
        <v>200</v>
      </c>
      <c r="C1614" s="1">
        <f t="shared" ca="1" si="76"/>
        <v>2800</v>
      </c>
      <c r="D1614" s="1">
        <f t="shared" ca="1" si="77"/>
        <v>3645.98</v>
      </c>
    </row>
    <row r="1615" spans="1:4" hidden="1" x14ac:dyDescent="0.3">
      <c r="A1615" s="1">
        <v>100</v>
      </c>
      <c r="B1615" s="1">
        <f t="shared" ca="1" si="75"/>
        <v>0</v>
      </c>
      <c r="C1615" s="1">
        <f t="shared" ca="1" si="76"/>
        <v>2900</v>
      </c>
      <c r="D1615" s="1">
        <f t="shared" ca="1" si="77"/>
        <v>3645.98</v>
      </c>
    </row>
    <row r="1616" spans="1:4" hidden="1" x14ac:dyDescent="0.3">
      <c r="A1616" s="1">
        <v>100</v>
      </c>
      <c r="B1616" s="1">
        <f t="shared" ca="1" si="75"/>
        <v>0</v>
      </c>
      <c r="C1616" s="1">
        <f t="shared" ca="1" si="76"/>
        <v>3000</v>
      </c>
      <c r="D1616" s="1">
        <f t="shared" ca="1" si="77"/>
        <v>3645.98</v>
      </c>
    </row>
    <row r="1617" spans="1:4" hidden="1" x14ac:dyDescent="0.3">
      <c r="A1617" s="1">
        <v>100</v>
      </c>
      <c r="B1617" s="1">
        <f t="shared" ca="1" si="75"/>
        <v>0</v>
      </c>
      <c r="C1617" s="1">
        <f t="shared" ca="1" si="76"/>
        <v>3100</v>
      </c>
      <c r="D1617" s="1">
        <f t="shared" ca="1" si="77"/>
        <v>3645.98</v>
      </c>
    </row>
    <row r="1618" spans="1:4" hidden="1" x14ac:dyDescent="0.3">
      <c r="A1618" s="1">
        <v>100</v>
      </c>
      <c r="B1618" s="1">
        <f t="shared" ca="1" si="75"/>
        <v>0</v>
      </c>
      <c r="C1618" s="1">
        <f t="shared" ca="1" si="76"/>
        <v>3200</v>
      </c>
      <c r="D1618" s="1">
        <f t="shared" ca="1" si="77"/>
        <v>3645.98</v>
      </c>
    </row>
    <row r="1619" spans="1:4" hidden="1" x14ac:dyDescent="0.3">
      <c r="A1619" s="1">
        <v>100</v>
      </c>
      <c r="B1619" s="1">
        <f t="shared" ca="1" si="75"/>
        <v>200</v>
      </c>
      <c r="C1619" s="1">
        <f t="shared" ca="1" si="76"/>
        <v>3100</v>
      </c>
      <c r="D1619" s="1">
        <f t="shared" ca="1" si="77"/>
        <v>3645.98</v>
      </c>
    </row>
    <row r="1620" spans="1:4" hidden="1" x14ac:dyDescent="0.3">
      <c r="A1620" s="1">
        <v>100</v>
      </c>
      <c r="B1620" s="1">
        <f t="shared" ca="1" si="75"/>
        <v>0</v>
      </c>
      <c r="C1620" s="1">
        <f t="shared" ca="1" si="76"/>
        <v>3200</v>
      </c>
      <c r="D1620" s="1">
        <f t="shared" ca="1" si="77"/>
        <v>3645.98</v>
      </c>
    </row>
    <row r="1621" spans="1:4" hidden="1" x14ac:dyDescent="0.3">
      <c r="A1621" s="1">
        <v>100</v>
      </c>
      <c r="B1621" s="1">
        <f t="shared" ca="1" si="75"/>
        <v>0</v>
      </c>
      <c r="C1621" s="1">
        <f t="shared" ca="1" si="76"/>
        <v>3300</v>
      </c>
      <c r="D1621" s="1">
        <f t="shared" ca="1" si="77"/>
        <v>3645.98</v>
      </c>
    </row>
    <row r="1622" spans="1:4" hidden="1" x14ac:dyDescent="0.3">
      <c r="A1622" s="1">
        <v>100</v>
      </c>
      <c r="B1622" s="1">
        <f t="shared" ca="1" si="75"/>
        <v>0</v>
      </c>
      <c r="C1622" s="1">
        <f t="shared" ca="1" si="76"/>
        <v>3400</v>
      </c>
      <c r="D1622" s="1">
        <f t="shared" ca="1" si="77"/>
        <v>3645.98</v>
      </c>
    </row>
    <row r="1623" spans="1:4" hidden="1" x14ac:dyDescent="0.3">
      <c r="A1623" s="1">
        <v>100</v>
      </c>
      <c r="B1623" s="1">
        <f t="shared" ca="1" si="75"/>
        <v>200</v>
      </c>
      <c r="C1623" s="1">
        <f t="shared" ca="1" si="76"/>
        <v>3300</v>
      </c>
      <c r="D1623" s="1">
        <f t="shared" ca="1" si="77"/>
        <v>3645.98</v>
      </c>
    </row>
    <row r="1624" spans="1:4" hidden="1" x14ac:dyDescent="0.3">
      <c r="A1624" s="1">
        <v>100</v>
      </c>
      <c r="B1624" s="1">
        <f t="shared" ca="1" si="75"/>
        <v>200</v>
      </c>
      <c r="C1624" s="1">
        <f t="shared" ca="1" si="76"/>
        <v>3200</v>
      </c>
      <c r="D1624" s="1">
        <f t="shared" ca="1" si="77"/>
        <v>3645.98</v>
      </c>
    </row>
    <row r="1625" spans="1:4" hidden="1" x14ac:dyDescent="0.3">
      <c r="A1625" s="1">
        <v>100</v>
      </c>
      <c r="B1625" s="1">
        <f t="shared" ca="1" si="75"/>
        <v>200</v>
      </c>
      <c r="C1625" s="1">
        <f t="shared" ca="1" si="76"/>
        <v>3100</v>
      </c>
      <c r="D1625" s="1">
        <f t="shared" ca="1" si="77"/>
        <v>3645.98</v>
      </c>
    </row>
    <row r="1626" spans="1:4" hidden="1" x14ac:dyDescent="0.3">
      <c r="A1626" s="1">
        <v>100</v>
      </c>
      <c r="B1626" s="1">
        <f t="shared" ca="1" si="75"/>
        <v>0</v>
      </c>
      <c r="C1626" s="1">
        <f t="shared" ca="1" si="76"/>
        <v>3200</v>
      </c>
      <c r="D1626" s="1">
        <f t="shared" ca="1" si="77"/>
        <v>3645.98</v>
      </c>
    </row>
    <row r="1627" spans="1:4" hidden="1" x14ac:dyDescent="0.3">
      <c r="A1627" s="1">
        <v>100</v>
      </c>
      <c r="B1627" s="1">
        <f t="shared" ca="1" si="75"/>
        <v>0</v>
      </c>
      <c r="C1627" s="1">
        <f t="shared" ca="1" si="76"/>
        <v>3300</v>
      </c>
      <c r="D1627" s="1">
        <f t="shared" ca="1" si="77"/>
        <v>3645.98</v>
      </c>
    </row>
    <row r="1628" spans="1:4" hidden="1" x14ac:dyDescent="0.3">
      <c r="A1628" s="1">
        <v>100</v>
      </c>
      <c r="B1628" s="1">
        <f t="shared" ca="1" si="75"/>
        <v>200</v>
      </c>
      <c r="C1628" s="1">
        <f t="shared" ca="1" si="76"/>
        <v>3200</v>
      </c>
      <c r="D1628" s="1">
        <f t="shared" ca="1" si="77"/>
        <v>3645.98</v>
      </c>
    </row>
    <row r="1629" spans="1:4" hidden="1" x14ac:dyDescent="0.3">
      <c r="A1629" s="1">
        <v>100</v>
      </c>
      <c r="B1629" s="1">
        <f t="shared" ca="1" si="75"/>
        <v>0</v>
      </c>
      <c r="C1629" s="1">
        <f t="shared" ca="1" si="76"/>
        <v>3300</v>
      </c>
      <c r="D1629" s="1">
        <f t="shared" ca="1" si="77"/>
        <v>3645.98</v>
      </c>
    </row>
    <row r="1630" spans="1:4" hidden="1" x14ac:dyDescent="0.3">
      <c r="A1630" s="1">
        <v>100</v>
      </c>
      <c r="B1630" s="1">
        <f t="shared" ca="1" si="75"/>
        <v>200</v>
      </c>
      <c r="C1630" s="1">
        <f t="shared" ca="1" si="76"/>
        <v>3200</v>
      </c>
      <c r="D1630" s="1">
        <f t="shared" ca="1" si="77"/>
        <v>3645.98</v>
      </c>
    </row>
    <row r="1631" spans="1:4" hidden="1" x14ac:dyDescent="0.3">
      <c r="A1631" s="1">
        <v>100</v>
      </c>
      <c r="B1631" s="1">
        <f t="shared" ca="1" si="75"/>
        <v>200</v>
      </c>
      <c r="C1631" s="1">
        <f t="shared" ca="1" si="76"/>
        <v>3100</v>
      </c>
      <c r="D1631" s="1">
        <f t="shared" ca="1" si="77"/>
        <v>3645.98</v>
      </c>
    </row>
    <row r="1632" spans="1:4" hidden="1" x14ac:dyDescent="0.3">
      <c r="A1632" s="1">
        <v>100</v>
      </c>
      <c r="B1632" s="1">
        <f t="shared" ca="1" si="75"/>
        <v>0</v>
      </c>
      <c r="C1632" s="1">
        <f t="shared" ca="1" si="76"/>
        <v>3200</v>
      </c>
      <c r="D1632" s="1">
        <f t="shared" ca="1" si="77"/>
        <v>3645.98</v>
      </c>
    </row>
    <row r="1633" spans="1:4" hidden="1" x14ac:dyDescent="0.3">
      <c r="A1633" s="1">
        <v>100</v>
      </c>
      <c r="B1633" s="1">
        <f t="shared" ca="1" si="75"/>
        <v>200</v>
      </c>
      <c r="C1633" s="1">
        <f t="shared" ca="1" si="76"/>
        <v>3100</v>
      </c>
      <c r="D1633" s="1">
        <f t="shared" ca="1" si="77"/>
        <v>3645.98</v>
      </c>
    </row>
    <row r="1634" spans="1:4" hidden="1" x14ac:dyDescent="0.3">
      <c r="A1634" s="1">
        <v>100</v>
      </c>
      <c r="B1634" s="1">
        <f t="shared" ca="1" si="75"/>
        <v>0</v>
      </c>
      <c r="C1634" s="1">
        <f t="shared" ca="1" si="76"/>
        <v>3200</v>
      </c>
      <c r="D1634" s="1">
        <f t="shared" ca="1" si="77"/>
        <v>3645.98</v>
      </c>
    </row>
    <row r="1635" spans="1:4" hidden="1" x14ac:dyDescent="0.3">
      <c r="A1635" s="1">
        <v>100</v>
      </c>
      <c r="B1635" s="1">
        <f t="shared" ca="1" si="75"/>
        <v>0</v>
      </c>
      <c r="C1635" s="1">
        <f t="shared" ca="1" si="76"/>
        <v>3300</v>
      </c>
      <c r="D1635" s="1">
        <f t="shared" ca="1" si="77"/>
        <v>3645.98</v>
      </c>
    </row>
    <row r="1636" spans="1:4" hidden="1" x14ac:dyDescent="0.3">
      <c r="A1636" s="1">
        <v>100</v>
      </c>
      <c r="B1636" s="1">
        <f t="shared" ca="1" si="75"/>
        <v>200</v>
      </c>
      <c r="C1636" s="1">
        <f t="shared" ca="1" si="76"/>
        <v>3200</v>
      </c>
      <c r="D1636" s="1">
        <f t="shared" ca="1" si="77"/>
        <v>3645.98</v>
      </c>
    </row>
    <row r="1637" spans="1:4" hidden="1" x14ac:dyDescent="0.3">
      <c r="A1637" s="1">
        <v>100</v>
      </c>
      <c r="B1637" s="1">
        <f t="shared" ca="1" si="75"/>
        <v>200</v>
      </c>
      <c r="C1637" s="1">
        <f t="shared" ca="1" si="76"/>
        <v>3100</v>
      </c>
      <c r="D1637" s="1">
        <f t="shared" ca="1" si="77"/>
        <v>3645.98</v>
      </c>
    </row>
    <row r="1638" spans="1:4" hidden="1" x14ac:dyDescent="0.3">
      <c r="A1638" s="1">
        <v>100</v>
      </c>
      <c r="B1638" s="1">
        <f t="shared" ca="1" si="75"/>
        <v>0</v>
      </c>
      <c r="C1638" s="1">
        <f t="shared" ca="1" si="76"/>
        <v>3200</v>
      </c>
      <c r="D1638" s="1">
        <f t="shared" ca="1" si="77"/>
        <v>3645.98</v>
      </c>
    </row>
    <row r="1639" spans="1:4" hidden="1" x14ac:dyDescent="0.3">
      <c r="A1639" s="1">
        <v>100</v>
      </c>
      <c r="B1639" s="1">
        <f t="shared" ca="1" si="75"/>
        <v>0</v>
      </c>
      <c r="C1639" s="1">
        <f t="shared" ca="1" si="76"/>
        <v>3300</v>
      </c>
      <c r="D1639" s="1">
        <f t="shared" ca="1" si="77"/>
        <v>3645.98</v>
      </c>
    </row>
    <row r="1640" spans="1:4" hidden="1" x14ac:dyDescent="0.3">
      <c r="A1640" s="1">
        <v>100</v>
      </c>
      <c r="B1640" s="1">
        <f t="shared" ca="1" si="75"/>
        <v>0</v>
      </c>
      <c r="C1640" s="1">
        <f t="shared" ca="1" si="76"/>
        <v>3400</v>
      </c>
      <c r="D1640" s="1">
        <f t="shared" ca="1" si="77"/>
        <v>3645.98</v>
      </c>
    </row>
    <row r="1641" spans="1:4" hidden="1" x14ac:dyDescent="0.3">
      <c r="A1641" s="1">
        <v>100</v>
      </c>
      <c r="B1641" s="1">
        <f t="shared" ca="1" si="75"/>
        <v>0</v>
      </c>
      <c r="C1641" s="1">
        <f t="shared" ca="1" si="76"/>
        <v>3500</v>
      </c>
      <c r="D1641" s="1">
        <f t="shared" ca="1" si="77"/>
        <v>3645.98</v>
      </c>
    </row>
    <row r="1642" spans="1:4" hidden="1" x14ac:dyDescent="0.3">
      <c r="A1642" s="1">
        <v>100</v>
      </c>
      <c r="B1642" s="1">
        <f t="shared" ca="1" si="75"/>
        <v>0</v>
      </c>
      <c r="C1642" s="1">
        <f t="shared" ca="1" si="76"/>
        <v>3600</v>
      </c>
      <c r="D1642" s="1">
        <f t="shared" ca="1" si="77"/>
        <v>3645.98</v>
      </c>
    </row>
    <row r="1643" spans="1:4" hidden="1" x14ac:dyDescent="0.3">
      <c r="A1643" s="1">
        <v>100</v>
      </c>
      <c r="B1643" s="1">
        <f t="shared" ca="1" si="75"/>
        <v>0</v>
      </c>
      <c r="C1643" s="1">
        <f t="shared" ca="1" si="76"/>
        <v>3700</v>
      </c>
      <c r="D1643" s="1">
        <f t="shared" ca="1" si="77"/>
        <v>3645.98</v>
      </c>
    </row>
    <row r="1644" spans="1:4" hidden="1" x14ac:dyDescent="0.3">
      <c r="A1644" s="1">
        <v>100</v>
      </c>
      <c r="B1644" s="1">
        <f t="shared" ca="1" si="75"/>
        <v>200</v>
      </c>
      <c r="C1644" s="1">
        <f t="shared" ca="1" si="76"/>
        <v>3600</v>
      </c>
      <c r="D1644" s="1">
        <f t="shared" ca="1" si="77"/>
        <v>3645.98</v>
      </c>
    </row>
    <row r="1645" spans="1:4" hidden="1" x14ac:dyDescent="0.3">
      <c r="A1645" s="1">
        <v>100</v>
      </c>
      <c r="B1645" s="1">
        <f t="shared" ca="1" si="75"/>
        <v>0</v>
      </c>
      <c r="C1645" s="1">
        <f t="shared" ca="1" si="76"/>
        <v>3700</v>
      </c>
      <c r="D1645" s="1">
        <f t="shared" ca="1" si="77"/>
        <v>3645.98</v>
      </c>
    </row>
    <row r="1646" spans="1:4" hidden="1" x14ac:dyDescent="0.3">
      <c r="A1646" s="1">
        <v>100</v>
      </c>
      <c r="B1646" s="1">
        <f t="shared" ca="1" si="75"/>
        <v>0</v>
      </c>
      <c r="C1646" s="1">
        <f t="shared" ca="1" si="76"/>
        <v>3800</v>
      </c>
      <c r="D1646" s="1">
        <f t="shared" ca="1" si="77"/>
        <v>3645.98</v>
      </c>
    </row>
    <row r="1647" spans="1:4" hidden="1" x14ac:dyDescent="0.3">
      <c r="A1647" s="1">
        <v>100</v>
      </c>
      <c r="B1647" s="1">
        <f t="shared" ca="1" si="75"/>
        <v>200</v>
      </c>
      <c r="C1647" s="1">
        <f t="shared" ca="1" si="76"/>
        <v>3700</v>
      </c>
      <c r="D1647" s="1">
        <f t="shared" ca="1" si="77"/>
        <v>3645.98</v>
      </c>
    </row>
    <row r="1648" spans="1:4" hidden="1" x14ac:dyDescent="0.3">
      <c r="A1648" s="1">
        <v>100</v>
      </c>
      <c r="B1648" s="1">
        <f t="shared" ca="1" si="75"/>
        <v>200</v>
      </c>
      <c r="C1648" s="1">
        <f t="shared" ca="1" si="76"/>
        <v>3600</v>
      </c>
      <c r="D1648" s="1">
        <f t="shared" ca="1" si="77"/>
        <v>3645.98</v>
      </c>
    </row>
    <row r="1649" spans="1:4" hidden="1" x14ac:dyDescent="0.3">
      <c r="A1649" s="1">
        <v>100</v>
      </c>
      <c r="B1649" s="1">
        <f t="shared" ca="1" si="75"/>
        <v>200</v>
      </c>
      <c r="C1649" s="1">
        <f t="shared" ca="1" si="76"/>
        <v>3500</v>
      </c>
      <c r="D1649" s="1">
        <f t="shared" ca="1" si="77"/>
        <v>3645.98</v>
      </c>
    </row>
    <row r="1650" spans="1:4" hidden="1" x14ac:dyDescent="0.3">
      <c r="A1650" s="1">
        <v>100</v>
      </c>
      <c r="B1650" s="1">
        <f t="shared" ca="1" si="75"/>
        <v>200</v>
      </c>
      <c r="C1650" s="1">
        <f t="shared" ca="1" si="76"/>
        <v>3400</v>
      </c>
      <c r="D1650" s="1">
        <f t="shared" ca="1" si="77"/>
        <v>3645.98</v>
      </c>
    </row>
    <row r="1651" spans="1:4" hidden="1" x14ac:dyDescent="0.3">
      <c r="A1651" s="1">
        <v>100</v>
      </c>
      <c r="B1651" s="1">
        <f t="shared" ca="1" si="75"/>
        <v>200</v>
      </c>
      <c r="C1651" s="1">
        <f t="shared" ca="1" si="76"/>
        <v>3300</v>
      </c>
      <c r="D1651" s="1">
        <f t="shared" ca="1" si="77"/>
        <v>3645.98</v>
      </c>
    </row>
    <row r="1652" spans="1:4" hidden="1" x14ac:dyDescent="0.3">
      <c r="A1652" s="1">
        <v>100</v>
      </c>
      <c r="B1652" s="1">
        <f t="shared" ca="1" si="75"/>
        <v>200</v>
      </c>
      <c r="C1652" s="1">
        <f t="shared" ca="1" si="76"/>
        <v>3200</v>
      </c>
      <c r="D1652" s="1">
        <f t="shared" ca="1" si="77"/>
        <v>3645.98</v>
      </c>
    </row>
    <row r="1653" spans="1:4" hidden="1" x14ac:dyDescent="0.3">
      <c r="A1653" s="1">
        <v>100</v>
      </c>
      <c r="B1653" s="1">
        <f t="shared" ca="1" si="75"/>
        <v>200</v>
      </c>
      <c r="C1653" s="1">
        <f t="shared" ca="1" si="76"/>
        <v>3100</v>
      </c>
      <c r="D1653" s="1">
        <f t="shared" ca="1" si="77"/>
        <v>3645.98</v>
      </c>
    </row>
    <row r="1654" spans="1:4" hidden="1" x14ac:dyDescent="0.3">
      <c r="A1654" s="1">
        <v>100</v>
      </c>
      <c r="B1654" s="1">
        <f t="shared" ca="1" si="75"/>
        <v>200</v>
      </c>
      <c r="C1654" s="1">
        <f t="shared" ca="1" si="76"/>
        <v>3000</v>
      </c>
      <c r="D1654" s="1">
        <f t="shared" ca="1" si="77"/>
        <v>3645.98</v>
      </c>
    </row>
    <row r="1655" spans="1:4" hidden="1" x14ac:dyDescent="0.3">
      <c r="A1655" s="1">
        <v>100</v>
      </c>
      <c r="B1655" s="1">
        <f t="shared" ca="1" si="75"/>
        <v>200</v>
      </c>
      <c r="C1655" s="1">
        <f t="shared" ca="1" si="76"/>
        <v>2900</v>
      </c>
      <c r="D1655" s="1">
        <f t="shared" ca="1" si="77"/>
        <v>3645.98</v>
      </c>
    </row>
    <row r="1656" spans="1:4" hidden="1" x14ac:dyDescent="0.3">
      <c r="A1656" s="1">
        <v>100</v>
      </c>
      <c r="B1656" s="1">
        <f t="shared" ca="1" si="75"/>
        <v>200</v>
      </c>
      <c r="C1656" s="1">
        <f t="shared" ca="1" si="76"/>
        <v>2800</v>
      </c>
      <c r="D1656" s="1">
        <f t="shared" ca="1" si="77"/>
        <v>3645.98</v>
      </c>
    </row>
    <row r="1657" spans="1:4" hidden="1" x14ac:dyDescent="0.3">
      <c r="A1657" s="1">
        <v>100</v>
      </c>
      <c r="B1657" s="1">
        <f t="shared" ca="1" si="75"/>
        <v>200</v>
      </c>
      <c r="C1657" s="1">
        <f t="shared" ca="1" si="76"/>
        <v>2700</v>
      </c>
      <c r="D1657" s="1">
        <f t="shared" ca="1" si="77"/>
        <v>3645.98</v>
      </c>
    </row>
    <row r="1658" spans="1:4" hidden="1" x14ac:dyDescent="0.3">
      <c r="A1658" s="1">
        <v>100</v>
      </c>
      <c r="B1658" s="1">
        <f t="shared" ca="1" si="75"/>
        <v>0</v>
      </c>
      <c r="C1658" s="1">
        <f t="shared" ca="1" si="76"/>
        <v>2800</v>
      </c>
      <c r="D1658" s="1">
        <f t="shared" ca="1" si="77"/>
        <v>3645.98</v>
      </c>
    </row>
    <row r="1659" spans="1:4" hidden="1" x14ac:dyDescent="0.3">
      <c r="A1659" s="1">
        <v>100</v>
      </c>
      <c r="B1659" s="1">
        <f t="shared" ca="1" si="75"/>
        <v>0</v>
      </c>
      <c r="C1659" s="1">
        <f t="shared" ca="1" si="76"/>
        <v>2900</v>
      </c>
      <c r="D1659" s="1">
        <f t="shared" ca="1" si="77"/>
        <v>3645.98</v>
      </c>
    </row>
    <row r="1660" spans="1:4" hidden="1" x14ac:dyDescent="0.3">
      <c r="A1660" s="1">
        <v>100</v>
      </c>
      <c r="B1660" s="1">
        <f t="shared" ca="1" si="75"/>
        <v>0</v>
      </c>
      <c r="C1660" s="1">
        <f t="shared" ca="1" si="76"/>
        <v>3000</v>
      </c>
      <c r="D1660" s="1">
        <f t="shared" ca="1" si="77"/>
        <v>3645.98</v>
      </c>
    </row>
    <row r="1661" spans="1:4" hidden="1" x14ac:dyDescent="0.3">
      <c r="A1661" s="1">
        <v>100</v>
      </c>
      <c r="B1661" s="1">
        <f t="shared" ca="1" si="75"/>
        <v>200</v>
      </c>
      <c r="C1661" s="1">
        <f t="shared" ca="1" si="76"/>
        <v>2900</v>
      </c>
      <c r="D1661" s="1">
        <f t="shared" ca="1" si="77"/>
        <v>3645.98</v>
      </c>
    </row>
    <row r="1662" spans="1:4" hidden="1" x14ac:dyDescent="0.3">
      <c r="A1662" s="1">
        <v>100</v>
      </c>
      <c r="B1662" s="1">
        <f t="shared" ca="1" si="75"/>
        <v>200</v>
      </c>
      <c r="C1662" s="1">
        <f t="shared" ca="1" si="76"/>
        <v>2800</v>
      </c>
      <c r="D1662" s="1">
        <f t="shared" ca="1" si="77"/>
        <v>3645.98</v>
      </c>
    </row>
    <row r="1663" spans="1:4" hidden="1" x14ac:dyDescent="0.3">
      <c r="A1663" s="1">
        <v>100</v>
      </c>
      <c r="B1663" s="1">
        <f t="shared" ca="1" si="75"/>
        <v>0</v>
      </c>
      <c r="C1663" s="1">
        <f t="shared" ca="1" si="76"/>
        <v>2900</v>
      </c>
      <c r="D1663" s="1">
        <f t="shared" ca="1" si="77"/>
        <v>3645.98</v>
      </c>
    </row>
    <row r="1664" spans="1:4" hidden="1" x14ac:dyDescent="0.3">
      <c r="A1664" s="1">
        <v>100</v>
      </c>
      <c r="B1664" s="1">
        <f t="shared" ca="1" si="75"/>
        <v>0</v>
      </c>
      <c r="C1664" s="1">
        <f t="shared" ca="1" si="76"/>
        <v>3000</v>
      </c>
      <c r="D1664" s="1">
        <f t="shared" ca="1" si="77"/>
        <v>3645.98</v>
      </c>
    </row>
    <row r="1665" spans="1:4" hidden="1" x14ac:dyDescent="0.3">
      <c r="A1665" s="1">
        <v>100</v>
      </c>
      <c r="B1665" s="1">
        <f t="shared" ca="1" si="75"/>
        <v>0</v>
      </c>
      <c r="C1665" s="1">
        <f t="shared" ca="1" si="76"/>
        <v>3100</v>
      </c>
      <c r="D1665" s="1">
        <f t="shared" ca="1" si="77"/>
        <v>3645.98</v>
      </c>
    </row>
    <row r="1666" spans="1:4" hidden="1" x14ac:dyDescent="0.3">
      <c r="A1666" s="1">
        <v>100</v>
      </c>
      <c r="B1666" s="1">
        <f t="shared" ca="1" si="75"/>
        <v>200</v>
      </c>
      <c r="C1666" s="1">
        <f t="shared" ca="1" si="76"/>
        <v>3000</v>
      </c>
      <c r="D1666" s="1">
        <f t="shared" ca="1" si="77"/>
        <v>3645.98</v>
      </c>
    </row>
    <row r="1667" spans="1:4" hidden="1" x14ac:dyDescent="0.3">
      <c r="A1667" s="1">
        <v>100</v>
      </c>
      <c r="B1667" s="1">
        <f t="shared" ca="1" si="75"/>
        <v>200</v>
      </c>
      <c r="C1667" s="1">
        <f t="shared" ca="1" si="76"/>
        <v>2900</v>
      </c>
      <c r="D1667" s="1">
        <f t="shared" ca="1" si="77"/>
        <v>3645.98</v>
      </c>
    </row>
    <row r="1668" spans="1:4" hidden="1" x14ac:dyDescent="0.3">
      <c r="A1668" s="1">
        <v>100</v>
      </c>
      <c r="B1668" s="1">
        <f t="shared" ref="B1668:B1731" ca="1" si="78">200*RANDBETWEEN(0,1)</f>
        <v>0</v>
      </c>
      <c r="C1668" s="1">
        <f t="shared" ref="C1668:C1731" ca="1" si="79">MAX(0,C1667+A1668-B1668)</f>
        <v>3000</v>
      </c>
      <c r="D1668" s="1">
        <f t="shared" ref="D1668:D1731" ca="1" si="80">AVERAGE($C$3:$C$10002)</f>
        <v>3645.98</v>
      </c>
    </row>
    <row r="1669" spans="1:4" hidden="1" x14ac:dyDescent="0.3">
      <c r="A1669" s="1">
        <v>100</v>
      </c>
      <c r="B1669" s="1">
        <f t="shared" ca="1" si="78"/>
        <v>200</v>
      </c>
      <c r="C1669" s="1">
        <f t="shared" ca="1" si="79"/>
        <v>2900</v>
      </c>
      <c r="D1669" s="1">
        <f t="shared" ca="1" si="80"/>
        <v>3645.98</v>
      </c>
    </row>
    <row r="1670" spans="1:4" hidden="1" x14ac:dyDescent="0.3">
      <c r="A1670" s="1">
        <v>100</v>
      </c>
      <c r="B1670" s="1">
        <f t="shared" ca="1" si="78"/>
        <v>0</v>
      </c>
      <c r="C1670" s="1">
        <f t="shared" ca="1" si="79"/>
        <v>3000</v>
      </c>
      <c r="D1670" s="1">
        <f t="shared" ca="1" si="80"/>
        <v>3645.98</v>
      </c>
    </row>
    <row r="1671" spans="1:4" hidden="1" x14ac:dyDescent="0.3">
      <c r="A1671" s="1">
        <v>100</v>
      </c>
      <c r="B1671" s="1">
        <f t="shared" ca="1" si="78"/>
        <v>200</v>
      </c>
      <c r="C1671" s="1">
        <f t="shared" ca="1" si="79"/>
        <v>2900</v>
      </c>
      <c r="D1671" s="1">
        <f t="shared" ca="1" si="80"/>
        <v>3645.98</v>
      </c>
    </row>
    <row r="1672" spans="1:4" hidden="1" x14ac:dyDescent="0.3">
      <c r="A1672" s="1">
        <v>100</v>
      </c>
      <c r="B1672" s="1">
        <f t="shared" ca="1" si="78"/>
        <v>0</v>
      </c>
      <c r="C1672" s="1">
        <f t="shared" ca="1" si="79"/>
        <v>3000</v>
      </c>
      <c r="D1672" s="1">
        <f t="shared" ca="1" si="80"/>
        <v>3645.98</v>
      </c>
    </row>
    <row r="1673" spans="1:4" hidden="1" x14ac:dyDescent="0.3">
      <c r="A1673" s="1">
        <v>100</v>
      </c>
      <c r="B1673" s="1">
        <f t="shared" ca="1" si="78"/>
        <v>0</v>
      </c>
      <c r="C1673" s="1">
        <f t="shared" ca="1" si="79"/>
        <v>3100</v>
      </c>
      <c r="D1673" s="1">
        <f t="shared" ca="1" si="80"/>
        <v>3645.98</v>
      </c>
    </row>
    <row r="1674" spans="1:4" hidden="1" x14ac:dyDescent="0.3">
      <c r="A1674" s="1">
        <v>100</v>
      </c>
      <c r="B1674" s="1">
        <f t="shared" ca="1" si="78"/>
        <v>0</v>
      </c>
      <c r="C1674" s="1">
        <f t="shared" ca="1" si="79"/>
        <v>3200</v>
      </c>
      <c r="D1674" s="1">
        <f t="shared" ca="1" si="80"/>
        <v>3645.98</v>
      </c>
    </row>
    <row r="1675" spans="1:4" hidden="1" x14ac:dyDescent="0.3">
      <c r="A1675" s="1">
        <v>100</v>
      </c>
      <c r="B1675" s="1">
        <f t="shared" ca="1" si="78"/>
        <v>200</v>
      </c>
      <c r="C1675" s="1">
        <f t="shared" ca="1" si="79"/>
        <v>3100</v>
      </c>
      <c r="D1675" s="1">
        <f t="shared" ca="1" si="80"/>
        <v>3645.98</v>
      </c>
    </row>
    <row r="1676" spans="1:4" hidden="1" x14ac:dyDescent="0.3">
      <c r="A1676" s="1">
        <v>100</v>
      </c>
      <c r="B1676" s="1">
        <f t="shared" ca="1" si="78"/>
        <v>200</v>
      </c>
      <c r="C1676" s="1">
        <f t="shared" ca="1" si="79"/>
        <v>3000</v>
      </c>
      <c r="D1676" s="1">
        <f t="shared" ca="1" si="80"/>
        <v>3645.98</v>
      </c>
    </row>
    <row r="1677" spans="1:4" hidden="1" x14ac:dyDescent="0.3">
      <c r="A1677" s="1">
        <v>100</v>
      </c>
      <c r="B1677" s="1">
        <f t="shared" ca="1" si="78"/>
        <v>0</v>
      </c>
      <c r="C1677" s="1">
        <f t="shared" ca="1" si="79"/>
        <v>3100</v>
      </c>
      <c r="D1677" s="1">
        <f t="shared" ca="1" si="80"/>
        <v>3645.98</v>
      </c>
    </row>
    <row r="1678" spans="1:4" hidden="1" x14ac:dyDescent="0.3">
      <c r="A1678" s="1">
        <v>100</v>
      </c>
      <c r="B1678" s="1">
        <f t="shared" ca="1" si="78"/>
        <v>200</v>
      </c>
      <c r="C1678" s="1">
        <f t="shared" ca="1" si="79"/>
        <v>3000</v>
      </c>
      <c r="D1678" s="1">
        <f t="shared" ca="1" si="80"/>
        <v>3645.98</v>
      </c>
    </row>
    <row r="1679" spans="1:4" hidden="1" x14ac:dyDescent="0.3">
      <c r="A1679" s="1">
        <v>100</v>
      </c>
      <c r="B1679" s="1">
        <f t="shared" ca="1" si="78"/>
        <v>200</v>
      </c>
      <c r="C1679" s="1">
        <f t="shared" ca="1" si="79"/>
        <v>2900</v>
      </c>
      <c r="D1679" s="1">
        <f t="shared" ca="1" si="80"/>
        <v>3645.98</v>
      </c>
    </row>
    <row r="1680" spans="1:4" hidden="1" x14ac:dyDescent="0.3">
      <c r="A1680" s="1">
        <v>100</v>
      </c>
      <c r="B1680" s="1">
        <f t="shared" ca="1" si="78"/>
        <v>200</v>
      </c>
      <c r="C1680" s="1">
        <f t="shared" ca="1" si="79"/>
        <v>2800</v>
      </c>
      <c r="D1680" s="1">
        <f t="shared" ca="1" si="80"/>
        <v>3645.98</v>
      </c>
    </row>
    <row r="1681" spans="1:4" hidden="1" x14ac:dyDescent="0.3">
      <c r="A1681" s="1">
        <v>100</v>
      </c>
      <c r="B1681" s="1">
        <f t="shared" ca="1" si="78"/>
        <v>0</v>
      </c>
      <c r="C1681" s="1">
        <f t="shared" ca="1" si="79"/>
        <v>2900</v>
      </c>
      <c r="D1681" s="1">
        <f t="shared" ca="1" si="80"/>
        <v>3645.98</v>
      </c>
    </row>
    <row r="1682" spans="1:4" hidden="1" x14ac:dyDescent="0.3">
      <c r="A1682" s="1">
        <v>100</v>
      </c>
      <c r="B1682" s="1">
        <f t="shared" ca="1" si="78"/>
        <v>0</v>
      </c>
      <c r="C1682" s="1">
        <f t="shared" ca="1" si="79"/>
        <v>3000</v>
      </c>
      <c r="D1682" s="1">
        <f t="shared" ca="1" si="80"/>
        <v>3645.98</v>
      </c>
    </row>
    <row r="1683" spans="1:4" hidden="1" x14ac:dyDescent="0.3">
      <c r="A1683" s="1">
        <v>100</v>
      </c>
      <c r="B1683" s="1">
        <f t="shared" ca="1" si="78"/>
        <v>0</v>
      </c>
      <c r="C1683" s="1">
        <f t="shared" ca="1" si="79"/>
        <v>3100</v>
      </c>
      <c r="D1683" s="1">
        <f t="shared" ca="1" si="80"/>
        <v>3645.98</v>
      </c>
    </row>
    <row r="1684" spans="1:4" hidden="1" x14ac:dyDescent="0.3">
      <c r="A1684" s="1">
        <v>100</v>
      </c>
      <c r="B1684" s="1">
        <f t="shared" ca="1" si="78"/>
        <v>0</v>
      </c>
      <c r="C1684" s="1">
        <f t="shared" ca="1" si="79"/>
        <v>3200</v>
      </c>
      <c r="D1684" s="1">
        <f t="shared" ca="1" si="80"/>
        <v>3645.98</v>
      </c>
    </row>
    <row r="1685" spans="1:4" hidden="1" x14ac:dyDescent="0.3">
      <c r="A1685" s="1">
        <v>100</v>
      </c>
      <c r="B1685" s="1">
        <f t="shared" ca="1" si="78"/>
        <v>0</v>
      </c>
      <c r="C1685" s="1">
        <f t="shared" ca="1" si="79"/>
        <v>3300</v>
      </c>
      <c r="D1685" s="1">
        <f t="shared" ca="1" si="80"/>
        <v>3645.98</v>
      </c>
    </row>
    <row r="1686" spans="1:4" hidden="1" x14ac:dyDescent="0.3">
      <c r="A1686" s="1">
        <v>100</v>
      </c>
      <c r="B1686" s="1">
        <f t="shared" ca="1" si="78"/>
        <v>200</v>
      </c>
      <c r="C1686" s="1">
        <f t="shared" ca="1" si="79"/>
        <v>3200</v>
      </c>
      <c r="D1686" s="1">
        <f t="shared" ca="1" si="80"/>
        <v>3645.98</v>
      </c>
    </row>
    <row r="1687" spans="1:4" hidden="1" x14ac:dyDescent="0.3">
      <c r="A1687" s="1">
        <v>100</v>
      </c>
      <c r="B1687" s="1">
        <f t="shared" ca="1" si="78"/>
        <v>0</v>
      </c>
      <c r="C1687" s="1">
        <f t="shared" ca="1" si="79"/>
        <v>3300</v>
      </c>
      <c r="D1687" s="1">
        <f t="shared" ca="1" si="80"/>
        <v>3645.98</v>
      </c>
    </row>
    <row r="1688" spans="1:4" hidden="1" x14ac:dyDescent="0.3">
      <c r="A1688" s="1">
        <v>100</v>
      </c>
      <c r="B1688" s="1">
        <f t="shared" ca="1" si="78"/>
        <v>0</v>
      </c>
      <c r="C1688" s="1">
        <f t="shared" ca="1" si="79"/>
        <v>3400</v>
      </c>
      <c r="D1688" s="1">
        <f t="shared" ca="1" si="80"/>
        <v>3645.98</v>
      </c>
    </row>
    <row r="1689" spans="1:4" hidden="1" x14ac:dyDescent="0.3">
      <c r="A1689" s="1">
        <v>100</v>
      </c>
      <c r="B1689" s="1">
        <f t="shared" ca="1" si="78"/>
        <v>0</v>
      </c>
      <c r="C1689" s="1">
        <f t="shared" ca="1" si="79"/>
        <v>3500</v>
      </c>
      <c r="D1689" s="1">
        <f t="shared" ca="1" si="80"/>
        <v>3645.98</v>
      </c>
    </row>
    <row r="1690" spans="1:4" hidden="1" x14ac:dyDescent="0.3">
      <c r="A1690" s="1">
        <v>100</v>
      </c>
      <c r="B1690" s="1">
        <f t="shared" ca="1" si="78"/>
        <v>0</v>
      </c>
      <c r="C1690" s="1">
        <f t="shared" ca="1" si="79"/>
        <v>3600</v>
      </c>
      <c r="D1690" s="1">
        <f t="shared" ca="1" si="80"/>
        <v>3645.98</v>
      </c>
    </row>
    <row r="1691" spans="1:4" hidden="1" x14ac:dyDescent="0.3">
      <c r="A1691" s="1">
        <v>100</v>
      </c>
      <c r="B1691" s="1">
        <f t="shared" ca="1" si="78"/>
        <v>200</v>
      </c>
      <c r="C1691" s="1">
        <f t="shared" ca="1" si="79"/>
        <v>3500</v>
      </c>
      <c r="D1691" s="1">
        <f t="shared" ca="1" si="80"/>
        <v>3645.98</v>
      </c>
    </row>
    <row r="1692" spans="1:4" hidden="1" x14ac:dyDescent="0.3">
      <c r="A1692" s="1">
        <v>100</v>
      </c>
      <c r="B1692" s="1">
        <f t="shared" ca="1" si="78"/>
        <v>200</v>
      </c>
      <c r="C1692" s="1">
        <f t="shared" ca="1" si="79"/>
        <v>3400</v>
      </c>
      <c r="D1692" s="1">
        <f t="shared" ca="1" si="80"/>
        <v>3645.98</v>
      </c>
    </row>
    <row r="1693" spans="1:4" hidden="1" x14ac:dyDescent="0.3">
      <c r="A1693" s="1">
        <v>100</v>
      </c>
      <c r="B1693" s="1">
        <f t="shared" ca="1" si="78"/>
        <v>0</v>
      </c>
      <c r="C1693" s="1">
        <f t="shared" ca="1" si="79"/>
        <v>3500</v>
      </c>
      <c r="D1693" s="1">
        <f t="shared" ca="1" si="80"/>
        <v>3645.98</v>
      </c>
    </row>
    <row r="1694" spans="1:4" hidden="1" x14ac:dyDescent="0.3">
      <c r="A1694" s="1">
        <v>100</v>
      </c>
      <c r="B1694" s="1">
        <f t="shared" ca="1" si="78"/>
        <v>0</v>
      </c>
      <c r="C1694" s="1">
        <f t="shared" ca="1" si="79"/>
        <v>3600</v>
      </c>
      <c r="D1694" s="1">
        <f t="shared" ca="1" si="80"/>
        <v>3645.98</v>
      </c>
    </row>
    <row r="1695" spans="1:4" hidden="1" x14ac:dyDescent="0.3">
      <c r="A1695" s="1">
        <v>100</v>
      </c>
      <c r="B1695" s="1">
        <f t="shared" ca="1" si="78"/>
        <v>0</v>
      </c>
      <c r="C1695" s="1">
        <f t="shared" ca="1" si="79"/>
        <v>3700</v>
      </c>
      <c r="D1695" s="1">
        <f t="shared" ca="1" si="80"/>
        <v>3645.98</v>
      </c>
    </row>
    <row r="1696" spans="1:4" hidden="1" x14ac:dyDescent="0.3">
      <c r="A1696" s="1">
        <v>100</v>
      </c>
      <c r="B1696" s="1">
        <f t="shared" ca="1" si="78"/>
        <v>200</v>
      </c>
      <c r="C1696" s="1">
        <f t="shared" ca="1" si="79"/>
        <v>3600</v>
      </c>
      <c r="D1696" s="1">
        <f t="shared" ca="1" si="80"/>
        <v>3645.98</v>
      </c>
    </row>
    <row r="1697" spans="1:4" hidden="1" x14ac:dyDescent="0.3">
      <c r="A1697" s="1">
        <v>100</v>
      </c>
      <c r="B1697" s="1">
        <f t="shared" ca="1" si="78"/>
        <v>200</v>
      </c>
      <c r="C1697" s="1">
        <f t="shared" ca="1" si="79"/>
        <v>3500</v>
      </c>
      <c r="D1697" s="1">
        <f t="shared" ca="1" si="80"/>
        <v>3645.98</v>
      </c>
    </row>
    <row r="1698" spans="1:4" hidden="1" x14ac:dyDescent="0.3">
      <c r="A1698" s="1">
        <v>100</v>
      </c>
      <c r="B1698" s="1">
        <f t="shared" ca="1" si="78"/>
        <v>0</v>
      </c>
      <c r="C1698" s="1">
        <f t="shared" ca="1" si="79"/>
        <v>3600</v>
      </c>
      <c r="D1698" s="1">
        <f t="shared" ca="1" si="80"/>
        <v>3645.98</v>
      </c>
    </row>
    <row r="1699" spans="1:4" hidden="1" x14ac:dyDescent="0.3">
      <c r="A1699" s="1">
        <v>100</v>
      </c>
      <c r="B1699" s="1">
        <f t="shared" ca="1" si="78"/>
        <v>200</v>
      </c>
      <c r="C1699" s="1">
        <f t="shared" ca="1" si="79"/>
        <v>3500</v>
      </c>
      <c r="D1699" s="1">
        <f t="shared" ca="1" si="80"/>
        <v>3645.98</v>
      </c>
    </row>
    <row r="1700" spans="1:4" hidden="1" x14ac:dyDescent="0.3">
      <c r="A1700" s="1">
        <v>100</v>
      </c>
      <c r="B1700" s="1">
        <f t="shared" ca="1" si="78"/>
        <v>0</v>
      </c>
      <c r="C1700" s="1">
        <f t="shared" ca="1" si="79"/>
        <v>3600</v>
      </c>
      <c r="D1700" s="1">
        <f t="shared" ca="1" si="80"/>
        <v>3645.98</v>
      </c>
    </row>
    <row r="1701" spans="1:4" hidden="1" x14ac:dyDescent="0.3">
      <c r="A1701" s="1">
        <v>100</v>
      </c>
      <c r="B1701" s="1">
        <f t="shared" ca="1" si="78"/>
        <v>200</v>
      </c>
      <c r="C1701" s="1">
        <f t="shared" ca="1" si="79"/>
        <v>3500</v>
      </c>
      <c r="D1701" s="1">
        <f t="shared" ca="1" si="80"/>
        <v>3645.98</v>
      </c>
    </row>
    <row r="1702" spans="1:4" hidden="1" x14ac:dyDescent="0.3">
      <c r="A1702" s="1">
        <v>100</v>
      </c>
      <c r="B1702" s="1">
        <f t="shared" ca="1" si="78"/>
        <v>0</v>
      </c>
      <c r="C1702" s="1">
        <f t="shared" ca="1" si="79"/>
        <v>3600</v>
      </c>
      <c r="D1702" s="1">
        <f t="shared" ca="1" si="80"/>
        <v>3645.98</v>
      </c>
    </row>
    <row r="1703" spans="1:4" hidden="1" x14ac:dyDescent="0.3">
      <c r="A1703" s="1">
        <v>100</v>
      </c>
      <c r="B1703" s="1">
        <f t="shared" ca="1" si="78"/>
        <v>0</v>
      </c>
      <c r="C1703" s="1">
        <f t="shared" ca="1" si="79"/>
        <v>3700</v>
      </c>
      <c r="D1703" s="1">
        <f t="shared" ca="1" si="80"/>
        <v>3645.98</v>
      </c>
    </row>
    <row r="1704" spans="1:4" hidden="1" x14ac:dyDescent="0.3">
      <c r="A1704" s="1">
        <v>100</v>
      </c>
      <c r="B1704" s="1">
        <f t="shared" ca="1" si="78"/>
        <v>0</v>
      </c>
      <c r="C1704" s="1">
        <f t="shared" ca="1" si="79"/>
        <v>3800</v>
      </c>
      <c r="D1704" s="1">
        <f t="shared" ca="1" si="80"/>
        <v>3645.98</v>
      </c>
    </row>
    <row r="1705" spans="1:4" hidden="1" x14ac:dyDescent="0.3">
      <c r="A1705" s="1">
        <v>100</v>
      </c>
      <c r="B1705" s="1">
        <f t="shared" ca="1" si="78"/>
        <v>0</v>
      </c>
      <c r="C1705" s="1">
        <f t="shared" ca="1" si="79"/>
        <v>3900</v>
      </c>
      <c r="D1705" s="1">
        <f t="shared" ca="1" si="80"/>
        <v>3645.98</v>
      </c>
    </row>
    <row r="1706" spans="1:4" hidden="1" x14ac:dyDescent="0.3">
      <c r="A1706" s="1">
        <v>100</v>
      </c>
      <c r="B1706" s="1">
        <f t="shared" ca="1" si="78"/>
        <v>0</v>
      </c>
      <c r="C1706" s="1">
        <f t="shared" ca="1" si="79"/>
        <v>4000</v>
      </c>
      <c r="D1706" s="1">
        <f t="shared" ca="1" si="80"/>
        <v>3645.98</v>
      </c>
    </row>
    <row r="1707" spans="1:4" hidden="1" x14ac:dyDescent="0.3">
      <c r="A1707" s="1">
        <v>100</v>
      </c>
      <c r="B1707" s="1">
        <f t="shared" ca="1" si="78"/>
        <v>200</v>
      </c>
      <c r="C1707" s="1">
        <f t="shared" ca="1" si="79"/>
        <v>3900</v>
      </c>
      <c r="D1707" s="1">
        <f t="shared" ca="1" si="80"/>
        <v>3645.98</v>
      </c>
    </row>
    <row r="1708" spans="1:4" hidden="1" x14ac:dyDescent="0.3">
      <c r="A1708" s="1">
        <v>100</v>
      </c>
      <c r="B1708" s="1">
        <f t="shared" ca="1" si="78"/>
        <v>200</v>
      </c>
      <c r="C1708" s="1">
        <f t="shared" ca="1" si="79"/>
        <v>3800</v>
      </c>
      <c r="D1708" s="1">
        <f t="shared" ca="1" si="80"/>
        <v>3645.98</v>
      </c>
    </row>
    <row r="1709" spans="1:4" hidden="1" x14ac:dyDescent="0.3">
      <c r="A1709" s="1">
        <v>100</v>
      </c>
      <c r="B1709" s="1">
        <f t="shared" ca="1" si="78"/>
        <v>0</v>
      </c>
      <c r="C1709" s="1">
        <f t="shared" ca="1" si="79"/>
        <v>3900</v>
      </c>
      <c r="D1709" s="1">
        <f t="shared" ca="1" si="80"/>
        <v>3645.98</v>
      </c>
    </row>
    <row r="1710" spans="1:4" hidden="1" x14ac:dyDescent="0.3">
      <c r="A1710" s="1">
        <v>100</v>
      </c>
      <c r="B1710" s="1">
        <f t="shared" ca="1" si="78"/>
        <v>200</v>
      </c>
      <c r="C1710" s="1">
        <f t="shared" ca="1" si="79"/>
        <v>3800</v>
      </c>
      <c r="D1710" s="1">
        <f t="shared" ca="1" si="80"/>
        <v>3645.98</v>
      </c>
    </row>
    <row r="1711" spans="1:4" hidden="1" x14ac:dyDescent="0.3">
      <c r="A1711" s="1">
        <v>100</v>
      </c>
      <c r="B1711" s="1">
        <f t="shared" ca="1" si="78"/>
        <v>200</v>
      </c>
      <c r="C1711" s="1">
        <f t="shared" ca="1" si="79"/>
        <v>3700</v>
      </c>
      <c r="D1711" s="1">
        <f t="shared" ca="1" si="80"/>
        <v>3645.98</v>
      </c>
    </row>
    <row r="1712" spans="1:4" hidden="1" x14ac:dyDescent="0.3">
      <c r="A1712" s="1">
        <v>100</v>
      </c>
      <c r="B1712" s="1">
        <f t="shared" ca="1" si="78"/>
        <v>200</v>
      </c>
      <c r="C1712" s="1">
        <f t="shared" ca="1" si="79"/>
        <v>3600</v>
      </c>
      <c r="D1712" s="1">
        <f t="shared" ca="1" si="80"/>
        <v>3645.98</v>
      </c>
    </row>
    <row r="1713" spans="1:4" hidden="1" x14ac:dyDescent="0.3">
      <c r="A1713" s="1">
        <v>100</v>
      </c>
      <c r="B1713" s="1">
        <f t="shared" ca="1" si="78"/>
        <v>0</v>
      </c>
      <c r="C1713" s="1">
        <f t="shared" ca="1" si="79"/>
        <v>3700</v>
      </c>
      <c r="D1713" s="1">
        <f t="shared" ca="1" si="80"/>
        <v>3645.98</v>
      </c>
    </row>
    <row r="1714" spans="1:4" hidden="1" x14ac:dyDescent="0.3">
      <c r="A1714" s="1">
        <v>100</v>
      </c>
      <c r="B1714" s="1">
        <f t="shared" ca="1" si="78"/>
        <v>200</v>
      </c>
      <c r="C1714" s="1">
        <f t="shared" ca="1" si="79"/>
        <v>3600</v>
      </c>
      <c r="D1714" s="1">
        <f t="shared" ca="1" si="80"/>
        <v>3645.98</v>
      </c>
    </row>
    <row r="1715" spans="1:4" hidden="1" x14ac:dyDescent="0.3">
      <c r="A1715" s="1">
        <v>100</v>
      </c>
      <c r="B1715" s="1">
        <f t="shared" ca="1" si="78"/>
        <v>200</v>
      </c>
      <c r="C1715" s="1">
        <f t="shared" ca="1" si="79"/>
        <v>3500</v>
      </c>
      <c r="D1715" s="1">
        <f t="shared" ca="1" si="80"/>
        <v>3645.98</v>
      </c>
    </row>
    <row r="1716" spans="1:4" hidden="1" x14ac:dyDescent="0.3">
      <c r="A1716" s="1">
        <v>100</v>
      </c>
      <c r="B1716" s="1">
        <f t="shared" ca="1" si="78"/>
        <v>0</v>
      </c>
      <c r="C1716" s="1">
        <f t="shared" ca="1" si="79"/>
        <v>3600</v>
      </c>
      <c r="D1716" s="1">
        <f t="shared" ca="1" si="80"/>
        <v>3645.98</v>
      </c>
    </row>
    <row r="1717" spans="1:4" hidden="1" x14ac:dyDescent="0.3">
      <c r="A1717" s="1">
        <v>100</v>
      </c>
      <c r="B1717" s="1">
        <f t="shared" ca="1" si="78"/>
        <v>200</v>
      </c>
      <c r="C1717" s="1">
        <f t="shared" ca="1" si="79"/>
        <v>3500</v>
      </c>
      <c r="D1717" s="1">
        <f t="shared" ca="1" si="80"/>
        <v>3645.98</v>
      </c>
    </row>
    <row r="1718" spans="1:4" hidden="1" x14ac:dyDescent="0.3">
      <c r="A1718" s="1">
        <v>100</v>
      </c>
      <c r="B1718" s="1">
        <f t="shared" ca="1" si="78"/>
        <v>0</v>
      </c>
      <c r="C1718" s="1">
        <f t="shared" ca="1" si="79"/>
        <v>3600</v>
      </c>
      <c r="D1718" s="1">
        <f t="shared" ca="1" si="80"/>
        <v>3645.98</v>
      </c>
    </row>
    <row r="1719" spans="1:4" hidden="1" x14ac:dyDescent="0.3">
      <c r="A1719" s="1">
        <v>100</v>
      </c>
      <c r="B1719" s="1">
        <f t="shared" ca="1" si="78"/>
        <v>0</v>
      </c>
      <c r="C1719" s="1">
        <f t="shared" ca="1" si="79"/>
        <v>3700</v>
      </c>
      <c r="D1719" s="1">
        <f t="shared" ca="1" si="80"/>
        <v>3645.98</v>
      </c>
    </row>
    <row r="1720" spans="1:4" hidden="1" x14ac:dyDescent="0.3">
      <c r="A1720" s="1">
        <v>100</v>
      </c>
      <c r="B1720" s="1">
        <f t="shared" ca="1" si="78"/>
        <v>0</v>
      </c>
      <c r="C1720" s="1">
        <f t="shared" ca="1" si="79"/>
        <v>3800</v>
      </c>
      <c r="D1720" s="1">
        <f t="shared" ca="1" si="80"/>
        <v>3645.98</v>
      </c>
    </row>
    <row r="1721" spans="1:4" hidden="1" x14ac:dyDescent="0.3">
      <c r="A1721" s="1">
        <v>100</v>
      </c>
      <c r="B1721" s="1">
        <f t="shared" ca="1" si="78"/>
        <v>200</v>
      </c>
      <c r="C1721" s="1">
        <f t="shared" ca="1" si="79"/>
        <v>3700</v>
      </c>
      <c r="D1721" s="1">
        <f t="shared" ca="1" si="80"/>
        <v>3645.98</v>
      </c>
    </row>
    <row r="1722" spans="1:4" hidden="1" x14ac:dyDescent="0.3">
      <c r="A1722" s="1">
        <v>100</v>
      </c>
      <c r="B1722" s="1">
        <f t="shared" ca="1" si="78"/>
        <v>200</v>
      </c>
      <c r="C1722" s="1">
        <f t="shared" ca="1" si="79"/>
        <v>3600</v>
      </c>
      <c r="D1722" s="1">
        <f t="shared" ca="1" si="80"/>
        <v>3645.98</v>
      </c>
    </row>
    <row r="1723" spans="1:4" hidden="1" x14ac:dyDescent="0.3">
      <c r="A1723" s="1">
        <v>100</v>
      </c>
      <c r="B1723" s="1">
        <f t="shared" ca="1" si="78"/>
        <v>0</v>
      </c>
      <c r="C1723" s="1">
        <f t="shared" ca="1" si="79"/>
        <v>3700</v>
      </c>
      <c r="D1723" s="1">
        <f t="shared" ca="1" si="80"/>
        <v>3645.98</v>
      </c>
    </row>
    <row r="1724" spans="1:4" hidden="1" x14ac:dyDescent="0.3">
      <c r="A1724" s="1">
        <v>100</v>
      </c>
      <c r="B1724" s="1">
        <f t="shared" ca="1" si="78"/>
        <v>200</v>
      </c>
      <c r="C1724" s="1">
        <f t="shared" ca="1" si="79"/>
        <v>3600</v>
      </c>
      <c r="D1724" s="1">
        <f t="shared" ca="1" si="80"/>
        <v>3645.98</v>
      </c>
    </row>
    <row r="1725" spans="1:4" hidden="1" x14ac:dyDescent="0.3">
      <c r="A1725" s="1">
        <v>100</v>
      </c>
      <c r="B1725" s="1">
        <f t="shared" ca="1" si="78"/>
        <v>200</v>
      </c>
      <c r="C1725" s="1">
        <f t="shared" ca="1" si="79"/>
        <v>3500</v>
      </c>
      <c r="D1725" s="1">
        <f t="shared" ca="1" si="80"/>
        <v>3645.98</v>
      </c>
    </row>
    <row r="1726" spans="1:4" hidden="1" x14ac:dyDescent="0.3">
      <c r="A1726" s="1">
        <v>100</v>
      </c>
      <c r="B1726" s="1">
        <f t="shared" ca="1" si="78"/>
        <v>200</v>
      </c>
      <c r="C1726" s="1">
        <f t="shared" ca="1" si="79"/>
        <v>3400</v>
      </c>
      <c r="D1726" s="1">
        <f t="shared" ca="1" si="80"/>
        <v>3645.98</v>
      </c>
    </row>
    <row r="1727" spans="1:4" hidden="1" x14ac:dyDescent="0.3">
      <c r="A1727" s="1">
        <v>100</v>
      </c>
      <c r="B1727" s="1">
        <f t="shared" ca="1" si="78"/>
        <v>200</v>
      </c>
      <c r="C1727" s="1">
        <f t="shared" ca="1" si="79"/>
        <v>3300</v>
      </c>
      <c r="D1727" s="1">
        <f t="shared" ca="1" si="80"/>
        <v>3645.98</v>
      </c>
    </row>
    <row r="1728" spans="1:4" hidden="1" x14ac:dyDescent="0.3">
      <c r="A1728" s="1">
        <v>100</v>
      </c>
      <c r="B1728" s="1">
        <f t="shared" ca="1" si="78"/>
        <v>200</v>
      </c>
      <c r="C1728" s="1">
        <f t="shared" ca="1" si="79"/>
        <v>3200</v>
      </c>
      <c r="D1728" s="1">
        <f t="shared" ca="1" si="80"/>
        <v>3645.98</v>
      </c>
    </row>
    <row r="1729" spans="1:4" hidden="1" x14ac:dyDescent="0.3">
      <c r="A1729" s="1">
        <v>100</v>
      </c>
      <c r="B1729" s="1">
        <f t="shared" ca="1" si="78"/>
        <v>200</v>
      </c>
      <c r="C1729" s="1">
        <f t="shared" ca="1" si="79"/>
        <v>3100</v>
      </c>
      <c r="D1729" s="1">
        <f t="shared" ca="1" si="80"/>
        <v>3645.98</v>
      </c>
    </row>
    <row r="1730" spans="1:4" hidden="1" x14ac:dyDescent="0.3">
      <c r="A1730" s="1">
        <v>100</v>
      </c>
      <c r="B1730" s="1">
        <f t="shared" ca="1" si="78"/>
        <v>0</v>
      </c>
      <c r="C1730" s="1">
        <f t="shared" ca="1" si="79"/>
        <v>3200</v>
      </c>
      <c r="D1730" s="1">
        <f t="shared" ca="1" si="80"/>
        <v>3645.98</v>
      </c>
    </row>
    <row r="1731" spans="1:4" hidden="1" x14ac:dyDescent="0.3">
      <c r="A1731" s="1">
        <v>100</v>
      </c>
      <c r="B1731" s="1">
        <f t="shared" ca="1" si="78"/>
        <v>0</v>
      </c>
      <c r="C1731" s="1">
        <f t="shared" ca="1" si="79"/>
        <v>3300</v>
      </c>
      <c r="D1731" s="1">
        <f t="shared" ca="1" si="80"/>
        <v>3645.98</v>
      </c>
    </row>
    <row r="1732" spans="1:4" hidden="1" x14ac:dyDescent="0.3">
      <c r="A1732" s="1">
        <v>100</v>
      </c>
      <c r="B1732" s="1">
        <f t="shared" ref="B1732:B1795" ca="1" si="81">200*RANDBETWEEN(0,1)</f>
        <v>0</v>
      </c>
      <c r="C1732" s="1">
        <f t="shared" ref="C1732:C1795" ca="1" si="82">MAX(0,C1731+A1732-B1732)</f>
        <v>3400</v>
      </c>
      <c r="D1732" s="1">
        <f t="shared" ref="D1732:D1795" ca="1" si="83">AVERAGE($C$3:$C$10002)</f>
        <v>3645.98</v>
      </c>
    </row>
    <row r="1733" spans="1:4" hidden="1" x14ac:dyDescent="0.3">
      <c r="A1733" s="1">
        <v>100</v>
      </c>
      <c r="B1733" s="1">
        <f t="shared" ca="1" si="81"/>
        <v>200</v>
      </c>
      <c r="C1733" s="1">
        <f t="shared" ca="1" si="82"/>
        <v>3300</v>
      </c>
      <c r="D1733" s="1">
        <f t="shared" ca="1" si="83"/>
        <v>3645.98</v>
      </c>
    </row>
    <row r="1734" spans="1:4" hidden="1" x14ac:dyDescent="0.3">
      <c r="A1734" s="1">
        <v>100</v>
      </c>
      <c r="B1734" s="1">
        <f t="shared" ca="1" si="81"/>
        <v>0</v>
      </c>
      <c r="C1734" s="1">
        <f t="shared" ca="1" si="82"/>
        <v>3400</v>
      </c>
      <c r="D1734" s="1">
        <f t="shared" ca="1" si="83"/>
        <v>3645.98</v>
      </c>
    </row>
    <row r="1735" spans="1:4" hidden="1" x14ac:dyDescent="0.3">
      <c r="A1735" s="1">
        <v>100</v>
      </c>
      <c r="B1735" s="1">
        <f t="shared" ca="1" si="81"/>
        <v>200</v>
      </c>
      <c r="C1735" s="1">
        <f t="shared" ca="1" si="82"/>
        <v>3300</v>
      </c>
      <c r="D1735" s="1">
        <f t="shared" ca="1" si="83"/>
        <v>3645.98</v>
      </c>
    </row>
    <row r="1736" spans="1:4" hidden="1" x14ac:dyDescent="0.3">
      <c r="A1736" s="1">
        <v>100</v>
      </c>
      <c r="B1736" s="1">
        <f t="shared" ca="1" si="81"/>
        <v>0</v>
      </c>
      <c r="C1736" s="1">
        <f t="shared" ca="1" si="82"/>
        <v>3400</v>
      </c>
      <c r="D1736" s="1">
        <f t="shared" ca="1" si="83"/>
        <v>3645.98</v>
      </c>
    </row>
    <row r="1737" spans="1:4" hidden="1" x14ac:dyDescent="0.3">
      <c r="A1737" s="1">
        <v>100</v>
      </c>
      <c r="B1737" s="1">
        <f t="shared" ca="1" si="81"/>
        <v>0</v>
      </c>
      <c r="C1737" s="1">
        <f t="shared" ca="1" si="82"/>
        <v>3500</v>
      </c>
      <c r="D1737" s="1">
        <f t="shared" ca="1" si="83"/>
        <v>3645.98</v>
      </c>
    </row>
    <row r="1738" spans="1:4" hidden="1" x14ac:dyDescent="0.3">
      <c r="A1738" s="1">
        <v>100</v>
      </c>
      <c r="B1738" s="1">
        <f t="shared" ca="1" si="81"/>
        <v>0</v>
      </c>
      <c r="C1738" s="1">
        <f t="shared" ca="1" si="82"/>
        <v>3600</v>
      </c>
      <c r="D1738" s="1">
        <f t="shared" ca="1" si="83"/>
        <v>3645.98</v>
      </c>
    </row>
    <row r="1739" spans="1:4" hidden="1" x14ac:dyDescent="0.3">
      <c r="A1739" s="1">
        <v>100</v>
      </c>
      <c r="B1739" s="1">
        <f t="shared" ca="1" si="81"/>
        <v>200</v>
      </c>
      <c r="C1739" s="1">
        <f t="shared" ca="1" si="82"/>
        <v>3500</v>
      </c>
      <c r="D1739" s="1">
        <f t="shared" ca="1" si="83"/>
        <v>3645.98</v>
      </c>
    </row>
    <row r="1740" spans="1:4" hidden="1" x14ac:dyDescent="0.3">
      <c r="A1740" s="1">
        <v>100</v>
      </c>
      <c r="B1740" s="1">
        <f t="shared" ca="1" si="81"/>
        <v>0</v>
      </c>
      <c r="C1740" s="1">
        <f t="shared" ca="1" si="82"/>
        <v>3600</v>
      </c>
      <c r="D1740" s="1">
        <f t="shared" ca="1" si="83"/>
        <v>3645.98</v>
      </c>
    </row>
    <row r="1741" spans="1:4" hidden="1" x14ac:dyDescent="0.3">
      <c r="A1741" s="1">
        <v>100</v>
      </c>
      <c r="B1741" s="1">
        <f t="shared" ca="1" si="81"/>
        <v>200</v>
      </c>
      <c r="C1741" s="1">
        <f t="shared" ca="1" si="82"/>
        <v>3500</v>
      </c>
      <c r="D1741" s="1">
        <f t="shared" ca="1" si="83"/>
        <v>3645.98</v>
      </c>
    </row>
    <row r="1742" spans="1:4" hidden="1" x14ac:dyDescent="0.3">
      <c r="A1742" s="1">
        <v>100</v>
      </c>
      <c r="B1742" s="1">
        <f t="shared" ca="1" si="81"/>
        <v>200</v>
      </c>
      <c r="C1742" s="1">
        <f t="shared" ca="1" si="82"/>
        <v>3400</v>
      </c>
      <c r="D1742" s="1">
        <f t="shared" ca="1" si="83"/>
        <v>3645.98</v>
      </c>
    </row>
    <row r="1743" spans="1:4" hidden="1" x14ac:dyDescent="0.3">
      <c r="A1743" s="1">
        <v>100</v>
      </c>
      <c r="B1743" s="1">
        <f t="shared" ca="1" si="81"/>
        <v>0</v>
      </c>
      <c r="C1743" s="1">
        <f t="shared" ca="1" si="82"/>
        <v>3500</v>
      </c>
      <c r="D1743" s="1">
        <f t="shared" ca="1" si="83"/>
        <v>3645.98</v>
      </c>
    </row>
    <row r="1744" spans="1:4" hidden="1" x14ac:dyDescent="0.3">
      <c r="A1744" s="1">
        <v>100</v>
      </c>
      <c r="B1744" s="1">
        <f t="shared" ca="1" si="81"/>
        <v>0</v>
      </c>
      <c r="C1744" s="1">
        <f t="shared" ca="1" si="82"/>
        <v>3600</v>
      </c>
      <c r="D1744" s="1">
        <f t="shared" ca="1" si="83"/>
        <v>3645.98</v>
      </c>
    </row>
    <row r="1745" spans="1:4" hidden="1" x14ac:dyDescent="0.3">
      <c r="A1745" s="1">
        <v>100</v>
      </c>
      <c r="B1745" s="1">
        <f t="shared" ca="1" si="81"/>
        <v>200</v>
      </c>
      <c r="C1745" s="1">
        <f t="shared" ca="1" si="82"/>
        <v>3500</v>
      </c>
      <c r="D1745" s="1">
        <f t="shared" ca="1" si="83"/>
        <v>3645.98</v>
      </c>
    </row>
    <row r="1746" spans="1:4" hidden="1" x14ac:dyDescent="0.3">
      <c r="A1746" s="1">
        <v>100</v>
      </c>
      <c r="B1746" s="1">
        <f t="shared" ca="1" si="81"/>
        <v>0</v>
      </c>
      <c r="C1746" s="1">
        <f t="shared" ca="1" si="82"/>
        <v>3600</v>
      </c>
      <c r="D1746" s="1">
        <f t="shared" ca="1" si="83"/>
        <v>3645.98</v>
      </c>
    </row>
    <row r="1747" spans="1:4" hidden="1" x14ac:dyDescent="0.3">
      <c r="A1747" s="1">
        <v>100</v>
      </c>
      <c r="B1747" s="1">
        <f t="shared" ca="1" si="81"/>
        <v>0</v>
      </c>
      <c r="C1747" s="1">
        <f t="shared" ca="1" si="82"/>
        <v>3700</v>
      </c>
      <c r="D1747" s="1">
        <f t="shared" ca="1" si="83"/>
        <v>3645.98</v>
      </c>
    </row>
    <row r="1748" spans="1:4" hidden="1" x14ac:dyDescent="0.3">
      <c r="A1748" s="1">
        <v>100</v>
      </c>
      <c r="B1748" s="1">
        <f t="shared" ca="1" si="81"/>
        <v>200</v>
      </c>
      <c r="C1748" s="1">
        <f t="shared" ca="1" si="82"/>
        <v>3600</v>
      </c>
      <c r="D1748" s="1">
        <f t="shared" ca="1" si="83"/>
        <v>3645.98</v>
      </c>
    </row>
    <row r="1749" spans="1:4" hidden="1" x14ac:dyDescent="0.3">
      <c r="A1749" s="1">
        <v>100</v>
      </c>
      <c r="B1749" s="1">
        <f t="shared" ca="1" si="81"/>
        <v>0</v>
      </c>
      <c r="C1749" s="1">
        <f t="shared" ca="1" si="82"/>
        <v>3700</v>
      </c>
      <c r="D1749" s="1">
        <f t="shared" ca="1" si="83"/>
        <v>3645.98</v>
      </c>
    </row>
    <row r="1750" spans="1:4" hidden="1" x14ac:dyDescent="0.3">
      <c r="A1750" s="1">
        <v>100</v>
      </c>
      <c r="B1750" s="1">
        <f t="shared" ca="1" si="81"/>
        <v>0</v>
      </c>
      <c r="C1750" s="1">
        <f t="shared" ca="1" si="82"/>
        <v>3800</v>
      </c>
      <c r="D1750" s="1">
        <f t="shared" ca="1" si="83"/>
        <v>3645.98</v>
      </c>
    </row>
    <row r="1751" spans="1:4" hidden="1" x14ac:dyDescent="0.3">
      <c r="A1751" s="1">
        <v>100</v>
      </c>
      <c r="B1751" s="1">
        <f t="shared" ca="1" si="81"/>
        <v>200</v>
      </c>
      <c r="C1751" s="1">
        <f t="shared" ca="1" si="82"/>
        <v>3700</v>
      </c>
      <c r="D1751" s="1">
        <f t="shared" ca="1" si="83"/>
        <v>3645.98</v>
      </c>
    </row>
    <row r="1752" spans="1:4" hidden="1" x14ac:dyDescent="0.3">
      <c r="A1752" s="1">
        <v>100</v>
      </c>
      <c r="B1752" s="1">
        <f t="shared" ca="1" si="81"/>
        <v>0</v>
      </c>
      <c r="C1752" s="1">
        <f t="shared" ca="1" si="82"/>
        <v>3800</v>
      </c>
      <c r="D1752" s="1">
        <f t="shared" ca="1" si="83"/>
        <v>3645.98</v>
      </c>
    </row>
    <row r="1753" spans="1:4" hidden="1" x14ac:dyDescent="0.3">
      <c r="A1753" s="1">
        <v>100</v>
      </c>
      <c r="B1753" s="1">
        <f t="shared" ca="1" si="81"/>
        <v>0</v>
      </c>
      <c r="C1753" s="1">
        <f t="shared" ca="1" si="82"/>
        <v>3900</v>
      </c>
      <c r="D1753" s="1">
        <f t="shared" ca="1" si="83"/>
        <v>3645.98</v>
      </c>
    </row>
    <row r="1754" spans="1:4" hidden="1" x14ac:dyDescent="0.3">
      <c r="A1754" s="1">
        <v>100</v>
      </c>
      <c r="B1754" s="1">
        <f t="shared" ca="1" si="81"/>
        <v>0</v>
      </c>
      <c r="C1754" s="1">
        <f t="shared" ca="1" si="82"/>
        <v>4000</v>
      </c>
      <c r="D1754" s="1">
        <f t="shared" ca="1" si="83"/>
        <v>3645.98</v>
      </c>
    </row>
    <row r="1755" spans="1:4" hidden="1" x14ac:dyDescent="0.3">
      <c r="A1755" s="1">
        <v>100</v>
      </c>
      <c r="B1755" s="1">
        <f t="shared" ca="1" si="81"/>
        <v>0</v>
      </c>
      <c r="C1755" s="1">
        <f t="shared" ca="1" si="82"/>
        <v>4100</v>
      </c>
      <c r="D1755" s="1">
        <f t="shared" ca="1" si="83"/>
        <v>3645.98</v>
      </c>
    </row>
    <row r="1756" spans="1:4" hidden="1" x14ac:dyDescent="0.3">
      <c r="A1756" s="1">
        <v>100</v>
      </c>
      <c r="B1756" s="1">
        <f t="shared" ca="1" si="81"/>
        <v>200</v>
      </c>
      <c r="C1756" s="1">
        <f t="shared" ca="1" si="82"/>
        <v>4000</v>
      </c>
      <c r="D1756" s="1">
        <f t="shared" ca="1" si="83"/>
        <v>3645.98</v>
      </c>
    </row>
    <row r="1757" spans="1:4" hidden="1" x14ac:dyDescent="0.3">
      <c r="A1757" s="1">
        <v>100</v>
      </c>
      <c r="B1757" s="1">
        <f t="shared" ca="1" si="81"/>
        <v>0</v>
      </c>
      <c r="C1757" s="1">
        <f t="shared" ca="1" si="82"/>
        <v>4100</v>
      </c>
      <c r="D1757" s="1">
        <f t="shared" ca="1" si="83"/>
        <v>3645.98</v>
      </c>
    </row>
    <row r="1758" spans="1:4" hidden="1" x14ac:dyDescent="0.3">
      <c r="A1758" s="1">
        <v>100</v>
      </c>
      <c r="B1758" s="1">
        <f t="shared" ca="1" si="81"/>
        <v>200</v>
      </c>
      <c r="C1758" s="1">
        <f t="shared" ca="1" si="82"/>
        <v>4000</v>
      </c>
      <c r="D1758" s="1">
        <f t="shared" ca="1" si="83"/>
        <v>3645.98</v>
      </c>
    </row>
    <row r="1759" spans="1:4" hidden="1" x14ac:dyDescent="0.3">
      <c r="A1759" s="1">
        <v>100</v>
      </c>
      <c r="B1759" s="1">
        <f t="shared" ca="1" si="81"/>
        <v>0</v>
      </c>
      <c r="C1759" s="1">
        <f t="shared" ca="1" si="82"/>
        <v>4100</v>
      </c>
      <c r="D1759" s="1">
        <f t="shared" ca="1" si="83"/>
        <v>3645.98</v>
      </c>
    </row>
    <row r="1760" spans="1:4" hidden="1" x14ac:dyDescent="0.3">
      <c r="A1760" s="1">
        <v>100</v>
      </c>
      <c r="B1760" s="1">
        <f t="shared" ca="1" si="81"/>
        <v>200</v>
      </c>
      <c r="C1760" s="1">
        <f t="shared" ca="1" si="82"/>
        <v>4000</v>
      </c>
      <c r="D1760" s="1">
        <f t="shared" ca="1" si="83"/>
        <v>3645.98</v>
      </c>
    </row>
    <row r="1761" spans="1:4" hidden="1" x14ac:dyDescent="0.3">
      <c r="A1761" s="1">
        <v>100</v>
      </c>
      <c r="B1761" s="1">
        <f t="shared" ca="1" si="81"/>
        <v>0</v>
      </c>
      <c r="C1761" s="1">
        <f t="shared" ca="1" si="82"/>
        <v>4100</v>
      </c>
      <c r="D1761" s="1">
        <f t="shared" ca="1" si="83"/>
        <v>3645.98</v>
      </c>
    </row>
    <row r="1762" spans="1:4" hidden="1" x14ac:dyDescent="0.3">
      <c r="A1762" s="1">
        <v>100</v>
      </c>
      <c r="B1762" s="1">
        <f t="shared" ca="1" si="81"/>
        <v>0</v>
      </c>
      <c r="C1762" s="1">
        <f t="shared" ca="1" si="82"/>
        <v>4200</v>
      </c>
      <c r="D1762" s="1">
        <f t="shared" ca="1" si="83"/>
        <v>3645.98</v>
      </c>
    </row>
    <row r="1763" spans="1:4" hidden="1" x14ac:dyDescent="0.3">
      <c r="A1763" s="1">
        <v>100</v>
      </c>
      <c r="B1763" s="1">
        <f t="shared" ca="1" si="81"/>
        <v>0</v>
      </c>
      <c r="C1763" s="1">
        <f t="shared" ca="1" si="82"/>
        <v>4300</v>
      </c>
      <c r="D1763" s="1">
        <f t="shared" ca="1" si="83"/>
        <v>3645.98</v>
      </c>
    </row>
    <row r="1764" spans="1:4" hidden="1" x14ac:dyDescent="0.3">
      <c r="A1764" s="1">
        <v>100</v>
      </c>
      <c r="B1764" s="1">
        <f t="shared" ca="1" si="81"/>
        <v>0</v>
      </c>
      <c r="C1764" s="1">
        <f t="shared" ca="1" si="82"/>
        <v>4400</v>
      </c>
      <c r="D1764" s="1">
        <f t="shared" ca="1" si="83"/>
        <v>3645.98</v>
      </c>
    </row>
    <row r="1765" spans="1:4" hidden="1" x14ac:dyDescent="0.3">
      <c r="A1765" s="1">
        <v>100</v>
      </c>
      <c r="B1765" s="1">
        <f t="shared" ca="1" si="81"/>
        <v>0</v>
      </c>
      <c r="C1765" s="1">
        <f t="shared" ca="1" si="82"/>
        <v>4500</v>
      </c>
      <c r="D1765" s="1">
        <f t="shared" ca="1" si="83"/>
        <v>3645.98</v>
      </c>
    </row>
    <row r="1766" spans="1:4" hidden="1" x14ac:dyDescent="0.3">
      <c r="A1766" s="1">
        <v>100</v>
      </c>
      <c r="B1766" s="1">
        <f t="shared" ca="1" si="81"/>
        <v>0</v>
      </c>
      <c r="C1766" s="1">
        <f t="shared" ca="1" si="82"/>
        <v>4600</v>
      </c>
      <c r="D1766" s="1">
        <f t="shared" ca="1" si="83"/>
        <v>3645.98</v>
      </c>
    </row>
    <row r="1767" spans="1:4" hidden="1" x14ac:dyDescent="0.3">
      <c r="A1767" s="1">
        <v>100</v>
      </c>
      <c r="B1767" s="1">
        <f t="shared" ca="1" si="81"/>
        <v>0</v>
      </c>
      <c r="C1767" s="1">
        <f t="shared" ca="1" si="82"/>
        <v>4700</v>
      </c>
      <c r="D1767" s="1">
        <f t="shared" ca="1" si="83"/>
        <v>3645.98</v>
      </c>
    </row>
    <row r="1768" spans="1:4" hidden="1" x14ac:dyDescent="0.3">
      <c r="A1768" s="1">
        <v>100</v>
      </c>
      <c r="B1768" s="1">
        <f t="shared" ca="1" si="81"/>
        <v>200</v>
      </c>
      <c r="C1768" s="1">
        <f t="shared" ca="1" si="82"/>
        <v>4600</v>
      </c>
      <c r="D1768" s="1">
        <f t="shared" ca="1" si="83"/>
        <v>3645.98</v>
      </c>
    </row>
    <row r="1769" spans="1:4" hidden="1" x14ac:dyDescent="0.3">
      <c r="A1769" s="1">
        <v>100</v>
      </c>
      <c r="B1769" s="1">
        <f t="shared" ca="1" si="81"/>
        <v>0</v>
      </c>
      <c r="C1769" s="1">
        <f t="shared" ca="1" si="82"/>
        <v>4700</v>
      </c>
      <c r="D1769" s="1">
        <f t="shared" ca="1" si="83"/>
        <v>3645.98</v>
      </c>
    </row>
    <row r="1770" spans="1:4" hidden="1" x14ac:dyDescent="0.3">
      <c r="A1770" s="1">
        <v>100</v>
      </c>
      <c r="B1770" s="1">
        <f t="shared" ca="1" si="81"/>
        <v>200</v>
      </c>
      <c r="C1770" s="1">
        <f t="shared" ca="1" si="82"/>
        <v>4600</v>
      </c>
      <c r="D1770" s="1">
        <f t="shared" ca="1" si="83"/>
        <v>3645.98</v>
      </c>
    </row>
    <row r="1771" spans="1:4" hidden="1" x14ac:dyDescent="0.3">
      <c r="A1771" s="1">
        <v>100</v>
      </c>
      <c r="B1771" s="1">
        <f t="shared" ca="1" si="81"/>
        <v>200</v>
      </c>
      <c r="C1771" s="1">
        <f t="shared" ca="1" si="82"/>
        <v>4500</v>
      </c>
      <c r="D1771" s="1">
        <f t="shared" ca="1" si="83"/>
        <v>3645.98</v>
      </c>
    </row>
    <row r="1772" spans="1:4" hidden="1" x14ac:dyDescent="0.3">
      <c r="A1772" s="1">
        <v>100</v>
      </c>
      <c r="B1772" s="1">
        <f t="shared" ca="1" si="81"/>
        <v>200</v>
      </c>
      <c r="C1772" s="1">
        <f t="shared" ca="1" si="82"/>
        <v>4400</v>
      </c>
      <c r="D1772" s="1">
        <f t="shared" ca="1" si="83"/>
        <v>3645.98</v>
      </c>
    </row>
    <row r="1773" spans="1:4" hidden="1" x14ac:dyDescent="0.3">
      <c r="A1773" s="1">
        <v>100</v>
      </c>
      <c r="B1773" s="1">
        <f t="shared" ca="1" si="81"/>
        <v>200</v>
      </c>
      <c r="C1773" s="1">
        <f t="shared" ca="1" si="82"/>
        <v>4300</v>
      </c>
      <c r="D1773" s="1">
        <f t="shared" ca="1" si="83"/>
        <v>3645.98</v>
      </c>
    </row>
    <row r="1774" spans="1:4" hidden="1" x14ac:dyDescent="0.3">
      <c r="A1774" s="1">
        <v>100</v>
      </c>
      <c r="B1774" s="1">
        <f t="shared" ca="1" si="81"/>
        <v>200</v>
      </c>
      <c r="C1774" s="1">
        <f t="shared" ca="1" si="82"/>
        <v>4200</v>
      </c>
      <c r="D1774" s="1">
        <f t="shared" ca="1" si="83"/>
        <v>3645.98</v>
      </c>
    </row>
    <row r="1775" spans="1:4" hidden="1" x14ac:dyDescent="0.3">
      <c r="A1775" s="1">
        <v>100</v>
      </c>
      <c r="B1775" s="1">
        <f t="shared" ca="1" si="81"/>
        <v>200</v>
      </c>
      <c r="C1775" s="1">
        <f t="shared" ca="1" si="82"/>
        <v>4100</v>
      </c>
      <c r="D1775" s="1">
        <f t="shared" ca="1" si="83"/>
        <v>3645.98</v>
      </c>
    </row>
    <row r="1776" spans="1:4" hidden="1" x14ac:dyDescent="0.3">
      <c r="A1776" s="1">
        <v>100</v>
      </c>
      <c r="B1776" s="1">
        <f t="shared" ca="1" si="81"/>
        <v>200</v>
      </c>
      <c r="C1776" s="1">
        <f t="shared" ca="1" si="82"/>
        <v>4000</v>
      </c>
      <c r="D1776" s="1">
        <f t="shared" ca="1" si="83"/>
        <v>3645.98</v>
      </c>
    </row>
    <row r="1777" spans="1:4" hidden="1" x14ac:dyDescent="0.3">
      <c r="A1777" s="1">
        <v>100</v>
      </c>
      <c r="B1777" s="1">
        <f t="shared" ca="1" si="81"/>
        <v>200</v>
      </c>
      <c r="C1777" s="1">
        <f t="shared" ca="1" si="82"/>
        <v>3900</v>
      </c>
      <c r="D1777" s="1">
        <f t="shared" ca="1" si="83"/>
        <v>3645.98</v>
      </c>
    </row>
    <row r="1778" spans="1:4" hidden="1" x14ac:dyDescent="0.3">
      <c r="A1778" s="1">
        <v>100</v>
      </c>
      <c r="B1778" s="1">
        <f t="shared" ca="1" si="81"/>
        <v>200</v>
      </c>
      <c r="C1778" s="1">
        <f t="shared" ca="1" si="82"/>
        <v>3800</v>
      </c>
      <c r="D1778" s="1">
        <f t="shared" ca="1" si="83"/>
        <v>3645.98</v>
      </c>
    </row>
    <row r="1779" spans="1:4" hidden="1" x14ac:dyDescent="0.3">
      <c r="A1779" s="1">
        <v>100</v>
      </c>
      <c r="B1779" s="1">
        <f t="shared" ca="1" si="81"/>
        <v>200</v>
      </c>
      <c r="C1779" s="1">
        <f t="shared" ca="1" si="82"/>
        <v>3700</v>
      </c>
      <c r="D1779" s="1">
        <f t="shared" ca="1" si="83"/>
        <v>3645.98</v>
      </c>
    </row>
    <row r="1780" spans="1:4" hidden="1" x14ac:dyDescent="0.3">
      <c r="A1780" s="1">
        <v>100</v>
      </c>
      <c r="B1780" s="1">
        <f t="shared" ca="1" si="81"/>
        <v>0</v>
      </c>
      <c r="C1780" s="1">
        <f t="shared" ca="1" si="82"/>
        <v>3800</v>
      </c>
      <c r="D1780" s="1">
        <f t="shared" ca="1" si="83"/>
        <v>3645.98</v>
      </c>
    </row>
    <row r="1781" spans="1:4" hidden="1" x14ac:dyDescent="0.3">
      <c r="A1781" s="1">
        <v>100</v>
      </c>
      <c r="B1781" s="1">
        <f t="shared" ca="1" si="81"/>
        <v>200</v>
      </c>
      <c r="C1781" s="1">
        <f t="shared" ca="1" si="82"/>
        <v>3700</v>
      </c>
      <c r="D1781" s="1">
        <f t="shared" ca="1" si="83"/>
        <v>3645.98</v>
      </c>
    </row>
    <row r="1782" spans="1:4" hidden="1" x14ac:dyDescent="0.3">
      <c r="A1782" s="1">
        <v>100</v>
      </c>
      <c r="B1782" s="1">
        <f t="shared" ca="1" si="81"/>
        <v>0</v>
      </c>
      <c r="C1782" s="1">
        <f t="shared" ca="1" si="82"/>
        <v>3800</v>
      </c>
      <c r="D1782" s="1">
        <f t="shared" ca="1" si="83"/>
        <v>3645.98</v>
      </c>
    </row>
    <row r="1783" spans="1:4" hidden="1" x14ac:dyDescent="0.3">
      <c r="A1783" s="1">
        <v>100</v>
      </c>
      <c r="B1783" s="1">
        <f t="shared" ca="1" si="81"/>
        <v>200</v>
      </c>
      <c r="C1783" s="1">
        <f t="shared" ca="1" si="82"/>
        <v>3700</v>
      </c>
      <c r="D1783" s="1">
        <f t="shared" ca="1" si="83"/>
        <v>3645.98</v>
      </c>
    </row>
    <row r="1784" spans="1:4" hidden="1" x14ac:dyDescent="0.3">
      <c r="A1784" s="1">
        <v>100</v>
      </c>
      <c r="B1784" s="1">
        <f t="shared" ca="1" si="81"/>
        <v>200</v>
      </c>
      <c r="C1784" s="1">
        <f t="shared" ca="1" si="82"/>
        <v>3600</v>
      </c>
      <c r="D1784" s="1">
        <f t="shared" ca="1" si="83"/>
        <v>3645.98</v>
      </c>
    </row>
    <row r="1785" spans="1:4" hidden="1" x14ac:dyDescent="0.3">
      <c r="A1785" s="1">
        <v>100</v>
      </c>
      <c r="B1785" s="1">
        <f t="shared" ca="1" si="81"/>
        <v>0</v>
      </c>
      <c r="C1785" s="1">
        <f t="shared" ca="1" si="82"/>
        <v>3700</v>
      </c>
      <c r="D1785" s="1">
        <f t="shared" ca="1" si="83"/>
        <v>3645.98</v>
      </c>
    </row>
    <row r="1786" spans="1:4" hidden="1" x14ac:dyDescent="0.3">
      <c r="A1786" s="1">
        <v>100</v>
      </c>
      <c r="B1786" s="1">
        <f t="shared" ca="1" si="81"/>
        <v>0</v>
      </c>
      <c r="C1786" s="1">
        <f t="shared" ca="1" si="82"/>
        <v>3800</v>
      </c>
      <c r="D1786" s="1">
        <f t="shared" ca="1" si="83"/>
        <v>3645.98</v>
      </c>
    </row>
    <row r="1787" spans="1:4" hidden="1" x14ac:dyDescent="0.3">
      <c r="A1787" s="1">
        <v>100</v>
      </c>
      <c r="B1787" s="1">
        <f t="shared" ca="1" si="81"/>
        <v>0</v>
      </c>
      <c r="C1787" s="1">
        <f t="shared" ca="1" si="82"/>
        <v>3900</v>
      </c>
      <c r="D1787" s="1">
        <f t="shared" ca="1" si="83"/>
        <v>3645.98</v>
      </c>
    </row>
    <row r="1788" spans="1:4" hidden="1" x14ac:dyDescent="0.3">
      <c r="A1788" s="1">
        <v>100</v>
      </c>
      <c r="B1788" s="1">
        <f t="shared" ca="1" si="81"/>
        <v>200</v>
      </c>
      <c r="C1788" s="1">
        <f t="shared" ca="1" si="82"/>
        <v>3800</v>
      </c>
      <c r="D1788" s="1">
        <f t="shared" ca="1" si="83"/>
        <v>3645.98</v>
      </c>
    </row>
    <row r="1789" spans="1:4" hidden="1" x14ac:dyDescent="0.3">
      <c r="A1789" s="1">
        <v>100</v>
      </c>
      <c r="B1789" s="1">
        <f t="shared" ca="1" si="81"/>
        <v>0</v>
      </c>
      <c r="C1789" s="1">
        <f t="shared" ca="1" si="82"/>
        <v>3900</v>
      </c>
      <c r="D1789" s="1">
        <f t="shared" ca="1" si="83"/>
        <v>3645.98</v>
      </c>
    </row>
    <row r="1790" spans="1:4" hidden="1" x14ac:dyDescent="0.3">
      <c r="A1790" s="1">
        <v>100</v>
      </c>
      <c r="B1790" s="1">
        <f t="shared" ca="1" si="81"/>
        <v>0</v>
      </c>
      <c r="C1790" s="1">
        <f t="shared" ca="1" si="82"/>
        <v>4000</v>
      </c>
      <c r="D1790" s="1">
        <f t="shared" ca="1" si="83"/>
        <v>3645.98</v>
      </c>
    </row>
    <row r="1791" spans="1:4" hidden="1" x14ac:dyDescent="0.3">
      <c r="A1791" s="1">
        <v>100</v>
      </c>
      <c r="B1791" s="1">
        <f t="shared" ca="1" si="81"/>
        <v>200</v>
      </c>
      <c r="C1791" s="1">
        <f t="shared" ca="1" si="82"/>
        <v>3900</v>
      </c>
      <c r="D1791" s="1">
        <f t="shared" ca="1" si="83"/>
        <v>3645.98</v>
      </c>
    </row>
    <row r="1792" spans="1:4" hidden="1" x14ac:dyDescent="0.3">
      <c r="A1792" s="1">
        <v>100</v>
      </c>
      <c r="B1792" s="1">
        <f t="shared" ca="1" si="81"/>
        <v>200</v>
      </c>
      <c r="C1792" s="1">
        <f t="shared" ca="1" si="82"/>
        <v>3800</v>
      </c>
      <c r="D1792" s="1">
        <f t="shared" ca="1" si="83"/>
        <v>3645.98</v>
      </c>
    </row>
    <row r="1793" spans="1:4" hidden="1" x14ac:dyDescent="0.3">
      <c r="A1793" s="1">
        <v>100</v>
      </c>
      <c r="B1793" s="1">
        <f t="shared" ca="1" si="81"/>
        <v>0</v>
      </c>
      <c r="C1793" s="1">
        <f t="shared" ca="1" si="82"/>
        <v>3900</v>
      </c>
      <c r="D1793" s="1">
        <f t="shared" ca="1" si="83"/>
        <v>3645.98</v>
      </c>
    </row>
    <row r="1794" spans="1:4" hidden="1" x14ac:dyDescent="0.3">
      <c r="A1794" s="1">
        <v>100</v>
      </c>
      <c r="B1794" s="1">
        <f t="shared" ca="1" si="81"/>
        <v>0</v>
      </c>
      <c r="C1794" s="1">
        <f t="shared" ca="1" si="82"/>
        <v>4000</v>
      </c>
      <c r="D1794" s="1">
        <f t="shared" ca="1" si="83"/>
        <v>3645.98</v>
      </c>
    </row>
    <row r="1795" spans="1:4" hidden="1" x14ac:dyDescent="0.3">
      <c r="A1795" s="1">
        <v>100</v>
      </c>
      <c r="B1795" s="1">
        <f t="shared" ca="1" si="81"/>
        <v>0</v>
      </c>
      <c r="C1795" s="1">
        <f t="shared" ca="1" si="82"/>
        <v>4100</v>
      </c>
      <c r="D1795" s="1">
        <f t="shared" ca="1" si="83"/>
        <v>3645.98</v>
      </c>
    </row>
    <row r="1796" spans="1:4" hidden="1" x14ac:dyDescent="0.3">
      <c r="A1796" s="1">
        <v>100</v>
      </c>
      <c r="B1796" s="1">
        <f t="shared" ref="B1796:B1859" ca="1" si="84">200*RANDBETWEEN(0,1)</f>
        <v>200</v>
      </c>
      <c r="C1796" s="1">
        <f t="shared" ref="C1796:C1859" ca="1" si="85">MAX(0,C1795+A1796-B1796)</f>
        <v>4000</v>
      </c>
      <c r="D1796" s="1">
        <f t="shared" ref="D1796:D1859" ca="1" si="86">AVERAGE($C$3:$C$10002)</f>
        <v>3645.98</v>
      </c>
    </row>
    <row r="1797" spans="1:4" hidden="1" x14ac:dyDescent="0.3">
      <c r="A1797" s="1">
        <v>100</v>
      </c>
      <c r="B1797" s="1">
        <f t="shared" ca="1" si="84"/>
        <v>200</v>
      </c>
      <c r="C1797" s="1">
        <f t="shared" ca="1" si="85"/>
        <v>3900</v>
      </c>
      <c r="D1797" s="1">
        <f t="shared" ca="1" si="86"/>
        <v>3645.98</v>
      </c>
    </row>
    <row r="1798" spans="1:4" hidden="1" x14ac:dyDescent="0.3">
      <c r="A1798" s="1">
        <v>100</v>
      </c>
      <c r="B1798" s="1">
        <f t="shared" ca="1" si="84"/>
        <v>200</v>
      </c>
      <c r="C1798" s="1">
        <f t="shared" ca="1" si="85"/>
        <v>3800</v>
      </c>
      <c r="D1798" s="1">
        <f t="shared" ca="1" si="86"/>
        <v>3645.98</v>
      </c>
    </row>
    <row r="1799" spans="1:4" hidden="1" x14ac:dyDescent="0.3">
      <c r="A1799" s="1">
        <v>100</v>
      </c>
      <c r="B1799" s="1">
        <f t="shared" ca="1" si="84"/>
        <v>0</v>
      </c>
      <c r="C1799" s="1">
        <f t="shared" ca="1" si="85"/>
        <v>3900</v>
      </c>
      <c r="D1799" s="1">
        <f t="shared" ca="1" si="86"/>
        <v>3645.98</v>
      </c>
    </row>
    <row r="1800" spans="1:4" hidden="1" x14ac:dyDescent="0.3">
      <c r="A1800" s="1">
        <v>100</v>
      </c>
      <c r="B1800" s="1">
        <f t="shared" ca="1" si="84"/>
        <v>200</v>
      </c>
      <c r="C1800" s="1">
        <f t="shared" ca="1" si="85"/>
        <v>3800</v>
      </c>
      <c r="D1800" s="1">
        <f t="shared" ca="1" si="86"/>
        <v>3645.98</v>
      </c>
    </row>
    <row r="1801" spans="1:4" hidden="1" x14ac:dyDescent="0.3">
      <c r="A1801" s="1">
        <v>100</v>
      </c>
      <c r="B1801" s="1">
        <f t="shared" ca="1" si="84"/>
        <v>200</v>
      </c>
      <c r="C1801" s="1">
        <f t="shared" ca="1" si="85"/>
        <v>3700</v>
      </c>
      <c r="D1801" s="1">
        <f t="shared" ca="1" si="86"/>
        <v>3645.98</v>
      </c>
    </row>
    <row r="1802" spans="1:4" hidden="1" x14ac:dyDescent="0.3">
      <c r="A1802" s="1">
        <v>100</v>
      </c>
      <c r="B1802" s="1">
        <f t="shared" ca="1" si="84"/>
        <v>0</v>
      </c>
      <c r="C1802" s="1">
        <f t="shared" ca="1" si="85"/>
        <v>3800</v>
      </c>
      <c r="D1802" s="1">
        <f t="shared" ca="1" si="86"/>
        <v>3645.98</v>
      </c>
    </row>
    <row r="1803" spans="1:4" hidden="1" x14ac:dyDescent="0.3">
      <c r="A1803" s="1">
        <v>100</v>
      </c>
      <c r="B1803" s="1">
        <f t="shared" ca="1" si="84"/>
        <v>0</v>
      </c>
      <c r="C1803" s="1">
        <f t="shared" ca="1" si="85"/>
        <v>3900</v>
      </c>
      <c r="D1803" s="1">
        <f t="shared" ca="1" si="86"/>
        <v>3645.98</v>
      </c>
    </row>
    <row r="1804" spans="1:4" hidden="1" x14ac:dyDescent="0.3">
      <c r="A1804" s="1">
        <v>100</v>
      </c>
      <c r="B1804" s="1">
        <f t="shared" ca="1" si="84"/>
        <v>0</v>
      </c>
      <c r="C1804" s="1">
        <f t="shared" ca="1" si="85"/>
        <v>4000</v>
      </c>
      <c r="D1804" s="1">
        <f t="shared" ca="1" si="86"/>
        <v>3645.98</v>
      </c>
    </row>
    <row r="1805" spans="1:4" hidden="1" x14ac:dyDescent="0.3">
      <c r="A1805" s="1">
        <v>100</v>
      </c>
      <c r="B1805" s="1">
        <f t="shared" ca="1" si="84"/>
        <v>200</v>
      </c>
      <c r="C1805" s="1">
        <f t="shared" ca="1" si="85"/>
        <v>3900</v>
      </c>
      <c r="D1805" s="1">
        <f t="shared" ca="1" si="86"/>
        <v>3645.98</v>
      </c>
    </row>
    <row r="1806" spans="1:4" hidden="1" x14ac:dyDescent="0.3">
      <c r="A1806" s="1">
        <v>100</v>
      </c>
      <c r="B1806" s="1">
        <f t="shared" ca="1" si="84"/>
        <v>0</v>
      </c>
      <c r="C1806" s="1">
        <f t="shared" ca="1" si="85"/>
        <v>4000</v>
      </c>
      <c r="D1806" s="1">
        <f t="shared" ca="1" si="86"/>
        <v>3645.98</v>
      </c>
    </row>
    <row r="1807" spans="1:4" hidden="1" x14ac:dyDescent="0.3">
      <c r="A1807" s="1">
        <v>100</v>
      </c>
      <c r="B1807" s="1">
        <f t="shared" ca="1" si="84"/>
        <v>0</v>
      </c>
      <c r="C1807" s="1">
        <f t="shared" ca="1" si="85"/>
        <v>4100</v>
      </c>
      <c r="D1807" s="1">
        <f t="shared" ca="1" si="86"/>
        <v>3645.98</v>
      </c>
    </row>
    <row r="1808" spans="1:4" hidden="1" x14ac:dyDescent="0.3">
      <c r="A1808" s="1">
        <v>100</v>
      </c>
      <c r="B1808" s="1">
        <f t="shared" ca="1" si="84"/>
        <v>200</v>
      </c>
      <c r="C1808" s="1">
        <f t="shared" ca="1" si="85"/>
        <v>4000</v>
      </c>
      <c r="D1808" s="1">
        <f t="shared" ca="1" si="86"/>
        <v>3645.98</v>
      </c>
    </row>
    <row r="1809" spans="1:4" hidden="1" x14ac:dyDescent="0.3">
      <c r="A1809" s="1">
        <v>100</v>
      </c>
      <c r="B1809" s="1">
        <f t="shared" ca="1" si="84"/>
        <v>200</v>
      </c>
      <c r="C1809" s="1">
        <f t="shared" ca="1" si="85"/>
        <v>3900</v>
      </c>
      <c r="D1809" s="1">
        <f t="shared" ca="1" si="86"/>
        <v>3645.98</v>
      </c>
    </row>
    <row r="1810" spans="1:4" hidden="1" x14ac:dyDescent="0.3">
      <c r="A1810" s="1">
        <v>100</v>
      </c>
      <c r="B1810" s="1">
        <f t="shared" ca="1" si="84"/>
        <v>200</v>
      </c>
      <c r="C1810" s="1">
        <f t="shared" ca="1" si="85"/>
        <v>3800</v>
      </c>
      <c r="D1810" s="1">
        <f t="shared" ca="1" si="86"/>
        <v>3645.98</v>
      </c>
    </row>
    <row r="1811" spans="1:4" hidden="1" x14ac:dyDescent="0.3">
      <c r="A1811" s="1">
        <v>100</v>
      </c>
      <c r="B1811" s="1">
        <f t="shared" ca="1" si="84"/>
        <v>0</v>
      </c>
      <c r="C1811" s="1">
        <f t="shared" ca="1" si="85"/>
        <v>3900</v>
      </c>
      <c r="D1811" s="1">
        <f t="shared" ca="1" si="86"/>
        <v>3645.98</v>
      </c>
    </row>
    <row r="1812" spans="1:4" hidden="1" x14ac:dyDescent="0.3">
      <c r="A1812" s="1">
        <v>100</v>
      </c>
      <c r="B1812" s="1">
        <f t="shared" ca="1" si="84"/>
        <v>200</v>
      </c>
      <c r="C1812" s="1">
        <f t="shared" ca="1" si="85"/>
        <v>3800</v>
      </c>
      <c r="D1812" s="1">
        <f t="shared" ca="1" si="86"/>
        <v>3645.98</v>
      </c>
    </row>
    <row r="1813" spans="1:4" hidden="1" x14ac:dyDescent="0.3">
      <c r="A1813" s="1">
        <v>100</v>
      </c>
      <c r="B1813" s="1">
        <f t="shared" ca="1" si="84"/>
        <v>200</v>
      </c>
      <c r="C1813" s="1">
        <f t="shared" ca="1" si="85"/>
        <v>3700</v>
      </c>
      <c r="D1813" s="1">
        <f t="shared" ca="1" si="86"/>
        <v>3645.98</v>
      </c>
    </row>
    <row r="1814" spans="1:4" hidden="1" x14ac:dyDescent="0.3">
      <c r="A1814" s="1">
        <v>100</v>
      </c>
      <c r="B1814" s="1">
        <f t="shared" ca="1" si="84"/>
        <v>0</v>
      </c>
      <c r="C1814" s="1">
        <f t="shared" ca="1" si="85"/>
        <v>3800</v>
      </c>
      <c r="D1814" s="1">
        <f t="shared" ca="1" si="86"/>
        <v>3645.98</v>
      </c>
    </row>
    <row r="1815" spans="1:4" hidden="1" x14ac:dyDescent="0.3">
      <c r="A1815" s="1">
        <v>100</v>
      </c>
      <c r="B1815" s="1">
        <f t="shared" ca="1" si="84"/>
        <v>0</v>
      </c>
      <c r="C1815" s="1">
        <f t="shared" ca="1" si="85"/>
        <v>3900</v>
      </c>
      <c r="D1815" s="1">
        <f t="shared" ca="1" si="86"/>
        <v>3645.98</v>
      </c>
    </row>
    <row r="1816" spans="1:4" hidden="1" x14ac:dyDescent="0.3">
      <c r="A1816" s="1">
        <v>100</v>
      </c>
      <c r="B1816" s="1">
        <f t="shared" ca="1" si="84"/>
        <v>200</v>
      </c>
      <c r="C1816" s="1">
        <f t="shared" ca="1" si="85"/>
        <v>3800</v>
      </c>
      <c r="D1816" s="1">
        <f t="shared" ca="1" si="86"/>
        <v>3645.98</v>
      </c>
    </row>
    <row r="1817" spans="1:4" hidden="1" x14ac:dyDescent="0.3">
      <c r="A1817" s="1">
        <v>100</v>
      </c>
      <c r="B1817" s="1">
        <f t="shared" ca="1" si="84"/>
        <v>0</v>
      </c>
      <c r="C1817" s="1">
        <f t="shared" ca="1" si="85"/>
        <v>3900</v>
      </c>
      <c r="D1817" s="1">
        <f t="shared" ca="1" si="86"/>
        <v>3645.98</v>
      </c>
    </row>
    <row r="1818" spans="1:4" hidden="1" x14ac:dyDescent="0.3">
      <c r="A1818" s="1">
        <v>100</v>
      </c>
      <c r="B1818" s="1">
        <f t="shared" ca="1" si="84"/>
        <v>0</v>
      </c>
      <c r="C1818" s="1">
        <f t="shared" ca="1" si="85"/>
        <v>4000</v>
      </c>
      <c r="D1818" s="1">
        <f t="shared" ca="1" si="86"/>
        <v>3645.98</v>
      </c>
    </row>
    <row r="1819" spans="1:4" hidden="1" x14ac:dyDescent="0.3">
      <c r="A1819" s="1">
        <v>100</v>
      </c>
      <c r="B1819" s="1">
        <f t="shared" ca="1" si="84"/>
        <v>200</v>
      </c>
      <c r="C1819" s="1">
        <f t="shared" ca="1" si="85"/>
        <v>3900</v>
      </c>
      <c r="D1819" s="1">
        <f t="shared" ca="1" si="86"/>
        <v>3645.98</v>
      </c>
    </row>
    <row r="1820" spans="1:4" hidden="1" x14ac:dyDescent="0.3">
      <c r="A1820" s="1">
        <v>100</v>
      </c>
      <c r="B1820" s="1">
        <f t="shared" ca="1" si="84"/>
        <v>200</v>
      </c>
      <c r="C1820" s="1">
        <f t="shared" ca="1" si="85"/>
        <v>3800</v>
      </c>
      <c r="D1820" s="1">
        <f t="shared" ca="1" si="86"/>
        <v>3645.98</v>
      </c>
    </row>
    <row r="1821" spans="1:4" hidden="1" x14ac:dyDescent="0.3">
      <c r="A1821" s="1">
        <v>100</v>
      </c>
      <c r="B1821" s="1">
        <f t="shared" ca="1" si="84"/>
        <v>0</v>
      </c>
      <c r="C1821" s="1">
        <f t="shared" ca="1" si="85"/>
        <v>3900</v>
      </c>
      <c r="D1821" s="1">
        <f t="shared" ca="1" si="86"/>
        <v>3645.98</v>
      </c>
    </row>
    <row r="1822" spans="1:4" hidden="1" x14ac:dyDescent="0.3">
      <c r="A1822" s="1">
        <v>100</v>
      </c>
      <c r="B1822" s="1">
        <f t="shared" ca="1" si="84"/>
        <v>200</v>
      </c>
      <c r="C1822" s="1">
        <f t="shared" ca="1" si="85"/>
        <v>3800</v>
      </c>
      <c r="D1822" s="1">
        <f t="shared" ca="1" si="86"/>
        <v>3645.98</v>
      </c>
    </row>
    <row r="1823" spans="1:4" hidden="1" x14ac:dyDescent="0.3">
      <c r="A1823" s="1">
        <v>100</v>
      </c>
      <c r="B1823" s="1">
        <f t="shared" ca="1" si="84"/>
        <v>200</v>
      </c>
      <c r="C1823" s="1">
        <f t="shared" ca="1" si="85"/>
        <v>3700</v>
      </c>
      <c r="D1823" s="1">
        <f t="shared" ca="1" si="86"/>
        <v>3645.98</v>
      </c>
    </row>
    <row r="1824" spans="1:4" hidden="1" x14ac:dyDescent="0.3">
      <c r="A1824" s="1">
        <v>100</v>
      </c>
      <c r="B1824" s="1">
        <f t="shared" ca="1" si="84"/>
        <v>200</v>
      </c>
      <c r="C1824" s="1">
        <f t="shared" ca="1" si="85"/>
        <v>3600</v>
      </c>
      <c r="D1824" s="1">
        <f t="shared" ca="1" si="86"/>
        <v>3645.98</v>
      </c>
    </row>
    <row r="1825" spans="1:4" hidden="1" x14ac:dyDescent="0.3">
      <c r="A1825" s="1">
        <v>100</v>
      </c>
      <c r="B1825" s="1">
        <f t="shared" ca="1" si="84"/>
        <v>200</v>
      </c>
      <c r="C1825" s="1">
        <f t="shared" ca="1" si="85"/>
        <v>3500</v>
      </c>
      <c r="D1825" s="1">
        <f t="shared" ca="1" si="86"/>
        <v>3645.98</v>
      </c>
    </row>
    <row r="1826" spans="1:4" hidden="1" x14ac:dyDescent="0.3">
      <c r="A1826" s="1">
        <v>100</v>
      </c>
      <c r="B1826" s="1">
        <f t="shared" ca="1" si="84"/>
        <v>200</v>
      </c>
      <c r="C1826" s="1">
        <f t="shared" ca="1" si="85"/>
        <v>3400</v>
      </c>
      <c r="D1826" s="1">
        <f t="shared" ca="1" si="86"/>
        <v>3645.98</v>
      </c>
    </row>
    <row r="1827" spans="1:4" hidden="1" x14ac:dyDescent="0.3">
      <c r="A1827" s="1">
        <v>100</v>
      </c>
      <c r="B1827" s="1">
        <f t="shared" ca="1" si="84"/>
        <v>200</v>
      </c>
      <c r="C1827" s="1">
        <f t="shared" ca="1" si="85"/>
        <v>3300</v>
      </c>
      <c r="D1827" s="1">
        <f t="shared" ca="1" si="86"/>
        <v>3645.98</v>
      </c>
    </row>
    <row r="1828" spans="1:4" hidden="1" x14ac:dyDescent="0.3">
      <c r="A1828" s="1">
        <v>100</v>
      </c>
      <c r="B1828" s="1">
        <f t="shared" ca="1" si="84"/>
        <v>0</v>
      </c>
      <c r="C1828" s="1">
        <f t="shared" ca="1" si="85"/>
        <v>3400</v>
      </c>
      <c r="D1828" s="1">
        <f t="shared" ca="1" si="86"/>
        <v>3645.98</v>
      </c>
    </row>
    <row r="1829" spans="1:4" hidden="1" x14ac:dyDescent="0.3">
      <c r="A1829" s="1">
        <v>100</v>
      </c>
      <c r="B1829" s="1">
        <f t="shared" ca="1" si="84"/>
        <v>200</v>
      </c>
      <c r="C1829" s="1">
        <f t="shared" ca="1" si="85"/>
        <v>3300</v>
      </c>
      <c r="D1829" s="1">
        <f t="shared" ca="1" si="86"/>
        <v>3645.98</v>
      </c>
    </row>
    <row r="1830" spans="1:4" hidden="1" x14ac:dyDescent="0.3">
      <c r="A1830" s="1">
        <v>100</v>
      </c>
      <c r="B1830" s="1">
        <f t="shared" ca="1" si="84"/>
        <v>200</v>
      </c>
      <c r="C1830" s="1">
        <f t="shared" ca="1" si="85"/>
        <v>3200</v>
      </c>
      <c r="D1830" s="1">
        <f t="shared" ca="1" si="86"/>
        <v>3645.98</v>
      </c>
    </row>
    <row r="1831" spans="1:4" hidden="1" x14ac:dyDescent="0.3">
      <c r="A1831" s="1">
        <v>100</v>
      </c>
      <c r="B1831" s="1">
        <f t="shared" ca="1" si="84"/>
        <v>0</v>
      </c>
      <c r="C1831" s="1">
        <f t="shared" ca="1" si="85"/>
        <v>3300</v>
      </c>
      <c r="D1831" s="1">
        <f t="shared" ca="1" si="86"/>
        <v>3645.98</v>
      </c>
    </row>
    <row r="1832" spans="1:4" hidden="1" x14ac:dyDescent="0.3">
      <c r="A1832" s="1">
        <v>100</v>
      </c>
      <c r="B1832" s="1">
        <f t="shared" ca="1" si="84"/>
        <v>0</v>
      </c>
      <c r="C1832" s="1">
        <f t="shared" ca="1" si="85"/>
        <v>3400</v>
      </c>
      <c r="D1832" s="1">
        <f t="shared" ca="1" si="86"/>
        <v>3645.98</v>
      </c>
    </row>
    <row r="1833" spans="1:4" hidden="1" x14ac:dyDescent="0.3">
      <c r="A1833" s="1">
        <v>100</v>
      </c>
      <c r="B1833" s="1">
        <f t="shared" ca="1" si="84"/>
        <v>200</v>
      </c>
      <c r="C1833" s="1">
        <f t="shared" ca="1" si="85"/>
        <v>3300</v>
      </c>
      <c r="D1833" s="1">
        <f t="shared" ca="1" si="86"/>
        <v>3645.98</v>
      </c>
    </row>
    <row r="1834" spans="1:4" hidden="1" x14ac:dyDescent="0.3">
      <c r="A1834" s="1">
        <v>100</v>
      </c>
      <c r="B1834" s="1">
        <f t="shared" ca="1" si="84"/>
        <v>0</v>
      </c>
      <c r="C1834" s="1">
        <f t="shared" ca="1" si="85"/>
        <v>3400</v>
      </c>
      <c r="D1834" s="1">
        <f t="shared" ca="1" si="86"/>
        <v>3645.98</v>
      </c>
    </row>
    <row r="1835" spans="1:4" hidden="1" x14ac:dyDescent="0.3">
      <c r="A1835" s="1">
        <v>100</v>
      </c>
      <c r="B1835" s="1">
        <f t="shared" ca="1" si="84"/>
        <v>200</v>
      </c>
      <c r="C1835" s="1">
        <f t="shared" ca="1" si="85"/>
        <v>3300</v>
      </c>
      <c r="D1835" s="1">
        <f t="shared" ca="1" si="86"/>
        <v>3645.98</v>
      </c>
    </row>
    <row r="1836" spans="1:4" hidden="1" x14ac:dyDescent="0.3">
      <c r="A1836" s="1">
        <v>100</v>
      </c>
      <c r="B1836" s="1">
        <f t="shared" ca="1" si="84"/>
        <v>200</v>
      </c>
      <c r="C1836" s="1">
        <f t="shared" ca="1" si="85"/>
        <v>3200</v>
      </c>
      <c r="D1836" s="1">
        <f t="shared" ca="1" si="86"/>
        <v>3645.98</v>
      </c>
    </row>
    <row r="1837" spans="1:4" hidden="1" x14ac:dyDescent="0.3">
      <c r="A1837" s="1">
        <v>100</v>
      </c>
      <c r="B1837" s="1">
        <f t="shared" ca="1" si="84"/>
        <v>200</v>
      </c>
      <c r="C1837" s="1">
        <f t="shared" ca="1" si="85"/>
        <v>3100</v>
      </c>
      <c r="D1837" s="1">
        <f t="shared" ca="1" si="86"/>
        <v>3645.98</v>
      </c>
    </row>
    <row r="1838" spans="1:4" hidden="1" x14ac:dyDescent="0.3">
      <c r="A1838" s="1">
        <v>100</v>
      </c>
      <c r="B1838" s="1">
        <f t="shared" ca="1" si="84"/>
        <v>0</v>
      </c>
      <c r="C1838" s="1">
        <f t="shared" ca="1" si="85"/>
        <v>3200</v>
      </c>
      <c r="D1838" s="1">
        <f t="shared" ca="1" si="86"/>
        <v>3645.98</v>
      </c>
    </row>
    <row r="1839" spans="1:4" hidden="1" x14ac:dyDescent="0.3">
      <c r="A1839" s="1">
        <v>100</v>
      </c>
      <c r="B1839" s="1">
        <f t="shared" ca="1" si="84"/>
        <v>200</v>
      </c>
      <c r="C1839" s="1">
        <f t="shared" ca="1" si="85"/>
        <v>3100</v>
      </c>
      <c r="D1839" s="1">
        <f t="shared" ca="1" si="86"/>
        <v>3645.98</v>
      </c>
    </row>
    <row r="1840" spans="1:4" hidden="1" x14ac:dyDescent="0.3">
      <c r="A1840" s="1">
        <v>100</v>
      </c>
      <c r="B1840" s="1">
        <f t="shared" ca="1" si="84"/>
        <v>200</v>
      </c>
      <c r="C1840" s="1">
        <f t="shared" ca="1" si="85"/>
        <v>3000</v>
      </c>
      <c r="D1840" s="1">
        <f t="shared" ca="1" si="86"/>
        <v>3645.98</v>
      </c>
    </row>
    <row r="1841" spans="1:4" hidden="1" x14ac:dyDescent="0.3">
      <c r="A1841" s="1">
        <v>100</v>
      </c>
      <c r="B1841" s="1">
        <f t="shared" ca="1" si="84"/>
        <v>0</v>
      </c>
      <c r="C1841" s="1">
        <f t="shared" ca="1" si="85"/>
        <v>3100</v>
      </c>
      <c r="D1841" s="1">
        <f t="shared" ca="1" si="86"/>
        <v>3645.98</v>
      </c>
    </row>
    <row r="1842" spans="1:4" hidden="1" x14ac:dyDescent="0.3">
      <c r="A1842" s="1">
        <v>100</v>
      </c>
      <c r="B1842" s="1">
        <f t="shared" ca="1" si="84"/>
        <v>200</v>
      </c>
      <c r="C1842" s="1">
        <f t="shared" ca="1" si="85"/>
        <v>3000</v>
      </c>
      <c r="D1842" s="1">
        <f t="shared" ca="1" si="86"/>
        <v>3645.98</v>
      </c>
    </row>
    <row r="1843" spans="1:4" hidden="1" x14ac:dyDescent="0.3">
      <c r="A1843" s="1">
        <v>100</v>
      </c>
      <c r="B1843" s="1">
        <f t="shared" ca="1" si="84"/>
        <v>200</v>
      </c>
      <c r="C1843" s="1">
        <f t="shared" ca="1" si="85"/>
        <v>2900</v>
      </c>
      <c r="D1843" s="1">
        <f t="shared" ca="1" si="86"/>
        <v>3645.98</v>
      </c>
    </row>
    <row r="1844" spans="1:4" hidden="1" x14ac:dyDescent="0.3">
      <c r="A1844" s="1">
        <v>100</v>
      </c>
      <c r="B1844" s="1">
        <f t="shared" ca="1" si="84"/>
        <v>0</v>
      </c>
      <c r="C1844" s="1">
        <f t="shared" ca="1" si="85"/>
        <v>3000</v>
      </c>
      <c r="D1844" s="1">
        <f t="shared" ca="1" si="86"/>
        <v>3645.98</v>
      </c>
    </row>
    <row r="1845" spans="1:4" hidden="1" x14ac:dyDescent="0.3">
      <c r="A1845" s="1">
        <v>100</v>
      </c>
      <c r="B1845" s="1">
        <f t="shared" ca="1" si="84"/>
        <v>200</v>
      </c>
      <c r="C1845" s="1">
        <f t="shared" ca="1" si="85"/>
        <v>2900</v>
      </c>
      <c r="D1845" s="1">
        <f t="shared" ca="1" si="86"/>
        <v>3645.98</v>
      </c>
    </row>
    <row r="1846" spans="1:4" hidden="1" x14ac:dyDescent="0.3">
      <c r="A1846" s="1">
        <v>100</v>
      </c>
      <c r="B1846" s="1">
        <f t="shared" ca="1" si="84"/>
        <v>0</v>
      </c>
      <c r="C1846" s="1">
        <f t="shared" ca="1" si="85"/>
        <v>3000</v>
      </c>
      <c r="D1846" s="1">
        <f t="shared" ca="1" si="86"/>
        <v>3645.98</v>
      </c>
    </row>
    <row r="1847" spans="1:4" hidden="1" x14ac:dyDescent="0.3">
      <c r="A1847" s="1">
        <v>100</v>
      </c>
      <c r="B1847" s="1">
        <f t="shared" ca="1" si="84"/>
        <v>0</v>
      </c>
      <c r="C1847" s="1">
        <f t="shared" ca="1" si="85"/>
        <v>3100</v>
      </c>
      <c r="D1847" s="1">
        <f t="shared" ca="1" si="86"/>
        <v>3645.98</v>
      </c>
    </row>
    <row r="1848" spans="1:4" hidden="1" x14ac:dyDescent="0.3">
      <c r="A1848" s="1">
        <v>100</v>
      </c>
      <c r="B1848" s="1">
        <f t="shared" ca="1" si="84"/>
        <v>0</v>
      </c>
      <c r="C1848" s="1">
        <f t="shared" ca="1" si="85"/>
        <v>3200</v>
      </c>
      <c r="D1848" s="1">
        <f t="shared" ca="1" si="86"/>
        <v>3645.98</v>
      </c>
    </row>
    <row r="1849" spans="1:4" hidden="1" x14ac:dyDescent="0.3">
      <c r="A1849" s="1">
        <v>100</v>
      </c>
      <c r="B1849" s="1">
        <f t="shared" ca="1" si="84"/>
        <v>200</v>
      </c>
      <c r="C1849" s="1">
        <f t="shared" ca="1" si="85"/>
        <v>3100</v>
      </c>
      <c r="D1849" s="1">
        <f t="shared" ca="1" si="86"/>
        <v>3645.98</v>
      </c>
    </row>
    <row r="1850" spans="1:4" hidden="1" x14ac:dyDescent="0.3">
      <c r="A1850" s="1">
        <v>100</v>
      </c>
      <c r="B1850" s="1">
        <f t="shared" ca="1" si="84"/>
        <v>200</v>
      </c>
      <c r="C1850" s="1">
        <f t="shared" ca="1" si="85"/>
        <v>3000</v>
      </c>
      <c r="D1850" s="1">
        <f t="shared" ca="1" si="86"/>
        <v>3645.98</v>
      </c>
    </row>
    <row r="1851" spans="1:4" hidden="1" x14ac:dyDescent="0.3">
      <c r="A1851" s="1">
        <v>100</v>
      </c>
      <c r="B1851" s="1">
        <f t="shared" ca="1" si="84"/>
        <v>0</v>
      </c>
      <c r="C1851" s="1">
        <f t="shared" ca="1" si="85"/>
        <v>3100</v>
      </c>
      <c r="D1851" s="1">
        <f t="shared" ca="1" si="86"/>
        <v>3645.98</v>
      </c>
    </row>
    <row r="1852" spans="1:4" hidden="1" x14ac:dyDescent="0.3">
      <c r="A1852" s="1">
        <v>100</v>
      </c>
      <c r="B1852" s="1">
        <f t="shared" ca="1" si="84"/>
        <v>0</v>
      </c>
      <c r="C1852" s="1">
        <f t="shared" ca="1" si="85"/>
        <v>3200</v>
      </c>
      <c r="D1852" s="1">
        <f t="shared" ca="1" si="86"/>
        <v>3645.98</v>
      </c>
    </row>
    <row r="1853" spans="1:4" hidden="1" x14ac:dyDescent="0.3">
      <c r="A1853" s="1">
        <v>100</v>
      </c>
      <c r="B1853" s="1">
        <f t="shared" ca="1" si="84"/>
        <v>200</v>
      </c>
      <c r="C1853" s="1">
        <f t="shared" ca="1" si="85"/>
        <v>3100</v>
      </c>
      <c r="D1853" s="1">
        <f t="shared" ca="1" si="86"/>
        <v>3645.98</v>
      </c>
    </row>
    <row r="1854" spans="1:4" hidden="1" x14ac:dyDescent="0.3">
      <c r="A1854" s="1">
        <v>100</v>
      </c>
      <c r="B1854" s="1">
        <f t="shared" ca="1" si="84"/>
        <v>0</v>
      </c>
      <c r="C1854" s="1">
        <f t="shared" ca="1" si="85"/>
        <v>3200</v>
      </c>
      <c r="D1854" s="1">
        <f t="shared" ca="1" si="86"/>
        <v>3645.98</v>
      </c>
    </row>
    <row r="1855" spans="1:4" hidden="1" x14ac:dyDescent="0.3">
      <c r="A1855" s="1">
        <v>100</v>
      </c>
      <c r="B1855" s="1">
        <f t="shared" ca="1" si="84"/>
        <v>200</v>
      </c>
      <c r="C1855" s="1">
        <f t="shared" ca="1" si="85"/>
        <v>3100</v>
      </c>
      <c r="D1855" s="1">
        <f t="shared" ca="1" si="86"/>
        <v>3645.98</v>
      </c>
    </row>
    <row r="1856" spans="1:4" hidden="1" x14ac:dyDescent="0.3">
      <c r="A1856" s="1">
        <v>100</v>
      </c>
      <c r="B1856" s="1">
        <f t="shared" ca="1" si="84"/>
        <v>200</v>
      </c>
      <c r="C1856" s="1">
        <f t="shared" ca="1" si="85"/>
        <v>3000</v>
      </c>
      <c r="D1856" s="1">
        <f t="shared" ca="1" si="86"/>
        <v>3645.98</v>
      </c>
    </row>
    <row r="1857" spans="1:4" hidden="1" x14ac:dyDescent="0.3">
      <c r="A1857" s="1">
        <v>100</v>
      </c>
      <c r="B1857" s="1">
        <f t="shared" ca="1" si="84"/>
        <v>200</v>
      </c>
      <c r="C1857" s="1">
        <f t="shared" ca="1" si="85"/>
        <v>2900</v>
      </c>
      <c r="D1857" s="1">
        <f t="shared" ca="1" si="86"/>
        <v>3645.98</v>
      </c>
    </row>
    <row r="1858" spans="1:4" hidden="1" x14ac:dyDescent="0.3">
      <c r="A1858" s="1">
        <v>100</v>
      </c>
      <c r="B1858" s="1">
        <f t="shared" ca="1" si="84"/>
        <v>0</v>
      </c>
      <c r="C1858" s="1">
        <f t="shared" ca="1" si="85"/>
        <v>3000</v>
      </c>
      <c r="D1858" s="1">
        <f t="shared" ca="1" si="86"/>
        <v>3645.98</v>
      </c>
    </row>
    <row r="1859" spans="1:4" hidden="1" x14ac:dyDescent="0.3">
      <c r="A1859" s="1">
        <v>100</v>
      </c>
      <c r="B1859" s="1">
        <f t="shared" ca="1" si="84"/>
        <v>200</v>
      </c>
      <c r="C1859" s="1">
        <f t="shared" ca="1" si="85"/>
        <v>2900</v>
      </c>
      <c r="D1859" s="1">
        <f t="shared" ca="1" si="86"/>
        <v>3645.98</v>
      </c>
    </row>
    <row r="1860" spans="1:4" hidden="1" x14ac:dyDescent="0.3">
      <c r="A1860" s="1">
        <v>100</v>
      </c>
      <c r="B1860" s="1">
        <f t="shared" ref="B1860:B1923" ca="1" si="87">200*RANDBETWEEN(0,1)</f>
        <v>200</v>
      </c>
      <c r="C1860" s="1">
        <f t="shared" ref="C1860:C1923" ca="1" si="88">MAX(0,C1859+A1860-B1860)</f>
        <v>2800</v>
      </c>
      <c r="D1860" s="1">
        <f t="shared" ref="D1860:D1923" ca="1" si="89">AVERAGE($C$3:$C$10002)</f>
        <v>3645.98</v>
      </c>
    </row>
    <row r="1861" spans="1:4" hidden="1" x14ac:dyDescent="0.3">
      <c r="A1861" s="1">
        <v>100</v>
      </c>
      <c r="B1861" s="1">
        <f t="shared" ca="1" si="87"/>
        <v>0</v>
      </c>
      <c r="C1861" s="1">
        <f t="shared" ca="1" si="88"/>
        <v>2900</v>
      </c>
      <c r="D1861" s="1">
        <f t="shared" ca="1" si="89"/>
        <v>3645.98</v>
      </c>
    </row>
    <row r="1862" spans="1:4" hidden="1" x14ac:dyDescent="0.3">
      <c r="A1862" s="1">
        <v>100</v>
      </c>
      <c r="B1862" s="1">
        <f t="shared" ca="1" si="87"/>
        <v>200</v>
      </c>
      <c r="C1862" s="1">
        <f t="shared" ca="1" si="88"/>
        <v>2800</v>
      </c>
      <c r="D1862" s="1">
        <f t="shared" ca="1" si="89"/>
        <v>3645.98</v>
      </c>
    </row>
    <row r="1863" spans="1:4" hidden="1" x14ac:dyDescent="0.3">
      <c r="A1863" s="1">
        <v>100</v>
      </c>
      <c r="B1863" s="1">
        <f t="shared" ca="1" si="87"/>
        <v>0</v>
      </c>
      <c r="C1863" s="1">
        <f t="shared" ca="1" si="88"/>
        <v>2900</v>
      </c>
      <c r="D1863" s="1">
        <f t="shared" ca="1" si="89"/>
        <v>3645.98</v>
      </c>
    </row>
    <row r="1864" spans="1:4" hidden="1" x14ac:dyDescent="0.3">
      <c r="A1864" s="1">
        <v>100</v>
      </c>
      <c r="B1864" s="1">
        <f t="shared" ca="1" si="87"/>
        <v>200</v>
      </c>
      <c r="C1864" s="1">
        <f t="shared" ca="1" si="88"/>
        <v>2800</v>
      </c>
      <c r="D1864" s="1">
        <f t="shared" ca="1" si="89"/>
        <v>3645.98</v>
      </c>
    </row>
    <row r="1865" spans="1:4" hidden="1" x14ac:dyDescent="0.3">
      <c r="A1865" s="1">
        <v>100</v>
      </c>
      <c r="B1865" s="1">
        <f t="shared" ca="1" si="87"/>
        <v>0</v>
      </c>
      <c r="C1865" s="1">
        <f t="shared" ca="1" si="88"/>
        <v>2900</v>
      </c>
      <c r="D1865" s="1">
        <f t="shared" ca="1" si="89"/>
        <v>3645.98</v>
      </c>
    </row>
    <row r="1866" spans="1:4" hidden="1" x14ac:dyDescent="0.3">
      <c r="A1866" s="1">
        <v>100</v>
      </c>
      <c r="B1866" s="1">
        <f t="shared" ca="1" si="87"/>
        <v>0</v>
      </c>
      <c r="C1866" s="1">
        <f t="shared" ca="1" si="88"/>
        <v>3000</v>
      </c>
      <c r="D1866" s="1">
        <f t="shared" ca="1" si="89"/>
        <v>3645.98</v>
      </c>
    </row>
    <row r="1867" spans="1:4" hidden="1" x14ac:dyDescent="0.3">
      <c r="A1867" s="1">
        <v>100</v>
      </c>
      <c r="B1867" s="1">
        <f t="shared" ca="1" si="87"/>
        <v>0</v>
      </c>
      <c r="C1867" s="1">
        <f t="shared" ca="1" si="88"/>
        <v>3100</v>
      </c>
      <c r="D1867" s="1">
        <f t="shared" ca="1" si="89"/>
        <v>3645.98</v>
      </c>
    </row>
    <row r="1868" spans="1:4" hidden="1" x14ac:dyDescent="0.3">
      <c r="A1868" s="1">
        <v>100</v>
      </c>
      <c r="B1868" s="1">
        <f t="shared" ca="1" si="87"/>
        <v>0</v>
      </c>
      <c r="C1868" s="1">
        <f t="shared" ca="1" si="88"/>
        <v>3200</v>
      </c>
      <c r="D1868" s="1">
        <f t="shared" ca="1" si="89"/>
        <v>3645.98</v>
      </c>
    </row>
    <row r="1869" spans="1:4" hidden="1" x14ac:dyDescent="0.3">
      <c r="A1869" s="1">
        <v>100</v>
      </c>
      <c r="B1869" s="1">
        <f t="shared" ca="1" si="87"/>
        <v>200</v>
      </c>
      <c r="C1869" s="1">
        <f t="shared" ca="1" si="88"/>
        <v>3100</v>
      </c>
      <c r="D1869" s="1">
        <f t="shared" ca="1" si="89"/>
        <v>3645.98</v>
      </c>
    </row>
    <row r="1870" spans="1:4" hidden="1" x14ac:dyDescent="0.3">
      <c r="A1870" s="1">
        <v>100</v>
      </c>
      <c r="B1870" s="1">
        <f t="shared" ca="1" si="87"/>
        <v>0</v>
      </c>
      <c r="C1870" s="1">
        <f t="shared" ca="1" si="88"/>
        <v>3200</v>
      </c>
      <c r="D1870" s="1">
        <f t="shared" ca="1" si="89"/>
        <v>3645.98</v>
      </c>
    </row>
    <row r="1871" spans="1:4" hidden="1" x14ac:dyDescent="0.3">
      <c r="A1871" s="1">
        <v>100</v>
      </c>
      <c r="B1871" s="1">
        <f t="shared" ca="1" si="87"/>
        <v>200</v>
      </c>
      <c r="C1871" s="1">
        <f t="shared" ca="1" si="88"/>
        <v>3100</v>
      </c>
      <c r="D1871" s="1">
        <f t="shared" ca="1" si="89"/>
        <v>3645.98</v>
      </c>
    </row>
    <row r="1872" spans="1:4" hidden="1" x14ac:dyDescent="0.3">
      <c r="A1872" s="1">
        <v>100</v>
      </c>
      <c r="B1872" s="1">
        <f t="shared" ca="1" si="87"/>
        <v>0</v>
      </c>
      <c r="C1872" s="1">
        <f t="shared" ca="1" si="88"/>
        <v>3200</v>
      </c>
      <c r="D1872" s="1">
        <f t="shared" ca="1" si="89"/>
        <v>3645.98</v>
      </c>
    </row>
    <row r="1873" spans="1:4" hidden="1" x14ac:dyDescent="0.3">
      <c r="A1873" s="1">
        <v>100</v>
      </c>
      <c r="B1873" s="1">
        <f t="shared" ca="1" si="87"/>
        <v>0</v>
      </c>
      <c r="C1873" s="1">
        <f t="shared" ca="1" si="88"/>
        <v>3300</v>
      </c>
      <c r="D1873" s="1">
        <f t="shared" ca="1" si="89"/>
        <v>3645.98</v>
      </c>
    </row>
    <row r="1874" spans="1:4" hidden="1" x14ac:dyDescent="0.3">
      <c r="A1874" s="1">
        <v>100</v>
      </c>
      <c r="B1874" s="1">
        <f t="shared" ca="1" si="87"/>
        <v>0</v>
      </c>
      <c r="C1874" s="1">
        <f t="shared" ca="1" si="88"/>
        <v>3400</v>
      </c>
      <c r="D1874" s="1">
        <f t="shared" ca="1" si="89"/>
        <v>3645.98</v>
      </c>
    </row>
    <row r="1875" spans="1:4" hidden="1" x14ac:dyDescent="0.3">
      <c r="A1875" s="1">
        <v>100</v>
      </c>
      <c r="B1875" s="1">
        <f t="shared" ca="1" si="87"/>
        <v>200</v>
      </c>
      <c r="C1875" s="1">
        <f t="shared" ca="1" si="88"/>
        <v>3300</v>
      </c>
      <c r="D1875" s="1">
        <f t="shared" ca="1" si="89"/>
        <v>3645.98</v>
      </c>
    </row>
    <row r="1876" spans="1:4" hidden="1" x14ac:dyDescent="0.3">
      <c r="A1876" s="1">
        <v>100</v>
      </c>
      <c r="B1876" s="1">
        <f t="shared" ca="1" si="87"/>
        <v>200</v>
      </c>
      <c r="C1876" s="1">
        <f t="shared" ca="1" si="88"/>
        <v>3200</v>
      </c>
      <c r="D1876" s="1">
        <f t="shared" ca="1" si="89"/>
        <v>3645.98</v>
      </c>
    </row>
    <row r="1877" spans="1:4" hidden="1" x14ac:dyDescent="0.3">
      <c r="A1877" s="1">
        <v>100</v>
      </c>
      <c r="B1877" s="1">
        <f t="shared" ca="1" si="87"/>
        <v>200</v>
      </c>
      <c r="C1877" s="1">
        <f t="shared" ca="1" si="88"/>
        <v>3100</v>
      </c>
      <c r="D1877" s="1">
        <f t="shared" ca="1" si="89"/>
        <v>3645.98</v>
      </c>
    </row>
    <row r="1878" spans="1:4" hidden="1" x14ac:dyDescent="0.3">
      <c r="A1878" s="1">
        <v>100</v>
      </c>
      <c r="B1878" s="1">
        <f t="shared" ca="1" si="87"/>
        <v>0</v>
      </c>
      <c r="C1878" s="1">
        <f t="shared" ca="1" si="88"/>
        <v>3200</v>
      </c>
      <c r="D1878" s="1">
        <f t="shared" ca="1" si="89"/>
        <v>3645.98</v>
      </c>
    </row>
    <row r="1879" spans="1:4" hidden="1" x14ac:dyDescent="0.3">
      <c r="A1879" s="1">
        <v>100</v>
      </c>
      <c r="B1879" s="1">
        <f t="shared" ca="1" si="87"/>
        <v>200</v>
      </c>
      <c r="C1879" s="1">
        <f t="shared" ca="1" si="88"/>
        <v>3100</v>
      </c>
      <c r="D1879" s="1">
        <f t="shared" ca="1" si="89"/>
        <v>3645.98</v>
      </c>
    </row>
    <row r="1880" spans="1:4" hidden="1" x14ac:dyDescent="0.3">
      <c r="A1880" s="1">
        <v>100</v>
      </c>
      <c r="B1880" s="1">
        <f t="shared" ca="1" si="87"/>
        <v>200</v>
      </c>
      <c r="C1880" s="1">
        <f t="shared" ca="1" si="88"/>
        <v>3000</v>
      </c>
      <c r="D1880" s="1">
        <f t="shared" ca="1" si="89"/>
        <v>3645.98</v>
      </c>
    </row>
    <row r="1881" spans="1:4" hidden="1" x14ac:dyDescent="0.3">
      <c r="A1881" s="1">
        <v>100</v>
      </c>
      <c r="B1881" s="1">
        <f t="shared" ca="1" si="87"/>
        <v>200</v>
      </c>
      <c r="C1881" s="1">
        <f t="shared" ca="1" si="88"/>
        <v>2900</v>
      </c>
      <c r="D1881" s="1">
        <f t="shared" ca="1" si="89"/>
        <v>3645.98</v>
      </c>
    </row>
    <row r="1882" spans="1:4" hidden="1" x14ac:dyDescent="0.3">
      <c r="A1882" s="1">
        <v>100</v>
      </c>
      <c r="B1882" s="1">
        <f t="shared" ca="1" si="87"/>
        <v>200</v>
      </c>
      <c r="C1882" s="1">
        <f t="shared" ca="1" si="88"/>
        <v>2800</v>
      </c>
      <c r="D1882" s="1">
        <f t="shared" ca="1" si="89"/>
        <v>3645.98</v>
      </c>
    </row>
    <row r="1883" spans="1:4" hidden="1" x14ac:dyDescent="0.3">
      <c r="A1883" s="1">
        <v>100</v>
      </c>
      <c r="B1883" s="1">
        <f t="shared" ca="1" si="87"/>
        <v>0</v>
      </c>
      <c r="C1883" s="1">
        <f t="shared" ca="1" si="88"/>
        <v>2900</v>
      </c>
      <c r="D1883" s="1">
        <f t="shared" ca="1" si="89"/>
        <v>3645.98</v>
      </c>
    </row>
    <row r="1884" spans="1:4" hidden="1" x14ac:dyDescent="0.3">
      <c r="A1884" s="1">
        <v>100</v>
      </c>
      <c r="B1884" s="1">
        <f t="shared" ca="1" si="87"/>
        <v>0</v>
      </c>
      <c r="C1884" s="1">
        <f t="shared" ca="1" si="88"/>
        <v>3000</v>
      </c>
      <c r="D1884" s="1">
        <f t="shared" ca="1" si="89"/>
        <v>3645.98</v>
      </c>
    </row>
    <row r="1885" spans="1:4" hidden="1" x14ac:dyDescent="0.3">
      <c r="A1885" s="1">
        <v>100</v>
      </c>
      <c r="B1885" s="1">
        <f t="shared" ca="1" si="87"/>
        <v>200</v>
      </c>
      <c r="C1885" s="1">
        <f t="shared" ca="1" si="88"/>
        <v>2900</v>
      </c>
      <c r="D1885" s="1">
        <f t="shared" ca="1" si="89"/>
        <v>3645.98</v>
      </c>
    </row>
    <row r="1886" spans="1:4" hidden="1" x14ac:dyDescent="0.3">
      <c r="A1886" s="1">
        <v>100</v>
      </c>
      <c r="B1886" s="1">
        <f t="shared" ca="1" si="87"/>
        <v>200</v>
      </c>
      <c r="C1886" s="1">
        <f t="shared" ca="1" si="88"/>
        <v>2800</v>
      </c>
      <c r="D1886" s="1">
        <f t="shared" ca="1" si="89"/>
        <v>3645.98</v>
      </c>
    </row>
    <row r="1887" spans="1:4" hidden="1" x14ac:dyDescent="0.3">
      <c r="A1887" s="1">
        <v>100</v>
      </c>
      <c r="B1887" s="1">
        <f t="shared" ca="1" si="87"/>
        <v>0</v>
      </c>
      <c r="C1887" s="1">
        <f t="shared" ca="1" si="88"/>
        <v>2900</v>
      </c>
      <c r="D1887" s="1">
        <f t="shared" ca="1" si="89"/>
        <v>3645.98</v>
      </c>
    </row>
    <row r="1888" spans="1:4" hidden="1" x14ac:dyDescent="0.3">
      <c r="A1888" s="1">
        <v>100</v>
      </c>
      <c r="B1888" s="1">
        <f t="shared" ca="1" si="87"/>
        <v>0</v>
      </c>
      <c r="C1888" s="1">
        <f t="shared" ca="1" si="88"/>
        <v>3000</v>
      </c>
      <c r="D1888" s="1">
        <f t="shared" ca="1" si="89"/>
        <v>3645.98</v>
      </c>
    </row>
    <row r="1889" spans="1:4" hidden="1" x14ac:dyDescent="0.3">
      <c r="A1889" s="1">
        <v>100</v>
      </c>
      <c r="B1889" s="1">
        <f t="shared" ca="1" si="87"/>
        <v>200</v>
      </c>
      <c r="C1889" s="1">
        <f t="shared" ca="1" si="88"/>
        <v>2900</v>
      </c>
      <c r="D1889" s="1">
        <f t="shared" ca="1" si="89"/>
        <v>3645.98</v>
      </c>
    </row>
    <row r="1890" spans="1:4" hidden="1" x14ac:dyDescent="0.3">
      <c r="A1890" s="1">
        <v>100</v>
      </c>
      <c r="B1890" s="1">
        <f t="shared" ca="1" si="87"/>
        <v>200</v>
      </c>
      <c r="C1890" s="1">
        <f t="shared" ca="1" si="88"/>
        <v>2800</v>
      </c>
      <c r="D1890" s="1">
        <f t="shared" ca="1" si="89"/>
        <v>3645.98</v>
      </c>
    </row>
    <row r="1891" spans="1:4" hidden="1" x14ac:dyDescent="0.3">
      <c r="A1891" s="1">
        <v>100</v>
      </c>
      <c r="B1891" s="1">
        <f t="shared" ca="1" si="87"/>
        <v>200</v>
      </c>
      <c r="C1891" s="1">
        <f t="shared" ca="1" si="88"/>
        <v>2700</v>
      </c>
      <c r="D1891" s="1">
        <f t="shared" ca="1" si="89"/>
        <v>3645.98</v>
      </c>
    </row>
    <row r="1892" spans="1:4" hidden="1" x14ac:dyDescent="0.3">
      <c r="A1892" s="1">
        <v>100</v>
      </c>
      <c r="B1892" s="1">
        <f t="shared" ca="1" si="87"/>
        <v>200</v>
      </c>
      <c r="C1892" s="1">
        <f t="shared" ca="1" si="88"/>
        <v>2600</v>
      </c>
      <c r="D1892" s="1">
        <f t="shared" ca="1" si="89"/>
        <v>3645.98</v>
      </c>
    </row>
    <row r="1893" spans="1:4" hidden="1" x14ac:dyDescent="0.3">
      <c r="A1893" s="1">
        <v>100</v>
      </c>
      <c r="B1893" s="1">
        <f t="shared" ca="1" si="87"/>
        <v>0</v>
      </c>
      <c r="C1893" s="1">
        <f t="shared" ca="1" si="88"/>
        <v>2700</v>
      </c>
      <c r="D1893" s="1">
        <f t="shared" ca="1" si="89"/>
        <v>3645.98</v>
      </c>
    </row>
    <row r="1894" spans="1:4" hidden="1" x14ac:dyDescent="0.3">
      <c r="A1894" s="1">
        <v>100</v>
      </c>
      <c r="B1894" s="1">
        <f t="shared" ca="1" si="87"/>
        <v>200</v>
      </c>
      <c r="C1894" s="1">
        <f t="shared" ca="1" si="88"/>
        <v>2600</v>
      </c>
      <c r="D1894" s="1">
        <f t="shared" ca="1" si="89"/>
        <v>3645.98</v>
      </c>
    </row>
    <row r="1895" spans="1:4" hidden="1" x14ac:dyDescent="0.3">
      <c r="A1895" s="1">
        <v>100</v>
      </c>
      <c r="B1895" s="1">
        <f t="shared" ca="1" si="87"/>
        <v>200</v>
      </c>
      <c r="C1895" s="1">
        <f t="shared" ca="1" si="88"/>
        <v>2500</v>
      </c>
      <c r="D1895" s="1">
        <f t="shared" ca="1" si="89"/>
        <v>3645.98</v>
      </c>
    </row>
    <row r="1896" spans="1:4" hidden="1" x14ac:dyDescent="0.3">
      <c r="A1896" s="1">
        <v>100</v>
      </c>
      <c r="B1896" s="1">
        <f t="shared" ca="1" si="87"/>
        <v>0</v>
      </c>
      <c r="C1896" s="1">
        <f t="shared" ca="1" si="88"/>
        <v>2600</v>
      </c>
      <c r="D1896" s="1">
        <f t="shared" ca="1" si="89"/>
        <v>3645.98</v>
      </c>
    </row>
    <row r="1897" spans="1:4" hidden="1" x14ac:dyDescent="0.3">
      <c r="A1897" s="1">
        <v>100</v>
      </c>
      <c r="B1897" s="1">
        <f t="shared" ca="1" si="87"/>
        <v>200</v>
      </c>
      <c r="C1897" s="1">
        <f t="shared" ca="1" si="88"/>
        <v>2500</v>
      </c>
      <c r="D1897" s="1">
        <f t="shared" ca="1" si="89"/>
        <v>3645.98</v>
      </c>
    </row>
    <row r="1898" spans="1:4" hidden="1" x14ac:dyDescent="0.3">
      <c r="A1898" s="1">
        <v>100</v>
      </c>
      <c r="B1898" s="1">
        <f t="shared" ca="1" si="87"/>
        <v>200</v>
      </c>
      <c r="C1898" s="1">
        <f t="shared" ca="1" si="88"/>
        <v>2400</v>
      </c>
      <c r="D1898" s="1">
        <f t="shared" ca="1" si="89"/>
        <v>3645.98</v>
      </c>
    </row>
    <row r="1899" spans="1:4" hidden="1" x14ac:dyDescent="0.3">
      <c r="A1899" s="1">
        <v>100</v>
      </c>
      <c r="B1899" s="1">
        <f t="shared" ca="1" si="87"/>
        <v>0</v>
      </c>
      <c r="C1899" s="1">
        <f t="shared" ca="1" si="88"/>
        <v>2500</v>
      </c>
      <c r="D1899" s="1">
        <f t="shared" ca="1" si="89"/>
        <v>3645.98</v>
      </c>
    </row>
    <row r="1900" spans="1:4" hidden="1" x14ac:dyDescent="0.3">
      <c r="A1900" s="1">
        <v>100</v>
      </c>
      <c r="B1900" s="1">
        <f t="shared" ca="1" si="87"/>
        <v>200</v>
      </c>
      <c r="C1900" s="1">
        <f t="shared" ca="1" si="88"/>
        <v>2400</v>
      </c>
      <c r="D1900" s="1">
        <f t="shared" ca="1" si="89"/>
        <v>3645.98</v>
      </c>
    </row>
    <row r="1901" spans="1:4" hidden="1" x14ac:dyDescent="0.3">
      <c r="A1901" s="1">
        <v>100</v>
      </c>
      <c r="B1901" s="1">
        <f t="shared" ca="1" si="87"/>
        <v>0</v>
      </c>
      <c r="C1901" s="1">
        <f t="shared" ca="1" si="88"/>
        <v>2500</v>
      </c>
      <c r="D1901" s="1">
        <f t="shared" ca="1" si="89"/>
        <v>3645.98</v>
      </c>
    </row>
    <row r="1902" spans="1:4" hidden="1" x14ac:dyDescent="0.3">
      <c r="A1902" s="1">
        <v>100</v>
      </c>
      <c r="B1902" s="1">
        <f t="shared" ca="1" si="87"/>
        <v>0</v>
      </c>
      <c r="C1902" s="1">
        <f t="shared" ca="1" si="88"/>
        <v>2600</v>
      </c>
      <c r="D1902" s="1">
        <f t="shared" ca="1" si="89"/>
        <v>3645.98</v>
      </c>
    </row>
    <row r="1903" spans="1:4" hidden="1" x14ac:dyDescent="0.3">
      <c r="A1903" s="1">
        <v>100</v>
      </c>
      <c r="B1903" s="1">
        <f t="shared" ca="1" si="87"/>
        <v>0</v>
      </c>
      <c r="C1903" s="1">
        <f t="shared" ca="1" si="88"/>
        <v>2700</v>
      </c>
      <c r="D1903" s="1">
        <f t="shared" ca="1" si="89"/>
        <v>3645.98</v>
      </c>
    </row>
    <row r="1904" spans="1:4" hidden="1" x14ac:dyDescent="0.3">
      <c r="A1904" s="1">
        <v>100</v>
      </c>
      <c r="B1904" s="1">
        <f t="shared" ca="1" si="87"/>
        <v>0</v>
      </c>
      <c r="C1904" s="1">
        <f t="shared" ca="1" si="88"/>
        <v>2800</v>
      </c>
      <c r="D1904" s="1">
        <f t="shared" ca="1" si="89"/>
        <v>3645.98</v>
      </c>
    </row>
    <row r="1905" spans="1:4" hidden="1" x14ac:dyDescent="0.3">
      <c r="A1905" s="1">
        <v>100</v>
      </c>
      <c r="B1905" s="1">
        <f t="shared" ca="1" si="87"/>
        <v>200</v>
      </c>
      <c r="C1905" s="1">
        <f t="shared" ca="1" si="88"/>
        <v>2700</v>
      </c>
      <c r="D1905" s="1">
        <f t="shared" ca="1" si="89"/>
        <v>3645.98</v>
      </c>
    </row>
    <row r="1906" spans="1:4" hidden="1" x14ac:dyDescent="0.3">
      <c r="A1906" s="1">
        <v>100</v>
      </c>
      <c r="B1906" s="1">
        <f t="shared" ca="1" si="87"/>
        <v>200</v>
      </c>
      <c r="C1906" s="1">
        <f t="shared" ca="1" si="88"/>
        <v>2600</v>
      </c>
      <c r="D1906" s="1">
        <f t="shared" ca="1" si="89"/>
        <v>3645.98</v>
      </c>
    </row>
    <row r="1907" spans="1:4" hidden="1" x14ac:dyDescent="0.3">
      <c r="A1907" s="1">
        <v>100</v>
      </c>
      <c r="B1907" s="1">
        <f t="shared" ca="1" si="87"/>
        <v>0</v>
      </c>
      <c r="C1907" s="1">
        <f t="shared" ca="1" si="88"/>
        <v>2700</v>
      </c>
      <c r="D1907" s="1">
        <f t="shared" ca="1" si="89"/>
        <v>3645.98</v>
      </c>
    </row>
    <row r="1908" spans="1:4" hidden="1" x14ac:dyDescent="0.3">
      <c r="A1908" s="1">
        <v>100</v>
      </c>
      <c r="B1908" s="1">
        <f t="shared" ca="1" si="87"/>
        <v>0</v>
      </c>
      <c r="C1908" s="1">
        <f t="shared" ca="1" si="88"/>
        <v>2800</v>
      </c>
      <c r="D1908" s="1">
        <f t="shared" ca="1" si="89"/>
        <v>3645.98</v>
      </c>
    </row>
    <row r="1909" spans="1:4" hidden="1" x14ac:dyDescent="0.3">
      <c r="A1909" s="1">
        <v>100</v>
      </c>
      <c r="B1909" s="1">
        <f t="shared" ca="1" si="87"/>
        <v>0</v>
      </c>
      <c r="C1909" s="1">
        <f t="shared" ca="1" si="88"/>
        <v>2900</v>
      </c>
      <c r="D1909" s="1">
        <f t="shared" ca="1" si="89"/>
        <v>3645.98</v>
      </c>
    </row>
    <row r="1910" spans="1:4" hidden="1" x14ac:dyDescent="0.3">
      <c r="A1910" s="1">
        <v>100</v>
      </c>
      <c r="B1910" s="1">
        <f t="shared" ca="1" si="87"/>
        <v>0</v>
      </c>
      <c r="C1910" s="1">
        <f t="shared" ca="1" si="88"/>
        <v>3000</v>
      </c>
      <c r="D1910" s="1">
        <f t="shared" ca="1" si="89"/>
        <v>3645.98</v>
      </c>
    </row>
    <row r="1911" spans="1:4" hidden="1" x14ac:dyDescent="0.3">
      <c r="A1911" s="1">
        <v>100</v>
      </c>
      <c r="B1911" s="1">
        <f t="shared" ca="1" si="87"/>
        <v>200</v>
      </c>
      <c r="C1911" s="1">
        <f t="shared" ca="1" si="88"/>
        <v>2900</v>
      </c>
      <c r="D1911" s="1">
        <f t="shared" ca="1" si="89"/>
        <v>3645.98</v>
      </c>
    </row>
    <row r="1912" spans="1:4" hidden="1" x14ac:dyDescent="0.3">
      <c r="A1912" s="1">
        <v>100</v>
      </c>
      <c r="B1912" s="1">
        <f t="shared" ca="1" si="87"/>
        <v>0</v>
      </c>
      <c r="C1912" s="1">
        <f t="shared" ca="1" si="88"/>
        <v>3000</v>
      </c>
      <c r="D1912" s="1">
        <f t="shared" ca="1" si="89"/>
        <v>3645.98</v>
      </c>
    </row>
    <row r="1913" spans="1:4" hidden="1" x14ac:dyDescent="0.3">
      <c r="A1913" s="1">
        <v>100</v>
      </c>
      <c r="B1913" s="1">
        <f t="shared" ca="1" si="87"/>
        <v>0</v>
      </c>
      <c r="C1913" s="1">
        <f t="shared" ca="1" si="88"/>
        <v>3100</v>
      </c>
      <c r="D1913" s="1">
        <f t="shared" ca="1" si="89"/>
        <v>3645.98</v>
      </c>
    </row>
    <row r="1914" spans="1:4" hidden="1" x14ac:dyDescent="0.3">
      <c r="A1914" s="1">
        <v>100</v>
      </c>
      <c r="B1914" s="1">
        <f t="shared" ca="1" si="87"/>
        <v>200</v>
      </c>
      <c r="C1914" s="1">
        <f t="shared" ca="1" si="88"/>
        <v>3000</v>
      </c>
      <c r="D1914" s="1">
        <f t="shared" ca="1" si="89"/>
        <v>3645.98</v>
      </c>
    </row>
    <row r="1915" spans="1:4" hidden="1" x14ac:dyDescent="0.3">
      <c r="A1915" s="1">
        <v>100</v>
      </c>
      <c r="B1915" s="1">
        <f t="shared" ca="1" si="87"/>
        <v>0</v>
      </c>
      <c r="C1915" s="1">
        <f t="shared" ca="1" si="88"/>
        <v>3100</v>
      </c>
      <c r="D1915" s="1">
        <f t="shared" ca="1" si="89"/>
        <v>3645.98</v>
      </c>
    </row>
    <row r="1916" spans="1:4" hidden="1" x14ac:dyDescent="0.3">
      <c r="A1916" s="1">
        <v>100</v>
      </c>
      <c r="B1916" s="1">
        <f t="shared" ca="1" si="87"/>
        <v>0</v>
      </c>
      <c r="C1916" s="1">
        <f t="shared" ca="1" si="88"/>
        <v>3200</v>
      </c>
      <c r="D1916" s="1">
        <f t="shared" ca="1" si="89"/>
        <v>3645.98</v>
      </c>
    </row>
    <row r="1917" spans="1:4" hidden="1" x14ac:dyDescent="0.3">
      <c r="A1917" s="1">
        <v>100</v>
      </c>
      <c r="B1917" s="1">
        <f t="shared" ca="1" si="87"/>
        <v>0</v>
      </c>
      <c r="C1917" s="1">
        <f t="shared" ca="1" si="88"/>
        <v>3300</v>
      </c>
      <c r="D1917" s="1">
        <f t="shared" ca="1" si="89"/>
        <v>3645.98</v>
      </c>
    </row>
    <row r="1918" spans="1:4" hidden="1" x14ac:dyDescent="0.3">
      <c r="A1918" s="1">
        <v>100</v>
      </c>
      <c r="B1918" s="1">
        <f t="shared" ca="1" si="87"/>
        <v>0</v>
      </c>
      <c r="C1918" s="1">
        <f t="shared" ca="1" si="88"/>
        <v>3400</v>
      </c>
      <c r="D1918" s="1">
        <f t="shared" ca="1" si="89"/>
        <v>3645.98</v>
      </c>
    </row>
    <row r="1919" spans="1:4" hidden="1" x14ac:dyDescent="0.3">
      <c r="A1919" s="1">
        <v>100</v>
      </c>
      <c r="B1919" s="1">
        <f t="shared" ca="1" si="87"/>
        <v>0</v>
      </c>
      <c r="C1919" s="1">
        <f t="shared" ca="1" si="88"/>
        <v>3500</v>
      </c>
      <c r="D1919" s="1">
        <f t="shared" ca="1" si="89"/>
        <v>3645.98</v>
      </c>
    </row>
    <row r="1920" spans="1:4" hidden="1" x14ac:dyDescent="0.3">
      <c r="A1920" s="1">
        <v>100</v>
      </c>
      <c r="B1920" s="1">
        <f t="shared" ca="1" si="87"/>
        <v>200</v>
      </c>
      <c r="C1920" s="1">
        <f t="shared" ca="1" si="88"/>
        <v>3400</v>
      </c>
      <c r="D1920" s="1">
        <f t="shared" ca="1" si="89"/>
        <v>3645.98</v>
      </c>
    </row>
    <row r="1921" spans="1:4" hidden="1" x14ac:dyDescent="0.3">
      <c r="A1921" s="1">
        <v>100</v>
      </c>
      <c r="B1921" s="1">
        <f t="shared" ca="1" si="87"/>
        <v>200</v>
      </c>
      <c r="C1921" s="1">
        <f t="shared" ca="1" si="88"/>
        <v>3300</v>
      </c>
      <c r="D1921" s="1">
        <f t="shared" ca="1" si="89"/>
        <v>3645.98</v>
      </c>
    </row>
    <row r="1922" spans="1:4" hidden="1" x14ac:dyDescent="0.3">
      <c r="A1922" s="1">
        <v>100</v>
      </c>
      <c r="B1922" s="1">
        <f t="shared" ca="1" si="87"/>
        <v>200</v>
      </c>
      <c r="C1922" s="1">
        <f t="shared" ca="1" si="88"/>
        <v>3200</v>
      </c>
      <c r="D1922" s="1">
        <f t="shared" ca="1" si="89"/>
        <v>3645.98</v>
      </c>
    </row>
    <row r="1923" spans="1:4" hidden="1" x14ac:dyDescent="0.3">
      <c r="A1923" s="1">
        <v>100</v>
      </c>
      <c r="B1923" s="1">
        <f t="shared" ca="1" si="87"/>
        <v>0</v>
      </c>
      <c r="C1923" s="1">
        <f t="shared" ca="1" si="88"/>
        <v>3300</v>
      </c>
      <c r="D1923" s="1">
        <f t="shared" ca="1" si="89"/>
        <v>3645.98</v>
      </c>
    </row>
    <row r="1924" spans="1:4" hidden="1" x14ac:dyDescent="0.3">
      <c r="A1924" s="1">
        <v>100</v>
      </c>
      <c r="B1924" s="1">
        <f t="shared" ref="B1924:B1987" ca="1" si="90">200*RANDBETWEEN(0,1)</f>
        <v>0</v>
      </c>
      <c r="C1924" s="1">
        <f t="shared" ref="C1924:C1987" ca="1" si="91">MAX(0,C1923+A1924-B1924)</f>
        <v>3400</v>
      </c>
      <c r="D1924" s="1">
        <f t="shared" ref="D1924:D1987" ca="1" si="92">AVERAGE($C$3:$C$10002)</f>
        <v>3645.98</v>
      </c>
    </row>
    <row r="1925" spans="1:4" hidden="1" x14ac:dyDescent="0.3">
      <c r="A1925" s="1">
        <v>100</v>
      </c>
      <c r="B1925" s="1">
        <f t="shared" ca="1" si="90"/>
        <v>200</v>
      </c>
      <c r="C1925" s="1">
        <f t="shared" ca="1" si="91"/>
        <v>3300</v>
      </c>
      <c r="D1925" s="1">
        <f t="shared" ca="1" si="92"/>
        <v>3645.98</v>
      </c>
    </row>
    <row r="1926" spans="1:4" hidden="1" x14ac:dyDescent="0.3">
      <c r="A1926" s="1">
        <v>100</v>
      </c>
      <c r="B1926" s="1">
        <f t="shared" ca="1" si="90"/>
        <v>200</v>
      </c>
      <c r="C1926" s="1">
        <f t="shared" ca="1" si="91"/>
        <v>3200</v>
      </c>
      <c r="D1926" s="1">
        <f t="shared" ca="1" si="92"/>
        <v>3645.98</v>
      </c>
    </row>
    <row r="1927" spans="1:4" hidden="1" x14ac:dyDescent="0.3">
      <c r="A1927" s="1">
        <v>100</v>
      </c>
      <c r="B1927" s="1">
        <f t="shared" ca="1" si="90"/>
        <v>0</v>
      </c>
      <c r="C1927" s="1">
        <f t="shared" ca="1" si="91"/>
        <v>3300</v>
      </c>
      <c r="D1927" s="1">
        <f t="shared" ca="1" si="92"/>
        <v>3645.98</v>
      </c>
    </row>
    <row r="1928" spans="1:4" hidden="1" x14ac:dyDescent="0.3">
      <c r="A1928" s="1">
        <v>100</v>
      </c>
      <c r="B1928" s="1">
        <f t="shared" ca="1" si="90"/>
        <v>0</v>
      </c>
      <c r="C1928" s="1">
        <f t="shared" ca="1" si="91"/>
        <v>3400</v>
      </c>
      <c r="D1928" s="1">
        <f t="shared" ca="1" si="92"/>
        <v>3645.98</v>
      </c>
    </row>
    <row r="1929" spans="1:4" hidden="1" x14ac:dyDescent="0.3">
      <c r="A1929" s="1">
        <v>100</v>
      </c>
      <c r="B1929" s="1">
        <f t="shared" ca="1" si="90"/>
        <v>0</v>
      </c>
      <c r="C1929" s="1">
        <f t="shared" ca="1" si="91"/>
        <v>3500</v>
      </c>
      <c r="D1929" s="1">
        <f t="shared" ca="1" si="92"/>
        <v>3645.98</v>
      </c>
    </row>
    <row r="1930" spans="1:4" hidden="1" x14ac:dyDescent="0.3">
      <c r="A1930" s="1">
        <v>100</v>
      </c>
      <c r="B1930" s="1">
        <f t="shared" ca="1" si="90"/>
        <v>0</v>
      </c>
      <c r="C1930" s="1">
        <f t="shared" ca="1" si="91"/>
        <v>3600</v>
      </c>
      <c r="D1930" s="1">
        <f t="shared" ca="1" si="92"/>
        <v>3645.98</v>
      </c>
    </row>
    <row r="1931" spans="1:4" hidden="1" x14ac:dyDescent="0.3">
      <c r="A1931" s="1">
        <v>100</v>
      </c>
      <c r="B1931" s="1">
        <f t="shared" ca="1" si="90"/>
        <v>0</v>
      </c>
      <c r="C1931" s="1">
        <f t="shared" ca="1" si="91"/>
        <v>3700</v>
      </c>
      <c r="D1931" s="1">
        <f t="shared" ca="1" si="92"/>
        <v>3645.98</v>
      </c>
    </row>
    <row r="1932" spans="1:4" hidden="1" x14ac:dyDescent="0.3">
      <c r="A1932" s="1">
        <v>100</v>
      </c>
      <c r="B1932" s="1">
        <f t="shared" ca="1" si="90"/>
        <v>200</v>
      </c>
      <c r="C1932" s="1">
        <f t="shared" ca="1" si="91"/>
        <v>3600</v>
      </c>
      <c r="D1932" s="1">
        <f t="shared" ca="1" si="92"/>
        <v>3645.98</v>
      </c>
    </row>
    <row r="1933" spans="1:4" hidden="1" x14ac:dyDescent="0.3">
      <c r="A1933" s="1">
        <v>100</v>
      </c>
      <c r="B1933" s="1">
        <f t="shared" ca="1" si="90"/>
        <v>0</v>
      </c>
      <c r="C1933" s="1">
        <f t="shared" ca="1" si="91"/>
        <v>3700</v>
      </c>
      <c r="D1933" s="1">
        <f t="shared" ca="1" si="92"/>
        <v>3645.98</v>
      </c>
    </row>
    <row r="1934" spans="1:4" hidden="1" x14ac:dyDescent="0.3">
      <c r="A1934" s="1">
        <v>100</v>
      </c>
      <c r="B1934" s="1">
        <f t="shared" ca="1" si="90"/>
        <v>0</v>
      </c>
      <c r="C1934" s="1">
        <f t="shared" ca="1" si="91"/>
        <v>3800</v>
      </c>
      <c r="D1934" s="1">
        <f t="shared" ca="1" si="92"/>
        <v>3645.98</v>
      </c>
    </row>
    <row r="1935" spans="1:4" hidden="1" x14ac:dyDescent="0.3">
      <c r="A1935" s="1">
        <v>100</v>
      </c>
      <c r="B1935" s="1">
        <f t="shared" ca="1" si="90"/>
        <v>0</v>
      </c>
      <c r="C1935" s="1">
        <f t="shared" ca="1" si="91"/>
        <v>3900</v>
      </c>
      <c r="D1935" s="1">
        <f t="shared" ca="1" si="92"/>
        <v>3645.98</v>
      </c>
    </row>
    <row r="1936" spans="1:4" hidden="1" x14ac:dyDescent="0.3">
      <c r="A1936" s="1">
        <v>100</v>
      </c>
      <c r="B1936" s="1">
        <f t="shared" ca="1" si="90"/>
        <v>0</v>
      </c>
      <c r="C1936" s="1">
        <f t="shared" ca="1" si="91"/>
        <v>4000</v>
      </c>
      <c r="D1936" s="1">
        <f t="shared" ca="1" si="92"/>
        <v>3645.98</v>
      </c>
    </row>
    <row r="1937" spans="1:4" hidden="1" x14ac:dyDescent="0.3">
      <c r="A1937" s="1">
        <v>100</v>
      </c>
      <c r="B1937" s="1">
        <f t="shared" ca="1" si="90"/>
        <v>0</v>
      </c>
      <c r="C1937" s="1">
        <f t="shared" ca="1" si="91"/>
        <v>4100</v>
      </c>
      <c r="D1937" s="1">
        <f t="shared" ca="1" si="92"/>
        <v>3645.98</v>
      </c>
    </row>
    <row r="1938" spans="1:4" hidden="1" x14ac:dyDescent="0.3">
      <c r="A1938" s="1">
        <v>100</v>
      </c>
      <c r="B1938" s="1">
        <f t="shared" ca="1" si="90"/>
        <v>0</v>
      </c>
      <c r="C1938" s="1">
        <f t="shared" ca="1" si="91"/>
        <v>4200</v>
      </c>
      <c r="D1938" s="1">
        <f t="shared" ca="1" si="92"/>
        <v>3645.98</v>
      </c>
    </row>
    <row r="1939" spans="1:4" hidden="1" x14ac:dyDescent="0.3">
      <c r="A1939" s="1">
        <v>100</v>
      </c>
      <c r="B1939" s="1">
        <f t="shared" ca="1" si="90"/>
        <v>200</v>
      </c>
      <c r="C1939" s="1">
        <f t="shared" ca="1" si="91"/>
        <v>4100</v>
      </c>
      <c r="D1939" s="1">
        <f t="shared" ca="1" si="92"/>
        <v>3645.98</v>
      </c>
    </row>
    <row r="1940" spans="1:4" hidden="1" x14ac:dyDescent="0.3">
      <c r="A1940" s="1">
        <v>100</v>
      </c>
      <c r="B1940" s="1">
        <f t="shared" ca="1" si="90"/>
        <v>200</v>
      </c>
      <c r="C1940" s="1">
        <f t="shared" ca="1" si="91"/>
        <v>4000</v>
      </c>
      <c r="D1940" s="1">
        <f t="shared" ca="1" si="92"/>
        <v>3645.98</v>
      </c>
    </row>
    <row r="1941" spans="1:4" hidden="1" x14ac:dyDescent="0.3">
      <c r="A1941" s="1">
        <v>100</v>
      </c>
      <c r="B1941" s="1">
        <f t="shared" ca="1" si="90"/>
        <v>200</v>
      </c>
      <c r="C1941" s="1">
        <f t="shared" ca="1" si="91"/>
        <v>3900</v>
      </c>
      <c r="D1941" s="1">
        <f t="shared" ca="1" si="92"/>
        <v>3645.98</v>
      </c>
    </row>
    <row r="1942" spans="1:4" hidden="1" x14ac:dyDescent="0.3">
      <c r="A1942" s="1">
        <v>100</v>
      </c>
      <c r="B1942" s="1">
        <f t="shared" ca="1" si="90"/>
        <v>0</v>
      </c>
      <c r="C1942" s="1">
        <f t="shared" ca="1" si="91"/>
        <v>4000</v>
      </c>
      <c r="D1942" s="1">
        <f t="shared" ca="1" si="92"/>
        <v>3645.98</v>
      </c>
    </row>
    <row r="1943" spans="1:4" hidden="1" x14ac:dyDescent="0.3">
      <c r="A1943" s="1">
        <v>100</v>
      </c>
      <c r="B1943" s="1">
        <f t="shared" ca="1" si="90"/>
        <v>200</v>
      </c>
      <c r="C1943" s="1">
        <f t="shared" ca="1" si="91"/>
        <v>3900</v>
      </c>
      <c r="D1943" s="1">
        <f t="shared" ca="1" si="92"/>
        <v>3645.98</v>
      </c>
    </row>
    <row r="1944" spans="1:4" hidden="1" x14ac:dyDescent="0.3">
      <c r="A1944" s="1">
        <v>100</v>
      </c>
      <c r="B1944" s="1">
        <f t="shared" ca="1" si="90"/>
        <v>0</v>
      </c>
      <c r="C1944" s="1">
        <f t="shared" ca="1" si="91"/>
        <v>4000</v>
      </c>
      <c r="D1944" s="1">
        <f t="shared" ca="1" si="92"/>
        <v>3645.98</v>
      </c>
    </row>
    <row r="1945" spans="1:4" hidden="1" x14ac:dyDescent="0.3">
      <c r="A1945" s="1">
        <v>100</v>
      </c>
      <c r="B1945" s="1">
        <f t="shared" ca="1" si="90"/>
        <v>0</v>
      </c>
      <c r="C1945" s="1">
        <f t="shared" ca="1" si="91"/>
        <v>4100</v>
      </c>
      <c r="D1945" s="1">
        <f t="shared" ca="1" si="92"/>
        <v>3645.98</v>
      </c>
    </row>
    <row r="1946" spans="1:4" hidden="1" x14ac:dyDescent="0.3">
      <c r="A1946" s="1">
        <v>100</v>
      </c>
      <c r="B1946" s="1">
        <f t="shared" ca="1" si="90"/>
        <v>200</v>
      </c>
      <c r="C1946" s="1">
        <f t="shared" ca="1" si="91"/>
        <v>4000</v>
      </c>
      <c r="D1946" s="1">
        <f t="shared" ca="1" si="92"/>
        <v>3645.98</v>
      </c>
    </row>
    <row r="1947" spans="1:4" hidden="1" x14ac:dyDescent="0.3">
      <c r="A1947" s="1">
        <v>100</v>
      </c>
      <c r="B1947" s="1">
        <f t="shared" ca="1" si="90"/>
        <v>200</v>
      </c>
      <c r="C1947" s="1">
        <f t="shared" ca="1" si="91"/>
        <v>3900</v>
      </c>
      <c r="D1947" s="1">
        <f t="shared" ca="1" si="92"/>
        <v>3645.98</v>
      </c>
    </row>
    <row r="1948" spans="1:4" hidden="1" x14ac:dyDescent="0.3">
      <c r="A1948" s="1">
        <v>100</v>
      </c>
      <c r="B1948" s="1">
        <f t="shared" ca="1" si="90"/>
        <v>200</v>
      </c>
      <c r="C1948" s="1">
        <f t="shared" ca="1" si="91"/>
        <v>3800</v>
      </c>
      <c r="D1948" s="1">
        <f t="shared" ca="1" si="92"/>
        <v>3645.98</v>
      </c>
    </row>
    <row r="1949" spans="1:4" hidden="1" x14ac:dyDescent="0.3">
      <c r="A1949" s="1">
        <v>100</v>
      </c>
      <c r="B1949" s="1">
        <f t="shared" ca="1" si="90"/>
        <v>0</v>
      </c>
      <c r="C1949" s="1">
        <f t="shared" ca="1" si="91"/>
        <v>3900</v>
      </c>
      <c r="D1949" s="1">
        <f t="shared" ca="1" si="92"/>
        <v>3645.98</v>
      </c>
    </row>
    <row r="1950" spans="1:4" hidden="1" x14ac:dyDescent="0.3">
      <c r="A1950" s="1">
        <v>100</v>
      </c>
      <c r="B1950" s="1">
        <f t="shared" ca="1" si="90"/>
        <v>0</v>
      </c>
      <c r="C1950" s="1">
        <f t="shared" ca="1" si="91"/>
        <v>4000</v>
      </c>
      <c r="D1950" s="1">
        <f t="shared" ca="1" si="92"/>
        <v>3645.98</v>
      </c>
    </row>
    <row r="1951" spans="1:4" hidden="1" x14ac:dyDescent="0.3">
      <c r="A1951" s="1">
        <v>100</v>
      </c>
      <c r="B1951" s="1">
        <f t="shared" ca="1" si="90"/>
        <v>200</v>
      </c>
      <c r="C1951" s="1">
        <f t="shared" ca="1" si="91"/>
        <v>3900</v>
      </c>
      <c r="D1951" s="1">
        <f t="shared" ca="1" si="92"/>
        <v>3645.98</v>
      </c>
    </row>
    <row r="1952" spans="1:4" hidden="1" x14ac:dyDescent="0.3">
      <c r="A1952" s="1">
        <v>100</v>
      </c>
      <c r="B1952" s="1">
        <f t="shared" ca="1" si="90"/>
        <v>0</v>
      </c>
      <c r="C1952" s="1">
        <f t="shared" ca="1" si="91"/>
        <v>4000</v>
      </c>
      <c r="D1952" s="1">
        <f t="shared" ca="1" si="92"/>
        <v>3645.98</v>
      </c>
    </row>
    <row r="1953" spans="1:4" hidden="1" x14ac:dyDescent="0.3">
      <c r="A1953" s="1">
        <v>100</v>
      </c>
      <c r="B1953" s="1">
        <f t="shared" ca="1" si="90"/>
        <v>0</v>
      </c>
      <c r="C1953" s="1">
        <f t="shared" ca="1" si="91"/>
        <v>4100</v>
      </c>
      <c r="D1953" s="1">
        <f t="shared" ca="1" si="92"/>
        <v>3645.98</v>
      </c>
    </row>
    <row r="1954" spans="1:4" hidden="1" x14ac:dyDescent="0.3">
      <c r="A1954" s="1">
        <v>100</v>
      </c>
      <c r="B1954" s="1">
        <f t="shared" ca="1" si="90"/>
        <v>200</v>
      </c>
      <c r="C1954" s="1">
        <f t="shared" ca="1" si="91"/>
        <v>4000</v>
      </c>
      <c r="D1954" s="1">
        <f t="shared" ca="1" si="92"/>
        <v>3645.98</v>
      </c>
    </row>
    <row r="1955" spans="1:4" hidden="1" x14ac:dyDescent="0.3">
      <c r="A1955" s="1">
        <v>100</v>
      </c>
      <c r="B1955" s="1">
        <f t="shared" ca="1" si="90"/>
        <v>200</v>
      </c>
      <c r="C1955" s="1">
        <f t="shared" ca="1" si="91"/>
        <v>3900</v>
      </c>
      <c r="D1955" s="1">
        <f t="shared" ca="1" si="92"/>
        <v>3645.98</v>
      </c>
    </row>
    <row r="1956" spans="1:4" hidden="1" x14ac:dyDescent="0.3">
      <c r="A1956" s="1">
        <v>100</v>
      </c>
      <c r="B1956" s="1">
        <f t="shared" ca="1" si="90"/>
        <v>0</v>
      </c>
      <c r="C1956" s="1">
        <f t="shared" ca="1" si="91"/>
        <v>4000</v>
      </c>
      <c r="D1956" s="1">
        <f t="shared" ca="1" si="92"/>
        <v>3645.98</v>
      </c>
    </row>
    <row r="1957" spans="1:4" hidden="1" x14ac:dyDescent="0.3">
      <c r="A1957" s="1">
        <v>100</v>
      </c>
      <c r="B1957" s="1">
        <f t="shared" ca="1" si="90"/>
        <v>0</v>
      </c>
      <c r="C1957" s="1">
        <f t="shared" ca="1" si="91"/>
        <v>4100</v>
      </c>
      <c r="D1957" s="1">
        <f t="shared" ca="1" si="92"/>
        <v>3645.98</v>
      </c>
    </row>
    <row r="1958" spans="1:4" hidden="1" x14ac:dyDescent="0.3">
      <c r="A1958" s="1">
        <v>100</v>
      </c>
      <c r="B1958" s="1">
        <f t="shared" ca="1" si="90"/>
        <v>0</v>
      </c>
      <c r="C1958" s="1">
        <f t="shared" ca="1" si="91"/>
        <v>4200</v>
      </c>
      <c r="D1958" s="1">
        <f t="shared" ca="1" si="92"/>
        <v>3645.98</v>
      </c>
    </row>
    <row r="1959" spans="1:4" hidden="1" x14ac:dyDescent="0.3">
      <c r="A1959" s="1">
        <v>100</v>
      </c>
      <c r="B1959" s="1">
        <f t="shared" ca="1" si="90"/>
        <v>200</v>
      </c>
      <c r="C1959" s="1">
        <f t="shared" ca="1" si="91"/>
        <v>4100</v>
      </c>
      <c r="D1959" s="1">
        <f t="shared" ca="1" si="92"/>
        <v>3645.98</v>
      </c>
    </row>
    <row r="1960" spans="1:4" hidden="1" x14ac:dyDescent="0.3">
      <c r="A1960" s="1">
        <v>100</v>
      </c>
      <c r="B1960" s="1">
        <f t="shared" ca="1" si="90"/>
        <v>200</v>
      </c>
      <c r="C1960" s="1">
        <f t="shared" ca="1" si="91"/>
        <v>4000</v>
      </c>
      <c r="D1960" s="1">
        <f t="shared" ca="1" si="92"/>
        <v>3645.98</v>
      </c>
    </row>
    <row r="1961" spans="1:4" hidden="1" x14ac:dyDescent="0.3">
      <c r="A1961" s="1">
        <v>100</v>
      </c>
      <c r="B1961" s="1">
        <f t="shared" ca="1" si="90"/>
        <v>200</v>
      </c>
      <c r="C1961" s="1">
        <f t="shared" ca="1" si="91"/>
        <v>3900</v>
      </c>
      <c r="D1961" s="1">
        <f t="shared" ca="1" si="92"/>
        <v>3645.98</v>
      </c>
    </row>
    <row r="1962" spans="1:4" hidden="1" x14ac:dyDescent="0.3">
      <c r="A1962" s="1">
        <v>100</v>
      </c>
      <c r="B1962" s="1">
        <f t="shared" ca="1" si="90"/>
        <v>200</v>
      </c>
      <c r="C1962" s="1">
        <f t="shared" ca="1" si="91"/>
        <v>3800</v>
      </c>
      <c r="D1962" s="1">
        <f t="shared" ca="1" si="92"/>
        <v>3645.98</v>
      </c>
    </row>
    <row r="1963" spans="1:4" hidden="1" x14ac:dyDescent="0.3">
      <c r="A1963" s="1">
        <v>100</v>
      </c>
      <c r="B1963" s="1">
        <f t="shared" ca="1" si="90"/>
        <v>0</v>
      </c>
      <c r="C1963" s="1">
        <f t="shared" ca="1" si="91"/>
        <v>3900</v>
      </c>
      <c r="D1963" s="1">
        <f t="shared" ca="1" si="92"/>
        <v>3645.98</v>
      </c>
    </row>
    <row r="1964" spans="1:4" hidden="1" x14ac:dyDescent="0.3">
      <c r="A1964" s="1">
        <v>100</v>
      </c>
      <c r="B1964" s="1">
        <f t="shared" ca="1" si="90"/>
        <v>0</v>
      </c>
      <c r="C1964" s="1">
        <f t="shared" ca="1" si="91"/>
        <v>4000</v>
      </c>
      <c r="D1964" s="1">
        <f t="shared" ca="1" si="92"/>
        <v>3645.98</v>
      </c>
    </row>
    <row r="1965" spans="1:4" hidden="1" x14ac:dyDescent="0.3">
      <c r="A1965" s="1">
        <v>100</v>
      </c>
      <c r="B1965" s="1">
        <f t="shared" ca="1" si="90"/>
        <v>200</v>
      </c>
      <c r="C1965" s="1">
        <f t="shared" ca="1" si="91"/>
        <v>3900</v>
      </c>
      <c r="D1965" s="1">
        <f t="shared" ca="1" si="92"/>
        <v>3645.98</v>
      </c>
    </row>
    <row r="1966" spans="1:4" hidden="1" x14ac:dyDescent="0.3">
      <c r="A1966" s="1">
        <v>100</v>
      </c>
      <c r="B1966" s="1">
        <f t="shared" ca="1" si="90"/>
        <v>0</v>
      </c>
      <c r="C1966" s="1">
        <f t="shared" ca="1" si="91"/>
        <v>4000</v>
      </c>
      <c r="D1966" s="1">
        <f t="shared" ca="1" si="92"/>
        <v>3645.98</v>
      </c>
    </row>
    <row r="1967" spans="1:4" hidden="1" x14ac:dyDescent="0.3">
      <c r="A1967" s="1">
        <v>100</v>
      </c>
      <c r="B1967" s="1">
        <f t="shared" ca="1" si="90"/>
        <v>200</v>
      </c>
      <c r="C1967" s="1">
        <f t="shared" ca="1" si="91"/>
        <v>3900</v>
      </c>
      <c r="D1967" s="1">
        <f t="shared" ca="1" si="92"/>
        <v>3645.98</v>
      </c>
    </row>
    <row r="1968" spans="1:4" hidden="1" x14ac:dyDescent="0.3">
      <c r="A1968" s="1">
        <v>100</v>
      </c>
      <c r="B1968" s="1">
        <f t="shared" ca="1" si="90"/>
        <v>200</v>
      </c>
      <c r="C1968" s="1">
        <f t="shared" ca="1" si="91"/>
        <v>3800</v>
      </c>
      <c r="D1968" s="1">
        <f t="shared" ca="1" si="92"/>
        <v>3645.98</v>
      </c>
    </row>
    <row r="1969" spans="1:4" hidden="1" x14ac:dyDescent="0.3">
      <c r="A1969" s="1">
        <v>100</v>
      </c>
      <c r="B1969" s="1">
        <f t="shared" ca="1" si="90"/>
        <v>200</v>
      </c>
      <c r="C1969" s="1">
        <f t="shared" ca="1" si="91"/>
        <v>3700</v>
      </c>
      <c r="D1969" s="1">
        <f t="shared" ca="1" si="92"/>
        <v>3645.98</v>
      </c>
    </row>
    <row r="1970" spans="1:4" hidden="1" x14ac:dyDescent="0.3">
      <c r="A1970" s="1">
        <v>100</v>
      </c>
      <c r="B1970" s="1">
        <f t="shared" ca="1" si="90"/>
        <v>0</v>
      </c>
      <c r="C1970" s="1">
        <f t="shared" ca="1" si="91"/>
        <v>3800</v>
      </c>
      <c r="D1970" s="1">
        <f t="shared" ca="1" si="92"/>
        <v>3645.98</v>
      </c>
    </row>
    <row r="1971" spans="1:4" hidden="1" x14ac:dyDescent="0.3">
      <c r="A1971" s="1">
        <v>100</v>
      </c>
      <c r="B1971" s="1">
        <f t="shared" ca="1" si="90"/>
        <v>0</v>
      </c>
      <c r="C1971" s="1">
        <f t="shared" ca="1" si="91"/>
        <v>3900</v>
      </c>
      <c r="D1971" s="1">
        <f t="shared" ca="1" si="92"/>
        <v>3645.98</v>
      </c>
    </row>
    <row r="1972" spans="1:4" hidden="1" x14ac:dyDescent="0.3">
      <c r="A1972" s="1">
        <v>100</v>
      </c>
      <c r="B1972" s="1">
        <f t="shared" ca="1" si="90"/>
        <v>200</v>
      </c>
      <c r="C1972" s="1">
        <f t="shared" ca="1" si="91"/>
        <v>3800</v>
      </c>
      <c r="D1972" s="1">
        <f t="shared" ca="1" si="92"/>
        <v>3645.98</v>
      </c>
    </row>
    <row r="1973" spans="1:4" hidden="1" x14ac:dyDescent="0.3">
      <c r="A1973" s="1">
        <v>100</v>
      </c>
      <c r="B1973" s="1">
        <f t="shared" ca="1" si="90"/>
        <v>0</v>
      </c>
      <c r="C1973" s="1">
        <f t="shared" ca="1" si="91"/>
        <v>3900</v>
      </c>
      <c r="D1973" s="1">
        <f t="shared" ca="1" si="92"/>
        <v>3645.98</v>
      </c>
    </row>
    <row r="1974" spans="1:4" hidden="1" x14ac:dyDescent="0.3">
      <c r="A1974" s="1">
        <v>100</v>
      </c>
      <c r="B1974" s="1">
        <f t="shared" ca="1" si="90"/>
        <v>200</v>
      </c>
      <c r="C1974" s="1">
        <f t="shared" ca="1" si="91"/>
        <v>3800</v>
      </c>
      <c r="D1974" s="1">
        <f t="shared" ca="1" si="92"/>
        <v>3645.98</v>
      </c>
    </row>
    <row r="1975" spans="1:4" hidden="1" x14ac:dyDescent="0.3">
      <c r="A1975" s="1">
        <v>100</v>
      </c>
      <c r="B1975" s="1">
        <f t="shared" ca="1" si="90"/>
        <v>0</v>
      </c>
      <c r="C1975" s="1">
        <f t="shared" ca="1" si="91"/>
        <v>3900</v>
      </c>
      <c r="D1975" s="1">
        <f t="shared" ca="1" si="92"/>
        <v>3645.98</v>
      </c>
    </row>
    <row r="1976" spans="1:4" hidden="1" x14ac:dyDescent="0.3">
      <c r="A1976" s="1">
        <v>100</v>
      </c>
      <c r="B1976" s="1">
        <f t="shared" ca="1" si="90"/>
        <v>0</v>
      </c>
      <c r="C1976" s="1">
        <f t="shared" ca="1" si="91"/>
        <v>4000</v>
      </c>
      <c r="D1976" s="1">
        <f t="shared" ca="1" si="92"/>
        <v>3645.98</v>
      </c>
    </row>
    <row r="1977" spans="1:4" hidden="1" x14ac:dyDescent="0.3">
      <c r="A1977" s="1">
        <v>100</v>
      </c>
      <c r="B1977" s="1">
        <f t="shared" ca="1" si="90"/>
        <v>0</v>
      </c>
      <c r="C1977" s="1">
        <f t="shared" ca="1" si="91"/>
        <v>4100</v>
      </c>
      <c r="D1977" s="1">
        <f t="shared" ca="1" si="92"/>
        <v>3645.98</v>
      </c>
    </row>
    <row r="1978" spans="1:4" hidden="1" x14ac:dyDescent="0.3">
      <c r="A1978" s="1">
        <v>100</v>
      </c>
      <c r="B1978" s="1">
        <f t="shared" ca="1" si="90"/>
        <v>200</v>
      </c>
      <c r="C1978" s="1">
        <f t="shared" ca="1" si="91"/>
        <v>4000</v>
      </c>
      <c r="D1978" s="1">
        <f t="shared" ca="1" si="92"/>
        <v>3645.98</v>
      </c>
    </row>
    <row r="1979" spans="1:4" hidden="1" x14ac:dyDescent="0.3">
      <c r="A1979" s="1">
        <v>100</v>
      </c>
      <c r="B1979" s="1">
        <f t="shared" ca="1" si="90"/>
        <v>0</v>
      </c>
      <c r="C1979" s="1">
        <f t="shared" ca="1" si="91"/>
        <v>4100</v>
      </c>
      <c r="D1979" s="1">
        <f t="shared" ca="1" si="92"/>
        <v>3645.98</v>
      </c>
    </row>
    <row r="1980" spans="1:4" hidden="1" x14ac:dyDescent="0.3">
      <c r="A1980" s="1">
        <v>100</v>
      </c>
      <c r="B1980" s="1">
        <f t="shared" ca="1" si="90"/>
        <v>200</v>
      </c>
      <c r="C1980" s="1">
        <f t="shared" ca="1" si="91"/>
        <v>4000</v>
      </c>
      <c r="D1980" s="1">
        <f t="shared" ca="1" si="92"/>
        <v>3645.98</v>
      </c>
    </row>
    <row r="1981" spans="1:4" hidden="1" x14ac:dyDescent="0.3">
      <c r="A1981" s="1">
        <v>100</v>
      </c>
      <c r="B1981" s="1">
        <f t="shared" ca="1" si="90"/>
        <v>200</v>
      </c>
      <c r="C1981" s="1">
        <f t="shared" ca="1" si="91"/>
        <v>3900</v>
      </c>
      <c r="D1981" s="1">
        <f t="shared" ca="1" si="92"/>
        <v>3645.98</v>
      </c>
    </row>
    <row r="1982" spans="1:4" hidden="1" x14ac:dyDescent="0.3">
      <c r="A1982" s="1">
        <v>100</v>
      </c>
      <c r="B1982" s="1">
        <f t="shared" ca="1" si="90"/>
        <v>200</v>
      </c>
      <c r="C1982" s="1">
        <f t="shared" ca="1" si="91"/>
        <v>3800</v>
      </c>
      <c r="D1982" s="1">
        <f t="shared" ca="1" si="92"/>
        <v>3645.98</v>
      </c>
    </row>
    <row r="1983" spans="1:4" hidden="1" x14ac:dyDescent="0.3">
      <c r="A1983" s="1">
        <v>100</v>
      </c>
      <c r="B1983" s="1">
        <f t="shared" ca="1" si="90"/>
        <v>200</v>
      </c>
      <c r="C1983" s="1">
        <f t="shared" ca="1" si="91"/>
        <v>3700</v>
      </c>
      <c r="D1983" s="1">
        <f t="shared" ca="1" si="92"/>
        <v>3645.98</v>
      </c>
    </row>
    <row r="1984" spans="1:4" hidden="1" x14ac:dyDescent="0.3">
      <c r="A1984" s="1">
        <v>100</v>
      </c>
      <c r="B1984" s="1">
        <f t="shared" ca="1" si="90"/>
        <v>0</v>
      </c>
      <c r="C1984" s="1">
        <f t="shared" ca="1" si="91"/>
        <v>3800</v>
      </c>
      <c r="D1984" s="1">
        <f t="shared" ca="1" si="92"/>
        <v>3645.98</v>
      </c>
    </row>
    <row r="1985" spans="1:4" hidden="1" x14ac:dyDescent="0.3">
      <c r="A1985" s="1">
        <v>100</v>
      </c>
      <c r="B1985" s="1">
        <f t="shared" ca="1" si="90"/>
        <v>200</v>
      </c>
      <c r="C1985" s="1">
        <f t="shared" ca="1" si="91"/>
        <v>3700</v>
      </c>
      <c r="D1985" s="1">
        <f t="shared" ca="1" si="92"/>
        <v>3645.98</v>
      </c>
    </row>
    <row r="1986" spans="1:4" hidden="1" x14ac:dyDescent="0.3">
      <c r="A1986" s="1">
        <v>100</v>
      </c>
      <c r="B1986" s="1">
        <f t="shared" ca="1" si="90"/>
        <v>0</v>
      </c>
      <c r="C1986" s="1">
        <f t="shared" ca="1" si="91"/>
        <v>3800</v>
      </c>
      <c r="D1986" s="1">
        <f t="shared" ca="1" si="92"/>
        <v>3645.98</v>
      </c>
    </row>
    <row r="1987" spans="1:4" hidden="1" x14ac:dyDescent="0.3">
      <c r="A1987" s="1">
        <v>100</v>
      </c>
      <c r="B1987" s="1">
        <f t="shared" ca="1" si="90"/>
        <v>0</v>
      </c>
      <c r="C1987" s="1">
        <f t="shared" ca="1" si="91"/>
        <v>3900</v>
      </c>
      <c r="D1987" s="1">
        <f t="shared" ca="1" si="92"/>
        <v>3645.98</v>
      </c>
    </row>
    <row r="1988" spans="1:4" hidden="1" x14ac:dyDescent="0.3">
      <c r="A1988" s="1">
        <v>100</v>
      </c>
      <c r="B1988" s="1">
        <f t="shared" ref="B1988:B2051" ca="1" si="93">200*RANDBETWEEN(0,1)</f>
        <v>0</v>
      </c>
      <c r="C1988" s="1">
        <f t="shared" ref="C1988:C2051" ca="1" si="94">MAX(0,C1987+A1988-B1988)</f>
        <v>4000</v>
      </c>
      <c r="D1988" s="1">
        <f t="shared" ref="D1988:D2051" ca="1" si="95">AVERAGE($C$3:$C$10002)</f>
        <v>3645.98</v>
      </c>
    </row>
    <row r="1989" spans="1:4" hidden="1" x14ac:dyDescent="0.3">
      <c r="A1989" s="1">
        <v>100</v>
      </c>
      <c r="B1989" s="1">
        <f t="shared" ca="1" si="93"/>
        <v>200</v>
      </c>
      <c r="C1989" s="1">
        <f t="shared" ca="1" si="94"/>
        <v>3900</v>
      </c>
      <c r="D1989" s="1">
        <f t="shared" ca="1" si="95"/>
        <v>3645.98</v>
      </c>
    </row>
    <row r="1990" spans="1:4" hidden="1" x14ac:dyDescent="0.3">
      <c r="A1990" s="1">
        <v>100</v>
      </c>
      <c r="B1990" s="1">
        <f t="shared" ca="1" si="93"/>
        <v>0</v>
      </c>
      <c r="C1990" s="1">
        <f t="shared" ca="1" si="94"/>
        <v>4000</v>
      </c>
      <c r="D1990" s="1">
        <f t="shared" ca="1" si="95"/>
        <v>3645.98</v>
      </c>
    </row>
    <row r="1991" spans="1:4" hidden="1" x14ac:dyDescent="0.3">
      <c r="A1991" s="1">
        <v>100</v>
      </c>
      <c r="B1991" s="1">
        <f t="shared" ca="1" si="93"/>
        <v>200</v>
      </c>
      <c r="C1991" s="1">
        <f t="shared" ca="1" si="94"/>
        <v>3900</v>
      </c>
      <c r="D1991" s="1">
        <f t="shared" ca="1" si="95"/>
        <v>3645.98</v>
      </c>
    </row>
    <row r="1992" spans="1:4" hidden="1" x14ac:dyDescent="0.3">
      <c r="A1992" s="1">
        <v>100</v>
      </c>
      <c r="B1992" s="1">
        <f t="shared" ca="1" si="93"/>
        <v>200</v>
      </c>
      <c r="C1992" s="1">
        <f t="shared" ca="1" si="94"/>
        <v>3800</v>
      </c>
      <c r="D1992" s="1">
        <f t="shared" ca="1" si="95"/>
        <v>3645.98</v>
      </c>
    </row>
    <row r="1993" spans="1:4" hidden="1" x14ac:dyDescent="0.3">
      <c r="A1993" s="1">
        <v>100</v>
      </c>
      <c r="B1993" s="1">
        <f t="shared" ca="1" si="93"/>
        <v>200</v>
      </c>
      <c r="C1993" s="1">
        <f t="shared" ca="1" si="94"/>
        <v>3700</v>
      </c>
      <c r="D1993" s="1">
        <f t="shared" ca="1" si="95"/>
        <v>3645.98</v>
      </c>
    </row>
    <row r="1994" spans="1:4" hidden="1" x14ac:dyDescent="0.3">
      <c r="A1994" s="1">
        <v>100</v>
      </c>
      <c r="B1994" s="1">
        <f t="shared" ca="1" si="93"/>
        <v>0</v>
      </c>
      <c r="C1994" s="1">
        <f t="shared" ca="1" si="94"/>
        <v>3800</v>
      </c>
      <c r="D1994" s="1">
        <f t="shared" ca="1" si="95"/>
        <v>3645.98</v>
      </c>
    </row>
    <row r="1995" spans="1:4" hidden="1" x14ac:dyDescent="0.3">
      <c r="A1995" s="1">
        <v>100</v>
      </c>
      <c r="B1995" s="1">
        <f t="shared" ca="1" si="93"/>
        <v>0</v>
      </c>
      <c r="C1995" s="1">
        <f t="shared" ca="1" si="94"/>
        <v>3900</v>
      </c>
      <c r="D1995" s="1">
        <f t="shared" ca="1" si="95"/>
        <v>3645.98</v>
      </c>
    </row>
    <row r="1996" spans="1:4" hidden="1" x14ac:dyDescent="0.3">
      <c r="A1996" s="1">
        <v>100</v>
      </c>
      <c r="B1996" s="1">
        <f t="shared" ca="1" si="93"/>
        <v>0</v>
      </c>
      <c r="C1996" s="1">
        <f t="shared" ca="1" si="94"/>
        <v>4000</v>
      </c>
      <c r="D1996" s="1">
        <f t="shared" ca="1" si="95"/>
        <v>3645.98</v>
      </c>
    </row>
    <row r="1997" spans="1:4" hidden="1" x14ac:dyDescent="0.3">
      <c r="A1997" s="1">
        <v>100</v>
      </c>
      <c r="B1997" s="1">
        <f t="shared" ca="1" si="93"/>
        <v>200</v>
      </c>
      <c r="C1997" s="1">
        <f t="shared" ca="1" si="94"/>
        <v>3900</v>
      </c>
      <c r="D1997" s="1">
        <f t="shared" ca="1" si="95"/>
        <v>3645.98</v>
      </c>
    </row>
    <row r="1998" spans="1:4" hidden="1" x14ac:dyDescent="0.3">
      <c r="A1998" s="1">
        <v>100</v>
      </c>
      <c r="B1998" s="1">
        <f t="shared" ca="1" si="93"/>
        <v>200</v>
      </c>
      <c r="C1998" s="1">
        <f t="shared" ca="1" si="94"/>
        <v>3800</v>
      </c>
      <c r="D1998" s="1">
        <f t="shared" ca="1" si="95"/>
        <v>3645.98</v>
      </c>
    </row>
    <row r="1999" spans="1:4" hidden="1" x14ac:dyDescent="0.3">
      <c r="A1999" s="1">
        <v>100</v>
      </c>
      <c r="B1999" s="1">
        <f t="shared" ca="1" si="93"/>
        <v>0</v>
      </c>
      <c r="C1999" s="1">
        <f t="shared" ca="1" si="94"/>
        <v>3900</v>
      </c>
      <c r="D1999" s="1">
        <f t="shared" ca="1" si="95"/>
        <v>3645.98</v>
      </c>
    </row>
    <row r="2000" spans="1:4" hidden="1" x14ac:dyDescent="0.3">
      <c r="A2000" s="1">
        <v>100</v>
      </c>
      <c r="B2000" s="1">
        <f t="shared" ca="1" si="93"/>
        <v>200</v>
      </c>
      <c r="C2000" s="1">
        <f t="shared" ca="1" si="94"/>
        <v>3800</v>
      </c>
      <c r="D2000" s="1">
        <f t="shared" ca="1" si="95"/>
        <v>3645.98</v>
      </c>
    </row>
    <row r="2001" spans="1:4" hidden="1" x14ac:dyDescent="0.3">
      <c r="A2001" s="1">
        <v>100</v>
      </c>
      <c r="B2001" s="1">
        <f t="shared" ca="1" si="93"/>
        <v>200</v>
      </c>
      <c r="C2001" s="1">
        <f t="shared" ca="1" si="94"/>
        <v>3700</v>
      </c>
      <c r="D2001" s="1">
        <f t="shared" ca="1" si="95"/>
        <v>3645.98</v>
      </c>
    </row>
    <row r="2002" spans="1:4" hidden="1" x14ac:dyDescent="0.3">
      <c r="A2002" s="1">
        <v>100</v>
      </c>
      <c r="B2002" s="1">
        <f t="shared" ca="1" si="93"/>
        <v>200</v>
      </c>
      <c r="C2002" s="1">
        <f t="shared" ca="1" si="94"/>
        <v>3600</v>
      </c>
      <c r="D2002" s="1">
        <f t="shared" ca="1" si="95"/>
        <v>3645.98</v>
      </c>
    </row>
    <row r="2003" spans="1:4" hidden="1" x14ac:dyDescent="0.3">
      <c r="A2003" s="1">
        <v>100</v>
      </c>
      <c r="B2003" s="1">
        <f t="shared" ca="1" si="93"/>
        <v>200</v>
      </c>
      <c r="C2003" s="1">
        <f t="shared" ca="1" si="94"/>
        <v>3500</v>
      </c>
      <c r="D2003" s="1">
        <f t="shared" ca="1" si="95"/>
        <v>3645.98</v>
      </c>
    </row>
    <row r="2004" spans="1:4" hidden="1" x14ac:dyDescent="0.3">
      <c r="A2004" s="1">
        <v>100</v>
      </c>
      <c r="B2004" s="1">
        <f t="shared" ca="1" si="93"/>
        <v>0</v>
      </c>
      <c r="C2004" s="1">
        <f t="shared" ca="1" si="94"/>
        <v>3600</v>
      </c>
      <c r="D2004" s="1">
        <f t="shared" ca="1" si="95"/>
        <v>3645.98</v>
      </c>
    </row>
    <row r="2005" spans="1:4" hidden="1" x14ac:dyDescent="0.3">
      <c r="A2005" s="1">
        <v>100</v>
      </c>
      <c r="B2005" s="1">
        <f t="shared" ca="1" si="93"/>
        <v>0</v>
      </c>
      <c r="C2005" s="1">
        <f t="shared" ca="1" si="94"/>
        <v>3700</v>
      </c>
      <c r="D2005" s="1">
        <f t="shared" ca="1" si="95"/>
        <v>3645.98</v>
      </c>
    </row>
    <row r="2006" spans="1:4" hidden="1" x14ac:dyDescent="0.3">
      <c r="A2006" s="1">
        <v>100</v>
      </c>
      <c r="B2006" s="1">
        <f t="shared" ca="1" si="93"/>
        <v>200</v>
      </c>
      <c r="C2006" s="1">
        <f t="shared" ca="1" si="94"/>
        <v>3600</v>
      </c>
      <c r="D2006" s="1">
        <f t="shared" ca="1" si="95"/>
        <v>3645.98</v>
      </c>
    </row>
    <row r="2007" spans="1:4" hidden="1" x14ac:dyDescent="0.3">
      <c r="A2007" s="1">
        <v>100</v>
      </c>
      <c r="B2007" s="1">
        <f t="shared" ca="1" si="93"/>
        <v>200</v>
      </c>
      <c r="C2007" s="1">
        <f t="shared" ca="1" si="94"/>
        <v>3500</v>
      </c>
      <c r="D2007" s="1">
        <f t="shared" ca="1" si="95"/>
        <v>3645.98</v>
      </c>
    </row>
    <row r="2008" spans="1:4" hidden="1" x14ac:dyDescent="0.3">
      <c r="A2008" s="1">
        <v>100</v>
      </c>
      <c r="B2008" s="1">
        <f t="shared" ca="1" si="93"/>
        <v>0</v>
      </c>
      <c r="C2008" s="1">
        <f t="shared" ca="1" si="94"/>
        <v>3600</v>
      </c>
      <c r="D2008" s="1">
        <f t="shared" ca="1" si="95"/>
        <v>3645.98</v>
      </c>
    </row>
    <row r="2009" spans="1:4" hidden="1" x14ac:dyDescent="0.3">
      <c r="A2009" s="1">
        <v>100</v>
      </c>
      <c r="B2009" s="1">
        <f t="shared" ca="1" si="93"/>
        <v>0</v>
      </c>
      <c r="C2009" s="1">
        <f t="shared" ca="1" si="94"/>
        <v>3700</v>
      </c>
      <c r="D2009" s="1">
        <f t="shared" ca="1" si="95"/>
        <v>3645.98</v>
      </c>
    </row>
    <row r="2010" spans="1:4" hidden="1" x14ac:dyDescent="0.3">
      <c r="A2010" s="1">
        <v>100</v>
      </c>
      <c r="B2010" s="1">
        <f t="shared" ca="1" si="93"/>
        <v>200</v>
      </c>
      <c r="C2010" s="1">
        <f t="shared" ca="1" si="94"/>
        <v>3600</v>
      </c>
      <c r="D2010" s="1">
        <f t="shared" ca="1" si="95"/>
        <v>3645.98</v>
      </c>
    </row>
    <row r="2011" spans="1:4" hidden="1" x14ac:dyDescent="0.3">
      <c r="A2011" s="1">
        <v>100</v>
      </c>
      <c r="B2011" s="1">
        <f t="shared" ca="1" si="93"/>
        <v>200</v>
      </c>
      <c r="C2011" s="1">
        <f t="shared" ca="1" si="94"/>
        <v>3500</v>
      </c>
      <c r="D2011" s="1">
        <f t="shared" ca="1" si="95"/>
        <v>3645.98</v>
      </c>
    </row>
    <row r="2012" spans="1:4" hidden="1" x14ac:dyDescent="0.3">
      <c r="A2012" s="1">
        <v>100</v>
      </c>
      <c r="B2012" s="1">
        <f t="shared" ca="1" si="93"/>
        <v>200</v>
      </c>
      <c r="C2012" s="1">
        <f t="shared" ca="1" si="94"/>
        <v>3400</v>
      </c>
      <c r="D2012" s="1">
        <f t="shared" ca="1" si="95"/>
        <v>3645.98</v>
      </c>
    </row>
    <row r="2013" spans="1:4" hidden="1" x14ac:dyDescent="0.3">
      <c r="A2013" s="1">
        <v>100</v>
      </c>
      <c r="B2013" s="1">
        <f t="shared" ca="1" si="93"/>
        <v>0</v>
      </c>
      <c r="C2013" s="1">
        <f t="shared" ca="1" si="94"/>
        <v>3500</v>
      </c>
      <c r="D2013" s="1">
        <f t="shared" ca="1" si="95"/>
        <v>3645.98</v>
      </c>
    </row>
    <row r="2014" spans="1:4" hidden="1" x14ac:dyDescent="0.3">
      <c r="A2014" s="1">
        <v>100</v>
      </c>
      <c r="B2014" s="1">
        <f t="shared" ca="1" si="93"/>
        <v>200</v>
      </c>
      <c r="C2014" s="1">
        <f t="shared" ca="1" si="94"/>
        <v>3400</v>
      </c>
      <c r="D2014" s="1">
        <f t="shared" ca="1" si="95"/>
        <v>3645.98</v>
      </c>
    </row>
    <row r="2015" spans="1:4" hidden="1" x14ac:dyDescent="0.3">
      <c r="A2015" s="1">
        <v>100</v>
      </c>
      <c r="B2015" s="1">
        <f t="shared" ca="1" si="93"/>
        <v>0</v>
      </c>
      <c r="C2015" s="1">
        <f t="shared" ca="1" si="94"/>
        <v>3500</v>
      </c>
      <c r="D2015" s="1">
        <f t="shared" ca="1" si="95"/>
        <v>3645.98</v>
      </c>
    </row>
    <row r="2016" spans="1:4" hidden="1" x14ac:dyDescent="0.3">
      <c r="A2016" s="1">
        <v>100</v>
      </c>
      <c r="B2016" s="1">
        <f t="shared" ca="1" si="93"/>
        <v>200</v>
      </c>
      <c r="C2016" s="1">
        <f t="shared" ca="1" si="94"/>
        <v>3400</v>
      </c>
      <c r="D2016" s="1">
        <f t="shared" ca="1" si="95"/>
        <v>3645.98</v>
      </c>
    </row>
    <row r="2017" spans="1:4" hidden="1" x14ac:dyDescent="0.3">
      <c r="A2017" s="1">
        <v>100</v>
      </c>
      <c r="B2017" s="1">
        <f t="shared" ca="1" si="93"/>
        <v>0</v>
      </c>
      <c r="C2017" s="1">
        <f t="shared" ca="1" si="94"/>
        <v>3500</v>
      </c>
      <c r="D2017" s="1">
        <f t="shared" ca="1" si="95"/>
        <v>3645.98</v>
      </c>
    </row>
    <row r="2018" spans="1:4" hidden="1" x14ac:dyDescent="0.3">
      <c r="A2018" s="1">
        <v>100</v>
      </c>
      <c r="B2018" s="1">
        <f t="shared" ca="1" si="93"/>
        <v>0</v>
      </c>
      <c r="C2018" s="1">
        <f t="shared" ca="1" si="94"/>
        <v>3600</v>
      </c>
      <c r="D2018" s="1">
        <f t="shared" ca="1" si="95"/>
        <v>3645.98</v>
      </c>
    </row>
    <row r="2019" spans="1:4" hidden="1" x14ac:dyDescent="0.3">
      <c r="A2019" s="1">
        <v>100</v>
      </c>
      <c r="B2019" s="1">
        <f t="shared" ca="1" si="93"/>
        <v>0</v>
      </c>
      <c r="C2019" s="1">
        <f t="shared" ca="1" si="94"/>
        <v>3700</v>
      </c>
      <c r="D2019" s="1">
        <f t="shared" ca="1" si="95"/>
        <v>3645.98</v>
      </c>
    </row>
    <row r="2020" spans="1:4" hidden="1" x14ac:dyDescent="0.3">
      <c r="A2020" s="1">
        <v>100</v>
      </c>
      <c r="B2020" s="1">
        <f t="shared" ca="1" si="93"/>
        <v>0</v>
      </c>
      <c r="C2020" s="1">
        <f t="shared" ca="1" si="94"/>
        <v>3800</v>
      </c>
      <c r="D2020" s="1">
        <f t="shared" ca="1" si="95"/>
        <v>3645.98</v>
      </c>
    </row>
    <row r="2021" spans="1:4" hidden="1" x14ac:dyDescent="0.3">
      <c r="A2021" s="1">
        <v>100</v>
      </c>
      <c r="B2021" s="1">
        <f t="shared" ca="1" si="93"/>
        <v>200</v>
      </c>
      <c r="C2021" s="1">
        <f t="shared" ca="1" si="94"/>
        <v>3700</v>
      </c>
      <c r="D2021" s="1">
        <f t="shared" ca="1" si="95"/>
        <v>3645.98</v>
      </c>
    </row>
    <row r="2022" spans="1:4" hidden="1" x14ac:dyDescent="0.3">
      <c r="A2022" s="1">
        <v>100</v>
      </c>
      <c r="B2022" s="1">
        <f t="shared" ca="1" si="93"/>
        <v>0</v>
      </c>
      <c r="C2022" s="1">
        <f t="shared" ca="1" si="94"/>
        <v>3800</v>
      </c>
      <c r="D2022" s="1">
        <f t="shared" ca="1" si="95"/>
        <v>3645.98</v>
      </c>
    </row>
    <row r="2023" spans="1:4" hidden="1" x14ac:dyDescent="0.3">
      <c r="A2023" s="1">
        <v>100</v>
      </c>
      <c r="B2023" s="1">
        <f t="shared" ca="1" si="93"/>
        <v>0</v>
      </c>
      <c r="C2023" s="1">
        <f t="shared" ca="1" si="94"/>
        <v>3900</v>
      </c>
      <c r="D2023" s="1">
        <f t="shared" ca="1" si="95"/>
        <v>3645.98</v>
      </c>
    </row>
    <row r="2024" spans="1:4" hidden="1" x14ac:dyDescent="0.3">
      <c r="A2024" s="1">
        <v>100</v>
      </c>
      <c r="B2024" s="1">
        <f t="shared" ca="1" si="93"/>
        <v>200</v>
      </c>
      <c r="C2024" s="1">
        <f t="shared" ca="1" si="94"/>
        <v>3800</v>
      </c>
      <c r="D2024" s="1">
        <f t="shared" ca="1" si="95"/>
        <v>3645.98</v>
      </c>
    </row>
    <row r="2025" spans="1:4" hidden="1" x14ac:dyDescent="0.3">
      <c r="A2025" s="1">
        <v>100</v>
      </c>
      <c r="B2025" s="1">
        <f t="shared" ca="1" si="93"/>
        <v>200</v>
      </c>
      <c r="C2025" s="1">
        <f t="shared" ca="1" si="94"/>
        <v>3700</v>
      </c>
      <c r="D2025" s="1">
        <f t="shared" ca="1" si="95"/>
        <v>3645.98</v>
      </c>
    </row>
    <row r="2026" spans="1:4" hidden="1" x14ac:dyDescent="0.3">
      <c r="A2026" s="1">
        <v>100</v>
      </c>
      <c r="B2026" s="1">
        <f t="shared" ca="1" si="93"/>
        <v>200</v>
      </c>
      <c r="C2026" s="1">
        <f t="shared" ca="1" si="94"/>
        <v>3600</v>
      </c>
      <c r="D2026" s="1">
        <f t="shared" ca="1" si="95"/>
        <v>3645.98</v>
      </c>
    </row>
    <row r="2027" spans="1:4" hidden="1" x14ac:dyDescent="0.3">
      <c r="A2027" s="1">
        <v>100</v>
      </c>
      <c r="B2027" s="1">
        <f t="shared" ca="1" si="93"/>
        <v>0</v>
      </c>
      <c r="C2027" s="1">
        <f t="shared" ca="1" si="94"/>
        <v>3700</v>
      </c>
      <c r="D2027" s="1">
        <f t="shared" ca="1" si="95"/>
        <v>3645.98</v>
      </c>
    </row>
    <row r="2028" spans="1:4" hidden="1" x14ac:dyDescent="0.3">
      <c r="A2028" s="1">
        <v>100</v>
      </c>
      <c r="B2028" s="1">
        <f t="shared" ca="1" si="93"/>
        <v>200</v>
      </c>
      <c r="C2028" s="1">
        <f t="shared" ca="1" si="94"/>
        <v>3600</v>
      </c>
      <c r="D2028" s="1">
        <f t="shared" ca="1" si="95"/>
        <v>3645.98</v>
      </c>
    </row>
    <row r="2029" spans="1:4" hidden="1" x14ac:dyDescent="0.3">
      <c r="A2029" s="1">
        <v>100</v>
      </c>
      <c r="B2029" s="1">
        <f t="shared" ca="1" si="93"/>
        <v>0</v>
      </c>
      <c r="C2029" s="1">
        <f t="shared" ca="1" si="94"/>
        <v>3700</v>
      </c>
      <c r="D2029" s="1">
        <f t="shared" ca="1" si="95"/>
        <v>3645.98</v>
      </c>
    </row>
    <row r="2030" spans="1:4" hidden="1" x14ac:dyDescent="0.3">
      <c r="A2030" s="1">
        <v>100</v>
      </c>
      <c r="B2030" s="1">
        <f t="shared" ca="1" si="93"/>
        <v>0</v>
      </c>
      <c r="C2030" s="1">
        <f t="shared" ca="1" si="94"/>
        <v>3800</v>
      </c>
      <c r="D2030" s="1">
        <f t="shared" ca="1" si="95"/>
        <v>3645.98</v>
      </c>
    </row>
    <row r="2031" spans="1:4" hidden="1" x14ac:dyDescent="0.3">
      <c r="A2031" s="1">
        <v>100</v>
      </c>
      <c r="B2031" s="1">
        <f t="shared" ca="1" si="93"/>
        <v>0</v>
      </c>
      <c r="C2031" s="1">
        <f t="shared" ca="1" si="94"/>
        <v>3900</v>
      </c>
      <c r="D2031" s="1">
        <f t="shared" ca="1" si="95"/>
        <v>3645.98</v>
      </c>
    </row>
    <row r="2032" spans="1:4" hidden="1" x14ac:dyDescent="0.3">
      <c r="A2032" s="1">
        <v>100</v>
      </c>
      <c r="B2032" s="1">
        <f t="shared" ca="1" si="93"/>
        <v>0</v>
      </c>
      <c r="C2032" s="1">
        <f t="shared" ca="1" si="94"/>
        <v>4000</v>
      </c>
      <c r="D2032" s="1">
        <f t="shared" ca="1" si="95"/>
        <v>3645.98</v>
      </c>
    </row>
    <row r="2033" spans="1:4" hidden="1" x14ac:dyDescent="0.3">
      <c r="A2033" s="1">
        <v>100</v>
      </c>
      <c r="B2033" s="1">
        <f t="shared" ca="1" si="93"/>
        <v>200</v>
      </c>
      <c r="C2033" s="1">
        <f t="shared" ca="1" si="94"/>
        <v>3900</v>
      </c>
      <c r="D2033" s="1">
        <f t="shared" ca="1" si="95"/>
        <v>3645.98</v>
      </c>
    </row>
    <row r="2034" spans="1:4" hidden="1" x14ac:dyDescent="0.3">
      <c r="A2034" s="1">
        <v>100</v>
      </c>
      <c r="B2034" s="1">
        <f t="shared" ca="1" si="93"/>
        <v>200</v>
      </c>
      <c r="C2034" s="1">
        <f t="shared" ca="1" si="94"/>
        <v>3800</v>
      </c>
      <c r="D2034" s="1">
        <f t="shared" ca="1" si="95"/>
        <v>3645.98</v>
      </c>
    </row>
    <row r="2035" spans="1:4" hidden="1" x14ac:dyDescent="0.3">
      <c r="A2035" s="1">
        <v>100</v>
      </c>
      <c r="B2035" s="1">
        <f t="shared" ca="1" si="93"/>
        <v>200</v>
      </c>
      <c r="C2035" s="1">
        <f t="shared" ca="1" si="94"/>
        <v>3700</v>
      </c>
      <c r="D2035" s="1">
        <f t="shared" ca="1" si="95"/>
        <v>3645.98</v>
      </c>
    </row>
    <row r="2036" spans="1:4" hidden="1" x14ac:dyDescent="0.3">
      <c r="A2036" s="1">
        <v>100</v>
      </c>
      <c r="B2036" s="1">
        <f t="shared" ca="1" si="93"/>
        <v>0</v>
      </c>
      <c r="C2036" s="1">
        <f t="shared" ca="1" si="94"/>
        <v>3800</v>
      </c>
      <c r="D2036" s="1">
        <f t="shared" ca="1" si="95"/>
        <v>3645.98</v>
      </c>
    </row>
    <row r="2037" spans="1:4" hidden="1" x14ac:dyDescent="0.3">
      <c r="A2037" s="1">
        <v>100</v>
      </c>
      <c r="B2037" s="1">
        <f t="shared" ca="1" si="93"/>
        <v>200</v>
      </c>
      <c r="C2037" s="1">
        <f t="shared" ca="1" si="94"/>
        <v>3700</v>
      </c>
      <c r="D2037" s="1">
        <f t="shared" ca="1" si="95"/>
        <v>3645.98</v>
      </c>
    </row>
    <row r="2038" spans="1:4" hidden="1" x14ac:dyDescent="0.3">
      <c r="A2038" s="1">
        <v>100</v>
      </c>
      <c r="B2038" s="1">
        <f t="shared" ca="1" si="93"/>
        <v>0</v>
      </c>
      <c r="C2038" s="1">
        <f t="shared" ca="1" si="94"/>
        <v>3800</v>
      </c>
      <c r="D2038" s="1">
        <f t="shared" ca="1" si="95"/>
        <v>3645.98</v>
      </c>
    </row>
    <row r="2039" spans="1:4" hidden="1" x14ac:dyDescent="0.3">
      <c r="A2039" s="1">
        <v>100</v>
      </c>
      <c r="B2039" s="1">
        <f t="shared" ca="1" si="93"/>
        <v>200</v>
      </c>
      <c r="C2039" s="1">
        <f t="shared" ca="1" si="94"/>
        <v>3700</v>
      </c>
      <c r="D2039" s="1">
        <f t="shared" ca="1" si="95"/>
        <v>3645.98</v>
      </c>
    </row>
    <row r="2040" spans="1:4" hidden="1" x14ac:dyDescent="0.3">
      <c r="A2040" s="1">
        <v>100</v>
      </c>
      <c r="B2040" s="1">
        <f t="shared" ca="1" si="93"/>
        <v>0</v>
      </c>
      <c r="C2040" s="1">
        <f t="shared" ca="1" si="94"/>
        <v>3800</v>
      </c>
      <c r="D2040" s="1">
        <f t="shared" ca="1" si="95"/>
        <v>3645.98</v>
      </c>
    </row>
    <row r="2041" spans="1:4" hidden="1" x14ac:dyDescent="0.3">
      <c r="A2041" s="1">
        <v>100</v>
      </c>
      <c r="B2041" s="1">
        <f t="shared" ca="1" si="93"/>
        <v>200</v>
      </c>
      <c r="C2041" s="1">
        <f t="shared" ca="1" si="94"/>
        <v>3700</v>
      </c>
      <c r="D2041" s="1">
        <f t="shared" ca="1" si="95"/>
        <v>3645.98</v>
      </c>
    </row>
    <row r="2042" spans="1:4" hidden="1" x14ac:dyDescent="0.3">
      <c r="A2042" s="1">
        <v>100</v>
      </c>
      <c r="B2042" s="1">
        <f t="shared" ca="1" si="93"/>
        <v>0</v>
      </c>
      <c r="C2042" s="1">
        <f t="shared" ca="1" si="94"/>
        <v>3800</v>
      </c>
      <c r="D2042" s="1">
        <f t="shared" ca="1" si="95"/>
        <v>3645.98</v>
      </c>
    </row>
    <row r="2043" spans="1:4" hidden="1" x14ac:dyDescent="0.3">
      <c r="A2043" s="1">
        <v>100</v>
      </c>
      <c r="B2043" s="1">
        <f t="shared" ca="1" si="93"/>
        <v>0</v>
      </c>
      <c r="C2043" s="1">
        <f t="shared" ca="1" si="94"/>
        <v>3900</v>
      </c>
      <c r="D2043" s="1">
        <f t="shared" ca="1" si="95"/>
        <v>3645.98</v>
      </c>
    </row>
    <row r="2044" spans="1:4" hidden="1" x14ac:dyDescent="0.3">
      <c r="A2044" s="1">
        <v>100</v>
      </c>
      <c r="B2044" s="1">
        <f t="shared" ca="1" si="93"/>
        <v>200</v>
      </c>
      <c r="C2044" s="1">
        <f t="shared" ca="1" si="94"/>
        <v>3800</v>
      </c>
      <c r="D2044" s="1">
        <f t="shared" ca="1" si="95"/>
        <v>3645.98</v>
      </c>
    </row>
    <row r="2045" spans="1:4" hidden="1" x14ac:dyDescent="0.3">
      <c r="A2045" s="1">
        <v>100</v>
      </c>
      <c r="B2045" s="1">
        <f t="shared" ca="1" si="93"/>
        <v>0</v>
      </c>
      <c r="C2045" s="1">
        <f t="shared" ca="1" si="94"/>
        <v>3900</v>
      </c>
      <c r="D2045" s="1">
        <f t="shared" ca="1" si="95"/>
        <v>3645.98</v>
      </c>
    </row>
    <row r="2046" spans="1:4" hidden="1" x14ac:dyDescent="0.3">
      <c r="A2046" s="1">
        <v>100</v>
      </c>
      <c r="B2046" s="1">
        <f t="shared" ca="1" si="93"/>
        <v>0</v>
      </c>
      <c r="C2046" s="1">
        <f t="shared" ca="1" si="94"/>
        <v>4000</v>
      </c>
      <c r="D2046" s="1">
        <f t="shared" ca="1" si="95"/>
        <v>3645.98</v>
      </c>
    </row>
    <row r="2047" spans="1:4" hidden="1" x14ac:dyDescent="0.3">
      <c r="A2047" s="1">
        <v>100</v>
      </c>
      <c r="B2047" s="1">
        <f t="shared" ca="1" si="93"/>
        <v>200</v>
      </c>
      <c r="C2047" s="1">
        <f t="shared" ca="1" si="94"/>
        <v>3900</v>
      </c>
      <c r="D2047" s="1">
        <f t="shared" ca="1" si="95"/>
        <v>3645.98</v>
      </c>
    </row>
    <row r="2048" spans="1:4" hidden="1" x14ac:dyDescent="0.3">
      <c r="A2048" s="1">
        <v>100</v>
      </c>
      <c r="B2048" s="1">
        <f t="shared" ca="1" si="93"/>
        <v>0</v>
      </c>
      <c r="C2048" s="1">
        <f t="shared" ca="1" si="94"/>
        <v>4000</v>
      </c>
      <c r="D2048" s="1">
        <f t="shared" ca="1" si="95"/>
        <v>3645.98</v>
      </c>
    </row>
    <row r="2049" spans="1:4" hidden="1" x14ac:dyDescent="0.3">
      <c r="A2049" s="1">
        <v>100</v>
      </c>
      <c r="B2049" s="1">
        <f t="shared" ca="1" si="93"/>
        <v>0</v>
      </c>
      <c r="C2049" s="1">
        <f t="shared" ca="1" si="94"/>
        <v>4100</v>
      </c>
      <c r="D2049" s="1">
        <f t="shared" ca="1" si="95"/>
        <v>3645.98</v>
      </c>
    </row>
    <row r="2050" spans="1:4" hidden="1" x14ac:dyDescent="0.3">
      <c r="A2050" s="1">
        <v>100</v>
      </c>
      <c r="B2050" s="1">
        <f t="shared" ca="1" si="93"/>
        <v>0</v>
      </c>
      <c r="C2050" s="1">
        <f t="shared" ca="1" si="94"/>
        <v>4200</v>
      </c>
      <c r="D2050" s="1">
        <f t="shared" ca="1" si="95"/>
        <v>3645.98</v>
      </c>
    </row>
    <row r="2051" spans="1:4" hidden="1" x14ac:dyDescent="0.3">
      <c r="A2051" s="1">
        <v>100</v>
      </c>
      <c r="B2051" s="1">
        <f t="shared" ca="1" si="93"/>
        <v>200</v>
      </c>
      <c r="C2051" s="1">
        <f t="shared" ca="1" si="94"/>
        <v>4100</v>
      </c>
      <c r="D2051" s="1">
        <f t="shared" ca="1" si="95"/>
        <v>3645.98</v>
      </c>
    </row>
    <row r="2052" spans="1:4" hidden="1" x14ac:dyDescent="0.3">
      <c r="A2052" s="1">
        <v>100</v>
      </c>
      <c r="B2052" s="1">
        <f t="shared" ref="B2052:B2115" ca="1" si="96">200*RANDBETWEEN(0,1)</f>
        <v>200</v>
      </c>
      <c r="C2052" s="1">
        <f t="shared" ref="C2052:C2115" ca="1" si="97">MAX(0,C2051+A2052-B2052)</f>
        <v>4000</v>
      </c>
      <c r="D2052" s="1">
        <f t="shared" ref="D2052:D2115" ca="1" si="98">AVERAGE($C$3:$C$10002)</f>
        <v>3645.98</v>
      </c>
    </row>
    <row r="2053" spans="1:4" hidden="1" x14ac:dyDescent="0.3">
      <c r="A2053" s="1">
        <v>100</v>
      </c>
      <c r="B2053" s="1">
        <f t="shared" ca="1" si="96"/>
        <v>0</v>
      </c>
      <c r="C2053" s="1">
        <f t="shared" ca="1" si="97"/>
        <v>4100</v>
      </c>
      <c r="D2053" s="1">
        <f t="shared" ca="1" si="98"/>
        <v>3645.98</v>
      </c>
    </row>
    <row r="2054" spans="1:4" hidden="1" x14ac:dyDescent="0.3">
      <c r="A2054" s="1">
        <v>100</v>
      </c>
      <c r="B2054" s="1">
        <f t="shared" ca="1" si="96"/>
        <v>0</v>
      </c>
      <c r="C2054" s="1">
        <f t="shared" ca="1" si="97"/>
        <v>4200</v>
      </c>
      <c r="D2054" s="1">
        <f t="shared" ca="1" si="98"/>
        <v>3645.98</v>
      </c>
    </row>
    <row r="2055" spans="1:4" hidden="1" x14ac:dyDescent="0.3">
      <c r="A2055" s="1">
        <v>100</v>
      </c>
      <c r="B2055" s="1">
        <f t="shared" ca="1" si="96"/>
        <v>200</v>
      </c>
      <c r="C2055" s="1">
        <f t="shared" ca="1" si="97"/>
        <v>4100</v>
      </c>
      <c r="D2055" s="1">
        <f t="shared" ca="1" si="98"/>
        <v>3645.98</v>
      </c>
    </row>
    <row r="2056" spans="1:4" hidden="1" x14ac:dyDescent="0.3">
      <c r="A2056" s="1">
        <v>100</v>
      </c>
      <c r="B2056" s="1">
        <f t="shared" ca="1" si="96"/>
        <v>200</v>
      </c>
      <c r="C2056" s="1">
        <f t="shared" ca="1" si="97"/>
        <v>4000</v>
      </c>
      <c r="D2056" s="1">
        <f t="shared" ca="1" si="98"/>
        <v>3645.98</v>
      </c>
    </row>
    <row r="2057" spans="1:4" hidden="1" x14ac:dyDescent="0.3">
      <c r="A2057" s="1">
        <v>100</v>
      </c>
      <c r="B2057" s="1">
        <f t="shared" ca="1" si="96"/>
        <v>0</v>
      </c>
      <c r="C2057" s="1">
        <f t="shared" ca="1" si="97"/>
        <v>4100</v>
      </c>
      <c r="D2057" s="1">
        <f t="shared" ca="1" si="98"/>
        <v>3645.98</v>
      </c>
    </row>
    <row r="2058" spans="1:4" hidden="1" x14ac:dyDescent="0.3">
      <c r="A2058" s="1">
        <v>100</v>
      </c>
      <c r="B2058" s="1">
        <f t="shared" ca="1" si="96"/>
        <v>200</v>
      </c>
      <c r="C2058" s="1">
        <f t="shared" ca="1" si="97"/>
        <v>4000</v>
      </c>
      <c r="D2058" s="1">
        <f t="shared" ca="1" si="98"/>
        <v>3645.98</v>
      </c>
    </row>
    <row r="2059" spans="1:4" hidden="1" x14ac:dyDescent="0.3">
      <c r="A2059" s="1">
        <v>100</v>
      </c>
      <c r="B2059" s="1">
        <f t="shared" ca="1" si="96"/>
        <v>200</v>
      </c>
      <c r="C2059" s="1">
        <f t="shared" ca="1" si="97"/>
        <v>3900</v>
      </c>
      <c r="D2059" s="1">
        <f t="shared" ca="1" si="98"/>
        <v>3645.98</v>
      </c>
    </row>
    <row r="2060" spans="1:4" hidden="1" x14ac:dyDescent="0.3">
      <c r="A2060" s="1">
        <v>100</v>
      </c>
      <c r="B2060" s="1">
        <f t="shared" ca="1" si="96"/>
        <v>0</v>
      </c>
      <c r="C2060" s="1">
        <f t="shared" ca="1" si="97"/>
        <v>4000</v>
      </c>
      <c r="D2060" s="1">
        <f t="shared" ca="1" si="98"/>
        <v>3645.98</v>
      </c>
    </row>
    <row r="2061" spans="1:4" hidden="1" x14ac:dyDescent="0.3">
      <c r="A2061" s="1">
        <v>100</v>
      </c>
      <c r="B2061" s="1">
        <f t="shared" ca="1" si="96"/>
        <v>0</v>
      </c>
      <c r="C2061" s="1">
        <f t="shared" ca="1" si="97"/>
        <v>4100</v>
      </c>
      <c r="D2061" s="1">
        <f t="shared" ca="1" si="98"/>
        <v>3645.98</v>
      </c>
    </row>
    <row r="2062" spans="1:4" hidden="1" x14ac:dyDescent="0.3">
      <c r="A2062" s="1">
        <v>100</v>
      </c>
      <c r="B2062" s="1">
        <f t="shared" ca="1" si="96"/>
        <v>200</v>
      </c>
      <c r="C2062" s="1">
        <f t="shared" ca="1" si="97"/>
        <v>4000</v>
      </c>
      <c r="D2062" s="1">
        <f t="shared" ca="1" si="98"/>
        <v>3645.98</v>
      </c>
    </row>
    <row r="2063" spans="1:4" hidden="1" x14ac:dyDescent="0.3">
      <c r="A2063" s="1">
        <v>100</v>
      </c>
      <c r="B2063" s="1">
        <f t="shared" ca="1" si="96"/>
        <v>0</v>
      </c>
      <c r="C2063" s="1">
        <f t="shared" ca="1" si="97"/>
        <v>4100</v>
      </c>
      <c r="D2063" s="1">
        <f t="shared" ca="1" si="98"/>
        <v>3645.98</v>
      </c>
    </row>
    <row r="2064" spans="1:4" hidden="1" x14ac:dyDescent="0.3">
      <c r="A2064" s="1">
        <v>100</v>
      </c>
      <c r="B2064" s="1">
        <f t="shared" ca="1" si="96"/>
        <v>0</v>
      </c>
      <c r="C2064" s="1">
        <f t="shared" ca="1" si="97"/>
        <v>4200</v>
      </c>
      <c r="D2064" s="1">
        <f t="shared" ca="1" si="98"/>
        <v>3645.98</v>
      </c>
    </row>
    <row r="2065" spans="1:4" hidden="1" x14ac:dyDescent="0.3">
      <c r="A2065" s="1">
        <v>100</v>
      </c>
      <c r="B2065" s="1">
        <f t="shared" ca="1" si="96"/>
        <v>200</v>
      </c>
      <c r="C2065" s="1">
        <f t="shared" ca="1" si="97"/>
        <v>4100</v>
      </c>
      <c r="D2065" s="1">
        <f t="shared" ca="1" si="98"/>
        <v>3645.98</v>
      </c>
    </row>
    <row r="2066" spans="1:4" hidden="1" x14ac:dyDescent="0.3">
      <c r="A2066" s="1">
        <v>100</v>
      </c>
      <c r="B2066" s="1">
        <f t="shared" ca="1" si="96"/>
        <v>200</v>
      </c>
      <c r="C2066" s="1">
        <f t="shared" ca="1" si="97"/>
        <v>4000</v>
      </c>
      <c r="D2066" s="1">
        <f t="shared" ca="1" si="98"/>
        <v>3645.98</v>
      </c>
    </row>
    <row r="2067" spans="1:4" hidden="1" x14ac:dyDescent="0.3">
      <c r="A2067" s="1">
        <v>100</v>
      </c>
      <c r="B2067" s="1">
        <f t="shared" ca="1" si="96"/>
        <v>0</v>
      </c>
      <c r="C2067" s="1">
        <f t="shared" ca="1" si="97"/>
        <v>4100</v>
      </c>
      <c r="D2067" s="1">
        <f t="shared" ca="1" si="98"/>
        <v>3645.98</v>
      </c>
    </row>
    <row r="2068" spans="1:4" hidden="1" x14ac:dyDescent="0.3">
      <c r="A2068" s="1">
        <v>100</v>
      </c>
      <c r="B2068" s="1">
        <f t="shared" ca="1" si="96"/>
        <v>0</v>
      </c>
      <c r="C2068" s="1">
        <f t="shared" ca="1" si="97"/>
        <v>4200</v>
      </c>
      <c r="D2068" s="1">
        <f t="shared" ca="1" si="98"/>
        <v>3645.98</v>
      </c>
    </row>
    <row r="2069" spans="1:4" hidden="1" x14ac:dyDescent="0.3">
      <c r="A2069" s="1">
        <v>100</v>
      </c>
      <c r="B2069" s="1">
        <f t="shared" ca="1" si="96"/>
        <v>200</v>
      </c>
      <c r="C2069" s="1">
        <f t="shared" ca="1" si="97"/>
        <v>4100</v>
      </c>
      <c r="D2069" s="1">
        <f t="shared" ca="1" si="98"/>
        <v>3645.98</v>
      </c>
    </row>
    <row r="2070" spans="1:4" hidden="1" x14ac:dyDescent="0.3">
      <c r="A2070" s="1">
        <v>100</v>
      </c>
      <c r="B2070" s="1">
        <f t="shared" ca="1" si="96"/>
        <v>200</v>
      </c>
      <c r="C2070" s="1">
        <f t="shared" ca="1" si="97"/>
        <v>4000</v>
      </c>
      <c r="D2070" s="1">
        <f t="shared" ca="1" si="98"/>
        <v>3645.98</v>
      </c>
    </row>
    <row r="2071" spans="1:4" hidden="1" x14ac:dyDescent="0.3">
      <c r="A2071" s="1">
        <v>100</v>
      </c>
      <c r="B2071" s="1">
        <f t="shared" ca="1" si="96"/>
        <v>200</v>
      </c>
      <c r="C2071" s="1">
        <f t="shared" ca="1" si="97"/>
        <v>3900</v>
      </c>
      <c r="D2071" s="1">
        <f t="shared" ca="1" si="98"/>
        <v>3645.98</v>
      </c>
    </row>
    <row r="2072" spans="1:4" hidden="1" x14ac:dyDescent="0.3">
      <c r="A2072" s="1">
        <v>100</v>
      </c>
      <c r="B2072" s="1">
        <f t="shared" ca="1" si="96"/>
        <v>200</v>
      </c>
      <c r="C2072" s="1">
        <f t="shared" ca="1" si="97"/>
        <v>3800</v>
      </c>
      <c r="D2072" s="1">
        <f t="shared" ca="1" si="98"/>
        <v>3645.98</v>
      </c>
    </row>
    <row r="2073" spans="1:4" hidden="1" x14ac:dyDescent="0.3">
      <c r="A2073" s="1">
        <v>100</v>
      </c>
      <c r="B2073" s="1">
        <f t="shared" ca="1" si="96"/>
        <v>0</v>
      </c>
      <c r="C2073" s="1">
        <f t="shared" ca="1" si="97"/>
        <v>3900</v>
      </c>
      <c r="D2073" s="1">
        <f t="shared" ca="1" si="98"/>
        <v>3645.98</v>
      </c>
    </row>
    <row r="2074" spans="1:4" hidden="1" x14ac:dyDescent="0.3">
      <c r="A2074" s="1">
        <v>100</v>
      </c>
      <c r="B2074" s="1">
        <f t="shared" ca="1" si="96"/>
        <v>0</v>
      </c>
      <c r="C2074" s="1">
        <f t="shared" ca="1" si="97"/>
        <v>4000</v>
      </c>
      <c r="D2074" s="1">
        <f t="shared" ca="1" si="98"/>
        <v>3645.98</v>
      </c>
    </row>
    <row r="2075" spans="1:4" hidden="1" x14ac:dyDescent="0.3">
      <c r="A2075" s="1">
        <v>100</v>
      </c>
      <c r="B2075" s="1">
        <f t="shared" ca="1" si="96"/>
        <v>0</v>
      </c>
      <c r="C2075" s="1">
        <f t="shared" ca="1" si="97"/>
        <v>4100</v>
      </c>
      <c r="D2075" s="1">
        <f t="shared" ca="1" si="98"/>
        <v>3645.98</v>
      </c>
    </row>
    <row r="2076" spans="1:4" hidden="1" x14ac:dyDescent="0.3">
      <c r="A2076" s="1">
        <v>100</v>
      </c>
      <c r="B2076" s="1">
        <f t="shared" ca="1" si="96"/>
        <v>0</v>
      </c>
      <c r="C2076" s="1">
        <f t="shared" ca="1" si="97"/>
        <v>4200</v>
      </c>
      <c r="D2076" s="1">
        <f t="shared" ca="1" si="98"/>
        <v>3645.98</v>
      </c>
    </row>
    <row r="2077" spans="1:4" hidden="1" x14ac:dyDescent="0.3">
      <c r="A2077" s="1">
        <v>100</v>
      </c>
      <c r="B2077" s="1">
        <f t="shared" ca="1" si="96"/>
        <v>200</v>
      </c>
      <c r="C2077" s="1">
        <f t="shared" ca="1" si="97"/>
        <v>4100</v>
      </c>
      <c r="D2077" s="1">
        <f t="shared" ca="1" si="98"/>
        <v>3645.98</v>
      </c>
    </row>
    <row r="2078" spans="1:4" hidden="1" x14ac:dyDescent="0.3">
      <c r="A2078" s="1">
        <v>100</v>
      </c>
      <c r="B2078" s="1">
        <f t="shared" ca="1" si="96"/>
        <v>0</v>
      </c>
      <c r="C2078" s="1">
        <f t="shared" ca="1" si="97"/>
        <v>4200</v>
      </c>
      <c r="D2078" s="1">
        <f t="shared" ca="1" si="98"/>
        <v>3645.98</v>
      </c>
    </row>
    <row r="2079" spans="1:4" hidden="1" x14ac:dyDescent="0.3">
      <c r="A2079" s="1">
        <v>100</v>
      </c>
      <c r="B2079" s="1">
        <f t="shared" ca="1" si="96"/>
        <v>0</v>
      </c>
      <c r="C2079" s="1">
        <f t="shared" ca="1" si="97"/>
        <v>4300</v>
      </c>
      <c r="D2079" s="1">
        <f t="shared" ca="1" si="98"/>
        <v>3645.98</v>
      </c>
    </row>
    <row r="2080" spans="1:4" hidden="1" x14ac:dyDescent="0.3">
      <c r="A2080" s="1">
        <v>100</v>
      </c>
      <c r="B2080" s="1">
        <f t="shared" ca="1" si="96"/>
        <v>200</v>
      </c>
      <c r="C2080" s="1">
        <f t="shared" ca="1" si="97"/>
        <v>4200</v>
      </c>
      <c r="D2080" s="1">
        <f t="shared" ca="1" si="98"/>
        <v>3645.98</v>
      </c>
    </row>
    <row r="2081" spans="1:4" hidden="1" x14ac:dyDescent="0.3">
      <c r="A2081" s="1">
        <v>100</v>
      </c>
      <c r="B2081" s="1">
        <f t="shared" ca="1" si="96"/>
        <v>0</v>
      </c>
      <c r="C2081" s="1">
        <f t="shared" ca="1" si="97"/>
        <v>4300</v>
      </c>
      <c r="D2081" s="1">
        <f t="shared" ca="1" si="98"/>
        <v>3645.98</v>
      </c>
    </row>
    <row r="2082" spans="1:4" hidden="1" x14ac:dyDescent="0.3">
      <c r="A2082" s="1">
        <v>100</v>
      </c>
      <c r="B2082" s="1">
        <f t="shared" ca="1" si="96"/>
        <v>200</v>
      </c>
      <c r="C2082" s="1">
        <f t="shared" ca="1" si="97"/>
        <v>4200</v>
      </c>
      <c r="D2082" s="1">
        <f t="shared" ca="1" si="98"/>
        <v>3645.98</v>
      </c>
    </row>
    <row r="2083" spans="1:4" hidden="1" x14ac:dyDescent="0.3">
      <c r="A2083" s="1">
        <v>100</v>
      </c>
      <c r="B2083" s="1">
        <f t="shared" ca="1" si="96"/>
        <v>0</v>
      </c>
      <c r="C2083" s="1">
        <f t="shared" ca="1" si="97"/>
        <v>4300</v>
      </c>
      <c r="D2083" s="1">
        <f t="shared" ca="1" si="98"/>
        <v>3645.98</v>
      </c>
    </row>
    <row r="2084" spans="1:4" hidden="1" x14ac:dyDescent="0.3">
      <c r="A2084" s="1">
        <v>100</v>
      </c>
      <c r="B2084" s="1">
        <f t="shared" ca="1" si="96"/>
        <v>0</v>
      </c>
      <c r="C2084" s="1">
        <f t="shared" ca="1" si="97"/>
        <v>4400</v>
      </c>
      <c r="D2084" s="1">
        <f t="shared" ca="1" si="98"/>
        <v>3645.98</v>
      </c>
    </row>
    <row r="2085" spans="1:4" hidden="1" x14ac:dyDescent="0.3">
      <c r="A2085" s="1">
        <v>100</v>
      </c>
      <c r="B2085" s="1">
        <f t="shared" ca="1" si="96"/>
        <v>0</v>
      </c>
      <c r="C2085" s="1">
        <f t="shared" ca="1" si="97"/>
        <v>4500</v>
      </c>
      <c r="D2085" s="1">
        <f t="shared" ca="1" si="98"/>
        <v>3645.98</v>
      </c>
    </row>
    <row r="2086" spans="1:4" hidden="1" x14ac:dyDescent="0.3">
      <c r="A2086" s="1">
        <v>100</v>
      </c>
      <c r="B2086" s="1">
        <f t="shared" ca="1" si="96"/>
        <v>0</v>
      </c>
      <c r="C2086" s="1">
        <f t="shared" ca="1" si="97"/>
        <v>4600</v>
      </c>
      <c r="D2086" s="1">
        <f t="shared" ca="1" si="98"/>
        <v>3645.98</v>
      </c>
    </row>
    <row r="2087" spans="1:4" hidden="1" x14ac:dyDescent="0.3">
      <c r="A2087" s="1">
        <v>100</v>
      </c>
      <c r="B2087" s="1">
        <f t="shared" ca="1" si="96"/>
        <v>0</v>
      </c>
      <c r="C2087" s="1">
        <f t="shared" ca="1" si="97"/>
        <v>4700</v>
      </c>
      <c r="D2087" s="1">
        <f t="shared" ca="1" si="98"/>
        <v>3645.98</v>
      </c>
    </row>
    <row r="2088" spans="1:4" hidden="1" x14ac:dyDescent="0.3">
      <c r="A2088" s="1">
        <v>100</v>
      </c>
      <c r="B2088" s="1">
        <f t="shared" ca="1" si="96"/>
        <v>0</v>
      </c>
      <c r="C2088" s="1">
        <f t="shared" ca="1" si="97"/>
        <v>4800</v>
      </c>
      <c r="D2088" s="1">
        <f t="shared" ca="1" si="98"/>
        <v>3645.98</v>
      </c>
    </row>
    <row r="2089" spans="1:4" hidden="1" x14ac:dyDescent="0.3">
      <c r="A2089" s="1">
        <v>100</v>
      </c>
      <c r="B2089" s="1">
        <f t="shared" ca="1" si="96"/>
        <v>200</v>
      </c>
      <c r="C2089" s="1">
        <f t="shared" ca="1" si="97"/>
        <v>4700</v>
      </c>
      <c r="D2089" s="1">
        <f t="shared" ca="1" si="98"/>
        <v>3645.98</v>
      </c>
    </row>
    <row r="2090" spans="1:4" hidden="1" x14ac:dyDescent="0.3">
      <c r="A2090" s="1">
        <v>100</v>
      </c>
      <c r="B2090" s="1">
        <f t="shared" ca="1" si="96"/>
        <v>0</v>
      </c>
      <c r="C2090" s="1">
        <f t="shared" ca="1" si="97"/>
        <v>4800</v>
      </c>
      <c r="D2090" s="1">
        <f t="shared" ca="1" si="98"/>
        <v>3645.98</v>
      </c>
    </row>
    <row r="2091" spans="1:4" hidden="1" x14ac:dyDescent="0.3">
      <c r="A2091" s="1">
        <v>100</v>
      </c>
      <c r="B2091" s="1">
        <f t="shared" ca="1" si="96"/>
        <v>200</v>
      </c>
      <c r="C2091" s="1">
        <f t="shared" ca="1" si="97"/>
        <v>4700</v>
      </c>
      <c r="D2091" s="1">
        <f t="shared" ca="1" si="98"/>
        <v>3645.98</v>
      </c>
    </row>
    <row r="2092" spans="1:4" hidden="1" x14ac:dyDescent="0.3">
      <c r="A2092" s="1">
        <v>100</v>
      </c>
      <c r="B2092" s="1">
        <f t="shared" ca="1" si="96"/>
        <v>0</v>
      </c>
      <c r="C2092" s="1">
        <f t="shared" ca="1" si="97"/>
        <v>4800</v>
      </c>
      <c r="D2092" s="1">
        <f t="shared" ca="1" si="98"/>
        <v>3645.98</v>
      </c>
    </row>
    <row r="2093" spans="1:4" hidden="1" x14ac:dyDescent="0.3">
      <c r="A2093" s="1">
        <v>100</v>
      </c>
      <c r="B2093" s="1">
        <f t="shared" ca="1" si="96"/>
        <v>0</v>
      </c>
      <c r="C2093" s="1">
        <f t="shared" ca="1" si="97"/>
        <v>4900</v>
      </c>
      <c r="D2093" s="1">
        <f t="shared" ca="1" si="98"/>
        <v>3645.98</v>
      </c>
    </row>
    <row r="2094" spans="1:4" hidden="1" x14ac:dyDescent="0.3">
      <c r="A2094" s="1">
        <v>100</v>
      </c>
      <c r="B2094" s="1">
        <f t="shared" ca="1" si="96"/>
        <v>200</v>
      </c>
      <c r="C2094" s="1">
        <f t="shared" ca="1" si="97"/>
        <v>4800</v>
      </c>
      <c r="D2094" s="1">
        <f t="shared" ca="1" si="98"/>
        <v>3645.98</v>
      </c>
    </row>
    <row r="2095" spans="1:4" hidden="1" x14ac:dyDescent="0.3">
      <c r="A2095" s="1">
        <v>100</v>
      </c>
      <c r="B2095" s="1">
        <f t="shared" ca="1" si="96"/>
        <v>0</v>
      </c>
      <c r="C2095" s="1">
        <f t="shared" ca="1" si="97"/>
        <v>4900</v>
      </c>
      <c r="D2095" s="1">
        <f t="shared" ca="1" si="98"/>
        <v>3645.98</v>
      </c>
    </row>
    <row r="2096" spans="1:4" hidden="1" x14ac:dyDescent="0.3">
      <c r="A2096" s="1">
        <v>100</v>
      </c>
      <c r="B2096" s="1">
        <f t="shared" ca="1" si="96"/>
        <v>200</v>
      </c>
      <c r="C2096" s="1">
        <f t="shared" ca="1" si="97"/>
        <v>4800</v>
      </c>
      <c r="D2096" s="1">
        <f t="shared" ca="1" si="98"/>
        <v>3645.98</v>
      </c>
    </row>
    <row r="2097" spans="1:4" hidden="1" x14ac:dyDescent="0.3">
      <c r="A2097" s="1">
        <v>100</v>
      </c>
      <c r="B2097" s="1">
        <f t="shared" ca="1" si="96"/>
        <v>0</v>
      </c>
      <c r="C2097" s="1">
        <f t="shared" ca="1" si="97"/>
        <v>4900</v>
      </c>
      <c r="D2097" s="1">
        <f t="shared" ca="1" si="98"/>
        <v>3645.98</v>
      </c>
    </row>
    <row r="2098" spans="1:4" hidden="1" x14ac:dyDescent="0.3">
      <c r="A2098" s="1">
        <v>100</v>
      </c>
      <c r="B2098" s="1">
        <f t="shared" ca="1" si="96"/>
        <v>200</v>
      </c>
      <c r="C2098" s="1">
        <f t="shared" ca="1" si="97"/>
        <v>4800</v>
      </c>
      <c r="D2098" s="1">
        <f t="shared" ca="1" si="98"/>
        <v>3645.98</v>
      </c>
    </row>
    <row r="2099" spans="1:4" hidden="1" x14ac:dyDescent="0.3">
      <c r="A2099" s="1">
        <v>100</v>
      </c>
      <c r="B2099" s="1">
        <f t="shared" ca="1" si="96"/>
        <v>200</v>
      </c>
      <c r="C2099" s="1">
        <f t="shared" ca="1" si="97"/>
        <v>4700</v>
      </c>
      <c r="D2099" s="1">
        <f t="shared" ca="1" si="98"/>
        <v>3645.98</v>
      </c>
    </row>
    <row r="2100" spans="1:4" hidden="1" x14ac:dyDescent="0.3">
      <c r="A2100" s="1">
        <v>100</v>
      </c>
      <c r="B2100" s="1">
        <f t="shared" ca="1" si="96"/>
        <v>200</v>
      </c>
      <c r="C2100" s="1">
        <f t="shared" ca="1" si="97"/>
        <v>4600</v>
      </c>
      <c r="D2100" s="1">
        <f t="shared" ca="1" si="98"/>
        <v>3645.98</v>
      </c>
    </row>
    <row r="2101" spans="1:4" hidden="1" x14ac:dyDescent="0.3">
      <c r="A2101" s="1">
        <v>100</v>
      </c>
      <c r="B2101" s="1">
        <f t="shared" ca="1" si="96"/>
        <v>200</v>
      </c>
      <c r="C2101" s="1">
        <f t="shared" ca="1" si="97"/>
        <v>4500</v>
      </c>
      <c r="D2101" s="1">
        <f t="shared" ca="1" si="98"/>
        <v>3645.98</v>
      </c>
    </row>
    <row r="2102" spans="1:4" hidden="1" x14ac:dyDescent="0.3">
      <c r="A2102" s="1">
        <v>100</v>
      </c>
      <c r="B2102" s="1">
        <f t="shared" ca="1" si="96"/>
        <v>200</v>
      </c>
      <c r="C2102" s="1">
        <f t="shared" ca="1" si="97"/>
        <v>4400</v>
      </c>
      <c r="D2102" s="1">
        <f t="shared" ca="1" si="98"/>
        <v>3645.98</v>
      </c>
    </row>
    <row r="2103" spans="1:4" hidden="1" x14ac:dyDescent="0.3">
      <c r="A2103" s="1">
        <v>100</v>
      </c>
      <c r="B2103" s="1">
        <f t="shared" ca="1" si="96"/>
        <v>0</v>
      </c>
      <c r="C2103" s="1">
        <f t="shared" ca="1" si="97"/>
        <v>4500</v>
      </c>
      <c r="D2103" s="1">
        <f t="shared" ca="1" si="98"/>
        <v>3645.98</v>
      </c>
    </row>
    <row r="2104" spans="1:4" hidden="1" x14ac:dyDescent="0.3">
      <c r="A2104" s="1">
        <v>100</v>
      </c>
      <c r="B2104" s="1">
        <f t="shared" ca="1" si="96"/>
        <v>200</v>
      </c>
      <c r="C2104" s="1">
        <f t="shared" ca="1" si="97"/>
        <v>4400</v>
      </c>
      <c r="D2104" s="1">
        <f t="shared" ca="1" si="98"/>
        <v>3645.98</v>
      </c>
    </row>
    <row r="2105" spans="1:4" hidden="1" x14ac:dyDescent="0.3">
      <c r="A2105" s="1">
        <v>100</v>
      </c>
      <c r="B2105" s="1">
        <f t="shared" ca="1" si="96"/>
        <v>200</v>
      </c>
      <c r="C2105" s="1">
        <f t="shared" ca="1" si="97"/>
        <v>4300</v>
      </c>
      <c r="D2105" s="1">
        <f t="shared" ca="1" si="98"/>
        <v>3645.98</v>
      </c>
    </row>
    <row r="2106" spans="1:4" hidden="1" x14ac:dyDescent="0.3">
      <c r="A2106" s="1">
        <v>100</v>
      </c>
      <c r="B2106" s="1">
        <f t="shared" ca="1" si="96"/>
        <v>0</v>
      </c>
      <c r="C2106" s="1">
        <f t="shared" ca="1" si="97"/>
        <v>4400</v>
      </c>
      <c r="D2106" s="1">
        <f t="shared" ca="1" si="98"/>
        <v>3645.98</v>
      </c>
    </row>
    <row r="2107" spans="1:4" hidden="1" x14ac:dyDescent="0.3">
      <c r="A2107" s="1">
        <v>100</v>
      </c>
      <c r="B2107" s="1">
        <f t="shared" ca="1" si="96"/>
        <v>200</v>
      </c>
      <c r="C2107" s="1">
        <f t="shared" ca="1" si="97"/>
        <v>4300</v>
      </c>
      <c r="D2107" s="1">
        <f t="shared" ca="1" si="98"/>
        <v>3645.98</v>
      </c>
    </row>
    <row r="2108" spans="1:4" hidden="1" x14ac:dyDescent="0.3">
      <c r="A2108" s="1">
        <v>100</v>
      </c>
      <c r="B2108" s="1">
        <f t="shared" ca="1" si="96"/>
        <v>200</v>
      </c>
      <c r="C2108" s="1">
        <f t="shared" ca="1" si="97"/>
        <v>4200</v>
      </c>
      <c r="D2108" s="1">
        <f t="shared" ca="1" si="98"/>
        <v>3645.98</v>
      </c>
    </row>
    <row r="2109" spans="1:4" hidden="1" x14ac:dyDescent="0.3">
      <c r="A2109" s="1">
        <v>100</v>
      </c>
      <c r="B2109" s="1">
        <f t="shared" ca="1" si="96"/>
        <v>200</v>
      </c>
      <c r="C2109" s="1">
        <f t="shared" ca="1" si="97"/>
        <v>4100</v>
      </c>
      <c r="D2109" s="1">
        <f t="shared" ca="1" si="98"/>
        <v>3645.98</v>
      </c>
    </row>
    <row r="2110" spans="1:4" hidden="1" x14ac:dyDescent="0.3">
      <c r="A2110" s="1">
        <v>100</v>
      </c>
      <c r="B2110" s="1">
        <f t="shared" ca="1" si="96"/>
        <v>0</v>
      </c>
      <c r="C2110" s="1">
        <f t="shared" ca="1" si="97"/>
        <v>4200</v>
      </c>
      <c r="D2110" s="1">
        <f t="shared" ca="1" si="98"/>
        <v>3645.98</v>
      </c>
    </row>
    <row r="2111" spans="1:4" hidden="1" x14ac:dyDescent="0.3">
      <c r="A2111" s="1">
        <v>100</v>
      </c>
      <c r="B2111" s="1">
        <f t="shared" ca="1" si="96"/>
        <v>200</v>
      </c>
      <c r="C2111" s="1">
        <f t="shared" ca="1" si="97"/>
        <v>4100</v>
      </c>
      <c r="D2111" s="1">
        <f t="shared" ca="1" si="98"/>
        <v>3645.98</v>
      </c>
    </row>
    <row r="2112" spans="1:4" hidden="1" x14ac:dyDescent="0.3">
      <c r="A2112" s="1">
        <v>100</v>
      </c>
      <c r="B2112" s="1">
        <f t="shared" ca="1" si="96"/>
        <v>0</v>
      </c>
      <c r="C2112" s="1">
        <f t="shared" ca="1" si="97"/>
        <v>4200</v>
      </c>
      <c r="D2112" s="1">
        <f t="shared" ca="1" si="98"/>
        <v>3645.98</v>
      </c>
    </row>
    <row r="2113" spans="1:4" hidden="1" x14ac:dyDescent="0.3">
      <c r="A2113" s="1">
        <v>100</v>
      </c>
      <c r="B2113" s="1">
        <f t="shared" ca="1" si="96"/>
        <v>200</v>
      </c>
      <c r="C2113" s="1">
        <f t="shared" ca="1" si="97"/>
        <v>4100</v>
      </c>
      <c r="D2113" s="1">
        <f t="shared" ca="1" si="98"/>
        <v>3645.98</v>
      </c>
    </row>
    <row r="2114" spans="1:4" hidden="1" x14ac:dyDescent="0.3">
      <c r="A2114" s="1">
        <v>100</v>
      </c>
      <c r="B2114" s="1">
        <f t="shared" ca="1" si="96"/>
        <v>0</v>
      </c>
      <c r="C2114" s="1">
        <f t="shared" ca="1" si="97"/>
        <v>4200</v>
      </c>
      <c r="D2114" s="1">
        <f t="shared" ca="1" si="98"/>
        <v>3645.98</v>
      </c>
    </row>
    <row r="2115" spans="1:4" hidden="1" x14ac:dyDescent="0.3">
      <c r="A2115" s="1">
        <v>100</v>
      </c>
      <c r="B2115" s="1">
        <f t="shared" ca="1" si="96"/>
        <v>200</v>
      </c>
      <c r="C2115" s="1">
        <f t="shared" ca="1" si="97"/>
        <v>4100</v>
      </c>
      <c r="D2115" s="1">
        <f t="shared" ca="1" si="98"/>
        <v>3645.98</v>
      </c>
    </row>
    <row r="2116" spans="1:4" hidden="1" x14ac:dyDescent="0.3">
      <c r="A2116" s="1">
        <v>100</v>
      </c>
      <c r="B2116" s="1">
        <f t="shared" ref="B2116:B2179" ca="1" si="99">200*RANDBETWEEN(0,1)</f>
        <v>0</v>
      </c>
      <c r="C2116" s="1">
        <f t="shared" ref="C2116:C2179" ca="1" si="100">MAX(0,C2115+A2116-B2116)</f>
        <v>4200</v>
      </c>
      <c r="D2116" s="1">
        <f t="shared" ref="D2116:D2179" ca="1" si="101">AVERAGE($C$3:$C$10002)</f>
        <v>3645.98</v>
      </c>
    </row>
    <row r="2117" spans="1:4" hidden="1" x14ac:dyDescent="0.3">
      <c r="A2117" s="1">
        <v>100</v>
      </c>
      <c r="B2117" s="1">
        <f t="shared" ca="1" si="99"/>
        <v>0</v>
      </c>
      <c r="C2117" s="1">
        <f t="shared" ca="1" si="100"/>
        <v>4300</v>
      </c>
      <c r="D2117" s="1">
        <f t="shared" ca="1" si="101"/>
        <v>3645.98</v>
      </c>
    </row>
    <row r="2118" spans="1:4" hidden="1" x14ac:dyDescent="0.3">
      <c r="A2118" s="1">
        <v>100</v>
      </c>
      <c r="B2118" s="1">
        <f t="shared" ca="1" si="99"/>
        <v>200</v>
      </c>
      <c r="C2118" s="1">
        <f t="shared" ca="1" si="100"/>
        <v>4200</v>
      </c>
      <c r="D2118" s="1">
        <f t="shared" ca="1" si="101"/>
        <v>3645.98</v>
      </c>
    </row>
    <row r="2119" spans="1:4" hidden="1" x14ac:dyDescent="0.3">
      <c r="A2119" s="1">
        <v>100</v>
      </c>
      <c r="B2119" s="1">
        <f t="shared" ca="1" si="99"/>
        <v>0</v>
      </c>
      <c r="C2119" s="1">
        <f t="shared" ca="1" si="100"/>
        <v>4300</v>
      </c>
      <c r="D2119" s="1">
        <f t="shared" ca="1" si="101"/>
        <v>3645.98</v>
      </c>
    </row>
    <row r="2120" spans="1:4" hidden="1" x14ac:dyDescent="0.3">
      <c r="A2120" s="1">
        <v>100</v>
      </c>
      <c r="B2120" s="1">
        <f t="shared" ca="1" si="99"/>
        <v>200</v>
      </c>
      <c r="C2120" s="1">
        <f t="shared" ca="1" si="100"/>
        <v>4200</v>
      </c>
      <c r="D2120" s="1">
        <f t="shared" ca="1" si="101"/>
        <v>3645.98</v>
      </c>
    </row>
    <row r="2121" spans="1:4" hidden="1" x14ac:dyDescent="0.3">
      <c r="A2121" s="1">
        <v>100</v>
      </c>
      <c r="B2121" s="1">
        <f t="shared" ca="1" si="99"/>
        <v>200</v>
      </c>
      <c r="C2121" s="1">
        <f t="shared" ca="1" si="100"/>
        <v>4100</v>
      </c>
      <c r="D2121" s="1">
        <f t="shared" ca="1" si="101"/>
        <v>3645.98</v>
      </c>
    </row>
    <row r="2122" spans="1:4" hidden="1" x14ac:dyDescent="0.3">
      <c r="A2122" s="1">
        <v>100</v>
      </c>
      <c r="B2122" s="1">
        <f t="shared" ca="1" si="99"/>
        <v>200</v>
      </c>
      <c r="C2122" s="1">
        <f t="shared" ca="1" si="100"/>
        <v>4000</v>
      </c>
      <c r="D2122" s="1">
        <f t="shared" ca="1" si="101"/>
        <v>3645.98</v>
      </c>
    </row>
    <row r="2123" spans="1:4" hidden="1" x14ac:dyDescent="0.3">
      <c r="A2123" s="1">
        <v>100</v>
      </c>
      <c r="B2123" s="1">
        <f t="shared" ca="1" si="99"/>
        <v>0</v>
      </c>
      <c r="C2123" s="1">
        <f t="shared" ca="1" si="100"/>
        <v>4100</v>
      </c>
      <c r="D2123" s="1">
        <f t="shared" ca="1" si="101"/>
        <v>3645.98</v>
      </c>
    </row>
    <row r="2124" spans="1:4" hidden="1" x14ac:dyDescent="0.3">
      <c r="A2124" s="1">
        <v>100</v>
      </c>
      <c r="B2124" s="1">
        <f t="shared" ca="1" si="99"/>
        <v>0</v>
      </c>
      <c r="C2124" s="1">
        <f t="shared" ca="1" si="100"/>
        <v>4200</v>
      </c>
      <c r="D2124" s="1">
        <f t="shared" ca="1" si="101"/>
        <v>3645.98</v>
      </c>
    </row>
    <row r="2125" spans="1:4" hidden="1" x14ac:dyDescent="0.3">
      <c r="A2125" s="1">
        <v>100</v>
      </c>
      <c r="B2125" s="1">
        <f t="shared" ca="1" si="99"/>
        <v>0</v>
      </c>
      <c r="C2125" s="1">
        <f t="shared" ca="1" si="100"/>
        <v>4300</v>
      </c>
      <c r="D2125" s="1">
        <f t="shared" ca="1" si="101"/>
        <v>3645.98</v>
      </c>
    </row>
    <row r="2126" spans="1:4" hidden="1" x14ac:dyDescent="0.3">
      <c r="A2126" s="1">
        <v>100</v>
      </c>
      <c r="B2126" s="1">
        <f t="shared" ca="1" si="99"/>
        <v>200</v>
      </c>
      <c r="C2126" s="1">
        <f t="shared" ca="1" si="100"/>
        <v>4200</v>
      </c>
      <c r="D2126" s="1">
        <f t="shared" ca="1" si="101"/>
        <v>3645.98</v>
      </c>
    </row>
    <row r="2127" spans="1:4" hidden="1" x14ac:dyDescent="0.3">
      <c r="A2127" s="1">
        <v>100</v>
      </c>
      <c r="B2127" s="1">
        <f t="shared" ca="1" si="99"/>
        <v>0</v>
      </c>
      <c r="C2127" s="1">
        <f t="shared" ca="1" si="100"/>
        <v>4300</v>
      </c>
      <c r="D2127" s="1">
        <f t="shared" ca="1" si="101"/>
        <v>3645.98</v>
      </c>
    </row>
    <row r="2128" spans="1:4" hidden="1" x14ac:dyDescent="0.3">
      <c r="A2128" s="1">
        <v>100</v>
      </c>
      <c r="B2128" s="1">
        <f t="shared" ca="1" si="99"/>
        <v>200</v>
      </c>
      <c r="C2128" s="1">
        <f t="shared" ca="1" si="100"/>
        <v>4200</v>
      </c>
      <c r="D2128" s="1">
        <f t="shared" ca="1" si="101"/>
        <v>3645.98</v>
      </c>
    </row>
    <row r="2129" spans="1:4" hidden="1" x14ac:dyDescent="0.3">
      <c r="A2129" s="1">
        <v>100</v>
      </c>
      <c r="B2129" s="1">
        <f t="shared" ca="1" si="99"/>
        <v>200</v>
      </c>
      <c r="C2129" s="1">
        <f t="shared" ca="1" si="100"/>
        <v>4100</v>
      </c>
      <c r="D2129" s="1">
        <f t="shared" ca="1" si="101"/>
        <v>3645.98</v>
      </c>
    </row>
    <row r="2130" spans="1:4" hidden="1" x14ac:dyDescent="0.3">
      <c r="A2130" s="1">
        <v>100</v>
      </c>
      <c r="B2130" s="1">
        <f t="shared" ca="1" si="99"/>
        <v>0</v>
      </c>
      <c r="C2130" s="1">
        <f t="shared" ca="1" si="100"/>
        <v>4200</v>
      </c>
      <c r="D2130" s="1">
        <f t="shared" ca="1" si="101"/>
        <v>3645.98</v>
      </c>
    </row>
    <row r="2131" spans="1:4" hidden="1" x14ac:dyDescent="0.3">
      <c r="A2131" s="1">
        <v>100</v>
      </c>
      <c r="B2131" s="1">
        <f t="shared" ca="1" si="99"/>
        <v>200</v>
      </c>
      <c r="C2131" s="1">
        <f t="shared" ca="1" si="100"/>
        <v>4100</v>
      </c>
      <c r="D2131" s="1">
        <f t="shared" ca="1" si="101"/>
        <v>3645.98</v>
      </c>
    </row>
    <row r="2132" spans="1:4" hidden="1" x14ac:dyDescent="0.3">
      <c r="A2132" s="1">
        <v>100</v>
      </c>
      <c r="B2132" s="1">
        <f t="shared" ca="1" si="99"/>
        <v>0</v>
      </c>
      <c r="C2132" s="1">
        <f t="shared" ca="1" si="100"/>
        <v>4200</v>
      </c>
      <c r="D2132" s="1">
        <f t="shared" ca="1" si="101"/>
        <v>3645.98</v>
      </c>
    </row>
    <row r="2133" spans="1:4" hidden="1" x14ac:dyDescent="0.3">
      <c r="A2133" s="1">
        <v>100</v>
      </c>
      <c r="B2133" s="1">
        <f t="shared" ca="1" si="99"/>
        <v>200</v>
      </c>
      <c r="C2133" s="1">
        <f t="shared" ca="1" si="100"/>
        <v>4100</v>
      </c>
      <c r="D2133" s="1">
        <f t="shared" ca="1" si="101"/>
        <v>3645.98</v>
      </c>
    </row>
    <row r="2134" spans="1:4" hidden="1" x14ac:dyDescent="0.3">
      <c r="A2134" s="1">
        <v>100</v>
      </c>
      <c r="B2134" s="1">
        <f t="shared" ca="1" si="99"/>
        <v>0</v>
      </c>
      <c r="C2134" s="1">
        <f t="shared" ca="1" si="100"/>
        <v>4200</v>
      </c>
      <c r="D2134" s="1">
        <f t="shared" ca="1" si="101"/>
        <v>3645.98</v>
      </c>
    </row>
    <row r="2135" spans="1:4" hidden="1" x14ac:dyDescent="0.3">
      <c r="A2135" s="1">
        <v>100</v>
      </c>
      <c r="B2135" s="1">
        <f t="shared" ca="1" si="99"/>
        <v>200</v>
      </c>
      <c r="C2135" s="1">
        <f t="shared" ca="1" si="100"/>
        <v>4100</v>
      </c>
      <c r="D2135" s="1">
        <f t="shared" ca="1" si="101"/>
        <v>3645.98</v>
      </c>
    </row>
    <row r="2136" spans="1:4" hidden="1" x14ac:dyDescent="0.3">
      <c r="A2136" s="1">
        <v>100</v>
      </c>
      <c r="B2136" s="1">
        <f t="shared" ca="1" si="99"/>
        <v>0</v>
      </c>
      <c r="C2136" s="1">
        <f t="shared" ca="1" si="100"/>
        <v>4200</v>
      </c>
      <c r="D2136" s="1">
        <f t="shared" ca="1" si="101"/>
        <v>3645.98</v>
      </c>
    </row>
    <row r="2137" spans="1:4" hidden="1" x14ac:dyDescent="0.3">
      <c r="A2137" s="1">
        <v>100</v>
      </c>
      <c r="B2137" s="1">
        <f t="shared" ca="1" si="99"/>
        <v>200</v>
      </c>
      <c r="C2137" s="1">
        <f t="shared" ca="1" si="100"/>
        <v>4100</v>
      </c>
      <c r="D2137" s="1">
        <f t="shared" ca="1" si="101"/>
        <v>3645.98</v>
      </c>
    </row>
    <row r="2138" spans="1:4" hidden="1" x14ac:dyDescent="0.3">
      <c r="A2138" s="1">
        <v>100</v>
      </c>
      <c r="B2138" s="1">
        <f t="shared" ca="1" si="99"/>
        <v>0</v>
      </c>
      <c r="C2138" s="1">
        <f t="shared" ca="1" si="100"/>
        <v>4200</v>
      </c>
      <c r="D2138" s="1">
        <f t="shared" ca="1" si="101"/>
        <v>3645.98</v>
      </c>
    </row>
    <row r="2139" spans="1:4" hidden="1" x14ac:dyDescent="0.3">
      <c r="A2139" s="1">
        <v>100</v>
      </c>
      <c r="B2139" s="1">
        <f t="shared" ca="1" si="99"/>
        <v>0</v>
      </c>
      <c r="C2139" s="1">
        <f t="shared" ca="1" si="100"/>
        <v>4300</v>
      </c>
      <c r="D2139" s="1">
        <f t="shared" ca="1" si="101"/>
        <v>3645.98</v>
      </c>
    </row>
    <row r="2140" spans="1:4" hidden="1" x14ac:dyDescent="0.3">
      <c r="A2140" s="1">
        <v>100</v>
      </c>
      <c r="B2140" s="1">
        <f t="shared" ca="1" si="99"/>
        <v>0</v>
      </c>
      <c r="C2140" s="1">
        <f t="shared" ca="1" si="100"/>
        <v>4400</v>
      </c>
      <c r="D2140" s="1">
        <f t="shared" ca="1" si="101"/>
        <v>3645.98</v>
      </c>
    </row>
    <row r="2141" spans="1:4" hidden="1" x14ac:dyDescent="0.3">
      <c r="A2141" s="1">
        <v>100</v>
      </c>
      <c r="B2141" s="1">
        <f t="shared" ca="1" si="99"/>
        <v>0</v>
      </c>
      <c r="C2141" s="1">
        <f t="shared" ca="1" si="100"/>
        <v>4500</v>
      </c>
      <c r="D2141" s="1">
        <f t="shared" ca="1" si="101"/>
        <v>3645.98</v>
      </c>
    </row>
    <row r="2142" spans="1:4" hidden="1" x14ac:dyDescent="0.3">
      <c r="A2142" s="1">
        <v>100</v>
      </c>
      <c r="B2142" s="1">
        <f t="shared" ca="1" si="99"/>
        <v>200</v>
      </c>
      <c r="C2142" s="1">
        <f t="shared" ca="1" si="100"/>
        <v>4400</v>
      </c>
      <c r="D2142" s="1">
        <f t="shared" ca="1" si="101"/>
        <v>3645.98</v>
      </c>
    </row>
    <row r="2143" spans="1:4" hidden="1" x14ac:dyDescent="0.3">
      <c r="A2143" s="1">
        <v>100</v>
      </c>
      <c r="B2143" s="1">
        <f t="shared" ca="1" si="99"/>
        <v>200</v>
      </c>
      <c r="C2143" s="1">
        <f t="shared" ca="1" si="100"/>
        <v>4300</v>
      </c>
      <c r="D2143" s="1">
        <f t="shared" ca="1" si="101"/>
        <v>3645.98</v>
      </c>
    </row>
    <row r="2144" spans="1:4" hidden="1" x14ac:dyDescent="0.3">
      <c r="A2144" s="1">
        <v>100</v>
      </c>
      <c r="B2144" s="1">
        <f t="shared" ca="1" si="99"/>
        <v>200</v>
      </c>
      <c r="C2144" s="1">
        <f t="shared" ca="1" si="100"/>
        <v>4200</v>
      </c>
      <c r="D2144" s="1">
        <f t="shared" ca="1" si="101"/>
        <v>3645.98</v>
      </c>
    </row>
    <row r="2145" spans="1:4" hidden="1" x14ac:dyDescent="0.3">
      <c r="A2145" s="1">
        <v>100</v>
      </c>
      <c r="B2145" s="1">
        <f t="shared" ca="1" si="99"/>
        <v>200</v>
      </c>
      <c r="C2145" s="1">
        <f t="shared" ca="1" si="100"/>
        <v>4100</v>
      </c>
      <c r="D2145" s="1">
        <f t="shared" ca="1" si="101"/>
        <v>3645.98</v>
      </c>
    </row>
    <row r="2146" spans="1:4" hidden="1" x14ac:dyDescent="0.3">
      <c r="A2146" s="1">
        <v>100</v>
      </c>
      <c r="B2146" s="1">
        <f t="shared" ca="1" si="99"/>
        <v>0</v>
      </c>
      <c r="C2146" s="1">
        <f t="shared" ca="1" si="100"/>
        <v>4200</v>
      </c>
      <c r="D2146" s="1">
        <f t="shared" ca="1" si="101"/>
        <v>3645.98</v>
      </c>
    </row>
    <row r="2147" spans="1:4" hidden="1" x14ac:dyDescent="0.3">
      <c r="A2147" s="1">
        <v>100</v>
      </c>
      <c r="B2147" s="1">
        <f t="shared" ca="1" si="99"/>
        <v>200</v>
      </c>
      <c r="C2147" s="1">
        <f t="shared" ca="1" si="100"/>
        <v>4100</v>
      </c>
      <c r="D2147" s="1">
        <f t="shared" ca="1" si="101"/>
        <v>3645.98</v>
      </c>
    </row>
    <row r="2148" spans="1:4" hidden="1" x14ac:dyDescent="0.3">
      <c r="A2148" s="1">
        <v>100</v>
      </c>
      <c r="B2148" s="1">
        <f t="shared" ca="1" si="99"/>
        <v>200</v>
      </c>
      <c r="C2148" s="1">
        <f t="shared" ca="1" si="100"/>
        <v>4000</v>
      </c>
      <c r="D2148" s="1">
        <f t="shared" ca="1" si="101"/>
        <v>3645.98</v>
      </c>
    </row>
    <row r="2149" spans="1:4" hidden="1" x14ac:dyDescent="0.3">
      <c r="A2149" s="1">
        <v>100</v>
      </c>
      <c r="B2149" s="1">
        <f t="shared" ca="1" si="99"/>
        <v>200</v>
      </c>
      <c r="C2149" s="1">
        <f t="shared" ca="1" si="100"/>
        <v>3900</v>
      </c>
      <c r="D2149" s="1">
        <f t="shared" ca="1" si="101"/>
        <v>3645.98</v>
      </c>
    </row>
    <row r="2150" spans="1:4" hidden="1" x14ac:dyDescent="0.3">
      <c r="A2150" s="1">
        <v>100</v>
      </c>
      <c r="B2150" s="1">
        <f t="shared" ca="1" si="99"/>
        <v>0</v>
      </c>
      <c r="C2150" s="1">
        <f t="shared" ca="1" si="100"/>
        <v>4000</v>
      </c>
      <c r="D2150" s="1">
        <f t="shared" ca="1" si="101"/>
        <v>3645.98</v>
      </c>
    </row>
    <row r="2151" spans="1:4" hidden="1" x14ac:dyDescent="0.3">
      <c r="A2151" s="1">
        <v>100</v>
      </c>
      <c r="B2151" s="1">
        <f t="shared" ca="1" si="99"/>
        <v>200</v>
      </c>
      <c r="C2151" s="1">
        <f t="shared" ca="1" si="100"/>
        <v>3900</v>
      </c>
      <c r="D2151" s="1">
        <f t="shared" ca="1" si="101"/>
        <v>3645.98</v>
      </c>
    </row>
    <row r="2152" spans="1:4" hidden="1" x14ac:dyDescent="0.3">
      <c r="A2152" s="1">
        <v>100</v>
      </c>
      <c r="B2152" s="1">
        <f t="shared" ca="1" si="99"/>
        <v>200</v>
      </c>
      <c r="C2152" s="1">
        <f t="shared" ca="1" si="100"/>
        <v>3800</v>
      </c>
      <c r="D2152" s="1">
        <f t="shared" ca="1" si="101"/>
        <v>3645.98</v>
      </c>
    </row>
    <row r="2153" spans="1:4" hidden="1" x14ac:dyDescent="0.3">
      <c r="A2153" s="1">
        <v>100</v>
      </c>
      <c r="B2153" s="1">
        <f t="shared" ca="1" si="99"/>
        <v>0</v>
      </c>
      <c r="C2153" s="1">
        <f t="shared" ca="1" si="100"/>
        <v>3900</v>
      </c>
      <c r="D2153" s="1">
        <f t="shared" ca="1" si="101"/>
        <v>3645.98</v>
      </c>
    </row>
    <row r="2154" spans="1:4" hidden="1" x14ac:dyDescent="0.3">
      <c r="A2154" s="1">
        <v>100</v>
      </c>
      <c r="B2154" s="1">
        <f t="shared" ca="1" si="99"/>
        <v>0</v>
      </c>
      <c r="C2154" s="1">
        <f t="shared" ca="1" si="100"/>
        <v>4000</v>
      </c>
      <c r="D2154" s="1">
        <f t="shared" ca="1" si="101"/>
        <v>3645.98</v>
      </c>
    </row>
    <row r="2155" spans="1:4" hidden="1" x14ac:dyDescent="0.3">
      <c r="A2155" s="1">
        <v>100</v>
      </c>
      <c r="B2155" s="1">
        <f t="shared" ca="1" si="99"/>
        <v>0</v>
      </c>
      <c r="C2155" s="1">
        <f t="shared" ca="1" si="100"/>
        <v>4100</v>
      </c>
      <c r="D2155" s="1">
        <f t="shared" ca="1" si="101"/>
        <v>3645.98</v>
      </c>
    </row>
    <row r="2156" spans="1:4" hidden="1" x14ac:dyDescent="0.3">
      <c r="A2156" s="1">
        <v>100</v>
      </c>
      <c r="B2156" s="1">
        <f t="shared" ca="1" si="99"/>
        <v>0</v>
      </c>
      <c r="C2156" s="1">
        <f t="shared" ca="1" si="100"/>
        <v>4200</v>
      </c>
      <c r="D2156" s="1">
        <f t="shared" ca="1" si="101"/>
        <v>3645.98</v>
      </c>
    </row>
    <row r="2157" spans="1:4" hidden="1" x14ac:dyDescent="0.3">
      <c r="A2157" s="1">
        <v>100</v>
      </c>
      <c r="B2157" s="1">
        <f t="shared" ca="1" si="99"/>
        <v>0</v>
      </c>
      <c r="C2157" s="1">
        <f t="shared" ca="1" si="100"/>
        <v>4300</v>
      </c>
      <c r="D2157" s="1">
        <f t="shared" ca="1" si="101"/>
        <v>3645.98</v>
      </c>
    </row>
    <row r="2158" spans="1:4" hidden="1" x14ac:dyDescent="0.3">
      <c r="A2158" s="1">
        <v>100</v>
      </c>
      <c r="B2158" s="1">
        <f t="shared" ca="1" si="99"/>
        <v>200</v>
      </c>
      <c r="C2158" s="1">
        <f t="shared" ca="1" si="100"/>
        <v>4200</v>
      </c>
      <c r="D2158" s="1">
        <f t="shared" ca="1" si="101"/>
        <v>3645.98</v>
      </c>
    </row>
    <row r="2159" spans="1:4" hidden="1" x14ac:dyDescent="0.3">
      <c r="A2159" s="1">
        <v>100</v>
      </c>
      <c r="B2159" s="1">
        <f t="shared" ca="1" si="99"/>
        <v>0</v>
      </c>
      <c r="C2159" s="1">
        <f t="shared" ca="1" si="100"/>
        <v>4300</v>
      </c>
      <c r="D2159" s="1">
        <f t="shared" ca="1" si="101"/>
        <v>3645.98</v>
      </c>
    </row>
    <row r="2160" spans="1:4" hidden="1" x14ac:dyDescent="0.3">
      <c r="A2160" s="1">
        <v>100</v>
      </c>
      <c r="B2160" s="1">
        <f t="shared" ca="1" si="99"/>
        <v>200</v>
      </c>
      <c r="C2160" s="1">
        <f t="shared" ca="1" si="100"/>
        <v>4200</v>
      </c>
      <c r="D2160" s="1">
        <f t="shared" ca="1" si="101"/>
        <v>3645.98</v>
      </c>
    </row>
    <row r="2161" spans="1:4" hidden="1" x14ac:dyDescent="0.3">
      <c r="A2161" s="1">
        <v>100</v>
      </c>
      <c r="B2161" s="1">
        <f t="shared" ca="1" si="99"/>
        <v>0</v>
      </c>
      <c r="C2161" s="1">
        <f t="shared" ca="1" si="100"/>
        <v>4300</v>
      </c>
      <c r="D2161" s="1">
        <f t="shared" ca="1" si="101"/>
        <v>3645.98</v>
      </c>
    </row>
    <row r="2162" spans="1:4" hidden="1" x14ac:dyDescent="0.3">
      <c r="A2162" s="1">
        <v>100</v>
      </c>
      <c r="B2162" s="1">
        <f t="shared" ca="1" si="99"/>
        <v>0</v>
      </c>
      <c r="C2162" s="1">
        <f t="shared" ca="1" si="100"/>
        <v>4400</v>
      </c>
      <c r="D2162" s="1">
        <f t="shared" ca="1" si="101"/>
        <v>3645.98</v>
      </c>
    </row>
    <row r="2163" spans="1:4" hidden="1" x14ac:dyDescent="0.3">
      <c r="A2163" s="1">
        <v>100</v>
      </c>
      <c r="B2163" s="1">
        <f t="shared" ca="1" si="99"/>
        <v>0</v>
      </c>
      <c r="C2163" s="1">
        <f t="shared" ca="1" si="100"/>
        <v>4500</v>
      </c>
      <c r="D2163" s="1">
        <f t="shared" ca="1" si="101"/>
        <v>3645.98</v>
      </c>
    </row>
    <row r="2164" spans="1:4" hidden="1" x14ac:dyDescent="0.3">
      <c r="A2164" s="1">
        <v>100</v>
      </c>
      <c r="B2164" s="1">
        <f t="shared" ca="1" si="99"/>
        <v>200</v>
      </c>
      <c r="C2164" s="1">
        <f t="shared" ca="1" si="100"/>
        <v>4400</v>
      </c>
      <c r="D2164" s="1">
        <f t="shared" ca="1" si="101"/>
        <v>3645.98</v>
      </c>
    </row>
    <row r="2165" spans="1:4" hidden="1" x14ac:dyDescent="0.3">
      <c r="A2165" s="1">
        <v>100</v>
      </c>
      <c r="B2165" s="1">
        <f t="shared" ca="1" si="99"/>
        <v>0</v>
      </c>
      <c r="C2165" s="1">
        <f t="shared" ca="1" si="100"/>
        <v>4500</v>
      </c>
      <c r="D2165" s="1">
        <f t="shared" ca="1" si="101"/>
        <v>3645.98</v>
      </c>
    </row>
    <row r="2166" spans="1:4" hidden="1" x14ac:dyDescent="0.3">
      <c r="A2166" s="1">
        <v>100</v>
      </c>
      <c r="B2166" s="1">
        <f t="shared" ca="1" si="99"/>
        <v>0</v>
      </c>
      <c r="C2166" s="1">
        <f t="shared" ca="1" si="100"/>
        <v>4600</v>
      </c>
      <c r="D2166" s="1">
        <f t="shared" ca="1" si="101"/>
        <v>3645.98</v>
      </c>
    </row>
    <row r="2167" spans="1:4" hidden="1" x14ac:dyDescent="0.3">
      <c r="A2167" s="1">
        <v>100</v>
      </c>
      <c r="B2167" s="1">
        <f t="shared" ca="1" si="99"/>
        <v>200</v>
      </c>
      <c r="C2167" s="1">
        <f t="shared" ca="1" si="100"/>
        <v>4500</v>
      </c>
      <c r="D2167" s="1">
        <f t="shared" ca="1" si="101"/>
        <v>3645.98</v>
      </c>
    </row>
    <row r="2168" spans="1:4" hidden="1" x14ac:dyDescent="0.3">
      <c r="A2168" s="1">
        <v>100</v>
      </c>
      <c r="B2168" s="1">
        <f t="shared" ca="1" si="99"/>
        <v>200</v>
      </c>
      <c r="C2168" s="1">
        <f t="shared" ca="1" si="100"/>
        <v>4400</v>
      </c>
      <c r="D2168" s="1">
        <f t="shared" ca="1" si="101"/>
        <v>3645.98</v>
      </c>
    </row>
    <row r="2169" spans="1:4" hidden="1" x14ac:dyDescent="0.3">
      <c r="A2169" s="1">
        <v>100</v>
      </c>
      <c r="B2169" s="1">
        <f t="shared" ca="1" si="99"/>
        <v>200</v>
      </c>
      <c r="C2169" s="1">
        <f t="shared" ca="1" si="100"/>
        <v>4300</v>
      </c>
      <c r="D2169" s="1">
        <f t="shared" ca="1" si="101"/>
        <v>3645.98</v>
      </c>
    </row>
    <row r="2170" spans="1:4" hidden="1" x14ac:dyDescent="0.3">
      <c r="A2170" s="1">
        <v>100</v>
      </c>
      <c r="B2170" s="1">
        <f t="shared" ca="1" si="99"/>
        <v>200</v>
      </c>
      <c r="C2170" s="1">
        <f t="shared" ca="1" si="100"/>
        <v>4200</v>
      </c>
      <c r="D2170" s="1">
        <f t="shared" ca="1" si="101"/>
        <v>3645.98</v>
      </c>
    </row>
    <row r="2171" spans="1:4" hidden="1" x14ac:dyDescent="0.3">
      <c r="A2171" s="1">
        <v>100</v>
      </c>
      <c r="B2171" s="1">
        <f t="shared" ca="1" si="99"/>
        <v>0</v>
      </c>
      <c r="C2171" s="1">
        <f t="shared" ca="1" si="100"/>
        <v>4300</v>
      </c>
      <c r="D2171" s="1">
        <f t="shared" ca="1" si="101"/>
        <v>3645.98</v>
      </c>
    </row>
    <row r="2172" spans="1:4" hidden="1" x14ac:dyDescent="0.3">
      <c r="A2172" s="1">
        <v>100</v>
      </c>
      <c r="B2172" s="1">
        <f t="shared" ca="1" si="99"/>
        <v>0</v>
      </c>
      <c r="C2172" s="1">
        <f t="shared" ca="1" si="100"/>
        <v>4400</v>
      </c>
      <c r="D2172" s="1">
        <f t="shared" ca="1" si="101"/>
        <v>3645.98</v>
      </c>
    </row>
    <row r="2173" spans="1:4" hidden="1" x14ac:dyDescent="0.3">
      <c r="A2173" s="1">
        <v>100</v>
      </c>
      <c r="B2173" s="1">
        <f t="shared" ca="1" si="99"/>
        <v>0</v>
      </c>
      <c r="C2173" s="1">
        <f t="shared" ca="1" si="100"/>
        <v>4500</v>
      </c>
      <c r="D2173" s="1">
        <f t="shared" ca="1" si="101"/>
        <v>3645.98</v>
      </c>
    </row>
    <row r="2174" spans="1:4" hidden="1" x14ac:dyDescent="0.3">
      <c r="A2174" s="1">
        <v>100</v>
      </c>
      <c r="B2174" s="1">
        <f t="shared" ca="1" si="99"/>
        <v>0</v>
      </c>
      <c r="C2174" s="1">
        <f t="shared" ca="1" si="100"/>
        <v>4600</v>
      </c>
      <c r="D2174" s="1">
        <f t="shared" ca="1" si="101"/>
        <v>3645.98</v>
      </c>
    </row>
    <row r="2175" spans="1:4" hidden="1" x14ac:dyDescent="0.3">
      <c r="A2175" s="1">
        <v>100</v>
      </c>
      <c r="B2175" s="1">
        <f t="shared" ca="1" si="99"/>
        <v>200</v>
      </c>
      <c r="C2175" s="1">
        <f t="shared" ca="1" si="100"/>
        <v>4500</v>
      </c>
      <c r="D2175" s="1">
        <f t="shared" ca="1" si="101"/>
        <v>3645.98</v>
      </c>
    </row>
    <row r="2176" spans="1:4" hidden="1" x14ac:dyDescent="0.3">
      <c r="A2176" s="1">
        <v>100</v>
      </c>
      <c r="B2176" s="1">
        <f t="shared" ca="1" si="99"/>
        <v>200</v>
      </c>
      <c r="C2176" s="1">
        <f t="shared" ca="1" si="100"/>
        <v>4400</v>
      </c>
      <c r="D2176" s="1">
        <f t="shared" ca="1" si="101"/>
        <v>3645.98</v>
      </c>
    </row>
    <row r="2177" spans="1:4" hidden="1" x14ac:dyDescent="0.3">
      <c r="A2177" s="1">
        <v>100</v>
      </c>
      <c r="B2177" s="1">
        <f t="shared" ca="1" si="99"/>
        <v>200</v>
      </c>
      <c r="C2177" s="1">
        <f t="shared" ca="1" si="100"/>
        <v>4300</v>
      </c>
      <c r="D2177" s="1">
        <f t="shared" ca="1" si="101"/>
        <v>3645.98</v>
      </c>
    </row>
    <row r="2178" spans="1:4" hidden="1" x14ac:dyDescent="0.3">
      <c r="A2178" s="1">
        <v>100</v>
      </c>
      <c r="B2178" s="1">
        <f t="shared" ca="1" si="99"/>
        <v>200</v>
      </c>
      <c r="C2178" s="1">
        <f t="shared" ca="1" si="100"/>
        <v>4200</v>
      </c>
      <c r="D2178" s="1">
        <f t="shared" ca="1" si="101"/>
        <v>3645.98</v>
      </c>
    </row>
    <row r="2179" spans="1:4" hidden="1" x14ac:dyDescent="0.3">
      <c r="A2179" s="1">
        <v>100</v>
      </c>
      <c r="B2179" s="1">
        <f t="shared" ca="1" si="99"/>
        <v>200</v>
      </c>
      <c r="C2179" s="1">
        <f t="shared" ca="1" si="100"/>
        <v>4100</v>
      </c>
      <c r="D2179" s="1">
        <f t="shared" ca="1" si="101"/>
        <v>3645.98</v>
      </c>
    </row>
    <row r="2180" spans="1:4" hidden="1" x14ac:dyDescent="0.3">
      <c r="A2180" s="1">
        <v>100</v>
      </c>
      <c r="B2180" s="1">
        <f t="shared" ref="B2180:B2243" ca="1" si="102">200*RANDBETWEEN(0,1)</f>
        <v>200</v>
      </c>
      <c r="C2180" s="1">
        <f t="shared" ref="C2180:C2243" ca="1" si="103">MAX(0,C2179+A2180-B2180)</f>
        <v>4000</v>
      </c>
      <c r="D2180" s="1">
        <f t="shared" ref="D2180:D2243" ca="1" si="104">AVERAGE($C$3:$C$10002)</f>
        <v>3645.98</v>
      </c>
    </row>
    <row r="2181" spans="1:4" hidden="1" x14ac:dyDescent="0.3">
      <c r="A2181" s="1">
        <v>100</v>
      </c>
      <c r="B2181" s="1">
        <f t="shared" ca="1" si="102"/>
        <v>0</v>
      </c>
      <c r="C2181" s="1">
        <f t="shared" ca="1" si="103"/>
        <v>4100</v>
      </c>
      <c r="D2181" s="1">
        <f t="shared" ca="1" si="104"/>
        <v>3645.98</v>
      </c>
    </row>
    <row r="2182" spans="1:4" hidden="1" x14ac:dyDescent="0.3">
      <c r="A2182" s="1">
        <v>100</v>
      </c>
      <c r="B2182" s="1">
        <f t="shared" ca="1" si="102"/>
        <v>0</v>
      </c>
      <c r="C2182" s="1">
        <f t="shared" ca="1" si="103"/>
        <v>4200</v>
      </c>
      <c r="D2182" s="1">
        <f t="shared" ca="1" si="104"/>
        <v>3645.98</v>
      </c>
    </row>
    <row r="2183" spans="1:4" hidden="1" x14ac:dyDescent="0.3">
      <c r="A2183" s="1">
        <v>100</v>
      </c>
      <c r="B2183" s="1">
        <f t="shared" ca="1" si="102"/>
        <v>0</v>
      </c>
      <c r="C2183" s="1">
        <f t="shared" ca="1" si="103"/>
        <v>4300</v>
      </c>
      <c r="D2183" s="1">
        <f t="shared" ca="1" si="104"/>
        <v>3645.98</v>
      </c>
    </row>
    <row r="2184" spans="1:4" hidden="1" x14ac:dyDescent="0.3">
      <c r="A2184" s="1">
        <v>100</v>
      </c>
      <c r="B2184" s="1">
        <f t="shared" ca="1" si="102"/>
        <v>200</v>
      </c>
      <c r="C2184" s="1">
        <f t="shared" ca="1" si="103"/>
        <v>4200</v>
      </c>
      <c r="D2184" s="1">
        <f t="shared" ca="1" si="104"/>
        <v>3645.98</v>
      </c>
    </row>
    <row r="2185" spans="1:4" hidden="1" x14ac:dyDescent="0.3">
      <c r="A2185" s="1">
        <v>100</v>
      </c>
      <c r="B2185" s="1">
        <f t="shared" ca="1" si="102"/>
        <v>0</v>
      </c>
      <c r="C2185" s="1">
        <f t="shared" ca="1" si="103"/>
        <v>4300</v>
      </c>
      <c r="D2185" s="1">
        <f t="shared" ca="1" si="104"/>
        <v>3645.98</v>
      </c>
    </row>
    <row r="2186" spans="1:4" hidden="1" x14ac:dyDescent="0.3">
      <c r="A2186" s="1">
        <v>100</v>
      </c>
      <c r="B2186" s="1">
        <f t="shared" ca="1" si="102"/>
        <v>0</v>
      </c>
      <c r="C2186" s="1">
        <f t="shared" ca="1" si="103"/>
        <v>4400</v>
      </c>
      <c r="D2186" s="1">
        <f t="shared" ca="1" si="104"/>
        <v>3645.98</v>
      </c>
    </row>
    <row r="2187" spans="1:4" hidden="1" x14ac:dyDescent="0.3">
      <c r="A2187" s="1">
        <v>100</v>
      </c>
      <c r="B2187" s="1">
        <f t="shared" ca="1" si="102"/>
        <v>200</v>
      </c>
      <c r="C2187" s="1">
        <f t="shared" ca="1" si="103"/>
        <v>4300</v>
      </c>
      <c r="D2187" s="1">
        <f t="shared" ca="1" si="104"/>
        <v>3645.98</v>
      </c>
    </row>
    <row r="2188" spans="1:4" hidden="1" x14ac:dyDescent="0.3">
      <c r="A2188" s="1">
        <v>100</v>
      </c>
      <c r="B2188" s="1">
        <f t="shared" ca="1" si="102"/>
        <v>0</v>
      </c>
      <c r="C2188" s="1">
        <f t="shared" ca="1" si="103"/>
        <v>4400</v>
      </c>
      <c r="D2188" s="1">
        <f t="shared" ca="1" si="104"/>
        <v>3645.98</v>
      </c>
    </row>
    <row r="2189" spans="1:4" hidden="1" x14ac:dyDescent="0.3">
      <c r="A2189" s="1">
        <v>100</v>
      </c>
      <c r="B2189" s="1">
        <f t="shared" ca="1" si="102"/>
        <v>200</v>
      </c>
      <c r="C2189" s="1">
        <f t="shared" ca="1" si="103"/>
        <v>4300</v>
      </c>
      <c r="D2189" s="1">
        <f t="shared" ca="1" si="104"/>
        <v>3645.98</v>
      </c>
    </row>
    <row r="2190" spans="1:4" hidden="1" x14ac:dyDescent="0.3">
      <c r="A2190" s="1">
        <v>100</v>
      </c>
      <c r="B2190" s="1">
        <f t="shared" ca="1" si="102"/>
        <v>0</v>
      </c>
      <c r="C2190" s="1">
        <f t="shared" ca="1" si="103"/>
        <v>4400</v>
      </c>
      <c r="D2190" s="1">
        <f t="shared" ca="1" si="104"/>
        <v>3645.98</v>
      </c>
    </row>
    <row r="2191" spans="1:4" hidden="1" x14ac:dyDescent="0.3">
      <c r="A2191" s="1">
        <v>100</v>
      </c>
      <c r="B2191" s="1">
        <f t="shared" ca="1" si="102"/>
        <v>0</v>
      </c>
      <c r="C2191" s="1">
        <f t="shared" ca="1" si="103"/>
        <v>4500</v>
      </c>
      <c r="D2191" s="1">
        <f t="shared" ca="1" si="104"/>
        <v>3645.98</v>
      </c>
    </row>
    <row r="2192" spans="1:4" hidden="1" x14ac:dyDescent="0.3">
      <c r="A2192" s="1">
        <v>100</v>
      </c>
      <c r="B2192" s="1">
        <f t="shared" ca="1" si="102"/>
        <v>0</v>
      </c>
      <c r="C2192" s="1">
        <f t="shared" ca="1" si="103"/>
        <v>4600</v>
      </c>
      <c r="D2192" s="1">
        <f t="shared" ca="1" si="104"/>
        <v>3645.98</v>
      </c>
    </row>
    <row r="2193" spans="1:4" hidden="1" x14ac:dyDescent="0.3">
      <c r="A2193" s="1">
        <v>100</v>
      </c>
      <c r="B2193" s="1">
        <f t="shared" ca="1" si="102"/>
        <v>0</v>
      </c>
      <c r="C2193" s="1">
        <f t="shared" ca="1" si="103"/>
        <v>4700</v>
      </c>
      <c r="D2193" s="1">
        <f t="shared" ca="1" si="104"/>
        <v>3645.98</v>
      </c>
    </row>
    <row r="2194" spans="1:4" hidden="1" x14ac:dyDescent="0.3">
      <c r="A2194" s="1">
        <v>100</v>
      </c>
      <c r="B2194" s="1">
        <f t="shared" ca="1" si="102"/>
        <v>200</v>
      </c>
      <c r="C2194" s="1">
        <f t="shared" ca="1" si="103"/>
        <v>4600</v>
      </c>
      <c r="D2194" s="1">
        <f t="shared" ca="1" si="104"/>
        <v>3645.98</v>
      </c>
    </row>
    <row r="2195" spans="1:4" hidden="1" x14ac:dyDescent="0.3">
      <c r="A2195" s="1">
        <v>100</v>
      </c>
      <c r="B2195" s="1">
        <f t="shared" ca="1" si="102"/>
        <v>200</v>
      </c>
      <c r="C2195" s="1">
        <f t="shared" ca="1" si="103"/>
        <v>4500</v>
      </c>
      <c r="D2195" s="1">
        <f t="shared" ca="1" si="104"/>
        <v>3645.98</v>
      </c>
    </row>
    <row r="2196" spans="1:4" hidden="1" x14ac:dyDescent="0.3">
      <c r="A2196" s="1">
        <v>100</v>
      </c>
      <c r="B2196" s="1">
        <f t="shared" ca="1" si="102"/>
        <v>200</v>
      </c>
      <c r="C2196" s="1">
        <f t="shared" ca="1" si="103"/>
        <v>4400</v>
      </c>
      <c r="D2196" s="1">
        <f t="shared" ca="1" si="104"/>
        <v>3645.98</v>
      </c>
    </row>
    <row r="2197" spans="1:4" hidden="1" x14ac:dyDescent="0.3">
      <c r="A2197" s="1">
        <v>100</v>
      </c>
      <c r="B2197" s="1">
        <f t="shared" ca="1" si="102"/>
        <v>0</v>
      </c>
      <c r="C2197" s="1">
        <f t="shared" ca="1" si="103"/>
        <v>4500</v>
      </c>
      <c r="D2197" s="1">
        <f t="shared" ca="1" si="104"/>
        <v>3645.98</v>
      </c>
    </row>
    <row r="2198" spans="1:4" hidden="1" x14ac:dyDescent="0.3">
      <c r="A2198" s="1">
        <v>100</v>
      </c>
      <c r="B2198" s="1">
        <f t="shared" ca="1" si="102"/>
        <v>0</v>
      </c>
      <c r="C2198" s="1">
        <f t="shared" ca="1" si="103"/>
        <v>4600</v>
      </c>
      <c r="D2198" s="1">
        <f t="shared" ca="1" si="104"/>
        <v>3645.98</v>
      </c>
    </row>
    <row r="2199" spans="1:4" hidden="1" x14ac:dyDescent="0.3">
      <c r="A2199" s="1">
        <v>100</v>
      </c>
      <c r="B2199" s="1">
        <f t="shared" ca="1" si="102"/>
        <v>0</v>
      </c>
      <c r="C2199" s="1">
        <f t="shared" ca="1" si="103"/>
        <v>4700</v>
      </c>
      <c r="D2199" s="1">
        <f t="shared" ca="1" si="104"/>
        <v>3645.98</v>
      </c>
    </row>
    <row r="2200" spans="1:4" hidden="1" x14ac:dyDescent="0.3">
      <c r="A2200" s="1">
        <v>100</v>
      </c>
      <c r="B2200" s="1">
        <f t="shared" ca="1" si="102"/>
        <v>200</v>
      </c>
      <c r="C2200" s="1">
        <f t="shared" ca="1" si="103"/>
        <v>4600</v>
      </c>
      <c r="D2200" s="1">
        <f t="shared" ca="1" si="104"/>
        <v>3645.98</v>
      </c>
    </row>
    <row r="2201" spans="1:4" hidden="1" x14ac:dyDescent="0.3">
      <c r="A2201" s="1">
        <v>100</v>
      </c>
      <c r="B2201" s="1">
        <f t="shared" ca="1" si="102"/>
        <v>0</v>
      </c>
      <c r="C2201" s="1">
        <f t="shared" ca="1" si="103"/>
        <v>4700</v>
      </c>
      <c r="D2201" s="1">
        <f t="shared" ca="1" si="104"/>
        <v>3645.98</v>
      </c>
    </row>
    <row r="2202" spans="1:4" hidden="1" x14ac:dyDescent="0.3">
      <c r="A2202" s="1">
        <v>100</v>
      </c>
      <c r="B2202" s="1">
        <f t="shared" ca="1" si="102"/>
        <v>0</v>
      </c>
      <c r="C2202" s="1">
        <f t="shared" ca="1" si="103"/>
        <v>4800</v>
      </c>
      <c r="D2202" s="1">
        <f t="shared" ca="1" si="104"/>
        <v>3645.98</v>
      </c>
    </row>
    <row r="2203" spans="1:4" hidden="1" x14ac:dyDescent="0.3">
      <c r="A2203" s="1">
        <v>100</v>
      </c>
      <c r="B2203" s="1">
        <f t="shared" ca="1" si="102"/>
        <v>200</v>
      </c>
      <c r="C2203" s="1">
        <f t="shared" ca="1" si="103"/>
        <v>4700</v>
      </c>
      <c r="D2203" s="1">
        <f t="shared" ca="1" si="104"/>
        <v>3645.98</v>
      </c>
    </row>
    <row r="2204" spans="1:4" hidden="1" x14ac:dyDescent="0.3">
      <c r="A2204" s="1">
        <v>100</v>
      </c>
      <c r="B2204" s="1">
        <f t="shared" ca="1" si="102"/>
        <v>200</v>
      </c>
      <c r="C2204" s="1">
        <f t="shared" ca="1" si="103"/>
        <v>4600</v>
      </c>
      <c r="D2204" s="1">
        <f t="shared" ca="1" si="104"/>
        <v>3645.98</v>
      </c>
    </row>
    <row r="2205" spans="1:4" hidden="1" x14ac:dyDescent="0.3">
      <c r="A2205" s="1">
        <v>100</v>
      </c>
      <c r="B2205" s="1">
        <f t="shared" ca="1" si="102"/>
        <v>0</v>
      </c>
      <c r="C2205" s="1">
        <f t="shared" ca="1" si="103"/>
        <v>4700</v>
      </c>
      <c r="D2205" s="1">
        <f t="shared" ca="1" si="104"/>
        <v>3645.98</v>
      </c>
    </row>
    <row r="2206" spans="1:4" hidden="1" x14ac:dyDescent="0.3">
      <c r="A2206" s="1">
        <v>100</v>
      </c>
      <c r="B2206" s="1">
        <f t="shared" ca="1" si="102"/>
        <v>200</v>
      </c>
      <c r="C2206" s="1">
        <f t="shared" ca="1" si="103"/>
        <v>4600</v>
      </c>
      <c r="D2206" s="1">
        <f t="shared" ca="1" si="104"/>
        <v>3645.98</v>
      </c>
    </row>
    <row r="2207" spans="1:4" hidden="1" x14ac:dyDescent="0.3">
      <c r="A2207" s="1">
        <v>100</v>
      </c>
      <c r="B2207" s="1">
        <f t="shared" ca="1" si="102"/>
        <v>0</v>
      </c>
      <c r="C2207" s="1">
        <f t="shared" ca="1" si="103"/>
        <v>4700</v>
      </c>
      <c r="D2207" s="1">
        <f t="shared" ca="1" si="104"/>
        <v>3645.98</v>
      </c>
    </row>
    <row r="2208" spans="1:4" hidden="1" x14ac:dyDescent="0.3">
      <c r="A2208" s="1">
        <v>100</v>
      </c>
      <c r="B2208" s="1">
        <f t="shared" ca="1" si="102"/>
        <v>0</v>
      </c>
      <c r="C2208" s="1">
        <f t="shared" ca="1" si="103"/>
        <v>4800</v>
      </c>
      <c r="D2208" s="1">
        <f t="shared" ca="1" si="104"/>
        <v>3645.98</v>
      </c>
    </row>
    <row r="2209" spans="1:4" hidden="1" x14ac:dyDescent="0.3">
      <c r="A2209" s="1">
        <v>100</v>
      </c>
      <c r="B2209" s="1">
        <f t="shared" ca="1" si="102"/>
        <v>200</v>
      </c>
      <c r="C2209" s="1">
        <f t="shared" ca="1" si="103"/>
        <v>4700</v>
      </c>
      <c r="D2209" s="1">
        <f t="shared" ca="1" si="104"/>
        <v>3645.98</v>
      </c>
    </row>
    <row r="2210" spans="1:4" hidden="1" x14ac:dyDescent="0.3">
      <c r="A2210" s="1">
        <v>100</v>
      </c>
      <c r="B2210" s="1">
        <f t="shared" ca="1" si="102"/>
        <v>200</v>
      </c>
      <c r="C2210" s="1">
        <f t="shared" ca="1" si="103"/>
        <v>4600</v>
      </c>
      <c r="D2210" s="1">
        <f t="shared" ca="1" si="104"/>
        <v>3645.98</v>
      </c>
    </row>
    <row r="2211" spans="1:4" hidden="1" x14ac:dyDescent="0.3">
      <c r="A2211" s="1">
        <v>100</v>
      </c>
      <c r="B2211" s="1">
        <f t="shared" ca="1" si="102"/>
        <v>0</v>
      </c>
      <c r="C2211" s="1">
        <f t="shared" ca="1" si="103"/>
        <v>4700</v>
      </c>
      <c r="D2211" s="1">
        <f t="shared" ca="1" si="104"/>
        <v>3645.98</v>
      </c>
    </row>
    <row r="2212" spans="1:4" hidden="1" x14ac:dyDescent="0.3">
      <c r="A2212" s="1">
        <v>100</v>
      </c>
      <c r="B2212" s="1">
        <f t="shared" ca="1" si="102"/>
        <v>200</v>
      </c>
      <c r="C2212" s="1">
        <f t="shared" ca="1" si="103"/>
        <v>4600</v>
      </c>
      <c r="D2212" s="1">
        <f t="shared" ca="1" si="104"/>
        <v>3645.98</v>
      </c>
    </row>
    <row r="2213" spans="1:4" hidden="1" x14ac:dyDescent="0.3">
      <c r="A2213" s="1">
        <v>100</v>
      </c>
      <c r="B2213" s="1">
        <f t="shared" ca="1" si="102"/>
        <v>200</v>
      </c>
      <c r="C2213" s="1">
        <f t="shared" ca="1" si="103"/>
        <v>4500</v>
      </c>
      <c r="D2213" s="1">
        <f t="shared" ca="1" si="104"/>
        <v>3645.98</v>
      </c>
    </row>
    <row r="2214" spans="1:4" hidden="1" x14ac:dyDescent="0.3">
      <c r="A2214" s="1">
        <v>100</v>
      </c>
      <c r="B2214" s="1">
        <f t="shared" ca="1" si="102"/>
        <v>200</v>
      </c>
      <c r="C2214" s="1">
        <f t="shared" ca="1" si="103"/>
        <v>4400</v>
      </c>
      <c r="D2214" s="1">
        <f t="shared" ca="1" si="104"/>
        <v>3645.98</v>
      </c>
    </row>
    <row r="2215" spans="1:4" hidden="1" x14ac:dyDescent="0.3">
      <c r="A2215" s="1">
        <v>100</v>
      </c>
      <c r="B2215" s="1">
        <f t="shared" ca="1" si="102"/>
        <v>200</v>
      </c>
      <c r="C2215" s="1">
        <f t="shared" ca="1" si="103"/>
        <v>4300</v>
      </c>
      <c r="D2215" s="1">
        <f t="shared" ca="1" si="104"/>
        <v>3645.98</v>
      </c>
    </row>
    <row r="2216" spans="1:4" hidden="1" x14ac:dyDescent="0.3">
      <c r="A2216" s="1">
        <v>100</v>
      </c>
      <c r="B2216" s="1">
        <f t="shared" ca="1" si="102"/>
        <v>0</v>
      </c>
      <c r="C2216" s="1">
        <f t="shared" ca="1" si="103"/>
        <v>4400</v>
      </c>
      <c r="D2216" s="1">
        <f t="shared" ca="1" si="104"/>
        <v>3645.98</v>
      </c>
    </row>
    <row r="2217" spans="1:4" hidden="1" x14ac:dyDescent="0.3">
      <c r="A2217" s="1">
        <v>100</v>
      </c>
      <c r="B2217" s="1">
        <f t="shared" ca="1" si="102"/>
        <v>0</v>
      </c>
      <c r="C2217" s="1">
        <f t="shared" ca="1" si="103"/>
        <v>4500</v>
      </c>
      <c r="D2217" s="1">
        <f t="shared" ca="1" si="104"/>
        <v>3645.98</v>
      </c>
    </row>
    <row r="2218" spans="1:4" hidden="1" x14ac:dyDescent="0.3">
      <c r="A2218" s="1">
        <v>100</v>
      </c>
      <c r="B2218" s="1">
        <f t="shared" ca="1" si="102"/>
        <v>0</v>
      </c>
      <c r="C2218" s="1">
        <f t="shared" ca="1" si="103"/>
        <v>4600</v>
      </c>
      <c r="D2218" s="1">
        <f t="shared" ca="1" si="104"/>
        <v>3645.98</v>
      </c>
    </row>
    <row r="2219" spans="1:4" hidden="1" x14ac:dyDescent="0.3">
      <c r="A2219" s="1">
        <v>100</v>
      </c>
      <c r="B2219" s="1">
        <f t="shared" ca="1" si="102"/>
        <v>0</v>
      </c>
      <c r="C2219" s="1">
        <f t="shared" ca="1" si="103"/>
        <v>4700</v>
      </c>
      <c r="D2219" s="1">
        <f t="shared" ca="1" si="104"/>
        <v>3645.98</v>
      </c>
    </row>
    <row r="2220" spans="1:4" hidden="1" x14ac:dyDescent="0.3">
      <c r="A2220" s="1">
        <v>100</v>
      </c>
      <c r="B2220" s="1">
        <f t="shared" ca="1" si="102"/>
        <v>200</v>
      </c>
      <c r="C2220" s="1">
        <f t="shared" ca="1" si="103"/>
        <v>4600</v>
      </c>
      <c r="D2220" s="1">
        <f t="shared" ca="1" si="104"/>
        <v>3645.98</v>
      </c>
    </row>
    <row r="2221" spans="1:4" hidden="1" x14ac:dyDescent="0.3">
      <c r="A2221" s="1">
        <v>100</v>
      </c>
      <c r="B2221" s="1">
        <f t="shared" ca="1" si="102"/>
        <v>0</v>
      </c>
      <c r="C2221" s="1">
        <f t="shared" ca="1" si="103"/>
        <v>4700</v>
      </c>
      <c r="D2221" s="1">
        <f t="shared" ca="1" si="104"/>
        <v>3645.98</v>
      </c>
    </row>
    <row r="2222" spans="1:4" hidden="1" x14ac:dyDescent="0.3">
      <c r="A2222" s="1">
        <v>100</v>
      </c>
      <c r="B2222" s="1">
        <f t="shared" ca="1" si="102"/>
        <v>0</v>
      </c>
      <c r="C2222" s="1">
        <f t="shared" ca="1" si="103"/>
        <v>4800</v>
      </c>
      <c r="D2222" s="1">
        <f t="shared" ca="1" si="104"/>
        <v>3645.98</v>
      </c>
    </row>
    <row r="2223" spans="1:4" hidden="1" x14ac:dyDescent="0.3">
      <c r="A2223" s="1">
        <v>100</v>
      </c>
      <c r="B2223" s="1">
        <f t="shared" ca="1" si="102"/>
        <v>0</v>
      </c>
      <c r="C2223" s="1">
        <f t="shared" ca="1" si="103"/>
        <v>4900</v>
      </c>
      <c r="D2223" s="1">
        <f t="shared" ca="1" si="104"/>
        <v>3645.98</v>
      </c>
    </row>
    <row r="2224" spans="1:4" hidden="1" x14ac:dyDescent="0.3">
      <c r="A2224" s="1">
        <v>100</v>
      </c>
      <c r="B2224" s="1">
        <f t="shared" ca="1" si="102"/>
        <v>0</v>
      </c>
      <c r="C2224" s="1">
        <f t="shared" ca="1" si="103"/>
        <v>5000</v>
      </c>
      <c r="D2224" s="1">
        <f t="shared" ca="1" si="104"/>
        <v>3645.98</v>
      </c>
    </row>
    <row r="2225" spans="1:4" hidden="1" x14ac:dyDescent="0.3">
      <c r="A2225" s="1">
        <v>100</v>
      </c>
      <c r="B2225" s="1">
        <f t="shared" ca="1" si="102"/>
        <v>0</v>
      </c>
      <c r="C2225" s="1">
        <f t="shared" ca="1" si="103"/>
        <v>5100</v>
      </c>
      <c r="D2225" s="1">
        <f t="shared" ca="1" si="104"/>
        <v>3645.98</v>
      </c>
    </row>
    <row r="2226" spans="1:4" hidden="1" x14ac:dyDescent="0.3">
      <c r="A2226" s="1">
        <v>100</v>
      </c>
      <c r="B2226" s="1">
        <f t="shared" ca="1" si="102"/>
        <v>200</v>
      </c>
      <c r="C2226" s="1">
        <f t="shared" ca="1" si="103"/>
        <v>5000</v>
      </c>
      <c r="D2226" s="1">
        <f t="shared" ca="1" si="104"/>
        <v>3645.98</v>
      </c>
    </row>
    <row r="2227" spans="1:4" hidden="1" x14ac:dyDescent="0.3">
      <c r="A2227" s="1">
        <v>100</v>
      </c>
      <c r="B2227" s="1">
        <f t="shared" ca="1" si="102"/>
        <v>200</v>
      </c>
      <c r="C2227" s="1">
        <f t="shared" ca="1" si="103"/>
        <v>4900</v>
      </c>
      <c r="D2227" s="1">
        <f t="shared" ca="1" si="104"/>
        <v>3645.98</v>
      </c>
    </row>
    <row r="2228" spans="1:4" hidden="1" x14ac:dyDescent="0.3">
      <c r="A2228" s="1">
        <v>100</v>
      </c>
      <c r="B2228" s="1">
        <f t="shared" ca="1" si="102"/>
        <v>0</v>
      </c>
      <c r="C2228" s="1">
        <f t="shared" ca="1" si="103"/>
        <v>5000</v>
      </c>
      <c r="D2228" s="1">
        <f t="shared" ca="1" si="104"/>
        <v>3645.98</v>
      </c>
    </row>
    <row r="2229" spans="1:4" hidden="1" x14ac:dyDescent="0.3">
      <c r="A2229" s="1">
        <v>100</v>
      </c>
      <c r="B2229" s="1">
        <f t="shared" ca="1" si="102"/>
        <v>0</v>
      </c>
      <c r="C2229" s="1">
        <f t="shared" ca="1" si="103"/>
        <v>5100</v>
      </c>
      <c r="D2229" s="1">
        <f t="shared" ca="1" si="104"/>
        <v>3645.98</v>
      </c>
    </row>
    <row r="2230" spans="1:4" hidden="1" x14ac:dyDescent="0.3">
      <c r="A2230" s="1">
        <v>100</v>
      </c>
      <c r="B2230" s="1">
        <f t="shared" ca="1" si="102"/>
        <v>200</v>
      </c>
      <c r="C2230" s="1">
        <f t="shared" ca="1" si="103"/>
        <v>5000</v>
      </c>
      <c r="D2230" s="1">
        <f t="shared" ca="1" si="104"/>
        <v>3645.98</v>
      </c>
    </row>
    <row r="2231" spans="1:4" hidden="1" x14ac:dyDescent="0.3">
      <c r="A2231" s="1">
        <v>100</v>
      </c>
      <c r="B2231" s="1">
        <f t="shared" ca="1" si="102"/>
        <v>0</v>
      </c>
      <c r="C2231" s="1">
        <f t="shared" ca="1" si="103"/>
        <v>5100</v>
      </c>
      <c r="D2231" s="1">
        <f t="shared" ca="1" si="104"/>
        <v>3645.98</v>
      </c>
    </row>
    <row r="2232" spans="1:4" hidden="1" x14ac:dyDescent="0.3">
      <c r="A2232" s="1">
        <v>100</v>
      </c>
      <c r="B2232" s="1">
        <f t="shared" ca="1" si="102"/>
        <v>200</v>
      </c>
      <c r="C2232" s="1">
        <f t="shared" ca="1" si="103"/>
        <v>5000</v>
      </c>
      <c r="D2232" s="1">
        <f t="shared" ca="1" si="104"/>
        <v>3645.98</v>
      </c>
    </row>
    <row r="2233" spans="1:4" hidden="1" x14ac:dyDescent="0.3">
      <c r="A2233" s="1">
        <v>100</v>
      </c>
      <c r="B2233" s="1">
        <f t="shared" ca="1" si="102"/>
        <v>200</v>
      </c>
      <c r="C2233" s="1">
        <f t="shared" ca="1" si="103"/>
        <v>4900</v>
      </c>
      <c r="D2233" s="1">
        <f t="shared" ca="1" si="104"/>
        <v>3645.98</v>
      </c>
    </row>
    <row r="2234" spans="1:4" hidden="1" x14ac:dyDescent="0.3">
      <c r="A2234" s="1">
        <v>100</v>
      </c>
      <c r="B2234" s="1">
        <f t="shared" ca="1" si="102"/>
        <v>200</v>
      </c>
      <c r="C2234" s="1">
        <f t="shared" ca="1" si="103"/>
        <v>4800</v>
      </c>
      <c r="D2234" s="1">
        <f t="shared" ca="1" si="104"/>
        <v>3645.98</v>
      </c>
    </row>
    <row r="2235" spans="1:4" hidden="1" x14ac:dyDescent="0.3">
      <c r="A2235" s="1">
        <v>100</v>
      </c>
      <c r="B2235" s="1">
        <f t="shared" ca="1" si="102"/>
        <v>200</v>
      </c>
      <c r="C2235" s="1">
        <f t="shared" ca="1" si="103"/>
        <v>4700</v>
      </c>
      <c r="D2235" s="1">
        <f t="shared" ca="1" si="104"/>
        <v>3645.98</v>
      </c>
    </row>
    <row r="2236" spans="1:4" hidden="1" x14ac:dyDescent="0.3">
      <c r="A2236" s="1">
        <v>100</v>
      </c>
      <c r="B2236" s="1">
        <f t="shared" ca="1" si="102"/>
        <v>0</v>
      </c>
      <c r="C2236" s="1">
        <f t="shared" ca="1" si="103"/>
        <v>4800</v>
      </c>
      <c r="D2236" s="1">
        <f t="shared" ca="1" si="104"/>
        <v>3645.98</v>
      </c>
    </row>
    <row r="2237" spans="1:4" hidden="1" x14ac:dyDescent="0.3">
      <c r="A2237" s="1">
        <v>100</v>
      </c>
      <c r="B2237" s="1">
        <f t="shared" ca="1" si="102"/>
        <v>0</v>
      </c>
      <c r="C2237" s="1">
        <f t="shared" ca="1" si="103"/>
        <v>4900</v>
      </c>
      <c r="D2237" s="1">
        <f t="shared" ca="1" si="104"/>
        <v>3645.98</v>
      </c>
    </row>
    <row r="2238" spans="1:4" hidden="1" x14ac:dyDescent="0.3">
      <c r="A2238" s="1">
        <v>100</v>
      </c>
      <c r="B2238" s="1">
        <f t="shared" ca="1" si="102"/>
        <v>200</v>
      </c>
      <c r="C2238" s="1">
        <f t="shared" ca="1" si="103"/>
        <v>4800</v>
      </c>
      <c r="D2238" s="1">
        <f t="shared" ca="1" si="104"/>
        <v>3645.98</v>
      </c>
    </row>
    <row r="2239" spans="1:4" hidden="1" x14ac:dyDescent="0.3">
      <c r="A2239" s="1">
        <v>100</v>
      </c>
      <c r="B2239" s="1">
        <f t="shared" ca="1" si="102"/>
        <v>200</v>
      </c>
      <c r="C2239" s="1">
        <f t="shared" ca="1" si="103"/>
        <v>4700</v>
      </c>
      <c r="D2239" s="1">
        <f t="shared" ca="1" si="104"/>
        <v>3645.98</v>
      </c>
    </row>
    <row r="2240" spans="1:4" hidden="1" x14ac:dyDescent="0.3">
      <c r="A2240" s="1">
        <v>100</v>
      </c>
      <c r="B2240" s="1">
        <f t="shared" ca="1" si="102"/>
        <v>200</v>
      </c>
      <c r="C2240" s="1">
        <f t="shared" ca="1" si="103"/>
        <v>4600</v>
      </c>
      <c r="D2240" s="1">
        <f t="shared" ca="1" si="104"/>
        <v>3645.98</v>
      </c>
    </row>
    <row r="2241" spans="1:4" hidden="1" x14ac:dyDescent="0.3">
      <c r="A2241" s="1">
        <v>100</v>
      </c>
      <c r="B2241" s="1">
        <f t="shared" ca="1" si="102"/>
        <v>200</v>
      </c>
      <c r="C2241" s="1">
        <f t="shared" ca="1" si="103"/>
        <v>4500</v>
      </c>
      <c r="D2241" s="1">
        <f t="shared" ca="1" si="104"/>
        <v>3645.98</v>
      </c>
    </row>
    <row r="2242" spans="1:4" hidden="1" x14ac:dyDescent="0.3">
      <c r="A2242" s="1">
        <v>100</v>
      </c>
      <c r="B2242" s="1">
        <f t="shared" ca="1" si="102"/>
        <v>0</v>
      </c>
      <c r="C2242" s="1">
        <f t="shared" ca="1" si="103"/>
        <v>4600</v>
      </c>
      <c r="D2242" s="1">
        <f t="shared" ca="1" si="104"/>
        <v>3645.98</v>
      </c>
    </row>
    <row r="2243" spans="1:4" hidden="1" x14ac:dyDescent="0.3">
      <c r="A2243" s="1">
        <v>100</v>
      </c>
      <c r="B2243" s="1">
        <f t="shared" ca="1" si="102"/>
        <v>200</v>
      </c>
      <c r="C2243" s="1">
        <f t="shared" ca="1" si="103"/>
        <v>4500</v>
      </c>
      <c r="D2243" s="1">
        <f t="shared" ca="1" si="104"/>
        <v>3645.98</v>
      </c>
    </row>
    <row r="2244" spans="1:4" hidden="1" x14ac:dyDescent="0.3">
      <c r="A2244" s="1">
        <v>100</v>
      </c>
      <c r="B2244" s="1">
        <f t="shared" ref="B2244:B2307" ca="1" si="105">200*RANDBETWEEN(0,1)</f>
        <v>200</v>
      </c>
      <c r="C2244" s="1">
        <f t="shared" ref="C2244:C2307" ca="1" si="106">MAX(0,C2243+A2244-B2244)</f>
        <v>4400</v>
      </c>
      <c r="D2244" s="1">
        <f t="shared" ref="D2244:D2307" ca="1" si="107">AVERAGE($C$3:$C$10002)</f>
        <v>3645.98</v>
      </c>
    </row>
    <row r="2245" spans="1:4" hidden="1" x14ac:dyDescent="0.3">
      <c r="A2245" s="1">
        <v>100</v>
      </c>
      <c r="B2245" s="1">
        <f t="shared" ca="1" si="105"/>
        <v>0</v>
      </c>
      <c r="C2245" s="1">
        <f t="shared" ca="1" si="106"/>
        <v>4500</v>
      </c>
      <c r="D2245" s="1">
        <f t="shared" ca="1" si="107"/>
        <v>3645.98</v>
      </c>
    </row>
    <row r="2246" spans="1:4" hidden="1" x14ac:dyDescent="0.3">
      <c r="A2246" s="1">
        <v>100</v>
      </c>
      <c r="B2246" s="1">
        <f t="shared" ca="1" si="105"/>
        <v>0</v>
      </c>
      <c r="C2246" s="1">
        <f t="shared" ca="1" si="106"/>
        <v>4600</v>
      </c>
      <c r="D2246" s="1">
        <f t="shared" ca="1" si="107"/>
        <v>3645.98</v>
      </c>
    </row>
    <row r="2247" spans="1:4" hidden="1" x14ac:dyDescent="0.3">
      <c r="A2247" s="1">
        <v>100</v>
      </c>
      <c r="B2247" s="1">
        <f t="shared" ca="1" si="105"/>
        <v>0</v>
      </c>
      <c r="C2247" s="1">
        <f t="shared" ca="1" si="106"/>
        <v>4700</v>
      </c>
      <c r="D2247" s="1">
        <f t="shared" ca="1" si="107"/>
        <v>3645.98</v>
      </c>
    </row>
    <row r="2248" spans="1:4" hidden="1" x14ac:dyDescent="0.3">
      <c r="A2248" s="1">
        <v>100</v>
      </c>
      <c r="B2248" s="1">
        <f t="shared" ca="1" si="105"/>
        <v>0</v>
      </c>
      <c r="C2248" s="1">
        <f t="shared" ca="1" si="106"/>
        <v>4800</v>
      </c>
      <c r="D2248" s="1">
        <f t="shared" ca="1" si="107"/>
        <v>3645.98</v>
      </c>
    </row>
    <row r="2249" spans="1:4" hidden="1" x14ac:dyDescent="0.3">
      <c r="A2249" s="1">
        <v>100</v>
      </c>
      <c r="B2249" s="1">
        <f t="shared" ca="1" si="105"/>
        <v>0</v>
      </c>
      <c r="C2249" s="1">
        <f t="shared" ca="1" si="106"/>
        <v>4900</v>
      </c>
      <c r="D2249" s="1">
        <f t="shared" ca="1" si="107"/>
        <v>3645.98</v>
      </c>
    </row>
    <row r="2250" spans="1:4" hidden="1" x14ac:dyDescent="0.3">
      <c r="A2250" s="1">
        <v>100</v>
      </c>
      <c r="B2250" s="1">
        <f t="shared" ca="1" si="105"/>
        <v>0</v>
      </c>
      <c r="C2250" s="1">
        <f t="shared" ca="1" si="106"/>
        <v>5000</v>
      </c>
      <c r="D2250" s="1">
        <f t="shared" ca="1" si="107"/>
        <v>3645.98</v>
      </c>
    </row>
    <row r="2251" spans="1:4" hidden="1" x14ac:dyDescent="0.3">
      <c r="A2251" s="1">
        <v>100</v>
      </c>
      <c r="B2251" s="1">
        <f t="shared" ca="1" si="105"/>
        <v>0</v>
      </c>
      <c r="C2251" s="1">
        <f t="shared" ca="1" si="106"/>
        <v>5100</v>
      </c>
      <c r="D2251" s="1">
        <f t="shared" ca="1" si="107"/>
        <v>3645.98</v>
      </c>
    </row>
    <row r="2252" spans="1:4" hidden="1" x14ac:dyDescent="0.3">
      <c r="A2252" s="1">
        <v>100</v>
      </c>
      <c r="B2252" s="1">
        <f t="shared" ca="1" si="105"/>
        <v>200</v>
      </c>
      <c r="C2252" s="1">
        <f t="shared" ca="1" si="106"/>
        <v>5000</v>
      </c>
      <c r="D2252" s="1">
        <f t="shared" ca="1" si="107"/>
        <v>3645.98</v>
      </c>
    </row>
    <row r="2253" spans="1:4" hidden="1" x14ac:dyDescent="0.3">
      <c r="A2253" s="1">
        <v>100</v>
      </c>
      <c r="B2253" s="1">
        <f t="shared" ca="1" si="105"/>
        <v>200</v>
      </c>
      <c r="C2253" s="1">
        <f t="shared" ca="1" si="106"/>
        <v>4900</v>
      </c>
      <c r="D2253" s="1">
        <f t="shared" ca="1" si="107"/>
        <v>3645.98</v>
      </c>
    </row>
    <row r="2254" spans="1:4" hidden="1" x14ac:dyDescent="0.3">
      <c r="A2254" s="1">
        <v>100</v>
      </c>
      <c r="B2254" s="1">
        <f t="shared" ca="1" si="105"/>
        <v>200</v>
      </c>
      <c r="C2254" s="1">
        <f t="shared" ca="1" si="106"/>
        <v>4800</v>
      </c>
      <c r="D2254" s="1">
        <f t="shared" ca="1" si="107"/>
        <v>3645.98</v>
      </c>
    </row>
    <row r="2255" spans="1:4" hidden="1" x14ac:dyDescent="0.3">
      <c r="A2255" s="1">
        <v>100</v>
      </c>
      <c r="B2255" s="1">
        <f t="shared" ca="1" si="105"/>
        <v>200</v>
      </c>
      <c r="C2255" s="1">
        <f t="shared" ca="1" si="106"/>
        <v>4700</v>
      </c>
      <c r="D2255" s="1">
        <f t="shared" ca="1" si="107"/>
        <v>3645.98</v>
      </c>
    </row>
    <row r="2256" spans="1:4" hidden="1" x14ac:dyDescent="0.3">
      <c r="A2256" s="1">
        <v>100</v>
      </c>
      <c r="B2256" s="1">
        <f t="shared" ca="1" si="105"/>
        <v>0</v>
      </c>
      <c r="C2256" s="1">
        <f t="shared" ca="1" si="106"/>
        <v>4800</v>
      </c>
      <c r="D2256" s="1">
        <f t="shared" ca="1" si="107"/>
        <v>3645.98</v>
      </c>
    </row>
    <row r="2257" spans="1:4" hidden="1" x14ac:dyDescent="0.3">
      <c r="A2257" s="1">
        <v>100</v>
      </c>
      <c r="B2257" s="1">
        <f t="shared" ca="1" si="105"/>
        <v>200</v>
      </c>
      <c r="C2257" s="1">
        <f t="shared" ca="1" si="106"/>
        <v>4700</v>
      </c>
      <c r="D2257" s="1">
        <f t="shared" ca="1" si="107"/>
        <v>3645.98</v>
      </c>
    </row>
    <row r="2258" spans="1:4" hidden="1" x14ac:dyDescent="0.3">
      <c r="A2258" s="1">
        <v>100</v>
      </c>
      <c r="B2258" s="1">
        <f t="shared" ca="1" si="105"/>
        <v>0</v>
      </c>
      <c r="C2258" s="1">
        <f t="shared" ca="1" si="106"/>
        <v>4800</v>
      </c>
      <c r="D2258" s="1">
        <f t="shared" ca="1" si="107"/>
        <v>3645.98</v>
      </c>
    </row>
    <row r="2259" spans="1:4" hidden="1" x14ac:dyDescent="0.3">
      <c r="A2259" s="1">
        <v>100</v>
      </c>
      <c r="B2259" s="1">
        <f t="shared" ca="1" si="105"/>
        <v>0</v>
      </c>
      <c r="C2259" s="1">
        <f t="shared" ca="1" si="106"/>
        <v>4900</v>
      </c>
      <c r="D2259" s="1">
        <f t="shared" ca="1" si="107"/>
        <v>3645.98</v>
      </c>
    </row>
    <row r="2260" spans="1:4" hidden="1" x14ac:dyDescent="0.3">
      <c r="A2260" s="1">
        <v>100</v>
      </c>
      <c r="B2260" s="1">
        <f t="shared" ca="1" si="105"/>
        <v>200</v>
      </c>
      <c r="C2260" s="1">
        <f t="shared" ca="1" si="106"/>
        <v>4800</v>
      </c>
      <c r="D2260" s="1">
        <f t="shared" ca="1" si="107"/>
        <v>3645.98</v>
      </c>
    </row>
    <row r="2261" spans="1:4" hidden="1" x14ac:dyDescent="0.3">
      <c r="A2261" s="1">
        <v>100</v>
      </c>
      <c r="B2261" s="1">
        <f t="shared" ca="1" si="105"/>
        <v>0</v>
      </c>
      <c r="C2261" s="1">
        <f t="shared" ca="1" si="106"/>
        <v>4900</v>
      </c>
      <c r="D2261" s="1">
        <f t="shared" ca="1" si="107"/>
        <v>3645.98</v>
      </c>
    </row>
    <row r="2262" spans="1:4" hidden="1" x14ac:dyDescent="0.3">
      <c r="A2262" s="1">
        <v>100</v>
      </c>
      <c r="B2262" s="1">
        <f t="shared" ca="1" si="105"/>
        <v>0</v>
      </c>
      <c r="C2262" s="1">
        <f t="shared" ca="1" si="106"/>
        <v>5000</v>
      </c>
      <c r="D2262" s="1">
        <f t="shared" ca="1" si="107"/>
        <v>3645.98</v>
      </c>
    </row>
    <row r="2263" spans="1:4" hidden="1" x14ac:dyDescent="0.3">
      <c r="A2263" s="1">
        <v>100</v>
      </c>
      <c r="B2263" s="1">
        <f t="shared" ca="1" si="105"/>
        <v>200</v>
      </c>
      <c r="C2263" s="1">
        <f t="shared" ca="1" si="106"/>
        <v>4900</v>
      </c>
      <c r="D2263" s="1">
        <f t="shared" ca="1" si="107"/>
        <v>3645.98</v>
      </c>
    </row>
    <row r="2264" spans="1:4" hidden="1" x14ac:dyDescent="0.3">
      <c r="A2264" s="1">
        <v>100</v>
      </c>
      <c r="B2264" s="1">
        <f t="shared" ca="1" si="105"/>
        <v>200</v>
      </c>
      <c r="C2264" s="1">
        <f t="shared" ca="1" si="106"/>
        <v>4800</v>
      </c>
      <c r="D2264" s="1">
        <f t="shared" ca="1" si="107"/>
        <v>3645.98</v>
      </c>
    </row>
    <row r="2265" spans="1:4" hidden="1" x14ac:dyDescent="0.3">
      <c r="A2265" s="1">
        <v>100</v>
      </c>
      <c r="B2265" s="1">
        <f t="shared" ca="1" si="105"/>
        <v>0</v>
      </c>
      <c r="C2265" s="1">
        <f t="shared" ca="1" si="106"/>
        <v>4900</v>
      </c>
      <c r="D2265" s="1">
        <f t="shared" ca="1" si="107"/>
        <v>3645.98</v>
      </c>
    </row>
    <row r="2266" spans="1:4" hidden="1" x14ac:dyDescent="0.3">
      <c r="A2266" s="1">
        <v>100</v>
      </c>
      <c r="B2266" s="1">
        <f t="shared" ca="1" si="105"/>
        <v>0</v>
      </c>
      <c r="C2266" s="1">
        <f t="shared" ca="1" si="106"/>
        <v>5000</v>
      </c>
      <c r="D2266" s="1">
        <f t="shared" ca="1" si="107"/>
        <v>3645.98</v>
      </c>
    </row>
    <row r="2267" spans="1:4" hidden="1" x14ac:dyDescent="0.3">
      <c r="A2267" s="1">
        <v>100</v>
      </c>
      <c r="B2267" s="1">
        <f t="shared" ca="1" si="105"/>
        <v>200</v>
      </c>
      <c r="C2267" s="1">
        <f t="shared" ca="1" si="106"/>
        <v>4900</v>
      </c>
      <c r="D2267" s="1">
        <f t="shared" ca="1" si="107"/>
        <v>3645.98</v>
      </c>
    </row>
    <row r="2268" spans="1:4" hidden="1" x14ac:dyDescent="0.3">
      <c r="A2268" s="1">
        <v>100</v>
      </c>
      <c r="B2268" s="1">
        <f t="shared" ca="1" si="105"/>
        <v>0</v>
      </c>
      <c r="C2268" s="1">
        <f t="shared" ca="1" si="106"/>
        <v>5000</v>
      </c>
      <c r="D2268" s="1">
        <f t="shared" ca="1" si="107"/>
        <v>3645.98</v>
      </c>
    </row>
    <row r="2269" spans="1:4" hidden="1" x14ac:dyDescent="0.3">
      <c r="A2269" s="1">
        <v>100</v>
      </c>
      <c r="B2269" s="1">
        <f t="shared" ca="1" si="105"/>
        <v>200</v>
      </c>
      <c r="C2269" s="1">
        <f t="shared" ca="1" si="106"/>
        <v>4900</v>
      </c>
      <c r="D2269" s="1">
        <f t="shared" ca="1" si="107"/>
        <v>3645.98</v>
      </c>
    </row>
    <row r="2270" spans="1:4" hidden="1" x14ac:dyDescent="0.3">
      <c r="A2270" s="1">
        <v>100</v>
      </c>
      <c r="B2270" s="1">
        <f t="shared" ca="1" si="105"/>
        <v>200</v>
      </c>
      <c r="C2270" s="1">
        <f t="shared" ca="1" si="106"/>
        <v>4800</v>
      </c>
      <c r="D2270" s="1">
        <f t="shared" ca="1" si="107"/>
        <v>3645.98</v>
      </c>
    </row>
    <row r="2271" spans="1:4" hidden="1" x14ac:dyDescent="0.3">
      <c r="A2271" s="1">
        <v>100</v>
      </c>
      <c r="B2271" s="1">
        <f t="shared" ca="1" si="105"/>
        <v>0</v>
      </c>
      <c r="C2271" s="1">
        <f t="shared" ca="1" si="106"/>
        <v>4900</v>
      </c>
      <c r="D2271" s="1">
        <f t="shared" ca="1" si="107"/>
        <v>3645.98</v>
      </c>
    </row>
    <row r="2272" spans="1:4" hidden="1" x14ac:dyDescent="0.3">
      <c r="A2272" s="1">
        <v>100</v>
      </c>
      <c r="B2272" s="1">
        <f t="shared" ca="1" si="105"/>
        <v>0</v>
      </c>
      <c r="C2272" s="1">
        <f t="shared" ca="1" si="106"/>
        <v>5000</v>
      </c>
      <c r="D2272" s="1">
        <f t="shared" ca="1" si="107"/>
        <v>3645.98</v>
      </c>
    </row>
    <row r="2273" spans="1:4" hidden="1" x14ac:dyDescent="0.3">
      <c r="A2273" s="1">
        <v>100</v>
      </c>
      <c r="B2273" s="1">
        <f t="shared" ca="1" si="105"/>
        <v>200</v>
      </c>
      <c r="C2273" s="1">
        <f t="shared" ca="1" si="106"/>
        <v>4900</v>
      </c>
      <c r="D2273" s="1">
        <f t="shared" ca="1" si="107"/>
        <v>3645.98</v>
      </c>
    </row>
    <row r="2274" spans="1:4" hidden="1" x14ac:dyDescent="0.3">
      <c r="A2274" s="1">
        <v>100</v>
      </c>
      <c r="B2274" s="1">
        <f t="shared" ca="1" si="105"/>
        <v>0</v>
      </c>
      <c r="C2274" s="1">
        <f t="shared" ca="1" si="106"/>
        <v>5000</v>
      </c>
      <c r="D2274" s="1">
        <f t="shared" ca="1" si="107"/>
        <v>3645.98</v>
      </c>
    </row>
    <row r="2275" spans="1:4" hidden="1" x14ac:dyDescent="0.3">
      <c r="A2275" s="1">
        <v>100</v>
      </c>
      <c r="B2275" s="1">
        <f t="shared" ca="1" si="105"/>
        <v>0</v>
      </c>
      <c r="C2275" s="1">
        <f t="shared" ca="1" si="106"/>
        <v>5100</v>
      </c>
      <c r="D2275" s="1">
        <f t="shared" ca="1" si="107"/>
        <v>3645.98</v>
      </c>
    </row>
    <row r="2276" spans="1:4" hidden="1" x14ac:dyDescent="0.3">
      <c r="A2276" s="1">
        <v>100</v>
      </c>
      <c r="B2276" s="1">
        <f t="shared" ca="1" si="105"/>
        <v>0</v>
      </c>
      <c r="C2276" s="1">
        <f t="shared" ca="1" si="106"/>
        <v>5200</v>
      </c>
      <c r="D2276" s="1">
        <f t="shared" ca="1" si="107"/>
        <v>3645.98</v>
      </c>
    </row>
    <row r="2277" spans="1:4" hidden="1" x14ac:dyDescent="0.3">
      <c r="A2277" s="1">
        <v>100</v>
      </c>
      <c r="B2277" s="1">
        <f t="shared" ca="1" si="105"/>
        <v>0</v>
      </c>
      <c r="C2277" s="1">
        <f t="shared" ca="1" si="106"/>
        <v>5300</v>
      </c>
      <c r="D2277" s="1">
        <f t="shared" ca="1" si="107"/>
        <v>3645.98</v>
      </c>
    </row>
    <row r="2278" spans="1:4" hidden="1" x14ac:dyDescent="0.3">
      <c r="A2278" s="1">
        <v>100</v>
      </c>
      <c r="B2278" s="1">
        <f t="shared" ca="1" si="105"/>
        <v>0</v>
      </c>
      <c r="C2278" s="1">
        <f t="shared" ca="1" si="106"/>
        <v>5400</v>
      </c>
      <c r="D2278" s="1">
        <f t="shared" ca="1" si="107"/>
        <v>3645.98</v>
      </c>
    </row>
    <row r="2279" spans="1:4" hidden="1" x14ac:dyDescent="0.3">
      <c r="A2279" s="1">
        <v>100</v>
      </c>
      <c r="B2279" s="1">
        <f t="shared" ca="1" si="105"/>
        <v>200</v>
      </c>
      <c r="C2279" s="1">
        <f t="shared" ca="1" si="106"/>
        <v>5300</v>
      </c>
      <c r="D2279" s="1">
        <f t="shared" ca="1" si="107"/>
        <v>3645.98</v>
      </c>
    </row>
    <row r="2280" spans="1:4" hidden="1" x14ac:dyDescent="0.3">
      <c r="A2280" s="1">
        <v>100</v>
      </c>
      <c r="B2280" s="1">
        <f t="shared" ca="1" si="105"/>
        <v>200</v>
      </c>
      <c r="C2280" s="1">
        <f t="shared" ca="1" si="106"/>
        <v>5200</v>
      </c>
      <c r="D2280" s="1">
        <f t="shared" ca="1" si="107"/>
        <v>3645.98</v>
      </c>
    </row>
    <row r="2281" spans="1:4" hidden="1" x14ac:dyDescent="0.3">
      <c r="A2281" s="1">
        <v>100</v>
      </c>
      <c r="B2281" s="1">
        <f t="shared" ca="1" si="105"/>
        <v>0</v>
      </c>
      <c r="C2281" s="1">
        <f t="shared" ca="1" si="106"/>
        <v>5300</v>
      </c>
      <c r="D2281" s="1">
        <f t="shared" ca="1" si="107"/>
        <v>3645.98</v>
      </c>
    </row>
    <row r="2282" spans="1:4" hidden="1" x14ac:dyDescent="0.3">
      <c r="A2282" s="1">
        <v>100</v>
      </c>
      <c r="B2282" s="1">
        <f t="shared" ca="1" si="105"/>
        <v>200</v>
      </c>
      <c r="C2282" s="1">
        <f t="shared" ca="1" si="106"/>
        <v>5200</v>
      </c>
      <c r="D2282" s="1">
        <f t="shared" ca="1" si="107"/>
        <v>3645.98</v>
      </c>
    </row>
    <row r="2283" spans="1:4" hidden="1" x14ac:dyDescent="0.3">
      <c r="A2283" s="1">
        <v>100</v>
      </c>
      <c r="B2283" s="1">
        <f t="shared" ca="1" si="105"/>
        <v>200</v>
      </c>
      <c r="C2283" s="1">
        <f t="shared" ca="1" si="106"/>
        <v>5100</v>
      </c>
      <c r="D2283" s="1">
        <f t="shared" ca="1" si="107"/>
        <v>3645.98</v>
      </c>
    </row>
    <row r="2284" spans="1:4" hidden="1" x14ac:dyDescent="0.3">
      <c r="A2284" s="1">
        <v>100</v>
      </c>
      <c r="B2284" s="1">
        <f t="shared" ca="1" si="105"/>
        <v>0</v>
      </c>
      <c r="C2284" s="1">
        <f t="shared" ca="1" si="106"/>
        <v>5200</v>
      </c>
      <c r="D2284" s="1">
        <f t="shared" ca="1" si="107"/>
        <v>3645.98</v>
      </c>
    </row>
    <row r="2285" spans="1:4" hidden="1" x14ac:dyDescent="0.3">
      <c r="A2285" s="1">
        <v>100</v>
      </c>
      <c r="B2285" s="1">
        <f t="shared" ca="1" si="105"/>
        <v>200</v>
      </c>
      <c r="C2285" s="1">
        <f t="shared" ca="1" si="106"/>
        <v>5100</v>
      </c>
      <c r="D2285" s="1">
        <f t="shared" ca="1" si="107"/>
        <v>3645.98</v>
      </c>
    </row>
    <row r="2286" spans="1:4" hidden="1" x14ac:dyDescent="0.3">
      <c r="A2286" s="1">
        <v>100</v>
      </c>
      <c r="B2286" s="1">
        <f t="shared" ca="1" si="105"/>
        <v>0</v>
      </c>
      <c r="C2286" s="1">
        <f t="shared" ca="1" si="106"/>
        <v>5200</v>
      </c>
      <c r="D2286" s="1">
        <f t="shared" ca="1" si="107"/>
        <v>3645.98</v>
      </c>
    </row>
    <row r="2287" spans="1:4" hidden="1" x14ac:dyDescent="0.3">
      <c r="A2287" s="1">
        <v>100</v>
      </c>
      <c r="B2287" s="1">
        <f t="shared" ca="1" si="105"/>
        <v>200</v>
      </c>
      <c r="C2287" s="1">
        <f t="shared" ca="1" si="106"/>
        <v>5100</v>
      </c>
      <c r="D2287" s="1">
        <f t="shared" ca="1" si="107"/>
        <v>3645.98</v>
      </c>
    </row>
    <row r="2288" spans="1:4" hidden="1" x14ac:dyDescent="0.3">
      <c r="A2288" s="1">
        <v>100</v>
      </c>
      <c r="B2288" s="1">
        <f t="shared" ca="1" si="105"/>
        <v>0</v>
      </c>
      <c r="C2288" s="1">
        <f t="shared" ca="1" si="106"/>
        <v>5200</v>
      </c>
      <c r="D2288" s="1">
        <f t="shared" ca="1" si="107"/>
        <v>3645.98</v>
      </c>
    </row>
    <row r="2289" spans="1:4" hidden="1" x14ac:dyDescent="0.3">
      <c r="A2289" s="1">
        <v>100</v>
      </c>
      <c r="B2289" s="1">
        <f t="shared" ca="1" si="105"/>
        <v>0</v>
      </c>
      <c r="C2289" s="1">
        <f t="shared" ca="1" si="106"/>
        <v>5300</v>
      </c>
      <c r="D2289" s="1">
        <f t="shared" ca="1" si="107"/>
        <v>3645.98</v>
      </c>
    </row>
    <row r="2290" spans="1:4" hidden="1" x14ac:dyDescent="0.3">
      <c r="A2290" s="1">
        <v>100</v>
      </c>
      <c r="B2290" s="1">
        <f t="shared" ca="1" si="105"/>
        <v>200</v>
      </c>
      <c r="C2290" s="1">
        <f t="shared" ca="1" si="106"/>
        <v>5200</v>
      </c>
      <c r="D2290" s="1">
        <f t="shared" ca="1" si="107"/>
        <v>3645.98</v>
      </c>
    </row>
    <row r="2291" spans="1:4" hidden="1" x14ac:dyDescent="0.3">
      <c r="A2291" s="1">
        <v>100</v>
      </c>
      <c r="B2291" s="1">
        <f t="shared" ca="1" si="105"/>
        <v>200</v>
      </c>
      <c r="C2291" s="1">
        <f t="shared" ca="1" si="106"/>
        <v>5100</v>
      </c>
      <c r="D2291" s="1">
        <f t="shared" ca="1" si="107"/>
        <v>3645.98</v>
      </c>
    </row>
    <row r="2292" spans="1:4" hidden="1" x14ac:dyDescent="0.3">
      <c r="A2292" s="1">
        <v>100</v>
      </c>
      <c r="B2292" s="1">
        <f t="shared" ca="1" si="105"/>
        <v>200</v>
      </c>
      <c r="C2292" s="1">
        <f t="shared" ca="1" si="106"/>
        <v>5000</v>
      </c>
      <c r="D2292" s="1">
        <f t="shared" ca="1" si="107"/>
        <v>3645.98</v>
      </c>
    </row>
    <row r="2293" spans="1:4" hidden="1" x14ac:dyDescent="0.3">
      <c r="A2293" s="1">
        <v>100</v>
      </c>
      <c r="B2293" s="1">
        <f t="shared" ca="1" si="105"/>
        <v>0</v>
      </c>
      <c r="C2293" s="1">
        <f t="shared" ca="1" si="106"/>
        <v>5100</v>
      </c>
      <c r="D2293" s="1">
        <f t="shared" ca="1" si="107"/>
        <v>3645.98</v>
      </c>
    </row>
    <row r="2294" spans="1:4" hidden="1" x14ac:dyDescent="0.3">
      <c r="A2294" s="1">
        <v>100</v>
      </c>
      <c r="B2294" s="1">
        <f t="shared" ca="1" si="105"/>
        <v>200</v>
      </c>
      <c r="C2294" s="1">
        <f t="shared" ca="1" si="106"/>
        <v>5000</v>
      </c>
      <c r="D2294" s="1">
        <f t="shared" ca="1" si="107"/>
        <v>3645.98</v>
      </c>
    </row>
    <row r="2295" spans="1:4" hidden="1" x14ac:dyDescent="0.3">
      <c r="A2295" s="1">
        <v>100</v>
      </c>
      <c r="B2295" s="1">
        <f t="shared" ca="1" si="105"/>
        <v>0</v>
      </c>
      <c r="C2295" s="1">
        <f t="shared" ca="1" si="106"/>
        <v>5100</v>
      </c>
      <c r="D2295" s="1">
        <f t="shared" ca="1" si="107"/>
        <v>3645.98</v>
      </c>
    </row>
    <row r="2296" spans="1:4" hidden="1" x14ac:dyDescent="0.3">
      <c r="A2296" s="1">
        <v>100</v>
      </c>
      <c r="B2296" s="1">
        <f t="shared" ca="1" si="105"/>
        <v>0</v>
      </c>
      <c r="C2296" s="1">
        <f t="shared" ca="1" si="106"/>
        <v>5200</v>
      </c>
      <c r="D2296" s="1">
        <f t="shared" ca="1" si="107"/>
        <v>3645.98</v>
      </c>
    </row>
    <row r="2297" spans="1:4" hidden="1" x14ac:dyDescent="0.3">
      <c r="A2297" s="1">
        <v>100</v>
      </c>
      <c r="B2297" s="1">
        <f t="shared" ca="1" si="105"/>
        <v>0</v>
      </c>
      <c r="C2297" s="1">
        <f t="shared" ca="1" si="106"/>
        <v>5300</v>
      </c>
      <c r="D2297" s="1">
        <f t="shared" ca="1" si="107"/>
        <v>3645.98</v>
      </c>
    </row>
    <row r="2298" spans="1:4" hidden="1" x14ac:dyDescent="0.3">
      <c r="A2298" s="1">
        <v>100</v>
      </c>
      <c r="B2298" s="1">
        <f t="shared" ca="1" si="105"/>
        <v>200</v>
      </c>
      <c r="C2298" s="1">
        <f t="shared" ca="1" si="106"/>
        <v>5200</v>
      </c>
      <c r="D2298" s="1">
        <f t="shared" ca="1" si="107"/>
        <v>3645.98</v>
      </c>
    </row>
    <row r="2299" spans="1:4" hidden="1" x14ac:dyDescent="0.3">
      <c r="A2299" s="1">
        <v>100</v>
      </c>
      <c r="B2299" s="1">
        <f t="shared" ca="1" si="105"/>
        <v>200</v>
      </c>
      <c r="C2299" s="1">
        <f t="shared" ca="1" si="106"/>
        <v>5100</v>
      </c>
      <c r="D2299" s="1">
        <f t="shared" ca="1" si="107"/>
        <v>3645.98</v>
      </c>
    </row>
    <row r="2300" spans="1:4" hidden="1" x14ac:dyDescent="0.3">
      <c r="A2300" s="1">
        <v>100</v>
      </c>
      <c r="B2300" s="1">
        <f t="shared" ca="1" si="105"/>
        <v>200</v>
      </c>
      <c r="C2300" s="1">
        <f t="shared" ca="1" si="106"/>
        <v>5000</v>
      </c>
      <c r="D2300" s="1">
        <f t="shared" ca="1" si="107"/>
        <v>3645.98</v>
      </c>
    </row>
    <row r="2301" spans="1:4" hidden="1" x14ac:dyDescent="0.3">
      <c r="A2301" s="1">
        <v>100</v>
      </c>
      <c r="B2301" s="1">
        <f t="shared" ca="1" si="105"/>
        <v>0</v>
      </c>
      <c r="C2301" s="1">
        <f t="shared" ca="1" si="106"/>
        <v>5100</v>
      </c>
      <c r="D2301" s="1">
        <f t="shared" ca="1" si="107"/>
        <v>3645.98</v>
      </c>
    </row>
    <row r="2302" spans="1:4" hidden="1" x14ac:dyDescent="0.3">
      <c r="A2302" s="1">
        <v>100</v>
      </c>
      <c r="B2302" s="1">
        <f t="shared" ca="1" si="105"/>
        <v>200</v>
      </c>
      <c r="C2302" s="1">
        <f t="shared" ca="1" si="106"/>
        <v>5000</v>
      </c>
      <c r="D2302" s="1">
        <f t="shared" ca="1" si="107"/>
        <v>3645.98</v>
      </c>
    </row>
    <row r="2303" spans="1:4" hidden="1" x14ac:dyDescent="0.3">
      <c r="A2303" s="1">
        <v>100</v>
      </c>
      <c r="B2303" s="1">
        <f t="shared" ca="1" si="105"/>
        <v>200</v>
      </c>
      <c r="C2303" s="1">
        <f t="shared" ca="1" si="106"/>
        <v>4900</v>
      </c>
      <c r="D2303" s="1">
        <f t="shared" ca="1" si="107"/>
        <v>3645.98</v>
      </c>
    </row>
    <row r="2304" spans="1:4" hidden="1" x14ac:dyDescent="0.3">
      <c r="A2304" s="1">
        <v>100</v>
      </c>
      <c r="B2304" s="1">
        <f t="shared" ca="1" si="105"/>
        <v>200</v>
      </c>
      <c r="C2304" s="1">
        <f t="shared" ca="1" si="106"/>
        <v>4800</v>
      </c>
      <c r="D2304" s="1">
        <f t="shared" ca="1" si="107"/>
        <v>3645.98</v>
      </c>
    </row>
    <row r="2305" spans="1:4" hidden="1" x14ac:dyDescent="0.3">
      <c r="A2305" s="1">
        <v>100</v>
      </c>
      <c r="B2305" s="1">
        <f t="shared" ca="1" si="105"/>
        <v>0</v>
      </c>
      <c r="C2305" s="1">
        <f t="shared" ca="1" si="106"/>
        <v>4900</v>
      </c>
      <c r="D2305" s="1">
        <f t="shared" ca="1" si="107"/>
        <v>3645.98</v>
      </c>
    </row>
    <row r="2306" spans="1:4" hidden="1" x14ac:dyDescent="0.3">
      <c r="A2306" s="1">
        <v>100</v>
      </c>
      <c r="B2306" s="1">
        <f t="shared" ca="1" si="105"/>
        <v>200</v>
      </c>
      <c r="C2306" s="1">
        <f t="shared" ca="1" si="106"/>
        <v>4800</v>
      </c>
      <c r="D2306" s="1">
        <f t="shared" ca="1" si="107"/>
        <v>3645.98</v>
      </c>
    </row>
    <row r="2307" spans="1:4" hidden="1" x14ac:dyDescent="0.3">
      <c r="A2307" s="1">
        <v>100</v>
      </c>
      <c r="B2307" s="1">
        <f t="shared" ca="1" si="105"/>
        <v>0</v>
      </c>
      <c r="C2307" s="1">
        <f t="shared" ca="1" si="106"/>
        <v>4900</v>
      </c>
      <c r="D2307" s="1">
        <f t="shared" ca="1" si="107"/>
        <v>3645.98</v>
      </c>
    </row>
    <row r="2308" spans="1:4" hidden="1" x14ac:dyDescent="0.3">
      <c r="A2308" s="1">
        <v>100</v>
      </c>
      <c r="B2308" s="1">
        <f t="shared" ref="B2308:B2371" ca="1" si="108">200*RANDBETWEEN(0,1)</f>
        <v>200</v>
      </c>
      <c r="C2308" s="1">
        <f t="shared" ref="C2308:C2371" ca="1" si="109">MAX(0,C2307+A2308-B2308)</f>
        <v>4800</v>
      </c>
      <c r="D2308" s="1">
        <f t="shared" ref="D2308:D2371" ca="1" si="110">AVERAGE($C$3:$C$10002)</f>
        <v>3645.98</v>
      </c>
    </row>
    <row r="2309" spans="1:4" hidden="1" x14ac:dyDescent="0.3">
      <c r="A2309" s="1">
        <v>100</v>
      </c>
      <c r="B2309" s="1">
        <f t="shared" ca="1" si="108"/>
        <v>200</v>
      </c>
      <c r="C2309" s="1">
        <f t="shared" ca="1" si="109"/>
        <v>4700</v>
      </c>
      <c r="D2309" s="1">
        <f t="shared" ca="1" si="110"/>
        <v>3645.98</v>
      </c>
    </row>
    <row r="2310" spans="1:4" hidden="1" x14ac:dyDescent="0.3">
      <c r="A2310" s="1">
        <v>100</v>
      </c>
      <c r="B2310" s="1">
        <f t="shared" ca="1" si="108"/>
        <v>0</v>
      </c>
      <c r="C2310" s="1">
        <f t="shared" ca="1" si="109"/>
        <v>4800</v>
      </c>
      <c r="D2310" s="1">
        <f t="shared" ca="1" si="110"/>
        <v>3645.98</v>
      </c>
    </row>
    <row r="2311" spans="1:4" hidden="1" x14ac:dyDescent="0.3">
      <c r="A2311" s="1">
        <v>100</v>
      </c>
      <c r="B2311" s="1">
        <f t="shared" ca="1" si="108"/>
        <v>200</v>
      </c>
      <c r="C2311" s="1">
        <f t="shared" ca="1" si="109"/>
        <v>4700</v>
      </c>
      <c r="D2311" s="1">
        <f t="shared" ca="1" si="110"/>
        <v>3645.98</v>
      </c>
    </row>
    <row r="2312" spans="1:4" hidden="1" x14ac:dyDescent="0.3">
      <c r="A2312" s="1">
        <v>100</v>
      </c>
      <c r="B2312" s="1">
        <f t="shared" ca="1" si="108"/>
        <v>200</v>
      </c>
      <c r="C2312" s="1">
        <f t="shared" ca="1" si="109"/>
        <v>4600</v>
      </c>
      <c r="D2312" s="1">
        <f t="shared" ca="1" si="110"/>
        <v>3645.98</v>
      </c>
    </row>
    <row r="2313" spans="1:4" hidden="1" x14ac:dyDescent="0.3">
      <c r="A2313" s="1">
        <v>100</v>
      </c>
      <c r="B2313" s="1">
        <f t="shared" ca="1" si="108"/>
        <v>200</v>
      </c>
      <c r="C2313" s="1">
        <f t="shared" ca="1" si="109"/>
        <v>4500</v>
      </c>
      <c r="D2313" s="1">
        <f t="shared" ca="1" si="110"/>
        <v>3645.98</v>
      </c>
    </row>
    <row r="2314" spans="1:4" hidden="1" x14ac:dyDescent="0.3">
      <c r="A2314" s="1">
        <v>100</v>
      </c>
      <c r="B2314" s="1">
        <f t="shared" ca="1" si="108"/>
        <v>200</v>
      </c>
      <c r="C2314" s="1">
        <f t="shared" ca="1" si="109"/>
        <v>4400</v>
      </c>
      <c r="D2314" s="1">
        <f t="shared" ca="1" si="110"/>
        <v>3645.98</v>
      </c>
    </row>
    <row r="2315" spans="1:4" hidden="1" x14ac:dyDescent="0.3">
      <c r="A2315" s="1">
        <v>100</v>
      </c>
      <c r="B2315" s="1">
        <f t="shared" ca="1" si="108"/>
        <v>0</v>
      </c>
      <c r="C2315" s="1">
        <f t="shared" ca="1" si="109"/>
        <v>4500</v>
      </c>
      <c r="D2315" s="1">
        <f t="shared" ca="1" si="110"/>
        <v>3645.98</v>
      </c>
    </row>
    <row r="2316" spans="1:4" hidden="1" x14ac:dyDescent="0.3">
      <c r="A2316" s="1">
        <v>100</v>
      </c>
      <c r="B2316" s="1">
        <f t="shared" ca="1" si="108"/>
        <v>0</v>
      </c>
      <c r="C2316" s="1">
        <f t="shared" ca="1" si="109"/>
        <v>4600</v>
      </c>
      <c r="D2316" s="1">
        <f t="shared" ca="1" si="110"/>
        <v>3645.98</v>
      </c>
    </row>
    <row r="2317" spans="1:4" hidden="1" x14ac:dyDescent="0.3">
      <c r="A2317" s="1">
        <v>100</v>
      </c>
      <c r="B2317" s="1">
        <f t="shared" ca="1" si="108"/>
        <v>200</v>
      </c>
      <c r="C2317" s="1">
        <f t="shared" ca="1" si="109"/>
        <v>4500</v>
      </c>
      <c r="D2317" s="1">
        <f t="shared" ca="1" si="110"/>
        <v>3645.98</v>
      </c>
    </row>
    <row r="2318" spans="1:4" hidden="1" x14ac:dyDescent="0.3">
      <c r="A2318" s="1">
        <v>100</v>
      </c>
      <c r="B2318" s="1">
        <f t="shared" ca="1" si="108"/>
        <v>200</v>
      </c>
      <c r="C2318" s="1">
        <f t="shared" ca="1" si="109"/>
        <v>4400</v>
      </c>
      <c r="D2318" s="1">
        <f t="shared" ca="1" si="110"/>
        <v>3645.98</v>
      </c>
    </row>
    <row r="2319" spans="1:4" hidden="1" x14ac:dyDescent="0.3">
      <c r="A2319" s="1">
        <v>100</v>
      </c>
      <c r="B2319" s="1">
        <f t="shared" ca="1" si="108"/>
        <v>0</v>
      </c>
      <c r="C2319" s="1">
        <f t="shared" ca="1" si="109"/>
        <v>4500</v>
      </c>
      <c r="D2319" s="1">
        <f t="shared" ca="1" si="110"/>
        <v>3645.98</v>
      </c>
    </row>
    <row r="2320" spans="1:4" hidden="1" x14ac:dyDescent="0.3">
      <c r="A2320" s="1">
        <v>100</v>
      </c>
      <c r="B2320" s="1">
        <f t="shared" ca="1" si="108"/>
        <v>200</v>
      </c>
      <c r="C2320" s="1">
        <f t="shared" ca="1" si="109"/>
        <v>4400</v>
      </c>
      <c r="D2320" s="1">
        <f t="shared" ca="1" si="110"/>
        <v>3645.98</v>
      </c>
    </row>
    <row r="2321" spans="1:4" hidden="1" x14ac:dyDescent="0.3">
      <c r="A2321" s="1">
        <v>100</v>
      </c>
      <c r="B2321" s="1">
        <f t="shared" ca="1" si="108"/>
        <v>0</v>
      </c>
      <c r="C2321" s="1">
        <f t="shared" ca="1" si="109"/>
        <v>4500</v>
      </c>
      <c r="D2321" s="1">
        <f t="shared" ca="1" si="110"/>
        <v>3645.98</v>
      </c>
    </row>
    <row r="2322" spans="1:4" hidden="1" x14ac:dyDescent="0.3">
      <c r="A2322" s="1">
        <v>100</v>
      </c>
      <c r="B2322" s="1">
        <f t="shared" ca="1" si="108"/>
        <v>200</v>
      </c>
      <c r="C2322" s="1">
        <f t="shared" ca="1" si="109"/>
        <v>4400</v>
      </c>
      <c r="D2322" s="1">
        <f t="shared" ca="1" si="110"/>
        <v>3645.98</v>
      </c>
    </row>
    <row r="2323" spans="1:4" hidden="1" x14ac:dyDescent="0.3">
      <c r="A2323" s="1">
        <v>100</v>
      </c>
      <c r="B2323" s="1">
        <f t="shared" ca="1" si="108"/>
        <v>200</v>
      </c>
      <c r="C2323" s="1">
        <f t="shared" ca="1" si="109"/>
        <v>4300</v>
      </c>
      <c r="D2323" s="1">
        <f t="shared" ca="1" si="110"/>
        <v>3645.98</v>
      </c>
    </row>
    <row r="2324" spans="1:4" hidden="1" x14ac:dyDescent="0.3">
      <c r="A2324" s="1">
        <v>100</v>
      </c>
      <c r="B2324" s="1">
        <f t="shared" ca="1" si="108"/>
        <v>0</v>
      </c>
      <c r="C2324" s="1">
        <f t="shared" ca="1" si="109"/>
        <v>4400</v>
      </c>
      <c r="D2324" s="1">
        <f t="shared" ca="1" si="110"/>
        <v>3645.98</v>
      </c>
    </row>
    <row r="2325" spans="1:4" hidden="1" x14ac:dyDescent="0.3">
      <c r="A2325" s="1">
        <v>100</v>
      </c>
      <c r="B2325" s="1">
        <f t="shared" ca="1" si="108"/>
        <v>200</v>
      </c>
      <c r="C2325" s="1">
        <f t="shared" ca="1" si="109"/>
        <v>4300</v>
      </c>
      <c r="D2325" s="1">
        <f t="shared" ca="1" si="110"/>
        <v>3645.98</v>
      </c>
    </row>
    <row r="2326" spans="1:4" hidden="1" x14ac:dyDescent="0.3">
      <c r="A2326" s="1">
        <v>100</v>
      </c>
      <c r="B2326" s="1">
        <f t="shared" ca="1" si="108"/>
        <v>200</v>
      </c>
      <c r="C2326" s="1">
        <f t="shared" ca="1" si="109"/>
        <v>4200</v>
      </c>
      <c r="D2326" s="1">
        <f t="shared" ca="1" si="110"/>
        <v>3645.98</v>
      </c>
    </row>
    <row r="2327" spans="1:4" hidden="1" x14ac:dyDescent="0.3">
      <c r="A2327" s="1">
        <v>100</v>
      </c>
      <c r="B2327" s="1">
        <f t="shared" ca="1" si="108"/>
        <v>200</v>
      </c>
      <c r="C2327" s="1">
        <f t="shared" ca="1" si="109"/>
        <v>4100</v>
      </c>
      <c r="D2327" s="1">
        <f t="shared" ca="1" si="110"/>
        <v>3645.98</v>
      </c>
    </row>
    <row r="2328" spans="1:4" hidden="1" x14ac:dyDescent="0.3">
      <c r="A2328" s="1">
        <v>100</v>
      </c>
      <c r="B2328" s="1">
        <f t="shared" ca="1" si="108"/>
        <v>0</v>
      </c>
      <c r="C2328" s="1">
        <f t="shared" ca="1" si="109"/>
        <v>4200</v>
      </c>
      <c r="D2328" s="1">
        <f t="shared" ca="1" si="110"/>
        <v>3645.98</v>
      </c>
    </row>
    <row r="2329" spans="1:4" hidden="1" x14ac:dyDescent="0.3">
      <c r="A2329" s="1">
        <v>100</v>
      </c>
      <c r="B2329" s="1">
        <f t="shared" ca="1" si="108"/>
        <v>200</v>
      </c>
      <c r="C2329" s="1">
        <f t="shared" ca="1" si="109"/>
        <v>4100</v>
      </c>
      <c r="D2329" s="1">
        <f t="shared" ca="1" si="110"/>
        <v>3645.98</v>
      </c>
    </row>
    <row r="2330" spans="1:4" hidden="1" x14ac:dyDescent="0.3">
      <c r="A2330" s="1">
        <v>100</v>
      </c>
      <c r="B2330" s="1">
        <f t="shared" ca="1" si="108"/>
        <v>0</v>
      </c>
      <c r="C2330" s="1">
        <f t="shared" ca="1" si="109"/>
        <v>4200</v>
      </c>
      <c r="D2330" s="1">
        <f t="shared" ca="1" si="110"/>
        <v>3645.98</v>
      </c>
    </row>
    <row r="2331" spans="1:4" hidden="1" x14ac:dyDescent="0.3">
      <c r="A2331" s="1">
        <v>100</v>
      </c>
      <c r="B2331" s="1">
        <f t="shared" ca="1" si="108"/>
        <v>200</v>
      </c>
      <c r="C2331" s="1">
        <f t="shared" ca="1" si="109"/>
        <v>4100</v>
      </c>
      <c r="D2331" s="1">
        <f t="shared" ca="1" si="110"/>
        <v>3645.98</v>
      </c>
    </row>
    <row r="2332" spans="1:4" hidden="1" x14ac:dyDescent="0.3">
      <c r="A2332" s="1">
        <v>100</v>
      </c>
      <c r="B2332" s="1">
        <f t="shared" ca="1" si="108"/>
        <v>200</v>
      </c>
      <c r="C2332" s="1">
        <f t="shared" ca="1" si="109"/>
        <v>4000</v>
      </c>
      <c r="D2332" s="1">
        <f t="shared" ca="1" si="110"/>
        <v>3645.98</v>
      </c>
    </row>
    <row r="2333" spans="1:4" hidden="1" x14ac:dyDescent="0.3">
      <c r="A2333" s="1">
        <v>100</v>
      </c>
      <c r="B2333" s="1">
        <f t="shared" ca="1" si="108"/>
        <v>200</v>
      </c>
      <c r="C2333" s="1">
        <f t="shared" ca="1" si="109"/>
        <v>3900</v>
      </c>
      <c r="D2333" s="1">
        <f t="shared" ca="1" si="110"/>
        <v>3645.98</v>
      </c>
    </row>
    <row r="2334" spans="1:4" hidden="1" x14ac:dyDescent="0.3">
      <c r="A2334" s="1">
        <v>100</v>
      </c>
      <c r="B2334" s="1">
        <f t="shared" ca="1" si="108"/>
        <v>200</v>
      </c>
      <c r="C2334" s="1">
        <f t="shared" ca="1" si="109"/>
        <v>3800</v>
      </c>
      <c r="D2334" s="1">
        <f t="shared" ca="1" si="110"/>
        <v>3645.98</v>
      </c>
    </row>
    <row r="2335" spans="1:4" hidden="1" x14ac:dyDescent="0.3">
      <c r="A2335" s="1">
        <v>100</v>
      </c>
      <c r="B2335" s="1">
        <f t="shared" ca="1" si="108"/>
        <v>0</v>
      </c>
      <c r="C2335" s="1">
        <f t="shared" ca="1" si="109"/>
        <v>3900</v>
      </c>
      <c r="D2335" s="1">
        <f t="shared" ca="1" si="110"/>
        <v>3645.98</v>
      </c>
    </row>
    <row r="2336" spans="1:4" hidden="1" x14ac:dyDescent="0.3">
      <c r="A2336" s="1">
        <v>100</v>
      </c>
      <c r="B2336" s="1">
        <f t="shared" ca="1" si="108"/>
        <v>200</v>
      </c>
      <c r="C2336" s="1">
        <f t="shared" ca="1" si="109"/>
        <v>3800</v>
      </c>
      <c r="D2336" s="1">
        <f t="shared" ca="1" si="110"/>
        <v>3645.98</v>
      </c>
    </row>
    <row r="2337" spans="1:4" hidden="1" x14ac:dyDescent="0.3">
      <c r="A2337" s="1">
        <v>100</v>
      </c>
      <c r="B2337" s="1">
        <f t="shared" ca="1" si="108"/>
        <v>200</v>
      </c>
      <c r="C2337" s="1">
        <f t="shared" ca="1" si="109"/>
        <v>3700</v>
      </c>
      <c r="D2337" s="1">
        <f t="shared" ca="1" si="110"/>
        <v>3645.98</v>
      </c>
    </row>
    <row r="2338" spans="1:4" hidden="1" x14ac:dyDescent="0.3">
      <c r="A2338" s="1">
        <v>100</v>
      </c>
      <c r="B2338" s="1">
        <f t="shared" ca="1" si="108"/>
        <v>200</v>
      </c>
      <c r="C2338" s="1">
        <f t="shared" ca="1" si="109"/>
        <v>3600</v>
      </c>
      <c r="D2338" s="1">
        <f t="shared" ca="1" si="110"/>
        <v>3645.98</v>
      </c>
    </row>
    <row r="2339" spans="1:4" hidden="1" x14ac:dyDescent="0.3">
      <c r="A2339" s="1">
        <v>100</v>
      </c>
      <c r="B2339" s="1">
        <f t="shared" ca="1" si="108"/>
        <v>200</v>
      </c>
      <c r="C2339" s="1">
        <f t="shared" ca="1" si="109"/>
        <v>3500</v>
      </c>
      <c r="D2339" s="1">
        <f t="shared" ca="1" si="110"/>
        <v>3645.98</v>
      </c>
    </row>
    <row r="2340" spans="1:4" hidden="1" x14ac:dyDescent="0.3">
      <c r="A2340" s="1">
        <v>100</v>
      </c>
      <c r="B2340" s="1">
        <f t="shared" ca="1" si="108"/>
        <v>0</v>
      </c>
      <c r="C2340" s="1">
        <f t="shared" ca="1" si="109"/>
        <v>3600</v>
      </c>
      <c r="D2340" s="1">
        <f t="shared" ca="1" si="110"/>
        <v>3645.98</v>
      </c>
    </row>
    <row r="2341" spans="1:4" hidden="1" x14ac:dyDescent="0.3">
      <c r="A2341" s="1">
        <v>100</v>
      </c>
      <c r="B2341" s="1">
        <f t="shared" ca="1" si="108"/>
        <v>0</v>
      </c>
      <c r="C2341" s="1">
        <f t="shared" ca="1" si="109"/>
        <v>3700</v>
      </c>
      <c r="D2341" s="1">
        <f t="shared" ca="1" si="110"/>
        <v>3645.98</v>
      </c>
    </row>
    <row r="2342" spans="1:4" hidden="1" x14ac:dyDescent="0.3">
      <c r="A2342" s="1">
        <v>100</v>
      </c>
      <c r="B2342" s="1">
        <f t="shared" ca="1" si="108"/>
        <v>0</v>
      </c>
      <c r="C2342" s="1">
        <f t="shared" ca="1" si="109"/>
        <v>3800</v>
      </c>
      <c r="D2342" s="1">
        <f t="shared" ca="1" si="110"/>
        <v>3645.98</v>
      </c>
    </row>
    <row r="2343" spans="1:4" hidden="1" x14ac:dyDescent="0.3">
      <c r="A2343" s="1">
        <v>100</v>
      </c>
      <c r="B2343" s="1">
        <f t="shared" ca="1" si="108"/>
        <v>0</v>
      </c>
      <c r="C2343" s="1">
        <f t="shared" ca="1" si="109"/>
        <v>3900</v>
      </c>
      <c r="D2343" s="1">
        <f t="shared" ca="1" si="110"/>
        <v>3645.98</v>
      </c>
    </row>
    <row r="2344" spans="1:4" hidden="1" x14ac:dyDescent="0.3">
      <c r="A2344" s="1">
        <v>100</v>
      </c>
      <c r="B2344" s="1">
        <f t="shared" ca="1" si="108"/>
        <v>200</v>
      </c>
      <c r="C2344" s="1">
        <f t="shared" ca="1" si="109"/>
        <v>3800</v>
      </c>
      <c r="D2344" s="1">
        <f t="shared" ca="1" si="110"/>
        <v>3645.98</v>
      </c>
    </row>
    <row r="2345" spans="1:4" hidden="1" x14ac:dyDescent="0.3">
      <c r="A2345" s="1">
        <v>100</v>
      </c>
      <c r="B2345" s="1">
        <f t="shared" ca="1" si="108"/>
        <v>0</v>
      </c>
      <c r="C2345" s="1">
        <f t="shared" ca="1" si="109"/>
        <v>3900</v>
      </c>
      <c r="D2345" s="1">
        <f t="shared" ca="1" si="110"/>
        <v>3645.98</v>
      </c>
    </row>
    <row r="2346" spans="1:4" hidden="1" x14ac:dyDescent="0.3">
      <c r="A2346" s="1">
        <v>100</v>
      </c>
      <c r="B2346" s="1">
        <f t="shared" ca="1" si="108"/>
        <v>200</v>
      </c>
      <c r="C2346" s="1">
        <f t="shared" ca="1" si="109"/>
        <v>3800</v>
      </c>
      <c r="D2346" s="1">
        <f t="shared" ca="1" si="110"/>
        <v>3645.98</v>
      </c>
    </row>
    <row r="2347" spans="1:4" hidden="1" x14ac:dyDescent="0.3">
      <c r="A2347" s="1">
        <v>100</v>
      </c>
      <c r="B2347" s="1">
        <f t="shared" ca="1" si="108"/>
        <v>200</v>
      </c>
      <c r="C2347" s="1">
        <f t="shared" ca="1" si="109"/>
        <v>3700</v>
      </c>
      <c r="D2347" s="1">
        <f t="shared" ca="1" si="110"/>
        <v>3645.98</v>
      </c>
    </row>
    <row r="2348" spans="1:4" hidden="1" x14ac:dyDescent="0.3">
      <c r="A2348" s="1">
        <v>100</v>
      </c>
      <c r="B2348" s="1">
        <f t="shared" ca="1" si="108"/>
        <v>0</v>
      </c>
      <c r="C2348" s="1">
        <f t="shared" ca="1" si="109"/>
        <v>3800</v>
      </c>
      <c r="D2348" s="1">
        <f t="shared" ca="1" si="110"/>
        <v>3645.98</v>
      </c>
    </row>
    <row r="2349" spans="1:4" hidden="1" x14ac:dyDescent="0.3">
      <c r="A2349" s="1">
        <v>100</v>
      </c>
      <c r="B2349" s="1">
        <f t="shared" ca="1" si="108"/>
        <v>0</v>
      </c>
      <c r="C2349" s="1">
        <f t="shared" ca="1" si="109"/>
        <v>3900</v>
      </c>
      <c r="D2349" s="1">
        <f t="shared" ca="1" si="110"/>
        <v>3645.98</v>
      </c>
    </row>
    <row r="2350" spans="1:4" hidden="1" x14ac:dyDescent="0.3">
      <c r="A2350" s="1">
        <v>100</v>
      </c>
      <c r="B2350" s="1">
        <f t="shared" ca="1" si="108"/>
        <v>0</v>
      </c>
      <c r="C2350" s="1">
        <f t="shared" ca="1" si="109"/>
        <v>4000</v>
      </c>
      <c r="D2350" s="1">
        <f t="shared" ca="1" si="110"/>
        <v>3645.98</v>
      </c>
    </row>
    <row r="2351" spans="1:4" hidden="1" x14ac:dyDescent="0.3">
      <c r="A2351" s="1">
        <v>100</v>
      </c>
      <c r="B2351" s="1">
        <f t="shared" ca="1" si="108"/>
        <v>200</v>
      </c>
      <c r="C2351" s="1">
        <f t="shared" ca="1" si="109"/>
        <v>3900</v>
      </c>
      <c r="D2351" s="1">
        <f t="shared" ca="1" si="110"/>
        <v>3645.98</v>
      </c>
    </row>
    <row r="2352" spans="1:4" hidden="1" x14ac:dyDescent="0.3">
      <c r="A2352" s="1">
        <v>100</v>
      </c>
      <c r="B2352" s="1">
        <f t="shared" ca="1" si="108"/>
        <v>200</v>
      </c>
      <c r="C2352" s="1">
        <f t="shared" ca="1" si="109"/>
        <v>3800</v>
      </c>
      <c r="D2352" s="1">
        <f t="shared" ca="1" si="110"/>
        <v>3645.98</v>
      </c>
    </row>
    <row r="2353" spans="1:4" hidden="1" x14ac:dyDescent="0.3">
      <c r="A2353" s="1">
        <v>100</v>
      </c>
      <c r="B2353" s="1">
        <f t="shared" ca="1" si="108"/>
        <v>0</v>
      </c>
      <c r="C2353" s="1">
        <f t="shared" ca="1" si="109"/>
        <v>3900</v>
      </c>
      <c r="D2353" s="1">
        <f t="shared" ca="1" si="110"/>
        <v>3645.98</v>
      </c>
    </row>
    <row r="2354" spans="1:4" hidden="1" x14ac:dyDescent="0.3">
      <c r="A2354" s="1">
        <v>100</v>
      </c>
      <c r="B2354" s="1">
        <f t="shared" ca="1" si="108"/>
        <v>200</v>
      </c>
      <c r="C2354" s="1">
        <f t="shared" ca="1" si="109"/>
        <v>3800</v>
      </c>
      <c r="D2354" s="1">
        <f t="shared" ca="1" si="110"/>
        <v>3645.98</v>
      </c>
    </row>
    <row r="2355" spans="1:4" hidden="1" x14ac:dyDescent="0.3">
      <c r="A2355" s="1">
        <v>100</v>
      </c>
      <c r="B2355" s="1">
        <f t="shared" ca="1" si="108"/>
        <v>0</v>
      </c>
      <c r="C2355" s="1">
        <f t="shared" ca="1" si="109"/>
        <v>3900</v>
      </c>
      <c r="D2355" s="1">
        <f t="shared" ca="1" si="110"/>
        <v>3645.98</v>
      </c>
    </row>
    <row r="2356" spans="1:4" hidden="1" x14ac:dyDescent="0.3">
      <c r="A2356" s="1">
        <v>100</v>
      </c>
      <c r="B2356" s="1">
        <f t="shared" ca="1" si="108"/>
        <v>0</v>
      </c>
      <c r="C2356" s="1">
        <f t="shared" ca="1" si="109"/>
        <v>4000</v>
      </c>
      <c r="D2356" s="1">
        <f t="shared" ca="1" si="110"/>
        <v>3645.98</v>
      </c>
    </row>
    <row r="2357" spans="1:4" hidden="1" x14ac:dyDescent="0.3">
      <c r="A2357" s="1">
        <v>100</v>
      </c>
      <c r="B2357" s="1">
        <f t="shared" ca="1" si="108"/>
        <v>200</v>
      </c>
      <c r="C2357" s="1">
        <f t="shared" ca="1" si="109"/>
        <v>3900</v>
      </c>
      <c r="D2357" s="1">
        <f t="shared" ca="1" si="110"/>
        <v>3645.98</v>
      </c>
    </row>
    <row r="2358" spans="1:4" hidden="1" x14ac:dyDescent="0.3">
      <c r="A2358" s="1">
        <v>100</v>
      </c>
      <c r="B2358" s="1">
        <f t="shared" ca="1" si="108"/>
        <v>200</v>
      </c>
      <c r="C2358" s="1">
        <f t="shared" ca="1" si="109"/>
        <v>3800</v>
      </c>
      <c r="D2358" s="1">
        <f t="shared" ca="1" si="110"/>
        <v>3645.98</v>
      </c>
    </row>
    <row r="2359" spans="1:4" hidden="1" x14ac:dyDescent="0.3">
      <c r="A2359" s="1">
        <v>100</v>
      </c>
      <c r="B2359" s="1">
        <f t="shared" ca="1" si="108"/>
        <v>0</v>
      </c>
      <c r="C2359" s="1">
        <f t="shared" ca="1" si="109"/>
        <v>3900</v>
      </c>
      <c r="D2359" s="1">
        <f t="shared" ca="1" si="110"/>
        <v>3645.98</v>
      </c>
    </row>
    <row r="2360" spans="1:4" hidden="1" x14ac:dyDescent="0.3">
      <c r="A2360" s="1">
        <v>100</v>
      </c>
      <c r="B2360" s="1">
        <f t="shared" ca="1" si="108"/>
        <v>0</v>
      </c>
      <c r="C2360" s="1">
        <f t="shared" ca="1" si="109"/>
        <v>4000</v>
      </c>
      <c r="D2360" s="1">
        <f t="shared" ca="1" si="110"/>
        <v>3645.98</v>
      </c>
    </row>
    <row r="2361" spans="1:4" hidden="1" x14ac:dyDescent="0.3">
      <c r="A2361" s="1">
        <v>100</v>
      </c>
      <c r="B2361" s="1">
        <f t="shared" ca="1" si="108"/>
        <v>200</v>
      </c>
      <c r="C2361" s="1">
        <f t="shared" ca="1" si="109"/>
        <v>3900</v>
      </c>
      <c r="D2361" s="1">
        <f t="shared" ca="1" si="110"/>
        <v>3645.98</v>
      </c>
    </row>
    <row r="2362" spans="1:4" hidden="1" x14ac:dyDescent="0.3">
      <c r="A2362" s="1">
        <v>100</v>
      </c>
      <c r="B2362" s="1">
        <f t="shared" ca="1" si="108"/>
        <v>200</v>
      </c>
      <c r="C2362" s="1">
        <f t="shared" ca="1" si="109"/>
        <v>3800</v>
      </c>
      <c r="D2362" s="1">
        <f t="shared" ca="1" si="110"/>
        <v>3645.98</v>
      </c>
    </row>
    <row r="2363" spans="1:4" hidden="1" x14ac:dyDescent="0.3">
      <c r="A2363" s="1">
        <v>100</v>
      </c>
      <c r="B2363" s="1">
        <f t="shared" ca="1" si="108"/>
        <v>200</v>
      </c>
      <c r="C2363" s="1">
        <f t="shared" ca="1" si="109"/>
        <v>3700</v>
      </c>
      <c r="D2363" s="1">
        <f t="shared" ca="1" si="110"/>
        <v>3645.98</v>
      </c>
    </row>
    <row r="2364" spans="1:4" hidden="1" x14ac:dyDescent="0.3">
      <c r="A2364" s="1">
        <v>100</v>
      </c>
      <c r="B2364" s="1">
        <f t="shared" ca="1" si="108"/>
        <v>0</v>
      </c>
      <c r="C2364" s="1">
        <f t="shared" ca="1" si="109"/>
        <v>3800</v>
      </c>
      <c r="D2364" s="1">
        <f t="shared" ca="1" si="110"/>
        <v>3645.98</v>
      </c>
    </row>
    <row r="2365" spans="1:4" hidden="1" x14ac:dyDescent="0.3">
      <c r="A2365" s="1">
        <v>100</v>
      </c>
      <c r="B2365" s="1">
        <f t="shared" ca="1" si="108"/>
        <v>0</v>
      </c>
      <c r="C2365" s="1">
        <f t="shared" ca="1" si="109"/>
        <v>3900</v>
      </c>
      <c r="D2365" s="1">
        <f t="shared" ca="1" si="110"/>
        <v>3645.98</v>
      </c>
    </row>
    <row r="2366" spans="1:4" hidden="1" x14ac:dyDescent="0.3">
      <c r="A2366" s="1">
        <v>100</v>
      </c>
      <c r="B2366" s="1">
        <f t="shared" ca="1" si="108"/>
        <v>0</v>
      </c>
      <c r="C2366" s="1">
        <f t="shared" ca="1" si="109"/>
        <v>4000</v>
      </c>
      <c r="D2366" s="1">
        <f t="shared" ca="1" si="110"/>
        <v>3645.98</v>
      </c>
    </row>
    <row r="2367" spans="1:4" hidden="1" x14ac:dyDescent="0.3">
      <c r="A2367" s="1">
        <v>100</v>
      </c>
      <c r="B2367" s="1">
        <f t="shared" ca="1" si="108"/>
        <v>200</v>
      </c>
      <c r="C2367" s="1">
        <f t="shared" ca="1" si="109"/>
        <v>3900</v>
      </c>
      <c r="D2367" s="1">
        <f t="shared" ca="1" si="110"/>
        <v>3645.98</v>
      </c>
    </row>
    <row r="2368" spans="1:4" hidden="1" x14ac:dyDescent="0.3">
      <c r="A2368" s="1">
        <v>100</v>
      </c>
      <c r="B2368" s="1">
        <f t="shared" ca="1" si="108"/>
        <v>0</v>
      </c>
      <c r="C2368" s="1">
        <f t="shared" ca="1" si="109"/>
        <v>4000</v>
      </c>
      <c r="D2368" s="1">
        <f t="shared" ca="1" si="110"/>
        <v>3645.98</v>
      </c>
    </row>
    <row r="2369" spans="1:4" hidden="1" x14ac:dyDescent="0.3">
      <c r="A2369" s="1">
        <v>100</v>
      </c>
      <c r="B2369" s="1">
        <f t="shared" ca="1" si="108"/>
        <v>0</v>
      </c>
      <c r="C2369" s="1">
        <f t="shared" ca="1" si="109"/>
        <v>4100</v>
      </c>
      <c r="D2369" s="1">
        <f t="shared" ca="1" si="110"/>
        <v>3645.98</v>
      </c>
    </row>
    <row r="2370" spans="1:4" hidden="1" x14ac:dyDescent="0.3">
      <c r="A2370" s="1">
        <v>100</v>
      </c>
      <c r="B2370" s="1">
        <f t="shared" ca="1" si="108"/>
        <v>200</v>
      </c>
      <c r="C2370" s="1">
        <f t="shared" ca="1" si="109"/>
        <v>4000</v>
      </c>
      <c r="D2370" s="1">
        <f t="shared" ca="1" si="110"/>
        <v>3645.98</v>
      </c>
    </row>
    <row r="2371" spans="1:4" hidden="1" x14ac:dyDescent="0.3">
      <c r="A2371" s="1">
        <v>100</v>
      </c>
      <c r="B2371" s="1">
        <f t="shared" ca="1" si="108"/>
        <v>0</v>
      </c>
      <c r="C2371" s="1">
        <f t="shared" ca="1" si="109"/>
        <v>4100</v>
      </c>
      <c r="D2371" s="1">
        <f t="shared" ca="1" si="110"/>
        <v>3645.98</v>
      </c>
    </row>
    <row r="2372" spans="1:4" hidden="1" x14ac:dyDescent="0.3">
      <c r="A2372" s="1">
        <v>100</v>
      </c>
      <c r="B2372" s="1">
        <f t="shared" ref="B2372:B2435" ca="1" si="111">200*RANDBETWEEN(0,1)</f>
        <v>0</v>
      </c>
      <c r="C2372" s="1">
        <f t="shared" ref="C2372:C2435" ca="1" si="112">MAX(0,C2371+A2372-B2372)</f>
        <v>4200</v>
      </c>
      <c r="D2372" s="1">
        <f t="shared" ref="D2372:D2435" ca="1" si="113">AVERAGE($C$3:$C$10002)</f>
        <v>3645.98</v>
      </c>
    </row>
    <row r="2373" spans="1:4" hidden="1" x14ac:dyDescent="0.3">
      <c r="A2373" s="1">
        <v>100</v>
      </c>
      <c r="B2373" s="1">
        <f t="shared" ca="1" si="111"/>
        <v>200</v>
      </c>
      <c r="C2373" s="1">
        <f t="shared" ca="1" si="112"/>
        <v>4100</v>
      </c>
      <c r="D2373" s="1">
        <f t="shared" ca="1" si="113"/>
        <v>3645.98</v>
      </c>
    </row>
    <row r="2374" spans="1:4" hidden="1" x14ac:dyDescent="0.3">
      <c r="A2374" s="1">
        <v>100</v>
      </c>
      <c r="B2374" s="1">
        <f t="shared" ca="1" si="111"/>
        <v>0</v>
      </c>
      <c r="C2374" s="1">
        <f t="shared" ca="1" si="112"/>
        <v>4200</v>
      </c>
      <c r="D2374" s="1">
        <f t="shared" ca="1" si="113"/>
        <v>3645.98</v>
      </c>
    </row>
    <row r="2375" spans="1:4" hidden="1" x14ac:dyDescent="0.3">
      <c r="A2375" s="1">
        <v>100</v>
      </c>
      <c r="B2375" s="1">
        <f t="shared" ca="1" si="111"/>
        <v>200</v>
      </c>
      <c r="C2375" s="1">
        <f t="shared" ca="1" si="112"/>
        <v>4100</v>
      </c>
      <c r="D2375" s="1">
        <f t="shared" ca="1" si="113"/>
        <v>3645.98</v>
      </c>
    </row>
    <row r="2376" spans="1:4" hidden="1" x14ac:dyDescent="0.3">
      <c r="A2376" s="1">
        <v>100</v>
      </c>
      <c r="B2376" s="1">
        <f t="shared" ca="1" si="111"/>
        <v>0</v>
      </c>
      <c r="C2376" s="1">
        <f t="shared" ca="1" si="112"/>
        <v>4200</v>
      </c>
      <c r="D2376" s="1">
        <f t="shared" ca="1" si="113"/>
        <v>3645.98</v>
      </c>
    </row>
    <row r="2377" spans="1:4" hidden="1" x14ac:dyDescent="0.3">
      <c r="A2377" s="1">
        <v>100</v>
      </c>
      <c r="B2377" s="1">
        <f t="shared" ca="1" si="111"/>
        <v>200</v>
      </c>
      <c r="C2377" s="1">
        <f t="shared" ca="1" si="112"/>
        <v>4100</v>
      </c>
      <c r="D2377" s="1">
        <f t="shared" ca="1" si="113"/>
        <v>3645.98</v>
      </c>
    </row>
    <row r="2378" spans="1:4" hidden="1" x14ac:dyDescent="0.3">
      <c r="A2378" s="1">
        <v>100</v>
      </c>
      <c r="B2378" s="1">
        <f t="shared" ca="1" si="111"/>
        <v>200</v>
      </c>
      <c r="C2378" s="1">
        <f t="shared" ca="1" si="112"/>
        <v>4000</v>
      </c>
      <c r="D2378" s="1">
        <f t="shared" ca="1" si="113"/>
        <v>3645.98</v>
      </c>
    </row>
    <row r="2379" spans="1:4" hidden="1" x14ac:dyDescent="0.3">
      <c r="A2379" s="1">
        <v>100</v>
      </c>
      <c r="B2379" s="1">
        <f t="shared" ca="1" si="111"/>
        <v>200</v>
      </c>
      <c r="C2379" s="1">
        <f t="shared" ca="1" si="112"/>
        <v>3900</v>
      </c>
      <c r="D2379" s="1">
        <f t="shared" ca="1" si="113"/>
        <v>3645.98</v>
      </c>
    </row>
    <row r="2380" spans="1:4" hidden="1" x14ac:dyDescent="0.3">
      <c r="A2380" s="1">
        <v>100</v>
      </c>
      <c r="B2380" s="1">
        <f t="shared" ca="1" si="111"/>
        <v>0</v>
      </c>
      <c r="C2380" s="1">
        <f t="shared" ca="1" si="112"/>
        <v>4000</v>
      </c>
      <c r="D2380" s="1">
        <f t="shared" ca="1" si="113"/>
        <v>3645.98</v>
      </c>
    </row>
    <row r="2381" spans="1:4" hidden="1" x14ac:dyDescent="0.3">
      <c r="A2381" s="1">
        <v>100</v>
      </c>
      <c r="B2381" s="1">
        <f t="shared" ca="1" si="111"/>
        <v>0</v>
      </c>
      <c r="C2381" s="1">
        <f t="shared" ca="1" si="112"/>
        <v>4100</v>
      </c>
      <c r="D2381" s="1">
        <f t="shared" ca="1" si="113"/>
        <v>3645.98</v>
      </c>
    </row>
    <row r="2382" spans="1:4" hidden="1" x14ac:dyDescent="0.3">
      <c r="A2382" s="1">
        <v>100</v>
      </c>
      <c r="B2382" s="1">
        <f t="shared" ca="1" si="111"/>
        <v>200</v>
      </c>
      <c r="C2382" s="1">
        <f t="shared" ca="1" si="112"/>
        <v>4000</v>
      </c>
      <c r="D2382" s="1">
        <f t="shared" ca="1" si="113"/>
        <v>3645.98</v>
      </c>
    </row>
    <row r="2383" spans="1:4" hidden="1" x14ac:dyDescent="0.3">
      <c r="A2383" s="1">
        <v>100</v>
      </c>
      <c r="B2383" s="1">
        <f t="shared" ca="1" si="111"/>
        <v>200</v>
      </c>
      <c r="C2383" s="1">
        <f t="shared" ca="1" si="112"/>
        <v>3900</v>
      </c>
      <c r="D2383" s="1">
        <f t="shared" ca="1" si="113"/>
        <v>3645.98</v>
      </c>
    </row>
    <row r="2384" spans="1:4" hidden="1" x14ac:dyDescent="0.3">
      <c r="A2384" s="1">
        <v>100</v>
      </c>
      <c r="B2384" s="1">
        <f t="shared" ca="1" si="111"/>
        <v>0</v>
      </c>
      <c r="C2384" s="1">
        <f t="shared" ca="1" si="112"/>
        <v>4000</v>
      </c>
      <c r="D2384" s="1">
        <f t="shared" ca="1" si="113"/>
        <v>3645.98</v>
      </c>
    </row>
    <row r="2385" spans="1:4" hidden="1" x14ac:dyDescent="0.3">
      <c r="A2385" s="1">
        <v>100</v>
      </c>
      <c r="B2385" s="1">
        <f t="shared" ca="1" si="111"/>
        <v>200</v>
      </c>
      <c r="C2385" s="1">
        <f t="shared" ca="1" si="112"/>
        <v>3900</v>
      </c>
      <c r="D2385" s="1">
        <f t="shared" ca="1" si="113"/>
        <v>3645.98</v>
      </c>
    </row>
    <row r="2386" spans="1:4" hidden="1" x14ac:dyDescent="0.3">
      <c r="A2386" s="1">
        <v>100</v>
      </c>
      <c r="B2386" s="1">
        <f t="shared" ca="1" si="111"/>
        <v>0</v>
      </c>
      <c r="C2386" s="1">
        <f t="shared" ca="1" si="112"/>
        <v>4000</v>
      </c>
      <c r="D2386" s="1">
        <f t="shared" ca="1" si="113"/>
        <v>3645.98</v>
      </c>
    </row>
    <row r="2387" spans="1:4" hidden="1" x14ac:dyDescent="0.3">
      <c r="A2387" s="1">
        <v>100</v>
      </c>
      <c r="B2387" s="1">
        <f t="shared" ca="1" si="111"/>
        <v>0</v>
      </c>
      <c r="C2387" s="1">
        <f t="shared" ca="1" si="112"/>
        <v>4100</v>
      </c>
      <c r="D2387" s="1">
        <f t="shared" ca="1" si="113"/>
        <v>3645.98</v>
      </c>
    </row>
    <row r="2388" spans="1:4" hidden="1" x14ac:dyDescent="0.3">
      <c r="A2388" s="1">
        <v>100</v>
      </c>
      <c r="B2388" s="1">
        <f t="shared" ca="1" si="111"/>
        <v>0</v>
      </c>
      <c r="C2388" s="1">
        <f t="shared" ca="1" si="112"/>
        <v>4200</v>
      </c>
      <c r="D2388" s="1">
        <f t="shared" ca="1" si="113"/>
        <v>3645.98</v>
      </c>
    </row>
    <row r="2389" spans="1:4" hidden="1" x14ac:dyDescent="0.3">
      <c r="A2389" s="1">
        <v>100</v>
      </c>
      <c r="B2389" s="1">
        <f t="shared" ca="1" si="111"/>
        <v>200</v>
      </c>
      <c r="C2389" s="1">
        <f t="shared" ca="1" si="112"/>
        <v>4100</v>
      </c>
      <c r="D2389" s="1">
        <f t="shared" ca="1" si="113"/>
        <v>3645.98</v>
      </c>
    </row>
    <row r="2390" spans="1:4" hidden="1" x14ac:dyDescent="0.3">
      <c r="A2390" s="1">
        <v>100</v>
      </c>
      <c r="B2390" s="1">
        <f t="shared" ca="1" si="111"/>
        <v>200</v>
      </c>
      <c r="C2390" s="1">
        <f t="shared" ca="1" si="112"/>
        <v>4000</v>
      </c>
      <c r="D2390" s="1">
        <f t="shared" ca="1" si="113"/>
        <v>3645.98</v>
      </c>
    </row>
    <row r="2391" spans="1:4" hidden="1" x14ac:dyDescent="0.3">
      <c r="A2391" s="1">
        <v>100</v>
      </c>
      <c r="B2391" s="1">
        <f t="shared" ca="1" si="111"/>
        <v>0</v>
      </c>
      <c r="C2391" s="1">
        <f t="shared" ca="1" si="112"/>
        <v>4100</v>
      </c>
      <c r="D2391" s="1">
        <f t="shared" ca="1" si="113"/>
        <v>3645.98</v>
      </c>
    </row>
    <row r="2392" spans="1:4" hidden="1" x14ac:dyDescent="0.3">
      <c r="A2392" s="1">
        <v>100</v>
      </c>
      <c r="B2392" s="1">
        <f t="shared" ca="1" si="111"/>
        <v>0</v>
      </c>
      <c r="C2392" s="1">
        <f t="shared" ca="1" si="112"/>
        <v>4200</v>
      </c>
      <c r="D2392" s="1">
        <f t="shared" ca="1" si="113"/>
        <v>3645.98</v>
      </c>
    </row>
    <row r="2393" spans="1:4" hidden="1" x14ac:dyDescent="0.3">
      <c r="A2393" s="1">
        <v>100</v>
      </c>
      <c r="B2393" s="1">
        <f t="shared" ca="1" si="111"/>
        <v>200</v>
      </c>
      <c r="C2393" s="1">
        <f t="shared" ca="1" si="112"/>
        <v>4100</v>
      </c>
      <c r="D2393" s="1">
        <f t="shared" ca="1" si="113"/>
        <v>3645.98</v>
      </c>
    </row>
    <row r="2394" spans="1:4" hidden="1" x14ac:dyDescent="0.3">
      <c r="A2394" s="1">
        <v>100</v>
      </c>
      <c r="B2394" s="1">
        <f t="shared" ca="1" si="111"/>
        <v>200</v>
      </c>
      <c r="C2394" s="1">
        <f t="shared" ca="1" si="112"/>
        <v>4000</v>
      </c>
      <c r="D2394" s="1">
        <f t="shared" ca="1" si="113"/>
        <v>3645.98</v>
      </c>
    </row>
    <row r="2395" spans="1:4" hidden="1" x14ac:dyDescent="0.3">
      <c r="A2395" s="1">
        <v>100</v>
      </c>
      <c r="B2395" s="1">
        <f t="shared" ca="1" si="111"/>
        <v>0</v>
      </c>
      <c r="C2395" s="1">
        <f t="shared" ca="1" si="112"/>
        <v>4100</v>
      </c>
      <c r="D2395" s="1">
        <f t="shared" ca="1" si="113"/>
        <v>3645.98</v>
      </c>
    </row>
    <row r="2396" spans="1:4" hidden="1" x14ac:dyDescent="0.3">
      <c r="A2396" s="1">
        <v>100</v>
      </c>
      <c r="B2396" s="1">
        <f t="shared" ca="1" si="111"/>
        <v>0</v>
      </c>
      <c r="C2396" s="1">
        <f t="shared" ca="1" si="112"/>
        <v>4200</v>
      </c>
      <c r="D2396" s="1">
        <f t="shared" ca="1" si="113"/>
        <v>3645.98</v>
      </c>
    </row>
    <row r="2397" spans="1:4" hidden="1" x14ac:dyDescent="0.3">
      <c r="A2397" s="1">
        <v>100</v>
      </c>
      <c r="B2397" s="1">
        <f t="shared" ca="1" si="111"/>
        <v>200</v>
      </c>
      <c r="C2397" s="1">
        <f t="shared" ca="1" si="112"/>
        <v>4100</v>
      </c>
      <c r="D2397" s="1">
        <f t="shared" ca="1" si="113"/>
        <v>3645.98</v>
      </c>
    </row>
    <row r="2398" spans="1:4" hidden="1" x14ac:dyDescent="0.3">
      <c r="A2398" s="1">
        <v>100</v>
      </c>
      <c r="B2398" s="1">
        <f t="shared" ca="1" si="111"/>
        <v>0</v>
      </c>
      <c r="C2398" s="1">
        <f t="shared" ca="1" si="112"/>
        <v>4200</v>
      </c>
      <c r="D2398" s="1">
        <f t="shared" ca="1" si="113"/>
        <v>3645.98</v>
      </c>
    </row>
    <row r="2399" spans="1:4" hidden="1" x14ac:dyDescent="0.3">
      <c r="A2399" s="1">
        <v>100</v>
      </c>
      <c r="B2399" s="1">
        <f t="shared" ca="1" si="111"/>
        <v>0</v>
      </c>
      <c r="C2399" s="1">
        <f t="shared" ca="1" si="112"/>
        <v>4300</v>
      </c>
      <c r="D2399" s="1">
        <f t="shared" ca="1" si="113"/>
        <v>3645.98</v>
      </c>
    </row>
    <row r="2400" spans="1:4" hidden="1" x14ac:dyDescent="0.3">
      <c r="A2400" s="1">
        <v>100</v>
      </c>
      <c r="B2400" s="1">
        <f t="shared" ca="1" si="111"/>
        <v>0</v>
      </c>
      <c r="C2400" s="1">
        <f t="shared" ca="1" si="112"/>
        <v>4400</v>
      </c>
      <c r="D2400" s="1">
        <f t="shared" ca="1" si="113"/>
        <v>3645.98</v>
      </c>
    </row>
    <row r="2401" spans="1:4" hidden="1" x14ac:dyDescent="0.3">
      <c r="A2401" s="1">
        <v>100</v>
      </c>
      <c r="B2401" s="1">
        <f t="shared" ca="1" si="111"/>
        <v>0</v>
      </c>
      <c r="C2401" s="1">
        <f t="shared" ca="1" si="112"/>
        <v>4500</v>
      </c>
      <c r="D2401" s="1">
        <f t="shared" ca="1" si="113"/>
        <v>3645.98</v>
      </c>
    </row>
    <row r="2402" spans="1:4" hidden="1" x14ac:dyDescent="0.3">
      <c r="A2402" s="1">
        <v>100</v>
      </c>
      <c r="B2402" s="1">
        <f t="shared" ca="1" si="111"/>
        <v>200</v>
      </c>
      <c r="C2402" s="1">
        <f t="shared" ca="1" si="112"/>
        <v>4400</v>
      </c>
      <c r="D2402" s="1">
        <f t="shared" ca="1" si="113"/>
        <v>3645.98</v>
      </c>
    </row>
    <row r="2403" spans="1:4" hidden="1" x14ac:dyDescent="0.3">
      <c r="A2403" s="1">
        <v>100</v>
      </c>
      <c r="B2403" s="1">
        <f t="shared" ca="1" si="111"/>
        <v>200</v>
      </c>
      <c r="C2403" s="1">
        <f t="shared" ca="1" si="112"/>
        <v>4300</v>
      </c>
      <c r="D2403" s="1">
        <f t="shared" ca="1" si="113"/>
        <v>3645.98</v>
      </c>
    </row>
    <row r="2404" spans="1:4" hidden="1" x14ac:dyDescent="0.3">
      <c r="A2404" s="1">
        <v>100</v>
      </c>
      <c r="B2404" s="1">
        <f t="shared" ca="1" si="111"/>
        <v>0</v>
      </c>
      <c r="C2404" s="1">
        <f t="shared" ca="1" si="112"/>
        <v>4400</v>
      </c>
      <c r="D2404" s="1">
        <f t="shared" ca="1" si="113"/>
        <v>3645.98</v>
      </c>
    </row>
    <row r="2405" spans="1:4" hidden="1" x14ac:dyDescent="0.3">
      <c r="A2405" s="1">
        <v>100</v>
      </c>
      <c r="B2405" s="1">
        <f t="shared" ca="1" si="111"/>
        <v>200</v>
      </c>
      <c r="C2405" s="1">
        <f t="shared" ca="1" si="112"/>
        <v>4300</v>
      </c>
      <c r="D2405" s="1">
        <f t="shared" ca="1" si="113"/>
        <v>3645.98</v>
      </c>
    </row>
    <row r="2406" spans="1:4" hidden="1" x14ac:dyDescent="0.3">
      <c r="A2406" s="1">
        <v>100</v>
      </c>
      <c r="B2406" s="1">
        <f t="shared" ca="1" si="111"/>
        <v>0</v>
      </c>
      <c r="C2406" s="1">
        <f t="shared" ca="1" si="112"/>
        <v>4400</v>
      </c>
      <c r="D2406" s="1">
        <f t="shared" ca="1" si="113"/>
        <v>3645.98</v>
      </c>
    </row>
    <row r="2407" spans="1:4" hidden="1" x14ac:dyDescent="0.3">
      <c r="A2407" s="1">
        <v>100</v>
      </c>
      <c r="B2407" s="1">
        <f t="shared" ca="1" si="111"/>
        <v>200</v>
      </c>
      <c r="C2407" s="1">
        <f t="shared" ca="1" si="112"/>
        <v>4300</v>
      </c>
      <c r="D2407" s="1">
        <f t="shared" ca="1" si="113"/>
        <v>3645.98</v>
      </c>
    </row>
    <row r="2408" spans="1:4" hidden="1" x14ac:dyDescent="0.3">
      <c r="A2408" s="1">
        <v>100</v>
      </c>
      <c r="B2408" s="1">
        <f t="shared" ca="1" si="111"/>
        <v>200</v>
      </c>
      <c r="C2408" s="1">
        <f t="shared" ca="1" si="112"/>
        <v>4200</v>
      </c>
      <c r="D2408" s="1">
        <f t="shared" ca="1" si="113"/>
        <v>3645.98</v>
      </c>
    </row>
    <row r="2409" spans="1:4" hidden="1" x14ac:dyDescent="0.3">
      <c r="A2409" s="1">
        <v>100</v>
      </c>
      <c r="B2409" s="1">
        <f t="shared" ca="1" si="111"/>
        <v>0</v>
      </c>
      <c r="C2409" s="1">
        <f t="shared" ca="1" si="112"/>
        <v>4300</v>
      </c>
      <c r="D2409" s="1">
        <f t="shared" ca="1" si="113"/>
        <v>3645.98</v>
      </c>
    </row>
    <row r="2410" spans="1:4" hidden="1" x14ac:dyDescent="0.3">
      <c r="A2410" s="1">
        <v>100</v>
      </c>
      <c r="B2410" s="1">
        <f t="shared" ca="1" si="111"/>
        <v>0</v>
      </c>
      <c r="C2410" s="1">
        <f t="shared" ca="1" si="112"/>
        <v>4400</v>
      </c>
      <c r="D2410" s="1">
        <f t="shared" ca="1" si="113"/>
        <v>3645.98</v>
      </c>
    </row>
    <row r="2411" spans="1:4" hidden="1" x14ac:dyDescent="0.3">
      <c r="A2411" s="1">
        <v>100</v>
      </c>
      <c r="B2411" s="1">
        <f t="shared" ca="1" si="111"/>
        <v>200</v>
      </c>
      <c r="C2411" s="1">
        <f t="shared" ca="1" si="112"/>
        <v>4300</v>
      </c>
      <c r="D2411" s="1">
        <f t="shared" ca="1" si="113"/>
        <v>3645.98</v>
      </c>
    </row>
    <row r="2412" spans="1:4" hidden="1" x14ac:dyDescent="0.3">
      <c r="A2412" s="1">
        <v>100</v>
      </c>
      <c r="B2412" s="1">
        <f t="shared" ca="1" si="111"/>
        <v>0</v>
      </c>
      <c r="C2412" s="1">
        <f t="shared" ca="1" si="112"/>
        <v>4400</v>
      </c>
      <c r="D2412" s="1">
        <f t="shared" ca="1" si="113"/>
        <v>3645.98</v>
      </c>
    </row>
    <row r="2413" spans="1:4" hidden="1" x14ac:dyDescent="0.3">
      <c r="A2413" s="1">
        <v>100</v>
      </c>
      <c r="B2413" s="1">
        <f t="shared" ca="1" si="111"/>
        <v>0</v>
      </c>
      <c r="C2413" s="1">
        <f t="shared" ca="1" si="112"/>
        <v>4500</v>
      </c>
      <c r="D2413" s="1">
        <f t="shared" ca="1" si="113"/>
        <v>3645.98</v>
      </c>
    </row>
    <row r="2414" spans="1:4" hidden="1" x14ac:dyDescent="0.3">
      <c r="A2414" s="1">
        <v>100</v>
      </c>
      <c r="B2414" s="1">
        <f t="shared" ca="1" si="111"/>
        <v>0</v>
      </c>
      <c r="C2414" s="1">
        <f t="shared" ca="1" si="112"/>
        <v>4600</v>
      </c>
      <c r="D2414" s="1">
        <f t="shared" ca="1" si="113"/>
        <v>3645.98</v>
      </c>
    </row>
    <row r="2415" spans="1:4" hidden="1" x14ac:dyDescent="0.3">
      <c r="A2415" s="1">
        <v>100</v>
      </c>
      <c r="B2415" s="1">
        <f t="shared" ca="1" si="111"/>
        <v>200</v>
      </c>
      <c r="C2415" s="1">
        <f t="shared" ca="1" si="112"/>
        <v>4500</v>
      </c>
      <c r="D2415" s="1">
        <f t="shared" ca="1" si="113"/>
        <v>3645.98</v>
      </c>
    </row>
    <row r="2416" spans="1:4" hidden="1" x14ac:dyDescent="0.3">
      <c r="A2416" s="1">
        <v>100</v>
      </c>
      <c r="B2416" s="1">
        <f t="shared" ca="1" si="111"/>
        <v>200</v>
      </c>
      <c r="C2416" s="1">
        <f t="shared" ca="1" si="112"/>
        <v>4400</v>
      </c>
      <c r="D2416" s="1">
        <f t="shared" ca="1" si="113"/>
        <v>3645.98</v>
      </c>
    </row>
    <row r="2417" spans="1:4" hidden="1" x14ac:dyDescent="0.3">
      <c r="A2417" s="1">
        <v>100</v>
      </c>
      <c r="B2417" s="1">
        <f t="shared" ca="1" si="111"/>
        <v>0</v>
      </c>
      <c r="C2417" s="1">
        <f t="shared" ca="1" si="112"/>
        <v>4500</v>
      </c>
      <c r="D2417" s="1">
        <f t="shared" ca="1" si="113"/>
        <v>3645.98</v>
      </c>
    </row>
    <row r="2418" spans="1:4" hidden="1" x14ac:dyDescent="0.3">
      <c r="A2418" s="1">
        <v>100</v>
      </c>
      <c r="B2418" s="1">
        <f t="shared" ca="1" si="111"/>
        <v>0</v>
      </c>
      <c r="C2418" s="1">
        <f t="shared" ca="1" si="112"/>
        <v>4600</v>
      </c>
      <c r="D2418" s="1">
        <f t="shared" ca="1" si="113"/>
        <v>3645.98</v>
      </c>
    </row>
    <row r="2419" spans="1:4" hidden="1" x14ac:dyDescent="0.3">
      <c r="A2419" s="1">
        <v>100</v>
      </c>
      <c r="B2419" s="1">
        <f t="shared" ca="1" si="111"/>
        <v>200</v>
      </c>
      <c r="C2419" s="1">
        <f t="shared" ca="1" si="112"/>
        <v>4500</v>
      </c>
      <c r="D2419" s="1">
        <f t="shared" ca="1" si="113"/>
        <v>3645.98</v>
      </c>
    </row>
    <row r="2420" spans="1:4" hidden="1" x14ac:dyDescent="0.3">
      <c r="A2420" s="1">
        <v>100</v>
      </c>
      <c r="B2420" s="1">
        <f t="shared" ca="1" si="111"/>
        <v>200</v>
      </c>
      <c r="C2420" s="1">
        <f t="shared" ca="1" si="112"/>
        <v>4400</v>
      </c>
      <c r="D2420" s="1">
        <f t="shared" ca="1" si="113"/>
        <v>3645.98</v>
      </c>
    </row>
    <row r="2421" spans="1:4" hidden="1" x14ac:dyDescent="0.3">
      <c r="A2421" s="1">
        <v>100</v>
      </c>
      <c r="B2421" s="1">
        <f t="shared" ca="1" si="111"/>
        <v>0</v>
      </c>
      <c r="C2421" s="1">
        <f t="shared" ca="1" si="112"/>
        <v>4500</v>
      </c>
      <c r="D2421" s="1">
        <f t="shared" ca="1" si="113"/>
        <v>3645.98</v>
      </c>
    </row>
    <row r="2422" spans="1:4" hidden="1" x14ac:dyDescent="0.3">
      <c r="A2422" s="1">
        <v>100</v>
      </c>
      <c r="B2422" s="1">
        <f t="shared" ca="1" si="111"/>
        <v>200</v>
      </c>
      <c r="C2422" s="1">
        <f t="shared" ca="1" si="112"/>
        <v>4400</v>
      </c>
      <c r="D2422" s="1">
        <f t="shared" ca="1" si="113"/>
        <v>3645.98</v>
      </c>
    </row>
    <row r="2423" spans="1:4" hidden="1" x14ac:dyDescent="0.3">
      <c r="A2423" s="1">
        <v>100</v>
      </c>
      <c r="B2423" s="1">
        <f t="shared" ca="1" si="111"/>
        <v>0</v>
      </c>
      <c r="C2423" s="1">
        <f t="shared" ca="1" si="112"/>
        <v>4500</v>
      </c>
      <c r="D2423" s="1">
        <f t="shared" ca="1" si="113"/>
        <v>3645.98</v>
      </c>
    </row>
    <row r="2424" spans="1:4" hidden="1" x14ac:dyDescent="0.3">
      <c r="A2424" s="1">
        <v>100</v>
      </c>
      <c r="B2424" s="1">
        <f t="shared" ca="1" si="111"/>
        <v>200</v>
      </c>
      <c r="C2424" s="1">
        <f t="shared" ca="1" si="112"/>
        <v>4400</v>
      </c>
      <c r="D2424" s="1">
        <f t="shared" ca="1" si="113"/>
        <v>3645.98</v>
      </c>
    </row>
    <row r="2425" spans="1:4" hidden="1" x14ac:dyDescent="0.3">
      <c r="A2425" s="1">
        <v>100</v>
      </c>
      <c r="B2425" s="1">
        <f t="shared" ca="1" si="111"/>
        <v>200</v>
      </c>
      <c r="C2425" s="1">
        <f t="shared" ca="1" si="112"/>
        <v>4300</v>
      </c>
      <c r="D2425" s="1">
        <f t="shared" ca="1" si="113"/>
        <v>3645.98</v>
      </c>
    </row>
    <row r="2426" spans="1:4" hidden="1" x14ac:dyDescent="0.3">
      <c r="A2426" s="1">
        <v>100</v>
      </c>
      <c r="B2426" s="1">
        <f t="shared" ca="1" si="111"/>
        <v>200</v>
      </c>
      <c r="C2426" s="1">
        <f t="shared" ca="1" si="112"/>
        <v>4200</v>
      </c>
      <c r="D2426" s="1">
        <f t="shared" ca="1" si="113"/>
        <v>3645.98</v>
      </c>
    </row>
    <row r="2427" spans="1:4" hidden="1" x14ac:dyDescent="0.3">
      <c r="A2427" s="1">
        <v>100</v>
      </c>
      <c r="B2427" s="1">
        <f t="shared" ca="1" si="111"/>
        <v>200</v>
      </c>
      <c r="C2427" s="1">
        <f t="shared" ca="1" si="112"/>
        <v>4100</v>
      </c>
      <c r="D2427" s="1">
        <f t="shared" ca="1" si="113"/>
        <v>3645.98</v>
      </c>
    </row>
    <row r="2428" spans="1:4" hidden="1" x14ac:dyDescent="0.3">
      <c r="A2428" s="1">
        <v>100</v>
      </c>
      <c r="B2428" s="1">
        <f t="shared" ca="1" si="111"/>
        <v>0</v>
      </c>
      <c r="C2428" s="1">
        <f t="shared" ca="1" si="112"/>
        <v>4200</v>
      </c>
      <c r="D2428" s="1">
        <f t="shared" ca="1" si="113"/>
        <v>3645.98</v>
      </c>
    </row>
    <row r="2429" spans="1:4" hidden="1" x14ac:dyDescent="0.3">
      <c r="A2429" s="1">
        <v>100</v>
      </c>
      <c r="B2429" s="1">
        <f t="shared" ca="1" si="111"/>
        <v>200</v>
      </c>
      <c r="C2429" s="1">
        <f t="shared" ca="1" si="112"/>
        <v>4100</v>
      </c>
      <c r="D2429" s="1">
        <f t="shared" ca="1" si="113"/>
        <v>3645.98</v>
      </c>
    </row>
    <row r="2430" spans="1:4" hidden="1" x14ac:dyDescent="0.3">
      <c r="A2430" s="1">
        <v>100</v>
      </c>
      <c r="B2430" s="1">
        <f t="shared" ca="1" si="111"/>
        <v>200</v>
      </c>
      <c r="C2430" s="1">
        <f t="shared" ca="1" si="112"/>
        <v>4000</v>
      </c>
      <c r="D2430" s="1">
        <f t="shared" ca="1" si="113"/>
        <v>3645.98</v>
      </c>
    </row>
    <row r="2431" spans="1:4" hidden="1" x14ac:dyDescent="0.3">
      <c r="A2431" s="1">
        <v>100</v>
      </c>
      <c r="B2431" s="1">
        <f t="shared" ca="1" si="111"/>
        <v>0</v>
      </c>
      <c r="C2431" s="1">
        <f t="shared" ca="1" si="112"/>
        <v>4100</v>
      </c>
      <c r="D2431" s="1">
        <f t="shared" ca="1" si="113"/>
        <v>3645.98</v>
      </c>
    </row>
    <row r="2432" spans="1:4" hidden="1" x14ac:dyDescent="0.3">
      <c r="A2432" s="1">
        <v>100</v>
      </c>
      <c r="B2432" s="1">
        <f t="shared" ca="1" si="111"/>
        <v>0</v>
      </c>
      <c r="C2432" s="1">
        <f t="shared" ca="1" si="112"/>
        <v>4200</v>
      </c>
      <c r="D2432" s="1">
        <f t="shared" ca="1" si="113"/>
        <v>3645.98</v>
      </c>
    </row>
    <row r="2433" spans="1:4" hidden="1" x14ac:dyDescent="0.3">
      <c r="A2433" s="1">
        <v>100</v>
      </c>
      <c r="B2433" s="1">
        <f t="shared" ca="1" si="111"/>
        <v>200</v>
      </c>
      <c r="C2433" s="1">
        <f t="shared" ca="1" si="112"/>
        <v>4100</v>
      </c>
      <c r="D2433" s="1">
        <f t="shared" ca="1" si="113"/>
        <v>3645.98</v>
      </c>
    </row>
    <row r="2434" spans="1:4" hidden="1" x14ac:dyDescent="0.3">
      <c r="A2434" s="1">
        <v>100</v>
      </c>
      <c r="B2434" s="1">
        <f t="shared" ca="1" si="111"/>
        <v>200</v>
      </c>
      <c r="C2434" s="1">
        <f t="shared" ca="1" si="112"/>
        <v>4000</v>
      </c>
      <c r="D2434" s="1">
        <f t="shared" ca="1" si="113"/>
        <v>3645.98</v>
      </c>
    </row>
    <row r="2435" spans="1:4" hidden="1" x14ac:dyDescent="0.3">
      <c r="A2435" s="1">
        <v>100</v>
      </c>
      <c r="B2435" s="1">
        <f t="shared" ca="1" si="111"/>
        <v>0</v>
      </c>
      <c r="C2435" s="1">
        <f t="shared" ca="1" si="112"/>
        <v>4100</v>
      </c>
      <c r="D2435" s="1">
        <f t="shared" ca="1" si="113"/>
        <v>3645.98</v>
      </c>
    </row>
    <row r="2436" spans="1:4" hidden="1" x14ac:dyDescent="0.3">
      <c r="A2436" s="1">
        <v>100</v>
      </c>
      <c r="B2436" s="1">
        <f t="shared" ref="B2436:B2499" ca="1" si="114">200*RANDBETWEEN(0,1)</f>
        <v>200</v>
      </c>
      <c r="C2436" s="1">
        <f t="shared" ref="C2436:C2499" ca="1" si="115">MAX(0,C2435+A2436-B2436)</f>
        <v>4000</v>
      </c>
      <c r="D2436" s="1">
        <f t="shared" ref="D2436:D2499" ca="1" si="116">AVERAGE($C$3:$C$10002)</f>
        <v>3645.98</v>
      </c>
    </row>
    <row r="2437" spans="1:4" hidden="1" x14ac:dyDescent="0.3">
      <c r="A2437" s="1">
        <v>100</v>
      </c>
      <c r="B2437" s="1">
        <f t="shared" ca="1" si="114"/>
        <v>0</v>
      </c>
      <c r="C2437" s="1">
        <f t="shared" ca="1" si="115"/>
        <v>4100</v>
      </c>
      <c r="D2437" s="1">
        <f t="shared" ca="1" si="116"/>
        <v>3645.98</v>
      </c>
    </row>
    <row r="2438" spans="1:4" hidden="1" x14ac:dyDescent="0.3">
      <c r="A2438" s="1">
        <v>100</v>
      </c>
      <c r="B2438" s="1">
        <f t="shared" ca="1" si="114"/>
        <v>200</v>
      </c>
      <c r="C2438" s="1">
        <f t="shared" ca="1" si="115"/>
        <v>4000</v>
      </c>
      <c r="D2438" s="1">
        <f t="shared" ca="1" si="116"/>
        <v>3645.98</v>
      </c>
    </row>
    <row r="2439" spans="1:4" hidden="1" x14ac:dyDescent="0.3">
      <c r="A2439" s="1">
        <v>100</v>
      </c>
      <c r="B2439" s="1">
        <f t="shared" ca="1" si="114"/>
        <v>0</v>
      </c>
      <c r="C2439" s="1">
        <f t="shared" ca="1" si="115"/>
        <v>4100</v>
      </c>
      <c r="D2439" s="1">
        <f t="shared" ca="1" si="116"/>
        <v>3645.98</v>
      </c>
    </row>
    <row r="2440" spans="1:4" hidden="1" x14ac:dyDescent="0.3">
      <c r="A2440" s="1">
        <v>100</v>
      </c>
      <c r="B2440" s="1">
        <f t="shared" ca="1" si="114"/>
        <v>0</v>
      </c>
      <c r="C2440" s="1">
        <f t="shared" ca="1" si="115"/>
        <v>4200</v>
      </c>
      <c r="D2440" s="1">
        <f t="shared" ca="1" si="116"/>
        <v>3645.98</v>
      </c>
    </row>
    <row r="2441" spans="1:4" hidden="1" x14ac:dyDescent="0.3">
      <c r="A2441" s="1">
        <v>100</v>
      </c>
      <c r="B2441" s="1">
        <f t="shared" ca="1" si="114"/>
        <v>0</v>
      </c>
      <c r="C2441" s="1">
        <f t="shared" ca="1" si="115"/>
        <v>4300</v>
      </c>
      <c r="D2441" s="1">
        <f t="shared" ca="1" si="116"/>
        <v>3645.98</v>
      </c>
    </row>
    <row r="2442" spans="1:4" hidden="1" x14ac:dyDescent="0.3">
      <c r="A2442" s="1">
        <v>100</v>
      </c>
      <c r="B2442" s="1">
        <f t="shared" ca="1" si="114"/>
        <v>200</v>
      </c>
      <c r="C2442" s="1">
        <f t="shared" ca="1" si="115"/>
        <v>4200</v>
      </c>
      <c r="D2442" s="1">
        <f t="shared" ca="1" si="116"/>
        <v>3645.98</v>
      </c>
    </row>
    <row r="2443" spans="1:4" hidden="1" x14ac:dyDescent="0.3">
      <c r="A2443" s="1">
        <v>100</v>
      </c>
      <c r="B2443" s="1">
        <f t="shared" ca="1" si="114"/>
        <v>0</v>
      </c>
      <c r="C2443" s="1">
        <f t="shared" ca="1" si="115"/>
        <v>4300</v>
      </c>
      <c r="D2443" s="1">
        <f t="shared" ca="1" si="116"/>
        <v>3645.98</v>
      </c>
    </row>
    <row r="2444" spans="1:4" hidden="1" x14ac:dyDescent="0.3">
      <c r="A2444" s="1">
        <v>100</v>
      </c>
      <c r="B2444" s="1">
        <f t="shared" ca="1" si="114"/>
        <v>0</v>
      </c>
      <c r="C2444" s="1">
        <f t="shared" ca="1" si="115"/>
        <v>4400</v>
      </c>
      <c r="D2444" s="1">
        <f t="shared" ca="1" si="116"/>
        <v>3645.98</v>
      </c>
    </row>
    <row r="2445" spans="1:4" hidden="1" x14ac:dyDescent="0.3">
      <c r="A2445" s="1">
        <v>100</v>
      </c>
      <c r="B2445" s="1">
        <f t="shared" ca="1" si="114"/>
        <v>200</v>
      </c>
      <c r="C2445" s="1">
        <f t="shared" ca="1" si="115"/>
        <v>4300</v>
      </c>
      <c r="D2445" s="1">
        <f t="shared" ca="1" si="116"/>
        <v>3645.98</v>
      </c>
    </row>
    <row r="2446" spans="1:4" hidden="1" x14ac:dyDescent="0.3">
      <c r="A2446" s="1">
        <v>100</v>
      </c>
      <c r="B2446" s="1">
        <f t="shared" ca="1" si="114"/>
        <v>200</v>
      </c>
      <c r="C2446" s="1">
        <f t="shared" ca="1" si="115"/>
        <v>4200</v>
      </c>
      <c r="D2446" s="1">
        <f t="shared" ca="1" si="116"/>
        <v>3645.98</v>
      </c>
    </row>
    <row r="2447" spans="1:4" hidden="1" x14ac:dyDescent="0.3">
      <c r="A2447" s="1">
        <v>100</v>
      </c>
      <c r="B2447" s="1">
        <f t="shared" ca="1" si="114"/>
        <v>0</v>
      </c>
      <c r="C2447" s="1">
        <f t="shared" ca="1" si="115"/>
        <v>4300</v>
      </c>
      <c r="D2447" s="1">
        <f t="shared" ca="1" si="116"/>
        <v>3645.98</v>
      </c>
    </row>
    <row r="2448" spans="1:4" hidden="1" x14ac:dyDescent="0.3">
      <c r="A2448" s="1">
        <v>100</v>
      </c>
      <c r="B2448" s="1">
        <f t="shared" ca="1" si="114"/>
        <v>0</v>
      </c>
      <c r="C2448" s="1">
        <f t="shared" ca="1" si="115"/>
        <v>4400</v>
      </c>
      <c r="D2448" s="1">
        <f t="shared" ca="1" si="116"/>
        <v>3645.98</v>
      </c>
    </row>
    <row r="2449" spans="1:4" hidden="1" x14ac:dyDescent="0.3">
      <c r="A2449" s="1">
        <v>100</v>
      </c>
      <c r="B2449" s="1">
        <f t="shared" ca="1" si="114"/>
        <v>200</v>
      </c>
      <c r="C2449" s="1">
        <f t="shared" ca="1" si="115"/>
        <v>4300</v>
      </c>
      <c r="D2449" s="1">
        <f t="shared" ca="1" si="116"/>
        <v>3645.98</v>
      </c>
    </row>
    <row r="2450" spans="1:4" hidden="1" x14ac:dyDescent="0.3">
      <c r="A2450" s="1">
        <v>100</v>
      </c>
      <c r="B2450" s="1">
        <f t="shared" ca="1" si="114"/>
        <v>200</v>
      </c>
      <c r="C2450" s="1">
        <f t="shared" ca="1" si="115"/>
        <v>4200</v>
      </c>
      <c r="D2450" s="1">
        <f t="shared" ca="1" si="116"/>
        <v>3645.98</v>
      </c>
    </row>
    <row r="2451" spans="1:4" hidden="1" x14ac:dyDescent="0.3">
      <c r="A2451" s="1">
        <v>100</v>
      </c>
      <c r="B2451" s="1">
        <f t="shared" ca="1" si="114"/>
        <v>200</v>
      </c>
      <c r="C2451" s="1">
        <f t="shared" ca="1" si="115"/>
        <v>4100</v>
      </c>
      <c r="D2451" s="1">
        <f t="shared" ca="1" si="116"/>
        <v>3645.98</v>
      </c>
    </row>
    <row r="2452" spans="1:4" hidden="1" x14ac:dyDescent="0.3">
      <c r="A2452" s="1">
        <v>100</v>
      </c>
      <c r="B2452" s="1">
        <f t="shared" ca="1" si="114"/>
        <v>0</v>
      </c>
      <c r="C2452" s="1">
        <f t="shared" ca="1" si="115"/>
        <v>4200</v>
      </c>
      <c r="D2452" s="1">
        <f t="shared" ca="1" si="116"/>
        <v>3645.98</v>
      </c>
    </row>
    <row r="2453" spans="1:4" hidden="1" x14ac:dyDescent="0.3">
      <c r="A2453" s="1">
        <v>100</v>
      </c>
      <c r="B2453" s="1">
        <f t="shared" ca="1" si="114"/>
        <v>0</v>
      </c>
      <c r="C2453" s="1">
        <f t="shared" ca="1" si="115"/>
        <v>4300</v>
      </c>
      <c r="D2453" s="1">
        <f t="shared" ca="1" si="116"/>
        <v>3645.98</v>
      </c>
    </row>
    <row r="2454" spans="1:4" hidden="1" x14ac:dyDescent="0.3">
      <c r="A2454" s="1">
        <v>100</v>
      </c>
      <c r="B2454" s="1">
        <f t="shared" ca="1" si="114"/>
        <v>0</v>
      </c>
      <c r="C2454" s="1">
        <f t="shared" ca="1" si="115"/>
        <v>4400</v>
      </c>
      <c r="D2454" s="1">
        <f t="shared" ca="1" si="116"/>
        <v>3645.98</v>
      </c>
    </row>
    <row r="2455" spans="1:4" hidden="1" x14ac:dyDescent="0.3">
      <c r="A2455" s="1">
        <v>100</v>
      </c>
      <c r="B2455" s="1">
        <f t="shared" ca="1" si="114"/>
        <v>0</v>
      </c>
      <c r="C2455" s="1">
        <f t="shared" ca="1" si="115"/>
        <v>4500</v>
      </c>
      <c r="D2455" s="1">
        <f t="shared" ca="1" si="116"/>
        <v>3645.98</v>
      </c>
    </row>
    <row r="2456" spans="1:4" hidden="1" x14ac:dyDescent="0.3">
      <c r="A2456" s="1">
        <v>100</v>
      </c>
      <c r="B2456" s="1">
        <f t="shared" ca="1" si="114"/>
        <v>200</v>
      </c>
      <c r="C2456" s="1">
        <f t="shared" ca="1" si="115"/>
        <v>4400</v>
      </c>
      <c r="D2456" s="1">
        <f t="shared" ca="1" si="116"/>
        <v>3645.98</v>
      </c>
    </row>
    <row r="2457" spans="1:4" hidden="1" x14ac:dyDescent="0.3">
      <c r="A2457" s="1">
        <v>100</v>
      </c>
      <c r="B2457" s="1">
        <f t="shared" ca="1" si="114"/>
        <v>0</v>
      </c>
      <c r="C2457" s="1">
        <f t="shared" ca="1" si="115"/>
        <v>4500</v>
      </c>
      <c r="D2457" s="1">
        <f t="shared" ca="1" si="116"/>
        <v>3645.98</v>
      </c>
    </row>
    <row r="2458" spans="1:4" hidden="1" x14ac:dyDescent="0.3">
      <c r="A2458" s="1">
        <v>100</v>
      </c>
      <c r="B2458" s="1">
        <f t="shared" ca="1" si="114"/>
        <v>200</v>
      </c>
      <c r="C2458" s="1">
        <f t="shared" ca="1" si="115"/>
        <v>4400</v>
      </c>
      <c r="D2458" s="1">
        <f t="shared" ca="1" si="116"/>
        <v>3645.98</v>
      </c>
    </row>
    <row r="2459" spans="1:4" hidden="1" x14ac:dyDescent="0.3">
      <c r="A2459" s="1">
        <v>100</v>
      </c>
      <c r="B2459" s="1">
        <f t="shared" ca="1" si="114"/>
        <v>200</v>
      </c>
      <c r="C2459" s="1">
        <f t="shared" ca="1" si="115"/>
        <v>4300</v>
      </c>
      <c r="D2459" s="1">
        <f t="shared" ca="1" si="116"/>
        <v>3645.98</v>
      </c>
    </row>
    <row r="2460" spans="1:4" hidden="1" x14ac:dyDescent="0.3">
      <c r="A2460" s="1">
        <v>100</v>
      </c>
      <c r="B2460" s="1">
        <f t="shared" ca="1" si="114"/>
        <v>0</v>
      </c>
      <c r="C2460" s="1">
        <f t="shared" ca="1" si="115"/>
        <v>4400</v>
      </c>
      <c r="D2460" s="1">
        <f t="shared" ca="1" si="116"/>
        <v>3645.98</v>
      </c>
    </row>
    <row r="2461" spans="1:4" hidden="1" x14ac:dyDescent="0.3">
      <c r="A2461" s="1">
        <v>100</v>
      </c>
      <c r="B2461" s="1">
        <f t="shared" ca="1" si="114"/>
        <v>200</v>
      </c>
      <c r="C2461" s="1">
        <f t="shared" ca="1" si="115"/>
        <v>4300</v>
      </c>
      <c r="D2461" s="1">
        <f t="shared" ca="1" si="116"/>
        <v>3645.98</v>
      </c>
    </row>
    <row r="2462" spans="1:4" hidden="1" x14ac:dyDescent="0.3">
      <c r="A2462" s="1">
        <v>100</v>
      </c>
      <c r="B2462" s="1">
        <f t="shared" ca="1" si="114"/>
        <v>200</v>
      </c>
      <c r="C2462" s="1">
        <f t="shared" ca="1" si="115"/>
        <v>4200</v>
      </c>
      <c r="D2462" s="1">
        <f t="shared" ca="1" si="116"/>
        <v>3645.98</v>
      </c>
    </row>
    <row r="2463" spans="1:4" hidden="1" x14ac:dyDescent="0.3">
      <c r="A2463" s="1">
        <v>100</v>
      </c>
      <c r="B2463" s="1">
        <f t="shared" ca="1" si="114"/>
        <v>0</v>
      </c>
      <c r="C2463" s="1">
        <f t="shared" ca="1" si="115"/>
        <v>4300</v>
      </c>
      <c r="D2463" s="1">
        <f t="shared" ca="1" si="116"/>
        <v>3645.98</v>
      </c>
    </row>
    <row r="2464" spans="1:4" hidden="1" x14ac:dyDescent="0.3">
      <c r="A2464" s="1">
        <v>100</v>
      </c>
      <c r="B2464" s="1">
        <f t="shared" ca="1" si="114"/>
        <v>200</v>
      </c>
      <c r="C2464" s="1">
        <f t="shared" ca="1" si="115"/>
        <v>4200</v>
      </c>
      <c r="D2464" s="1">
        <f t="shared" ca="1" si="116"/>
        <v>3645.98</v>
      </c>
    </row>
    <row r="2465" spans="1:4" hidden="1" x14ac:dyDescent="0.3">
      <c r="A2465" s="1">
        <v>100</v>
      </c>
      <c r="B2465" s="1">
        <f t="shared" ca="1" si="114"/>
        <v>0</v>
      </c>
      <c r="C2465" s="1">
        <f t="shared" ca="1" si="115"/>
        <v>4300</v>
      </c>
      <c r="D2465" s="1">
        <f t="shared" ca="1" si="116"/>
        <v>3645.98</v>
      </c>
    </row>
    <row r="2466" spans="1:4" hidden="1" x14ac:dyDescent="0.3">
      <c r="A2466" s="1">
        <v>100</v>
      </c>
      <c r="B2466" s="1">
        <f t="shared" ca="1" si="114"/>
        <v>0</v>
      </c>
      <c r="C2466" s="1">
        <f t="shared" ca="1" si="115"/>
        <v>4400</v>
      </c>
      <c r="D2466" s="1">
        <f t="shared" ca="1" si="116"/>
        <v>3645.98</v>
      </c>
    </row>
    <row r="2467" spans="1:4" hidden="1" x14ac:dyDescent="0.3">
      <c r="A2467" s="1">
        <v>100</v>
      </c>
      <c r="B2467" s="1">
        <f t="shared" ca="1" si="114"/>
        <v>0</v>
      </c>
      <c r="C2467" s="1">
        <f t="shared" ca="1" si="115"/>
        <v>4500</v>
      </c>
      <c r="D2467" s="1">
        <f t="shared" ca="1" si="116"/>
        <v>3645.98</v>
      </c>
    </row>
    <row r="2468" spans="1:4" hidden="1" x14ac:dyDescent="0.3">
      <c r="A2468" s="1">
        <v>100</v>
      </c>
      <c r="B2468" s="1">
        <f t="shared" ca="1" si="114"/>
        <v>200</v>
      </c>
      <c r="C2468" s="1">
        <f t="shared" ca="1" si="115"/>
        <v>4400</v>
      </c>
      <c r="D2468" s="1">
        <f t="shared" ca="1" si="116"/>
        <v>3645.98</v>
      </c>
    </row>
    <row r="2469" spans="1:4" hidden="1" x14ac:dyDescent="0.3">
      <c r="A2469" s="1">
        <v>100</v>
      </c>
      <c r="B2469" s="1">
        <f t="shared" ca="1" si="114"/>
        <v>200</v>
      </c>
      <c r="C2469" s="1">
        <f t="shared" ca="1" si="115"/>
        <v>4300</v>
      </c>
      <c r="D2469" s="1">
        <f t="shared" ca="1" si="116"/>
        <v>3645.98</v>
      </c>
    </row>
    <row r="2470" spans="1:4" hidden="1" x14ac:dyDescent="0.3">
      <c r="A2470" s="1">
        <v>100</v>
      </c>
      <c r="B2470" s="1">
        <f t="shared" ca="1" si="114"/>
        <v>0</v>
      </c>
      <c r="C2470" s="1">
        <f t="shared" ca="1" si="115"/>
        <v>4400</v>
      </c>
      <c r="D2470" s="1">
        <f t="shared" ca="1" si="116"/>
        <v>3645.98</v>
      </c>
    </row>
    <row r="2471" spans="1:4" hidden="1" x14ac:dyDescent="0.3">
      <c r="A2471" s="1">
        <v>100</v>
      </c>
      <c r="B2471" s="1">
        <f t="shared" ca="1" si="114"/>
        <v>0</v>
      </c>
      <c r="C2471" s="1">
        <f t="shared" ca="1" si="115"/>
        <v>4500</v>
      </c>
      <c r="D2471" s="1">
        <f t="shared" ca="1" si="116"/>
        <v>3645.98</v>
      </c>
    </row>
    <row r="2472" spans="1:4" hidden="1" x14ac:dyDescent="0.3">
      <c r="A2472" s="1">
        <v>100</v>
      </c>
      <c r="B2472" s="1">
        <f t="shared" ca="1" si="114"/>
        <v>200</v>
      </c>
      <c r="C2472" s="1">
        <f t="shared" ca="1" si="115"/>
        <v>4400</v>
      </c>
      <c r="D2472" s="1">
        <f t="shared" ca="1" si="116"/>
        <v>3645.98</v>
      </c>
    </row>
    <row r="2473" spans="1:4" hidden="1" x14ac:dyDescent="0.3">
      <c r="A2473" s="1">
        <v>100</v>
      </c>
      <c r="B2473" s="1">
        <f t="shared" ca="1" si="114"/>
        <v>200</v>
      </c>
      <c r="C2473" s="1">
        <f t="shared" ca="1" si="115"/>
        <v>4300</v>
      </c>
      <c r="D2473" s="1">
        <f t="shared" ca="1" si="116"/>
        <v>3645.98</v>
      </c>
    </row>
    <row r="2474" spans="1:4" hidden="1" x14ac:dyDescent="0.3">
      <c r="A2474" s="1">
        <v>100</v>
      </c>
      <c r="B2474" s="1">
        <f t="shared" ca="1" si="114"/>
        <v>200</v>
      </c>
      <c r="C2474" s="1">
        <f t="shared" ca="1" si="115"/>
        <v>4200</v>
      </c>
      <c r="D2474" s="1">
        <f t="shared" ca="1" si="116"/>
        <v>3645.98</v>
      </c>
    </row>
    <row r="2475" spans="1:4" hidden="1" x14ac:dyDescent="0.3">
      <c r="A2475" s="1">
        <v>100</v>
      </c>
      <c r="B2475" s="1">
        <f t="shared" ca="1" si="114"/>
        <v>0</v>
      </c>
      <c r="C2475" s="1">
        <f t="shared" ca="1" si="115"/>
        <v>4300</v>
      </c>
      <c r="D2475" s="1">
        <f t="shared" ca="1" si="116"/>
        <v>3645.98</v>
      </c>
    </row>
    <row r="2476" spans="1:4" hidden="1" x14ac:dyDescent="0.3">
      <c r="A2476" s="1">
        <v>100</v>
      </c>
      <c r="B2476" s="1">
        <f t="shared" ca="1" si="114"/>
        <v>200</v>
      </c>
      <c r="C2476" s="1">
        <f t="shared" ca="1" si="115"/>
        <v>4200</v>
      </c>
      <c r="D2476" s="1">
        <f t="shared" ca="1" si="116"/>
        <v>3645.98</v>
      </c>
    </row>
    <row r="2477" spans="1:4" hidden="1" x14ac:dyDescent="0.3">
      <c r="A2477" s="1">
        <v>100</v>
      </c>
      <c r="B2477" s="1">
        <f t="shared" ca="1" si="114"/>
        <v>0</v>
      </c>
      <c r="C2477" s="1">
        <f t="shared" ca="1" si="115"/>
        <v>4300</v>
      </c>
      <c r="D2477" s="1">
        <f t="shared" ca="1" si="116"/>
        <v>3645.98</v>
      </c>
    </row>
    <row r="2478" spans="1:4" hidden="1" x14ac:dyDescent="0.3">
      <c r="A2478" s="1">
        <v>100</v>
      </c>
      <c r="B2478" s="1">
        <f t="shared" ca="1" si="114"/>
        <v>200</v>
      </c>
      <c r="C2478" s="1">
        <f t="shared" ca="1" si="115"/>
        <v>4200</v>
      </c>
      <c r="D2478" s="1">
        <f t="shared" ca="1" si="116"/>
        <v>3645.98</v>
      </c>
    </row>
    <row r="2479" spans="1:4" hidden="1" x14ac:dyDescent="0.3">
      <c r="A2479" s="1">
        <v>100</v>
      </c>
      <c r="B2479" s="1">
        <f t="shared" ca="1" si="114"/>
        <v>200</v>
      </c>
      <c r="C2479" s="1">
        <f t="shared" ca="1" si="115"/>
        <v>4100</v>
      </c>
      <c r="D2479" s="1">
        <f t="shared" ca="1" si="116"/>
        <v>3645.98</v>
      </c>
    </row>
    <row r="2480" spans="1:4" hidden="1" x14ac:dyDescent="0.3">
      <c r="A2480" s="1">
        <v>100</v>
      </c>
      <c r="B2480" s="1">
        <f t="shared" ca="1" si="114"/>
        <v>200</v>
      </c>
      <c r="C2480" s="1">
        <f t="shared" ca="1" si="115"/>
        <v>4000</v>
      </c>
      <c r="D2480" s="1">
        <f t="shared" ca="1" si="116"/>
        <v>3645.98</v>
      </c>
    </row>
    <row r="2481" spans="1:4" hidden="1" x14ac:dyDescent="0.3">
      <c r="A2481" s="1">
        <v>100</v>
      </c>
      <c r="B2481" s="1">
        <f t="shared" ca="1" si="114"/>
        <v>200</v>
      </c>
      <c r="C2481" s="1">
        <f t="shared" ca="1" si="115"/>
        <v>3900</v>
      </c>
      <c r="D2481" s="1">
        <f t="shared" ca="1" si="116"/>
        <v>3645.98</v>
      </c>
    </row>
    <row r="2482" spans="1:4" hidden="1" x14ac:dyDescent="0.3">
      <c r="A2482" s="1">
        <v>100</v>
      </c>
      <c r="B2482" s="1">
        <f t="shared" ca="1" si="114"/>
        <v>200</v>
      </c>
      <c r="C2482" s="1">
        <f t="shared" ca="1" si="115"/>
        <v>3800</v>
      </c>
      <c r="D2482" s="1">
        <f t="shared" ca="1" si="116"/>
        <v>3645.98</v>
      </c>
    </row>
    <row r="2483" spans="1:4" hidden="1" x14ac:dyDescent="0.3">
      <c r="A2483" s="1">
        <v>100</v>
      </c>
      <c r="B2483" s="1">
        <f t="shared" ca="1" si="114"/>
        <v>200</v>
      </c>
      <c r="C2483" s="1">
        <f t="shared" ca="1" si="115"/>
        <v>3700</v>
      </c>
      <c r="D2483" s="1">
        <f t="shared" ca="1" si="116"/>
        <v>3645.98</v>
      </c>
    </row>
    <row r="2484" spans="1:4" hidden="1" x14ac:dyDescent="0.3">
      <c r="A2484" s="1">
        <v>100</v>
      </c>
      <c r="B2484" s="1">
        <f t="shared" ca="1" si="114"/>
        <v>200</v>
      </c>
      <c r="C2484" s="1">
        <f t="shared" ca="1" si="115"/>
        <v>3600</v>
      </c>
      <c r="D2484" s="1">
        <f t="shared" ca="1" si="116"/>
        <v>3645.98</v>
      </c>
    </row>
    <row r="2485" spans="1:4" hidden="1" x14ac:dyDescent="0.3">
      <c r="A2485" s="1">
        <v>100</v>
      </c>
      <c r="B2485" s="1">
        <f t="shared" ca="1" si="114"/>
        <v>200</v>
      </c>
      <c r="C2485" s="1">
        <f t="shared" ca="1" si="115"/>
        <v>3500</v>
      </c>
      <c r="D2485" s="1">
        <f t="shared" ca="1" si="116"/>
        <v>3645.98</v>
      </c>
    </row>
    <row r="2486" spans="1:4" hidden="1" x14ac:dyDescent="0.3">
      <c r="A2486" s="1">
        <v>100</v>
      </c>
      <c r="B2486" s="1">
        <f t="shared" ca="1" si="114"/>
        <v>0</v>
      </c>
      <c r="C2486" s="1">
        <f t="shared" ca="1" si="115"/>
        <v>3600</v>
      </c>
      <c r="D2486" s="1">
        <f t="shared" ca="1" si="116"/>
        <v>3645.98</v>
      </c>
    </row>
    <row r="2487" spans="1:4" hidden="1" x14ac:dyDescent="0.3">
      <c r="A2487" s="1">
        <v>100</v>
      </c>
      <c r="B2487" s="1">
        <f t="shared" ca="1" si="114"/>
        <v>200</v>
      </c>
      <c r="C2487" s="1">
        <f t="shared" ca="1" si="115"/>
        <v>3500</v>
      </c>
      <c r="D2487" s="1">
        <f t="shared" ca="1" si="116"/>
        <v>3645.98</v>
      </c>
    </row>
    <row r="2488" spans="1:4" hidden="1" x14ac:dyDescent="0.3">
      <c r="A2488" s="1">
        <v>100</v>
      </c>
      <c r="B2488" s="1">
        <f t="shared" ca="1" si="114"/>
        <v>200</v>
      </c>
      <c r="C2488" s="1">
        <f t="shared" ca="1" si="115"/>
        <v>3400</v>
      </c>
      <c r="D2488" s="1">
        <f t="shared" ca="1" si="116"/>
        <v>3645.98</v>
      </c>
    </row>
    <row r="2489" spans="1:4" hidden="1" x14ac:dyDescent="0.3">
      <c r="A2489" s="1">
        <v>100</v>
      </c>
      <c r="B2489" s="1">
        <f t="shared" ca="1" si="114"/>
        <v>0</v>
      </c>
      <c r="C2489" s="1">
        <f t="shared" ca="1" si="115"/>
        <v>3500</v>
      </c>
      <c r="D2489" s="1">
        <f t="shared" ca="1" si="116"/>
        <v>3645.98</v>
      </c>
    </row>
    <row r="2490" spans="1:4" hidden="1" x14ac:dyDescent="0.3">
      <c r="A2490" s="1">
        <v>100</v>
      </c>
      <c r="B2490" s="1">
        <f t="shared" ca="1" si="114"/>
        <v>200</v>
      </c>
      <c r="C2490" s="1">
        <f t="shared" ca="1" si="115"/>
        <v>3400</v>
      </c>
      <c r="D2490" s="1">
        <f t="shared" ca="1" si="116"/>
        <v>3645.98</v>
      </c>
    </row>
    <row r="2491" spans="1:4" hidden="1" x14ac:dyDescent="0.3">
      <c r="A2491" s="1">
        <v>100</v>
      </c>
      <c r="B2491" s="1">
        <f t="shared" ca="1" si="114"/>
        <v>0</v>
      </c>
      <c r="C2491" s="1">
        <f t="shared" ca="1" si="115"/>
        <v>3500</v>
      </c>
      <c r="D2491" s="1">
        <f t="shared" ca="1" si="116"/>
        <v>3645.98</v>
      </c>
    </row>
    <row r="2492" spans="1:4" hidden="1" x14ac:dyDescent="0.3">
      <c r="A2492" s="1">
        <v>100</v>
      </c>
      <c r="B2492" s="1">
        <f t="shared" ca="1" si="114"/>
        <v>200</v>
      </c>
      <c r="C2492" s="1">
        <f t="shared" ca="1" si="115"/>
        <v>3400</v>
      </c>
      <c r="D2492" s="1">
        <f t="shared" ca="1" si="116"/>
        <v>3645.98</v>
      </c>
    </row>
    <row r="2493" spans="1:4" hidden="1" x14ac:dyDescent="0.3">
      <c r="A2493" s="1">
        <v>100</v>
      </c>
      <c r="B2493" s="1">
        <f t="shared" ca="1" si="114"/>
        <v>200</v>
      </c>
      <c r="C2493" s="1">
        <f t="shared" ca="1" si="115"/>
        <v>3300</v>
      </c>
      <c r="D2493" s="1">
        <f t="shared" ca="1" si="116"/>
        <v>3645.98</v>
      </c>
    </row>
    <row r="2494" spans="1:4" hidden="1" x14ac:dyDescent="0.3">
      <c r="A2494" s="1">
        <v>100</v>
      </c>
      <c r="B2494" s="1">
        <f t="shared" ca="1" si="114"/>
        <v>200</v>
      </c>
      <c r="C2494" s="1">
        <f t="shared" ca="1" si="115"/>
        <v>3200</v>
      </c>
      <c r="D2494" s="1">
        <f t="shared" ca="1" si="116"/>
        <v>3645.98</v>
      </c>
    </row>
    <row r="2495" spans="1:4" hidden="1" x14ac:dyDescent="0.3">
      <c r="A2495" s="1">
        <v>100</v>
      </c>
      <c r="B2495" s="1">
        <f t="shared" ca="1" si="114"/>
        <v>200</v>
      </c>
      <c r="C2495" s="1">
        <f t="shared" ca="1" si="115"/>
        <v>3100</v>
      </c>
      <c r="D2495" s="1">
        <f t="shared" ca="1" si="116"/>
        <v>3645.98</v>
      </c>
    </row>
    <row r="2496" spans="1:4" hidden="1" x14ac:dyDescent="0.3">
      <c r="A2496" s="1">
        <v>100</v>
      </c>
      <c r="B2496" s="1">
        <f t="shared" ca="1" si="114"/>
        <v>200</v>
      </c>
      <c r="C2496" s="1">
        <f t="shared" ca="1" si="115"/>
        <v>3000</v>
      </c>
      <c r="D2496" s="1">
        <f t="shared" ca="1" si="116"/>
        <v>3645.98</v>
      </c>
    </row>
    <row r="2497" spans="1:4" hidden="1" x14ac:dyDescent="0.3">
      <c r="A2497" s="1">
        <v>100</v>
      </c>
      <c r="B2497" s="1">
        <f t="shared" ca="1" si="114"/>
        <v>200</v>
      </c>
      <c r="C2497" s="1">
        <f t="shared" ca="1" si="115"/>
        <v>2900</v>
      </c>
      <c r="D2497" s="1">
        <f t="shared" ca="1" si="116"/>
        <v>3645.98</v>
      </c>
    </row>
    <row r="2498" spans="1:4" hidden="1" x14ac:dyDescent="0.3">
      <c r="A2498" s="1">
        <v>100</v>
      </c>
      <c r="B2498" s="1">
        <f t="shared" ca="1" si="114"/>
        <v>200</v>
      </c>
      <c r="C2498" s="1">
        <f t="shared" ca="1" si="115"/>
        <v>2800</v>
      </c>
      <c r="D2498" s="1">
        <f t="shared" ca="1" si="116"/>
        <v>3645.98</v>
      </c>
    </row>
    <row r="2499" spans="1:4" hidden="1" x14ac:dyDescent="0.3">
      <c r="A2499" s="1">
        <v>100</v>
      </c>
      <c r="B2499" s="1">
        <f t="shared" ca="1" si="114"/>
        <v>200</v>
      </c>
      <c r="C2499" s="1">
        <f t="shared" ca="1" si="115"/>
        <v>2700</v>
      </c>
      <c r="D2499" s="1">
        <f t="shared" ca="1" si="116"/>
        <v>3645.98</v>
      </c>
    </row>
    <row r="2500" spans="1:4" hidden="1" x14ac:dyDescent="0.3">
      <c r="A2500" s="1">
        <v>100</v>
      </c>
      <c r="B2500" s="1">
        <f t="shared" ref="B2500:B2563" ca="1" si="117">200*RANDBETWEEN(0,1)</f>
        <v>0</v>
      </c>
      <c r="C2500" s="1">
        <f t="shared" ref="C2500:C2563" ca="1" si="118">MAX(0,C2499+A2500-B2500)</f>
        <v>2800</v>
      </c>
      <c r="D2500" s="1">
        <f t="shared" ref="D2500:D2563" ca="1" si="119">AVERAGE($C$3:$C$10002)</f>
        <v>3645.98</v>
      </c>
    </row>
    <row r="2501" spans="1:4" hidden="1" x14ac:dyDescent="0.3">
      <c r="A2501" s="1">
        <v>100</v>
      </c>
      <c r="B2501" s="1">
        <f t="shared" ca="1" si="117"/>
        <v>0</v>
      </c>
      <c r="C2501" s="1">
        <f t="shared" ca="1" si="118"/>
        <v>2900</v>
      </c>
      <c r="D2501" s="1">
        <f t="shared" ca="1" si="119"/>
        <v>3645.98</v>
      </c>
    </row>
    <row r="2502" spans="1:4" hidden="1" x14ac:dyDescent="0.3">
      <c r="A2502" s="1">
        <v>100</v>
      </c>
      <c r="B2502" s="1">
        <f t="shared" ca="1" si="117"/>
        <v>0</v>
      </c>
      <c r="C2502" s="1">
        <f t="shared" ca="1" si="118"/>
        <v>3000</v>
      </c>
      <c r="D2502" s="1">
        <f t="shared" ca="1" si="119"/>
        <v>3645.98</v>
      </c>
    </row>
    <row r="2503" spans="1:4" hidden="1" x14ac:dyDescent="0.3">
      <c r="A2503" s="1">
        <v>100</v>
      </c>
      <c r="B2503" s="1">
        <f t="shared" ca="1" si="117"/>
        <v>0</v>
      </c>
      <c r="C2503" s="1">
        <f t="shared" ca="1" si="118"/>
        <v>3100</v>
      </c>
      <c r="D2503" s="1">
        <f t="shared" ca="1" si="119"/>
        <v>3645.98</v>
      </c>
    </row>
    <row r="2504" spans="1:4" hidden="1" x14ac:dyDescent="0.3">
      <c r="A2504" s="1">
        <v>100</v>
      </c>
      <c r="B2504" s="1">
        <f t="shared" ca="1" si="117"/>
        <v>0</v>
      </c>
      <c r="C2504" s="1">
        <f t="shared" ca="1" si="118"/>
        <v>3200</v>
      </c>
      <c r="D2504" s="1">
        <f t="shared" ca="1" si="119"/>
        <v>3645.98</v>
      </c>
    </row>
    <row r="2505" spans="1:4" hidden="1" x14ac:dyDescent="0.3">
      <c r="A2505" s="1">
        <v>100</v>
      </c>
      <c r="B2505" s="1">
        <f t="shared" ca="1" si="117"/>
        <v>200</v>
      </c>
      <c r="C2505" s="1">
        <f t="shared" ca="1" si="118"/>
        <v>3100</v>
      </c>
      <c r="D2505" s="1">
        <f t="shared" ca="1" si="119"/>
        <v>3645.98</v>
      </c>
    </row>
    <row r="2506" spans="1:4" hidden="1" x14ac:dyDescent="0.3">
      <c r="A2506" s="1">
        <v>100</v>
      </c>
      <c r="B2506" s="1">
        <f t="shared" ca="1" si="117"/>
        <v>200</v>
      </c>
      <c r="C2506" s="1">
        <f t="shared" ca="1" si="118"/>
        <v>3000</v>
      </c>
      <c r="D2506" s="1">
        <f t="shared" ca="1" si="119"/>
        <v>3645.98</v>
      </c>
    </row>
    <row r="2507" spans="1:4" hidden="1" x14ac:dyDescent="0.3">
      <c r="A2507" s="1">
        <v>100</v>
      </c>
      <c r="B2507" s="1">
        <f t="shared" ca="1" si="117"/>
        <v>0</v>
      </c>
      <c r="C2507" s="1">
        <f t="shared" ca="1" si="118"/>
        <v>3100</v>
      </c>
      <c r="D2507" s="1">
        <f t="shared" ca="1" si="119"/>
        <v>3645.98</v>
      </c>
    </row>
    <row r="2508" spans="1:4" hidden="1" x14ac:dyDescent="0.3">
      <c r="A2508" s="1">
        <v>100</v>
      </c>
      <c r="B2508" s="1">
        <f t="shared" ca="1" si="117"/>
        <v>200</v>
      </c>
      <c r="C2508" s="1">
        <f t="shared" ca="1" si="118"/>
        <v>3000</v>
      </c>
      <c r="D2508" s="1">
        <f t="shared" ca="1" si="119"/>
        <v>3645.98</v>
      </c>
    </row>
    <row r="2509" spans="1:4" hidden="1" x14ac:dyDescent="0.3">
      <c r="A2509" s="1">
        <v>100</v>
      </c>
      <c r="B2509" s="1">
        <f t="shared" ca="1" si="117"/>
        <v>0</v>
      </c>
      <c r="C2509" s="1">
        <f t="shared" ca="1" si="118"/>
        <v>3100</v>
      </c>
      <c r="D2509" s="1">
        <f t="shared" ca="1" si="119"/>
        <v>3645.98</v>
      </c>
    </row>
    <row r="2510" spans="1:4" hidden="1" x14ac:dyDescent="0.3">
      <c r="A2510" s="1">
        <v>100</v>
      </c>
      <c r="B2510" s="1">
        <f t="shared" ca="1" si="117"/>
        <v>200</v>
      </c>
      <c r="C2510" s="1">
        <f t="shared" ca="1" si="118"/>
        <v>3000</v>
      </c>
      <c r="D2510" s="1">
        <f t="shared" ca="1" si="119"/>
        <v>3645.98</v>
      </c>
    </row>
    <row r="2511" spans="1:4" hidden="1" x14ac:dyDescent="0.3">
      <c r="A2511" s="1">
        <v>100</v>
      </c>
      <c r="B2511" s="1">
        <f t="shared" ca="1" si="117"/>
        <v>0</v>
      </c>
      <c r="C2511" s="1">
        <f t="shared" ca="1" si="118"/>
        <v>3100</v>
      </c>
      <c r="D2511" s="1">
        <f t="shared" ca="1" si="119"/>
        <v>3645.98</v>
      </c>
    </row>
    <row r="2512" spans="1:4" hidden="1" x14ac:dyDescent="0.3">
      <c r="A2512" s="1">
        <v>100</v>
      </c>
      <c r="B2512" s="1">
        <f t="shared" ca="1" si="117"/>
        <v>0</v>
      </c>
      <c r="C2512" s="1">
        <f t="shared" ca="1" si="118"/>
        <v>3200</v>
      </c>
      <c r="D2512" s="1">
        <f t="shared" ca="1" si="119"/>
        <v>3645.98</v>
      </c>
    </row>
    <row r="2513" spans="1:4" hidden="1" x14ac:dyDescent="0.3">
      <c r="A2513" s="1">
        <v>100</v>
      </c>
      <c r="B2513" s="1">
        <f t="shared" ca="1" si="117"/>
        <v>0</v>
      </c>
      <c r="C2513" s="1">
        <f t="shared" ca="1" si="118"/>
        <v>3300</v>
      </c>
      <c r="D2513" s="1">
        <f t="shared" ca="1" si="119"/>
        <v>3645.98</v>
      </c>
    </row>
    <row r="2514" spans="1:4" hidden="1" x14ac:dyDescent="0.3">
      <c r="A2514" s="1">
        <v>100</v>
      </c>
      <c r="B2514" s="1">
        <f t="shared" ca="1" si="117"/>
        <v>0</v>
      </c>
      <c r="C2514" s="1">
        <f t="shared" ca="1" si="118"/>
        <v>3400</v>
      </c>
      <c r="D2514" s="1">
        <f t="shared" ca="1" si="119"/>
        <v>3645.98</v>
      </c>
    </row>
    <row r="2515" spans="1:4" hidden="1" x14ac:dyDescent="0.3">
      <c r="A2515" s="1">
        <v>100</v>
      </c>
      <c r="B2515" s="1">
        <f t="shared" ca="1" si="117"/>
        <v>0</v>
      </c>
      <c r="C2515" s="1">
        <f t="shared" ca="1" si="118"/>
        <v>3500</v>
      </c>
      <c r="D2515" s="1">
        <f t="shared" ca="1" si="119"/>
        <v>3645.98</v>
      </c>
    </row>
    <row r="2516" spans="1:4" hidden="1" x14ac:dyDescent="0.3">
      <c r="A2516" s="1">
        <v>100</v>
      </c>
      <c r="B2516" s="1">
        <f t="shared" ca="1" si="117"/>
        <v>0</v>
      </c>
      <c r="C2516" s="1">
        <f t="shared" ca="1" si="118"/>
        <v>3600</v>
      </c>
      <c r="D2516" s="1">
        <f t="shared" ca="1" si="119"/>
        <v>3645.98</v>
      </c>
    </row>
    <row r="2517" spans="1:4" hidden="1" x14ac:dyDescent="0.3">
      <c r="A2517" s="1">
        <v>100</v>
      </c>
      <c r="B2517" s="1">
        <f t="shared" ca="1" si="117"/>
        <v>200</v>
      </c>
      <c r="C2517" s="1">
        <f t="shared" ca="1" si="118"/>
        <v>3500</v>
      </c>
      <c r="D2517" s="1">
        <f t="shared" ca="1" si="119"/>
        <v>3645.98</v>
      </c>
    </row>
    <row r="2518" spans="1:4" hidden="1" x14ac:dyDescent="0.3">
      <c r="A2518" s="1">
        <v>100</v>
      </c>
      <c r="B2518" s="1">
        <f t="shared" ca="1" si="117"/>
        <v>0</v>
      </c>
      <c r="C2518" s="1">
        <f t="shared" ca="1" si="118"/>
        <v>3600</v>
      </c>
      <c r="D2518" s="1">
        <f t="shared" ca="1" si="119"/>
        <v>3645.98</v>
      </c>
    </row>
    <row r="2519" spans="1:4" hidden="1" x14ac:dyDescent="0.3">
      <c r="A2519" s="1">
        <v>100</v>
      </c>
      <c r="B2519" s="1">
        <f t="shared" ca="1" si="117"/>
        <v>200</v>
      </c>
      <c r="C2519" s="1">
        <f t="shared" ca="1" si="118"/>
        <v>3500</v>
      </c>
      <c r="D2519" s="1">
        <f t="shared" ca="1" si="119"/>
        <v>3645.98</v>
      </c>
    </row>
    <row r="2520" spans="1:4" hidden="1" x14ac:dyDescent="0.3">
      <c r="A2520" s="1">
        <v>100</v>
      </c>
      <c r="B2520" s="1">
        <f t="shared" ca="1" si="117"/>
        <v>200</v>
      </c>
      <c r="C2520" s="1">
        <f t="shared" ca="1" si="118"/>
        <v>3400</v>
      </c>
      <c r="D2520" s="1">
        <f t="shared" ca="1" si="119"/>
        <v>3645.98</v>
      </c>
    </row>
    <row r="2521" spans="1:4" hidden="1" x14ac:dyDescent="0.3">
      <c r="A2521" s="1">
        <v>100</v>
      </c>
      <c r="B2521" s="1">
        <f t="shared" ca="1" si="117"/>
        <v>200</v>
      </c>
      <c r="C2521" s="1">
        <f t="shared" ca="1" si="118"/>
        <v>3300</v>
      </c>
      <c r="D2521" s="1">
        <f t="shared" ca="1" si="119"/>
        <v>3645.98</v>
      </c>
    </row>
    <row r="2522" spans="1:4" hidden="1" x14ac:dyDescent="0.3">
      <c r="A2522" s="1">
        <v>100</v>
      </c>
      <c r="B2522" s="1">
        <f t="shared" ca="1" si="117"/>
        <v>200</v>
      </c>
      <c r="C2522" s="1">
        <f t="shared" ca="1" si="118"/>
        <v>3200</v>
      </c>
      <c r="D2522" s="1">
        <f t="shared" ca="1" si="119"/>
        <v>3645.98</v>
      </c>
    </row>
    <row r="2523" spans="1:4" hidden="1" x14ac:dyDescent="0.3">
      <c r="A2523" s="1">
        <v>100</v>
      </c>
      <c r="B2523" s="1">
        <f t="shared" ca="1" si="117"/>
        <v>0</v>
      </c>
      <c r="C2523" s="1">
        <f t="shared" ca="1" si="118"/>
        <v>3300</v>
      </c>
      <c r="D2523" s="1">
        <f t="shared" ca="1" si="119"/>
        <v>3645.98</v>
      </c>
    </row>
    <row r="2524" spans="1:4" hidden="1" x14ac:dyDescent="0.3">
      <c r="A2524" s="1">
        <v>100</v>
      </c>
      <c r="B2524" s="1">
        <f t="shared" ca="1" si="117"/>
        <v>0</v>
      </c>
      <c r="C2524" s="1">
        <f t="shared" ca="1" si="118"/>
        <v>3400</v>
      </c>
      <c r="D2524" s="1">
        <f t="shared" ca="1" si="119"/>
        <v>3645.98</v>
      </c>
    </row>
    <row r="2525" spans="1:4" hidden="1" x14ac:dyDescent="0.3">
      <c r="A2525" s="1">
        <v>100</v>
      </c>
      <c r="B2525" s="1">
        <f t="shared" ca="1" si="117"/>
        <v>200</v>
      </c>
      <c r="C2525" s="1">
        <f t="shared" ca="1" si="118"/>
        <v>3300</v>
      </c>
      <c r="D2525" s="1">
        <f t="shared" ca="1" si="119"/>
        <v>3645.98</v>
      </c>
    </row>
    <row r="2526" spans="1:4" hidden="1" x14ac:dyDescent="0.3">
      <c r="A2526" s="1">
        <v>100</v>
      </c>
      <c r="B2526" s="1">
        <f t="shared" ca="1" si="117"/>
        <v>200</v>
      </c>
      <c r="C2526" s="1">
        <f t="shared" ca="1" si="118"/>
        <v>3200</v>
      </c>
      <c r="D2526" s="1">
        <f t="shared" ca="1" si="119"/>
        <v>3645.98</v>
      </c>
    </row>
    <row r="2527" spans="1:4" hidden="1" x14ac:dyDescent="0.3">
      <c r="A2527" s="1">
        <v>100</v>
      </c>
      <c r="B2527" s="1">
        <f t="shared" ca="1" si="117"/>
        <v>200</v>
      </c>
      <c r="C2527" s="1">
        <f t="shared" ca="1" si="118"/>
        <v>3100</v>
      </c>
      <c r="D2527" s="1">
        <f t="shared" ca="1" si="119"/>
        <v>3645.98</v>
      </c>
    </row>
    <row r="2528" spans="1:4" hidden="1" x14ac:dyDescent="0.3">
      <c r="A2528" s="1">
        <v>100</v>
      </c>
      <c r="B2528" s="1">
        <f t="shared" ca="1" si="117"/>
        <v>0</v>
      </c>
      <c r="C2528" s="1">
        <f t="shared" ca="1" si="118"/>
        <v>3200</v>
      </c>
      <c r="D2528" s="1">
        <f t="shared" ca="1" si="119"/>
        <v>3645.98</v>
      </c>
    </row>
    <row r="2529" spans="1:4" hidden="1" x14ac:dyDescent="0.3">
      <c r="A2529" s="1">
        <v>100</v>
      </c>
      <c r="B2529" s="1">
        <f t="shared" ca="1" si="117"/>
        <v>200</v>
      </c>
      <c r="C2529" s="1">
        <f t="shared" ca="1" si="118"/>
        <v>3100</v>
      </c>
      <c r="D2529" s="1">
        <f t="shared" ca="1" si="119"/>
        <v>3645.98</v>
      </c>
    </row>
    <row r="2530" spans="1:4" hidden="1" x14ac:dyDescent="0.3">
      <c r="A2530" s="1">
        <v>100</v>
      </c>
      <c r="B2530" s="1">
        <f t="shared" ca="1" si="117"/>
        <v>0</v>
      </c>
      <c r="C2530" s="1">
        <f t="shared" ca="1" si="118"/>
        <v>3200</v>
      </c>
      <c r="D2530" s="1">
        <f t="shared" ca="1" si="119"/>
        <v>3645.98</v>
      </c>
    </row>
    <row r="2531" spans="1:4" hidden="1" x14ac:dyDescent="0.3">
      <c r="A2531" s="1">
        <v>100</v>
      </c>
      <c r="B2531" s="1">
        <f t="shared" ca="1" si="117"/>
        <v>0</v>
      </c>
      <c r="C2531" s="1">
        <f t="shared" ca="1" si="118"/>
        <v>3300</v>
      </c>
      <c r="D2531" s="1">
        <f t="shared" ca="1" si="119"/>
        <v>3645.98</v>
      </c>
    </row>
    <row r="2532" spans="1:4" hidden="1" x14ac:dyDescent="0.3">
      <c r="A2532" s="1">
        <v>100</v>
      </c>
      <c r="B2532" s="1">
        <f t="shared" ca="1" si="117"/>
        <v>200</v>
      </c>
      <c r="C2532" s="1">
        <f t="shared" ca="1" si="118"/>
        <v>3200</v>
      </c>
      <c r="D2532" s="1">
        <f t="shared" ca="1" si="119"/>
        <v>3645.98</v>
      </c>
    </row>
    <row r="2533" spans="1:4" hidden="1" x14ac:dyDescent="0.3">
      <c r="A2533" s="1">
        <v>100</v>
      </c>
      <c r="B2533" s="1">
        <f t="shared" ca="1" si="117"/>
        <v>0</v>
      </c>
      <c r="C2533" s="1">
        <f t="shared" ca="1" si="118"/>
        <v>3300</v>
      </c>
      <c r="D2533" s="1">
        <f t="shared" ca="1" si="119"/>
        <v>3645.98</v>
      </c>
    </row>
    <row r="2534" spans="1:4" hidden="1" x14ac:dyDescent="0.3">
      <c r="A2534" s="1">
        <v>100</v>
      </c>
      <c r="B2534" s="1">
        <f t="shared" ca="1" si="117"/>
        <v>0</v>
      </c>
      <c r="C2534" s="1">
        <f t="shared" ca="1" si="118"/>
        <v>3400</v>
      </c>
      <c r="D2534" s="1">
        <f t="shared" ca="1" si="119"/>
        <v>3645.98</v>
      </c>
    </row>
    <row r="2535" spans="1:4" hidden="1" x14ac:dyDescent="0.3">
      <c r="A2535" s="1">
        <v>100</v>
      </c>
      <c r="B2535" s="1">
        <f t="shared" ca="1" si="117"/>
        <v>0</v>
      </c>
      <c r="C2535" s="1">
        <f t="shared" ca="1" si="118"/>
        <v>3500</v>
      </c>
      <c r="D2535" s="1">
        <f t="shared" ca="1" si="119"/>
        <v>3645.98</v>
      </c>
    </row>
    <row r="2536" spans="1:4" hidden="1" x14ac:dyDescent="0.3">
      <c r="A2536" s="1">
        <v>100</v>
      </c>
      <c r="B2536" s="1">
        <f t="shared" ca="1" si="117"/>
        <v>0</v>
      </c>
      <c r="C2536" s="1">
        <f t="shared" ca="1" si="118"/>
        <v>3600</v>
      </c>
      <c r="D2536" s="1">
        <f t="shared" ca="1" si="119"/>
        <v>3645.98</v>
      </c>
    </row>
    <row r="2537" spans="1:4" hidden="1" x14ac:dyDescent="0.3">
      <c r="A2537" s="1">
        <v>100</v>
      </c>
      <c r="B2537" s="1">
        <f t="shared" ca="1" si="117"/>
        <v>0</v>
      </c>
      <c r="C2537" s="1">
        <f t="shared" ca="1" si="118"/>
        <v>3700</v>
      </c>
      <c r="D2537" s="1">
        <f t="shared" ca="1" si="119"/>
        <v>3645.98</v>
      </c>
    </row>
    <row r="2538" spans="1:4" hidden="1" x14ac:dyDescent="0.3">
      <c r="A2538" s="1">
        <v>100</v>
      </c>
      <c r="B2538" s="1">
        <f t="shared" ca="1" si="117"/>
        <v>200</v>
      </c>
      <c r="C2538" s="1">
        <f t="shared" ca="1" si="118"/>
        <v>3600</v>
      </c>
      <c r="D2538" s="1">
        <f t="shared" ca="1" si="119"/>
        <v>3645.98</v>
      </c>
    </row>
    <row r="2539" spans="1:4" hidden="1" x14ac:dyDescent="0.3">
      <c r="A2539" s="1">
        <v>100</v>
      </c>
      <c r="B2539" s="1">
        <f t="shared" ca="1" si="117"/>
        <v>200</v>
      </c>
      <c r="C2539" s="1">
        <f t="shared" ca="1" si="118"/>
        <v>3500</v>
      </c>
      <c r="D2539" s="1">
        <f t="shared" ca="1" si="119"/>
        <v>3645.98</v>
      </c>
    </row>
    <row r="2540" spans="1:4" hidden="1" x14ac:dyDescent="0.3">
      <c r="A2540" s="1">
        <v>100</v>
      </c>
      <c r="B2540" s="1">
        <f t="shared" ca="1" si="117"/>
        <v>0</v>
      </c>
      <c r="C2540" s="1">
        <f t="shared" ca="1" si="118"/>
        <v>3600</v>
      </c>
      <c r="D2540" s="1">
        <f t="shared" ca="1" si="119"/>
        <v>3645.98</v>
      </c>
    </row>
    <row r="2541" spans="1:4" hidden="1" x14ac:dyDescent="0.3">
      <c r="A2541" s="1">
        <v>100</v>
      </c>
      <c r="B2541" s="1">
        <f t="shared" ca="1" si="117"/>
        <v>200</v>
      </c>
      <c r="C2541" s="1">
        <f t="shared" ca="1" si="118"/>
        <v>3500</v>
      </c>
      <c r="D2541" s="1">
        <f t="shared" ca="1" si="119"/>
        <v>3645.98</v>
      </c>
    </row>
    <row r="2542" spans="1:4" hidden="1" x14ac:dyDescent="0.3">
      <c r="A2542" s="1">
        <v>100</v>
      </c>
      <c r="B2542" s="1">
        <f t="shared" ca="1" si="117"/>
        <v>0</v>
      </c>
      <c r="C2542" s="1">
        <f t="shared" ca="1" si="118"/>
        <v>3600</v>
      </c>
      <c r="D2542" s="1">
        <f t="shared" ca="1" si="119"/>
        <v>3645.98</v>
      </c>
    </row>
    <row r="2543" spans="1:4" hidden="1" x14ac:dyDescent="0.3">
      <c r="A2543" s="1">
        <v>100</v>
      </c>
      <c r="B2543" s="1">
        <f t="shared" ca="1" si="117"/>
        <v>200</v>
      </c>
      <c r="C2543" s="1">
        <f t="shared" ca="1" si="118"/>
        <v>3500</v>
      </c>
      <c r="D2543" s="1">
        <f t="shared" ca="1" si="119"/>
        <v>3645.98</v>
      </c>
    </row>
    <row r="2544" spans="1:4" hidden="1" x14ac:dyDescent="0.3">
      <c r="A2544" s="1">
        <v>100</v>
      </c>
      <c r="B2544" s="1">
        <f t="shared" ca="1" si="117"/>
        <v>200</v>
      </c>
      <c r="C2544" s="1">
        <f t="shared" ca="1" si="118"/>
        <v>3400</v>
      </c>
      <c r="D2544" s="1">
        <f t="shared" ca="1" si="119"/>
        <v>3645.98</v>
      </c>
    </row>
    <row r="2545" spans="1:4" hidden="1" x14ac:dyDescent="0.3">
      <c r="A2545" s="1">
        <v>100</v>
      </c>
      <c r="B2545" s="1">
        <f t="shared" ca="1" si="117"/>
        <v>200</v>
      </c>
      <c r="C2545" s="1">
        <f t="shared" ca="1" si="118"/>
        <v>3300</v>
      </c>
      <c r="D2545" s="1">
        <f t="shared" ca="1" si="119"/>
        <v>3645.98</v>
      </c>
    </row>
    <row r="2546" spans="1:4" hidden="1" x14ac:dyDescent="0.3">
      <c r="A2546" s="1">
        <v>100</v>
      </c>
      <c r="B2546" s="1">
        <f t="shared" ca="1" si="117"/>
        <v>200</v>
      </c>
      <c r="C2546" s="1">
        <f t="shared" ca="1" si="118"/>
        <v>3200</v>
      </c>
      <c r="D2546" s="1">
        <f t="shared" ca="1" si="119"/>
        <v>3645.98</v>
      </c>
    </row>
    <row r="2547" spans="1:4" hidden="1" x14ac:dyDescent="0.3">
      <c r="A2547" s="1">
        <v>100</v>
      </c>
      <c r="B2547" s="1">
        <f t="shared" ca="1" si="117"/>
        <v>200</v>
      </c>
      <c r="C2547" s="1">
        <f t="shared" ca="1" si="118"/>
        <v>3100</v>
      </c>
      <c r="D2547" s="1">
        <f t="shared" ca="1" si="119"/>
        <v>3645.98</v>
      </c>
    </row>
    <row r="2548" spans="1:4" hidden="1" x14ac:dyDescent="0.3">
      <c r="A2548" s="1">
        <v>100</v>
      </c>
      <c r="B2548" s="1">
        <f t="shared" ca="1" si="117"/>
        <v>200</v>
      </c>
      <c r="C2548" s="1">
        <f t="shared" ca="1" si="118"/>
        <v>3000</v>
      </c>
      <c r="D2548" s="1">
        <f t="shared" ca="1" si="119"/>
        <v>3645.98</v>
      </c>
    </row>
    <row r="2549" spans="1:4" hidden="1" x14ac:dyDescent="0.3">
      <c r="A2549" s="1">
        <v>100</v>
      </c>
      <c r="B2549" s="1">
        <f t="shared" ca="1" si="117"/>
        <v>0</v>
      </c>
      <c r="C2549" s="1">
        <f t="shared" ca="1" si="118"/>
        <v>3100</v>
      </c>
      <c r="D2549" s="1">
        <f t="shared" ca="1" si="119"/>
        <v>3645.98</v>
      </c>
    </row>
    <row r="2550" spans="1:4" hidden="1" x14ac:dyDescent="0.3">
      <c r="A2550" s="1">
        <v>100</v>
      </c>
      <c r="B2550" s="1">
        <f t="shared" ca="1" si="117"/>
        <v>200</v>
      </c>
      <c r="C2550" s="1">
        <f t="shared" ca="1" si="118"/>
        <v>3000</v>
      </c>
      <c r="D2550" s="1">
        <f t="shared" ca="1" si="119"/>
        <v>3645.98</v>
      </c>
    </row>
    <row r="2551" spans="1:4" hidden="1" x14ac:dyDescent="0.3">
      <c r="A2551" s="1">
        <v>100</v>
      </c>
      <c r="B2551" s="1">
        <f t="shared" ca="1" si="117"/>
        <v>0</v>
      </c>
      <c r="C2551" s="1">
        <f t="shared" ca="1" si="118"/>
        <v>3100</v>
      </c>
      <c r="D2551" s="1">
        <f t="shared" ca="1" si="119"/>
        <v>3645.98</v>
      </c>
    </row>
    <row r="2552" spans="1:4" hidden="1" x14ac:dyDescent="0.3">
      <c r="A2552" s="1">
        <v>100</v>
      </c>
      <c r="B2552" s="1">
        <f t="shared" ca="1" si="117"/>
        <v>200</v>
      </c>
      <c r="C2552" s="1">
        <f t="shared" ca="1" si="118"/>
        <v>3000</v>
      </c>
      <c r="D2552" s="1">
        <f t="shared" ca="1" si="119"/>
        <v>3645.98</v>
      </c>
    </row>
    <row r="2553" spans="1:4" hidden="1" x14ac:dyDescent="0.3">
      <c r="A2553" s="1">
        <v>100</v>
      </c>
      <c r="B2553" s="1">
        <f t="shared" ca="1" si="117"/>
        <v>200</v>
      </c>
      <c r="C2553" s="1">
        <f t="shared" ca="1" si="118"/>
        <v>2900</v>
      </c>
      <c r="D2553" s="1">
        <f t="shared" ca="1" si="119"/>
        <v>3645.98</v>
      </c>
    </row>
    <row r="2554" spans="1:4" hidden="1" x14ac:dyDescent="0.3">
      <c r="A2554" s="1">
        <v>100</v>
      </c>
      <c r="B2554" s="1">
        <f t="shared" ca="1" si="117"/>
        <v>0</v>
      </c>
      <c r="C2554" s="1">
        <f t="shared" ca="1" si="118"/>
        <v>3000</v>
      </c>
      <c r="D2554" s="1">
        <f t="shared" ca="1" si="119"/>
        <v>3645.98</v>
      </c>
    </row>
    <row r="2555" spans="1:4" hidden="1" x14ac:dyDescent="0.3">
      <c r="A2555" s="1">
        <v>100</v>
      </c>
      <c r="B2555" s="1">
        <f t="shared" ca="1" si="117"/>
        <v>0</v>
      </c>
      <c r="C2555" s="1">
        <f t="shared" ca="1" si="118"/>
        <v>3100</v>
      </c>
      <c r="D2555" s="1">
        <f t="shared" ca="1" si="119"/>
        <v>3645.98</v>
      </c>
    </row>
    <row r="2556" spans="1:4" hidden="1" x14ac:dyDescent="0.3">
      <c r="A2556" s="1">
        <v>100</v>
      </c>
      <c r="B2556" s="1">
        <f t="shared" ca="1" si="117"/>
        <v>0</v>
      </c>
      <c r="C2556" s="1">
        <f t="shared" ca="1" si="118"/>
        <v>3200</v>
      </c>
      <c r="D2556" s="1">
        <f t="shared" ca="1" si="119"/>
        <v>3645.98</v>
      </c>
    </row>
    <row r="2557" spans="1:4" hidden="1" x14ac:dyDescent="0.3">
      <c r="A2557" s="1">
        <v>100</v>
      </c>
      <c r="B2557" s="1">
        <f t="shared" ca="1" si="117"/>
        <v>200</v>
      </c>
      <c r="C2557" s="1">
        <f t="shared" ca="1" si="118"/>
        <v>3100</v>
      </c>
      <c r="D2557" s="1">
        <f t="shared" ca="1" si="119"/>
        <v>3645.98</v>
      </c>
    </row>
    <row r="2558" spans="1:4" hidden="1" x14ac:dyDescent="0.3">
      <c r="A2558" s="1">
        <v>100</v>
      </c>
      <c r="B2558" s="1">
        <f t="shared" ca="1" si="117"/>
        <v>200</v>
      </c>
      <c r="C2558" s="1">
        <f t="shared" ca="1" si="118"/>
        <v>3000</v>
      </c>
      <c r="D2558" s="1">
        <f t="shared" ca="1" si="119"/>
        <v>3645.98</v>
      </c>
    </row>
    <row r="2559" spans="1:4" hidden="1" x14ac:dyDescent="0.3">
      <c r="A2559" s="1">
        <v>100</v>
      </c>
      <c r="B2559" s="1">
        <f t="shared" ca="1" si="117"/>
        <v>0</v>
      </c>
      <c r="C2559" s="1">
        <f t="shared" ca="1" si="118"/>
        <v>3100</v>
      </c>
      <c r="D2559" s="1">
        <f t="shared" ca="1" si="119"/>
        <v>3645.98</v>
      </c>
    </row>
    <row r="2560" spans="1:4" hidden="1" x14ac:dyDescent="0.3">
      <c r="A2560" s="1">
        <v>100</v>
      </c>
      <c r="B2560" s="1">
        <f t="shared" ca="1" si="117"/>
        <v>200</v>
      </c>
      <c r="C2560" s="1">
        <f t="shared" ca="1" si="118"/>
        <v>3000</v>
      </c>
      <c r="D2560" s="1">
        <f t="shared" ca="1" si="119"/>
        <v>3645.98</v>
      </c>
    </row>
    <row r="2561" spans="1:4" hidden="1" x14ac:dyDescent="0.3">
      <c r="A2561" s="1">
        <v>100</v>
      </c>
      <c r="B2561" s="1">
        <f t="shared" ca="1" si="117"/>
        <v>0</v>
      </c>
      <c r="C2561" s="1">
        <f t="shared" ca="1" si="118"/>
        <v>3100</v>
      </c>
      <c r="D2561" s="1">
        <f t="shared" ca="1" si="119"/>
        <v>3645.98</v>
      </c>
    </row>
    <row r="2562" spans="1:4" hidden="1" x14ac:dyDescent="0.3">
      <c r="A2562" s="1">
        <v>100</v>
      </c>
      <c r="B2562" s="1">
        <f t="shared" ca="1" si="117"/>
        <v>200</v>
      </c>
      <c r="C2562" s="1">
        <f t="shared" ca="1" si="118"/>
        <v>3000</v>
      </c>
      <c r="D2562" s="1">
        <f t="shared" ca="1" si="119"/>
        <v>3645.98</v>
      </c>
    </row>
    <row r="2563" spans="1:4" hidden="1" x14ac:dyDescent="0.3">
      <c r="A2563" s="1">
        <v>100</v>
      </c>
      <c r="B2563" s="1">
        <f t="shared" ca="1" si="117"/>
        <v>0</v>
      </c>
      <c r="C2563" s="1">
        <f t="shared" ca="1" si="118"/>
        <v>3100</v>
      </c>
      <c r="D2563" s="1">
        <f t="shared" ca="1" si="119"/>
        <v>3645.98</v>
      </c>
    </row>
    <row r="2564" spans="1:4" hidden="1" x14ac:dyDescent="0.3">
      <c r="A2564" s="1">
        <v>100</v>
      </c>
      <c r="B2564" s="1">
        <f t="shared" ref="B2564:B2627" ca="1" si="120">200*RANDBETWEEN(0,1)</f>
        <v>200</v>
      </c>
      <c r="C2564" s="1">
        <f t="shared" ref="C2564:C2627" ca="1" si="121">MAX(0,C2563+A2564-B2564)</f>
        <v>3000</v>
      </c>
      <c r="D2564" s="1">
        <f t="shared" ref="D2564:D2627" ca="1" si="122">AVERAGE($C$3:$C$10002)</f>
        <v>3645.98</v>
      </c>
    </row>
    <row r="2565" spans="1:4" hidden="1" x14ac:dyDescent="0.3">
      <c r="A2565" s="1">
        <v>100</v>
      </c>
      <c r="B2565" s="1">
        <f t="shared" ca="1" si="120"/>
        <v>0</v>
      </c>
      <c r="C2565" s="1">
        <f t="shared" ca="1" si="121"/>
        <v>3100</v>
      </c>
      <c r="D2565" s="1">
        <f t="shared" ca="1" si="122"/>
        <v>3645.98</v>
      </c>
    </row>
    <row r="2566" spans="1:4" hidden="1" x14ac:dyDescent="0.3">
      <c r="A2566" s="1">
        <v>100</v>
      </c>
      <c r="B2566" s="1">
        <f t="shared" ca="1" si="120"/>
        <v>200</v>
      </c>
      <c r="C2566" s="1">
        <f t="shared" ca="1" si="121"/>
        <v>3000</v>
      </c>
      <c r="D2566" s="1">
        <f t="shared" ca="1" si="122"/>
        <v>3645.98</v>
      </c>
    </row>
    <row r="2567" spans="1:4" hidden="1" x14ac:dyDescent="0.3">
      <c r="A2567" s="1">
        <v>100</v>
      </c>
      <c r="B2567" s="1">
        <f t="shared" ca="1" si="120"/>
        <v>200</v>
      </c>
      <c r="C2567" s="1">
        <f t="shared" ca="1" si="121"/>
        <v>2900</v>
      </c>
      <c r="D2567" s="1">
        <f t="shared" ca="1" si="122"/>
        <v>3645.98</v>
      </c>
    </row>
    <row r="2568" spans="1:4" hidden="1" x14ac:dyDescent="0.3">
      <c r="A2568" s="1">
        <v>100</v>
      </c>
      <c r="B2568" s="1">
        <f t="shared" ca="1" si="120"/>
        <v>200</v>
      </c>
      <c r="C2568" s="1">
        <f t="shared" ca="1" si="121"/>
        <v>2800</v>
      </c>
      <c r="D2568" s="1">
        <f t="shared" ca="1" si="122"/>
        <v>3645.98</v>
      </c>
    </row>
    <row r="2569" spans="1:4" hidden="1" x14ac:dyDescent="0.3">
      <c r="A2569" s="1">
        <v>100</v>
      </c>
      <c r="B2569" s="1">
        <f t="shared" ca="1" si="120"/>
        <v>200</v>
      </c>
      <c r="C2569" s="1">
        <f t="shared" ca="1" si="121"/>
        <v>2700</v>
      </c>
      <c r="D2569" s="1">
        <f t="shared" ca="1" si="122"/>
        <v>3645.98</v>
      </c>
    </row>
    <row r="2570" spans="1:4" hidden="1" x14ac:dyDescent="0.3">
      <c r="A2570" s="1">
        <v>100</v>
      </c>
      <c r="B2570" s="1">
        <f t="shared" ca="1" si="120"/>
        <v>0</v>
      </c>
      <c r="C2570" s="1">
        <f t="shared" ca="1" si="121"/>
        <v>2800</v>
      </c>
      <c r="D2570" s="1">
        <f t="shared" ca="1" si="122"/>
        <v>3645.98</v>
      </c>
    </row>
    <row r="2571" spans="1:4" hidden="1" x14ac:dyDescent="0.3">
      <c r="A2571" s="1">
        <v>100</v>
      </c>
      <c r="B2571" s="1">
        <f t="shared" ca="1" si="120"/>
        <v>0</v>
      </c>
      <c r="C2571" s="1">
        <f t="shared" ca="1" si="121"/>
        <v>2900</v>
      </c>
      <c r="D2571" s="1">
        <f t="shared" ca="1" si="122"/>
        <v>3645.98</v>
      </c>
    </row>
    <row r="2572" spans="1:4" hidden="1" x14ac:dyDescent="0.3">
      <c r="A2572" s="1">
        <v>100</v>
      </c>
      <c r="B2572" s="1">
        <f t="shared" ca="1" si="120"/>
        <v>200</v>
      </c>
      <c r="C2572" s="1">
        <f t="shared" ca="1" si="121"/>
        <v>2800</v>
      </c>
      <c r="D2572" s="1">
        <f t="shared" ca="1" si="122"/>
        <v>3645.98</v>
      </c>
    </row>
    <row r="2573" spans="1:4" hidden="1" x14ac:dyDescent="0.3">
      <c r="A2573" s="1">
        <v>100</v>
      </c>
      <c r="B2573" s="1">
        <f t="shared" ca="1" si="120"/>
        <v>200</v>
      </c>
      <c r="C2573" s="1">
        <f t="shared" ca="1" si="121"/>
        <v>2700</v>
      </c>
      <c r="D2573" s="1">
        <f t="shared" ca="1" si="122"/>
        <v>3645.98</v>
      </c>
    </row>
    <row r="2574" spans="1:4" hidden="1" x14ac:dyDescent="0.3">
      <c r="A2574" s="1">
        <v>100</v>
      </c>
      <c r="B2574" s="1">
        <f t="shared" ca="1" si="120"/>
        <v>200</v>
      </c>
      <c r="C2574" s="1">
        <f t="shared" ca="1" si="121"/>
        <v>2600</v>
      </c>
      <c r="D2574" s="1">
        <f t="shared" ca="1" si="122"/>
        <v>3645.98</v>
      </c>
    </row>
    <row r="2575" spans="1:4" hidden="1" x14ac:dyDescent="0.3">
      <c r="A2575" s="1">
        <v>100</v>
      </c>
      <c r="B2575" s="1">
        <f t="shared" ca="1" si="120"/>
        <v>200</v>
      </c>
      <c r="C2575" s="1">
        <f t="shared" ca="1" si="121"/>
        <v>2500</v>
      </c>
      <c r="D2575" s="1">
        <f t="shared" ca="1" si="122"/>
        <v>3645.98</v>
      </c>
    </row>
    <row r="2576" spans="1:4" hidden="1" x14ac:dyDescent="0.3">
      <c r="A2576" s="1">
        <v>100</v>
      </c>
      <c r="B2576" s="1">
        <f t="shared" ca="1" si="120"/>
        <v>0</v>
      </c>
      <c r="C2576" s="1">
        <f t="shared" ca="1" si="121"/>
        <v>2600</v>
      </c>
      <c r="D2576" s="1">
        <f t="shared" ca="1" si="122"/>
        <v>3645.98</v>
      </c>
    </row>
    <row r="2577" spans="1:4" hidden="1" x14ac:dyDescent="0.3">
      <c r="A2577" s="1">
        <v>100</v>
      </c>
      <c r="B2577" s="1">
        <f t="shared" ca="1" si="120"/>
        <v>0</v>
      </c>
      <c r="C2577" s="1">
        <f t="shared" ca="1" si="121"/>
        <v>2700</v>
      </c>
      <c r="D2577" s="1">
        <f t="shared" ca="1" si="122"/>
        <v>3645.98</v>
      </c>
    </row>
    <row r="2578" spans="1:4" hidden="1" x14ac:dyDescent="0.3">
      <c r="A2578" s="1">
        <v>100</v>
      </c>
      <c r="B2578" s="1">
        <f t="shared" ca="1" si="120"/>
        <v>0</v>
      </c>
      <c r="C2578" s="1">
        <f t="shared" ca="1" si="121"/>
        <v>2800</v>
      </c>
      <c r="D2578" s="1">
        <f t="shared" ca="1" si="122"/>
        <v>3645.98</v>
      </c>
    </row>
    <row r="2579" spans="1:4" hidden="1" x14ac:dyDescent="0.3">
      <c r="A2579" s="1">
        <v>100</v>
      </c>
      <c r="B2579" s="1">
        <f t="shared" ca="1" si="120"/>
        <v>0</v>
      </c>
      <c r="C2579" s="1">
        <f t="shared" ca="1" si="121"/>
        <v>2900</v>
      </c>
      <c r="D2579" s="1">
        <f t="shared" ca="1" si="122"/>
        <v>3645.98</v>
      </c>
    </row>
    <row r="2580" spans="1:4" hidden="1" x14ac:dyDescent="0.3">
      <c r="A2580" s="1">
        <v>100</v>
      </c>
      <c r="B2580" s="1">
        <f t="shared" ca="1" si="120"/>
        <v>200</v>
      </c>
      <c r="C2580" s="1">
        <f t="shared" ca="1" si="121"/>
        <v>2800</v>
      </c>
      <c r="D2580" s="1">
        <f t="shared" ca="1" si="122"/>
        <v>3645.98</v>
      </c>
    </row>
    <row r="2581" spans="1:4" hidden="1" x14ac:dyDescent="0.3">
      <c r="A2581" s="1">
        <v>100</v>
      </c>
      <c r="B2581" s="1">
        <f t="shared" ca="1" si="120"/>
        <v>0</v>
      </c>
      <c r="C2581" s="1">
        <f t="shared" ca="1" si="121"/>
        <v>2900</v>
      </c>
      <c r="D2581" s="1">
        <f t="shared" ca="1" si="122"/>
        <v>3645.98</v>
      </c>
    </row>
    <row r="2582" spans="1:4" hidden="1" x14ac:dyDescent="0.3">
      <c r="A2582" s="1">
        <v>100</v>
      </c>
      <c r="B2582" s="1">
        <f t="shared" ca="1" si="120"/>
        <v>200</v>
      </c>
      <c r="C2582" s="1">
        <f t="shared" ca="1" si="121"/>
        <v>2800</v>
      </c>
      <c r="D2582" s="1">
        <f t="shared" ca="1" si="122"/>
        <v>3645.98</v>
      </c>
    </row>
    <row r="2583" spans="1:4" hidden="1" x14ac:dyDescent="0.3">
      <c r="A2583" s="1">
        <v>100</v>
      </c>
      <c r="B2583" s="1">
        <f t="shared" ca="1" si="120"/>
        <v>0</v>
      </c>
      <c r="C2583" s="1">
        <f t="shared" ca="1" si="121"/>
        <v>2900</v>
      </c>
      <c r="D2583" s="1">
        <f t="shared" ca="1" si="122"/>
        <v>3645.98</v>
      </c>
    </row>
    <row r="2584" spans="1:4" hidden="1" x14ac:dyDescent="0.3">
      <c r="A2584" s="1">
        <v>100</v>
      </c>
      <c r="B2584" s="1">
        <f t="shared" ca="1" si="120"/>
        <v>0</v>
      </c>
      <c r="C2584" s="1">
        <f t="shared" ca="1" si="121"/>
        <v>3000</v>
      </c>
      <c r="D2584" s="1">
        <f t="shared" ca="1" si="122"/>
        <v>3645.98</v>
      </c>
    </row>
    <row r="2585" spans="1:4" hidden="1" x14ac:dyDescent="0.3">
      <c r="A2585" s="1">
        <v>100</v>
      </c>
      <c r="B2585" s="1">
        <f t="shared" ca="1" si="120"/>
        <v>0</v>
      </c>
      <c r="C2585" s="1">
        <f t="shared" ca="1" si="121"/>
        <v>3100</v>
      </c>
      <c r="D2585" s="1">
        <f t="shared" ca="1" si="122"/>
        <v>3645.98</v>
      </c>
    </row>
    <row r="2586" spans="1:4" hidden="1" x14ac:dyDescent="0.3">
      <c r="A2586" s="1">
        <v>100</v>
      </c>
      <c r="B2586" s="1">
        <f t="shared" ca="1" si="120"/>
        <v>200</v>
      </c>
      <c r="C2586" s="1">
        <f t="shared" ca="1" si="121"/>
        <v>3000</v>
      </c>
      <c r="D2586" s="1">
        <f t="shared" ca="1" si="122"/>
        <v>3645.98</v>
      </c>
    </row>
    <row r="2587" spans="1:4" hidden="1" x14ac:dyDescent="0.3">
      <c r="A2587" s="1">
        <v>100</v>
      </c>
      <c r="B2587" s="1">
        <f t="shared" ca="1" si="120"/>
        <v>200</v>
      </c>
      <c r="C2587" s="1">
        <f t="shared" ca="1" si="121"/>
        <v>2900</v>
      </c>
      <c r="D2587" s="1">
        <f t="shared" ca="1" si="122"/>
        <v>3645.98</v>
      </c>
    </row>
    <row r="2588" spans="1:4" hidden="1" x14ac:dyDescent="0.3">
      <c r="A2588" s="1">
        <v>100</v>
      </c>
      <c r="B2588" s="1">
        <f t="shared" ca="1" si="120"/>
        <v>0</v>
      </c>
      <c r="C2588" s="1">
        <f t="shared" ca="1" si="121"/>
        <v>3000</v>
      </c>
      <c r="D2588" s="1">
        <f t="shared" ca="1" si="122"/>
        <v>3645.98</v>
      </c>
    </row>
    <row r="2589" spans="1:4" hidden="1" x14ac:dyDescent="0.3">
      <c r="A2589" s="1">
        <v>100</v>
      </c>
      <c r="B2589" s="1">
        <f t="shared" ca="1" si="120"/>
        <v>200</v>
      </c>
      <c r="C2589" s="1">
        <f t="shared" ca="1" si="121"/>
        <v>2900</v>
      </c>
      <c r="D2589" s="1">
        <f t="shared" ca="1" si="122"/>
        <v>3645.98</v>
      </c>
    </row>
    <row r="2590" spans="1:4" hidden="1" x14ac:dyDescent="0.3">
      <c r="A2590" s="1">
        <v>100</v>
      </c>
      <c r="B2590" s="1">
        <f t="shared" ca="1" si="120"/>
        <v>0</v>
      </c>
      <c r="C2590" s="1">
        <f t="shared" ca="1" si="121"/>
        <v>3000</v>
      </c>
      <c r="D2590" s="1">
        <f t="shared" ca="1" si="122"/>
        <v>3645.98</v>
      </c>
    </row>
    <row r="2591" spans="1:4" hidden="1" x14ac:dyDescent="0.3">
      <c r="A2591" s="1">
        <v>100</v>
      </c>
      <c r="B2591" s="1">
        <f t="shared" ca="1" si="120"/>
        <v>0</v>
      </c>
      <c r="C2591" s="1">
        <f t="shared" ca="1" si="121"/>
        <v>3100</v>
      </c>
      <c r="D2591" s="1">
        <f t="shared" ca="1" si="122"/>
        <v>3645.98</v>
      </c>
    </row>
    <row r="2592" spans="1:4" hidden="1" x14ac:dyDescent="0.3">
      <c r="A2592" s="1">
        <v>100</v>
      </c>
      <c r="B2592" s="1">
        <f t="shared" ca="1" si="120"/>
        <v>200</v>
      </c>
      <c r="C2592" s="1">
        <f t="shared" ca="1" si="121"/>
        <v>3000</v>
      </c>
      <c r="D2592" s="1">
        <f t="shared" ca="1" si="122"/>
        <v>3645.98</v>
      </c>
    </row>
    <row r="2593" spans="1:4" hidden="1" x14ac:dyDescent="0.3">
      <c r="A2593" s="1">
        <v>100</v>
      </c>
      <c r="B2593" s="1">
        <f t="shared" ca="1" si="120"/>
        <v>200</v>
      </c>
      <c r="C2593" s="1">
        <f t="shared" ca="1" si="121"/>
        <v>2900</v>
      </c>
      <c r="D2593" s="1">
        <f t="shared" ca="1" si="122"/>
        <v>3645.98</v>
      </c>
    </row>
    <row r="2594" spans="1:4" hidden="1" x14ac:dyDescent="0.3">
      <c r="A2594" s="1">
        <v>100</v>
      </c>
      <c r="B2594" s="1">
        <f t="shared" ca="1" si="120"/>
        <v>200</v>
      </c>
      <c r="C2594" s="1">
        <f t="shared" ca="1" si="121"/>
        <v>2800</v>
      </c>
      <c r="D2594" s="1">
        <f t="shared" ca="1" si="122"/>
        <v>3645.98</v>
      </c>
    </row>
    <row r="2595" spans="1:4" hidden="1" x14ac:dyDescent="0.3">
      <c r="A2595" s="1">
        <v>100</v>
      </c>
      <c r="B2595" s="1">
        <f t="shared" ca="1" si="120"/>
        <v>0</v>
      </c>
      <c r="C2595" s="1">
        <f t="shared" ca="1" si="121"/>
        <v>2900</v>
      </c>
      <c r="D2595" s="1">
        <f t="shared" ca="1" si="122"/>
        <v>3645.98</v>
      </c>
    </row>
    <row r="2596" spans="1:4" hidden="1" x14ac:dyDescent="0.3">
      <c r="A2596" s="1">
        <v>100</v>
      </c>
      <c r="B2596" s="1">
        <f t="shared" ca="1" si="120"/>
        <v>0</v>
      </c>
      <c r="C2596" s="1">
        <f t="shared" ca="1" si="121"/>
        <v>3000</v>
      </c>
      <c r="D2596" s="1">
        <f t="shared" ca="1" si="122"/>
        <v>3645.98</v>
      </c>
    </row>
    <row r="2597" spans="1:4" hidden="1" x14ac:dyDescent="0.3">
      <c r="A2597" s="1">
        <v>100</v>
      </c>
      <c r="B2597" s="1">
        <f t="shared" ca="1" si="120"/>
        <v>200</v>
      </c>
      <c r="C2597" s="1">
        <f t="shared" ca="1" si="121"/>
        <v>2900</v>
      </c>
      <c r="D2597" s="1">
        <f t="shared" ca="1" si="122"/>
        <v>3645.98</v>
      </c>
    </row>
    <row r="2598" spans="1:4" hidden="1" x14ac:dyDescent="0.3">
      <c r="A2598" s="1">
        <v>100</v>
      </c>
      <c r="B2598" s="1">
        <f t="shared" ca="1" si="120"/>
        <v>0</v>
      </c>
      <c r="C2598" s="1">
        <f t="shared" ca="1" si="121"/>
        <v>3000</v>
      </c>
      <c r="D2598" s="1">
        <f t="shared" ca="1" si="122"/>
        <v>3645.98</v>
      </c>
    </row>
    <row r="2599" spans="1:4" hidden="1" x14ac:dyDescent="0.3">
      <c r="A2599" s="1">
        <v>100</v>
      </c>
      <c r="B2599" s="1">
        <f t="shared" ca="1" si="120"/>
        <v>200</v>
      </c>
      <c r="C2599" s="1">
        <f t="shared" ca="1" si="121"/>
        <v>2900</v>
      </c>
      <c r="D2599" s="1">
        <f t="shared" ca="1" si="122"/>
        <v>3645.98</v>
      </c>
    </row>
    <row r="2600" spans="1:4" hidden="1" x14ac:dyDescent="0.3">
      <c r="A2600" s="1">
        <v>100</v>
      </c>
      <c r="B2600" s="1">
        <f t="shared" ca="1" si="120"/>
        <v>200</v>
      </c>
      <c r="C2600" s="1">
        <f t="shared" ca="1" si="121"/>
        <v>2800</v>
      </c>
      <c r="D2600" s="1">
        <f t="shared" ca="1" si="122"/>
        <v>3645.98</v>
      </c>
    </row>
    <row r="2601" spans="1:4" hidden="1" x14ac:dyDescent="0.3">
      <c r="A2601" s="1">
        <v>100</v>
      </c>
      <c r="B2601" s="1">
        <f t="shared" ca="1" si="120"/>
        <v>0</v>
      </c>
      <c r="C2601" s="1">
        <f t="shared" ca="1" si="121"/>
        <v>2900</v>
      </c>
      <c r="D2601" s="1">
        <f t="shared" ca="1" si="122"/>
        <v>3645.98</v>
      </c>
    </row>
    <row r="2602" spans="1:4" hidden="1" x14ac:dyDescent="0.3">
      <c r="A2602" s="1">
        <v>100</v>
      </c>
      <c r="B2602" s="1">
        <f t="shared" ca="1" si="120"/>
        <v>0</v>
      </c>
      <c r="C2602" s="1">
        <f t="shared" ca="1" si="121"/>
        <v>3000</v>
      </c>
      <c r="D2602" s="1">
        <f t="shared" ca="1" si="122"/>
        <v>3645.98</v>
      </c>
    </row>
    <row r="2603" spans="1:4" hidden="1" x14ac:dyDescent="0.3">
      <c r="A2603" s="1">
        <v>100</v>
      </c>
      <c r="B2603" s="1">
        <f t="shared" ca="1" si="120"/>
        <v>0</v>
      </c>
      <c r="C2603" s="1">
        <f t="shared" ca="1" si="121"/>
        <v>3100</v>
      </c>
      <c r="D2603" s="1">
        <f t="shared" ca="1" si="122"/>
        <v>3645.98</v>
      </c>
    </row>
    <row r="2604" spans="1:4" hidden="1" x14ac:dyDescent="0.3">
      <c r="A2604" s="1">
        <v>100</v>
      </c>
      <c r="B2604" s="1">
        <f t="shared" ca="1" si="120"/>
        <v>0</v>
      </c>
      <c r="C2604" s="1">
        <f t="shared" ca="1" si="121"/>
        <v>3200</v>
      </c>
      <c r="D2604" s="1">
        <f t="shared" ca="1" si="122"/>
        <v>3645.98</v>
      </c>
    </row>
    <row r="2605" spans="1:4" hidden="1" x14ac:dyDescent="0.3">
      <c r="A2605" s="1">
        <v>100</v>
      </c>
      <c r="B2605" s="1">
        <f t="shared" ca="1" si="120"/>
        <v>0</v>
      </c>
      <c r="C2605" s="1">
        <f t="shared" ca="1" si="121"/>
        <v>3300</v>
      </c>
      <c r="D2605" s="1">
        <f t="shared" ca="1" si="122"/>
        <v>3645.98</v>
      </c>
    </row>
    <row r="2606" spans="1:4" hidden="1" x14ac:dyDescent="0.3">
      <c r="A2606" s="1">
        <v>100</v>
      </c>
      <c r="B2606" s="1">
        <f t="shared" ca="1" si="120"/>
        <v>200</v>
      </c>
      <c r="C2606" s="1">
        <f t="shared" ca="1" si="121"/>
        <v>3200</v>
      </c>
      <c r="D2606" s="1">
        <f t="shared" ca="1" si="122"/>
        <v>3645.98</v>
      </c>
    </row>
    <row r="2607" spans="1:4" hidden="1" x14ac:dyDescent="0.3">
      <c r="A2607" s="1">
        <v>100</v>
      </c>
      <c r="B2607" s="1">
        <f t="shared" ca="1" si="120"/>
        <v>0</v>
      </c>
      <c r="C2607" s="1">
        <f t="shared" ca="1" si="121"/>
        <v>3300</v>
      </c>
      <c r="D2607" s="1">
        <f t="shared" ca="1" si="122"/>
        <v>3645.98</v>
      </c>
    </row>
    <row r="2608" spans="1:4" hidden="1" x14ac:dyDescent="0.3">
      <c r="A2608" s="1">
        <v>100</v>
      </c>
      <c r="B2608" s="1">
        <f t="shared" ca="1" si="120"/>
        <v>0</v>
      </c>
      <c r="C2608" s="1">
        <f t="shared" ca="1" si="121"/>
        <v>3400</v>
      </c>
      <c r="D2608" s="1">
        <f t="shared" ca="1" si="122"/>
        <v>3645.98</v>
      </c>
    </row>
    <row r="2609" spans="1:4" hidden="1" x14ac:dyDescent="0.3">
      <c r="A2609" s="1">
        <v>100</v>
      </c>
      <c r="B2609" s="1">
        <f t="shared" ca="1" si="120"/>
        <v>200</v>
      </c>
      <c r="C2609" s="1">
        <f t="shared" ca="1" si="121"/>
        <v>3300</v>
      </c>
      <c r="D2609" s="1">
        <f t="shared" ca="1" si="122"/>
        <v>3645.98</v>
      </c>
    </row>
    <row r="2610" spans="1:4" hidden="1" x14ac:dyDescent="0.3">
      <c r="A2610" s="1">
        <v>100</v>
      </c>
      <c r="B2610" s="1">
        <f t="shared" ca="1" si="120"/>
        <v>200</v>
      </c>
      <c r="C2610" s="1">
        <f t="shared" ca="1" si="121"/>
        <v>3200</v>
      </c>
      <c r="D2610" s="1">
        <f t="shared" ca="1" si="122"/>
        <v>3645.98</v>
      </c>
    </row>
    <row r="2611" spans="1:4" hidden="1" x14ac:dyDescent="0.3">
      <c r="A2611" s="1">
        <v>100</v>
      </c>
      <c r="B2611" s="1">
        <f t="shared" ca="1" si="120"/>
        <v>0</v>
      </c>
      <c r="C2611" s="1">
        <f t="shared" ca="1" si="121"/>
        <v>3300</v>
      </c>
      <c r="D2611" s="1">
        <f t="shared" ca="1" si="122"/>
        <v>3645.98</v>
      </c>
    </row>
    <row r="2612" spans="1:4" hidden="1" x14ac:dyDescent="0.3">
      <c r="A2612" s="1">
        <v>100</v>
      </c>
      <c r="B2612" s="1">
        <f t="shared" ca="1" si="120"/>
        <v>200</v>
      </c>
      <c r="C2612" s="1">
        <f t="shared" ca="1" si="121"/>
        <v>3200</v>
      </c>
      <c r="D2612" s="1">
        <f t="shared" ca="1" si="122"/>
        <v>3645.98</v>
      </c>
    </row>
    <row r="2613" spans="1:4" hidden="1" x14ac:dyDescent="0.3">
      <c r="A2613" s="1">
        <v>100</v>
      </c>
      <c r="B2613" s="1">
        <f t="shared" ca="1" si="120"/>
        <v>200</v>
      </c>
      <c r="C2613" s="1">
        <f t="shared" ca="1" si="121"/>
        <v>3100</v>
      </c>
      <c r="D2613" s="1">
        <f t="shared" ca="1" si="122"/>
        <v>3645.98</v>
      </c>
    </row>
    <row r="2614" spans="1:4" hidden="1" x14ac:dyDescent="0.3">
      <c r="A2614" s="1">
        <v>100</v>
      </c>
      <c r="B2614" s="1">
        <f t="shared" ca="1" si="120"/>
        <v>0</v>
      </c>
      <c r="C2614" s="1">
        <f t="shared" ca="1" si="121"/>
        <v>3200</v>
      </c>
      <c r="D2614" s="1">
        <f t="shared" ca="1" si="122"/>
        <v>3645.98</v>
      </c>
    </row>
    <row r="2615" spans="1:4" hidden="1" x14ac:dyDescent="0.3">
      <c r="A2615" s="1">
        <v>100</v>
      </c>
      <c r="B2615" s="1">
        <f t="shared" ca="1" si="120"/>
        <v>200</v>
      </c>
      <c r="C2615" s="1">
        <f t="shared" ca="1" si="121"/>
        <v>3100</v>
      </c>
      <c r="D2615" s="1">
        <f t="shared" ca="1" si="122"/>
        <v>3645.98</v>
      </c>
    </row>
    <row r="2616" spans="1:4" hidden="1" x14ac:dyDescent="0.3">
      <c r="A2616" s="1">
        <v>100</v>
      </c>
      <c r="B2616" s="1">
        <f t="shared" ca="1" si="120"/>
        <v>0</v>
      </c>
      <c r="C2616" s="1">
        <f t="shared" ca="1" si="121"/>
        <v>3200</v>
      </c>
      <c r="D2616" s="1">
        <f t="shared" ca="1" si="122"/>
        <v>3645.98</v>
      </c>
    </row>
    <row r="2617" spans="1:4" hidden="1" x14ac:dyDescent="0.3">
      <c r="A2617" s="1">
        <v>100</v>
      </c>
      <c r="B2617" s="1">
        <f t="shared" ca="1" si="120"/>
        <v>0</v>
      </c>
      <c r="C2617" s="1">
        <f t="shared" ca="1" si="121"/>
        <v>3300</v>
      </c>
      <c r="D2617" s="1">
        <f t="shared" ca="1" si="122"/>
        <v>3645.98</v>
      </c>
    </row>
    <row r="2618" spans="1:4" hidden="1" x14ac:dyDescent="0.3">
      <c r="A2618" s="1">
        <v>100</v>
      </c>
      <c r="B2618" s="1">
        <f t="shared" ca="1" si="120"/>
        <v>0</v>
      </c>
      <c r="C2618" s="1">
        <f t="shared" ca="1" si="121"/>
        <v>3400</v>
      </c>
      <c r="D2618" s="1">
        <f t="shared" ca="1" si="122"/>
        <v>3645.98</v>
      </c>
    </row>
    <row r="2619" spans="1:4" hidden="1" x14ac:dyDescent="0.3">
      <c r="A2619" s="1">
        <v>100</v>
      </c>
      <c r="B2619" s="1">
        <f t="shared" ca="1" si="120"/>
        <v>0</v>
      </c>
      <c r="C2619" s="1">
        <f t="shared" ca="1" si="121"/>
        <v>3500</v>
      </c>
      <c r="D2619" s="1">
        <f t="shared" ca="1" si="122"/>
        <v>3645.98</v>
      </c>
    </row>
    <row r="2620" spans="1:4" hidden="1" x14ac:dyDescent="0.3">
      <c r="A2620" s="1">
        <v>100</v>
      </c>
      <c r="B2620" s="1">
        <f t="shared" ca="1" si="120"/>
        <v>0</v>
      </c>
      <c r="C2620" s="1">
        <f t="shared" ca="1" si="121"/>
        <v>3600</v>
      </c>
      <c r="D2620" s="1">
        <f t="shared" ca="1" si="122"/>
        <v>3645.98</v>
      </c>
    </row>
    <row r="2621" spans="1:4" hidden="1" x14ac:dyDescent="0.3">
      <c r="A2621" s="1">
        <v>100</v>
      </c>
      <c r="B2621" s="1">
        <f t="shared" ca="1" si="120"/>
        <v>200</v>
      </c>
      <c r="C2621" s="1">
        <f t="shared" ca="1" si="121"/>
        <v>3500</v>
      </c>
      <c r="D2621" s="1">
        <f t="shared" ca="1" si="122"/>
        <v>3645.98</v>
      </c>
    </row>
    <row r="2622" spans="1:4" hidden="1" x14ac:dyDescent="0.3">
      <c r="A2622" s="1">
        <v>100</v>
      </c>
      <c r="B2622" s="1">
        <f t="shared" ca="1" si="120"/>
        <v>0</v>
      </c>
      <c r="C2622" s="1">
        <f t="shared" ca="1" si="121"/>
        <v>3600</v>
      </c>
      <c r="D2622" s="1">
        <f t="shared" ca="1" si="122"/>
        <v>3645.98</v>
      </c>
    </row>
    <row r="2623" spans="1:4" hidden="1" x14ac:dyDescent="0.3">
      <c r="A2623" s="1">
        <v>100</v>
      </c>
      <c r="B2623" s="1">
        <f t="shared" ca="1" si="120"/>
        <v>200</v>
      </c>
      <c r="C2623" s="1">
        <f t="shared" ca="1" si="121"/>
        <v>3500</v>
      </c>
      <c r="D2623" s="1">
        <f t="shared" ca="1" si="122"/>
        <v>3645.98</v>
      </c>
    </row>
    <row r="2624" spans="1:4" hidden="1" x14ac:dyDescent="0.3">
      <c r="A2624" s="1">
        <v>100</v>
      </c>
      <c r="B2624" s="1">
        <f t="shared" ca="1" si="120"/>
        <v>0</v>
      </c>
      <c r="C2624" s="1">
        <f t="shared" ca="1" si="121"/>
        <v>3600</v>
      </c>
      <c r="D2624" s="1">
        <f t="shared" ca="1" si="122"/>
        <v>3645.98</v>
      </c>
    </row>
    <row r="2625" spans="1:4" hidden="1" x14ac:dyDescent="0.3">
      <c r="A2625" s="1">
        <v>100</v>
      </c>
      <c r="B2625" s="1">
        <f t="shared" ca="1" si="120"/>
        <v>200</v>
      </c>
      <c r="C2625" s="1">
        <f t="shared" ca="1" si="121"/>
        <v>3500</v>
      </c>
      <c r="D2625" s="1">
        <f t="shared" ca="1" si="122"/>
        <v>3645.98</v>
      </c>
    </row>
    <row r="2626" spans="1:4" hidden="1" x14ac:dyDescent="0.3">
      <c r="A2626" s="1">
        <v>100</v>
      </c>
      <c r="B2626" s="1">
        <f t="shared" ca="1" si="120"/>
        <v>0</v>
      </c>
      <c r="C2626" s="1">
        <f t="shared" ca="1" si="121"/>
        <v>3600</v>
      </c>
      <c r="D2626" s="1">
        <f t="shared" ca="1" si="122"/>
        <v>3645.98</v>
      </c>
    </row>
    <row r="2627" spans="1:4" hidden="1" x14ac:dyDescent="0.3">
      <c r="A2627" s="1">
        <v>100</v>
      </c>
      <c r="B2627" s="1">
        <f t="shared" ca="1" si="120"/>
        <v>200</v>
      </c>
      <c r="C2627" s="1">
        <f t="shared" ca="1" si="121"/>
        <v>3500</v>
      </c>
      <c r="D2627" s="1">
        <f t="shared" ca="1" si="122"/>
        <v>3645.98</v>
      </c>
    </row>
    <row r="2628" spans="1:4" hidden="1" x14ac:dyDescent="0.3">
      <c r="A2628" s="1">
        <v>100</v>
      </c>
      <c r="B2628" s="1">
        <f t="shared" ref="B2628:B2691" ca="1" si="123">200*RANDBETWEEN(0,1)</f>
        <v>0</v>
      </c>
      <c r="C2628" s="1">
        <f t="shared" ref="C2628:C2691" ca="1" si="124">MAX(0,C2627+A2628-B2628)</f>
        <v>3600</v>
      </c>
      <c r="D2628" s="1">
        <f t="shared" ref="D2628:D2691" ca="1" si="125">AVERAGE($C$3:$C$10002)</f>
        <v>3645.98</v>
      </c>
    </row>
    <row r="2629" spans="1:4" hidden="1" x14ac:dyDescent="0.3">
      <c r="A2629" s="1">
        <v>100</v>
      </c>
      <c r="B2629" s="1">
        <f t="shared" ca="1" si="123"/>
        <v>0</v>
      </c>
      <c r="C2629" s="1">
        <f t="shared" ca="1" si="124"/>
        <v>3700</v>
      </c>
      <c r="D2629" s="1">
        <f t="shared" ca="1" si="125"/>
        <v>3645.98</v>
      </c>
    </row>
    <row r="2630" spans="1:4" hidden="1" x14ac:dyDescent="0.3">
      <c r="A2630" s="1">
        <v>100</v>
      </c>
      <c r="B2630" s="1">
        <f t="shared" ca="1" si="123"/>
        <v>0</v>
      </c>
      <c r="C2630" s="1">
        <f t="shared" ca="1" si="124"/>
        <v>3800</v>
      </c>
      <c r="D2630" s="1">
        <f t="shared" ca="1" si="125"/>
        <v>3645.98</v>
      </c>
    </row>
    <row r="2631" spans="1:4" hidden="1" x14ac:dyDescent="0.3">
      <c r="A2631" s="1">
        <v>100</v>
      </c>
      <c r="B2631" s="1">
        <f t="shared" ca="1" si="123"/>
        <v>0</v>
      </c>
      <c r="C2631" s="1">
        <f t="shared" ca="1" si="124"/>
        <v>3900</v>
      </c>
      <c r="D2631" s="1">
        <f t="shared" ca="1" si="125"/>
        <v>3645.98</v>
      </c>
    </row>
    <row r="2632" spans="1:4" hidden="1" x14ac:dyDescent="0.3">
      <c r="A2632" s="1">
        <v>100</v>
      </c>
      <c r="B2632" s="1">
        <f t="shared" ca="1" si="123"/>
        <v>200</v>
      </c>
      <c r="C2632" s="1">
        <f t="shared" ca="1" si="124"/>
        <v>3800</v>
      </c>
      <c r="D2632" s="1">
        <f t="shared" ca="1" si="125"/>
        <v>3645.98</v>
      </c>
    </row>
    <row r="2633" spans="1:4" hidden="1" x14ac:dyDescent="0.3">
      <c r="A2633" s="1">
        <v>100</v>
      </c>
      <c r="B2633" s="1">
        <f t="shared" ca="1" si="123"/>
        <v>200</v>
      </c>
      <c r="C2633" s="1">
        <f t="shared" ca="1" si="124"/>
        <v>3700</v>
      </c>
      <c r="D2633" s="1">
        <f t="shared" ca="1" si="125"/>
        <v>3645.98</v>
      </c>
    </row>
    <row r="2634" spans="1:4" hidden="1" x14ac:dyDescent="0.3">
      <c r="A2634" s="1">
        <v>100</v>
      </c>
      <c r="B2634" s="1">
        <f t="shared" ca="1" si="123"/>
        <v>200</v>
      </c>
      <c r="C2634" s="1">
        <f t="shared" ca="1" si="124"/>
        <v>3600</v>
      </c>
      <c r="D2634" s="1">
        <f t="shared" ca="1" si="125"/>
        <v>3645.98</v>
      </c>
    </row>
    <row r="2635" spans="1:4" hidden="1" x14ac:dyDescent="0.3">
      <c r="A2635" s="1">
        <v>100</v>
      </c>
      <c r="B2635" s="1">
        <f t="shared" ca="1" si="123"/>
        <v>200</v>
      </c>
      <c r="C2635" s="1">
        <f t="shared" ca="1" si="124"/>
        <v>3500</v>
      </c>
      <c r="D2635" s="1">
        <f t="shared" ca="1" si="125"/>
        <v>3645.98</v>
      </c>
    </row>
    <row r="2636" spans="1:4" hidden="1" x14ac:dyDescent="0.3">
      <c r="A2636" s="1">
        <v>100</v>
      </c>
      <c r="B2636" s="1">
        <f t="shared" ca="1" si="123"/>
        <v>0</v>
      </c>
      <c r="C2636" s="1">
        <f t="shared" ca="1" si="124"/>
        <v>3600</v>
      </c>
      <c r="D2636" s="1">
        <f t="shared" ca="1" si="125"/>
        <v>3645.98</v>
      </c>
    </row>
    <row r="2637" spans="1:4" hidden="1" x14ac:dyDescent="0.3">
      <c r="A2637" s="1">
        <v>100</v>
      </c>
      <c r="B2637" s="1">
        <f t="shared" ca="1" si="123"/>
        <v>200</v>
      </c>
      <c r="C2637" s="1">
        <f t="shared" ca="1" si="124"/>
        <v>3500</v>
      </c>
      <c r="D2637" s="1">
        <f t="shared" ca="1" si="125"/>
        <v>3645.98</v>
      </c>
    </row>
    <row r="2638" spans="1:4" hidden="1" x14ac:dyDescent="0.3">
      <c r="A2638" s="1">
        <v>100</v>
      </c>
      <c r="B2638" s="1">
        <f t="shared" ca="1" si="123"/>
        <v>0</v>
      </c>
      <c r="C2638" s="1">
        <f t="shared" ca="1" si="124"/>
        <v>3600</v>
      </c>
      <c r="D2638" s="1">
        <f t="shared" ca="1" si="125"/>
        <v>3645.98</v>
      </c>
    </row>
    <row r="2639" spans="1:4" hidden="1" x14ac:dyDescent="0.3">
      <c r="A2639" s="1">
        <v>100</v>
      </c>
      <c r="B2639" s="1">
        <f t="shared" ca="1" si="123"/>
        <v>200</v>
      </c>
      <c r="C2639" s="1">
        <f t="shared" ca="1" si="124"/>
        <v>3500</v>
      </c>
      <c r="D2639" s="1">
        <f t="shared" ca="1" si="125"/>
        <v>3645.98</v>
      </c>
    </row>
    <row r="2640" spans="1:4" hidden="1" x14ac:dyDescent="0.3">
      <c r="A2640" s="1">
        <v>100</v>
      </c>
      <c r="B2640" s="1">
        <f t="shared" ca="1" si="123"/>
        <v>200</v>
      </c>
      <c r="C2640" s="1">
        <f t="shared" ca="1" si="124"/>
        <v>3400</v>
      </c>
      <c r="D2640" s="1">
        <f t="shared" ca="1" si="125"/>
        <v>3645.98</v>
      </c>
    </row>
    <row r="2641" spans="1:4" hidden="1" x14ac:dyDescent="0.3">
      <c r="A2641" s="1">
        <v>100</v>
      </c>
      <c r="B2641" s="1">
        <f t="shared" ca="1" si="123"/>
        <v>200</v>
      </c>
      <c r="C2641" s="1">
        <f t="shared" ca="1" si="124"/>
        <v>3300</v>
      </c>
      <c r="D2641" s="1">
        <f t="shared" ca="1" si="125"/>
        <v>3645.98</v>
      </c>
    </row>
    <row r="2642" spans="1:4" hidden="1" x14ac:dyDescent="0.3">
      <c r="A2642" s="1">
        <v>100</v>
      </c>
      <c r="B2642" s="1">
        <f t="shared" ca="1" si="123"/>
        <v>200</v>
      </c>
      <c r="C2642" s="1">
        <f t="shared" ca="1" si="124"/>
        <v>3200</v>
      </c>
      <c r="D2642" s="1">
        <f t="shared" ca="1" si="125"/>
        <v>3645.98</v>
      </c>
    </row>
    <row r="2643" spans="1:4" hidden="1" x14ac:dyDescent="0.3">
      <c r="A2643" s="1">
        <v>100</v>
      </c>
      <c r="B2643" s="1">
        <f t="shared" ca="1" si="123"/>
        <v>200</v>
      </c>
      <c r="C2643" s="1">
        <f t="shared" ca="1" si="124"/>
        <v>3100</v>
      </c>
      <c r="D2643" s="1">
        <f t="shared" ca="1" si="125"/>
        <v>3645.98</v>
      </c>
    </row>
    <row r="2644" spans="1:4" hidden="1" x14ac:dyDescent="0.3">
      <c r="A2644" s="1">
        <v>100</v>
      </c>
      <c r="B2644" s="1">
        <f t="shared" ca="1" si="123"/>
        <v>200</v>
      </c>
      <c r="C2644" s="1">
        <f t="shared" ca="1" si="124"/>
        <v>3000</v>
      </c>
      <c r="D2644" s="1">
        <f t="shared" ca="1" si="125"/>
        <v>3645.98</v>
      </c>
    </row>
    <row r="2645" spans="1:4" hidden="1" x14ac:dyDescent="0.3">
      <c r="A2645" s="1">
        <v>100</v>
      </c>
      <c r="B2645" s="1">
        <f t="shared" ca="1" si="123"/>
        <v>200</v>
      </c>
      <c r="C2645" s="1">
        <f t="shared" ca="1" si="124"/>
        <v>2900</v>
      </c>
      <c r="D2645" s="1">
        <f t="shared" ca="1" si="125"/>
        <v>3645.98</v>
      </c>
    </row>
    <row r="2646" spans="1:4" hidden="1" x14ac:dyDescent="0.3">
      <c r="A2646" s="1">
        <v>100</v>
      </c>
      <c r="B2646" s="1">
        <f t="shared" ca="1" si="123"/>
        <v>0</v>
      </c>
      <c r="C2646" s="1">
        <f t="shared" ca="1" si="124"/>
        <v>3000</v>
      </c>
      <c r="D2646" s="1">
        <f t="shared" ca="1" si="125"/>
        <v>3645.98</v>
      </c>
    </row>
    <row r="2647" spans="1:4" hidden="1" x14ac:dyDescent="0.3">
      <c r="A2647" s="1">
        <v>100</v>
      </c>
      <c r="B2647" s="1">
        <f t="shared" ca="1" si="123"/>
        <v>200</v>
      </c>
      <c r="C2647" s="1">
        <f t="shared" ca="1" si="124"/>
        <v>2900</v>
      </c>
      <c r="D2647" s="1">
        <f t="shared" ca="1" si="125"/>
        <v>3645.98</v>
      </c>
    </row>
    <row r="2648" spans="1:4" hidden="1" x14ac:dyDescent="0.3">
      <c r="A2648" s="1">
        <v>100</v>
      </c>
      <c r="B2648" s="1">
        <f t="shared" ca="1" si="123"/>
        <v>200</v>
      </c>
      <c r="C2648" s="1">
        <f t="shared" ca="1" si="124"/>
        <v>2800</v>
      </c>
      <c r="D2648" s="1">
        <f t="shared" ca="1" si="125"/>
        <v>3645.98</v>
      </c>
    </row>
    <row r="2649" spans="1:4" hidden="1" x14ac:dyDescent="0.3">
      <c r="A2649" s="1">
        <v>100</v>
      </c>
      <c r="B2649" s="1">
        <f t="shared" ca="1" si="123"/>
        <v>0</v>
      </c>
      <c r="C2649" s="1">
        <f t="shared" ca="1" si="124"/>
        <v>2900</v>
      </c>
      <c r="D2649" s="1">
        <f t="shared" ca="1" si="125"/>
        <v>3645.98</v>
      </c>
    </row>
    <row r="2650" spans="1:4" hidden="1" x14ac:dyDescent="0.3">
      <c r="A2650" s="1">
        <v>100</v>
      </c>
      <c r="B2650" s="1">
        <f t="shared" ca="1" si="123"/>
        <v>0</v>
      </c>
      <c r="C2650" s="1">
        <f t="shared" ca="1" si="124"/>
        <v>3000</v>
      </c>
      <c r="D2650" s="1">
        <f t="shared" ca="1" si="125"/>
        <v>3645.98</v>
      </c>
    </row>
    <row r="2651" spans="1:4" hidden="1" x14ac:dyDescent="0.3">
      <c r="A2651" s="1">
        <v>100</v>
      </c>
      <c r="B2651" s="1">
        <f t="shared" ca="1" si="123"/>
        <v>200</v>
      </c>
      <c r="C2651" s="1">
        <f t="shared" ca="1" si="124"/>
        <v>2900</v>
      </c>
      <c r="D2651" s="1">
        <f t="shared" ca="1" si="125"/>
        <v>3645.98</v>
      </c>
    </row>
    <row r="2652" spans="1:4" hidden="1" x14ac:dyDescent="0.3">
      <c r="A2652" s="1">
        <v>100</v>
      </c>
      <c r="B2652" s="1">
        <f t="shared" ca="1" si="123"/>
        <v>0</v>
      </c>
      <c r="C2652" s="1">
        <f t="shared" ca="1" si="124"/>
        <v>3000</v>
      </c>
      <c r="D2652" s="1">
        <f t="shared" ca="1" si="125"/>
        <v>3645.98</v>
      </c>
    </row>
    <row r="2653" spans="1:4" hidden="1" x14ac:dyDescent="0.3">
      <c r="A2653" s="1">
        <v>100</v>
      </c>
      <c r="B2653" s="1">
        <f t="shared" ca="1" si="123"/>
        <v>0</v>
      </c>
      <c r="C2653" s="1">
        <f t="shared" ca="1" si="124"/>
        <v>3100</v>
      </c>
      <c r="D2653" s="1">
        <f t="shared" ca="1" si="125"/>
        <v>3645.98</v>
      </c>
    </row>
    <row r="2654" spans="1:4" hidden="1" x14ac:dyDescent="0.3">
      <c r="A2654" s="1">
        <v>100</v>
      </c>
      <c r="B2654" s="1">
        <f t="shared" ca="1" si="123"/>
        <v>200</v>
      </c>
      <c r="C2654" s="1">
        <f t="shared" ca="1" si="124"/>
        <v>3000</v>
      </c>
      <c r="D2654" s="1">
        <f t="shared" ca="1" si="125"/>
        <v>3645.98</v>
      </c>
    </row>
    <row r="2655" spans="1:4" hidden="1" x14ac:dyDescent="0.3">
      <c r="A2655" s="1">
        <v>100</v>
      </c>
      <c r="B2655" s="1">
        <f t="shared" ca="1" si="123"/>
        <v>0</v>
      </c>
      <c r="C2655" s="1">
        <f t="shared" ca="1" si="124"/>
        <v>3100</v>
      </c>
      <c r="D2655" s="1">
        <f t="shared" ca="1" si="125"/>
        <v>3645.98</v>
      </c>
    </row>
    <row r="2656" spans="1:4" hidden="1" x14ac:dyDescent="0.3">
      <c r="A2656" s="1">
        <v>100</v>
      </c>
      <c r="B2656" s="1">
        <f t="shared" ca="1" si="123"/>
        <v>0</v>
      </c>
      <c r="C2656" s="1">
        <f t="shared" ca="1" si="124"/>
        <v>3200</v>
      </c>
      <c r="D2656" s="1">
        <f t="shared" ca="1" si="125"/>
        <v>3645.98</v>
      </c>
    </row>
    <row r="2657" spans="1:4" hidden="1" x14ac:dyDescent="0.3">
      <c r="A2657" s="1">
        <v>100</v>
      </c>
      <c r="B2657" s="1">
        <f t="shared" ca="1" si="123"/>
        <v>0</v>
      </c>
      <c r="C2657" s="1">
        <f t="shared" ca="1" si="124"/>
        <v>3300</v>
      </c>
      <c r="D2657" s="1">
        <f t="shared" ca="1" si="125"/>
        <v>3645.98</v>
      </c>
    </row>
    <row r="2658" spans="1:4" hidden="1" x14ac:dyDescent="0.3">
      <c r="A2658" s="1">
        <v>100</v>
      </c>
      <c r="B2658" s="1">
        <f t="shared" ca="1" si="123"/>
        <v>200</v>
      </c>
      <c r="C2658" s="1">
        <f t="shared" ca="1" si="124"/>
        <v>3200</v>
      </c>
      <c r="D2658" s="1">
        <f t="shared" ca="1" si="125"/>
        <v>3645.98</v>
      </c>
    </row>
    <row r="2659" spans="1:4" hidden="1" x14ac:dyDescent="0.3">
      <c r="A2659" s="1">
        <v>100</v>
      </c>
      <c r="B2659" s="1">
        <f t="shared" ca="1" si="123"/>
        <v>0</v>
      </c>
      <c r="C2659" s="1">
        <f t="shared" ca="1" si="124"/>
        <v>3300</v>
      </c>
      <c r="D2659" s="1">
        <f t="shared" ca="1" si="125"/>
        <v>3645.98</v>
      </c>
    </row>
    <row r="2660" spans="1:4" hidden="1" x14ac:dyDescent="0.3">
      <c r="A2660" s="1">
        <v>100</v>
      </c>
      <c r="B2660" s="1">
        <f t="shared" ca="1" si="123"/>
        <v>0</v>
      </c>
      <c r="C2660" s="1">
        <f t="shared" ca="1" si="124"/>
        <v>3400</v>
      </c>
      <c r="D2660" s="1">
        <f t="shared" ca="1" si="125"/>
        <v>3645.98</v>
      </c>
    </row>
    <row r="2661" spans="1:4" hidden="1" x14ac:dyDescent="0.3">
      <c r="A2661" s="1">
        <v>100</v>
      </c>
      <c r="B2661" s="1">
        <f t="shared" ca="1" si="123"/>
        <v>0</v>
      </c>
      <c r="C2661" s="1">
        <f t="shared" ca="1" si="124"/>
        <v>3500</v>
      </c>
      <c r="D2661" s="1">
        <f t="shared" ca="1" si="125"/>
        <v>3645.98</v>
      </c>
    </row>
    <row r="2662" spans="1:4" hidden="1" x14ac:dyDescent="0.3">
      <c r="A2662" s="1">
        <v>100</v>
      </c>
      <c r="B2662" s="1">
        <f t="shared" ca="1" si="123"/>
        <v>200</v>
      </c>
      <c r="C2662" s="1">
        <f t="shared" ca="1" si="124"/>
        <v>3400</v>
      </c>
      <c r="D2662" s="1">
        <f t="shared" ca="1" si="125"/>
        <v>3645.98</v>
      </c>
    </row>
    <row r="2663" spans="1:4" hidden="1" x14ac:dyDescent="0.3">
      <c r="A2663" s="1">
        <v>100</v>
      </c>
      <c r="B2663" s="1">
        <f t="shared" ca="1" si="123"/>
        <v>0</v>
      </c>
      <c r="C2663" s="1">
        <f t="shared" ca="1" si="124"/>
        <v>3500</v>
      </c>
      <c r="D2663" s="1">
        <f t="shared" ca="1" si="125"/>
        <v>3645.98</v>
      </c>
    </row>
    <row r="2664" spans="1:4" hidden="1" x14ac:dyDescent="0.3">
      <c r="A2664" s="1">
        <v>100</v>
      </c>
      <c r="B2664" s="1">
        <f t="shared" ca="1" si="123"/>
        <v>0</v>
      </c>
      <c r="C2664" s="1">
        <f t="shared" ca="1" si="124"/>
        <v>3600</v>
      </c>
      <c r="D2664" s="1">
        <f t="shared" ca="1" si="125"/>
        <v>3645.98</v>
      </c>
    </row>
    <row r="2665" spans="1:4" hidden="1" x14ac:dyDescent="0.3">
      <c r="A2665" s="1">
        <v>100</v>
      </c>
      <c r="B2665" s="1">
        <f t="shared" ca="1" si="123"/>
        <v>0</v>
      </c>
      <c r="C2665" s="1">
        <f t="shared" ca="1" si="124"/>
        <v>3700</v>
      </c>
      <c r="D2665" s="1">
        <f t="shared" ca="1" si="125"/>
        <v>3645.98</v>
      </c>
    </row>
    <row r="2666" spans="1:4" hidden="1" x14ac:dyDescent="0.3">
      <c r="A2666" s="1">
        <v>100</v>
      </c>
      <c r="B2666" s="1">
        <f t="shared" ca="1" si="123"/>
        <v>0</v>
      </c>
      <c r="C2666" s="1">
        <f t="shared" ca="1" si="124"/>
        <v>3800</v>
      </c>
      <c r="D2666" s="1">
        <f t="shared" ca="1" si="125"/>
        <v>3645.98</v>
      </c>
    </row>
    <row r="2667" spans="1:4" hidden="1" x14ac:dyDescent="0.3">
      <c r="A2667" s="1">
        <v>100</v>
      </c>
      <c r="B2667" s="1">
        <f t="shared" ca="1" si="123"/>
        <v>0</v>
      </c>
      <c r="C2667" s="1">
        <f t="shared" ca="1" si="124"/>
        <v>3900</v>
      </c>
      <c r="D2667" s="1">
        <f t="shared" ca="1" si="125"/>
        <v>3645.98</v>
      </c>
    </row>
    <row r="2668" spans="1:4" hidden="1" x14ac:dyDescent="0.3">
      <c r="A2668" s="1">
        <v>100</v>
      </c>
      <c r="B2668" s="1">
        <f t="shared" ca="1" si="123"/>
        <v>200</v>
      </c>
      <c r="C2668" s="1">
        <f t="shared" ca="1" si="124"/>
        <v>3800</v>
      </c>
      <c r="D2668" s="1">
        <f t="shared" ca="1" si="125"/>
        <v>3645.98</v>
      </c>
    </row>
    <row r="2669" spans="1:4" hidden="1" x14ac:dyDescent="0.3">
      <c r="A2669" s="1">
        <v>100</v>
      </c>
      <c r="B2669" s="1">
        <f t="shared" ca="1" si="123"/>
        <v>0</v>
      </c>
      <c r="C2669" s="1">
        <f t="shared" ca="1" si="124"/>
        <v>3900</v>
      </c>
      <c r="D2669" s="1">
        <f t="shared" ca="1" si="125"/>
        <v>3645.98</v>
      </c>
    </row>
    <row r="2670" spans="1:4" hidden="1" x14ac:dyDescent="0.3">
      <c r="A2670" s="1">
        <v>100</v>
      </c>
      <c r="B2670" s="1">
        <f t="shared" ca="1" si="123"/>
        <v>0</v>
      </c>
      <c r="C2670" s="1">
        <f t="shared" ca="1" si="124"/>
        <v>4000</v>
      </c>
      <c r="D2670" s="1">
        <f t="shared" ca="1" si="125"/>
        <v>3645.98</v>
      </c>
    </row>
    <row r="2671" spans="1:4" hidden="1" x14ac:dyDescent="0.3">
      <c r="A2671" s="1">
        <v>100</v>
      </c>
      <c r="B2671" s="1">
        <f t="shared" ca="1" si="123"/>
        <v>200</v>
      </c>
      <c r="C2671" s="1">
        <f t="shared" ca="1" si="124"/>
        <v>3900</v>
      </c>
      <c r="D2671" s="1">
        <f t="shared" ca="1" si="125"/>
        <v>3645.98</v>
      </c>
    </row>
    <row r="2672" spans="1:4" hidden="1" x14ac:dyDescent="0.3">
      <c r="A2672" s="1">
        <v>100</v>
      </c>
      <c r="B2672" s="1">
        <f t="shared" ca="1" si="123"/>
        <v>0</v>
      </c>
      <c r="C2672" s="1">
        <f t="shared" ca="1" si="124"/>
        <v>4000</v>
      </c>
      <c r="D2672" s="1">
        <f t="shared" ca="1" si="125"/>
        <v>3645.98</v>
      </c>
    </row>
    <row r="2673" spans="1:4" hidden="1" x14ac:dyDescent="0.3">
      <c r="A2673" s="1">
        <v>100</v>
      </c>
      <c r="B2673" s="1">
        <f t="shared" ca="1" si="123"/>
        <v>200</v>
      </c>
      <c r="C2673" s="1">
        <f t="shared" ca="1" si="124"/>
        <v>3900</v>
      </c>
      <c r="D2673" s="1">
        <f t="shared" ca="1" si="125"/>
        <v>3645.98</v>
      </c>
    </row>
    <row r="2674" spans="1:4" hidden="1" x14ac:dyDescent="0.3">
      <c r="A2674" s="1">
        <v>100</v>
      </c>
      <c r="B2674" s="1">
        <f t="shared" ca="1" si="123"/>
        <v>200</v>
      </c>
      <c r="C2674" s="1">
        <f t="shared" ca="1" si="124"/>
        <v>3800</v>
      </c>
      <c r="D2674" s="1">
        <f t="shared" ca="1" si="125"/>
        <v>3645.98</v>
      </c>
    </row>
    <row r="2675" spans="1:4" hidden="1" x14ac:dyDescent="0.3">
      <c r="A2675" s="1">
        <v>100</v>
      </c>
      <c r="B2675" s="1">
        <f t="shared" ca="1" si="123"/>
        <v>200</v>
      </c>
      <c r="C2675" s="1">
        <f t="shared" ca="1" si="124"/>
        <v>3700</v>
      </c>
      <c r="D2675" s="1">
        <f t="shared" ca="1" si="125"/>
        <v>3645.98</v>
      </c>
    </row>
    <row r="2676" spans="1:4" hidden="1" x14ac:dyDescent="0.3">
      <c r="A2676" s="1">
        <v>100</v>
      </c>
      <c r="B2676" s="1">
        <f t="shared" ca="1" si="123"/>
        <v>200</v>
      </c>
      <c r="C2676" s="1">
        <f t="shared" ca="1" si="124"/>
        <v>3600</v>
      </c>
      <c r="D2676" s="1">
        <f t="shared" ca="1" si="125"/>
        <v>3645.98</v>
      </c>
    </row>
    <row r="2677" spans="1:4" hidden="1" x14ac:dyDescent="0.3">
      <c r="A2677" s="1">
        <v>100</v>
      </c>
      <c r="B2677" s="1">
        <f t="shared" ca="1" si="123"/>
        <v>200</v>
      </c>
      <c r="C2677" s="1">
        <f t="shared" ca="1" si="124"/>
        <v>3500</v>
      </c>
      <c r="D2677" s="1">
        <f t="shared" ca="1" si="125"/>
        <v>3645.98</v>
      </c>
    </row>
    <row r="2678" spans="1:4" hidden="1" x14ac:dyDescent="0.3">
      <c r="A2678" s="1">
        <v>100</v>
      </c>
      <c r="B2678" s="1">
        <f t="shared" ca="1" si="123"/>
        <v>0</v>
      </c>
      <c r="C2678" s="1">
        <f t="shared" ca="1" si="124"/>
        <v>3600</v>
      </c>
      <c r="D2678" s="1">
        <f t="shared" ca="1" si="125"/>
        <v>3645.98</v>
      </c>
    </row>
    <row r="2679" spans="1:4" hidden="1" x14ac:dyDescent="0.3">
      <c r="A2679" s="1">
        <v>100</v>
      </c>
      <c r="B2679" s="1">
        <f t="shared" ca="1" si="123"/>
        <v>200</v>
      </c>
      <c r="C2679" s="1">
        <f t="shared" ca="1" si="124"/>
        <v>3500</v>
      </c>
      <c r="D2679" s="1">
        <f t="shared" ca="1" si="125"/>
        <v>3645.98</v>
      </c>
    </row>
    <row r="2680" spans="1:4" hidden="1" x14ac:dyDescent="0.3">
      <c r="A2680" s="1">
        <v>100</v>
      </c>
      <c r="B2680" s="1">
        <f t="shared" ca="1" si="123"/>
        <v>0</v>
      </c>
      <c r="C2680" s="1">
        <f t="shared" ca="1" si="124"/>
        <v>3600</v>
      </c>
      <c r="D2680" s="1">
        <f t="shared" ca="1" si="125"/>
        <v>3645.98</v>
      </c>
    </row>
    <row r="2681" spans="1:4" hidden="1" x14ac:dyDescent="0.3">
      <c r="A2681" s="1">
        <v>100</v>
      </c>
      <c r="B2681" s="1">
        <f t="shared" ca="1" si="123"/>
        <v>0</v>
      </c>
      <c r="C2681" s="1">
        <f t="shared" ca="1" si="124"/>
        <v>3700</v>
      </c>
      <c r="D2681" s="1">
        <f t="shared" ca="1" si="125"/>
        <v>3645.98</v>
      </c>
    </row>
    <row r="2682" spans="1:4" hidden="1" x14ac:dyDescent="0.3">
      <c r="A2682" s="1">
        <v>100</v>
      </c>
      <c r="B2682" s="1">
        <f t="shared" ca="1" si="123"/>
        <v>200</v>
      </c>
      <c r="C2682" s="1">
        <f t="shared" ca="1" si="124"/>
        <v>3600</v>
      </c>
      <c r="D2682" s="1">
        <f t="shared" ca="1" si="125"/>
        <v>3645.98</v>
      </c>
    </row>
    <row r="2683" spans="1:4" hidden="1" x14ac:dyDescent="0.3">
      <c r="A2683" s="1">
        <v>100</v>
      </c>
      <c r="B2683" s="1">
        <f t="shared" ca="1" si="123"/>
        <v>0</v>
      </c>
      <c r="C2683" s="1">
        <f t="shared" ca="1" si="124"/>
        <v>3700</v>
      </c>
      <c r="D2683" s="1">
        <f t="shared" ca="1" si="125"/>
        <v>3645.98</v>
      </c>
    </row>
    <row r="2684" spans="1:4" hidden="1" x14ac:dyDescent="0.3">
      <c r="A2684" s="1">
        <v>100</v>
      </c>
      <c r="B2684" s="1">
        <f t="shared" ca="1" si="123"/>
        <v>200</v>
      </c>
      <c r="C2684" s="1">
        <f t="shared" ca="1" si="124"/>
        <v>3600</v>
      </c>
      <c r="D2684" s="1">
        <f t="shared" ca="1" si="125"/>
        <v>3645.98</v>
      </c>
    </row>
    <row r="2685" spans="1:4" hidden="1" x14ac:dyDescent="0.3">
      <c r="A2685" s="1">
        <v>100</v>
      </c>
      <c r="B2685" s="1">
        <f t="shared" ca="1" si="123"/>
        <v>0</v>
      </c>
      <c r="C2685" s="1">
        <f t="shared" ca="1" si="124"/>
        <v>3700</v>
      </c>
      <c r="D2685" s="1">
        <f t="shared" ca="1" si="125"/>
        <v>3645.98</v>
      </c>
    </row>
    <row r="2686" spans="1:4" hidden="1" x14ac:dyDescent="0.3">
      <c r="A2686" s="1">
        <v>100</v>
      </c>
      <c r="B2686" s="1">
        <f t="shared" ca="1" si="123"/>
        <v>0</v>
      </c>
      <c r="C2686" s="1">
        <f t="shared" ca="1" si="124"/>
        <v>3800</v>
      </c>
      <c r="D2686" s="1">
        <f t="shared" ca="1" si="125"/>
        <v>3645.98</v>
      </c>
    </row>
    <row r="2687" spans="1:4" hidden="1" x14ac:dyDescent="0.3">
      <c r="A2687" s="1">
        <v>100</v>
      </c>
      <c r="B2687" s="1">
        <f t="shared" ca="1" si="123"/>
        <v>0</v>
      </c>
      <c r="C2687" s="1">
        <f t="shared" ca="1" si="124"/>
        <v>3900</v>
      </c>
      <c r="D2687" s="1">
        <f t="shared" ca="1" si="125"/>
        <v>3645.98</v>
      </c>
    </row>
    <row r="2688" spans="1:4" hidden="1" x14ac:dyDescent="0.3">
      <c r="A2688" s="1">
        <v>100</v>
      </c>
      <c r="B2688" s="1">
        <f t="shared" ca="1" si="123"/>
        <v>200</v>
      </c>
      <c r="C2688" s="1">
        <f t="shared" ca="1" si="124"/>
        <v>3800</v>
      </c>
      <c r="D2688" s="1">
        <f t="shared" ca="1" si="125"/>
        <v>3645.98</v>
      </c>
    </row>
    <row r="2689" spans="1:4" hidden="1" x14ac:dyDescent="0.3">
      <c r="A2689" s="1">
        <v>100</v>
      </c>
      <c r="B2689" s="1">
        <f t="shared" ca="1" si="123"/>
        <v>200</v>
      </c>
      <c r="C2689" s="1">
        <f t="shared" ca="1" si="124"/>
        <v>3700</v>
      </c>
      <c r="D2689" s="1">
        <f t="shared" ca="1" si="125"/>
        <v>3645.98</v>
      </c>
    </row>
    <row r="2690" spans="1:4" hidden="1" x14ac:dyDescent="0.3">
      <c r="A2690" s="1">
        <v>100</v>
      </c>
      <c r="B2690" s="1">
        <f t="shared" ca="1" si="123"/>
        <v>0</v>
      </c>
      <c r="C2690" s="1">
        <f t="shared" ca="1" si="124"/>
        <v>3800</v>
      </c>
      <c r="D2690" s="1">
        <f t="shared" ca="1" si="125"/>
        <v>3645.98</v>
      </c>
    </row>
    <row r="2691" spans="1:4" hidden="1" x14ac:dyDescent="0.3">
      <c r="A2691" s="1">
        <v>100</v>
      </c>
      <c r="B2691" s="1">
        <f t="shared" ca="1" si="123"/>
        <v>200</v>
      </c>
      <c r="C2691" s="1">
        <f t="shared" ca="1" si="124"/>
        <v>3700</v>
      </c>
      <c r="D2691" s="1">
        <f t="shared" ca="1" si="125"/>
        <v>3645.98</v>
      </c>
    </row>
    <row r="2692" spans="1:4" hidden="1" x14ac:dyDescent="0.3">
      <c r="A2692" s="1">
        <v>100</v>
      </c>
      <c r="B2692" s="1">
        <f t="shared" ref="B2692:B2755" ca="1" si="126">200*RANDBETWEEN(0,1)</f>
        <v>200</v>
      </c>
      <c r="C2692" s="1">
        <f t="shared" ref="C2692:C2755" ca="1" si="127">MAX(0,C2691+A2692-B2692)</f>
        <v>3600</v>
      </c>
      <c r="D2692" s="1">
        <f t="shared" ref="D2692:D2755" ca="1" si="128">AVERAGE($C$3:$C$10002)</f>
        <v>3645.98</v>
      </c>
    </row>
    <row r="2693" spans="1:4" hidden="1" x14ac:dyDescent="0.3">
      <c r="A2693" s="1">
        <v>100</v>
      </c>
      <c r="B2693" s="1">
        <f t="shared" ca="1" si="126"/>
        <v>200</v>
      </c>
      <c r="C2693" s="1">
        <f t="shared" ca="1" si="127"/>
        <v>3500</v>
      </c>
      <c r="D2693" s="1">
        <f t="shared" ca="1" si="128"/>
        <v>3645.98</v>
      </c>
    </row>
    <row r="2694" spans="1:4" hidden="1" x14ac:dyDescent="0.3">
      <c r="A2694" s="1">
        <v>100</v>
      </c>
      <c r="B2694" s="1">
        <f t="shared" ca="1" si="126"/>
        <v>200</v>
      </c>
      <c r="C2694" s="1">
        <f t="shared" ca="1" si="127"/>
        <v>3400</v>
      </c>
      <c r="D2694" s="1">
        <f t="shared" ca="1" si="128"/>
        <v>3645.98</v>
      </c>
    </row>
    <row r="2695" spans="1:4" hidden="1" x14ac:dyDescent="0.3">
      <c r="A2695" s="1">
        <v>100</v>
      </c>
      <c r="B2695" s="1">
        <f t="shared" ca="1" si="126"/>
        <v>0</v>
      </c>
      <c r="C2695" s="1">
        <f t="shared" ca="1" si="127"/>
        <v>3500</v>
      </c>
      <c r="D2695" s="1">
        <f t="shared" ca="1" si="128"/>
        <v>3645.98</v>
      </c>
    </row>
    <row r="2696" spans="1:4" hidden="1" x14ac:dyDescent="0.3">
      <c r="A2696" s="1">
        <v>100</v>
      </c>
      <c r="B2696" s="1">
        <f t="shared" ca="1" si="126"/>
        <v>200</v>
      </c>
      <c r="C2696" s="1">
        <f t="shared" ca="1" si="127"/>
        <v>3400</v>
      </c>
      <c r="D2696" s="1">
        <f t="shared" ca="1" si="128"/>
        <v>3645.98</v>
      </c>
    </row>
    <row r="2697" spans="1:4" hidden="1" x14ac:dyDescent="0.3">
      <c r="A2697" s="1">
        <v>100</v>
      </c>
      <c r="B2697" s="1">
        <f t="shared" ca="1" si="126"/>
        <v>200</v>
      </c>
      <c r="C2697" s="1">
        <f t="shared" ca="1" si="127"/>
        <v>3300</v>
      </c>
      <c r="D2697" s="1">
        <f t="shared" ca="1" si="128"/>
        <v>3645.98</v>
      </c>
    </row>
    <row r="2698" spans="1:4" hidden="1" x14ac:dyDescent="0.3">
      <c r="A2698" s="1">
        <v>100</v>
      </c>
      <c r="B2698" s="1">
        <f t="shared" ca="1" si="126"/>
        <v>0</v>
      </c>
      <c r="C2698" s="1">
        <f t="shared" ca="1" si="127"/>
        <v>3400</v>
      </c>
      <c r="D2698" s="1">
        <f t="shared" ca="1" si="128"/>
        <v>3645.98</v>
      </c>
    </row>
    <row r="2699" spans="1:4" hidden="1" x14ac:dyDescent="0.3">
      <c r="A2699" s="1">
        <v>100</v>
      </c>
      <c r="B2699" s="1">
        <f t="shared" ca="1" si="126"/>
        <v>0</v>
      </c>
      <c r="C2699" s="1">
        <f t="shared" ca="1" si="127"/>
        <v>3500</v>
      </c>
      <c r="D2699" s="1">
        <f t="shared" ca="1" si="128"/>
        <v>3645.98</v>
      </c>
    </row>
    <row r="2700" spans="1:4" hidden="1" x14ac:dyDescent="0.3">
      <c r="A2700" s="1">
        <v>100</v>
      </c>
      <c r="B2700" s="1">
        <f t="shared" ca="1" si="126"/>
        <v>0</v>
      </c>
      <c r="C2700" s="1">
        <f t="shared" ca="1" si="127"/>
        <v>3600</v>
      </c>
      <c r="D2700" s="1">
        <f t="shared" ca="1" si="128"/>
        <v>3645.98</v>
      </c>
    </row>
    <row r="2701" spans="1:4" hidden="1" x14ac:dyDescent="0.3">
      <c r="A2701" s="1">
        <v>100</v>
      </c>
      <c r="B2701" s="1">
        <f t="shared" ca="1" si="126"/>
        <v>200</v>
      </c>
      <c r="C2701" s="1">
        <f t="shared" ca="1" si="127"/>
        <v>3500</v>
      </c>
      <c r="D2701" s="1">
        <f t="shared" ca="1" si="128"/>
        <v>3645.98</v>
      </c>
    </row>
    <row r="2702" spans="1:4" hidden="1" x14ac:dyDescent="0.3">
      <c r="A2702" s="1">
        <v>100</v>
      </c>
      <c r="B2702" s="1">
        <f t="shared" ca="1" si="126"/>
        <v>0</v>
      </c>
      <c r="C2702" s="1">
        <f t="shared" ca="1" si="127"/>
        <v>3600</v>
      </c>
      <c r="D2702" s="1">
        <f t="shared" ca="1" si="128"/>
        <v>3645.98</v>
      </c>
    </row>
    <row r="2703" spans="1:4" hidden="1" x14ac:dyDescent="0.3">
      <c r="A2703" s="1">
        <v>100</v>
      </c>
      <c r="B2703" s="1">
        <f t="shared" ca="1" si="126"/>
        <v>200</v>
      </c>
      <c r="C2703" s="1">
        <f t="shared" ca="1" si="127"/>
        <v>3500</v>
      </c>
      <c r="D2703" s="1">
        <f t="shared" ca="1" si="128"/>
        <v>3645.98</v>
      </c>
    </row>
    <row r="2704" spans="1:4" hidden="1" x14ac:dyDescent="0.3">
      <c r="A2704" s="1">
        <v>100</v>
      </c>
      <c r="B2704" s="1">
        <f t="shared" ca="1" si="126"/>
        <v>0</v>
      </c>
      <c r="C2704" s="1">
        <f t="shared" ca="1" si="127"/>
        <v>3600</v>
      </c>
      <c r="D2704" s="1">
        <f t="shared" ca="1" si="128"/>
        <v>3645.98</v>
      </c>
    </row>
    <row r="2705" spans="1:4" hidden="1" x14ac:dyDescent="0.3">
      <c r="A2705" s="1">
        <v>100</v>
      </c>
      <c r="B2705" s="1">
        <f t="shared" ca="1" si="126"/>
        <v>200</v>
      </c>
      <c r="C2705" s="1">
        <f t="shared" ca="1" si="127"/>
        <v>3500</v>
      </c>
      <c r="D2705" s="1">
        <f t="shared" ca="1" si="128"/>
        <v>3645.98</v>
      </c>
    </row>
    <row r="2706" spans="1:4" hidden="1" x14ac:dyDescent="0.3">
      <c r="A2706" s="1">
        <v>100</v>
      </c>
      <c r="B2706" s="1">
        <f t="shared" ca="1" si="126"/>
        <v>200</v>
      </c>
      <c r="C2706" s="1">
        <f t="shared" ca="1" si="127"/>
        <v>3400</v>
      </c>
      <c r="D2706" s="1">
        <f t="shared" ca="1" si="128"/>
        <v>3645.98</v>
      </c>
    </row>
    <row r="2707" spans="1:4" hidden="1" x14ac:dyDescent="0.3">
      <c r="A2707" s="1">
        <v>100</v>
      </c>
      <c r="B2707" s="1">
        <f t="shared" ca="1" si="126"/>
        <v>200</v>
      </c>
      <c r="C2707" s="1">
        <f t="shared" ca="1" si="127"/>
        <v>3300</v>
      </c>
      <c r="D2707" s="1">
        <f t="shared" ca="1" si="128"/>
        <v>3645.98</v>
      </c>
    </row>
    <row r="2708" spans="1:4" hidden="1" x14ac:dyDescent="0.3">
      <c r="A2708" s="1">
        <v>100</v>
      </c>
      <c r="B2708" s="1">
        <f t="shared" ca="1" si="126"/>
        <v>200</v>
      </c>
      <c r="C2708" s="1">
        <f t="shared" ca="1" si="127"/>
        <v>3200</v>
      </c>
      <c r="D2708" s="1">
        <f t="shared" ca="1" si="128"/>
        <v>3645.98</v>
      </c>
    </row>
    <row r="2709" spans="1:4" hidden="1" x14ac:dyDescent="0.3">
      <c r="A2709" s="1">
        <v>100</v>
      </c>
      <c r="B2709" s="1">
        <f t="shared" ca="1" si="126"/>
        <v>200</v>
      </c>
      <c r="C2709" s="1">
        <f t="shared" ca="1" si="127"/>
        <v>3100</v>
      </c>
      <c r="D2709" s="1">
        <f t="shared" ca="1" si="128"/>
        <v>3645.98</v>
      </c>
    </row>
    <row r="2710" spans="1:4" hidden="1" x14ac:dyDescent="0.3">
      <c r="A2710" s="1">
        <v>100</v>
      </c>
      <c r="B2710" s="1">
        <f t="shared" ca="1" si="126"/>
        <v>0</v>
      </c>
      <c r="C2710" s="1">
        <f t="shared" ca="1" si="127"/>
        <v>3200</v>
      </c>
      <c r="D2710" s="1">
        <f t="shared" ca="1" si="128"/>
        <v>3645.98</v>
      </c>
    </row>
    <row r="2711" spans="1:4" hidden="1" x14ac:dyDescent="0.3">
      <c r="A2711" s="1">
        <v>100</v>
      </c>
      <c r="B2711" s="1">
        <f t="shared" ca="1" si="126"/>
        <v>0</v>
      </c>
      <c r="C2711" s="1">
        <f t="shared" ca="1" si="127"/>
        <v>3300</v>
      </c>
      <c r="D2711" s="1">
        <f t="shared" ca="1" si="128"/>
        <v>3645.98</v>
      </c>
    </row>
    <row r="2712" spans="1:4" hidden="1" x14ac:dyDescent="0.3">
      <c r="A2712" s="1">
        <v>100</v>
      </c>
      <c r="B2712" s="1">
        <f t="shared" ca="1" si="126"/>
        <v>0</v>
      </c>
      <c r="C2712" s="1">
        <f t="shared" ca="1" si="127"/>
        <v>3400</v>
      </c>
      <c r="D2712" s="1">
        <f t="shared" ca="1" si="128"/>
        <v>3645.98</v>
      </c>
    </row>
    <row r="2713" spans="1:4" hidden="1" x14ac:dyDescent="0.3">
      <c r="A2713" s="1">
        <v>100</v>
      </c>
      <c r="B2713" s="1">
        <f t="shared" ca="1" si="126"/>
        <v>0</v>
      </c>
      <c r="C2713" s="1">
        <f t="shared" ca="1" si="127"/>
        <v>3500</v>
      </c>
      <c r="D2713" s="1">
        <f t="shared" ca="1" si="128"/>
        <v>3645.98</v>
      </c>
    </row>
    <row r="2714" spans="1:4" hidden="1" x14ac:dyDescent="0.3">
      <c r="A2714" s="1">
        <v>100</v>
      </c>
      <c r="B2714" s="1">
        <f t="shared" ca="1" si="126"/>
        <v>200</v>
      </c>
      <c r="C2714" s="1">
        <f t="shared" ca="1" si="127"/>
        <v>3400</v>
      </c>
      <c r="D2714" s="1">
        <f t="shared" ca="1" si="128"/>
        <v>3645.98</v>
      </c>
    </row>
    <row r="2715" spans="1:4" hidden="1" x14ac:dyDescent="0.3">
      <c r="A2715" s="1">
        <v>100</v>
      </c>
      <c r="B2715" s="1">
        <f t="shared" ca="1" si="126"/>
        <v>200</v>
      </c>
      <c r="C2715" s="1">
        <f t="shared" ca="1" si="127"/>
        <v>3300</v>
      </c>
      <c r="D2715" s="1">
        <f t="shared" ca="1" si="128"/>
        <v>3645.98</v>
      </c>
    </row>
    <row r="2716" spans="1:4" hidden="1" x14ac:dyDescent="0.3">
      <c r="A2716" s="1">
        <v>100</v>
      </c>
      <c r="B2716" s="1">
        <f t="shared" ca="1" si="126"/>
        <v>0</v>
      </c>
      <c r="C2716" s="1">
        <f t="shared" ca="1" si="127"/>
        <v>3400</v>
      </c>
      <c r="D2716" s="1">
        <f t="shared" ca="1" si="128"/>
        <v>3645.98</v>
      </c>
    </row>
    <row r="2717" spans="1:4" hidden="1" x14ac:dyDescent="0.3">
      <c r="A2717" s="1">
        <v>100</v>
      </c>
      <c r="B2717" s="1">
        <f t="shared" ca="1" si="126"/>
        <v>200</v>
      </c>
      <c r="C2717" s="1">
        <f t="shared" ca="1" si="127"/>
        <v>3300</v>
      </c>
      <c r="D2717" s="1">
        <f t="shared" ca="1" si="128"/>
        <v>3645.98</v>
      </c>
    </row>
    <row r="2718" spans="1:4" hidden="1" x14ac:dyDescent="0.3">
      <c r="A2718" s="1">
        <v>100</v>
      </c>
      <c r="B2718" s="1">
        <f t="shared" ca="1" si="126"/>
        <v>200</v>
      </c>
      <c r="C2718" s="1">
        <f t="shared" ca="1" si="127"/>
        <v>3200</v>
      </c>
      <c r="D2718" s="1">
        <f t="shared" ca="1" si="128"/>
        <v>3645.98</v>
      </c>
    </row>
    <row r="2719" spans="1:4" hidden="1" x14ac:dyDescent="0.3">
      <c r="A2719" s="1">
        <v>100</v>
      </c>
      <c r="B2719" s="1">
        <f t="shared" ca="1" si="126"/>
        <v>0</v>
      </c>
      <c r="C2719" s="1">
        <f t="shared" ca="1" si="127"/>
        <v>3300</v>
      </c>
      <c r="D2719" s="1">
        <f t="shared" ca="1" si="128"/>
        <v>3645.98</v>
      </c>
    </row>
    <row r="2720" spans="1:4" hidden="1" x14ac:dyDescent="0.3">
      <c r="A2720" s="1">
        <v>100</v>
      </c>
      <c r="B2720" s="1">
        <f t="shared" ca="1" si="126"/>
        <v>0</v>
      </c>
      <c r="C2720" s="1">
        <f t="shared" ca="1" si="127"/>
        <v>3400</v>
      </c>
      <c r="D2720" s="1">
        <f t="shared" ca="1" si="128"/>
        <v>3645.98</v>
      </c>
    </row>
    <row r="2721" spans="1:4" hidden="1" x14ac:dyDescent="0.3">
      <c r="A2721" s="1">
        <v>100</v>
      </c>
      <c r="B2721" s="1">
        <f t="shared" ca="1" si="126"/>
        <v>200</v>
      </c>
      <c r="C2721" s="1">
        <f t="shared" ca="1" si="127"/>
        <v>3300</v>
      </c>
      <c r="D2721" s="1">
        <f t="shared" ca="1" si="128"/>
        <v>3645.98</v>
      </c>
    </row>
    <row r="2722" spans="1:4" hidden="1" x14ac:dyDescent="0.3">
      <c r="A2722" s="1">
        <v>100</v>
      </c>
      <c r="B2722" s="1">
        <f t="shared" ca="1" si="126"/>
        <v>0</v>
      </c>
      <c r="C2722" s="1">
        <f t="shared" ca="1" si="127"/>
        <v>3400</v>
      </c>
      <c r="D2722" s="1">
        <f t="shared" ca="1" si="128"/>
        <v>3645.98</v>
      </c>
    </row>
    <row r="2723" spans="1:4" hidden="1" x14ac:dyDescent="0.3">
      <c r="A2723" s="1">
        <v>100</v>
      </c>
      <c r="B2723" s="1">
        <f t="shared" ca="1" si="126"/>
        <v>0</v>
      </c>
      <c r="C2723" s="1">
        <f t="shared" ca="1" si="127"/>
        <v>3500</v>
      </c>
      <c r="D2723" s="1">
        <f t="shared" ca="1" si="128"/>
        <v>3645.98</v>
      </c>
    </row>
    <row r="2724" spans="1:4" hidden="1" x14ac:dyDescent="0.3">
      <c r="A2724" s="1">
        <v>100</v>
      </c>
      <c r="B2724" s="1">
        <f t="shared" ca="1" si="126"/>
        <v>200</v>
      </c>
      <c r="C2724" s="1">
        <f t="shared" ca="1" si="127"/>
        <v>3400</v>
      </c>
      <c r="D2724" s="1">
        <f t="shared" ca="1" si="128"/>
        <v>3645.98</v>
      </c>
    </row>
    <row r="2725" spans="1:4" hidden="1" x14ac:dyDescent="0.3">
      <c r="A2725" s="1">
        <v>100</v>
      </c>
      <c r="B2725" s="1">
        <f t="shared" ca="1" si="126"/>
        <v>0</v>
      </c>
      <c r="C2725" s="1">
        <f t="shared" ca="1" si="127"/>
        <v>3500</v>
      </c>
      <c r="D2725" s="1">
        <f t="shared" ca="1" si="128"/>
        <v>3645.98</v>
      </c>
    </row>
    <row r="2726" spans="1:4" hidden="1" x14ac:dyDescent="0.3">
      <c r="A2726" s="1">
        <v>100</v>
      </c>
      <c r="B2726" s="1">
        <f t="shared" ca="1" si="126"/>
        <v>0</v>
      </c>
      <c r="C2726" s="1">
        <f t="shared" ca="1" si="127"/>
        <v>3600</v>
      </c>
      <c r="D2726" s="1">
        <f t="shared" ca="1" si="128"/>
        <v>3645.98</v>
      </c>
    </row>
    <row r="2727" spans="1:4" hidden="1" x14ac:dyDescent="0.3">
      <c r="A2727" s="1">
        <v>100</v>
      </c>
      <c r="B2727" s="1">
        <f t="shared" ca="1" si="126"/>
        <v>0</v>
      </c>
      <c r="C2727" s="1">
        <f t="shared" ca="1" si="127"/>
        <v>3700</v>
      </c>
      <c r="D2727" s="1">
        <f t="shared" ca="1" si="128"/>
        <v>3645.98</v>
      </c>
    </row>
    <row r="2728" spans="1:4" hidden="1" x14ac:dyDescent="0.3">
      <c r="A2728" s="1">
        <v>100</v>
      </c>
      <c r="B2728" s="1">
        <f t="shared" ca="1" si="126"/>
        <v>0</v>
      </c>
      <c r="C2728" s="1">
        <f t="shared" ca="1" si="127"/>
        <v>3800</v>
      </c>
      <c r="D2728" s="1">
        <f t="shared" ca="1" si="128"/>
        <v>3645.98</v>
      </c>
    </row>
    <row r="2729" spans="1:4" hidden="1" x14ac:dyDescent="0.3">
      <c r="A2729" s="1">
        <v>100</v>
      </c>
      <c r="B2729" s="1">
        <f t="shared" ca="1" si="126"/>
        <v>200</v>
      </c>
      <c r="C2729" s="1">
        <f t="shared" ca="1" si="127"/>
        <v>3700</v>
      </c>
      <c r="D2729" s="1">
        <f t="shared" ca="1" si="128"/>
        <v>3645.98</v>
      </c>
    </row>
    <row r="2730" spans="1:4" hidden="1" x14ac:dyDescent="0.3">
      <c r="A2730" s="1">
        <v>100</v>
      </c>
      <c r="B2730" s="1">
        <f t="shared" ca="1" si="126"/>
        <v>200</v>
      </c>
      <c r="C2730" s="1">
        <f t="shared" ca="1" si="127"/>
        <v>3600</v>
      </c>
      <c r="D2730" s="1">
        <f t="shared" ca="1" si="128"/>
        <v>3645.98</v>
      </c>
    </row>
    <row r="2731" spans="1:4" hidden="1" x14ac:dyDescent="0.3">
      <c r="A2731" s="1">
        <v>100</v>
      </c>
      <c r="B2731" s="1">
        <f t="shared" ca="1" si="126"/>
        <v>200</v>
      </c>
      <c r="C2731" s="1">
        <f t="shared" ca="1" si="127"/>
        <v>3500</v>
      </c>
      <c r="D2731" s="1">
        <f t="shared" ca="1" si="128"/>
        <v>3645.98</v>
      </c>
    </row>
    <row r="2732" spans="1:4" hidden="1" x14ac:dyDescent="0.3">
      <c r="A2732" s="1">
        <v>100</v>
      </c>
      <c r="B2732" s="1">
        <f t="shared" ca="1" si="126"/>
        <v>200</v>
      </c>
      <c r="C2732" s="1">
        <f t="shared" ca="1" si="127"/>
        <v>3400</v>
      </c>
      <c r="D2732" s="1">
        <f t="shared" ca="1" si="128"/>
        <v>3645.98</v>
      </c>
    </row>
    <row r="2733" spans="1:4" hidden="1" x14ac:dyDescent="0.3">
      <c r="A2733" s="1">
        <v>100</v>
      </c>
      <c r="B2733" s="1">
        <f t="shared" ca="1" si="126"/>
        <v>200</v>
      </c>
      <c r="C2733" s="1">
        <f t="shared" ca="1" si="127"/>
        <v>3300</v>
      </c>
      <c r="D2733" s="1">
        <f t="shared" ca="1" si="128"/>
        <v>3645.98</v>
      </c>
    </row>
    <row r="2734" spans="1:4" hidden="1" x14ac:dyDescent="0.3">
      <c r="A2734" s="1">
        <v>100</v>
      </c>
      <c r="B2734" s="1">
        <f t="shared" ca="1" si="126"/>
        <v>0</v>
      </c>
      <c r="C2734" s="1">
        <f t="shared" ca="1" si="127"/>
        <v>3400</v>
      </c>
      <c r="D2734" s="1">
        <f t="shared" ca="1" si="128"/>
        <v>3645.98</v>
      </c>
    </row>
    <row r="2735" spans="1:4" hidden="1" x14ac:dyDescent="0.3">
      <c r="A2735" s="1">
        <v>100</v>
      </c>
      <c r="B2735" s="1">
        <f t="shared" ca="1" si="126"/>
        <v>200</v>
      </c>
      <c r="C2735" s="1">
        <f t="shared" ca="1" si="127"/>
        <v>3300</v>
      </c>
      <c r="D2735" s="1">
        <f t="shared" ca="1" si="128"/>
        <v>3645.98</v>
      </c>
    </row>
    <row r="2736" spans="1:4" hidden="1" x14ac:dyDescent="0.3">
      <c r="A2736" s="1">
        <v>100</v>
      </c>
      <c r="B2736" s="1">
        <f t="shared" ca="1" si="126"/>
        <v>0</v>
      </c>
      <c r="C2736" s="1">
        <f t="shared" ca="1" si="127"/>
        <v>3400</v>
      </c>
      <c r="D2736" s="1">
        <f t="shared" ca="1" si="128"/>
        <v>3645.98</v>
      </c>
    </row>
    <row r="2737" spans="1:4" hidden="1" x14ac:dyDescent="0.3">
      <c r="A2737" s="1">
        <v>100</v>
      </c>
      <c r="B2737" s="1">
        <f t="shared" ca="1" si="126"/>
        <v>0</v>
      </c>
      <c r="C2737" s="1">
        <f t="shared" ca="1" si="127"/>
        <v>3500</v>
      </c>
      <c r="D2737" s="1">
        <f t="shared" ca="1" si="128"/>
        <v>3645.98</v>
      </c>
    </row>
    <row r="2738" spans="1:4" hidden="1" x14ac:dyDescent="0.3">
      <c r="A2738" s="1">
        <v>100</v>
      </c>
      <c r="B2738" s="1">
        <f t="shared" ca="1" si="126"/>
        <v>200</v>
      </c>
      <c r="C2738" s="1">
        <f t="shared" ca="1" si="127"/>
        <v>3400</v>
      </c>
      <c r="D2738" s="1">
        <f t="shared" ca="1" si="128"/>
        <v>3645.98</v>
      </c>
    </row>
    <row r="2739" spans="1:4" hidden="1" x14ac:dyDescent="0.3">
      <c r="A2739" s="1">
        <v>100</v>
      </c>
      <c r="B2739" s="1">
        <f t="shared" ca="1" si="126"/>
        <v>0</v>
      </c>
      <c r="C2739" s="1">
        <f t="shared" ca="1" si="127"/>
        <v>3500</v>
      </c>
      <c r="D2739" s="1">
        <f t="shared" ca="1" si="128"/>
        <v>3645.98</v>
      </c>
    </row>
    <row r="2740" spans="1:4" hidden="1" x14ac:dyDescent="0.3">
      <c r="A2740" s="1">
        <v>100</v>
      </c>
      <c r="B2740" s="1">
        <f t="shared" ca="1" si="126"/>
        <v>200</v>
      </c>
      <c r="C2740" s="1">
        <f t="shared" ca="1" si="127"/>
        <v>3400</v>
      </c>
      <c r="D2740" s="1">
        <f t="shared" ca="1" si="128"/>
        <v>3645.98</v>
      </c>
    </row>
    <row r="2741" spans="1:4" hidden="1" x14ac:dyDescent="0.3">
      <c r="A2741" s="1">
        <v>100</v>
      </c>
      <c r="B2741" s="1">
        <f t="shared" ca="1" si="126"/>
        <v>200</v>
      </c>
      <c r="C2741" s="1">
        <f t="shared" ca="1" si="127"/>
        <v>3300</v>
      </c>
      <c r="D2741" s="1">
        <f t="shared" ca="1" si="128"/>
        <v>3645.98</v>
      </c>
    </row>
    <row r="2742" spans="1:4" hidden="1" x14ac:dyDescent="0.3">
      <c r="A2742" s="1">
        <v>100</v>
      </c>
      <c r="B2742" s="1">
        <f t="shared" ca="1" si="126"/>
        <v>0</v>
      </c>
      <c r="C2742" s="1">
        <f t="shared" ca="1" si="127"/>
        <v>3400</v>
      </c>
      <c r="D2742" s="1">
        <f t="shared" ca="1" si="128"/>
        <v>3645.98</v>
      </c>
    </row>
    <row r="2743" spans="1:4" hidden="1" x14ac:dyDescent="0.3">
      <c r="A2743" s="1">
        <v>100</v>
      </c>
      <c r="B2743" s="1">
        <f t="shared" ca="1" si="126"/>
        <v>200</v>
      </c>
      <c r="C2743" s="1">
        <f t="shared" ca="1" si="127"/>
        <v>3300</v>
      </c>
      <c r="D2743" s="1">
        <f t="shared" ca="1" si="128"/>
        <v>3645.98</v>
      </c>
    </row>
    <row r="2744" spans="1:4" hidden="1" x14ac:dyDescent="0.3">
      <c r="A2744" s="1">
        <v>100</v>
      </c>
      <c r="B2744" s="1">
        <f t="shared" ca="1" si="126"/>
        <v>0</v>
      </c>
      <c r="C2744" s="1">
        <f t="shared" ca="1" si="127"/>
        <v>3400</v>
      </c>
      <c r="D2744" s="1">
        <f t="shared" ca="1" si="128"/>
        <v>3645.98</v>
      </c>
    </row>
    <row r="2745" spans="1:4" hidden="1" x14ac:dyDescent="0.3">
      <c r="A2745" s="1">
        <v>100</v>
      </c>
      <c r="B2745" s="1">
        <f t="shared" ca="1" si="126"/>
        <v>0</v>
      </c>
      <c r="C2745" s="1">
        <f t="shared" ca="1" si="127"/>
        <v>3500</v>
      </c>
      <c r="D2745" s="1">
        <f t="shared" ca="1" si="128"/>
        <v>3645.98</v>
      </c>
    </row>
    <row r="2746" spans="1:4" hidden="1" x14ac:dyDescent="0.3">
      <c r="A2746" s="1">
        <v>100</v>
      </c>
      <c r="B2746" s="1">
        <f t="shared" ca="1" si="126"/>
        <v>0</v>
      </c>
      <c r="C2746" s="1">
        <f t="shared" ca="1" si="127"/>
        <v>3600</v>
      </c>
      <c r="D2746" s="1">
        <f t="shared" ca="1" si="128"/>
        <v>3645.98</v>
      </c>
    </row>
    <row r="2747" spans="1:4" hidden="1" x14ac:dyDescent="0.3">
      <c r="A2747" s="1">
        <v>100</v>
      </c>
      <c r="B2747" s="1">
        <f t="shared" ca="1" si="126"/>
        <v>200</v>
      </c>
      <c r="C2747" s="1">
        <f t="shared" ca="1" si="127"/>
        <v>3500</v>
      </c>
      <c r="D2747" s="1">
        <f t="shared" ca="1" si="128"/>
        <v>3645.98</v>
      </c>
    </row>
    <row r="2748" spans="1:4" hidden="1" x14ac:dyDescent="0.3">
      <c r="A2748" s="1">
        <v>100</v>
      </c>
      <c r="B2748" s="1">
        <f t="shared" ca="1" si="126"/>
        <v>200</v>
      </c>
      <c r="C2748" s="1">
        <f t="shared" ca="1" si="127"/>
        <v>3400</v>
      </c>
      <c r="D2748" s="1">
        <f t="shared" ca="1" si="128"/>
        <v>3645.98</v>
      </c>
    </row>
    <row r="2749" spans="1:4" hidden="1" x14ac:dyDescent="0.3">
      <c r="A2749" s="1">
        <v>100</v>
      </c>
      <c r="B2749" s="1">
        <f t="shared" ca="1" si="126"/>
        <v>200</v>
      </c>
      <c r="C2749" s="1">
        <f t="shared" ca="1" si="127"/>
        <v>3300</v>
      </c>
      <c r="D2749" s="1">
        <f t="shared" ca="1" si="128"/>
        <v>3645.98</v>
      </c>
    </row>
    <row r="2750" spans="1:4" hidden="1" x14ac:dyDescent="0.3">
      <c r="A2750" s="1">
        <v>100</v>
      </c>
      <c r="B2750" s="1">
        <f t="shared" ca="1" si="126"/>
        <v>0</v>
      </c>
      <c r="C2750" s="1">
        <f t="shared" ca="1" si="127"/>
        <v>3400</v>
      </c>
      <c r="D2750" s="1">
        <f t="shared" ca="1" si="128"/>
        <v>3645.98</v>
      </c>
    </row>
    <row r="2751" spans="1:4" hidden="1" x14ac:dyDescent="0.3">
      <c r="A2751" s="1">
        <v>100</v>
      </c>
      <c r="B2751" s="1">
        <f t="shared" ca="1" si="126"/>
        <v>0</v>
      </c>
      <c r="C2751" s="1">
        <f t="shared" ca="1" si="127"/>
        <v>3500</v>
      </c>
      <c r="D2751" s="1">
        <f t="shared" ca="1" si="128"/>
        <v>3645.98</v>
      </c>
    </row>
    <row r="2752" spans="1:4" hidden="1" x14ac:dyDescent="0.3">
      <c r="A2752" s="1">
        <v>100</v>
      </c>
      <c r="B2752" s="1">
        <f t="shared" ca="1" si="126"/>
        <v>200</v>
      </c>
      <c r="C2752" s="1">
        <f t="shared" ca="1" si="127"/>
        <v>3400</v>
      </c>
      <c r="D2752" s="1">
        <f t="shared" ca="1" si="128"/>
        <v>3645.98</v>
      </c>
    </row>
    <row r="2753" spans="1:4" hidden="1" x14ac:dyDescent="0.3">
      <c r="A2753" s="1">
        <v>100</v>
      </c>
      <c r="B2753" s="1">
        <f t="shared" ca="1" si="126"/>
        <v>0</v>
      </c>
      <c r="C2753" s="1">
        <f t="shared" ca="1" si="127"/>
        <v>3500</v>
      </c>
      <c r="D2753" s="1">
        <f t="shared" ca="1" si="128"/>
        <v>3645.98</v>
      </c>
    </row>
    <row r="2754" spans="1:4" hidden="1" x14ac:dyDescent="0.3">
      <c r="A2754" s="1">
        <v>100</v>
      </c>
      <c r="B2754" s="1">
        <f t="shared" ca="1" si="126"/>
        <v>0</v>
      </c>
      <c r="C2754" s="1">
        <f t="shared" ca="1" si="127"/>
        <v>3600</v>
      </c>
      <c r="D2754" s="1">
        <f t="shared" ca="1" si="128"/>
        <v>3645.98</v>
      </c>
    </row>
    <row r="2755" spans="1:4" hidden="1" x14ac:dyDescent="0.3">
      <c r="A2755" s="1">
        <v>100</v>
      </c>
      <c r="B2755" s="1">
        <f t="shared" ca="1" si="126"/>
        <v>200</v>
      </c>
      <c r="C2755" s="1">
        <f t="shared" ca="1" si="127"/>
        <v>3500</v>
      </c>
      <c r="D2755" s="1">
        <f t="shared" ca="1" si="128"/>
        <v>3645.98</v>
      </c>
    </row>
    <row r="2756" spans="1:4" hidden="1" x14ac:dyDescent="0.3">
      <c r="A2756" s="1">
        <v>100</v>
      </c>
      <c r="B2756" s="1">
        <f t="shared" ref="B2756:B2819" ca="1" si="129">200*RANDBETWEEN(0,1)</f>
        <v>200</v>
      </c>
      <c r="C2756" s="1">
        <f t="shared" ref="C2756:C2819" ca="1" si="130">MAX(0,C2755+A2756-B2756)</f>
        <v>3400</v>
      </c>
      <c r="D2756" s="1">
        <f t="shared" ref="D2756:D2819" ca="1" si="131">AVERAGE($C$3:$C$10002)</f>
        <v>3645.98</v>
      </c>
    </row>
    <row r="2757" spans="1:4" hidden="1" x14ac:dyDescent="0.3">
      <c r="A2757" s="1">
        <v>100</v>
      </c>
      <c r="B2757" s="1">
        <f t="shared" ca="1" si="129"/>
        <v>200</v>
      </c>
      <c r="C2757" s="1">
        <f t="shared" ca="1" si="130"/>
        <v>3300</v>
      </c>
      <c r="D2757" s="1">
        <f t="shared" ca="1" si="131"/>
        <v>3645.98</v>
      </c>
    </row>
    <row r="2758" spans="1:4" hidden="1" x14ac:dyDescent="0.3">
      <c r="A2758" s="1">
        <v>100</v>
      </c>
      <c r="B2758" s="1">
        <f t="shared" ca="1" si="129"/>
        <v>200</v>
      </c>
      <c r="C2758" s="1">
        <f t="shared" ca="1" si="130"/>
        <v>3200</v>
      </c>
      <c r="D2758" s="1">
        <f t="shared" ca="1" si="131"/>
        <v>3645.98</v>
      </c>
    </row>
    <row r="2759" spans="1:4" hidden="1" x14ac:dyDescent="0.3">
      <c r="A2759" s="1">
        <v>100</v>
      </c>
      <c r="B2759" s="1">
        <f t="shared" ca="1" si="129"/>
        <v>0</v>
      </c>
      <c r="C2759" s="1">
        <f t="shared" ca="1" si="130"/>
        <v>3300</v>
      </c>
      <c r="D2759" s="1">
        <f t="shared" ca="1" si="131"/>
        <v>3645.98</v>
      </c>
    </row>
    <row r="2760" spans="1:4" hidden="1" x14ac:dyDescent="0.3">
      <c r="A2760" s="1">
        <v>100</v>
      </c>
      <c r="B2760" s="1">
        <f t="shared" ca="1" si="129"/>
        <v>0</v>
      </c>
      <c r="C2760" s="1">
        <f t="shared" ca="1" si="130"/>
        <v>3400</v>
      </c>
      <c r="D2760" s="1">
        <f t="shared" ca="1" si="131"/>
        <v>3645.98</v>
      </c>
    </row>
    <row r="2761" spans="1:4" hidden="1" x14ac:dyDescent="0.3">
      <c r="A2761" s="1">
        <v>100</v>
      </c>
      <c r="B2761" s="1">
        <f t="shared" ca="1" si="129"/>
        <v>0</v>
      </c>
      <c r="C2761" s="1">
        <f t="shared" ca="1" si="130"/>
        <v>3500</v>
      </c>
      <c r="D2761" s="1">
        <f t="shared" ca="1" si="131"/>
        <v>3645.98</v>
      </c>
    </row>
    <row r="2762" spans="1:4" hidden="1" x14ac:dyDescent="0.3">
      <c r="A2762" s="1">
        <v>100</v>
      </c>
      <c r="B2762" s="1">
        <f t="shared" ca="1" si="129"/>
        <v>0</v>
      </c>
      <c r="C2762" s="1">
        <f t="shared" ca="1" si="130"/>
        <v>3600</v>
      </c>
      <c r="D2762" s="1">
        <f t="shared" ca="1" si="131"/>
        <v>3645.98</v>
      </c>
    </row>
    <row r="2763" spans="1:4" hidden="1" x14ac:dyDescent="0.3">
      <c r="A2763" s="1">
        <v>100</v>
      </c>
      <c r="B2763" s="1">
        <f t="shared" ca="1" si="129"/>
        <v>200</v>
      </c>
      <c r="C2763" s="1">
        <f t="shared" ca="1" si="130"/>
        <v>3500</v>
      </c>
      <c r="D2763" s="1">
        <f t="shared" ca="1" si="131"/>
        <v>3645.98</v>
      </c>
    </row>
    <row r="2764" spans="1:4" hidden="1" x14ac:dyDescent="0.3">
      <c r="A2764" s="1">
        <v>100</v>
      </c>
      <c r="B2764" s="1">
        <f t="shared" ca="1" si="129"/>
        <v>0</v>
      </c>
      <c r="C2764" s="1">
        <f t="shared" ca="1" si="130"/>
        <v>3600</v>
      </c>
      <c r="D2764" s="1">
        <f t="shared" ca="1" si="131"/>
        <v>3645.98</v>
      </c>
    </row>
    <row r="2765" spans="1:4" hidden="1" x14ac:dyDescent="0.3">
      <c r="A2765" s="1">
        <v>100</v>
      </c>
      <c r="B2765" s="1">
        <f t="shared" ca="1" si="129"/>
        <v>0</v>
      </c>
      <c r="C2765" s="1">
        <f t="shared" ca="1" si="130"/>
        <v>3700</v>
      </c>
      <c r="D2765" s="1">
        <f t="shared" ca="1" si="131"/>
        <v>3645.98</v>
      </c>
    </row>
    <row r="2766" spans="1:4" hidden="1" x14ac:dyDescent="0.3">
      <c r="A2766" s="1">
        <v>100</v>
      </c>
      <c r="B2766" s="1">
        <f t="shared" ca="1" si="129"/>
        <v>0</v>
      </c>
      <c r="C2766" s="1">
        <f t="shared" ca="1" si="130"/>
        <v>3800</v>
      </c>
      <c r="D2766" s="1">
        <f t="shared" ca="1" si="131"/>
        <v>3645.98</v>
      </c>
    </row>
    <row r="2767" spans="1:4" hidden="1" x14ac:dyDescent="0.3">
      <c r="A2767" s="1">
        <v>100</v>
      </c>
      <c r="B2767" s="1">
        <f t="shared" ca="1" si="129"/>
        <v>200</v>
      </c>
      <c r="C2767" s="1">
        <f t="shared" ca="1" si="130"/>
        <v>3700</v>
      </c>
      <c r="D2767" s="1">
        <f t="shared" ca="1" si="131"/>
        <v>3645.98</v>
      </c>
    </row>
    <row r="2768" spans="1:4" hidden="1" x14ac:dyDescent="0.3">
      <c r="A2768" s="1">
        <v>100</v>
      </c>
      <c r="B2768" s="1">
        <f t="shared" ca="1" si="129"/>
        <v>200</v>
      </c>
      <c r="C2768" s="1">
        <f t="shared" ca="1" si="130"/>
        <v>3600</v>
      </c>
      <c r="D2768" s="1">
        <f t="shared" ca="1" si="131"/>
        <v>3645.98</v>
      </c>
    </row>
    <row r="2769" spans="1:4" hidden="1" x14ac:dyDescent="0.3">
      <c r="A2769" s="1">
        <v>100</v>
      </c>
      <c r="B2769" s="1">
        <f t="shared" ca="1" si="129"/>
        <v>0</v>
      </c>
      <c r="C2769" s="1">
        <f t="shared" ca="1" si="130"/>
        <v>3700</v>
      </c>
      <c r="D2769" s="1">
        <f t="shared" ca="1" si="131"/>
        <v>3645.98</v>
      </c>
    </row>
    <row r="2770" spans="1:4" hidden="1" x14ac:dyDescent="0.3">
      <c r="A2770" s="1">
        <v>100</v>
      </c>
      <c r="B2770" s="1">
        <f t="shared" ca="1" si="129"/>
        <v>200</v>
      </c>
      <c r="C2770" s="1">
        <f t="shared" ca="1" si="130"/>
        <v>3600</v>
      </c>
      <c r="D2770" s="1">
        <f t="shared" ca="1" si="131"/>
        <v>3645.98</v>
      </c>
    </row>
    <row r="2771" spans="1:4" hidden="1" x14ac:dyDescent="0.3">
      <c r="A2771" s="1">
        <v>100</v>
      </c>
      <c r="B2771" s="1">
        <f t="shared" ca="1" si="129"/>
        <v>0</v>
      </c>
      <c r="C2771" s="1">
        <f t="shared" ca="1" si="130"/>
        <v>3700</v>
      </c>
      <c r="D2771" s="1">
        <f t="shared" ca="1" si="131"/>
        <v>3645.98</v>
      </c>
    </row>
    <row r="2772" spans="1:4" hidden="1" x14ac:dyDescent="0.3">
      <c r="A2772" s="1">
        <v>100</v>
      </c>
      <c r="B2772" s="1">
        <f t="shared" ca="1" si="129"/>
        <v>200</v>
      </c>
      <c r="C2772" s="1">
        <f t="shared" ca="1" si="130"/>
        <v>3600</v>
      </c>
      <c r="D2772" s="1">
        <f t="shared" ca="1" si="131"/>
        <v>3645.98</v>
      </c>
    </row>
    <row r="2773" spans="1:4" hidden="1" x14ac:dyDescent="0.3">
      <c r="A2773" s="1">
        <v>100</v>
      </c>
      <c r="B2773" s="1">
        <f t="shared" ca="1" si="129"/>
        <v>0</v>
      </c>
      <c r="C2773" s="1">
        <f t="shared" ca="1" si="130"/>
        <v>3700</v>
      </c>
      <c r="D2773" s="1">
        <f t="shared" ca="1" si="131"/>
        <v>3645.98</v>
      </c>
    </row>
    <row r="2774" spans="1:4" hidden="1" x14ac:dyDescent="0.3">
      <c r="A2774" s="1">
        <v>100</v>
      </c>
      <c r="B2774" s="1">
        <f t="shared" ca="1" si="129"/>
        <v>200</v>
      </c>
      <c r="C2774" s="1">
        <f t="shared" ca="1" si="130"/>
        <v>3600</v>
      </c>
      <c r="D2774" s="1">
        <f t="shared" ca="1" si="131"/>
        <v>3645.98</v>
      </c>
    </row>
    <row r="2775" spans="1:4" hidden="1" x14ac:dyDescent="0.3">
      <c r="A2775" s="1">
        <v>100</v>
      </c>
      <c r="B2775" s="1">
        <f t="shared" ca="1" si="129"/>
        <v>0</v>
      </c>
      <c r="C2775" s="1">
        <f t="shared" ca="1" si="130"/>
        <v>3700</v>
      </c>
      <c r="D2775" s="1">
        <f t="shared" ca="1" si="131"/>
        <v>3645.98</v>
      </c>
    </row>
    <row r="2776" spans="1:4" hidden="1" x14ac:dyDescent="0.3">
      <c r="A2776" s="1">
        <v>100</v>
      </c>
      <c r="B2776" s="1">
        <f t="shared" ca="1" si="129"/>
        <v>200</v>
      </c>
      <c r="C2776" s="1">
        <f t="shared" ca="1" si="130"/>
        <v>3600</v>
      </c>
      <c r="D2776" s="1">
        <f t="shared" ca="1" si="131"/>
        <v>3645.98</v>
      </c>
    </row>
    <row r="2777" spans="1:4" hidden="1" x14ac:dyDescent="0.3">
      <c r="A2777" s="1">
        <v>100</v>
      </c>
      <c r="B2777" s="1">
        <f t="shared" ca="1" si="129"/>
        <v>0</v>
      </c>
      <c r="C2777" s="1">
        <f t="shared" ca="1" si="130"/>
        <v>3700</v>
      </c>
      <c r="D2777" s="1">
        <f t="shared" ca="1" si="131"/>
        <v>3645.98</v>
      </c>
    </row>
    <row r="2778" spans="1:4" hidden="1" x14ac:dyDescent="0.3">
      <c r="A2778" s="1">
        <v>100</v>
      </c>
      <c r="B2778" s="1">
        <f t="shared" ca="1" si="129"/>
        <v>200</v>
      </c>
      <c r="C2778" s="1">
        <f t="shared" ca="1" si="130"/>
        <v>3600</v>
      </c>
      <c r="D2778" s="1">
        <f t="shared" ca="1" si="131"/>
        <v>3645.98</v>
      </c>
    </row>
    <row r="2779" spans="1:4" hidden="1" x14ac:dyDescent="0.3">
      <c r="A2779" s="1">
        <v>100</v>
      </c>
      <c r="B2779" s="1">
        <f t="shared" ca="1" si="129"/>
        <v>0</v>
      </c>
      <c r="C2779" s="1">
        <f t="shared" ca="1" si="130"/>
        <v>3700</v>
      </c>
      <c r="D2779" s="1">
        <f t="shared" ca="1" si="131"/>
        <v>3645.98</v>
      </c>
    </row>
    <row r="2780" spans="1:4" hidden="1" x14ac:dyDescent="0.3">
      <c r="A2780" s="1">
        <v>100</v>
      </c>
      <c r="B2780" s="1">
        <f t="shared" ca="1" si="129"/>
        <v>0</v>
      </c>
      <c r="C2780" s="1">
        <f t="shared" ca="1" si="130"/>
        <v>3800</v>
      </c>
      <c r="D2780" s="1">
        <f t="shared" ca="1" si="131"/>
        <v>3645.98</v>
      </c>
    </row>
    <row r="2781" spans="1:4" hidden="1" x14ac:dyDescent="0.3">
      <c r="A2781" s="1">
        <v>100</v>
      </c>
      <c r="B2781" s="1">
        <f t="shared" ca="1" si="129"/>
        <v>200</v>
      </c>
      <c r="C2781" s="1">
        <f t="shared" ca="1" si="130"/>
        <v>3700</v>
      </c>
      <c r="D2781" s="1">
        <f t="shared" ca="1" si="131"/>
        <v>3645.98</v>
      </c>
    </row>
    <row r="2782" spans="1:4" hidden="1" x14ac:dyDescent="0.3">
      <c r="A2782" s="1">
        <v>100</v>
      </c>
      <c r="B2782" s="1">
        <f t="shared" ca="1" si="129"/>
        <v>200</v>
      </c>
      <c r="C2782" s="1">
        <f t="shared" ca="1" si="130"/>
        <v>3600</v>
      </c>
      <c r="D2782" s="1">
        <f t="shared" ca="1" si="131"/>
        <v>3645.98</v>
      </c>
    </row>
    <row r="2783" spans="1:4" hidden="1" x14ac:dyDescent="0.3">
      <c r="A2783" s="1">
        <v>100</v>
      </c>
      <c r="B2783" s="1">
        <f t="shared" ca="1" si="129"/>
        <v>0</v>
      </c>
      <c r="C2783" s="1">
        <f t="shared" ca="1" si="130"/>
        <v>3700</v>
      </c>
      <c r="D2783" s="1">
        <f t="shared" ca="1" si="131"/>
        <v>3645.98</v>
      </c>
    </row>
    <row r="2784" spans="1:4" hidden="1" x14ac:dyDescent="0.3">
      <c r="A2784" s="1">
        <v>100</v>
      </c>
      <c r="B2784" s="1">
        <f t="shared" ca="1" si="129"/>
        <v>0</v>
      </c>
      <c r="C2784" s="1">
        <f t="shared" ca="1" si="130"/>
        <v>3800</v>
      </c>
      <c r="D2784" s="1">
        <f t="shared" ca="1" si="131"/>
        <v>3645.98</v>
      </c>
    </row>
    <row r="2785" spans="1:4" hidden="1" x14ac:dyDescent="0.3">
      <c r="A2785" s="1">
        <v>100</v>
      </c>
      <c r="B2785" s="1">
        <f t="shared" ca="1" si="129"/>
        <v>0</v>
      </c>
      <c r="C2785" s="1">
        <f t="shared" ca="1" si="130"/>
        <v>3900</v>
      </c>
      <c r="D2785" s="1">
        <f t="shared" ca="1" si="131"/>
        <v>3645.98</v>
      </c>
    </row>
    <row r="2786" spans="1:4" hidden="1" x14ac:dyDescent="0.3">
      <c r="A2786" s="1">
        <v>100</v>
      </c>
      <c r="B2786" s="1">
        <f t="shared" ca="1" si="129"/>
        <v>200</v>
      </c>
      <c r="C2786" s="1">
        <f t="shared" ca="1" si="130"/>
        <v>3800</v>
      </c>
      <c r="D2786" s="1">
        <f t="shared" ca="1" si="131"/>
        <v>3645.98</v>
      </c>
    </row>
    <row r="2787" spans="1:4" hidden="1" x14ac:dyDescent="0.3">
      <c r="A2787" s="1">
        <v>100</v>
      </c>
      <c r="B2787" s="1">
        <f t="shared" ca="1" si="129"/>
        <v>0</v>
      </c>
      <c r="C2787" s="1">
        <f t="shared" ca="1" si="130"/>
        <v>3900</v>
      </c>
      <c r="D2787" s="1">
        <f t="shared" ca="1" si="131"/>
        <v>3645.98</v>
      </c>
    </row>
    <row r="2788" spans="1:4" hidden="1" x14ac:dyDescent="0.3">
      <c r="A2788" s="1">
        <v>100</v>
      </c>
      <c r="B2788" s="1">
        <f t="shared" ca="1" si="129"/>
        <v>0</v>
      </c>
      <c r="C2788" s="1">
        <f t="shared" ca="1" si="130"/>
        <v>4000</v>
      </c>
      <c r="D2788" s="1">
        <f t="shared" ca="1" si="131"/>
        <v>3645.98</v>
      </c>
    </row>
    <row r="2789" spans="1:4" hidden="1" x14ac:dyDescent="0.3">
      <c r="A2789" s="1">
        <v>100</v>
      </c>
      <c r="B2789" s="1">
        <f t="shared" ca="1" si="129"/>
        <v>0</v>
      </c>
      <c r="C2789" s="1">
        <f t="shared" ca="1" si="130"/>
        <v>4100</v>
      </c>
      <c r="D2789" s="1">
        <f t="shared" ca="1" si="131"/>
        <v>3645.98</v>
      </c>
    </row>
    <row r="2790" spans="1:4" hidden="1" x14ac:dyDescent="0.3">
      <c r="A2790" s="1">
        <v>100</v>
      </c>
      <c r="B2790" s="1">
        <f t="shared" ca="1" si="129"/>
        <v>200</v>
      </c>
      <c r="C2790" s="1">
        <f t="shared" ca="1" si="130"/>
        <v>4000</v>
      </c>
      <c r="D2790" s="1">
        <f t="shared" ca="1" si="131"/>
        <v>3645.98</v>
      </c>
    </row>
    <row r="2791" spans="1:4" hidden="1" x14ac:dyDescent="0.3">
      <c r="A2791" s="1">
        <v>100</v>
      </c>
      <c r="B2791" s="1">
        <f t="shared" ca="1" si="129"/>
        <v>200</v>
      </c>
      <c r="C2791" s="1">
        <f t="shared" ca="1" si="130"/>
        <v>3900</v>
      </c>
      <c r="D2791" s="1">
        <f t="shared" ca="1" si="131"/>
        <v>3645.98</v>
      </c>
    </row>
    <row r="2792" spans="1:4" hidden="1" x14ac:dyDescent="0.3">
      <c r="A2792" s="1">
        <v>100</v>
      </c>
      <c r="B2792" s="1">
        <f t="shared" ca="1" si="129"/>
        <v>0</v>
      </c>
      <c r="C2792" s="1">
        <f t="shared" ca="1" si="130"/>
        <v>4000</v>
      </c>
      <c r="D2792" s="1">
        <f t="shared" ca="1" si="131"/>
        <v>3645.98</v>
      </c>
    </row>
    <row r="2793" spans="1:4" hidden="1" x14ac:dyDescent="0.3">
      <c r="A2793" s="1">
        <v>100</v>
      </c>
      <c r="B2793" s="1">
        <f t="shared" ca="1" si="129"/>
        <v>200</v>
      </c>
      <c r="C2793" s="1">
        <f t="shared" ca="1" si="130"/>
        <v>3900</v>
      </c>
      <c r="D2793" s="1">
        <f t="shared" ca="1" si="131"/>
        <v>3645.98</v>
      </c>
    </row>
    <row r="2794" spans="1:4" hidden="1" x14ac:dyDescent="0.3">
      <c r="A2794" s="1">
        <v>100</v>
      </c>
      <c r="B2794" s="1">
        <f t="shared" ca="1" si="129"/>
        <v>200</v>
      </c>
      <c r="C2794" s="1">
        <f t="shared" ca="1" si="130"/>
        <v>3800</v>
      </c>
      <c r="D2794" s="1">
        <f t="shared" ca="1" si="131"/>
        <v>3645.98</v>
      </c>
    </row>
    <row r="2795" spans="1:4" hidden="1" x14ac:dyDescent="0.3">
      <c r="A2795" s="1">
        <v>100</v>
      </c>
      <c r="B2795" s="1">
        <f t="shared" ca="1" si="129"/>
        <v>200</v>
      </c>
      <c r="C2795" s="1">
        <f t="shared" ca="1" si="130"/>
        <v>3700</v>
      </c>
      <c r="D2795" s="1">
        <f t="shared" ca="1" si="131"/>
        <v>3645.98</v>
      </c>
    </row>
    <row r="2796" spans="1:4" hidden="1" x14ac:dyDescent="0.3">
      <c r="A2796" s="1">
        <v>100</v>
      </c>
      <c r="B2796" s="1">
        <f t="shared" ca="1" si="129"/>
        <v>200</v>
      </c>
      <c r="C2796" s="1">
        <f t="shared" ca="1" si="130"/>
        <v>3600</v>
      </c>
      <c r="D2796" s="1">
        <f t="shared" ca="1" si="131"/>
        <v>3645.98</v>
      </c>
    </row>
    <row r="2797" spans="1:4" hidden="1" x14ac:dyDescent="0.3">
      <c r="A2797" s="1">
        <v>100</v>
      </c>
      <c r="B2797" s="1">
        <f t="shared" ca="1" si="129"/>
        <v>200</v>
      </c>
      <c r="C2797" s="1">
        <f t="shared" ca="1" si="130"/>
        <v>3500</v>
      </c>
      <c r="D2797" s="1">
        <f t="shared" ca="1" si="131"/>
        <v>3645.98</v>
      </c>
    </row>
    <row r="2798" spans="1:4" hidden="1" x14ac:dyDescent="0.3">
      <c r="A2798" s="1">
        <v>100</v>
      </c>
      <c r="B2798" s="1">
        <f t="shared" ca="1" si="129"/>
        <v>200</v>
      </c>
      <c r="C2798" s="1">
        <f t="shared" ca="1" si="130"/>
        <v>3400</v>
      </c>
      <c r="D2798" s="1">
        <f t="shared" ca="1" si="131"/>
        <v>3645.98</v>
      </c>
    </row>
    <row r="2799" spans="1:4" hidden="1" x14ac:dyDescent="0.3">
      <c r="A2799" s="1">
        <v>100</v>
      </c>
      <c r="B2799" s="1">
        <f t="shared" ca="1" si="129"/>
        <v>0</v>
      </c>
      <c r="C2799" s="1">
        <f t="shared" ca="1" si="130"/>
        <v>3500</v>
      </c>
      <c r="D2799" s="1">
        <f t="shared" ca="1" si="131"/>
        <v>3645.98</v>
      </c>
    </row>
    <row r="2800" spans="1:4" hidden="1" x14ac:dyDescent="0.3">
      <c r="A2800" s="1">
        <v>100</v>
      </c>
      <c r="B2800" s="1">
        <f t="shared" ca="1" si="129"/>
        <v>0</v>
      </c>
      <c r="C2800" s="1">
        <f t="shared" ca="1" si="130"/>
        <v>3600</v>
      </c>
      <c r="D2800" s="1">
        <f t="shared" ca="1" si="131"/>
        <v>3645.98</v>
      </c>
    </row>
    <row r="2801" spans="1:4" hidden="1" x14ac:dyDescent="0.3">
      <c r="A2801" s="1">
        <v>100</v>
      </c>
      <c r="B2801" s="1">
        <f t="shared" ca="1" si="129"/>
        <v>0</v>
      </c>
      <c r="C2801" s="1">
        <f t="shared" ca="1" si="130"/>
        <v>3700</v>
      </c>
      <c r="D2801" s="1">
        <f t="shared" ca="1" si="131"/>
        <v>3645.98</v>
      </c>
    </row>
    <row r="2802" spans="1:4" hidden="1" x14ac:dyDescent="0.3">
      <c r="A2802" s="1">
        <v>100</v>
      </c>
      <c r="B2802" s="1">
        <f t="shared" ca="1" si="129"/>
        <v>0</v>
      </c>
      <c r="C2802" s="1">
        <f t="shared" ca="1" si="130"/>
        <v>3800</v>
      </c>
      <c r="D2802" s="1">
        <f t="shared" ca="1" si="131"/>
        <v>3645.98</v>
      </c>
    </row>
    <row r="2803" spans="1:4" hidden="1" x14ac:dyDescent="0.3">
      <c r="A2803" s="1">
        <v>100</v>
      </c>
      <c r="B2803" s="1">
        <f t="shared" ca="1" si="129"/>
        <v>0</v>
      </c>
      <c r="C2803" s="1">
        <f t="shared" ca="1" si="130"/>
        <v>3900</v>
      </c>
      <c r="D2803" s="1">
        <f t="shared" ca="1" si="131"/>
        <v>3645.98</v>
      </c>
    </row>
    <row r="2804" spans="1:4" hidden="1" x14ac:dyDescent="0.3">
      <c r="A2804" s="1">
        <v>100</v>
      </c>
      <c r="B2804" s="1">
        <f t="shared" ca="1" si="129"/>
        <v>200</v>
      </c>
      <c r="C2804" s="1">
        <f t="shared" ca="1" si="130"/>
        <v>3800</v>
      </c>
      <c r="D2804" s="1">
        <f t="shared" ca="1" si="131"/>
        <v>3645.98</v>
      </c>
    </row>
    <row r="2805" spans="1:4" hidden="1" x14ac:dyDescent="0.3">
      <c r="A2805" s="1">
        <v>100</v>
      </c>
      <c r="B2805" s="1">
        <f t="shared" ca="1" si="129"/>
        <v>0</v>
      </c>
      <c r="C2805" s="1">
        <f t="shared" ca="1" si="130"/>
        <v>3900</v>
      </c>
      <c r="D2805" s="1">
        <f t="shared" ca="1" si="131"/>
        <v>3645.98</v>
      </c>
    </row>
    <row r="2806" spans="1:4" hidden="1" x14ac:dyDescent="0.3">
      <c r="A2806" s="1">
        <v>100</v>
      </c>
      <c r="B2806" s="1">
        <f t="shared" ca="1" si="129"/>
        <v>200</v>
      </c>
      <c r="C2806" s="1">
        <f t="shared" ca="1" si="130"/>
        <v>3800</v>
      </c>
      <c r="D2806" s="1">
        <f t="shared" ca="1" si="131"/>
        <v>3645.98</v>
      </c>
    </row>
    <row r="2807" spans="1:4" hidden="1" x14ac:dyDescent="0.3">
      <c r="A2807" s="1">
        <v>100</v>
      </c>
      <c r="B2807" s="1">
        <f t="shared" ca="1" si="129"/>
        <v>0</v>
      </c>
      <c r="C2807" s="1">
        <f t="shared" ca="1" si="130"/>
        <v>3900</v>
      </c>
      <c r="D2807" s="1">
        <f t="shared" ca="1" si="131"/>
        <v>3645.98</v>
      </c>
    </row>
    <row r="2808" spans="1:4" hidden="1" x14ac:dyDescent="0.3">
      <c r="A2808" s="1">
        <v>100</v>
      </c>
      <c r="B2808" s="1">
        <f t="shared" ca="1" si="129"/>
        <v>200</v>
      </c>
      <c r="C2808" s="1">
        <f t="shared" ca="1" si="130"/>
        <v>3800</v>
      </c>
      <c r="D2808" s="1">
        <f t="shared" ca="1" si="131"/>
        <v>3645.98</v>
      </c>
    </row>
    <row r="2809" spans="1:4" hidden="1" x14ac:dyDescent="0.3">
      <c r="A2809" s="1">
        <v>100</v>
      </c>
      <c r="B2809" s="1">
        <f t="shared" ca="1" si="129"/>
        <v>200</v>
      </c>
      <c r="C2809" s="1">
        <f t="shared" ca="1" si="130"/>
        <v>3700</v>
      </c>
      <c r="D2809" s="1">
        <f t="shared" ca="1" si="131"/>
        <v>3645.98</v>
      </c>
    </row>
    <row r="2810" spans="1:4" hidden="1" x14ac:dyDescent="0.3">
      <c r="A2810" s="1">
        <v>100</v>
      </c>
      <c r="B2810" s="1">
        <f t="shared" ca="1" si="129"/>
        <v>0</v>
      </c>
      <c r="C2810" s="1">
        <f t="shared" ca="1" si="130"/>
        <v>3800</v>
      </c>
      <c r="D2810" s="1">
        <f t="shared" ca="1" si="131"/>
        <v>3645.98</v>
      </c>
    </row>
    <row r="2811" spans="1:4" hidden="1" x14ac:dyDescent="0.3">
      <c r="A2811" s="1">
        <v>100</v>
      </c>
      <c r="B2811" s="1">
        <f t="shared" ca="1" si="129"/>
        <v>200</v>
      </c>
      <c r="C2811" s="1">
        <f t="shared" ca="1" si="130"/>
        <v>3700</v>
      </c>
      <c r="D2811" s="1">
        <f t="shared" ca="1" si="131"/>
        <v>3645.98</v>
      </c>
    </row>
    <row r="2812" spans="1:4" hidden="1" x14ac:dyDescent="0.3">
      <c r="A2812" s="1">
        <v>100</v>
      </c>
      <c r="B2812" s="1">
        <f t="shared" ca="1" si="129"/>
        <v>0</v>
      </c>
      <c r="C2812" s="1">
        <f t="shared" ca="1" si="130"/>
        <v>3800</v>
      </c>
      <c r="D2812" s="1">
        <f t="shared" ca="1" si="131"/>
        <v>3645.98</v>
      </c>
    </row>
    <row r="2813" spans="1:4" hidden="1" x14ac:dyDescent="0.3">
      <c r="A2813" s="1">
        <v>100</v>
      </c>
      <c r="B2813" s="1">
        <f t="shared" ca="1" si="129"/>
        <v>0</v>
      </c>
      <c r="C2813" s="1">
        <f t="shared" ca="1" si="130"/>
        <v>3900</v>
      </c>
      <c r="D2813" s="1">
        <f t="shared" ca="1" si="131"/>
        <v>3645.98</v>
      </c>
    </row>
    <row r="2814" spans="1:4" hidden="1" x14ac:dyDescent="0.3">
      <c r="A2814" s="1">
        <v>100</v>
      </c>
      <c r="B2814" s="1">
        <f t="shared" ca="1" si="129"/>
        <v>200</v>
      </c>
      <c r="C2814" s="1">
        <f t="shared" ca="1" si="130"/>
        <v>3800</v>
      </c>
      <c r="D2814" s="1">
        <f t="shared" ca="1" si="131"/>
        <v>3645.98</v>
      </c>
    </row>
    <row r="2815" spans="1:4" hidden="1" x14ac:dyDescent="0.3">
      <c r="A2815" s="1">
        <v>100</v>
      </c>
      <c r="B2815" s="1">
        <f t="shared" ca="1" si="129"/>
        <v>0</v>
      </c>
      <c r="C2815" s="1">
        <f t="shared" ca="1" si="130"/>
        <v>3900</v>
      </c>
      <c r="D2815" s="1">
        <f t="shared" ca="1" si="131"/>
        <v>3645.98</v>
      </c>
    </row>
    <row r="2816" spans="1:4" hidden="1" x14ac:dyDescent="0.3">
      <c r="A2816" s="1">
        <v>100</v>
      </c>
      <c r="B2816" s="1">
        <f t="shared" ca="1" si="129"/>
        <v>0</v>
      </c>
      <c r="C2816" s="1">
        <f t="shared" ca="1" si="130"/>
        <v>4000</v>
      </c>
      <c r="D2816" s="1">
        <f t="shared" ca="1" si="131"/>
        <v>3645.98</v>
      </c>
    </row>
    <row r="2817" spans="1:4" hidden="1" x14ac:dyDescent="0.3">
      <c r="A2817" s="1">
        <v>100</v>
      </c>
      <c r="B2817" s="1">
        <f t="shared" ca="1" si="129"/>
        <v>0</v>
      </c>
      <c r="C2817" s="1">
        <f t="shared" ca="1" si="130"/>
        <v>4100</v>
      </c>
      <c r="D2817" s="1">
        <f t="shared" ca="1" si="131"/>
        <v>3645.98</v>
      </c>
    </row>
    <row r="2818" spans="1:4" hidden="1" x14ac:dyDescent="0.3">
      <c r="A2818" s="1">
        <v>100</v>
      </c>
      <c r="B2818" s="1">
        <f t="shared" ca="1" si="129"/>
        <v>200</v>
      </c>
      <c r="C2818" s="1">
        <f t="shared" ca="1" si="130"/>
        <v>4000</v>
      </c>
      <c r="D2818" s="1">
        <f t="shared" ca="1" si="131"/>
        <v>3645.98</v>
      </c>
    </row>
    <row r="2819" spans="1:4" hidden="1" x14ac:dyDescent="0.3">
      <c r="A2819" s="1">
        <v>100</v>
      </c>
      <c r="B2819" s="1">
        <f t="shared" ca="1" si="129"/>
        <v>200</v>
      </c>
      <c r="C2819" s="1">
        <f t="shared" ca="1" si="130"/>
        <v>3900</v>
      </c>
      <c r="D2819" s="1">
        <f t="shared" ca="1" si="131"/>
        <v>3645.98</v>
      </c>
    </row>
    <row r="2820" spans="1:4" hidden="1" x14ac:dyDescent="0.3">
      <c r="A2820" s="1">
        <v>100</v>
      </c>
      <c r="B2820" s="1">
        <f t="shared" ref="B2820:B2883" ca="1" si="132">200*RANDBETWEEN(0,1)</f>
        <v>0</v>
      </c>
      <c r="C2820" s="1">
        <f t="shared" ref="C2820:C2883" ca="1" si="133">MAX(0,C2819+A2820-B2820)</f>
        <v>4000</v>
      </c>
      <c r="D2820" s="1">
        <f t="shared" ref="D2820:D2883" ca="1" si="134">AVERAGE($C$3:$C$10002)</f>
        <v>3645.98</v>
      </c>
    </row>
    <row r="2821" spans="1:4" hidden="1" x14ac:dyDescent="0.3">
      <c r="A2821" s="1">
        <v>100</v>
      </c>
      <c r="B2821" s="1">
        <f t="shared" ca="1" si="132"/>
        <v>200</v>
      </c>
      <c r="C2821" s="1">
        <f t="shared" ca="1" si="133"/>
        <v>3900</v>
      </c>
      <c r="D2821" s="1">
        <f t="shared" ca="1" si="134"/>
        <v>3645.98</v>
      </c>
    </row>
    <row r="2822" spans="1:4" hidden="1" x14ac:dyDescent="0.3">
      <c r="A2822" s="1">
        <v>100</v>
      </c>
      <c r="B2822" s="1">
        <f t="shared" ca="1" si="132"/>
        <v>0</v>
      </c>
      <c r="C2822" s="1">
        <f t="shared" ca="1" si="133"/>
        <v>4000</v>
      </c>
      <c r="D2822" s="1">
        <f t="shared" ca="1" si="134"/>
        <v>3645.98</v>
      </c>
    </row>
    <row r="2823" spans="1:4" hidden="1" x14ac:dyDescent="0.3">
      <c r="A2823" s="1">
        <v>100</v>
      </c>
      <c r="B2823" s="1">
        <f t="shared" ca="1" si="132"/>
        <v>0</v>
      </c>
      <c r="C2823" s="1">
        <f t="shared" ca="1" si="133"/>
        <v>4100</v>
      </c>
      <c r="D2823" s="1">
        <f t="shared" ca="1" si="134"/>
        <v>3645.98</v>
      </c>
    </row>
    <row r="2824" spans="1:4" hidden="1" x14ac:dyDescent="0.3">
      <c r="A2824" s="1">
        <v>100</v>
      </c>
      <c r="B2824" s="1">
        <f t="shared" ca="1" si="132"/>
        <v>200</v>
      </c>
      <c r="C2824" s="1">
        <f t="shared" ca="1" si="133"/>
        <v>4000</v>
      </c>
      <c r="D2824" s="1">
        <f t="shared" ca="1" si="134"/>
        <v>3645.98</v>
      </c>
    </row>
    <row r="2825" spans="1:4" hidden="1" x14ac:dyDescent="0.3">
      <c r="A2825" s="1">
        <v>100</v>
      </c>
      <c r="B2825" s="1">
        <f t="shared" ca="1" si="132"/>
        <v>200</v>
      </c>
      <c r="C2825" s="1">
        <f t="shared" ca="1" si="133"/>
        <v>3900</v>
      </c>
      <c r="D2825" s="1">
        <f t="shared" ca="1" si="134"/>
        <v>3645.98</v>
      </c>
    </row>
    <row r="2826" spans="1:4" hidden="1" x14ac:dyDescent="0.3">
      <c r="A2826" s="1">
        <v>100</v>
      </c>
      <c r="B2826" s="1">
        <f t="shared" ca="1" si="132"/>
        <v>200</v>
      </c>
      <c r="C2826" s="1">
        <f t="shared" ca="1" si="133"/>
        <v>3800</v>
      </c>
      <c r="D2826" s="1">
        <f t="shared" ca="1" si="134"/>
        <v>3645.98</v>
      </c>
    </row>
    <row r="2827" spans="1:4" hidden="1" x14ac:dyDescent="0.3">
      <c r="A2827" s="1">
        <v>100</v>
      </c>
      <c r="B2827" s="1">
        <f t="shared" ca="1" si="132"/>
        <v>0</v>
      </c>
      <c r="C2827" s="1">
        <f t="shared" ca="1" si="133"/>
        <v>3900</v>
      </c>
      <c r="D2827" s="1">
        <f t="shared" ca="1" si="134"/>
        <v>3645.98</v>
      </c>
    </row>
    <row r="2828" spans="1:4" hidden="1" x14ac:dyDescent="0.3">
      <c r="A2828" s="1">
        <v>100</v>
      </c>
      <c r="B2828" s="1">
        <f t="shared" ca="1" si="132"/>
        <v>0</v>
      </c>
      <c r="C2828" s="1">
        <f t="shared" ca="1" si="133"/>
        <v>4000</v>
      </c>
      <c r="D2828" s="1">
        <f t="shared" ca="1" si="134"/>
        <v>3645.98</v>
      </c>
    </row>
    <row r="2829" spans="1:4" hidden="1" x14ac:dyDescent="0.3">
      <c r="A2829" s="1">
        <v>100</v>
      </c>
      <c r="B2829" s="1">
        <f t="shared" ca="1" si="132"/>
        <v>0</v>
      </c>
      <c r="C2829" s="1">
        <f t="shared" ca="1" si="133"/>
        <v>4100</v>
      </c>
      <c r="D2829" s="1">
        <f t="shared" ca="1" si="134"/>
        <v>3645.98</v>
      </c>
    </row>
    <row r="2830" spans="1:4" hidden="1" x14ac:dyDescent="0.3">
      <c r="A2830" s="1">
        <v>100</v>
      </c>
      <c r="B2830" s="1">
        <f t="shared" ca="1" si="132"/>
        <v>0</v>
      </c>
      <c r="C2830" s="1">
        <f t="shared" ca="1" si="133"/>
        <v>4200</v>
      </c>
      <c r="D2830" s="1">
        <f t="shared" ca="1" si="134"/>
        <v>3645.98</v>
      </c>
    </row>
    <row r="2831" spans="1:4" hidden="1" x14ac:dyDescent="0.3">
      <c r="A2831" s="1">
        <v>100</v>
      </c>
      <c r="B2831" s="1">
        <f t="shared" ca="1" si="132"/>
        <v>200</v>
      </c>
      <c r="C2831" s="1">
        <f t="shared" ca="1" si="133"/>
        <v>4100</v>
      </c>
      <c r="D2831" s="1">
        <f t="shared" ca="1" si="134"/>
        <v>3645.98</v>
      </c>
    </row>
    <row r="2832" spans="1:4" hidden="1" x14ac:dyDescent="0.3">
      <c r="A2832" s="1">
        <v>100</v>
      </c>
      <c r="B2832" s="1">
        <f t="shared" ca="1" si="132"/>
        <v>200</v>
      </c>
      <c r="C2832" s="1">
        <f t="shared" ca="1" si="133"/>
        <v>4000</v>
      </c>
      <c r="D2832" s="1">
        <f t="shared" ca="1" si="134"/>
        <v>3645.98</v>
      </c>
    </row>
    <row r="2833" spans="1:4" hidden="1" x14ac:dyDescent="0.3">
      <c r="A2833" s="1">
        <v>100</v>
      </c>
      <c r="B2833" s="1">
        <f t="shared" ca="1" si="132"/>
        <v>200</v>
      </c>
      <c r="C2833" s="1">
        <f t="shared" ca="1" si="133"/>
        <v>3900</v>
      </c>
      <c r="D2833" s="1">
        <f t="shared" ca="1" si="134"/>
        <v>3645.98</v>
      </c>
    </row>
    <row r="2834" spans="1:4" hidden="1" x14ac:dyDescent="0.3">
      <c r="A2834" s="1">
        <v>100</v>
      </c>
      <c r="B2834" s="1">
        <f t="shared" ca="1" si="132"/>
        <v>200</v>
      </c>
      <c r="C2834" s="1">
        <f t="shared" ca="1" si="133"/>
        <v>3800</v>
      </c>
      <c r="D2834" s="1">
        <f t="shared" ca="1" si="134"/>
        <v>3645.98</v>
      </c>
    </row>
    <row r="2835" spans="1:4" hidden="1" x14ac:dyDescent="0.3">
      <c r="A2835" s="1">
        <v>100</v>
      </c>
      <c r="B2835" s="1">
        <f t="shared" ca="1" si="132"/>
        <v>0</v>
      </c>
      <c r="C2835" s="1">
        <f t="shared" ca="1" si="133"/>
        <v>3900</v>
      </c>
      <c r="D2835" s="1">
        <f t="shared" ca="1" si="134"/>
        <v>3645.98</v>
      </c>
    </row>
    <row r="2836" spans="1:4" hidden="1" x14ac:dyDescent="0.3">
      <c r="A2836" s="1">
        <v>100</v>
      </c>
      <c r="B2836" s="1">
        <f t="shared" ca="1" si="132"/>
        <v>0</v>
      </c>
      <c r="C2836" s="1">
        <f t="shared" ca="1" si="133"/>
        <v>4000</v>
      </c>
      <c r="D2836" s="1">
        <f t="shared" ca="1" si="134"/>
        <v>3645.98</v>
      </c>
    </row>
    <row r="2837" spans="1:4" hidden="1" x14ac:dyDescent="0.3">
      <c r="A2837" s="1">
        <v>100</v>
      </c>
      <c r="B2837" s="1">
        <f t="shared" ca="1" si="132"/>
        <v>200</v>
      </c>
      <c r="C2837" s="1">
        <f t="shared" ca="1" si="133"/>
        <v>3900</v>
      </c>
      <c r="D2837" s="1">
        <f t="shared" ca="1" si="134"/>
        <v>3645.98</v>
      </c>
    </row>
    <row r="2838" spans="1:4" hidden="1" x14ac:dyDescent="0.3">
      <c r="A2838" s="1">
        <v>100</v>
      </c>
      <c r="B2838" s="1">
        <f t="shared" ca="1" si="132"/>
        <v>0</v>
      </c>
      <c r="C2838" s="1">
        <f t="shared" ca="1" si="133"/>
        <v>4000</v>
      </c>
      <c r="D2838" s="1">
        <f t="shared" ca="1" si="134"/>
        <v>3645.98</v>
      </c>
    </row>
    <row r="2839" spans="1:4" hidden="1" x14ac:dyDescent="0.3">
      <c r="A2839" s="1">
        <v>100</v>
      </c>
      <c r="B2839" s="1">
        <f t="shared" ca="1" si="132"/>
        <v>0</v>
      </c>
      <c r="C2839" s="1">
        <f t="shared" ca="1" si="133"/>
        <v>4100</v>
      </c>
      <c r="D2839" s="1">
        <f t="shared" ca="1" si="134"/>
        <v>3645.98</v>
      </c>
    </row>
    <row r="2840" spans="1:4" hidden="1" x14ac:dyDescent="0.3">
      <c r="A2840" s="1">
        <v>100</v>
      </c>
      <c r="B2840" s="1">
        <f t="shared" ca="1" si="132"/>
        <v>0</v>
      </c>
      <c r="C2840" s="1">
        <f t="shared" ca="1" si="133"/>
        <v>4200</v>
      </c>
      <c r="D2840" s="1">
        <f t="shared" ca="1" si="134"/>
        <v>3645.98</v>
      </c>
    </row>
    <row r="2841" spans="1:4" hidden="1" x14ac:dyDescent="0.3">
      <c r="A2841" s="1">
        <v>100</v>
      </c>
      <c r="B2841" s="1">
        <f t="shared" ca="1" si="132"/>
        <v>200</v>
      </c>
      <c r="C2841" s="1">
        <f t="shared" ca="1" si="133"/>
        <v>4100</v>
      </c>
      <c r="D2841" s="1">
        <f t="shared" ca="1" si="134"/>
        <v>3645.98</v>
      </c>
    </row>
    <row r="2842" spans="1:4" hidden="1" x14ac:dyDescent="0.3">
      <c r="A2842" s="1">
        <v>100</v>
      </c>
      <c r="B2842" s="1">
        <f t="shared" ca="1" si="132"/>
        <v>200</v>
      </c>
      <c r="C2842" s="1">
        <f t="shared" ca="1" si="133"/>
        <v>4000</v>
      </c>
      <c r="D2842" s="1">
        <f t="shared" ca="1" si="134"/>
        <v>3645.98</v>
      </c>
    </row>
    <row r="2843" spans="1:4" hidden="1" x14ac:dyDescent="0.3">
      <c r="A2843" s="1">
        <v>100</v>
      </c>
      <c r="B2843" s="1">
        <f t="shared" ca="1" si="132"/>
        <v>200</v>
      </c>
      <c r="C2843" s="1">
        <f t="shared" ca="1" si="133"/>
        <v>3900</v>
      </c>
      <c r="D2843" s="1">
        <f t="shared" ca="1" si="134"/>
        <v>3645.98</v>
      </c>
    </row>
    <row r="2844" spans="1:4" hidden="1" x14ac:dyDescent="0.3">
      <c r="A2844" s="1">
        <v>100</v>
      </c>
      <c r="B2844" s="1">
        <f t="shared" ca="1" si="132"/>
        <v>0</v>
      </c>
      <c r="C2844" s="1">
        <f t="shared" ca="1" si="133"/>
        <v>4000</v>
      </c>
      <c r="D2844" s="1">
        <f t="shared" ca="1" si="134"/>
        <v>3645.98</v>
      </c>
    </row>
    <row r="2845" spans="1:4" hidden="1" x14ac:dyDescent="0.3">
      <c r="A2845" s="1">
        <v>100</v>
      </c>
      <c r="B2845" s="1">
        <f t="shared" ca="1" si="132"/>
        <v>0</v>
      </c>
      <c r="C2845" s="1">
        <f t="shared" ca="1" si="133"/>
        <v>4100</v>
      </c>
      <c r="D2845" s="1">
        <f t="shared" ca="1" si="134"/>
        <v>3645.98</v>
      </c>
    </row>
    <row r="2846" spans="1:4" hidden="1" x14ac:dyDescent="0.3">
      <c r="A2846" s="1">
        <v>100</v>
      </c>
      <c r="B2846" s="1">
        <f t="shared" ca="1" si="132"/>
        <v>0</v>
      </c>
      <c r="C2846" s="1">
        <f t="shared" ca="1" si="133"/>
        <v>4200</v>
      </c>
      <c r="D2846" s="1">
        <f t="shared" ca="1" si="134"/>
        <v>3645.98</v>
      </c>
    </row>
    <row r="2847" spans="1:4" hidden="1" x14ac:dyDescent="0.3">
      <c r="A2847" s="1">
        <v>100</v>
      </c>
      <c r="B2847" s="1">
        <f t="shared" ca="1" si="132"/>
        <v>0</v>
      </c>
      <c r="C2847" s="1">
        <f t="shared" ca="1" si="133"/>
        <v>4300</v>
      </c>
      <c r="D2847" s="1">
        <f t="shared" ca="1" si="134"/>
        <v>3645.98</v>
      </c>
    </row>
    <row r="2848" spans="1:4" hidden="1" x14ac:dyDescent="0.3">
      <c r="A2848" s="1">
        <v>100</v>
      </c>
      <c r="B2848" s="1">
        <f t="shared" ca="1" si="132"/>
        <v>200</v>
      </c>
      <c r="C2848" s="1">
        <f t="shared" ca="1" si="133"/>
        <v>4200</v>
      </c>
      <c r="D2848" s="1">
        <f t="shared" ca="1" si="134"/>
        <v>3645.98</v>
      </c>
    </row>
    <row r="2849" spans="1:4" hidden="1" x14ac:dyDescent="0.3">
      <c r="A2849" s="1">
        <v>100</v>
      </c>
      <c r="B2849" s="1">
        <f t="shared" ca="1" si="132"/>
        <v>0</v>
      </c>
      <c r="C2849" s="1">
        <f t="shared" ca="1" si="133"/>
        <v>4300</v>
      </c>
      <c r="D2849" s="1">
        <f t="shared" ca="1" si="134"/>
        <v>3645.98</v>
      </c>
    </row>
    <row r="2850" spans="1:4" hidden="1" x14ac:dyDescent="0.3">
      <c r="A2850" s="1">
        <v>100</v>
      </c>
      <c r="B2850" s="1">
        <f t="shared" ca="1" si="132"/>
        <v>0</v>
      </c>
      <c r="C2850" s="1">
        <f t="shared" ca="1" si="133"/>
        <v>4400</v>
      </c>
      <c r="D2850" s="1">
        <f t="shared" ca="1" si="134"/>
        <v>3645.98</v>
      </c>
    </row>
    <row r="2851" spans="1:4" hidden="1" x14ac:dyDescent="0.3">
      <c r="A2851" s="1">
        <v>100</v>
      </c>
      <c r="B2851" s="1">
        <f t="shared" ca="1" si="132"/>
        <v>200</v>
      </c>
      <c r="C2851" s="1">
        <f t="shared" ca="1" si="133"/>
        <v>4300</v>
      </c>
      <c r="D2851" s="1">
        <f t="shared" ca="1" si="134"/>
        <v>3645.98</v>
      </c>
    </row>
    <row r="2852" spans="1:4" hidden="1" x14ac:dyDescent="0.3">
      <c r="A2852" s="1">
        <v>100</v>
      </c>
      <c r="B2852" s="1">
        <f t="shared" ca="1" si="132"/>
        <v>0</v>
      </c>
      <c r="C2852" s="1">
        <f t="shared" ca="1" si="133"/>
        <v>4400</v>
      </c>
      <c r="D2852" s="1">
        <f t="shared" ca="1" si="134"/>
        <v>3645.98</v>
      </c>
    </row>
    <row r="2853" spans="1:4" hidden="1" x14ac:dyDescent="0.3">
      <c r="A2853" s="1">
        <v>100</v>
      </c>
      <c r="B2853" s="1">
        <f t="shared" ca="1" si="132"/>
        <v>200</v>
      </c>
      <c r="C2853" s="1">
        <f t="shared" ca="1" si="133"/>
        <v>4300</v>
      </c>
      <c r="D2853" s="1">
        <f t="shared" ca="1" si="134"/>
        <v>3645.98</v>
      </c>
    </row>
    <row r="2854" spans="1:4" hidden="1" x14ac:dyDescent="0.3">
      <c r="A2854" s="1">
        <v>100</v>
      </c>
      <c r="B2854" s="1">
        <f t="shared" ca="1" si="132"/>
        <v>200</v>
      </c>
      <c r="C2854" s="1">
        <f t="shared" ca="1" si="133"/>
        <v>4200</v>
      </c>
      <c r="D2854" s="1">
        <f t="shared" ca="1" si="134"/>
        <v>3645.98</v>
      </c>
    </row>
    <row r="2855" spans="1:4" hidden="1" x14ac:dyDescent="0.3">
      <c r="A2855" s="1">
        <v>100</v>
      </c>
      <c r="B2855" s="1">
        <f t="shared" ca="1" si="132"/>
        <v>200</v>
      </c>
      <c r="C2855" s="1">
        <f t="shared" ca="1" si="133"/>
        <v>4100</v>
      </c>
      <c r="D2855" s="1">
        <f t="shared" ca="1" si="134"/>
        <v>3645.98</v>
      </c>
    </row>
    <row r="2856" spans="1:4" hidden="1" x14ac:dyDescent="0.3">
      <c r="A2856" s="1">
        <v>100</v>
      </c>
      <c r="B2856" s="1">
        <f t="shared" ca="1" si="132"/>
        <v>200</v>
      </c>
      <c r="C2856" s="1">
        <f t="shared" ca="1" si="133"/>
        <v>4000</v>
      </c>
      <c r="D2856" s="1">
        <f t="shared" ca="1" si="134"/>
        <v>3645.98</v>
      </c>
    </row>
    <row r="2857" spans="1:4" hidden="1" x14ac:dyDescent="0.3">
      <c r="A2857" s="1">
        <v>100</v>
      </c>
      <c r="B2857" s="1">
        <f t="shared" ca="1" si="132"/>
        <v>200</v>
      </c>
      <c r="C2857" s="1">
        <f t="shared" ca="1" si="133"/>
        <v>3900</v>
      </c>
      <c r="D2857" s="1">
        <f t="shared" ca="1" si="134"/>
        <v>3645.98</v>
      </c>
    </row>
    <row r="2858" spans="1:4" hidden="1" x14ac:dyDescent="0.3">
      <c r="A2858" s="1">
        <v>100</v>
      </c>
      <c r="B2858" s="1">
        <f t="shared" ca="1" si="132"/>
        <v>0</v>
      </c>
      <c r="C2858" s="1">
        <f t="shared" ca="1" si="133"/>
        <v>4000</v>
      </c>
      <c r="D2858" s="1">
        <f t="shared" ca="1" si="134"/>
        <v>3645.98</v>
      </c>
    </row>
    <row r="2859" spans="1:4" hidden="1" x14ac:dyDescent="0.3">
      <c r="A2859" s="1">
        <v>100</v>
      </c>
      <c r="B2859" s="1">
        <f t="shared" ca="1" si="132"/>
        <v>0</v>
      </c>
      <c r="C2859" s="1">
        <f t="shared" ca="1" si="133"/>
        <v>4100</v>
      </c>
      <c r="D2859" s="1">
        <f t="shared" ca="1" si="134"/>
        <v>3645.98</v>
      </c>
    </row>
    <row r="2860" spans="1:4" hidden="1" x14ac:dyDescent="0.3">
      <c r="A2860" s="1">
        <v>100</v>
      </c>
      <c r="B2860" s="1">
        <f t="shared" ca="1" si="132"/>
        <v>0</v>
      </c>
      <c r="C2860" s="1">
        <f t="shared" ca="1" si="133"/>
        <v>4200</v>
      </c>
      <c r="D2860" s="1">
        <f t="shared" ca="1" si="134"/>
        <v>3645.98</v>
      </c>
    </row>
    <row r="2861" spans="1:4" hidden="1" x14ac:dyDescent="0.3">
      <c r="A2861" s="1">
        <v>100</v>
      </c>
      <c r="B2861" s="1">
        <f t="shared" ca="1" si="132"/>
        <v>200</v>
      </c>
      <c r="C2861" s="1">
        <f t="shared" ca="1" si="133"/>
        <v>4100</v>
      </c>
      <c r="D2861" s="1">
        <f t="shared" ca="1" si="134"/>
        <v>3645.98</v>
      </c>
    </row>
    <row r="2862" spans="1:4" hidden="1" x14ac:dyDescent="0.3">
      <c r="A2862" s="1">
        <v>100</v>
      </c>
      <c r="B2862" s="1">
        <f t="shared" ca="1" si="132"/>
        <v>0</v>
      </c>
      <c r="C2862" s="1">
        <f t="shared" ca="1" si="133"/>
        <v>4200</v>
      </c>
      <c r="D2862" s="1">
        <f t="shared" ca="1" si="134"/>
        <v>3645.98</v>
      </c>
    </row>
    <row r="2863" spans="1:4" hidden="1" x14ac:dyDescent="0.3">
      <c r="A2863" s="1">
        <v>100</v>
      </c>
      <c r="B2863" s="1">
        <f t="shared" ca="1" si="132"/>
        <v>200</v>
      </c>
      <c r="C2863" s="1">
        <f t="shared" ca="1" si="133"/>
        <v>4100</v>
      </c>
      <c r="D2863" s="1">
        <f t="shared" ca="1" si="134"/>
        <v>3645.98</v>
      </c>
    </row>
    <row r="2864" spans="1:4" hidden="1" x14ac:dyDescent="0.3">
      <c r="A2864" s="1">
        <v>100</v>
      </c>
      <c r="B2864" s="1">
        <f t="shared" ca="1" si="132"/>
        <v>200</v>
      </c>
      <c r="C2864" s="1">
        <f t="shared" ca="1" si="133"/>
        <v>4000</v>
      </c>
      <c r="D2864" s="1">
        <f t="shared" ca="1" si="134"/>
        <v>3645.98</v>
      </c>
    </row>
    <row r="2865" spans="1:4" hidden="1" x14ac:dyDescent="0.3">
      <c r="A2865" s="1">
        <v>100</v>
      </c>
      <c r="B2865" s="1">
        <f t="shared" ca="1" si="132"/>
        <v>200</v>
      </c>
      <c r="C2865" s="1">
        <f t="shared" ca="1" si="133"/>
        <v>3900</v>
      </c>
      <c r="D2865" s="1">
        <f t="shared" ca="1" si="134"/>
        <v>3645.98</v>
      </c>
    </row>
    <row r="2866" spans="1:4" hidden="1" x14ac:dyDescent="0.3">
      <c r="A2866" s="1">
        <v>100</v>
      </c>
      <c r="B2866" s="1">
        <f t="shared" ca="1" si="132"/>
        <v>0</v>
      </c>
      <c r="C2866" s="1">
        <f t="shared" ca="1" si="133"/>
        <v>4000</v>
      </c>
      <c r="D2866" s="1">
        <f t="shared" ca="1" si="134"/>
        <v>3645.98</v>
      </c>
    </row>
    <row r="2867" spans="1:4" hidden="1" x14ac:dyDescent="0.3">
      <c r="A2867" s="1">
        <v>100</v>
      </c>
      <c r="B2867" s="1">
        <f t="shared" ca="1" si="132"/>
        <v>200</v>
      </c>
      <c r="C2867" s="1">
        <f t="shared" ca="1" si="133"/>
        <v>3900</v>
      </c>
      <c r="D2867" s="1">
        <f t="shared" ca="1" si="134"/>
        <v>3645.98</v>
      </c>
    </row>
    <row r="2868" spans="1:4" hidden="1" x14ac:dyDescent="0.3">
      <c r="A2868" s="1">
        <v>100</v>
      </c>
      <c r="B2868" s="1">
        <f t="shared" ca="1" si="132"/>
        <v>200</v>
      </c>
      <c r="C2868" s="1">
        <f t="shared" ca="1" si="133"/>
        <v>3800</v>
      </c>
      <c r="D2868" s="1">
        <f t="shared" ca="1" si="134"/>
        <v>3645.98</v>
      </c>
    </row>
    <row r="2869" spans="1:4" hidden="1" x14ac:dyDescent="0.3">
      <c r="A2869" s="1">
        <v>100</v>
      </c>
      <c r="B2869" s="1">
        <f t="shared" ca="1" si="132"/>
        <v>200</v>
      </c>
      <c r="C2869" s="1">
        <f t="shared" ca="1" si="133"/>
        <v>3700</v>
      </c>
      <c r="D2869" s="1">
        <f t="shared" ca="1" si="134"/>
        <v>3645.98</v>
      </c>
    </row>
    <row r="2870" spans="1:4" hidden="1" x14ac:dyDescent="0.3">
      <c r="A2870" s="1">
        <v>100</v>
      </c>
      <c r="B2870" s="1">
        <f t="shared" ca="1" si="132"/>
        <v>200</v>
      </c>
      <c r="C2870" s="1">
        <f t="shared" ca="1" si="133"/>
        <v>3600</v>
      </c>
      <c r="D2870" s="1">
        <f t="shared" ca="1" si="134"/>
        <v>3645.98</v>
      </c>
    </row>
    <row r="2871" spans="1:4" hidden="1" x14ac:dyDescent="0.3">
      <c r="A2871" s="1">
        <v>100</v>
      </c>
      <c r="B2871" s="1">
        <f t="shared" ca="1" si="132"/>
        <v>0</v>
      </c>
      <c r="C2871" s="1">
        <f t="shared" ca="1" si="133"/>
        <v>3700</v>
      </c>
      <c r="D2871" s="1">
        <f t="shared" ca="1" si="134"/>
        <v>3645.98</v>
      </c>
    </row>
    <row r="2872" spans="1:4" hidden="1" x14ac:dyDescent="0.3">
      <c r="A2872" s="1">
        <v>100</v>
      </c>
      <c r="B2872" s="1">
        <f t="shared" ca="1" si="132"/>
        <v>200</v>
      </c>
      <c r="C2872" s="1">
        <f t="shared" ca="1" si="133"/>
        <v>3600</v>
      </c>
      <c r="D2872" s="1">
        <f t="shared" ca="1" si="134"/>
        <v>3645.98</v>
      </c>
    </row>
    <row r="2873" spans="1:4" hidden="1" x14ac:dyDescent="0.3">
      <c r="A2873" s="1">
        <v>100</v>
      </c>
      <c r="B2873" s="1">
        <f t="shared" ca="1" si="132"/>
        <v>0</v>
      </c>
      <c r="C2873" s="1">
        <f t="shared" ca="1" si="133"/>
        <v>3700</v>
      </c>
      <c r="D2873" s="1">
        <f t="shared" ca="1" si="134"/>
        <v>3645.98</v>
      </c>
    </row>
    <row r="2874" spans="1:4" hidden="1" x14ac:dyDescent="0.3">
      <c r="A2874" s="1">
        <v>100</v>
      </c>
      <c r="B2874" s="1">
        <f t="shared" ca="1" si="132"/>
        <v>0</v>
      </c>
      <c r="C2874" s="1">
        <f t="shared" ca="1" si="133"/>
        <v>3800</v>
      </c>
      <c r="D2874" s="1">
        <f t="shared" ca="1" si="134"/>
        <v>3645.98</v>
      </c>
    </row>
    <row r="2875" spans="1:4" hidden="1" x14ac:dyDescent="0.3">
      <c r="A2875" s="1">
        <v>100</v>
      </c>
      <c r="B2875" s="1">
        <f t="shared" ca="1" si="132"/>
        <v>0</v>
      </c>
      <c r="C2875" s="1">
        <f t="shared" ca="1" si="133"/>
        <v>3900</v>
      </c>
      <c r="D2875" s="1">
        <f t="shared" ca="1" si="134"/>
        <v>3645.98</v>
      </c>
    </row>
    <row r="2876" spans="1:4" hidden="1" x14ac:dyDescent="0.3">
      <c r="A2876" s="1">
        <v>100</v>
      </c>
      <c r="B2876" s="1">
        <f t="shared" ca="1" si="132"/>
        <v>200</v>
      </c>
      <c r="C2876" s="1">
        <f t="shared" ca="1" si="133"/>
        <v>3800</v>
      </c>
      <c r="D2876" s="1">
        <f t="shared" ca="1" si="134"/>
        <v>3645.98</v>
      </c>
    </row>
    <row r="2877" spans="1:4" hidden="1" x14ac:dyDescent="0.3">
      <c r="A2877" s="1">
        <v>100</v>
      </c>
      <c r="B2877" s="1">
        <f t="shared" ca="1" si="132"/>
        <v>200</v>
      </c>
      <c r="C2877" s="1">
        <f t="shared" ca="1" si="133"/>
        <v>3700</v>
      </c>
      <c r="D2877" s="1">
        <f t="shared" ca="1" si="134"/>
        <v>3645.98</v>
      </c>
    </row>
    <row r="2878" spans="1:4" hidden="1" x14ac:dyDescent="0.3">
      <c r="A2878" s="1">
        <v>100</v>
      </c>
      <c r="B2878" s="1">
        <f t="shared" ca="1" si="132"/>
        <v>0</v>
      </c>
      <c r="C2878" s="1">
        <f t="shared" ca="1" si="133"/>
        <v>3800</v>
      </c>
      <c r="D2878" s="1">
        <f t="shared" ca="1" si="134"/>
        <v>3645.98</v>
      </c>
    </row>
    <row r="2879" spans="1:4" hidden="1" x14ac:dyDescent="0.3">
      <c r="A2879" s="1">
        <v>100</v>
      </c>
      <c r="B2879" s="1">
        <f t="shared" ca="1" si="132"/>
        <v>200</v>
      </c>
      <c r="C2879" s="1">
        <f t="shared" ca="1" si="133"/>
        <v>3700</v>
      </c>
      <c r="D2879" s="1">
        <f t="shared" ca="1" si="134"/>
        <v>3645.98</v>
      </c>
    </row>
    <row r="2880" spans="1:4" hidden="1" x14ac:dyDescent="0.3">
      <c r="A2880" s="1">
        <v>100</v>
      </c>
      <c r="B2880" s="1">
        <f t="shared" ca="1" si="132"/>
        <v>200</v>
      </c>
      <c r="C2880" s="1">
        <f t="shared" ca="1" si="133"/>
        <v>3600</v>
      </c>
      <c r="D2880" s="1">
        <f t="shared" ca="1" si="134"/>
        <v>3645.98</v>
      </c>
    </row>
    <row r="2881" spans="1:4" hidden="1" x14ac:dyDescent="0.3">
      <c r="A2881" s="1">
        <v>100</v>
      </c>
      <c r="B2881" s="1">
        <f t="shared" ca="1" si="132"/>
        <v>0</v>
      </c>
      <c r="C2881" s="1">
        <f t="shared" ca="1" si="133"/>
        <v>3700</v>
      </c>
      <c r="D2881" s="1">
        <f t="shared" ca="1" si="134"/>
        <v>3645.98</v>
      </c>
    </row>
    <row r="2882" spans="1:4" hidden="1" x14ac:dyDescent="0.3">
      <c r="A2882" s="1">
        <v>100</v>
      </c>
      <c r="B2882" s="1">
        <f t="shared" ca="1" si="132"/>
        <v>200</v>
      </c>
      <c r="C2882" s="1">
        <f t="shared" ca="1" si="133"/>
        <v>3600</v>
      </c>
      <c r="D2882" s="1">
        <f t="shared" ca="1" si="134"/>
        <v>3645.98</v>
      </c>
    </row>
    <row r="2883" spans="1:4" hidden="1" x14ac:dyDescent="0.3">
      <c r="A2883" s="1">
        <v>100</v>
      </c>
      <c r="B2883" s="1">
        <f t="shared" ca="1" si="132"/>
        <v>200</v>
      </c>
      <c r="C2883" s="1">
        <f t="shared" ca="1" si="133"/>
        <v>3500</v>
      </c>
      <c r="D2883" s="1">
        <f t="shared" ca="1" si="134"/>
        <v>3645.98</v>
      </c>
    </row>
    <row r="2884" spans="1:4" hidden="1" x14ac:dyDescent="0.3">
      <c r="A2884" s="1">
        <v>100</v>
      </c>
      <c r="B2884" s="1">
        <f t="shared" ref="B2884:B2947" ca="1" si="135">200*RANDBETWEEN(0,1)</f>
        <v>0</v>
      </c>
      <c r="C2884" s="1">
        <f t="shared" ref="C2884:C2947" ca="1" si="136">MAX(0,C2883+A2884-B2884)</f>
        <v>3600</v>
      </c>
      <c r="D2884" s="1">
        <f t="shared" ref="D2884:D2947" ca="1" si="137">AVERAGE($C$3:$C$10002)</f>
        <v>3645.98</v>
      </c>
    </row>
    <row r="2885" spans="1:4" hidden="1" x14ac:dyDescent="0.3">
      <c r="A2885" s="1">
        <v>100</v>
      </c>
      <c r="B2885" s="1">
        <f t="shared" ca="1" si="135"/>
        <v>200</v>
      </c>
      <c r="C2885" s="1">
        <f t="shared" ca="1" si="136"/>
        <v>3500</v>
      </c>
      <c r="D2885" s="1">
        <f t="shared" ca="1" si="137"/>
        <v>3645.98</v>
      </c>
    </row>
    <row r="2886" spans="1:4" hidden="1" x14ac:dyDescent="0.3">
      <c r="A2886" s="1">
        <v>100</v>
      </c>
      <c r="B2886" s="1">
        <f t="shared" ca="1" si="135"/>
        <v>0</v>
      </c>
      <c r="C2886" s="1">
        <f t="shared" ca="1" si="136"/>
        <v>3600</v>
      </c>
      <c r="D2886" s="1">
        <f t="shared" ca="1" si="137"/>
        <v>3645.98</v>
      </c>
    </row>
    <row r="2887" spans="1:4" hidden="1" x14ac:dyDescent="0.3">
      <c r="A2887" s="1">
        <v>100</v>
      </c>
      <c r="B2887" s="1">
        <f t="shared" ca="1" si="135"/>
        <v>0</v>
      </c>
      <c r="C2887" s="1">
        <f t="shared" ca="1" si="136"/>
        <v>3700</v>
      </c>
      <c r="D2887" s="1">
        <f t="shared" ca="1" si="137"/>
        <v>3645.98</v>
      </c>
    </row>
    <row r="2888" spans="1:4" hidden="1" x14ac:dyDescent="0.3">
      <c r="A2888" s="1">
        <v>100</v>
      </c>
      <c r="B2888" s="1">
        <f t="shared" ca="1" si="135"/>
        <v>0</v>
      </c>
      <c r="C2888" s="1">
        <f t="shared" ca="1" si="136"/>
        <v>3800</v>
      </c>
      <c r="D2888" s="1">
        <f t="shared" ca="1" si="137"/>
        <v>3645.98</v>
      </c>
    </row>
    <row r="2889" spans="1:4" hidden="1" x14ac:dyDescent="0.3">
      <c r="A2889" s="1">
        <v>100</v>
      </c>
      <c r="B2889" s="1">
        <f t="shared" ca="1" si="135"/>
        <v>200</v>
      </c>
      <c r="C2889" s="1">
        <f t="shared" ca="1" si="136"/>
        <v>3700</v>
      </c>
      <c r="D2889" s="1">
        <f t="shared" ca="1" si="137"/>
        <v>3645.98</v>
      </c>
    </row>
    <row r="2890" spans="1:4" hidden="1" x14ac:dyDescent="0.3">
      <c r="A2890" s="1">
        <v>100</v>
      </c>
      <c r="B2890" s="1">
        <f t="shared" ca="1" si="135"/>
        <v>0</v>
      </c>
      <c r="C2890" s="1">
        <f t="shared" ca="1" si="136"/>
        <v>3800</v>
      </c>
      <c r="D2890" s="1">
        <f t="shared" ca="1" si="137"/>
        <v>3645.98</v>
      </c>
    </row>
    <row r="2891" spans="1:4" hidden="1" x14ac:dyDescent="0.3">
      <c r="A2891" s="1">
        <v>100</v>
      </c>
      <c r="B2891" s="1">
        <f t="shared" ca="1" si="135"/>
        <v>0</v>
      </c>
      <c r="C2891" s="1">
        <f t="shared" ca="1" si="136"/>
        <v>3900</v>
      </c>
      <c r="D2891" s="1">
        <f t="shared" ca="1" si="137"/>
        <v>3645.98</v>
      </c>
    </row>
    <row r="2892" spans="1:4" hidden="1" x14ac:dyDescent="0.3">
      <c r="A2892" s="1">
        <v>100</v>
      </c>
      <c r="B2892" s="1">
        <f t="shared" ca="1" si="135"/>
        <v>0</v>
      </c>
      <c r="C2892" s="1">
        <f t="shared" ca="1" si="136"/>
        <v>4000</v>
      </c>
      <c r="D2892" s="1">
        <f t="shared" ca="1" si="137"/>
        <v>3645.98</v>
      </c>
    </row>
    <row r="2893" spans="1:4" hidden="1" x14ac:dyDescent="0.3">
      <c r="A2893" s="1">
        <v>100</v>
      </c>
      <c r="B2893" s="1">
        <f t="shared" ca="1" si="135"/>
        <v>0</v>
      </c>
      <c r="C2893" s="1">
        <f t="shared" ca="1" si="136"/>
        <v>4100</v>
      </c>
      <c r="D2893" s="1">
        <f t="shared" ca="1" si="137"/>
        <v>3645.98</v>
      </c>
    </row>
    <row r="2894" spans="1:4" hidden="1" x14ac:dyDescent="0.3">
      <c r="A2894" s="1">
        <v>100</v>
      </c>
      <c r="B2894" s="1">
        <f t="shared" ca="1" si="135"/>
        <v>200</v>
      </c>
      <c r="C2894" s="1">
        <f t="shared" ca="1" si="136"/>
        <v>4000</v>
      </c>
      <c r="D2894" s="1">
        <f t="shared" ca="1" si="137"/>
        <v>3645.98</v>
      </c>
    </row>
    <row r="2895" spans="1:4" hidden="1" x14ac:dyDescent="0.3">
      <c r="A2895" s="1">
        <v>100</v>
      </c>
      <c r="B2895" s="1">
        <f t="shared" ca="1" si="135"/>
        <v>200</v>
      </c>
      <c r="C2895" s="1">
        <f t="shared" ca="1" si="136"/>
        <v>3900</v>
      </c>
      <c r="D2895" s="1">
        <f t="shared" ca="1" si="137"/>
        <v>3645.98</v>
      </c>
    </row>
    <row r="2896" spans="1:4" hidden="1" x14ac:dyDescent="0.3">
      <c r="A2896" s="1">
        <v>100</v>
      </c>
      <c r="B2896" s="1">
        <f t="shared" ca="1" si="135"/>
        <v>0</v>
      </c>
      <c r="C2896" s="1">
        <f t="shared" ca="1" si="136"/>
        <v>4000</v>
      </c>
      <c r="D2896" s="1">
        <f t="shared" ca="1" si="137"/>
        <v>3645.98</v>
      </c>
    </row>
    <row r="2897" spans="1:4" hidden="1" x14ac:dyDescent="0.3">
      <c r="A2897" s="1">
        <v>100</v>
      </c>
      <c r="B2897" s="1">
        <f t="shared" ca="1" si="135"/>
        <v>200</v>
      </c>
      <c r="C2897" s="1">
        <f t="shared" ca="1" si="136"/>
        <v>3900</v>
      </c>
      <c r="D2897" s="1">
        <f t="shared" ca="1" si="137"/>
        <v>3645.98</v>
      </c>
    </row>
    <row r="2898" spans="1:4" hidden="1" x14ac:dyDescent="0.3">
      <c r="A2898" s="1">
        <v>100</v>
      </c>
      <c r="B2898" s="1">
        <f t="shared" ca="1" si="135"/>
        <v>0</v>
      </c>
      <c r="C2898" s="1">
        <f t="shared" ca="1" si="136"/>
        <v>4000</v>
      </c>
      <c r="D2898" s="1">
        <f t="shared" ca="1" si="137"/>
        <v>3645.98</v>
      </c>
    </row>
    <row r="2899" spans="1:4" hidden="1" x14ac:dyDescent="0.3">
      <c r="A2899" s="1">
        <v>100</v>
      </c>
      <c r="B2899" s="1">
        <f t="shared" ca="1" si="135"/>
        <v>200</v>
      </c>
      <c r="C2899" s="1">
        <f t="shared" ca="1" si="136"/>
        <v>3900</v>
      </c>
      <c r="D2899" s="1">
        <f t="shared" ca="1" si="137"/>
        <v>3645.98</v>
      </c>
    </row>
    <row r="2900" spans="1:4" hidden="1" x14ac:dyDescent="0.3">
      <c r="A2900" s="1">
        <v>100</v>
      </c>
      <c r="B2900" s="1">
        <f t="shared" ca="1" si="135"/>
        <v>0</v>
      </c>
      <c r="C2900" s="1">
        <f t="shared" ca="1" si="136"/>
        <v>4000</v>
      </c>
      <c r="D2900" s="1">
        <f t="shared" ca="1" si="137"/>
        <v>3645.98</v>
      </c>
    </row>
    <row r="2901" spans="1:4" hidden="1" x14ac:dyDescent="0.3">
      <c r="A2901" s="1">
        <v>100</v>
      </c>
      <c r="B2901" s="1">
        <f t="shared" ca="1" si="135"/>
        <v>200</v>
      </c>
      <c r="C2901" s="1">
        <f t="shared" ca="1" si="136"/>
        <v>3900</v>
      </c>
      <c r="D2901" s="1">
        <f t="shared" ca="1" si="137"/>
        <v>3645.98</v>
      </c>
    </row>
    <row r="2902" spans="1:4" hidden="1" x14ac:dyDescent="0.3">
      <c r="A2902" s="1">
        <v>100</v>
      </c>
      <c r="B2902" s="1">
        <f t="shared" ca="1" si="135"/>
        <v>200</v>
      </c>
      <c r="C2902" s="1">
        <f t="shared" ca="1" si="136"/>
        <v>3800</v>
      </c>
      <c r="D2902" s="1">
        <f t="shared" ca="1" si="137"/>
        <v>3645.98</v>
      </c>
    </row>
    <row r="2903" spans="1:4" hidden="1" x14ac:dyDescent="0.3">
      <c r="A2903" s="1">
        <v>100</v>
      </c>
      <c r="B2903" s="1">
        <f t="shared" ca="1" si="135"/>
        <v>200</v>
      </c>
      <c r="C2903" s="1">
        <f t="shared" ca="1" si="136"/>
        <v>3700</v>
      </c>
      <c r="D2903" s="1">
        <f t="shared" ca="1" si="137"/>
        <v>3645.98</v>
      </c>
    </row>
    <row r="2904" spans="1:4" hidden="1" x14ac:dyDescent="0.3">
      <c r="A2904" s="1">
        <v>100</v>
      </c>
      <c r="B2904" s="1">
        <f t="shared" ca="1" si="135"/>
        <v>0</v>
      </c>
      <c r="C2904" s="1">
        <f t="shared" ca="1" si="136"/>
        <v>3800</v>
      </c>
      <c r="D2904" s="1">
        <f t="shared" ca="1" si="137"/>
        <v>3645.98</v>
      </c>
    </row>
    <row r="2905" spans="1:4" hidden="1" x14ac:dyDescent="0.3">
      <c r="A2905" s="1">
        <v>100</v>
      </c>
      <c r="B2905" s="1">
        <f t="shared" ca="1" si="135"/>
        <v>0</v>
      </c>
      <c r="C2905" s="1">
        <f t="shared" ca="1" si="136"/>
        <v>3900</v>
      </c>
      <c r="D2905" s="1">
        <f t="shared" ca="1" si="137"/>
        <v>3645.98</v>
      </c>
    </row>
    <row r="2906" spans="1:4" hidden="1" x14ac:dyDescent="0.3">
      <c r="A2906" s="1">
        <v>100</v>
      </c>
      <c r="B2906" s="1">
        <f t="shared" ca="1" si="135"/>
        <v>0</v>
      </c>
      <c r="C2906" s="1">
        <f t="shared" ca="1" si="136"/>
        <v>4000</v>
      </c>
      <c r="D2906" s="1">
        <f t="shared" ca="1" si="137"/>
        <v>3645.98</v>
      </c>
    </row>
    <row r="2907" spans="1:4" hidden="1" x14ac:dyDescent="0.3">
      <c r="A2907" s="1">
        <v>100</v>
      </c>
      <c r="B2907" s="1">
        <f t="shared" ca="1" si="135"/>
        <v>200</v>
      </c>
      <c r="C2907" s="1">
        <f t="shared" ca="1" si="136"/>
        <v>3900</v>
      </c>
      <c r="D2907" s="1">
        <f t="shared" ca="1" si="137"/>
        <v>3645.98</v>
      </c>
    </row>
    <row r="2908" spans="1:4" hidden="1" x14ac:dyDescent="0.3">
      <c r="A2908" s="1">
        <v>100</v>
      </c>
      <c r="B2908" s="1">
        <f t="shared" ca="1" si="135"/>
        <v>200</v>
      </c>
      <c r="C2908" s="1">
        <f t="shared" ca="1" si="136"/>
        <v>3800</v>
      </c>
      <c r="D2908" s="1">
        <f t="shared" ca="1" si="137"/>
        <v>3645.98</v>
      </c>
    </row>
    <row r="2909" spans="1:4" hidden="1" x14ac:dyDescent="0.3">
      <c r="A2909" s="1">
        <v>100</v>
      </c>
      <c r="B2909" s="1">
        <f t="shared" ca="1" si="135"/>
        <v>0</v>
      </c>
      <c r="C2909" s="1">
        <f t="shared" ca="1" si="136"/>
        <v>3900</v>
      </c>
      <c r="D2909" s="1">
        <f t="shared" ca="1" si="137"/>
        <v>3645.98</v>
      </c>
    </row>
    <row r="2910" spans="1:4" hidden="1" x14ac:dyDescent="0.3">
      <c r="A2910" s="1">
        <v>100</v>
      </c>
      <c r="B2910" s="1">
        <f t="shared" ca="1" si="135"/>
        <v>0</v>
      </c>
      <c r="C2910" s="1">
        <f t="shared" ca="1" si="136"/>
        <v>4000</v>
      </c>
      <c r="D2910" s="1">
        <f t="shared" ca="1" si="137"/>
        <v>3645.98</v>
      </c>
    </row>
    <row r="2911" spans="1:4" hidden="1" x14ac:dyDescent="0.3">
      <c r="A2911" s="1">
        <v>100</v>
      </c>
      <c r="B2911" s="1">
        <f t="shared" ca="1" si="135"/>
        <v>0</v>
      </c>
      <c r="C2911" s="1">
        <f t="shared" ca="1" si="136"/>
        <v>4100</v>
      </c>
      <c r="D2911" s="1">
        <f t="shared" ca="1" si="137"/>
        <v>3645.98</v>
      </c>
    </row>
    <row r="2912" spans="1:4" hidden="1" x14ac:dyDescent="0.3">
      <c r="A2912" s="1">
        <v>100</v>
      </c>
      <c r="B2912" s="1">
        <f t="shared" ca="1" si="135"/>
        <v>200</v>
      </c>
      <c r="C2912" s="1">
        <f t="shared" ca="1" si="136"/>
        <v>4000</v>
      </c>
      <c r="D2912" s="1">
        <f t="shared" ca="1" si="137"/>
        <v>3645.98</v>
      </c>
    </row>
    <row r="2913" spans="1:4" hidden="1" x14ac:dyDescent="0.3">
      <c r="A2913" s="1">
        <v>100</v>
      </c>
      <c r="B2913" s="1">
        <f t="shared" ca="1" si="135"/>
        <v>200</v>
      </c>
      <c r="C2913" s="1">
        <f t="shared" ca="1" si="136"/>
        <v>3900</v>
      </c>
      <c r="D2913" s="1">
        <f t="shared" ca="1" si="137"/>
        <v>3645.98</v>
      </c>
    </row>
    <row r="2914" spans="1:4" hidden="1" x14ac:dyDescent="0.3">
      <c r="A2914" s="1">
        <v>100</v>
      </c>
      <c r="B2914" s="1">
        <f t="shared" ca="1" si="135"/>
        <v>200</v>
      </c>
      <c r="C2914" s="1">
        <f t="shared" ca="1" si="136"/>
        <v>3800</v>
      </c>
      <c r="D2914" s="1">
        <f t="shared" ca="1" si="137"/>
        <v>3645.98</v>
      </c>
    </row>
    <row r="2915" spans="1:4" hidden="1" x14ac:dyDescent="0.3">
      <c r="A2915" s="1">
        <v>100</v>
      </c>
      <c r="B2915" s="1">
        <f t="shared" ca="1" si="135"/>
        <v>200</v>
      </c>
      <c r="C2915" s="1">
        <f t="shared" ca="1" si="136"/>
        <v>3700</v>
      </c>
      <c r="D2915" s="1">
        <f t="shared" ca="1" si="137"/>
        <v>3645.98</v>
      </c>
    </row>
    <row r="2916" spans="1:4" hidden="1" x14ac:dyDescent="0.3">
      <c r="A2916" s="1">
        <v>100</v>
      </c>
      <c r="B2916" s="1">
        <f t="shared" ca="1" si="135"/>
        <v>0</v>
      </c>
      <c r="C2916" s="1">
        <f t="shared" ca="1" si="136"/>
        <v>3800</v>
      </c>
      <c r="D2916" s="1">
        <f t="shared" ca="1" si="137"/>
        <v>3645.98</v>
      </c>
    </row>
    <row r="2917" spans="1:4" hidden="1" x14ac:dyDescent="0.3">
      <c r="A2917" s="1">
        <v>100</v>
      </c>
      <c r="B2917" s="1">
        <f t="shared" ca="1" si="135"/>
        <v>0</v>
      </c>
      <c r="C2917" s="1">
        <f t="shared" ca="1" si="136"/>
        <v>3900</v>
      </c>
      <c r="D2917" s="1">
        <f t="shared" ca="1" si="137"/>
        <v>3645.98</v>
      </c>
    </row>
    <row r="2918" spans="1:4" hidden="1" x14ac:dyDescent="0.3">
      <c r="A2918" s="1">
        <v>100</v>
      </c>
      <c r="B2918" s="1">
        <f t="shared" ca="1" si="135"/>
        <v>200</v>
      </c>
      <c r="C2918" s="1">
        <f t="shared" ca="1" si="136"/>
        <v>3800</v>
      </c>
      <c r="D2918" s="1">
        <f t="shared" ca="1" si="137"/>
        <v>3645.98</v>
      </c>
    </row>
    <row r="2919" spans="1:4" hidden="1" x14ac:dyDescent="0.3">
      <c r="A2919" s="1">
        <v>100</v>
      </c>
      <c r="B2919" s="1">
        <f t="shared" ca="1" si="135"/>
        <v>200</v>
      </c>
      <c r="C2919" s="1">
        <f t="shared" ca="1" si="136"/>
        <v>3700</v>
      </c>
      <c r="D2919" s="1">
        <f t="shared" ca="1" si="137"/>
        <v>3645.98</v>
      </c>
    </row>
    <row r="2920" spans="1:4" hidden="1" x14ac:dyDescent="0.3">
      <c r="A2920" s="1">
        <v>100</v>
      </c>
      <c r="B2920" s="1">
        <f t="shared" ca="1" si="135"/>
        <v>200</v>
      </c>
      <c r="C2920" s="1">
        <f t="shared" ca="1" si="136"/>
        <v>3600</v>
      </c>
      <c r="D2920" s="1">
        <f t="shared" ca="1" si="137"/>
        <v>3645.98</v>
      </c>
    </row>
    <row r="2921" spans="1:4" hidden="1" x14ac:dyDescent="0.3">
      <c r="A2921" s="1">
        <v>100</v>
      </c>
      <c r="B2921" s="1">
        <f t="shared" ca="1" si="135"/>
        <v>200</v>
      </c>
      <c r="C2921" s="1">
        <f t="shared" ca="1" si="136"/>
        <v>3500</v>
      </c>
      <c r="D2921" s="1">
        <f t="shared" ca="1" si="137"/>
        <v>3645.98</v>
      </c>
    </row>
    <row r="2922" spans="1:4" hidden="1" x14ac:dyDescent="0.3">
      <c r="A2922" s="1">
        <v>100</v>
      </c>
      <c r="B2922" s="1">
        <f t="shared" ca="1" si="135"/>
        <v>0</v>
      </c>
      <c r="C2922" s="1">
        <f t="shared" ca="1" si="136"/>
        <v>3600</v>
      </c>
      <c r="D2922" s="1">
        <f t="shared" ca="1" si="137"/>
        <v>3645.98</v>
      </c>
    </row>
    <row r="2923" spans="1:4" hidden="1" x14ac:dyDescent="0.3">
      <c r="A2923" s="1">
        <v>100</v>
      </c>
      <c r="B2923" s="1">
        <f t="shared" ca="1" si="135"/>
        <v>200</v>
      </c>
      <c r="C2923" s="1">
        <f t="shared" ca="1" si="136"/>
        <v>3500</v>
      </c>
      <c r="D2923" s="1">
        <f t="shared" ca="1" si="137"/>
        <v>3645.98</v>
      </c>
    </row>
    <row r="2924" spans="1:4" hidden="1" x14ac:dyDescent="0.3">
      <c r="A2924" s="1">
        <v>100</v>
      </c>
      <c r="B2924" s="1">
        <f t="shared" ca="1" si="135"/>
        <v>200</v>
      </c>
      <c r="C2924" s="1">
        <f t="shared" ca="1" si="136"/>
        <v>3400</v>
      </c>
      <c r="D2924" s="1">
        <f t="shared" ca="1" si="137"/>
        <v>3645.98</v>
      </c>
    </row>
    <row r="2925" spans="1:4" hidden="1" x14ac:dyDescent="0.3">
      <c r="A2925" s="1">
        <v>100</v>
      </c>
      <c r="B2925" s="1">
        <f t="shared" ca="1" si="135"/>
        <v>200</v>
      </c>
      <c r="C2925" s="1">
        <f t="shared" ca="1" si="136"/>
        <v>3300</v>
      </c>
      <c r="D2925" s="1">
        <f t="shared" ca="1" si="137"/>
        <v>3645.98</v>
      </c>
    </row>
    <row r="2926" spans="1:4" hidden="1" x14ac:dyDescent="0.3">
      <c r="A2926" s="1">
        <v>100</v>
      </c>
      <c r="B2926" s="1">
        <f t="shared" ca="1" si="135"/>
        <v>200</v>
      </c>
      <c r="C2926" s="1">
        <f t="shared" ca="1" si="136"/>
        <v>3200</v>
      </c>
      <c r="D2926" s="1">
        <f t="shared" ca="1" si="137"/>
        <v>3645.98</v>
      </c>
    </row>
    <row r="2927" spans="1:4" hidden="1" x14ac:dyDescent="0.3">
      <c r="A2927" s="1">
        <v>100</v>
      </c>
      <c r="B2927" s="1">
        <f t="shared" ca="1" si="135"/>
        <v>0</v>
      </c>
      <c r="C2927" s="1">
        <f t="shared" ca="1" si="136"/>
        <v>3300</v>
      </c>
      <c r="D2927" s="1">
        <f t="shared" ca="1" si="137"/>
        <v>3645.98</v>
      </c>
    </row>
    <row r="2928" spans="1:4" hidden="1" x14ac:dyDescent="0.3">
      <c r="A2928" s="1">
        <v>100</v>
      </c>
      <c r="B2928" s="1">
        <f t="shared" ca="1" si="135"/>
        <v>0</v>
      </c>
      <c r="C2928" s="1">
        <f t="shared" ca="1" si="136"/>
        <v>3400</v>
      </c>
      <c r="D2928" s="1">
        <f t="shared" ca="1" si="137"/>
        <v>3645.98</v>
      </c>
    </row>
    <row r="2929" spans="1:4" hidden="1" x14ac:dyDescent="0.3">
      <c r="A2929" s="1">
        <v>100</v>
      </c>
      <c r="B2929" s="1">
        <f t="shared" ca="1" si="135"/>
        <v>0</v>
      </c>
      <c r="C2929" s="1">
        <f t="shared" ca="1" si="136"/>
        <v>3500</v>
      </c>
      <c r="D2929" s="1">
        <f t="shared" ca="1" si="137"/>
        <v>3645.98</v>
      </c>
    </row>
    <row r="2930" spans="1:4" hidden="1" x14ac:dyDescent="0.3">
      <c r="A2930" s="1">
        <v>100</v>
      </c>
      <c r="B2930" s="1">
        <f t="shared" ca="1" si="135"/>
        <v>0</v>
      </c>
      <c r="C2930" s="1">
        <f t="shared" ca="1" si="136"/>
        <v>3600</v>
      </c>
      <c r="D2930" s="1">
        <f t="shared" ca="1" si="137"/>
        <v>3645.98</v>
      </c>
    </row>
    <row r="2931" spans="1:4" hidden="1" x14ac:dyDescent="0.3">
      <c r="A2931" s="1">
        <v>100</v>
      </c>
      <c r="B2931" s="1">
        <f t="shared" ca="1" si="135"/>
        <v>200</v>
      </c>
      <c r="C2931" s="1">
        <f t="shared" ca="1" si="136"/>
        <v>3500</v>
      </c>
      <c r="D2931" s="1">
        <f t="shared" ca="1" si="137"/>
        <v>3645.98</v>
      </c>
    </row>
    <row r="2932" spans="1:4" hidden="1" x14ac:dyDescent="0.3">
      <c r="A2932" s="1">
        <v>100</v>
      </c>
      <c r="B2932" s="1">
        <f t="shared" ca="1" si="135"/>
        <v>200</v>
      </c>
      <c r="C2932" s="1">
        <f t="shared" ca="1" si="136"/>
        <v>3400</v>
      </c>
      <c r="D2932" s="1">
        <f t="shared" ca="1" si="137"/>
        <v>3645.98</v>
      </c>
    </row>
    <row r="2933" spans="1:4" hidden="1" x14ac:dyDescent="0.3">
      <c r="A2933" s="1">
        <v>100</v>
      </c>
      <c r="B2933" s="1">
        <f t="shared" ca="1" si="135"/>
        <v>0</v>
      </c>
      <c r="C2933" s="1">
        <f t="shared" ca="1" si="136"/>
        <v>3500</v>
      </c>
      <c r="D2933" s="1">
        <f t="shared" ca="1" si="137"/>
        <v>3645.98</v>
      </c>
    </row>
    <row r="2934" spans="1:4" hidden="1" x14ac:dyDescent="0.3">
      <c r="A2934" s="1">
        <v>100</v>
      </c>
      <c r="B2934" s="1">
        <f t="shared" ca="1" si="135"/>
        <v>200</v>
      </c>
      <c r="C2934" s="1">
        <f t="shared" ca="1" si="136"/>
        <v>3400</v>
      </c>
      <c r="D2934" s="1">
        <f t="shared" ca="1" si="137"/>
        <v>3645.98</v>
      </c>
    </row>
    <row r="2935" spans="1:4" hidden="1" x14ac:dyDescent="0.3">
      <c r="A2935" s="1">
        <v>100</v>
      </c>
      <c r="B2935" s="1">
        <f t="shared" ca="1" si="135"/>
        <v>200</v>
      </c>
      <c r="C2935" s="1">
        <f t="shared" ca="1" si="136"/>
        <v>3300</v>
      </c>
      <c r="D2935" s="1">
        <f t="shared" ca="1" si="137"/>
        <v>3645.98</v>
      </c>
    </row>
    <row r="2936" spans="1:4" hidden="1" x14ac:dyDescent="0.3">
      <c r="A2936" s="1">
        <v>100</v>
      </c>
      <c r="B2936" s="1">
        <f t="shared" ca="1" si="135"/>
        <v>0</v>
      </c>
      <c r="C2936" s="1">
        <f t="shared" ca="1" si="136"/>
        <v>3400</v>
      </c>
      <c r="D2936" s="1">
        <f t="shared" ca="1" si="137"/>
        <v>3645.98</v>
      </c>
    </row>
    <row r="2937" spans="1:4" hidden="1" x14ac:dyDescent="0.3">
      <c r="A2937" s="1">
        <v>100</v>
      </c>
      <c r="B2937" s="1">
        <f t="shared" ca="1" si="135"/>
        <v>200</v>
      </c>
      <c r="C2937" s="1">
        <f t="shared" ca="1" si="136"/>
        <v>3300</v>
      </c>
      <c r="D2937" s="1">
        <f t="shared" ca="1" si="137"/>
        <v>3645.98</v>
      </c>
    </row>
    <row r="2938" spans="1:4" hidden="1" x14ac:dyDescent="0.3">
      <c r="A2938" s="1">
        <v>100</v>
      </c>
      <c r="B2938" s="1">
        <f t="shared" ca="1" si="135"/>
        <v>0</v>
      </c>
      <c r="C2938" s="1">
        <f t="shared" ca="1" si="136"/>
        <v>3400</v>
      </c>
      <c r="D2938" s="1">
        <f t="shared" ca="1" si="137"/>
        <v>3645.98</v>
      </c>
    </row>
    <row r="2939" spans="1:4" hidden="1" x14ac:dyDescent="0.3">
      <c r="A2939" s="1">
        <v>100</v>
      </c>
      <c r="B2939" s="1">
        <f t="shared" ca="1" si="135"/>
        <v>0</v>
      </c>
      <c r="C2939" s="1">
        <f t="shared" ca="1" si="136"/>
        <v>3500</v>
      </c>
      <c r="D2939" s="1">
        <f t="shared" ca="1" si="137"/>
        <v>3645.98</v>
      </c>
    </row>
    <row r="2940" spans="1:4" hidden="1" x14ac:dyDescent="0.3">
      <c r="A2940" s="1">
        <v>100</v>
      </c>
      <c r="B2940" s="1">
        <f t="shared" ca="1" si="135"/>
        <v>0</v>
      </c>
      <c r="C2940" s="1">
        <f t="shared" ca="1" si="136"/>
        <v>3600</v>
      </c>
      <c r="D2940" s="1">
        <f t="shared" ca="1" si="137"/>
        <v>3645.98</v>
      </c>
    </row>
    <row r="2941" spans="1:4" hidden="1" x14ac:dyDescent="0.3">
      <c r="A2941" s="1">
        <v>100</v>
      </c>
      <c r="B2941" s="1">
        <f t="shared" ca="1" si="135"/>
        <v>200</v>
      </c>
      <c r="C2941" s="1">
        <f t="shared" ca="1" si="136"/>
        <v>3500</v>
      </c>
      <c r="D2941" s="1">
        <f t="shared" ca="1" si="137"/>
        <v>3645.98</v>
      </c>
    </row>
    <row r="2942" spans="1:4" hidden="1" x14ac:dyDescent="0.3">
      <c r="A2942" s="1">
        <v>100</v>
      </c>
      <c r="B2942" s="1">
        <f t="shared" ca="1" si="135"/>
        <v>0</v>
      </c>
      <c r="C2942" s="1">
        <f t="shared" ca="1" si="136"/>
        <v>3600</v>
      </c>
      <c r="D2942" s="1">
        <f t="shared" ca="1" si="137"/>
        <v>3645.98</v>
      </c>
    </row>
    <row r="2943" spans="1:4" hidden="1" x14ac:dyDescent="0.3">
      <c r="A2943" s="1">
        <v>100</v>
      </c>
      <c r="B2943" s="1">
        <f t="shared" ca="1" si="135"/>
        <v>200</v>
      </c>
      <c r="C2943" s="1">
        <f t="shared" ca="1" si="136"/>
        <v>3500</v>
      </c>
      <c r="D2943" s="1">
        <f t="shared" ca="1" si="137"/>
        <v>3645.98</v>
      </c>
    </row>
    <row r="2944" spans="1:4" hidden="1" x14ac:dyDescent="0.3">
      <c r="A2944" s="1">
        <v>100</v>
      </c>
      <c r="B2944" s="1">
        <f t="shared" ca="1" si="135"/>
        <v>200</v>
      </c>
      <c r="C2944" s="1">
        <f t="shared" ca="1" si="136"/>
        <v>3400</v>
      </c>
      <c r="D2944" s="1">
        <f t="shared" ca="1" si="137"/>
        <v>3645.98</v>
      </c>
    </row>
    <row r="2945" spans="1:4" hidden="1" x14ac:dyDescent="0.3">
      <c r="A2945" s="1">
        <v>100</v>
      </c>
      <c r="B2945" s="1">
        <f t="shared" ca="1" si="135"/>
        <v>200</v>
      </c>
      <c r="C2945" s="1">
        <f t="shared" ca="1" si="136"/>
        <v>3300</v>
      </c>
      <c r="D2945" s="1">
        <f t="shared" ca="1" si="137"/>
        <v>3645.98</v>
      </c>
    </row>
    <row r="2946" spans="1:4" hidden="1" x14ac:dyDescent="0.3">
      <c r="A2946" s="1">
        <v>100</v>
      </c>
      <c r="B2946" s="1">
        <f t="shared" ca="1" si="135"/>
        <v>0</v>
      </c>
      <c r="C2946" s="1">
        <f t="shared" ca="1" si="136"/>
        <v>3400</v>
      </c>
      <c r="D2946" s="1">
        <f t="shared" ca="1" si="137"/>
        <v>3645.98</v>
      </c>
    </row>
    <row r="2947" spans="1:4" hidden="1" x14ac:dyDescent="0.3">
      <c r="A2947" s="1">
        <v>100</v>
      </c>
      <c r="B2947" s="1">
        <f t="shared" ca="1" si="135"/>
        <v>200</v>
      </c>
      <c r="C2947" s="1">
        <f t="shared" ca="1" si="136"/>
        <v>3300</v>
      </c>
      <c r="D2947" s="1">
        <f t="shared" ca="1" si="137"/>
        <v>3645.98</v>
      </c>
    </row>
    <row r="2948" spans="1:4" hidden="1" x14ac:dyDescent="0.3">
      <c r="A2948" s="1">
        <v>100</v>
      </c>
      <c r="B2948" s="1">
        <f t="shared" ref="B2948:B3011" ca="1" si="138">200*RANDBETWEEN(0,1)</f>
        <v>200</v>
      </c>
      <c r="C2948" s="1">
        <f t="shared" ref="C2948:C3011" ca="1" si="139">MAX(0,C2947+A2948-B2948)</f>
        <v>3200</v>
      </c>
      <c r="D2948" s="1">
        <f t="shared" ref="D2948:D3011" ca="1" si="140">AVERAGE($C$3:$C$10002)</f>
        <v>3645.98</v>
      </c>
    </row>
    <row r="2949" spans="1:4" hidden="1" x14ac:dyDescent="0.3">
      <c r="A2949" s="1">
        <v>100</v>
      </c>
      <c r="B2949" s="1">
        <f t="shared" ca="1" si="138"/>
        <v>200</v>
      </c>
      <c r="C2949" s="1">
        <f t="shared" ca="1" si="139"/>
        <v>3100</v>
      </c>
      <c r="D2949" s="1">
        <f t="shared" ca="1" si="140"/>
        <v>3645.98</v>
      </c>
    </row>
    <row r="2950" spans="1:4" hidden="1" x14ac:dyDescent="0.3">
      <c r="A2950" s="1">
        <v>100</v>
      </c>
      <c r="B2950" s="1">
        <f t="shared" ca="1" si="138"/>
        <v>200</v>
      </c>
      <c r="C2950" s="1">
        <f t="shared" ca="1" si="139"/>
        <v>3000</v>
      </c>
      <c r="D2950" s="1">
        <f t="shared" ca="1" si="140"/>
        <v>3645.98</v>
      </c>
    </row>
    <row r="2951" spans="1:4" hidden="1" x14ac:dyDescent="0.3">
      <c r="A2951" s="1">
        <v>100</v>
      </c>
      <c r="B2951" s="1">
        <f t="shared" ca="1" si="138"/>
        <v>200</v>
      </c>
      <c r="C2951" s="1">
        <f t="shared" ca="1" si="139"/>
        <v>2900</v>
      </c>
      <c r="D2951" s="1">
        <f t="shared" ca="1" si="140"/>
        <v>3645.98</v>
      </c>
    </row>
    <row r="2952" spans="1:4" hidden="1" x14ac:dyDescent="0.3">
      <c r="A2952" s="1">
        <v>100</v>
      </c>
      <c r="B2952" s="1">
        <f t="shared" ca="1" si="138"/>
        <v>0</v>
      </c>
      <c r="C2952" s="1">
        <f t="shared" ca="1" si="139"/>
        <v>3000</v>
      </c>
      <c r="D2952" s="1">
        <f t="shared" ca="1" si="140"/>
        <v>3645.98</v>
      </c>
    </row>
    <row r="2953" spans="1:4" hidden="1" x14ac:dyDescent="0.3">
      <c r="A2953" s="1">
        <v>100</v>
      </c>
      <c r="B2953" s="1">
        <f t="shared" ca="1" si="138"/>
        <v>0</v>
      </c>
      <c r="C2953" s="1">
        <f t="shared" ca="1" si="139"/>
        <v>3100</v>
      </c>
      <c r="D2953" s="1">
        <f t="shared" ca="1" si="140"/>
        <v>3645.98</v>
      </c>
    </row>
    <row r="2954" spans="1:4" hidden="1" x14ac:dyDescent="0.3">
      <c r="A2954" s="1">
        <v>100</v>
      </c>
      <c r="B2954" s="1">
        <f t="shared" ca="1" si="138"/>
        <v>0</v>
      </c>
      <c r="C2954" s="1">
        <f t="shared" ca="1" si="139"/>
        <v>3200</v>
      </c>
      <c r="D2954" s="1">
        <f t="shared" ca="1" si="140"/>
        <v>3645.98</v>
      </c>
    </row>
    <row r="2955" spans="1:4" hidden="1" x14ac:dyDescent="0.3">
      <c r="A2955" s="1">
        <v>100</v>
      </c>
      <c r="B2955" s="1">
        <f t="shared" ca="1" si="138"/>
        <v>0</v>
      </c>
      <c r="C2955" s="1">
        <f t="shared" ca="1" si="139"/>
        <v>3300</v>
      </c>
      <c r="D2955" s="1">
        <f t="shared" ca="1" si="140"/>
        <v>3645.98</v>
      </c>
    </row>
    <row r="2956" spans="1:4" hidden="1" x14ac:dyDescent="0.3">
      <c r="A2956" s="1">
        <v>100</v>
      </c>
      <c r="B2956" s="1">
        <f t="shared" ca="1" si="138"/>
        <v>200</v>
      </c>
      <c r="C2956" s="1">
        <f t="shared" ca="1" si="139"/>
        <v>3200</v>
      </c>
      <c r="D2956" s="1">
        <f t="shared" ca="1" si="140"/>
        <v>3645.98</v>
      </c>
    </row>
    <row r="2957" spans="1:4" hidden="1" x14ac:dyDescent="0.3">
      <c r="A2957" s="1">
        <v>100</v>
      </c>
      <c r="B2957" s="1">
        <f t="shared" ca="1" si="138"/>
        <v>0</v>
      </c>
      <c r="C2957" s="1">
        <f t="shared" ca="1" si="139"/>
        <v>3300</v>
      </c>
      <c r="D2957" s="1">
        <f t="shared" ca="1" si="140"/>
        <v>3645.98</v>
      </c>
    </row>
    <row r="2958" spans="1:4" hidden="1" x14ac:dyDescent="0.3">
      <c r="A2958" s="1">
        <v>100</v>
      </c>
      <c r="B2958" s="1">
        <f t="shared" ca="1" si="138"/>
        <v>0</v>
      </c>
      <c r="C2958" s="1">
        <f t="shared" ca="1" si="139"/>
        <v>3400</v>
      </c>
      <c r="D2958" s="1">
        <f t="shared" ca="1" si="140"/>
        <v>3645.98</v>
      </c>
    </row>
    <row r="2959" spans="1:4" hidden="1" x14ac:dyDescent="0.3">
      <c r="A2959" s="1">
        <v>100</v>
      </c>
      <c r="B2959" s="1">
        <f t="shared" ca="1" si="138"/>
        <v>0</v>
      </c>
      <c r="C2959" s="1">
        <f t="shared" ca="1" si="139"/>
        <v>3500</v>
      </c>
      <c r="D2959" s="1">
        <f t="shared" ca="1" si="140"/>
        <v>3645.98</v>
      </c>
    </row>
    <row r="2960" spans="1:4" hidden="1" x14ac:dyDescent="0.3">
      <c r="A2960" s="1">
        <v>100</v>
      </c>
      <c r="B2960" s="1">
        <f t="shared" ca="1" si="138"/>
        <v>0</v>
      </c>
      <c r="C2960" s="1">
        <f t="shared" ca="1" si="139"/>
        <v>3600</v>
      </c>
      <c r="D2960" s="1">
        <f t="shared" ca="1" si="140"/>
        <v>3645.98</v>
      </c>
    </row>
    <row r="2961" spans="1:4" hidden="1" x14ac:dyDescent="0.3">
      <c r="A2961" s="1">
        <v>100</v>
      </c>
      <c r="B2961" s="1">
        <f t="shared" ca="1" si="138"/>
        <v>0</v>
      </c>
      <c r="C2961" s="1">
        <f t="shared" ca="1" si="139"/>
        <v>3700</v>
      </c>
      <c r="D2961" s="1">
        <f t="shared" ca="1" si="140"/>
        <v>3645.98</v>
      </c>
    </row>
    <row r="2962" spans="1:4" hidden="1" x14ac:dyDescent="0.3">
      <c r="A2962" s="1">
        <v>100</v>
      </c>
      <c r="B2962" s="1">
        <f t="shared" ca="1" si="138"/>
        <v>0</v>
      </c>
      <c r="C2962" s="1">
        <f t="shared" ca="1" si="139"/>
        <v>3800</v>
      </c>
      <c r="D2962" s="1">
        <f t="shared" ca="1" si="140"/>
        <v>3645.98</v>
      </c>
    </row>
    <row r="2963" spans="1:4" hidden="1" x14ac:dyDescent="0.3">
      <c r="A2963" s="1">
        <v>100</v>
      </c>
      <c r="B2963" s="1">
        <f t="shared" ca="1" si="138"/>
        <v>200</v>
      </c>
      <c r="C2963" s="1">
        <f t="shared" ca="1" si="139"/>
        <v>3700</v>
      </c>
      <c r="D2963" s="1">
        <f t="shared" ca="1" si="140"/>
        <v>3645.98</v>
      </c>
    </row>
    <row r="2964" spans="1:4" hidden="1" x14ac:dyDescent="0.3">
      <c r="A2964" s="1">
        <v>100</v>
      </c>
      <c r="B2964" s="1">
        <f t="shared" ca="1" si="138"/>
        <v>200</v>
      </c>
      <c r="C2964" s="1">
        <f t="shared" ca="1" si="139"/>
        <v>3600</v>
      </c>
      <c r="D2964" s="1">
        <f t="shared" ca="1" si="140"/>
        <v>3645.98</v>
      </c>
    </row>
    <row r="2965" spans="1:4" hidden="1" x14ac:dyDescent="0.3">
      <c r="A2965" s="1">
        <v>100</v>
      </c>
      <c r="B2965" s="1">
        <f t="shared" ca="1" si="138"/>
        <v>200</v>
      </c>
      <c r="C2965" s="1">
        <f t="shared" ca="1" si="139"/>
        <v>3500</v>
      </c>
      <c r="D2965" s="1">
        <f t="shared" ca="1" si="140"/>
        <v>3645.98</v>
      </c>
    </row>
    <row r="2966" spans="1:4" hidden="1" x14ac:dyDescent="0.3">
      <c r="A2966" s="1">
        <v>100</v>
      </c>
      <c r="B2966" s="1">
        <f t="shared" ca="1" si="138"/>
        <v>200</v>
      </c>
      <c r="C2966" s="1">
        <f t="shared" ca="1" si="139"/>
        <v>3400</v>
      </c>
      <c r="D2966" s="1">
        <f t="shared" ca="1" si="140"/>
        <v>3645.98</v>
      </c>
    </row>
    <row r="2967" spans="1:4" hidden="1" x14ac:dyDescent="0.3">
      <c r="A2967" s="1">
        <v>100</v>
      </c>
      <c r="B2967" s="1">
        <f t="shared" ca="1" si="138"/>
        <v>200</v>
      </c>
      <c r="C2967" s="1">
        <f t="shared" ca="1" si="139"/>
        <v>3300</v>
      </c>
      <c r="D2967" s="1">
        <f t="shared" ca="1" si="140"/>
        <v>3645.98</v>
      </c>
    </row>
    <row r="2968" spans="1:4" hidden="1" x14ac:dyDescent="0.3">
      <c r="A2968" s="1">
        <v>100</v>
      </c>
      <c r="B2968" s="1">
        <f t="shared" ca="1" si="138"/>
        <v>0</v>
      </c>
      <c r="C2968" s="1">
        <f t="shared" ca="1" si="139"/>
        <v>3400</v>
      </c>
      <c r="D2968" s="1">
        <f t="shared" ca="1" si="140"/>
        <v>3645.98</v>
      </c>
    </row>
    <row r="2969" spans="1:4" hidden="1" x14ac:dyDescent="0.3">
      <c r="A2969" s="1">
        <v>100</v>
      </c>
      <c r="B2969" s="1">
        <f t="shared" ca="1" si="138"/>
        <v>0</v>
      </c>
      <c r="C2969" s="1">
        <f t="shared" ca="1" si="139"/>
        <v>3500</v>
      </c>
      <c r="D2969" s="1">
        <f t="shared" ca="1" si="140"/>
        <v>3645.98</v>
      </c>
    </row>
    <row r="2970" spans="1:4" hidden="1" x14ac:dyDescent="0.3">
      <c r="A2970" s="1">
        <v>100</v>
      </c>
      <c r="B2970" s="1">
        <f t="shared" ca="1" si="138"/>
        <v>0</v>
      </c>
      <c r="C2970" s="1">
        <f t="shared" ca="1" si="139"/>
        <v>3600</v>
      </c>
      <c r="D2970" s="1">
        <f t="shared" ca="1" si="140"/>
        <v>3645.98</v>
      </c>
    </row>
    <row r="2971" spans="1:4" hidden="1" x14ac:dyDescent="0.3">
      <c r="A2971" s="1">
        <v>100</v>
      </c>
      <c r="B2971" s="1">
        <f t="shared" ca="1" si="138"/>
        <v>0</v>
      </c>
      <c r="C2971" s="1">
        <f t="shared" ca="1" si="139"/>
        <v>3700</v>
      </c>
      <c r="D2971" s="1">
        <f t="shared" ca="1" si="140"/>
        <v>3645.98</v>
      </c>
    </row>
    <row r="2972" spans="1:4" hidden="1" x14ac:dyDescent="0.3">
      <c r="A2972" s="1">
        <v>100</v>
      </c>
      <c r="B2972" s="1">
        <f t="shared" ca="1" si="138"/>
        <v>0</v>
      </c>
      <c r="C2972" s="1">
        <f t="shared" ca="1" si="139"/>
        <v>3800</v>
      </c>
      <c r="D2972" s="1">
        <f t="shared" ca="1" si="140"/>
        <v>3645.98</v>
      </c>
    </row>
    <row r="2973" spans="1:4" hidden="1" x14ac:dyDescent="0.3">
      <c r="A2973" s="1">
        <v>100</v>
      </c>
      <c r="B2973" s="1">
        <f t="shared" ca="1" si="138"/>
        <v>200</v>
      </c>
      <c r="C2973" s="1">
        <f t="shared" ca="1" si="139"/>
        <v>3700</v>
      </c>
      <c r="D2973" s="1">
        <f t="shared" ca="1" si="140"/>
        <v>3645.98</v>
      </c>
    </row>
    <row r="2974" spans="1:4" hidden="1" x14ac:dyDescent="0.3">
      <c r="A2974" s="1">
        <v>100</v>
      </c>
      <c r="B2974" s="1">
        <f t="shared" ca="1" si="138"/>
        <v>200</v>
      </c>
      <c r="C2974" s="1">
        <f t="shared" ca="1" si="139"/>
        <v>3600</v>
      </c>
      <c r="D2974" s="1">
        <f t="shared" ca="1" si="140"/>
        <v>3645.98</v>
      </c>
    </row>
    <row r="2975" spans="1:4" hidden="1" x14ac:dyDescent="0.3">
      <c r="A2975" s="1">
        <v>100</v>
      </c>
      <c r="B2975" s="1">
        <f t="shared" ca="1" si="138"/>
        <v>200</v>
      </c>
      <c r="C2975" s="1">
        <f t="shared" ca="1" si="139"/>
        <v>3500</v>
      </c>
      <c r="D2975" s="1">
        <f t="shared" ca="1" si="140"/>
        <v>3645.98</v>
      </c>
    </row>
    <row r="2976" spans="1:4" hidden="1" x14ac:dyDescent="0.3">
      <c r="A2976" s="1">
        <v>100</v>
      </c>
      <c r="B2976" s="1">
        <f t="shared" ca="1" si="138"/>
        <v>200</v>
      </c>
      <c r="C2976" s="1">
        <f t="shared" ca="1" si="139"/>
        <v>3400</v>
      </c>
      <c r="D2976" s="1">
        <f t="shared" ca="1" si="140"/>
        <v>3645.98</v>
      </c>
    </row>
    <row r="2977" spans="1:4" hidden="1" x14ac:dyDescent="0.3">
      <c r="A2977" s="1">
        <v>100</v>
      </c>
      <c r="B2977" s="1">
        <f t="shared" ca="1" si="138"/>
        <v>0</v>
      </c>
      <c r="C2977" s="1">
        <f t="shared" ca="1" si="139"/>
        <v>3500</v>
      </c>
      <c r="D2977" s="1">
        <f t="shared" ca="1" si="140"/>
        <v>3645.98</v>
      </c>
    </row>
    <row r="2978" spans="1:4" hidden="1" x14ac:dyDescent="0.3">
      <c r="A2978" s="1">
        <v>100</v>
      </c>
      <c r="B2978" s="1">
        <f t="shared" ca="1" si="138"/>
        <v>0</v>
      </c>
      <c r="C2978" s="1">
        <f t="shared" ca="1" si="139"/>
        <v>3600</v>
      </c>
      <c r="D2978" s="1">
        <f t="shared" ca="1" si="140"/>
        <v>3645.98</v>
      </c>
    </row>
    <row r="2979" spans="1:4" hidden="1" x14ac:dyDescent="0.3">
      <c r="A2979" s="1">
        <v>100</v>
      </c>
      <c r="B2979" s="1">
        <f t="shared" ca="1" si="138"/>
        <v>200</v>
      </c>
      <c r="C2979" s="1">
        <f t="shared" ca="1" si="139"/>
        <v>3500</v>
      </c>
      <c r="D2979" s="1">
        <f t="shared" ca="1" si="140"/>
        <v>3645.98</v>
      </c>
    </row>
    <row r="2980" spans="1:4" hidden="1" x14ac:dyDescent="0.3">
      <c r="A2980" s="1">
        <v>100</v>
      </c>
      <c r="B2980" s="1">
        <f t="shared" ca="1" si="138"/>
        <v>200</v>
      </c>
      <c r="C2980" s="1">
        <f t="shared" ca="1" si="139"/>
        <v>3400</v>
      </c>
      <c r="D2980" s="1">
        <f t="shared" ca="1" si="140"/>
        <v>3645.98</v>
      </c>
    </row>
    <row r="2981" spans="1:4" hidden="1" x14ac:dyDescent="0.3">
      <c r="A2981" s="1">
        <v>100</v>
      </c>
      <c r="B2981" s="1">
        <f t="shared" ca="1" si="138"/>
        <v>0</v>
      </c>
      <c r="C2981" s="1">
        <f t="shared" ca="1" si="139"/>
        <v>3500</v>
      </c>
      <c r="D2981" s="1">
        <f t="shared" ca="1" si="140"/>
        <v>3645.98</v>
      </c>
    </row>
    <row r="2982" spans="1:4" hidden="1" x14ac:dyDescent="0.3">
      <c r="A2982" s="1">
        <v>100</v>
      </c>
      <c r="B2982" s="1">
        <f t="shared" ca="1" si="138"/>
        <v>200</v>
      </c>
      <c r="C2982" s="1">
        <f t="shared" ca="1" si="139"/>
        <v>3400</v>
      </c>
      <c r="D2982" s="1">
        <f t="shared" ca="1" si="140"/>
        <v>3645.98</v>
      </c>
    </row>
    <row r="2983" spans="1:4" hidden="1" x14ac:dyDescent="0.3">
      <c r="A2983" s="1">
        <v>100</v>
      </c>
      <c r="B2983" s="1">
        <f t="shared" ca="1" si="138"/>
        <v>0</v>
      </c>
      <c r="C2983" s="1">
        <f t="shared" ca="1" si="139"/>
        <v>3500</v>
      </c>
      <c r="D2983" s="1">
        <f t="shared" ca="1" si="140"/>
        <v>3645.98</v>
      </c>
    </row>
    <row r="2984" spans="1:4" hidden="1" x14ac:dyDescent="0.3">
      <c r="A2984" s="1">
        <v>100</v>
      </c>
      <c r="B2984" s="1">
        <f t="shared" ca="1" si="138"/>
        <v>0</v>
      </c>
      <c r="C2984" s="1">
        <f t="shared" ca="1" si="139"/>
        <v>3600</v>
      </c>
      <c r="D2984" s="1">
        <f t="shared" ca="1" si="140"/>
        <v>3645.98</v>
      </c>
    </row>
    <row r="2985" spans="1:4" hidden="1" x14ac:dyDescent="0.3">
      <c r="A2985" s="1">
        <v>100</v>
      </c>
      <c r="B2985" s="1">
        <f t="shared" ca="1" si="138"/>
        <v>200</v>
      </c>
      <c r="C2985" s="1">
        <f t="shared" ca="1" si="139"/>
        <v>3500</v>
      </c>
      <c r="D2985" s="1">
        <f t="shared" ca="1" si="140"/>
        <v>3645.98</v>
      </c>
    </row>
    <row r="2986" spans="1:4" hidden="1" x14ac:dyDescent="0.3">
      <c r="A2986" s="1">
        <v>100</v>
      </c>
      <c r="B2986" s="1">
        <f t="shared" ca="1" si="138"/>
        <v>200</v>
      </c>
      <c r="C2986" s="1">
        <f t="shared" ca="1" si="139"/>
        <v>3400</v>
      </c>
      <c r="D2986" s="1">
        <f t="shared" ca="1" si="140"/>
        <v>3645.98</v>
      </c>
    </row>
    <row r="2987" spans="1:4" hidden="1" x14ac:dyDescent="0.3">
      <c r="A2987" s="1">
        <v>100</v>
      </c>
      <c r="B2987" s="1">
        <f t="shared" ca="1" si="138"/>
        <v>0</v>
      </c>
      <c r="C2987" s="1">
        <f t="shared" ca="1" si="139"/>
        <v>3500</v>
      </c>
      <c r="D2987" s="1">
        <f t="shared" ca="1" si="140"/>
        <v>3645.98</v>
      </c>
    </row>
    <row r="2988" spans="1:4" hidden="1" x14ac:dyDescent="0.3">
      <c r="A2988" s="1">
        <v>100</v>
      </c>
      <c r="B2988" s="1">
        <f t="shared" ca="1" si="138"/>
        <v>200</v>
      </c>
      <c r="C2988" s="1">
        <f t="shared" ca="1" si="139"/>
        <v>3400</v>
      </c>
      <c r="D2988" s="1">
        <f t="shared" ca="1" si="140"/>
        <v>3645.98</v>
      </c>
    </row>
    <row r="2989" spans="1:4" hidden="1" x14ac:dyDescent="0.3">
      <c r="A2989" s="1">
        <v>100</v>
      </c>
      <c r="B2989" s="1">
        <f t="shared" ca="1" si="138"/>
        <v>200</v>
      </c>
      <c r="C2989" s="1">
        <f t="shared" ca="1" si="139"/>
        <v>3300</v>
      </c>
      <c r="D2989" s="1">
        <f t="shared" ca="1" si="140"/>
        <v>3645.98</v>
      </c>
    </row>
    <row r="2990" spans="1:4" hidden="1" x14ac:dyDescent="0.3">
      <c r="A2990" s="1">
        <v>100</v>
      </c>
      <c r="B2990" s="1">
        <f t="shared" ca="1" si="138"/>
        <v>0</v>
      </c>
      <c r="C2990" s="1">
        <f t="shared" ca="1" si="139"/>
        <v>3400</v>
      </c>
      <c r="D2990" s="1">
        <f t="shared" ca="1" si="140"/>
        <v>3645.98</v>
      </c>
    </row>
    <row r="2991" spans="1:4" hidden="1" x14ac:dyDescent="0.3">
      <c r="A2991" s="1">
        <v>100</v>
      </c>
      <c r="B2991" s="1">
        <f t="shared" ca="1" si="138"/>
        <v>200</v>
      </c>
      <c r="C2991" s="1">
        <f t="shared" ca="1" si="139"/>
        <v>3300</v>
      </c>
      <c r="D2991" s="1">
        <f t="shared" ca="1" si="140"/>
        <v>3645.98</v>
      </c>
    </row>
    <row r="2992" spans="1:4" hidden="1" x14ac:dyDescent="0.3">
      <c r="A2992" s="1">
        <v>100</v>
      </c>
      <c r="B2992" s="1">
        <f t="shared" ca="1" si="138"/>
        <v>0</v>
      </c>
      <c r="C2992" s="1">
        <f t="shared" ca="1" si="139"/>
        <v>3400</v>
      </c>
      <c r="D2992" s="1">
        <f t="shared" ca="1" si="140"/>
        <v>3645.98</v>
      </c>
    </row>
    <row r="2993" spans="1:4" hidden="1" x14ac:dyDescent="0.3">
      <c r="A2993" s="1">
        <v>100</v>
      </c>
      <c r="B2993" s="1">
        <f t="shared" ca="1" si="138"/>
        <v>0</v>
      </c>
      <c r="C2993" s="1">
        <f t="shared" ca="1" si="139"/>
        <v>3500</v>
      </c>
      <c r="D2993" s="1">
        <f t="shared" ca="1" si="140"/>
        <v>3645.98</v>
      </c>
    </row>
    <row r="2994" spans="1:4" hidden="1" x14ac:dyDescent="0.3">
      <c r="A2994" s="1">
        <v>100</v>
      </c>
      <c r="B2994" s="1">
        <f t="shared" ca="1" si="138"/>
        <v>0</v>
      </c>
      <c r="C2994" s="1">
        <f t="shared" ca="1" si="139"/>
        <v>3600</v>
      </c>
      <c r="D2994" s="1">
        <f t="shared" ca="1" si="140"/>
        <v>3645.98</v>
      </c>
    </row>
    <row r="2995" spans="1:4" hidden="1" x14ac:dyDescent="0.3">
      <c r="A2995" s="1">
        <v>100</v>
      </c>
      <c r="B2995" s="1">
        <f t="shared" ca="1" si="138"/>
        <v>0</v>
      </c>
      <c r="C2995" s="1">
        <f t="shared" ca="1" si="139"/>
        <v>3700</v>
      </c>
      <c r="D2995" s="1">
        <f t="shared" ca="1" si="140"/>
        <v>3645.98</v>
      </c>
    </row>
    <row r="2996" spans="1:4" hidden="1" x14ac:dyDescent="0.3">
      <c r="A2996" s="1">
        <v>100</v>
      </c>
      <c r="B2996" s="1">
        <f t="shared" ca="1" si="138"/>
        <v>0</v>
      </c>
      <c r="C2996" s="1">
        <f t="shared" ca="1" si="139"/>
        <v>3800</v>
      </c>
      <c r="D2996" s="1">
        <f t="shared" ca="1" si="140"/>
        <v>3645.98</v>
      </c>
    </row>
    <row r="2997" spans="1:4" hidden="1" x14ac:dyDescent="0.3">
      <c r="A2997" s="1">
        <v>100</v>
      </c>
      <c r="B2997" s="1">
        <f t="shared" ca="1" si="138"/>
        <v>200</v>
      </c>
      <c r="C2997" s="1">
        <f t="shared" ca="1" si="139"/>
        <v>3700</v>
      </c>
      <c r="D2997" s="1">
        <f t="shared" ca="1" si="140"/>
        <v>3645.98</v>
      </c>
    </row>
    <row r="2998" spans="1:4" hidden="1" x14ac:dyDescent="0.3">
      <c r="A2998" s="1">
        <v>100</v>
      </c>
      <c r="B2998" s="1">
        <f t="shared" ca="1" si="138"/>
        <v>200</v>
      </c>
      <c r="C2998" s="1">
        <f t="shared" ca="1" si="139"/>
        <v>3600</v>
      </c>
      <c r="D2998" s="1">
        <f t="shared" ca="1" si="140"/>
        <v>3645.98</v>
      </c>
    </row>
    <row r="2999" spans="1:4" hidden="1" x14ac:dyDescent="0.3">
      <c r="A2999" s="1">
        <v>100</v>
      </c>
      <c r="B2999" s="1">
        <f t="shared" ca="1" si="138"/>
        <v>0</v>
      </c>
      <c r="C2999" s="1">
        <f t="shared" ca="1" si="139"/>
        <v>3700</v>
      </c>
      <c r="D2999" s="1">
        <f t="shared" ca="1" si="140"/>
        <v>3645.98</v>
      </c>
    </row>
    <row r="3000" spans="1:4" hidden="1" x14ac:dyDescent="0.3">
      <c r="A3000" s="1">
        <v>100</v>
      </c>
      <c r="B3000" s="1">
        <f t="shared" ca="1" si="138"/>
        <v>0</v>
      </c>
      <c r="C3000" s="1">
        <f t="shared" ca="1" si="139"/>
        <v>3800</v>
      </c>
      <c r="D3000" s="1">
        <f t="shared" ca="1" si="140"/>
        <v>3645.98</v>
      </c>
    </row>
    <row r="3001" spans="1:4" hidden="1" x14ac:dyDescent="0.3">
      <c r="A3001" s="1">
        <v>100</v>
      </c>
      <c r="B3001" s="1">
        <f t="shared" ca="1" si="138"/>
        <v>200</v>
      </c>
      <c r="C3001" s="1">
        <f t="shared" ca="1" si="139"/>
        <v>3700</v>
      </c>
      <c r="D3001" s="1">
        <f t="shared" ca="1" si="140"/>
        <v>3645.98</v>
      </c>
    </row>
    <row r="3002" spans="1:4" hidden="1" x14ac:dyDescent="0.3">
      <c r="A3002" s="1">
        <v>100</v>
      </c>
      <c r="B3002" s="1">
        <f t="shared" ca="1" si="138"/>
        <v>0</v>
      </c>
      <c r="C3002" s="1">
        <f t="shared" ca="1" si="139"/>
        <v>3800</v>
      </c>
      <c r="D3002" s="1">
        <f t="shared" ca="1" si="140"/>
        <v>3645.98</v>
      </c>
    </row>
    <row r="3003" spans="1:4" hidden="1" x14ac:dyDescent="0.3">
      <c r="A3003" s="1">
        <v>100</v>
      </c>
      <c r="B3003" s="1">
        <f t="shared" ca="1" si="138"/>
        <v>200</v>
      </c>
      <c r="C3003" s="1">
        <f t="shared" ca="1" si="139"/>
        <v>3700</v>
      </c>
      <c r="D3003" s="1">
        <f t="shared" ca="1" si="140"/>
        <v>3645.98</v>
      </c>
    </row>
    <row r="3004" spans="1:4" hidden="1" x14ac:dyDescent="0.3">
      <c r="A3004" s="1">
        <v>100</v>
      </c>
      <c r="B3004" s="1">
        <f t="shared" ca="1" si="138"/>
        <v>200</v>
      </c>
      <c r="C3004" s="1">
        <f t="shared" ca="1" si="139"/>
        <v>3600</v>
      </c>
      <c r="D3004" s="1">
        <f t="shared" ca="1" si="140"/>
        <v>3645.98</v>
      </c>
    </row>
    <row r="3005" spans="1:4" hidden="1" x14ac:dyDescent="0.3">
      <c r="A3005" s="1">
        <v>100</v>
      </c>
      <c r="B3005" s="1">
        <f t="shared" ca="1" si="138"/>
        <v>0</v>
      </c>
      <c r="C3005" s="1">
        <f t="shared" ca="1" si="139"/>
        <v>3700</v>
      </c>
      <c r="D3005" s="1">
        <f t="shared" ca="1" si="140"/>
        <v>3645.98</v>
      </c>
    </row>
    <row r="3006" spans="1:4" hidden="1" x14ac:dyDescent="0.3">
      <c r="A3006" s="1">
        <v>100</v>
      </c>
      <c r="B3006" s="1">
        <f t="shared" ca="1" si="138"/>
        <v>200</v>
      </c>
      <c r="C3006" s="1">
        <f t="shared" ca="1" si="139"/>
        <v>3600</v>
      </c>
      <c r="D3006" s="1">
        <f t="shared" ca="1" si="140"/>
        <v>3645.98</v>
      </c>
    </row>
    <row r="3007" spans="1:4" hidden="1" x14ac:dyDescent="0.3">
      <c r="A3007" s="1">
        <v>100</v>
      </c>
      <c r="B3007" s="1">
        <f t="shared" ca="1" si="138"/>
        <v>200</v>
      </c>
      <c r="C3007" s="1">
        <f t="shared" ca="1" si="139"/>
        <v>3500</v>
      </c>
      <c r="D3007" s="1">
        <f t="shared" ca="1" si="140"/>
        <v>3645.98</v>
      </c>
    </row>
    <row r="3008" spans="1:4" hidden="1" x14ac:dyDescent="0.3">
      <c r="A3008" s="1">
        <v>100</v>
      </c>
      <c r="B3008" s="1">
        <f t="shared" ca="1" si="138"/>
        <v>200</v>
      </c>
      <c r="C3008" s="1">
        <f t="shared" ca="1" si="139"/>
        <v>3400</v>
      </c>
      <c r="D3008" s="1">
        <f t="shared" ca="1" si="140"/>
        <v>3645.98</v>
      </c>
    </row>
    <row r="3009" spans="1:4" hidden="1" x14ac:dyDescent="0.3">
      <c r="A3009" s="1">
        <v>100</v>
      </c>
      <c r="B3009" s="1">
        <f t="shared" ca="1" si="138"/>
        <v>200</v>
      </c>
      <c r="C3009" s="1">
        <f t="shared" ca="1" si="139"/>
        <v>3300</v>
      </c>
      <c r="D3009" s="1">
        <f t="shared" ca="1" si="140"/>
        <v>3645.98</v>
      </c>
    </row>
    <row r="3010" spans="1:4" hidden="1" x14ac:dyDescent="0.3">
      <c r="A3010" s="1">
        <v>100</v>
      </c>
      <c r="B3010" s="1">
        <f t="shared" ca="1" si="138"/>
        <v>0</v>
      </c>
      <c r="C3010" s="1">
        <f t="shared" ca="1" si="139"/>
        <v>3400</v>
      </c>
      <c r="D3010" s="1">
        <f t="shared" ca="1" si="140"/>
        <v>3645.98</v>
      </c>
    </row>
    <row r="3011" spans="1:4" hidden="1" x14ac:dyDescent="0.3">
      <c r="A3011" s="1">
        <v>100</v>
      </c>
      <c r="B3011" s="1">
        <f t="shared" ca="1" si="138"/>
        <v>200</v>
      </c>
      <c r="C3011" s="1">
        <f t="shared" ca="1" si="139"/>
        <v>3300</v>
      </c>
      <c r="D3011" s="1">
        <f t="shared" ca="1" si="140"/>
        <v>3645.98</v>
      </c>
    </row>
    <row r="3012" spans="1:4" hidden="1" x14ac:dyDescent="0.3">
      <c r="A3012" s="1">
        <v>100</v>
      </c>
      <c r="B3012" s="1">
        <f t="shared" ref="B3012:B3075" ca="1" si="141">200*RANDBETWEEN(0,1)</f>
        <v>200</v>
      </c>
      <c r="C3012" s="1">
        <f t="shared" ref="C3012:C3075" ca="1" si="142">MAX(0,C3011+A3012-B3012)</f>
        <v>3200</v>
      </c>
      <c r="D3012" s="1">
        <f t="shared" ref="D3012:D3075" ca="1" si="143">AVERAGE($C$3:$C$10002)</f>
        <v>3645.98</v>
      </c>
    </row>
    <row r="3013" spans="1:4" hidden="1" x14ac:dyDescent="0.3">
      <c r="A3013" s="1">
        <v>100</v>
      </c>
      <c r="B3013" s="1">
        <f t="shared" ca="1" si="141"/>
        <v>200</v>
      </c>
      <c r="C3013" s="1">
        <f t="shared" ca="1" si="142"/>
        <v>3100</v>
      </c>
      <c r="D3013" s="1">
        <f t="shared" ca="1" si="143"/>
        <v>3645.98</v>
      </c>
    </row>
    <row r="3014" spans="1:4" hidden="1" x14ac:dyDescent="0.3">
      <c r="A3014" s="1">
        <v>100</v>
      </c>
      <c r="B3014" s="1">
        <f t="shared" ca="1" si="141"/>
        <v>0</v>
      </c>
      <c r="C3014" s="1">
        <f t="shared" ca="1" si="142"/>
        <v>3200</v>
      </c>
      <c r="D3014" s="1">
        <f t="shared" ca="1" si="143"/>
        <v>3645.98</v>
      </c>
    </row>
    <row r="3015" spans="1:4" hidden="1" x14ac:dyDescent="0.3">
      <c r="A3015" s="1">
        <v>100</v>
      </c>
      <c r="B3015" s="1">
        <f t="shared" ca="1" si="141"/>
        <v>200</v>
      </c>
      <c r="C3015" s="1">
        <f t="shared" ca="1" si="142"/>
        <v>3100</v>
      </c>
      <c r="D3015" s="1">
        <f t="shared" ca="1" si="143"/>
        <v>3645.98</v>
      </c>
    </row>
    <row r="3016" spans="1:4" hidden="1" x14ac:dyDescent="0.3">
      <c r="A3016" s="1">
        <v>100</v>
      </c>
      <c r="B3016" s="1">
        <f t="shared" ca="1" si="141"/>
        <v>0</v>
      </c>
      <c r="C3016" s="1">
        <f t="shared" ca="1" si="142"/>
        <v>3200</v>
      </c>
      <c r="D3016" s="1">
        <f t="shared" ca="1" si="143"/>
        <v>3645.98</v>
      </c>
    </row>
    <row r="3017" spans="1:4" hidden="1" x14ac:dyDescent="0.3">
      <c r="A3017" s="1">
        <v>100</v>
      </c>
      <c r="B3017" s="1">
        <f t="shared" ca="1" si="141"/>
        <v>0</v>
      </c>
      <c r="C3017" s="1">
        <f t="shared" ca="1" si="142"/>
        <v>3300</v>
      </c>
      <c r="D3017" s="1">
        <f t="shared" ca="1" si="143"/>
        <v>3645.98</v>
      </c>
    </row>
    <row r="3018" spans="1:4" hidden="1" x14ac:dyDescent="0.3">
      <c r="A3018" s="1">
        <v>100</v>
      </c>
      <c r="B3018" s="1">
        <f t="shared" ca="1" si="141"/>
        <v>200</v>
      </c>
      <c r="C3018" s="1">
        <f t="shared" ca="1" si="142"/>
        <v>3200</v>
      </c>
      <c r="D3018" s="1">
        <f t="shared" ca="1" si="143"/>
        <v>3645.98</v>
      </c>
    </row>
    <row r="3019" spans="1:4" hidden="1" x14ac:dyDescent="0.3">
      <c r="A3019" s="1">
        <v>100</v>
      </c>
      <c r="B3019" s="1">
        <f t="shared" ca="1" si="141"/>
        <v>0</v>
      </c>
      <c r="C3019" s="1">
        <f t="shared" ca="1" si="142"/>
        <v>3300</v>
      </c>
      <c r="D3019" s="1">
        <f t="shared" ca="1" si="143"/>
        <v>3645.98</v>
      </c>
    </row>
    <row r="3020" spans="1:4" hidden="1" x14ac:dyDescent="0.3">
      <c r="A3020" s="1">
        <v>100</v>
      </c>
      <c r="B3020" s="1">
        <f t="shared" ca="1" si="141"/>
        <v>200</v>
      </c>
      <c r="C3020" s="1">
        <f t="shared" ca="1" si="142"/>
        <v>3200</v>
      </c>
      <c r="D3020" s="1">
        <f t="shared" ca="1" si="143"/>
        <v>3645.98</v>
      </c>
    </row>
    <row r="3021" spans="1:4" hidden="1" x14ac:dyDescent="0.3">
      <c r="A3021" s="1">
        <v>100</v>
      </c>
      <c r="B3021" s="1">
        <f t="shared" ca="1" si="141"/>
        <v>200</v>
      </c>
      <c r="C3021" s="1">
        <f t="shared" ca="1" si="142"/>
        <v>3100</v>
      </c>
      <c r="D3021" s="1">
        <f t="shared" ca="1" si="143"/>
        <v>3645.98</v>
      </c>
    </row>
    <row r="3022" spans="1:4" hidden="1" x14ac:dyDescent="0.3">
      <c r="A3022" s="1">
        <v>100</v>
      </c>
      <c r="B3022" s="1">
        <f t="shared" ca="1" si="141"/>
        <v>200</v>
      </c>
      <c r="C3022" s="1">
        <f t="shared" ca="1" si="142"/>
        <v>3000</v>
      </c>
      <c r="D3022" s="1">
        <f t="shared" ca="1" si="143"/>
        <v>3645.98</v>
      </c>
    </row>
    <row r="3023" spans="1:4" hidden="1" x14ac:dyDescent="0.3">
      <c r="A3023" s="1">
        <v>100</v>
      </c>
      <c r="B3023" s="1">
        <f t="shared" ca="1" si="141"/>
        <v>0</v>
      </c>
      <c r="C3023" s="1">
        <f t="shared" ca="1" si="142"/>
        <v>3100</v>
      </c>
      <c r="D3023" s="1">
        <f t="shared" ca="1" si="143"/>
        <v>3645.98</v>
      </c>
    </row>
    <row r="3024" spans="1:4" hidden="1" x14ac:dyDescent="0.3">
      <c r="A3024" s="1">
        <v>100</v>
      </c>
      <c r="B3024" s="1">
        <f t="shared" ca="1" si="141"/>
        <v>200</v>
      </c>
      <c r="C3024" s="1">
        <f t="shared" ca="1" si="142"/>
        <v>3000</v>
      </c>
      <c r="D3024" s="1">
        <f t="shared" ca="1" si="143"/>
        <v>3645.98</v>
      </c>
    </row>
    <row r="3025" spans="1:4" hidden="1" x14ac:dyDescent="0.3">
      <c r="A3025" s="1">
        <v>100</v>
      </c>
      <c r="B3025" s="1">
        <f t="shared" ca="1" si="141"/>
        <v>0</v>
      </c>
      <c r="C3025" s="1">
        <f t="shared" ca="1" si="142"/>
        <v>3100</v>
      </c>
      <c r="D3025" s="1">
        <f t="shared" ca="1" si="143"/>
        <v>3645.98</v>
      </c>
    </row>
    <row r="3026" spans="1:4" hidden="1" x14ac:dyDescent="0.3">
      <c r="A3026" s="1">
        <v>100</v>
      </c>
      <c r="B3026" s="1">
        <f t="shared" ca="1" si="141"/>
        <v>0</v>
      </c>
      <c r="C3026" s="1">
        <f t="shared" ca="1" si="142"/>
        <v>3200</v>
      </c>
      <c r="D3026" s="1">
        <f t="shared" ca="1" si="143"/>
        <v>3645.98</v>
      </c>
    </row>
    <row r="3027" spans="1:4" hidden="1" x14ac:dyDescent="0.3">
      <c r="A3027" s="1">
        <v>100</v>
      </c>
      <c r="B3027" s="1">
        <f t="shared" ca="1" si="141"/>
        <v>200</v>
      </c>
      <c r="C3027" s="1">
        <f t="shared" ca="1" si="142"/>
        <v>3100</v>
      </c>
      <c r="D3027" s="1">
        <f t="shared" ca="1" si="143"/>
        <v>3645.98</v>
      </c>
    </row>
    <row r="3028" spans="1:4" hidden="1" x14ac:dyDescent="0.3">
      <c r="A3028" s="1">
        <v>100</v>
      </c>
      <c r="B3028" s="1">
        <f t="shared" ca="1" si="141"/>
        <v>200</v>
      </c>
      <c r="C3028" s="1">
        <f t="shared" ca="1" si="142"/>
        <v>3000</v>
      </c>
      <c r="D3028" s="1">
        <f t="shared" ca="1" si="143"/>
        <v>3645.98</v>
      </c>
    </row>
    <row r="3029" spans="1:4" hidden="1" x14ac:dyDescent="0.3">
      <c r="A3029" s="1">
        <v>100</v>
      </c>
      <c r="B3029" s="1">
        <f t="shared" ca="1" si="141"/>
        <v>0</v>
      </c>
      <c r="C3029" s="1">
        <f t="shared" ca="1" si="142"/>
        <v>3100</v>
      </c>
      <c r="D3029" s="1">
        <f t="shared" ca="1" si="143"/>
        <v>3645.98</v>
      </c>
    </row>
    <row r="3030" spans="1:4" hidden="1" x14ac:dyDescent="0.3">
      <c r="A3030" s="1">
        <v>100</v>
      </c>
      <c r="B3030" s="1">
        <f t="shared" ca="1" si="141"/>
        <v>0</v>
      </c>
      <c r="C3030" s="1">
        <f t="shared" ca="1" si="142"/>
        <v>3200</v>
      </c>
      <c r="D3030" s="1">
        <f t="shared" ca="1" si="143"/>
        <v>3645.98</v>
      </c>
    </row>
    <row r="3031" spans="1:4" hidden="1" x14ac:dyDescent="0.3">
      <c r="A3031" s="1">
        <v>100</v>
      </c>
      <c r="B3031" s="1">
        <f t="shared" ca="1" si="141"/>
        <v>0</v>
      </c>
      <c r="C3031" s="1">
        <f t="shared" ca="1" si="142"/>
        <v>3300</v>
      </c>
      <c r="D3031" s="1">
        <f t="shared" ca="1" si="143"/>
        <v>3645.98</v>
      </c>
    </row>
    <row r="3032" spans="1:4" hidden="1" x14ac:dyDescent="0.3">
      <c r="A3032" s="1">
        <v>100</v>
      </c>
      <c r="B3032" s="1">
        <f t="shared" ca="1" si="141"/>
        <v>200</v>
      </c>
      <c r="C3032" s="1">
        <f t="shared" ca="1" si="142"/>
        <v>3200</v>
      </c>
      <c r="D3032" s="1">
        <f t="shared" ca="1" si="143"/>
        <v>3645.98</v>
      </c>
    </row>
    <row r="3033" spans="1:4" hidden="1" x14ac:dyDescent="0.3">
      <c r="A3033" s="1">
        <v>100</v>
      </c>
      <c r="B3033" s="1">
        <f t="shared" ca="1" si="141"/>
        <v>0</v>
      </c>
      <c r="C3033" s="1">
        <f t="shared" ca="1" si="142"/>
        <v>3300</v>
      </c>
      <c r="D3033" s="1">
        <f t="shared" ca="1" si="143"/>
        <v>3645.98</v>
      </c>
    </row>
    <row r="3034" spans="1:4" hidden="1" x14ac:dyDescent="0.3">
      <c r="A3034" s="1">
        <v>100</v>
      </c>
      <c r="B3034" s="1">
        <f t="shared" ca="1" si="141"/>
        <v>0</v>
      </c>
      <c r="C3034" s="1">
        <f t="shared" ca="1" si="142"/>
        <v>3400</v>
      </c>
      <c r="D3034" s="1">
        <f t="shared" ca="1" si="143"/>
        <v>3645.98</v>
      </c>
    </row>
    <row r="3035" spans="1:4" hidden="1" x14ac:dyDescent="0.3">
      <c r="A3035" s="1">
        <v>100</v>
      </c>
      <c r="B3035" s="1">
        <f t="shared" ca="1" si="141"/>
        <v>200</v>
      </c>
      <c r="C3035" s="1">
        <f t="shared" ca="1" si="142"/>
        <v>3300</v>
      </c>
      <c r="D3035" s="1">
        <f t="shared" ca="1" si="143"/>
        <v>3645.98</v>
      </c>
    </row>
    <row r="3036" spans="1:4" hidden="1" x14ac:dyDescent="0.3">
      <c r="A3036" s="1">
        <v>100</v>
      </c>
      <c r="B3036" s="1">
        <f t="shared" ca="1" si="141"/>
        <v>200</v>
      </c>
      <c r="C3036" s="1">
        <f t="shared" ca="1" si="142"/>
        <v>3200</v>
      </c>
      <c r="D3036" s="1">
        <f t="shared" ca="1" si="143"/>
        <v>3645.98</v>
      </c>
    </row>
    <row r="3037" spans="1:4" hidden="1" x14ac:dyDescent="0.3">
      <c r="A3037" s="1">
        <v>100</v>
      </c>
      <c r="B3037" s="1">
        <f t="shared" ca="1" si="141"/>
        <v>200</v>
      </c>
      <c r="C3037" s="1">
        <f t="shared" ca="1" si="142"/>
        <v>3100</v>
      </c>
      <c r="D3037" s="1">
        <f t="shared" ca="1" si="143"/>
        <v>3645.98</v>
      </c>
    </row>
    <row r="3038" spans="1:4" hidden="1" x14ac:dyDescent="0.3">
      <c r="A3038" s="1">
        <v>100</v>
      </c>
      <c r="B3038" s="1">
        <f t="shared" ca="1" si="141"/>
        <v>200</v>
      </c>
      <c r="C3038" s="1">
        <f t="shared" ca="1" si="142"/>
        <v>3000</v>
      </c>
      <c r="D3038" s="1">
        <f t="shared" ca="1" si="143"/>
        <v>3645.98</v>
      </c>
    </row>
    <row r="3039" spans="1:4" hidden="1" x14ac:dyDescent="0.3">
      <c r="A3039" s="1">
        <v>100</v>
      </c>
      <c r="B3039" s="1">
        <f t="shared" ca="1" si="141"/>
        <v>0</v>
      </c>
      <c r="C3039" s="1">
        <f t="shared" ca="1" si="142"/>
        <v>3100</v>
      </c>
      <c r="D3039" s="1">
        <f t="shared" ca="1" si="143"/>
        <v>3645.98</v>
      </c>
    </row>
    <row r="3040" spans="1:4" hidden="1" x14ac:dyDescent="0.3">
      <c r="A3040" s="1">
        <v>100</v>
      </c>
      <c r="B3040" s="1">
        <f t="shared" ca="1" si="141"/>
        <v>200</v>
      </c>
      <c r="C3040" s="1">
        <f t="shared" ca="1" si="142"/>
        <v>3000</v>
      </c>
      <c r="D3040" s="1">
        <f t="shared" ca="1" si="143"/>
        <v>3645.98</v>
      </c>
    </row>
    <row r="3041" spans="1:4" hidden="1" x14ac:dyDescent="0.3">
      <c r="A3041" s="1">
        <v>100</v>
      </c>
      <c r="B3041" s="1">
        <f t="shared" ca="1" si="141"/>
        <v>0</v>
      </c>
      <c r="C3041" s="1">
        <f t="shared" ca="1" si="142"/>
        <v>3100</v>
      </c>
      <c r="D3041" s="1">
        <f t="shared" ca="1" si="143"/>
        <v>3645.98</v>
      </c>
    </row>
    <row r="3042" spans="1:4" hidden="1" x14ac:dyDescent="0.3">
      <c r="A3042" s="1">
        <v>100</v>
      </c>
      <c r="B3042" s="1">
        <f t="shared" ca="1" si="141"/>
        <v>200</v>
      </c>
      <c r="C3042" s="1">
        <f t="shared" ca="1" si="142"/>
        <v>3000</v>
      </c>
      <c r="D3042" s="1">
        <f t="shared" ca="1" si="143"/>
        <v>3645.98</v>
      </c>
    </row>
    <row r="3043" spans="1:4" hidden="1" x14ac:dyDescent="0.3">
      <c r="A3043" s="1">
        <v>100</v>
      </c>
      <c r="B3043" s="1">
        <f t="shared" ca="1" si="141"/>
        <v>0</v>
      </c>
      <c r="C3043" s="1">
        <f t="shared" ca="1" si="142"/>
        <v>3100</v>
      </c>
      <c r="D3043" s="1">
        <f t="shared" ca="1" si="143"/>
        <v>3645.98</v>
      </c>
    </row>
    <row r="3044" spans="1:4" hidden="1" x14ac:dyDescent="0.3">
      <c r="A3044" s="1">
        <v>100</v>
      </c>
      <c r="B3044" s="1">
        <f t="shared" ca="1" si="141"/>
        <v>0</v>
      </c>
      <c r="C3044" s="1">
        <f t="shared" ca="1" si="142"/>
        <v>3200</v>
      </c>
      <c r="D3044" s="1">
        <f t="shared" ca="1" si="143"/>
        <v>3645.98</v>
      </c>
    </row>
    <row r="3045" spans="1:4" hidden="1" x14ac:dyDescent="0.3">
      <c r="A3045" s="1">
        <v>100</v>
      </c>
      <c r="B3045" s="1">
        <f t="shared" ca="1" si="141"/>
        <v>200</v>
      </c>
      <c r="C3045" s="1">
        <f t="shared" ca="1" si="142"/>
        <v>3100</v>
      </c>
      <c r="D3045" s="1">
        <f t="shared" ca="1" si="143"/>
        <v>3645.98</v>
      </c>
    </row>
    <row r="3046" spans="1:4" hidden="1" x14ac:dyDescent="0.3">
      <c r="A3046" s="1">
        <v>100</v>
      </c>
      <c r="B3046" s="1">
        <f t="shared" ca="1" si="141"/>
        <v>200</v>
      </c>
      <c r="C3046" s="1">
        <f t="shared" ca="1" si="142"/>
        <v>3000</v>
      </c>
      <c r="D3046" s="1">
        <f t="shared" ca="1" si="143"/>
        <v>3645.98</v>
      </c>
    </row>
    <row r="3047" spans="1:4" hidden="1" x14ac:dyDescent="0.3">
      <c r="A3047" s="1">
        <v>100</v>
      </c>
      <c r="B3047" s="1">
        <f t="shared" ca="1" si="141"/>
        <v>0</v>
      </c>
      <c r="C3047" s="1">
        <f t="shared" ca="1" si="142"/>
        <v>3100</v>
      </c>
      <c r="D3047" s="1">
        <f t="shared" ca="1" si="143"/>
        <v>3645.98</v>
      </c>
    </row>
    <row r="3048" spans="1:4" hidden="1" x14ac:dyDescent="0.3">
      <c r="A3048" s="1">
        <v>100</v>
      </c>
      <c r="B3048" s="1">
        <f t="shared" ca="1" si="141"/>
        <v>0</v>
      </c>
      <c r="C3048" s="1">
        <f t="shared" ca="1" si="142"/>
        <v>3200</v>
      </c>
      <c r="D3048" s="1">
        <f t="shared" ca="1" si="143"/>
        <v>3645.98</v>
      </c>
    </row>
    <row r="3049" spans="1:4" hidden="1" x14ac:dyDescent="0.3">
      <c r="A3049" s="1">
        <v>100</v>
      </c>
      <c r="B3049" s="1">
        <f t="shared" ca="1" si="141"/>
        <v>0</v>
      </c>
      <c r="C3049" s="1">
        <f t="shared" ca="1" si="142"/>
        <v>3300</v>
      </c>
      <c r="D3049" s="1">
        <f t="shared" ca="1" si="143"/>
        <v>3645.98</v>
      </c>
    </row>
    <row r="3050" spans="1:4" hidden="1" x14ac:dyDescent="0.3">
      <c r="A3050" s="1">
        <v>100</v>
      </c>
      <c r="B3050" s="1">
        <f t="shared" ca="1" si="141"/>
        <v>200</v>
      </c>
      <c r="C3050" s="1">
        <f t="shared" ca="1" si="142"/>
        <v>3200</v>
      </c>
      <c r="D3050" s="1">
        <f t="shared" ca="1" si="143"/>
        <v>3645.98</v>
      </c>
    </row>
    <row r="3051" spans="1:4" hidden="1" x14ac:dyDescent="0.3">
      <c r="A3051" s="1">
        <v>100</v>
      </c>
      <c r="B3051" s="1">
        <f t="shared" ca="1" si="141"/>
        <v>0</v>
      </c>
      <c r="C3051" s="1">
        <f t="shared" ca="1" si="142"/>
        <v>3300</v>
      </c>
      <c r="D3051" s="1">
        <f t="shared" ca="1" si="143"/>
        <v>3645.98</v>
      </c>
    </row>
    <row r="3052" spans="1:4" hidden="1" x14ac:dyDescent="0.3">
      <c r="A3052" s="1">
        <v>100</v>
      </c>
      <c r="B3052" s="1">
        <f t="shared" ca="1" si="141"/>
        <v>200</v>
      </c>
      <c r="C3052" s="1">
        <f t="shared" ca="1" si="142"/>
        <v>3200</v>
      </c>
      <c r="D3052" s="1">
        <f t="shared" ca="1" si="143"/>
        <v>3645.98</v>
      </c>
    </row>
    <row r="3053" spans="1:4" hidden="1" x14ac:dyDescent="0.3">
      <c r="A3053" s="1">
        <v>100</v>
      </c>
      <c r="B3053" s="1">
        <f t="shared" ca="1" si="141"/>
        <v>200</v>
      </c>
      <c r="C3053" s="1">
        <f t="shared" ca="1" si="142"/>
        <v>3100</v>
      </c>
      <c r="D3053" s="1">
        <f t="shared" ca="1" si="143"/>
        <v>3645.98</v>
      </c>
    </row>
    <row r="3054" spans="1:4" hidden="1" x14ac:dyDescent="0.3">
      <c r="A3054" s="1">
        <v>100</v>
      </c>
      <c r="B3054" s="1">
        <f t="shared" ca="1" si="141"/>
        <v>200</v>
      </c>
      <c r="C3054" s="1">
        <f t="shared" ca="1" si="142"/>
        <v>3000</v>
      </c>
      <c r="D3054" s="1">
        <f t="shared" ca="1" si="143"/>
        <v>3645.98</v>
      </c>
    </row>
    <row r="3055" spans="1:4" hidden="1" x14ac:dyDescent="0.3">
      <c r="A3055" s="1">
        <v>100</v>
      </c>
      <c r="B3055" s="1">
        <f t="shared" ca="1" si="141"/>
        <v>0</v>
      </c>
      <c r="C3055" s="1">
        <f t="shared" ca="1" si="142"/>
        <v>3100</v>
      </c>
      <c r="D3055" s="1">
        <f t="shared" ca="1" si="143"/>
        <v>3645.98</v>
      </c>
    </row>
    <row r="3056" spans="1:4" hidden="1" x14ac:dyDescent="0.3">
      <c r="A3056" s="1">
        <v>100</v>
      </c>
      <c r="B3056" s="1">
        <f t="shared" ca="1" si="141"/>
        <v>0</v>
      </c>
      <c r="C3056" s="1">
        <f t="shared" ca="1" si="142"/>
        <v>3200</v>
      </c>
      <c r="D3056" s="1">
        <f t="shared" ca="1" si="143"/>
        <v>3645.98</v>
      </c>
    </row>
    <row r="3057" spans="1:4" hidden="1" x14ac:dyDescent="0.3">
      <c r="A3057" s="1">
        <v>100</v>
      </c>
      <c r="B3057" s="1">
        <f t="shared" ca="1" si="141"/>
        <v>0</v>
      </c>
      <c r="C3057" s="1">
        <f t="shared" ca="1" si="142"/>
        <v>3300</v>
      </c>
      <c r="D3057" s="1">
        <f t="shared" ca="1" si="143"/>
        <v>3645.98</v>
      </c>
    </row>
    <row r="3058" spans="1:4" hidden="1" x14ac:dyDescent="0.3">
      <c r="A3058" s="1">
        <v>100</v>
      </c>
      <c r="B3058" s="1">
        <f t="shared" ca="1" si="141"/>
        <v>200</v>
      </c>
      <c r="C3058" s="1">
        <f t="shared" ca="1" si="142"/>
        <v>3200</v>
      </c>
      <c r="D3058" s="1">
        <f t="shared" ca="1" si="143"/>
        <v>3645.98</v>
      </c>
    </row>
    <row r="3059" spans="1:4" hidden="1" x14ac:dyDescent="0.3">
      <c r="A3059" s="1">
        <v>100</v>
      </c>
      <c r="B3059" s="1">
        <f t="shared" ca="1" si="141"/>
        <v>0</v>
      </c>
      <c r="C3059" s="1">
        <f t="shared" ca="1" si="142"/>
        <v>3300</v>
      </c>
      <c r="D3059" s="1">
        <f t="shared" ca="1" si="143"/>
        <v>3645.98</v>
      </c>
    </row>
    <row r="3060" spans="1:4" hidden="1" x14ac:dyDescent="0.3">
      <c r="A3060" s="1">
        <v>100</v>
      </c>
      <c r="B3060" s="1">
        <f t="shared" ca="1" si="141"/>
        <v>200</v>
      </c>
      <c r="C3060" s="1">
        <f t="shared" ca="1" si="142"/>
        <v>3200</v>
      </c>
      <c r="D3060" s="1">
        <f t="shared" ca="1" si="143"/>
        <v>3645.98</v>
      </c>
    </row>
    <row r="3061" spans="1:4" hidden="1" x14ac:dyDescent="0.3">
      <c r="A3061" s="1">
        <v>100</v>
      </c>
      <c r="B3061" s="1">
        <f t="shared" ca="1" si="141"/>
        <v>0</v>
      </c>
      <c r="C3061" s="1">
        <f t="shared" ca="1" si="142"/>
        <v>3300</v>
      </c>
      <c r="D3061" s="1">
        <f t="shared" ca="1" si="143"/>
        <v>3645.98</v>
      </c>
    </row>
    <row r="3062" spans="1:4" hidden="1" x14ac:dyDescent="0.3">
      <c r="A3062" s="1">
        <v>100</v>
      </c>
      <c r="B3062" s="1">
        <f t="shared" ca="1" si="141"/>
        <v>200</v>
      </c>
      <c r="C3062" s="1">
        <f t="shared" ca="1" si="142"/>
        <v>3200</v>
      </c>
      <c r="D3062" s="1">
        <f t="shared" ca="1" si="143"/>
        <v>3645.98</v>
      </c>
    </row>
    <row r="3063" spans="1:4" hidden="1" x14ac:dyDescent="0.3">
      <c r="A3063" s="1">
        <v>100</v>
      </c>
      <c r="B3063" s="1">
        <f t="shared" ca="1" si="141"/>
        <v>0</v>
      </c>
      <c r="C3063" s="1">
        <f t="shared" ca="1" si="142"/>
        <v>3300</v>
      </c>
      <c r="D3063" s="1">
        <f t="shared" ca="1" si="143"/>
        <v>3645.98</v>
      </c>
    </row>
    <row r="3064" spans="1:4" hidden="1" x14ac:dyDescent="0.3">
      <c r="A3064" s="1">
        <v>100</v>
      </c>
      <c r="B3064" s="1">
        <f t="shared" ca="1" si="141"/>
        <v>0</v>
      </c>
      <c r="C3064" s="1">
        <f t="shared" ca="1" si="142"/>
        <v>3400</v>
      </c>
      <c r="D3064" s="1">
        <f t="shared" ca="1" si="143"/>
        <v>3645.98</v>
      </c>
    </row>
    <row r="3065" spans="1:4" hidden="1" x14ac:dyDescent="0.3">
      <c r="A3065" s="1">
        <v>100</v>
      </c>
      <c r="B3065" s="1">
        <f t="shared" ca="1" si="141"/>
        <v>200</v>
      </c>
      <c r="C3065" s="1">
        <f t="shared" ca="1" si="142"/>
        <v>3300</v>
      </c>
      <c r="D3065" s="1">
        <f t="shared" ca="1" si="143"/>
        <v>3645.98</v>
      </c>
    </row>
    <row r="3066" spans="1:4" hidden="1" x14ac:dyDescent="0.3">
      <c r="A3066" s="1">
        <v>100</v>
      </c>
      <c r="B3066" s="1">
        <f t="shared" ca="1" si="141"/>
        <v>200</v>
      </c>
      <c r="C3066" s="1">
        <f t="shared" ca="1" si="142"/>
        <v>3200</v>
      </c>
      <c r="D3066" s="1">
        <f t="shared" ca="1" si="143"/>
        <v>3645.98</v>
      </c>
    </row>
    <row r="3067" spans="1:4" hidden="1" x14ac:dyDescent="0.3">
      <c r="A3067" s="1">
        <v>100</v>
      </c>
      <c r="B3067" s="1">
        <f t="shared" ca="1" si="141"/>
        <v>200</v>
      </c>
      <c r="C3067" s="1">
        <f t="shared" ca="1" si="142"/>
        <v>3100</v>
      </c>
      <c r="D3067" s="1">
        <f t="shared" ca="1" si="143"/>
        <v>3645.98</v>
      </c>
    </row>
    <row r="3068" spans="1:4" hidden="1" x14ac:dyDescent="0.3">
      <c r="A3068" s="1">
        <v>100</v>
      </c>
      <c r="B3068" s="1">
        <f t="shared" ca="1" si="141"/>
        <v>0</v>
      </c>
      <c r="C3068" s="1">
        <f t="shared" ca="1" si="142"/>
        <v>3200</v>
      </c>
      <c r="D3068" s="1">
        <f t="shared" ca="1" si="143"/>
        <v>3645.98</v>
      </c>
    </row>
    <row r="3069" spans="1:4" hidden="1" x14ac:dyDescent="0.3">
      <c r="A3069" s="1">
        <v>100</v>
      </c>
      <c r="B3069" s="1">
        <f t="shared" ca="1" si="141"/>
        <v>200</v>
      </c>
      <c r="C3069" s="1">
        <f t="shared" ca="1" si="142"/>
        <v>3100</v>
      </c>
      <c r="D3069" s="1">
        <f t="shared" ca="1" si="143"/>
        <v>3645.98</v>
      </c>
    </row>
    <row r="3070" spans="1:4" hidden="1" x14ac:dyDescent="0.3">
      <c r="A3070" s="1">
        <v>100</v>
      </c>
      <c r="B3070" s="1">
        <f t="shared" ca="1" si="141"/>
        <v>200</v>
      </c>
      <c r="C3070" s="1">
        <f t="shared" ca="1" si="142"/>
        <v>3000</v>
      </c>
      <c r="D3070" s="1">
        <f t="shared" ca="1" si="143"/>
        <v>3645.98</v>
      </c>
    </row>
    <row r="3071" spans="1:4" hidden="1" x14ac:dyDescent="0.3">
      <c r="A3071" s="1">
        <v>100</v>
      </c>
      <c r="B3071" s="1">
        <f t="shared" ca="1" si="141"/>
        <v>0</v>
      </c>
      <c r="C3071" s="1">
        <f t="shared" ca="1" si="142"/>
        <v>3100</v>
      </c>
      <c r="D3071" s="1">
        <f t="shared" ca="1" si="143"/>
        <v>3645.98</v>
      </c>
    </row>
    <row r="3072" spans="1:4" hidden="1" x14ac:dyDescent="0.3">
      <c r="A3072" s="1">
        <v>100</v>
      </c>
      <c r="B3072" s="1">
        <f t="shared" ca="1" si="141"/>
        <v>0</v>
      </c>
      <c r="C3072" s="1">
        <f t="shared" ca="1" si="142"/>
        <v>3200</v>
      </c>
      <c r="D3072" s="1">
        <f t="shared" ca="1" si="143"/>
        <v>3645.98</v>
      </c>
    </row>
    <row r="3073" spans="1:4" hidden="1" x14ac:dyDescent="0.3">
      <c r="A3073" s="1">
        <v>100</v>
      </c>
      <c r="B3073" s="1">
        <f t="shared" ca="1" si="141"/>
        <v>200</v>
      </c>
      <c r="C3073" s="1">
        <f t="shared" ca="1" si="142"/>
        <v>3100</v>
      </c>
      <c r="D3073" s="1">
        <f t="shared" ca="1" si="143"/>
        <v>3645.98</v>
      </c>
    </row>
    <row r="3074" spans="1:4" hidden="1" x14ac:dyDescent="0.3">
      <c r="A3074" s="1">
        <v>100</v>
      </c>
      <c r="B3074" s="1">
        <f t="shared" ca="1" si="141"/>
        <v>0</v>
      </c>
      <c r="C3074" s="1">
        <f t="shared" ca="1" si="142"/>
        <v>3200</v>
      </c>
      <c r="D3074" s="1">
        <f t="shared" ca="1" si="143"/>
        <v>3645.98</v>
      </c>
    </row>
    <row r="3075" spans="1:4" hidden="1" x14ac:dyDescent="0.3">
      <c r="A3075" s="1">
        <v>100</v>
      </c>
      <c r="B3075" s="1">
        <f t="shared" ca="1" si="141"/>
        <v>0</v>
      </c>
      <c r="C3075" s="1">
        <f t="shared" ca="1" si="142"/>
        <v>3300</v>
      </c>
      <c r="D3075" s="1">
        <f t="shared" ca="1" si="143"/>
        <v>3645.98</v>
      </c>
    </row>
    <row r="3076" spans="1:4" hidden="1" x14ac:dyDescent="0.3">
      <c r="A3076" s="1">
        <v>100</v>
      </c>
      <c r="B3076" s="1">
        <f t="shared" ref="B3076:B3139" ca="1" si="144">200*RANDBETWEEN(0,1)</f>
        <v>0</v>
      </c>
      <c r="C3076" s="1">
        <f t="shared" ref="C3076:C3139" ca="1" si="145">MAX(0,C3075+A3076-B3076)</f>
        <v>3400</v>
      </c>
      <c r="D3076" s="1">
        <f t="shared" ref="D3076:D3139" ca="1" si="146">AVERAGE($C$3:$C$10002)</f>
        <v>3645.98</v>
      </c>
    </row>
    <row r="3077" spans="1:4" hidden="1" x14ac:dyDescent="0.3">
      <c r="A3077" s="1">
        <v>100</v>
      </c>
      <c r="B3077" s="1">
        <f t="shared" ca="1" si="144"/>
        <v>200</v>
      </c>
      <c r="C3077" s="1">
        <f t="shared" ca="1" si="145"/>
        <v>3300</v>
      </c>
      <c r="D3077" s="1">
        <f t="shared" ca="1" si="146"/>
        <v>3645.98</v>
      </c>
    </row>
    <row r="3078" spans="1:4" hidden="1" x14ac:dyDescent="0.3">
      <c r="A3078" s="1">
        <v>100</v>
      </c>
      <c r="B3078" s="1">
        <f t="shared" ca="1" si="144"/>
        <v>0</v>
      </c>
      <c r="C3078" s="1">
        <f t="shared" ca="1" si="145"/>
        <v>3400</v>
      </c>
      <c r="D3078" s="1">
        <f t="shared" ca="1" si="146"/>
        <v>3645.98</v>
      </c>
    </row>
    <row r="3079" spans="1:4" hidden="1" x14ac:dyDescent="0.3">
      <c r="A3079" s="1">
        <v>100</v>
      </c>
      <c r="B3079" s="1">
        <f t="shared" ca="1" si="144"/>
        <v>200</v>
      </c>
      <c r="C3079" s="1">
        <f t="shared" ca="1" si="145"/>
        <v>3300</v>
      </c>
      <c r="D3079" s="1">
        <f t="shared" ca="1" si="146"/>
        <v>3645.98</v>
      </c>
    </row>
    <row r="3080" spans="1:4" hidden="1" x14ac:dyDescent="0.3">
      <c r="A3080" s="1">
        <v>100</v>
      </c>
      <c r="B3080" s="1">
        <f t="shared" ca="1" si="144"/>
        <v>0</v>
      </c>
      <c r="C3080" s="1">
        <f t="shared" ca="1" si="145"/>
        <v>3400</v>
      </c>
      <c r="D3080" s="1">
        <f t="shared" ca="1" si="146"/>
        <v>3645.98</v>
      </c>
    </row>
    <row r="3081" spans="1:4" hidden="1" x14ac:dyDescent="0.3">
      <c r="A3081" s="1">
        <v>100</v>
      </c>
      <c r="B3081" s="1">
        <f t="shared" ca="1" si="144"/>
        <v>200</v>
      </c>
      <c r="C3081" s="1">
        <f t="shared" ca="1" si="145"/>
        <v>3300</v>
      </c>
      <c r="D3081" s="1">
        <f t="shared" ca="1" si="146"/>
        <v>3645.98</v>
      </c>
    </row>
    <row r="3082" spans="1:4" hidden="1" x14ac:dyDescent="0.3">
      <c r="A3082" s="1">
        <v>100</v>
      </c>
      <c r="B3082" s="1">
        <f t="shared" ca="1" si="144"/>
        <v>200</v>
      </c>
      <c r="C3082" s="1">
        <f t="shared" ca="1" si="145"/>
        <v>3200</v>
      </c>
      <c r="D3082" s="1">
        <f t="shared" ca="1" si="146"/>
        <v>3645.98</v>
      </c>
    </row>
    <row r="3083" spans="1:4" hidden="1" x14ac:dyDescent="0.3">
      <c r="A3083" s="1">
        <v>100</v>
      </c>
      <c r="B3083" s="1">
        <f t="shared" ca="1" si="144"/>
        <v>200</v>
      </c>
      <c r="C3083" s="1">
        <f t="shared" ca="1" si="145"/>
        <v>3100</v>
      </c>
      <c r="D3083" s="1">
        <f t="shared" ca="1" si="146"/>
        <v>3645.98</v>
      </c>
    </row>
    <row r="3084" spans="1:4" hidden="1" x14ac:dyDescent="0.3">
      <c r="A3084" s="1">
        <v>100</v>
      </c>
      <c r="B3084" s="1">
        <f t="shared" ca="1" si="144"/>
        <v>200</v>
      </c>
      <c r="C3084" s="1">
        <f t="shared" ca="1" si="145"/>
        <v>3000</v>
      </c>
      <c r="D3084" s="1">
        <f t="shared" ca="1" si="146"/>
        <v>3645.98</v>
      </c>
    </row>
    <row r="3085" spans="1:4" hidden="1" x14ac:dyDescent="0.3">
      <c r="A3085" s="1">
        <v>100</v>
      </c>
      <c r="B3085" s="1">
        <f t="shared" ca="1" si="144"/>
        <v>200</v>
      </c>
      <c r="C3085" s="1">
        <f t="shared" ca="1" si="145"/>
        <v>2900</v>
      </c>
      <c r="D3085" s="1">
        <f t="shared" ca="1" si="146"/>
        <v>3645.98</v>
      </c>
    </row>
    <row r="3086" spans="1:4" hidden="1" x14ac:dyDescent="0.3">
      <c r="A3086" s="1">
        <v>100</v>
      </c>
      <c r="B3086" s="1">
        <f t="shared" ca="1" si="144"/>
        <v>200</v>
      </c>
      <c r="C3086" s="1">
        <f t="shared" ca="1" si="145"/>
        <v>2800</v>
      </c>
      <c r="D3086" s="1">
        <f t="shared" ca="1" si="146"/>
        <v>3645.98</v>
      </c>
    </row>
    <row r="3087" spans="1:4" hidden="1" x14ac:dyDescent="0.3">
      <c r="A3087" s="1">
        <v>100</v>
      </c>
      <c r="B3087" s="1">
        <f t="shared" ca="1" si="144"/>
        <v>0</v>
      </c>
      <c r="C3087" s="1">
        <f t="shared" ca="1" si="145"/>
        <v>2900</v>
      </c>
      <c r="D3087" s="1">
        <f t="shared" ca="1" si="146"/>
        <v>3645.98</v>
      </c>
    </row>
    <row r="3088" spans="1:4" hidden="1" x14ac:dyDescent="0.3">
      <c r="A3088" s="1">
        <v>100</v>
      </c>
      <c r="B3088" s="1">
        <f t="shared" ca="1" si="144"/>
        <v>200</v>
      </c>
      <c r="C3088" s="1">
        <f t="shared" ca="1" si="145"/>
        <v>2800</v>
      </c>
      <c r="D3088" s="1">
        <f t="shared" ca="1" si="146"/>
        <v>3645.98</v>
      </c>
    </row>
    <row r="3089" spans="1:4" hidden="1" x14ac:dyDescent="0.3">
      <c r="A3089" s="1">
        <v>100</v>
      </c>
      <c r="B3089" s="1">
        <f t="shared" ca="1" si="144"/>
        <v>0</v>
      </c>
      <c r="C3089" s="1">
        <f t="shared" ca="1" si="145"/>
        <v>2900</v>
      </c>
      <c r="D3089" s="1">
        <f t="shared" ca="1" si="146"/>
        <v>3645.98</v>
      </c>
    </row>
    <row r="3090" spans="1:4" hidden="1" x14ac:dyDescent="0.3">
      <c r="A3090" s="1">
        <v>100</v>
      </c>
      <c r="B3090" s="1">
        <f t="shared" ca="1" si="144"/>
        <v>0</v>
      </c>
      <c r="C3090" s="1">
        <f t="shared" ca="1" si="145"/>
        <v>3000</v>
      </c>
      <c r="D3090" s="1">
        <f t="shared" ca="1" si="146"/>
        <v>3645.98</v>
      </c>
    </row>
    <row r="3091" spans="1:4" hidden="1" x14ac:dyDescent="0.3">
      <c r="A3091" s="1">
        <v>100</v>
      </c>
      <c r="B3091" s="1">
        <f t="shared" ca="1" si="144"/>
        <v>0</v>
      </c>
      <c r="C3091" s="1">
        <f t="shared" ca="1" si="145"/>
        <v>3100</v>
      </c>
      <c r="D3091" s="1">
        <f t="shared" ca="1" si="146"/>
        <v>3645.98</v>
      </c>
    </row>
    <row r="3092" spans="1:4" hidden="1" x14ac:dyDescent="0.3">
      <c r="A3092" s="1">
        <v>100</v>
      </c>
      <c r="B3092" s="1">
        <f t="shared" ca="1" si="144"/>
        <v>200</v>
      </c>
      <c r="C3092" s="1">
        <f t="shared" ca="1" si="145"/>
        <v>3000</v>
      </c>
      <c r="D3092" s="1">
        <f t="shared" ca="1" si="146"/>
        <v>3645.98</v>
      </c>
    </row>
    <row r="3093" spans="1:4" hidden="1" x14ac:dyDescent="0.3">
      <c r="A3093" s="1">
        <v>100</v>
      </c>
      <c r="B3093" s="1">
        <f t="shared" ca="1" si="144"/>
        <v>0</v>
      </c>
      <c r="C3093" s="1">
        <f t="shared" ca="1" si="145"/>
        <v>3100</v>
      </c>
      <c r="D3093" s="1">
        <f t="shared" ca="1" si="146"/>
        <v>3645.98</v>
      </c>
    </row>
    <row r="3094" spans="1:4" hidden="1" x14ac:dyDescent="0.3">
      <c r="A3094" s="1">
        <v>100</v>
      </c>
      <c r="B3094" s="1">
        <f t="shared" ca="1" si="144"/>
        <v>0</v>
      </c>
      <c r="C3094" s="1">
        <f t="shared" ca="1" si="145"/>
        <v>3200</v>
      </c>
      <c r="D3094" s="1">
        <f t="shared" ca="1" si="146"/>
        <v>3645.98</v>
      </c>
    </row>
    <row r="3095" spans="1:4" hidden="1" x14ac:dyDescent="0.3">
      <c r="A3095" s="1">
        <v>100</v>
      </c>
      <c r="B3095" s="1">
        <f t="shared" ca="1" si="144"/>
        <v>0</v>
      </c>
      <c r="C3095" s="1">
        <f t="shared" ca="1" si="145"/>
        <v>3300</v>
      </c>
      <c r="D3095" s="1">
        <f t="shared" ca="1" si="146"/>
        <v>3645.98</v>
      </c>
    </row>
    <row r="3096" spans="1:4" hidden="1" x14ac:dyDescent="0.3">
      <c r="A3096" s="1">
        <v>100</v>
      </c>
      <c r="B3096" s="1">
        <f t="shared" ca="1" si="144"/>
        <v>200</v>
      </c>
      <c r="C3096" s="1">
        <f t="shared" ca="1" si="145"/>
        <v>3200</v>
      </c>
      <c r="D3096" s="1">
        <f t="shared" ca="1" si="146"/>
        <v>3645.98</v>
      </c>
    </row>
    <row r="3097" spans="1:4" hidden="1" x14ac:dyDescent="0.3">
      <c r="A3097" s="1">
        <v>100</v>
      </c>
      <c r="B3097" s="1">
        <f t="shared" ca="1" si="144"/>
        <v>0</v>
      </c>
      <c r="C3097" s="1">
        <f t="shared" ca="1" si="145"/>
        <v>3300</v>
      </c>
      <c r="D3097" s="1">
        <f t="shared" ca="1" si="146"/>
        <v>3645.98</v>
      </c>
    </row>
    <row r="3098" spans="1:4" hidden="1" x14ac:dyDescent="0.3">
      <c r="A3098" s="1">
        <v>100</v>
      </c>
      <c r="B3098" s="1">
        <f t="shared" ca="1" si="144"/>
        <v>200</v>
      </c>
      <c r="C3098" s="1">
        <f t="shared" ca="1" si="145"/>
        <v>3200</v>
      </c>
      <c r="D3098" s="1">
        <f t="shared" ca="1" si="146"/>
        <v>3645.98</v>
      </c>
    </row>
    <row r="3099" spans="1:4" hidden="1" x14ac:dyDescent="0.3">
      <c r="A3099" s="1">
        <v>100</v>
      </c>
      <c r="B3099" s="1">
        <f t="shared" ca="1" si="144"/>
        <v>200</v>
      </c>
      <c r="C3099" s="1">
        <f t="shared" ca="1" si="145"/>
        <v>3100</v>
      </c>
      <c r="D3099" s="1">
        <f t="shared" ca="1" si="146"/>
        <v>3645.98</v>
      </c>
    </row>
    <row r="3100" spans="1:4" hidden="1" x14ac:dyDescent="0.3">
      <c r="A3100" s="1">
        <v>100</v>
      </c>
      <c r="B3100" s="1">
        <f t="shared" ca="1" si="144"/>
        <v>0</v>
      </c>
      <c r="C3100" s="1">
        <f t="shared" ca="1" si="145"/>
        <v>3200</v>
      </c>
      <c r="D3100" s="1">
        <f t="shared" ca="1" si="146"/>
        <v>3645.98</v>
      </c>
    </row>
    <row r="3101" spans="1:4" hidden="1" x14ac:dyDescent="0.3">
      <c r="A3101" s="1">
        <v>100</v>
      </c>
      <c r="B3101" s="1">
        <f t="shared" ca="1" si="144"/>
        <v>200</v>
      </c>
      <c r="C3101" s="1">
        <f t="shared" ca="1" si="145"/>
        <v>3100</v>
      </c>
      <c r="D3101" s="1">
        <f t="shared" ca="1" si="146"/>
        <v>3645.98</v>
      </c>
    </row>
    <row r="3102" spans="1:4" hidden="1" x14ac:dyDescent="0.3">
      <c r="A3102" s="1">
        <v>100</v>
      </c>
      <c r="B3102" s="1">
        <f t="shared" ca="1" si="144"/>
        <v>200</v>
      </c>
      <c r="C3102" s="1">
        <f t="shared" ca="1" si="145"/>
        <v>3000</v>
      </c>
      <c r="D3102" s="1">
        <f t="shared" ca="1" si="146"/>
        <v>3645.98</v>
      </c>
    </row>
    <row r="3103" spans="1:4" hidden="1" x14ac:dyDescent="0.3">
      <c r="A3103" s="1">
        <v>100</v>
      </c>
      <c r="B3103" s="1">
        <f t="shared" ca="1" si="144"/>
        <v>200</v>
      </c>
      <c r="C3103" s="1">
        <f t="shared" ca="1" si="145"/>
        <v>2900</v>
      </c>
      <c r="D3103" s="1">
        <f t="shared" ca="1" si="146"/>
        <v>3645.98</v>
      </c>
    </row>
    <row r="3104" spans="1:4" hidden="1" x14ac:dyDescent="0.3">
      <c r="A3104" s="1">
        <v>100</v>
      </c>
      <c r="B3104" s="1">
        <f t="shared" ca="1" si="144"/>
        <v>200</v>
      </c>
      <c r="C3104" s="1">
        <f t="shared" ca="1" si="145"/>
        <v>2800</v>
      </c>
      <c r="D3104" s="1">
        <f t="shared" ca="1" si="146"/>
        <v>3645.98</v>
      </c>
    </row>
    <row r="3105" spans="1:4" hidden="1" x14ac:dyDescent="0.3">
      <c r="A3105" s="1">
        <v>100</v>
      </c>
      <c r="B3105" s="1">
        <f t="shared" ca="1" si="144"/>
        <v>200</v>
      </c>
      <c r="C3105" s="1">
        <f t="shared" ca="1" si="145"/>
        <v>2700</v>
      </c>
      <c r="D3105" s="1">
        <f t="shared" ca="1" si="146"/>
        <v>3645.98</v>
      </c>
    </row>
    <row r="3106" spans="1:4" hidden="1" x14ac:dyDescent="0.3">
      <c r="A3106" s="1">
        <v>100</v>
      </c>
      <c r="B3106" s="1">
        <f t="shared" ca="1" si="144"/>
        <v>200</v>
      </c>
      <c r="C3106" s="1">
        <f t="shared" ca="1" si="145"/>
        <v>2600</v>
      </c>
      <c r="D3106" s="1">
        <f t="shared" ca="1" si="146"/>
        <v>3645.98</v>
      </c>
    </row>
    <row r="3107" spans="1:4" hidden="1" x14ac:dyDescent="0.3">
      <c r="A3107" s="1">
        <v>100</v>
      </c>
      <c r="B3107" s="1">
        <f t="shared" ca="1" si="144"/>
        <v>200</v>
      </c>
      <c r="C3107" s="1">
        <f t="shared" ca="1" si="145"/>
        <v>2500</v>
      </c>
      <c r="D3107" s="1">
        <f t="shared" ca="1" si="146"/>
        <v>3645.98</v>
      </c>
    </row>
    <row r="3108" spans="1:4" hidden="1" x14ac:dyDescent="0.3">
      <c r="A3108" s="1">
        <v>100</v>
      </c>
      <c r="B3108" s="1">
        <f t="shared" ca="1" si="144"/>
        <v>200</v>
      </c>
      <c r="C3108" s="1">
        <f t="shared" ca="1" si="145"/>
        <v>2400</v>
      </c>
      <c r="D3108" s="1">
        <f t="shared" ca="1" si="146"/>
        <v>3645.98</v>
      </c>
    </row>
    <row r="3109" spans="1:4" hidden="1" x14ac:dyDescent="0.3">
      <c r="A3109" s="1">
        <v>100</v>
      </c>
      <c r="B3109" s="1">
        <f t="shared" ca="1" si="144"/>
        <v>200</v>
      </c>
      <c r="C3109" s="1">
        <f t="shared" ca="1" si="145"/>
        <v>2300</v>
      </c>
      <c r="D3109" s="1">
        <f t="shared" ca="1" si="146"/>
        <v>3645.98</v>
      </c>
    </row>
    <row r="3110" spans="1:4" hidden="1" x14ac:dyDescent="0.3">
      <c r="A3110" s="1">
        <v>100</v>
      </c>
      <c r="B3110" s="1">
        <f t="shared" ca="1" si="144"/>
        <v>200</v>
      </c>
      <c r="C3110" s="1">
        <f t="shared" ca="1" si="145"/>
        <v>2200</v>
      </c>
      <c r="D3110" s="1">
        <f t="shared" ca="1" si="146"/>
        <v>3645.98</v>
      </c>
    </row>
    <row r="3111" spans="1:4" hidden="1" x14ac:dyDescent="0.3">
      <c r="A3111" s="1">
        <v>100</v>
      </c>
      <c r="B3111" s="1">
        <f t="shared" ca="1" si="144"/>
        <v>0</v>
      </c>
      <c r="C3111" s="1">
        <f t="shared" ca="1" si="145"/>
        <v>2300</v>
      </c>
      <c r="D3111" s="1">
        <f t="shared" ca="1" si="146"/>
        <v>3645.98</v>
      </c>
    </row>
    <row r="3112" spans="1:4" hidden="1" x14ac:dyDescent="0.3">
      <c r="A3112" s="1">
        <v>100</v>
      </c>
      <c r="B3112" s="1">
        <f t="shared" ca="1" si="144"/>
        <v>0</v>
      </c>
      <c r="C3112" s="1">
        <f t="shared" ca="1" si="145"/>
        <v>2400</v>
      </c>
      <c r="D3112" s="1">
        <f t="shared" ca="1" si="146"/>
        <v>3645.98</v>
      </c>
    </row>
    <row r="3113" spans="1:4" hidden="1" x14ac:dyDescent="0.3">
      <c r="A3113" s="1">
        <v>100</v>
      </c>
      <c r="B3113" s="1">
        <f t="shared" ca="1" si="144"/>
        <v>0</v>
      </c>
      <c r="C3113" s="1">
        <f t="shared" ca="1" si="145"/>
        <v>2500</v>
      </c>
      <c r="D3113" s="1">
        <f t="shared" ca="1" si="146"/>
        <v>3645.98</v>
      </c>
    </row>
    <row r="3114" spans="1:4" hidden="1" x14ac:dyDescent="0.3">
      <c r="A3114" s="1">
        <v>100</v>
      </c>
      <c r="B3114" s="1">
        <f t="shared" ca="1" si="144"/>
        <v>200</v>
      </c>
      <c r="C3114" s="1">
        <f t="shared" ca="1" si="145"/>
        <v>2400</v>
      </c>
      <c r="D3114" s="1">
        <f t="shared" ca="1" si="146"/>
        <v>3645.98</v>
      </c>
    </row>
    <row r="3115" spans="1:4" hidden="1" x14ac:dyDescent="0.3">
      <c r="A3115" s="1">
        <v>100</v>
      </c>
      <c r="B3115" s="1">
        <f t="shared" ca="1" si="144"/>
        <v>200</v>
      </c>
      <c r="C3115" s="1">
        <f t="shared" ca="1" si="145"/>
        <v>2300</v>
      </c>
      <c r="D3115" s="1">
        <f t="shared" ca="1" si="146"/>
        <v>3645.98</v>
      </c>
    </row>
    <row r="3116" spans="1:4" hidden="1" x14ac:dyDescent="0.3">
      <c r="A3116" s="1">
        <v>100</v>
      </c>
      <c r="B3116" s="1">
        <f t="shared" ca="1" si="144"/>
        <v>0</v>
      </c>
      <c r="C3116" s="1">
        <f t="shared" ca="1" si="145"/>
        <v>2400</v>
      </c>
      <c r="D3116" s="1">
        <f t="shared" ca="1" si="146"/>
        <v>3645.98</v>
      </c>
    </row>
    <row r="3117" spans="1:4" hidden="1" x14ac:dyDescent="0.3">
      <c r="A3117" s="1">
        <v>100</v>
      </c>
      <c r="B3117" s="1">
        <f t="shared" ca="1" si="144"/>
        <v>0</v>
      </c>
      <c r="C3117" s="1">
        <f t="shared" ca="1" si="145"/>
        <v>2500</v>
      </c>
      <c r="D3117" s="1">
        <f t="shared" ca="1" si="146"/>
        <v>3645.98</v>
      </c>
    </row>
    <row r="3118" spans="1:4" hidden="1" x14ac:dyDescent="0.3">
      <c r="A3118" s="1">
        <v>100</v>
      </c>
      <c r="B3118" s="1">
        <f t="shared" ca="1" si="144"/>
        <v>0</v>
      </c>
      <c r="C3118" s="1">
        <f t="shared" ca="1" si="145"/>
        <v>2600</v>
      </c>
      <c r="D3118" s="1">
        <f t="shared" ca="1" si="146"/>
        <v>3645.98</v>
      </c>
    </row>
    <row r="3119" spans="1:4" hidden="1" x14ac:dyDescent="0.3">
      <c r="A3119" s="1">
        <v>100</v>
      </c>
      <c r="B3119" s="1">
        <f t="shared" ca="1" si="144"/>
        <v>200</v>
      </c>
      <c r="C3119" s="1">
        <f t="shared" ca="1" si="145"/>
        <v>2500</v>
      </c>
      <c r="D3119" s="1">
        <f t="shared" ca="1" si="146"/>
        <v>3645.98</v>
      </c>
    </row>
    <row r="3120" spans="1:4" hidden="1" x14ac:dyDescent="0.3">
      <c r="A3120" s="1">
        <v>100</v>
      </c>
      <c r="B3120" s="1">
        <f t="shared" ca="1" si="144"/>
        <v>0</v>
      </c>
      <c r="C3120" s="1">
        <f t="shared" ca="1" si="145"/>
        <v>2600</v>
      </c>
      <c r="D3120" s="1">
        <f t="shared" ca="1" si="146"/>
        <v>3645.98</v>
      </c>
    </row>
    <row r="3121" spans="1:4" hidden="1" x14ac:dyDescent="0.3">
      <c r="A3121" s="1">
        <v>100</v>
      </c>
      <c r="B3121" s="1">
        <f t="shared" ca="1" si="144"/>
        <v>200</v>
      </c>
      <c r="C3121" s="1">
        <f t="shared" ca="1" si="145"/>
        <v>2500</v>
      </c>
      <c r="D3121" s="1">
        <f t="shared" ca="1" si="146"/>
        <v>3645.98</v>
      </c>
    </row>
    <row r="3122" spans="1:4" hidden="1" x14ac:dyDescent="0.3">
      <c r="A3122" s="1">
        <v>100</v>
      </c>
      <c r="B3122" s="1">
        <f t="shared" ca="1" si="144"/>
        <v>0</v>
      </c>
      <c r="C3122" s="1">
        <f t="shared" ca="1" si="145"/>
        <v>2600</v>
      </c>
      <c r="D3122" s="1">
        <f t="shared" ca="1" si="146"/>
        <v>3645.98</v>
      </c>
    </row>
    <row r="3123" spans="1:4" hidden="1" x14ac:dyDescent="0.3">
      <c r="A3123" s="1">
        <v>100</v>
      </c>
      <c r="B3123" s="1">
        <f t="shared" ca="1" si="144"/>
        <v>200</v>
      </c>
      <c r="C3123" s="1">
        <f t="shared" ca="1" si="145"/>
        <v>2500</v>
      </c>
      <c r="D3123" s="1">
        <f t="shared" ca="1" si="146"/>
        <v>3645.98</v>
      </c>
    </row>
    <row r="3124" spans="1:4" hidden="1" x14ac:dyDescent="0.3">
      <c r="A3124" s="1">
        <v>100</v>
      </c>
      <c r="B3124" s="1">
        <f t="shared" ca="1" si="144"/>
        <v>200</v>
      </c>
      <c r="C3124" s="1">
        <f t="shared" ca="1" si="145"/>
        <v>2400</v>
      </c>
      <c r="D3124" s="1">
        <f t="shared" ca="1" si="146"/>
        <v>3645.98</v>
      </c>
    </row>
    <row r="3125" spans="1:4" hidden="1" x14ac:dyDescent="0.3">
      <c r="A3125" s="1">
        <v>100</v>
      </c>
      <c r="B3125" s="1">
        <f t="shared" ca="1" si="144"/>
        <v>200</v>
      </c>
      <c r="C3125" s="1">
        <f t="shared" ca="1" si="145"/>
        <v>2300</v>
      </c>
      <c r="D3125" s="1">
        <f t="shared" ca="1" si="146"/>
        <v>3645.98</v>
      </c>
    </row>
    <row r="3126" spans="1:4" hidden="1" x14ac:dyDescent="0.3">
      <c r="A3126" s="1">
        <v>100</v>
      </c>
      <c r="B3126" s="1">
        <f t="shared" ca="1" si="144"/>
        <v>0</v>
      </c>
      <c r="C3126" s="1">
        <f t="shared" ca="1" si="145"/>
        <v>2400</v>
      </c>
      <c r="D3126" s="1">
        <f t="shared" ca="1" si="146"/>
        <v>3645.98</v>
      </c>
    </row>
    <row r="3127" spans="1:4" hidden="1" x14ac:dyDescent="0.3">
      <c r="A3127" s="1">
        <v>100</v>
      </c>
      <c r="B3127" s="1">
        <f t="shared" ca="1" si="144"/>
        <v>200</v>
      </c>
      <c r="C3127" s="1">
        <f t="shared" ca="1" si="145"/>
        <v>2300</v>
      </c>
      <c r="D3127" s="1">
        <f t="shared" ca="1" si="146"/>
        <v>3645.98</v>
      </c>
    </row>
    <row r="3128" spans="1:4" hidden="1" x14ac:dyDescent="0.3">
      <c r="A3128" s="1">
        <v>100</v>
      </c>
      <c r="B3128" s="1">
        <f t="shared" ca="1" si="144"/>
        <v>0</v>
      </c>
      <c r="C3128" s="1">
        <f t="shared" ca="1" si="145"/>
        <v>2400</v>
      </c>
      <c r="D3128" s="1">
        <f t="shared" ca="1" si="146"/>
        <v>3645.98</v>
      </c>
    </row>
    <row r="3129" spans="1:4" hidden="1" x14ac:dyDescent="0.3">
      <c r="A3129" s="1">
        <v>100</v>
      </c>
      <c r="B3129" s="1">
        <f t="shared" ca="1" si="144"/>
        <v>200</v>
      </c>
      <c r="C3129" s="1">
        <f t="shared" ca="1" si="145"/>
        <v>2300</v>
      </c>
      <c r="D3129" s="1">
        <f t="shared" ca="1" si="146"/>
        <v>3645.98</v>
      </c>
    </row>
    <row r="3130" spans="1:4" hidden="1" x14ac:dyDescent="0.3">
      <c r="A3130" s="1">
        <v>100</v>
      </c>
      <c r="B3130" s="1">
        <f t="shared" ca="1" si="144"/>
        <v>0</v>
      </c>
      <c r="C3130" s="1">
        <f t="shared" ca="1" si="145"/>
        <v>2400</v>
      </c>
      <c r="D3130" s="1">
        <f t="shared" ca="1" si="146"/>
        <v>3645.98</v>
      </c>
    </row>
    <row r="3131" spans="1:4" hidden="1" x14ac:dyDescent="0.3">
      <c r="A3131" s="1">
        <v>100</v>
      </c>
      <c r="B3131" s="1">
        <f t="shared" ca="1" si="144"/>
        <v>200</v>
      </c>
      <c r="C3131" s="1">
        <f t="shared" ca="1" si="145"/>
        <v>2300</v>
      </c>
      <c r="D3131" s="1">
        <f t="shared" ca="1" si="146"/>
        <v>3645.98</v>
      </c>
    </row>
    <row r="3132" spans="1:4" hidden="1" x14ac:dyDescent="0.3">
      <c r="A3132" s="1">
        <v>100</v>
      </c>
      <c r="B3132" s="1">
        <f t="shared" ca="1" si="144"/>
        <v>200</v>
      </c>
      <c r="C3132" s="1">
        <f t="shared" ca="1" si="145"/>
        <v>2200</v>
      </c>
      <c r="D3132" s="1">
        <f t="shared" ca="1" si="146"/>
        <v>3645.98</v>
      </c>
    </row>
    <row r="3133" spans="1:4" hidden="1" x14ac:dyDescent="0.3">
      <c r="A3133" s="1">
        <v>100</v>
      </c>
      <c r="B3133" s="1">
        <f t="shared" ca="1" si="144"/>
        <v>0</v>
      </c>
      <c r="C3133" s="1">
        <f t="shared" ca="1" si="145"/>
        <v>2300</v>
      </c>
      <c r="D3133" s="1">
        <f t="shared" ca="1" si="146"/>
        <v>3645.98</v>
      </c>
    </row>
    <row r="3134" spans="1:4" hidden="1" x14ac:dyDescent="0.3">
      <c r="A3134" s="1">
        <v>100</v>
      </c>
      <c r="B3134" s="1">
        <f t="shared" ca="1" si="144"/>
        <v>200</v>
      </c>
      <c r="C3134" s="1">
        <f t="shared" ca="1" si="145"/>
        <v>2200</v>
      </c>
      <c r="D3134" s="1">
        <f t="shared" ca="1" si="146"/>
        <v>3645.98</v>
      </c>
    </row>
    <row r="3135" spans="1:4" hidden="1" x14ac:dyDescent="0.3">
      <c r="A3135" s="1">
        <v>100</v>
      </c>
      <c r="B3135" s="1">
        <f t="shared" ca="1" si="144"/>
        <v>200</v>
      </c>
      <c r="C3135" s="1">
        <f t="shared" ca="1" si="145"/>
        <v>2100</v>
      </c>
      <c r="D3135" s="1">
        <f t="shared" ca="1" si="146"/>
        <v>3645.98</v>
      </c>
    </row>
    <row r="3136" spans="1:4" hidden="1" x14ac:dyDescent="0.3">
      <c r="A3136" s="1">
        <v>100</v>
      </c>
      <c r="B3136" s="1">
        <f t="shared" ca="1" si="144"/>
        <v>0</v>
      </c>
      <c r="C3136" s="1">
        <f t="shared" ca="1" si="145"/>
        <v>2200</v>
      </c>
      <c r="D3136" s="1">
        <f t="shared" ca="1" si="146"/>
        <v>3645.98</v>
      </c>
    </row>
    <row r="3137" spans="1:4" hidden="1" x14ac:dyDescent="0.3">
      <c r="A3137" s="1">
        <v>100</v>
      </c>
      <c r="B3137" s="1">
        <f t="shared" ca="1" si="144"/>
        <v>0</v>
      </c>
      <c r="C3137" s="1">
        <f t="shared" ca="1" si="145"/>
        <v>2300</v>
      </c>
      <c r="D3137" s="1">
        <f t="shared" ca="1" si="146"/>
        <v>3645.98</v>
      </c>
    </row>
    <row r="3138" spans="1:4" hidden="1" x14ac:dyDescent="0.3">
      <c r="A3138" s="1">
        <v>100</v>
      </c>
      <c r="B3138" s="1">
        <f t="shared" ca="1" si="144"/>
        <v>0</v>
      </c>
      <c r="C3138" s="1">
        <f t="shared" ca="1" si="145"/>
        <v>2400</v>
      </c>
      <c r="D3138" s="1">
        <f t="shared" ca="1" si="146"/>
        <v>3645.98</v>
      </c>
    </row>
    <row r="3139" spans="1:4" hidden="1" x14ac:dyDescent="0.3">
      <c r="A3139" s="1">
        <v>100</v>
      </c>
      <c r="B3139" s="1">
        <f t="shared" ca="1" si="144"/>
        <v>0</v>
      </c>
      <c r="C3139" s="1">
        <f t="shared" ca="1" si="145"/>
        <v>2500</v>
      </c>
      <c r="D3139" s="1">
        <f t="shared" ca="1" si="146"/>
        <v>3645.98</v>
      </c>
    </row>
    <row r="3140" spans="1:4" hidden="1" x14ac:dyDescent="0.3">
      <c r="A3140" s="1">
        <v>100</v>
      </c>
      <c r="B3140" s="1">
        <f t="shared" ref="B3140:B3203" ca="1" si="147">200*RANDBETWEEN(0,1)</f>
        <v>0</v>
      </c>
      <c r="C3140" s="1">
        <f t="shared" ref="C3140:C3203" ca="1" si="148">MAX(0,C3139+A3140-B3140)</f>
        <v>2600</v>
      </c>
      <c r="D3140" s="1">
        <f t="shared" ref="D3140:D3203" ca="1" si="149">AVERAGE($C$3:$C$10002)</f>
        <v>3645.98</v>
      </c>
    </row>
    <row r="3141" spans="1:4" hidden="1" x14ac:dyDescent="0.3">
      <c r="A3141" s="1">
        <v>100</v>
      </c>
      <c r="B3141" s="1">
        <f t="shared" ca="1" si="147"/>
        <v>200</v>
      </c>
      <c r="C3141" s="1">
        <f t="shared" ca="1" si="148"/>
        <v>2500</v>
      </c>
      <c r="D3141" s="1">
        <f t="shared" ca="1" si="149"/>
        <v>3645.98</v>
      </c>
    </row>
    <row r="3142" spans="1:4" hidden="1" x14ac:dyDescent="0.3">
      <c r="A3142" s="1">
        <v>100</v>
      </c>
      <c r="B3142" s="1">
        <f t="shared" ca="1" si="147"/>
        <v>200</v>
      </c>
      <c r="C3142" s="1">
        <f t="shared" ca="1" si="148"/>
        <v>2400</v>
      </c>
      <c r="D3142" s="1">
        <f t="shared" ca="1" si="149"/>
        <v>3645.98</v>
      </c>
    </row>
    <row r="3143" spans="1:4" hidden="1" x14ac:dyDescent="0.3">
      <c r="A3143" s="1">
        <v>100</v>
      </c>
      <c r="B3143" s="1">
        <f t="shared" ca="1" si="147"/>
        <v>0</v>
      </c>
      <c r="C3143" s="1">
        <f t="shared" ca="1" si="148"/>
        <v>2500</v>
      </c>
      <c r="D3143" s="1">
        <f t="shared" ca="1" si="149"/>
        <v>3645.98</v>
      </c>
    </row>
    <row r="3144" spans="1:4" hidden="1" x14ac:dyDescent="0.3">
      <c r="A3144" s="1">
        <v>100</v>
      </c>
      <c r="B3144" s="1">
        <f t="shared" ca="1" si="147"/>
        <v>200</v>
      </c>
      <c r="C3144" s="1">
        <f t="shared" ca="1" si="148"/>
        <v>2400</v>
      </c>
      <c r="D3144" s="1">
        <f t="shared" ca="1" si="149"/>
        <v>3645.98</v>
      </c>
    </row>
    <row r="3145" spans="1:4" hidden="1" x14ac:dyDescent="0.3">
      <c r="A3145" s="1">
        <v>100</v>
      </c>
      <c r="B3145" s="1">
        <f t="shared" ca="1" si="147"/>
        <v>200</v>
      </c>
      <c r="C3145" s="1">
        <f t="shared" ca="1" si="148"/>
        <v>2300</v>
      </c>
      <c r="D3145" s="1">
        <f t="shared" ca="1" si="149"/>
        <v>3645.98</v>
      </c>
    </row>
    <row r="3146" spans="1:4" hidden="1" x14ac:dyDescent="0.3">
      <c r="A3146" s="1">
        <v>100</v>
      </c>
      <c r="B3146" s="1">
        <f t="shared" ca="1" si="147"/>
        <v>0</v>
      </c>
      <c r="C3146" s="1">
        <f t="shared" ca="1" si="148"/>
        <v>2400</v>
      </c>
      <c r="D3146" s="1">
        <f t="shared" ca="1" si="149"/>
        <v>3645.98</v>
      </c>
    </row>
    <row r="3147" spans="1:4" hidden="1" x14ac:dyDescent="0.3">
      <c r="A3147" s="1">
        <v>100</v>
      </c>
      <c r="B3147" s="1">
        <f t="shared" ca="1" si="147"/>
        <v>200</v>
      </c>
      <c r="C3147" s="1">
        <f t="shared" ca="1" si="148"/>
        <v>2300</v>
      </c>
      <c r="D3147" s="1">
        <f t="shared" ca="1" si="149"/>
        <v>3645.98</v>
      </c>
    </row>
    <row r="3148" spans="1:4" hidden="1" x14ac:dyDescent="0.3">
      <c r="A3148" s="1">
        <v>100</v>
      </c>
      <c r="B3148" s="1">
        <f t="shared" ca="1" si="147"/>
        <v>200</v>
      </c>
      <c r="C3148" s="1">
        <f t="shared" ca="1" si="148"/>
        <v>2200</v>
      </c>
      <c r="D3148" s="1">
        <f t="shared" ca="1" si="149"/>
        <v>3645.98</v>
      </c>
    </row>
    <row r="3149" spans="1:4" hidden="1" x14ac:dyDescent="0.3">
      <c r="A3149" s="1">
        <v>100</v>
      </c>
      <c r="B3149" s="1">
        <f t="shared" ca="1" si="147"/>
        <v>200</v>
      </c>
      <c r="C3149" s="1">
        <f t="shared" ca="1" si="148"/>
        <v>2100</v>
      </c>
      <c r="D3149" s="1">
        <f t="shared" ca="1" si="149"/>
        <v>3645.98</v>
      </c>
    </row>
    <row r="3150" spans="1:4" hidden="1" x14ac:dyDescent="0.3">
      <c r="A3150" s="1">
        <v>100</v>
      </c>
      <c r="B3150" s="1">
        <f t="shared" ca="1" si="147"/>
        <v>0</v>
      </c>
      <c r="C3150" s="1">
        <f t="shared" ca="1" si="148"/>
        <v>2200</v>
      </c>
      <c r="D3150" s="1">
        <f t="shared" ca="1" si="149"/>
        <v>3645.98</v>
      </c>
    </row>
    <row r="3151" spans="1:4" hidden="1" x14ac:dyDescent="0.3">
      <c r="A3151" s="1">
        <v>100</v>
      </c>
      <c r="B3151" s="1">
        <f t="shared" ca="1" si="147"/>
        <v>200</v>
      </c>
      <c r="C3151" s="1">
        <f t="shared" ca="1" si="148"/>
        <v>2100</v>
      </c>
      <c r="D3151" s="1">
        <f t="shared" ca="1" si="149"/>
        <v>3645.98</v>
      </c>
    </row>
    <row r="3152" spans="1:4" hidden="1" x14ac:dyDescent="0.3">
      <c r="A3152" s="1">
        <v>100</v>
      </c>
      <c r="B3152" s="1">
        <f t="shared" ca="1" si="147"/>
        <v>0</v>
      </c>
      <c r="C3152" s="1">
        <f t="shared" ca="1" si="148"/>
        <v>2200</v>
      </c>
      <c r="D3152" s="1">
        <f t="shared" ca="1" si="149"/>
        <v>3645.98</v>
      </c>
    </row>
    <row r="3153" spans="1:4" hidden="1" x14ac:dyDescent="0.3">
      <c r="A3153" s="1">
        <v>100</v>
      </c>
      <c r="B3153" s="1">
        <f t="shared" ca="1" si="147"/>
        <v>200</v>
      </c>
      <c r="C3153" s="1">
        <f t="shared" ca="1" si="148"/>
        <v>2100</v>
      </c>
      <c r="D3153" s="1">
        <f t="shared" ca="1" si="149"/>
        <v>3645.98</v>
      </c>
    </row>
    <row r="3154" spans="1:4" hidden="1" x14ac:dyDescent="0.3">
      <c r="A3154" s="1">
        <v>100</v>
      </c>
      <c r="B3154" s="1">
        <f t="shared" ca="1" si="147"/>
        <v>200</v>
      </c>
      <c r="C3154" s="1">
        <f t="shared" ca="1" si="148"/>
        <v>2000</v>
      </c>
      <c r="D3154" s="1">
        <f t="shared" ca="1" si="149"/>
        <v>3645.98</v>
      </c>
    </row>
    <row r="3155" spans="1:4" hidden="1" x14ac:dyDescent="0.3">
      <c r="A3155" s="1">
        <v>100</v>
      </c>
      <c r="B3155" s="1">
        <f t="shared" ca="1" si="147"/>
        <v>0</v>
      </c>
      <c r="C3155" s="1">
        <f t="shared" ca="1" si="148"/>
        <v>2100</v>
      </c>
      <c r="D3155" s="1">
        <f t="shared" ca="1" si="149"/>
        <v>3645.98</v>
      </c>
    </row>
    <row r="3156" spans="1:4" hidden="1" x14ac:dyDescent="0.3">
      <c r="A3156" s="1">
        <v>100</v>
      </c>
      <c r="B3156" s="1">
        <f t="shared" ca="1" si="147"/>
        <v>0</v>
      </c>
      <c r="C3156" s="1">
        <f t="shared" ca="1" si="148"/>
        <v>2200</v>
      </c>
      <c r="D3156" s="1">
        <f t="shared" ca="1" si="149"/>
        <v>3645.98</v>
      </c>
    </row>
    <row r="3157" spans="1:4" hidden="1" x14ac:dyDescent="0.3">
      <c r="A3157" s="1">
        <v>100</v>
      </c>
      <c r="B3157" s="1">
        <f t="shared" ca="1" si="147"/>
        <v>0</v>
      </c>
      <c r="C3157" s="1">
        <f t="shared" ca="1" si="148"/>
        <v>2300</v>
      </c>
      <c r="D3157" s="1">
        <f t="shared" ca="1" si="149"/>
        <v>3645.98</v>
      </c>
    </row>
    <row r="3158" spans="1:4" hidden="1" x14ac:dyDescent="0.3">
      <c r="A3158" s="1">
        <v>100</v>
      </c>
      <c r="B3158" s="1">
        <f t="shared" ca="1" si="147"/>
        <v>200</v>
      </c>
      <c r="C3158" s="1">
        <f t="shared" ca="1" si="148"/>
        <v>2200</v>
      </c>
      <c r="D3158" s="1">
        <f t="shared" ca="1" si="149"/>
        <v>3645.98</v>
      </c>
    </row>
    <row r="3159" spans="1:4" hidden="1" x14ac:dyDescent="0.3">
      <c r="A3159" s="1">
        <v>100</v>
      </c>
      <c r="B3159" s="1">
        <f t="shared" ca="1" si="147"/>
        <v>200</v>
      </c>
      <c r="C3159" s="1">
        <f t="shared" ca="1" si="148"/>
        <v>2100</v>
      </c>
      <c r="D3159" s="1">
        <f t="shared" ca="1" si="149"/>
        <v>3645.98</v>
      </c>
    </row>
    <row r="3160" spans="1:4" hidden="1" x14ac:dyDescent="0.3">
      <c r="A3160" s="1">
        <v>100</v>
      </c>
      <c r="B3160" s="1">
        <f t="shared" ca="1" si="147"/>
        <v>0</v>
      </c>
      <c r="C3160" s="1">
        <f t="shared" ca="1" si="148"/>
        <v>2200</v>
      </c>
      <c r="D3160" s="1">
        <f t="shared" ca="1" si="149"/>
        <v>3645.98</v>
      </c>
    </row>
    <row r="3161" spans="1:4" hidden="1" x14ac:dyDescent="0.3">
      <c r="A3161" s="1">
        <v>100</v>
      </c>
      <c r="B3161" s="1">
        <f t="shared" ca="1" si="147"/>
        <v>0</v>
      </c>
      <c r="C3161" s="1">
        <f t="shared" ca="1" si="148"/>
        <v>2300</v>
      </c>
      <c r="D3161" s="1">
        <f t="shared" ca="1" si="149"/>
        <v>3645.98</v>
      </c>
    </row>
    <row r="3162" spans="1:4" hidden="1" x14ac:dyDescent="0.3">
      <c r="A3162" s="1">
        <v>100</v>
      </c>
      <c r="B3162" s="1">
        <f t="shared" ca="1" si="147"/>
        <v>0</v>
      </c>
      <c r="C3162" s="1">
        <f t="shared" ca="1" si="148"/>
        <v>2400</v>
      </c>
      <c r="D3162" s="1">
        <f t="shared" ca="1" si="149"/>
        <v>3645.98</v>
      </c>
    </row>
    <row r="3163" spans="1:4" hidden="1" x14ac:dyDescent="0.3">
      <c r="A3163" s="1">
        <v>100</v>
      </c>
      <c r="B3163" s="1">
        <f t="shared" ca="1" si="147"/>
        <v>200</v>
      </c>
      <c r="C3163" s="1">
        <f t="shared" ca="1" si="148"/>
        <v>2300</v>
      </c>
      <c r="D3163" s="1">
        <f t="shared" ca="1" si="149"/>
        <v>3645.98</v>
      </c>
    </row>
    <row r="3164" spans="1:4" hidden="1" x14ac:dyDescent="0.3">
      <c r="A3164" s="1">
        <v>100</v>
      </c>
      <c r="B3164" s="1">
        <f t="shared" ca="1" si="147"/>
        <v>200</v>
      </c>
      <c r="C3164" s="1">
        <f t="shared" ca="1" si="148"/>
        <v>2200</v>
      </c>
      <c r="D3164" s="1">
        <f t="shared" ca="1" si="149"/>
        <v>3645.98</v>
      </c>
    </row>
    <row r="3165" spans="1:4" hidden="1" x14ac:dyDescent="0.3">
      <c r="A3165" s="1">
        <v>100</v>
      </c>
      <c r="B3165" s="1">
        <f t="shared" ca="1" si="147"/>
        <v>200</v>
      </c>
      <c r="C3165" s="1">
        <f t="shared" ca="1" si="148"/>
        <v>2100</v>
      </c>
      <c r="D3165" s="1">
        <f t="shared" ca="1" si="149"/>
        <v>3645.98</v>
      </c>
    </row>
    <row r="3166" spans="1:4" hidden="1" x14ac:dyDescent="0.3">
      <c r="A3166" s="1">
        <v>100</v>
      </c>
      <c r="B3166" s="1">
        <f t="shared" ca="1" si="147"/>
        <v>0</v>
      </c>
      <c r="C3166" s="1">
        <f t="shared" ca="1" si="148"/>
        <v>2200</v>
      </c>
      <c r="D3166" s="1">
        <f t="shared" ca="1" si="149"/>
        <v>3645.98</v>
      </c>
    </row>
    <row r="3167" spans="1:4" hidden="1" x14ac:dyDescent="0.3">
      <c r="A3167" s="1">
        <v>100</v>
      </c>
      <c r="B3167" s="1">
        <f t="shared" ca="1" si="147"/>
        <v>200</v>
      </c>
      <c r="C3167" s="1">
        <f t="shared" ca="1" si="148"/>
        <v>2100</v>
      </c>
      <c r="D3167" s="1">
        <f t="shared" ca="1" si="149"/>
        <v>3645.98</v>
      </c>
    </row>
    <row r="3168" spans="1:4" hidden="1" x14ac:dyDescent="0.3">
      <c r="A3168" s="1">
        <v>100</v>
      </c>
      <c r="B3168" s="1">
        <f t="shared" ca="1" si="147"/>
        <v>0</v>
      </c>
      <c r="C3168" s="1">
        <f t="shared" ca="1" si="148"/>
        <v>2200</v>
      </c>
      <c r="D3168" s="1">
        <f t="shared" ca="1" si="149"/>
        <v>3645.98</v>
      </c>
    </row>
    <row r="3169" spans="1:4" hidden="1" x14ac:dyDescent="0.3">
      <c r="A3169" s="1">
        <v>100</v>
      </c>
      <c r="B3169" s="1">
        <f t="shared" ca="1" si="147"/>
        <v>0</v>
      </c>
      <c r="C3169" s="1">
        <f t="shared" ca="1" si="148"/>
        <v>2300</v>
      </c>
      <c r="D3169" s="1">
        <f t="shared" ca="1" si="149"/>
        <v>3645.98</v>
      </c>
    </row>
    <row r="3170" spans="1:4" hidden="1" x14ac:dyDescent="0.3">
      <c r="A3170" s="1">
        <v>100</v>
      </c>
      <c r="B3170" s="1">
        <f t="shared" ca="1" si="147"/>
        <v>200</v>
      </c>
      <c r="C3170" s="1">
        <f t="shared" ca="1" si="148"/>
        <v>2200</v>
      </c>
      <c r="D3170" s="1">
        <f t="shared" ca="1" si="149"/>
        <v>3645.98</v>
      </c>
    </row>
    <row r="3171" spans="1:4" hidden="1" x14ac:dyDescent="0.3">
      <c r="A3171" s="1">
        <v>100</v>
      </c>
      <c r="B3171" s="1">
        <f t="shared" ca="1" si="147"/>
        <v>0</v>
      </c>
      <c r="C3171" s="1">
        <f t="shared" ca="1" si="148"/>
        <v>2300</v>
      </c>
      <c r="D3171" s="1">
        <f t="shared" ca="1" si="149"/>
        <v>3645.98</v>
      </c>
    </row>
    <row r="3172" spans="1:4" hidden="1" x14ac:dyDescent="0.3">
      <c r="A3172" s="1">
        <v>100</v>
      </c>
      <c r="B3172" s="1">
        <f t="shared" ca="1" si="147"/>
        <v>0</v>
      </c>
      <c r="C3172" s="1">
        <f t="shared" ca="1" si="148"/>
        <v>2400</v>
      </c>
      <c r="D3172" s="1">
        <f t="shared" ca="1" si="149"/>
        <v>3645.98</v>
      </c>
    </row>
    <row r="3173" spans="1:4" hidden="1" x14ac:dyDescent="0.3">
      <c r="A3173" s="1">
        <v>100</v>
      </c>
      <c r="B3173" s="1">
        <f t="shared" ca="1" si="147"/>
        <v>200</v>
      </c>
      <c r="C3173" s="1">
        <f t="shared" ca="1" si="148"/>
        <v>2300</v>
      </c>
      <c r="D3173" s="1">
        <f t="shared" ca="1" si="149"/>
        <v>3645.98</v>
      </c>
    </row>
    <row r="3174" spans="1:4" hidden="1" x14ac:dyDescent="0.3">
      <c r="A3174" s="1">
        <v>100</v>
      </c>
      <c r="B3174" s="1">
        <f t="shared" ca="1" si="147"/>
        <v>200</v>
      </c>
      <c r="C3174" s="1">
        <f t="shared" ca="1" si="148"/>
        <v>2200</v>
      </c>
      <c r="D3174" s="1">
        <f t="shared" ca="1" si="149"/>
        <v>3645.98</v>
      </c>
    </row>
    <row r="3175" spans="1:4" hidden="1" x14ac:dyDescent="0.3">
      <c r="A3175" s="1">
        <v>100</v>
      </c>
      <c r="B3175" s="1">
        <f t="shared" ca="1" si="147"/>
        <v>200</v>
      </c>
      <c r="C3175" s="1">
        <f t="shared" ca="1" si="148"/>
        <v>2100</v>
      </c>
      <c r="D3175" s="1">
        <f t="shared" ca="1" si="149"/>
        <v>3645.98</v>
      </c>
    </row>
    <row r="3176" spans="1:4" hidden="1" x14ac:dyDescent="0.3">
      <c r="A3176" s="1">
        <v>100</v>
      </c>
      <c r="B3176" s="1">
        <f t="shared" ca="1" si="147"/>
        <v>200</v>
      </c>
      <c r="C3176" s="1">
        <f t="shared" ca="1" si="148"/>
        <v>2000</v>
      </c>
      <c r="D3176" s="1">
        <f t="shared" ca="1" si="149"/>
        <v>3645.98</v>
      </c>
    </row>
    <row r="3177" spans="1:4" hidden="1" x14ac:dyDescent="0.3">
      <c r="A3177" s="1">
        <v>100</v>
      </c>
      <c r="B3177" s="1">
        <f t="shared" ca="1" si="147"/>
        <v>200</v>
      </c>
      <c r="C3177" s="1">
        <f t="shared" ca="1" si="148"/>
        <v>1900</v>
      </c>
      <c r="D3177" s="1">
        <f t="shared" ca="1" si="149"/>
        <v>3645.98</v>
      </c>
    </row>
    <row r="3178" spans="1:4" hidden="1" x14ac:dyDescent="0.3">
      <c r="A3178" s="1">
        <v>100</v>
      </c>
      <c r="B3178" s="1">
        <f t="shared" ca="1" si="147"/>
        <v>200</v>
      </c>
      <c r="C3178" s="1">
        <f t="shared" ca="1" si="148"/>
        <v>1800</v>
      </c>
      <c r="D3178" s="1">
        <f t="shared" ca="1" si="149"/>
        <v>3645.98</v>
      </c>
    </row>
    <row r="3179" spans="1:4" hidden="1" x14ac:dyDescent="0.3">
      <c r="A3179" s="1">
        <v>100</v>
      </c>
      <c r="B3179" s="1">
        <f t="shared" ca="1" si="147"/>
        <v>0</v>
      </c>
      <c r="C3179" s="1">
        <f t="shared" ca="1" si="148"/>
        <v>1900</v>
      </c>
      <c r="D3179" s="1">
        <f t="shared" ca="1" si="149"/>
        <v>3645.98</v>
      </c>
    </row>
    <row r="3180" spans="1:4" hidden="1" x14ac:dyDescent="0.3">
      <c r="A3180" s="1">
        <v>100</v>
      </c>
      <c r="B3180" s="1">
        <f t="shared" ca="1" si="147"/>
        <v>200</v>
      </c>
      <c r="C3180" s="1">
        <f t="shared" ca="1" si="148"/>
        <v>1800</v>
      </c>
      <c r="D3180" s="1">
        <f t="shared" ca="1" si="149"/>
        <v>3645.98</v>
      </c>
    </row>
    <row r="3181" spans="1:4" hidden="1" x14ac:dyDescent="0.3">
      <c r="A3181" s="1">
        <v>100</v>
      </c>
      <c r="B3181" s="1">
        <f t="shared" ca="1" si="147"/>
        <v>0</v>
      </c>
      <c r="C3181" s="1">
        <f t="shared" ca="1" si="148"/>
        <v>1900</v>
      </c>
      <c r="D3181" s="1">
        <f t="shared" ca="1" si="149"/>
        <v>3645.98</v>
      </c>
    </row>
    <row r="3182" spans="1:4" hidden="1" x14ac:dyDescent="0.3">
      <c r="A3182" s="1">
        <v>100</v>
      </c>
      <c r="B3182" s="1">
        <f t="shared" ca="1" si="147"/>
        <v>200</v>
      </c>
      <c r="C3182" s="1">
        <f t="shared" ca="1" si="148"/>
        <v>1800</v>
      </c>
      <c r="D3182" s="1">
        <f t="shared" ca="1" si="149"/>
        <v>3645.98</v>
      </c>
    </row>
    <row r="3183" spans="1:4" hidden="1" x14ac:dyDescent="0.3">
      <c r="A3183" s="1">
        <v>100</v>
      </c>
      <c r="B3183" s="1">
        <f t="shared" ca="1" si="147"/>
        <v>0</v>
      </c>
      <c r="C3183" s="1">
        <f t="shared" ca="1" si="148"/>
        <v>1900</v>
      </c>
      <c r="D3183" s="1">
        <f t="shared" ca="1" si="149"/>
        <v>3645.98</v>
      </c>
    </row>
    <row r="3184" spans="1:4" hidden="1" x14ac:dyDescent="0.3">
      <c r="A3184" s="1">
        <v>100</v>
      </c>
      <c r="B3184" s="1">
        <f t="shared" ca="1" si="147"/>
        <v>0</v>
      </c>
      <c r="C3184" s="1">
        <f t="shared" ca="1" si="148"/>
        <v>2000</v>
      </c>
      <c r="D3184" s="1">
        <f t="shared" ca="1" si="149"/>
        <v>3645.98</v>
      </c>
    </row>
    <row r="3185" spans="1:4" hidden="1" x14ac:dyDescent="0.3">
      <c r="A3185" s="1">
        <v>100</v>
      </c>
      <c r="B3185" s="1">
        <f t="shared" ca="1" si="147"/>
        <v>200</v>
      </c>
      <c r="C3185" s="1">
        <f t="shared" ca="1" si="148"/>
        <v>1900</v>
      </c>
      <c r="D3185" s="1">
        <f t="shared" ca="1" si="149"/>
        <v>3645.98</v>
      </c>
    </row>
    <row r="3186" spans="1:4" hidden="1" x14ac:dyDescent="0.3">
      <c r="A3186" s="1">
        <v>100</v>
      </c>
      <c r="B3186" s="1">
        <f t="shared" ca="1" si="147"/>
        <v>200</v>
      </c>
      <c r="C3186" s="1">
        <f t="shared" ca="1" si="148"/>
        <v>1800</v>
      </c>
      <c r="D3186" s="1">
        <f t="shared" ca="1" si="149"/>
        <v>3645.98</v>
      </c>
    </row>
    <row r="3187" spans="1:4" hidden="1" x14ac:dyDescent="0.3">
      <c r="A3187" s="1">
        <v>100</v>
      </c>
      <c r="B3187" s="1">
        <f t="shared" ca="1" si="147"/>
        <v>0</v>
      </c>
      <c r="C3187" s="1">
        <f t="shared" ca="1" si="148"/>
        <v>1900</v>
      </c>
      <c r="D3187" s="1">
        <f t="shared" ca="1" si="149"/>
        <v>3645.98</v>
      </c>
    </row>
    <row r="3188" spans="1:4" hidden="1" x14ac:dyDescent="0.3">
      <c r="A3188" s="1">
        <v>100</v>
      </c>
      <c r="B3188" s="1">
        <f t="shared" ca="1" si="147"/>
        <v>0</v>
      </c>
      <c r="C3188" s="1">
        <f t="shared" ca="1" si="148"/>
        <v>2000</v>
      </c>
      <c r="D3188" s="1">
        <f t="shared" ca="1" si="149"/>
        <v>3645.98</v>
      </c>
    </row>
    <row r="3189" spans="1:4" hidden="1" x14ac:dyDescent="0.3">
      <c r="A3189" s="1">
        <v>100</v>
      </c>
      <c r="B3189" s="1">
        <f t="shared" ca="1" si="147"/>
        <v>0</v>
      </c>
      <c r="C3189" s="1">
        <f t="shared" ca="1" si="148"/>
        <v>2100</v>
      </c>
      <c r="D3189" s="1">
        <f t="shared" ca="1" si="149"/>
        <v>3645.98</v>
      </c>
    </row>
    <row r="3190" spans="1:4" hidden="1" x14ac:dyDescent="0.3">
      <c r="A3190" s="1">
        <v>100</v>
      </c>
      <c r="B3190" s="1">
        <f t="shared" ca="1" si="147"/>
        <v>200</v>
      </c>
      <c r="C3190" s="1">
        <f t="shared" ca="1" si="148"/>
        <v>2000</v>
      </c>
      <c r="D3190" s="1">
        <f t="shared" ca="1" si="149"/>
        <v>3645.98</v>
      </c>
    </row>
    <row r="3191" spans="1:4" hidden="1" x14ac:dyDescent="0.3">
      <c r="A3191" s="1">
        <v>100</v>
      </c>
      <c r="B3191" s="1">
        <f t="shared" ca="1" si="147"/>
        <v>200</v>
      </c>
      <c r="C3191" s="1">
        <f t="shared" ca="1" si="148"/>
        <v>1900</v>
      </c>
      <c r="D3191" s="1">
        <f t="shared" ca="1" si="149"/>
        <v>3645.98</v>
      </c>
    </row>
    <row r="3192" spans="1:4" hidden="1" x14ac:dyDescent="0.3">
      <c r="A3192" s="1">
        <v>100</v>
      </c>
      <c r="B3192" s="1">
        <f t="shared" ca="1" si="147"/>
        <v>0</v>
      </c>
      <c r="C3192" s="1">
        <f t="shared" ca="1" si="148"/>
        <v>2000</v>
      </c>
      <c r="D3192" s="1">
        <f t="shared" ca="1" si="149"/>
        <v>3645.98</v>
      </c>
    </row>
    <row r="3193" spans="1:4" hidden="1" x14ac:dyDescent="0.3">
      <c r="A3193" s="1">
        <v>100</v>
      </c>
      <c r="B3193" s="1">
        <f t="shared" ca="1" si="147"/>
        <v>0</v>
      </c>
      <c r="C3193" s="1">
        <f t="shared" ca="1" si="148"/>
        <v>2100</v>
      </c>
      <c r="D3193" s="1">
        <f t="shared" ca="1" si="149"/>
        <v>3645.98</v>
      </c>
    </row>
    <row r="3194" spans="1:4" hidden="1" x14ac:dyDescent="0.3">
      <c r="A3194" s="1">
        <v>100</v>
      </c>
      <c r="B3194" s="1">
        <f t="shared" ca="1" si="147"/>
        <v>0</v>
      </c>
      <c r="C3194" s="1">
        <f t="shared" ca="1" si="148"/>
        <v>2200</v>
      </c>
      <c r="D3194" s="1">
        <f t="shared" ca="1" si="149"/>
        <v>3645.98</v>
      </c>
    </row>
    <row r="3195" spans="1:4" hidden="1" x14ac:dyDescent="0.3">
      <c r="A3195" s="1">
        <v>100</v>
      </c>
      <c r="B3195" s="1">
        <f t="shared" ca="1" si="147"/>
        <v>0</v>
      </c>
      <c r="C3195" s="1">
        <f t="shared" ca="1" si="148"/>
        <v>2300</v>
      </c>
      <c r="D3195" s="1">
        <f t="shared" ca="1" si="149"/>
        <v>3645.98</v>
      </c>
    </row>
    <row r="3196" spans="1:4" hidden="1" x14ac:dyDescent="0.3">
      <c r="A3196" s="1">
        <v>100</v>
      </c>
      <c r="B3196" s="1">
        <f t="shared" ca="1" si="147"/>
        <v>200</v>
      </c>
      <c r="C3196" s="1">
        <f t="shared" ca="1" si="148"/>
        <v>2200</v>
      </c>
      <c r="D3196" s="1">
        <f t="shared" ca="1" si="149"/>
        <v>3645.98</v>
      </c>
    </row>
    <row r="3197" spans="1:4" hidden="1" x14ac:dyDescent="0.3">
      <c r="A3197" s="1">
        <v>100</v>
      </c>
      <c r="B3197" s="1">
        <f t="shared" ca="1" si="147"/>
        <v>0</v>
      </c>
      <c r="C3197" s="1">
        <f t="shared" ca="1" si="148"/>
        <v>2300</v>
      </c>
      <c r="D3197" s="1">
        <f t="shared" ca="1" si="149"/>
        <v>3645.98</v>
      </c>
    </row>
    <row r="3198" spans="1:4" hidden="1" x14ac:dyDescent="0.3">
      <c r="A3198" s="1">
        <v>100</v>
      </c>
      <c r="B3198" s="1">
        <f t="shared" ca="1" si="147"/>
        <v>0</v>
      </c>
      <c r="C3198" s="1">
        <f t="shared" ca="1" si="148"/>
        <v>2400</v>
      </c>
      <c r="D3198" s="1">
        <f t="shared" ca="1" si="149"/>
        <v>3645.98</v>
      </c>
    </row>
    <row r="3199" spans="1:4" hidden="1" x14ac:dyDescent="0.3">
      <c r="A3199" s="1">
        <v>100</v>
      </c>
      <c r="B3199" s="1">
        <f t="shared" ca="1" si="147"/>
        <v>200</v>
      </c>
      <c r="C3199" s="1">
        <f t="shared" ca="1" si="148"/>
        <v>2300</v>
      </c>
      <c r="D3199" s="1">
        <f t="shared" ca="1" si="149"/>
        <v>3645.98</v>
      </c>
    </row>
    <row r="3200" spans="1:4" hidden="1" x14ac:dyDescent="0.3">
      <c r="A3200" s="1">
        <v>100</v>
      </c>
      <c r="B3200" s="1">
        <f t="shared" ca="1" si="147"/>
        <v>200</v>
      </c>
      <c r="C3200" s="1">
        <f t="shared" ca="1" si="148"/>
        <v>2200</v>
      </c>
      <c r="D3200" s="1">
        <f t="shared" ca="1" si="149"/>
        <v>3645.98</v>
      </c>
    </row>
    <row r="3201" spans="1:4" hidden="1" x14ac:dyDescent="0.3">
      <c r="A3201" s="1">
        <v>100</v>
      </c>
      <c r="B3201" s="1">
        <f t="shared" ca="1" si="147"/>
        <v>0</v>
      </c>
      <c r="C3201" s="1">
        <f t="shared" ca="1" si="148"/>
        <v>2300</v>
      </c>
      <c r="D3201" s="1">
        <f t="shared" ca="1" si="149"/>
        <v>3645.98</v>
      </c>
    </row>
    <row r="3202" spans="1:4" hidden="1" x14ac:dyDescent="0.3">
      <c r="A3202" s="1">
        <v>100</v>
      </c>
      <c r="B3202" s="1">
        <f t="shared" ca="1" si="147"/>
        <v>200</v>
      </c>
      <c r="C3202" s="1">
        <f t="shared" ca="1" si="148"/>
        <v>2200</v>
      </c>
      <c r="D3202" s="1">
        <f t="shared" ca="1" si="149"/>
        <v>3645.98</v>
      </c>
    </row>
    <row r="3203" spans="1:4" hidden="1" x14ac:dyDescent="0.3">
      <c r="A3203" s="1">
        <v>100</v>
      </c>
      <c r="B3203" s="1">
        <f t="shared" ca="1" si="147"/>
        <v>0</v>
      </c>
      <c r="C3203" s="1">
        <f t="shared" ca="1" si="148"/>
        <v>2300</v>
      </c>
      <c r="D3203" s="1">
        <f t="shared" ca="1" si="149"/>
        <v>3645.98</v>
      </c>
    </row>
    <row r="3204" spans="1:4" hidden="1" x14ac:dyDescent="0.3">
      <c r="A3204" s="1">
        <v>100</v>
      </c>
      <c r="B3204" s="1">
        <f t="shared" ref="B3204:B3267" ca="1" si="150">200*RANDBETWEEN(0,1)</f>
        <v>0</v>
      </c>
      <c r="C3204" s="1">
        <f t="shared" ref="C3204:C3267" ca="1" si="151">MAX(0,C3203+A3204-B3204)</f>
        <v>2400</v>
      </c>
      <c r="D3204" s="1">
        <f t="shared" ref="D3204:D3267" ca="1" si="152">AVERAGE($C$3:$C$10002)</f>
        <v>3645.98</v>
      </c>
    </row>
    <row r="3205" spans="1:4" hidden="1" x14ac:dyDescent="0.3">
      <c r="A3205" s="1">
        <v>100</v>
      </c>
      <c r="B3205" s="1">
        <f t="shared" ca="1" si="150"/>
        <v>200</v>
      </c>
      <c r="C3205" s="1">
        <f t="shared" ca="1" si="151"/>
        <v>2300</v>
      </c>
      <c r="D3205" s="1">
        <f t="shared" ca="1" si="152"/>
        <v>3645.98</v>
      </c>
    </row>
    <row r="3206" spans="1:4" hidden="1" x14ac:dyDescent="0.3">
      <c r="A3206" s="1">
        <v>100</v>
      </c>
      <c r="B3206" s="1">
        <f t="shared" ca="1" si="150"/>
        <v>200</v>
      </c>
      <c r="C3206" s="1">
        <f t="shared" ca="1" si="151"/>
        <v>2200</v>
      </c>
      <c r="D3206" s="1">
        <f t="shared" ca="1" si="152"/>
        <v>3645.98</v>
      </c>
    </row>
    <row r="3207" spans="1:4" hidden="1" x14ac:dyDescent="0.3">
      <c r="A3207" s="1">
        <v>100</v>
      </c>
      <c r="B3207" s="1">
        <f t="shared" ca="1" si="150"/>
        <v>0</v>
      </c>
      <c r="C3207" s="1">
        <f t="shared" ca="1" si="151"/>
        <v>2300</v>
      </c>
      <c r="D3207" s="1">
        <f t="shared" ca="1" si="152"/>
        <v>3645.98</v>
      </c>
    </row>
    <row r="3208" spans="1:4" hidden="1" x14ac:dyDescent="0.3">
      <c r="A3208" s="1">
        <v>100</v>
      </c>
      <c r="B3208" s="1">
        <f t="shared" ca="1" si="150"/>
        <v>200</v>
      </c>
      <c r="C3208" s="1">
        <f t="shared" ca="1" si="151"/>
        <v>2200</v>
      </c>
      <c r="D3208" s="1">
        <f t="shared" ca="1" si="152"/>
        <v>3645.98</v>
      </c>
    </row>
    <row r="3209" spans="1:4" hidden="1" x14ac:dyDescent="0.3">
      <c r="A3209" s="1">
        <v>100</v>
      </c>
      <c r="B3209" s="1">
        <f t="shared" ca="1" si="150"/>
        <v>0</v>
      </c>
      <c r="C3209" s="1">
        <f t="shared" ca="1" si="151"/>
        <v>2300</v>
      </c>
      <c r="D3209" s="1">
        <f t="shared" ca="1" si="152"/>
        <v>3645.98</v>
      </c>
    </row>
    <row r="3210" spans="1:4" hidden="1" x14ac:dyDescent="0.3">
      <c r="A3210" s="1">
        <v>100</v>
      </c>
      <c r="B3210" s="1">
        <f t="shared" ca="1" si="150"/>
        <v>0</v>
      </c>
      <c r="C3210" s="1">
        <f t="shared" ca="1" si="151"/>
        <v>2400</v>
      </c>
      <c r="D3210" s="1">
        <f t="shared" ca="1" si="152"/>
        <v>3645.98</v>
      </c>
    </row>
    <row r="3211" spans="1:4" hidden="1" x14ac:dyDescent="0.3">
      <c r="A3211" s="1">
        <v>100</v>
      </c>
      <c r="B3211" s="1">
        <f t="shared" ca="1" si="150"/>
        <v>200</v>
      </c>
      <c r="C3211" s="1">
        <f t="shared" ca="1" si="151"/>
        <v>2300</v>
      </c>
      <c r="D3211" s="1">
        <f t="shared" ca="1" si="152"/>
        <v>3645.98</v>
      </c>
    </row>
    <row r="3212" spans="1:4" hidden="1" x14ac:dyDescent="0.3">
      <c r="A3212" s="1">
        <v>100</v>
      </c>
      <c r="B3212" s="1">
        <f t="shared" ca="1" si="150"/>
        <v>200</v>
      </c>
      <c r="C3212" s="1">
        <f t="shared" ca="1" si="151"/>
        <v>2200</v>
      </c>
      <c r="D3212" s="1">
        <f t="shared" ca="1" si="152"/>
        <v>3645.98</v>
      </c>
    </row>
    <row r="3213" spans="1:4" hidden="1" x14ac:dyDescent="0.3">
      <c r="A3213" s="1">
        <v>100</v>
      </c>
      <c r="B3213" s="1">
        <f t="shared" ca="1" si="150"/>
        <v>0</v>
      </c>
      <c r="C3213" s="1">
        <f t="shared" ca="1" si="151"/>
        <v>2300</v>
      </c>
      <c r="D3213" s="1">
        <f t="shared" ca="1" si="152"/>
        <v>3645.98</v>
      </c>
    </row>
    <row r="3214" spans="1:4" hidden="1" x14ac:dyDescent="0.3">
      <c r="A3214" s="1">
        <v>100</v>
      </c>
      <c r="B3214" s="1">
        <f t="shared" ca="1" si="150"/>
        <v>200</v>
      </c>
      <c r="C3214" s="1">
        <f t="shared" ca="1" si="151"/>
        <v>2200</v>
      </c>
      <c r="D3214" s="1">
        <f t="shared" ca="1" si="152"/>
        <v>3645.98</v>
      </c>
    </row>
    <row r="3215" spans="1:4" hidden="1" x14ac:dyDescent="0.3">
      <c r="A3215" s="1">
        <v>100</v>
      </c>
      <c r="B3215" s="1">
        <f t="shared" ca="1" si="150"/>
        <v>0</v>
      </c>
      <c r="C3215" s="1">
        <f t="shared" ca="1" si="151"/>
        <v>2300</v>
      </c>
      <c r="D3215" s="1">
        <f t="shared" ca="1" si="152"/>
        <v>3645.98</v>
      </c>
    </row>
    <row r="3216" spans="1:4" hidden="1" x14ac:dyDescent="0.3">
      <c r="A3216" s="1">
        <v>100</v>
      </c>
      <c r="B3216" s="1">
        <f t="shared" ca="1" si="150"/>
        <v>200</v>
      </c>
      <c r="C3216" s="1">
        <f t="shared" ca="1" si="151"/>
        <v>2200</v>
      </c>
      <c r="D3216" s="1">
        <f t="shared" ca="1" si="152"/>
        <v>3645.98</v>
      </c>
    </row>
    <row r="3217" spans="1:4" hidden="1" x14ac:dyDescent="0.3">
      <c r="A3217" s="1">
        <v>100</v>
      </c>
      <c r="B3217" s="1">
        <f t="shared" ca="1" si="150"/>
        <v>0</v>
      </c>
      <c r="C3217" s="1">
        <f t="shared" ca="1" si="151"/>
        <v>2300</v>
      </c>
      <c r="D3217" s="1">
        <f t="shared" ca="1" si="152"/>
        <v>3645.98</v>
      </c>
    </row>
    <row r="3218" spans="1:4" hidden="1" x14ac:dyDescent="0.3">
      <c r="A3218" s="1">
        <v>100</v>
      </c>
      <c r="B3218" s="1">
        <f t="shared" ca="1" si="150"/>
        <v>200</v>
      </c>
      <c r="C3218" s="1">
        <f t="shared" ca="1" si="151"/>
        <v>2200</v>
      </c>
      <c r="D3218" s="1">
        <f t="shared" ca="1" si="152"/>
        <v>3645.98</v>
      </c>
    </row>
    <row r="3219" spans="1:4" hidden="1" x14ac:dyDescent="0.3">
      <c r="A3219" s="1">
        <v>100</v>
      </c>
      <c r="B3219" s="1">
        <f t="shared" ca="1" si="150"/>
        <v>200</v>
      </c>
      <c r="C3219" s="1">
        <f t="shared" ca="1" si="151"/>
        <v>2100</v>
      </c>
      <c r="D3219" s="1">
        <f t="shared" ca="1" si="152"/>
        <v>3645.98</v>
      </c>
    </row>
    <row r="3220" spans="1:4" hidden="1" x14ac:dyDescent="0.3">
      <c r="A3220" s="1">
        <v>100</v>
      </c>
      <c r="B3220" s="1">
        <f t="shared" ca="1" si="150"/>
        <v>0</v>
      </c>
      <c r="C3220" s="1">
        <f t="shared" ca="1" si="151"/>
        <v>2200</v>
      </c>
      <c r="D3220" s="1">
        <f t="shared" ca="1" si="152"/>
        <v>3645.98</v>
      </c>
    </row>
    <row r="3221" spans="1:4" hidden="1" x14ac:dyDescent="0.3">
      <c r="A3221" s="1">
        <v>100</v>
      </c>
      <c r="B3221" s="1">
        <f t="shared" ca="1" si="150"/>
        <v>0</v>
      </c>
      <c r="C3221" s="1">
        <f t="shared" ca="1" si="151"/>
        <v>2300</v>
      </c>
      <c r="D3221" s="1">
        <f t="shared" ca="1" si="152"/>
        <v>3645.98</v>
      </c>
    </row>
    <row r="3222" spans="1:4" hidden="1" x14ac:dyDescent="0.3">
      <c r="A3222" s="1">
        <v>100</v>
      </c>
      <c r="B3222" s="1">
        <f t="shared" ca="1" si="150"/>
        <v>200</v>
      </c>
      <c r="C3222" s="1">
        <f t="shared" ca="1" si="151"/>
        <v>2200</v>
      </c>
      <c r="D3222" s="1">
        <f t="shared" ca="1" si="152"/>
        <v>3645.98</v>
      </c>
    </row>
    <row r="3223" spans="1:4" hidden="1" x14ac:dyDescent="0.3">
      <c r="A3223" s="1">
        <v>100</v>
      </c>
      <c r="B3223" s="1">
        <f t="shared" ca="1" si="150"/>
        <v>200</v>
      </c>
      <c r="C3223" s="1">
        <f t="shared" ca="1" si="151"/>
        <v>2100</v>
      </c>
      <c r="D3223" s="1">
        <f t="shared" ca="1" si="152"/>
        <v>3645.98</v>
      </c>
    </row>
    <row r="3224" spans="1:4" hidden="1" x14ac:dyDescent="0.3">
      <c r="A3224" s="1">
        <v>100</v>
      </c>
      <c r="B3224" s="1">
        <f t="shared" ca="1" si="150"/>
        <v>0</v>
      </c>
      <c r="C3224" s="1">
        <f t="shared" ca="1" si="151"/>
        <v>2200</v>
      </c>
      <c r="D3224" s="1">
        <f t="shared" ca="1" si="152"/>
        <v>3645.98</v>
      </c>
    </row>
    <row r="3225" spans="1:4" hidden="1" x14ac:dyDescent="0.3">
      <c r="A3225" s="1">
        <v>100</v>
      </c>
      <c r="B3225" s="1">
        <f t="shared" ca="1" si="150"/>
        <v>0</v>
      </c>
      <c r="C3225" s="1">
        <f t="shared" ca="1" si="151"/>
        <v>2300</v>
      </c>
      <c r="D3225" s="1">
        <f t="shared" ca="1" si="152"/>
        <v>3645.98</v>
      </c>
    </row>
    <row r="3226" spans="1:4" hidden="1" x14ac:dyDescent="0.3">
      <c r="A3226" s="1">
        <v>100</v>
      </c>
      <c r="B3226" s="1">
        <f t="shared" ca="1" si="150"/>
        <v>200</v>
      </c>
      <c r="C3226" s="1">
        <f t="shared" ca="1" si="151"/>
        <v>2200</v>
      </c>
      <c r="D3226" s="1">
        <f t="shared" ca="1" si="152"/>
        <v>3645.98</v>
      </c>
    </row>
    <row r="3227" spans="1:4" hidden="1" x14ac:dyDescent="0.3">
      <c r="A3227" s="1">
        <v>100</v>
      </c>
      <c r="B3227" s="1">
        <f t="shared" ca="1" si="150"/>
        <v>0</v>
      </c>
      <c r="C3227" s="1">
        <f t="shared" ca="1" si="151"/>
        <v>2300</v>
      </c>
      <c r="D3227" s="1">
        <f t="shared" ca="1" si="152"/>
        <v>3645.98</v>
      </c>
    </row>
    <row r="3228" spans="1:4" hidden="1" x14ac:dyDescent="0.3">
      <c r="A3228" s="1">
        <v>100</v>
      </c>
      <c r="B3228" s="1">
        <f t="shared" ca="1" si="150"/>
        <v>200</v>
      </c>
      <c r="C3228" s="1">
        <f t="shared" ca="1" si="151"/>
        <v>2200</v>
      </c>
      <c r="D3228" s="1">
        <f t="shared" ca="1" si="152"/>
        <v>3645.98</v>
      </c>
    </row>
    <row r="3229" spans="1:4" hidden="1" x14ac:dyDescent="0.3">
      <c r="A3229" s="1">
        <v>100</v>
      </c>
      <c r="B3229" s="1">
        <f t="shared" ca="1" si="150"/>
        <v>0</v>
      </c>
      <c r="C3229" s="1">
        <f t="shared" ca="1" si="151"/>
        <v>2300</v>
      </c>
      <c r="D3229" s="1">
        <f t="shared" ca="1" si="152"/>
        <v>3645.98</v>
      </c>
    </row>
    <row r="3230" spans="1:4" hidden="1" x14ac:dyDescent="0.3">
      <c r="A3230" s="1">
        <v>100</v>
      </c>
      <c r="B3230" s="1">
        <f t="shared" ca="1" si="150"/>
        <v>200</v>
      </c>
      <c r="C3230" s="1">
        <f t="shared" ca="1" si="151"/>
        <v>2200</v>
      </c>
      <c r="D3230" s="1">
        <f t="shared" ca="1" si="152"/>
        <v>3645.98</v>
      </c>
    </row>
    <row r="3231" spans="1:4" hidden="1" x14ac:dyDescent="0.3">
      <c r="A3231" s="1">
        <v>100</v>
      </c>
      <c r="B3231" s="1">
        <f t="shared" ca="1" si="150"/>
        <v>200</v>
      </c>
      <c r="C3231" s="1">
        <f t="shared" ca="1" si="151"/>
        <v>2100</v>
      </c>
      <c r="D3231" s="1">
        <f t="shared" ca="1" si="152"/>
        <v>3645.98</v>
      </c>
    </row>
    <row r="3232" spans="1:4" hidden="1" x14ac:dyDescent="0.3">
      <c r="A3232" s="1">
        <v>100</v>
      </c>
      <c r="B3232" s="1">
        <f t="shared" ca="1" si="150"/>
        <v>200</v>
      </c>
      <c r="C3232" s="1">
        <f t="shared" ca="1" si="151"/>
        <v>2000</v>
      </c>
      <c r="D3232" s="1">
        <f t="shared" ca="1" si="152"/>
        <v>3645.98</v>
      </c>
    </row>
    <row r="3233" spans="1:4" hidden="1" x14ac:dyDescent="0.3">
      <c r="A3233" s="1">
        <v>100</v>
      </c>
      <c r="B3233" s="1">
        <f t="shared" ca="1" si="150"/>
        <v>0</v>
      </c>
      <c r="C3233" s="1">
        <f t="shared" ca="1" si="151"/>
        <v>2100</v>
      </c>
      <c r="D3233" s="1">
        <f t="shared" ca="1" si="152"/>
        <v>3645.98</v>
      </c>
    </row>
    <row r="3234" spans="1:4" hidden="1" x14ac:dyDescent="0.3">
      <c r="A3234" s="1">
        <v>100</v>
      </c>
      <c r="B3234" s="1">
        <f t="shared" ca="1" si="150"/>
        <v>200</v>
      </c>
      <c r="C3234" s="1">
        <f t="shared" ca="1" si="151"/>
        <v>2000</v>
      </c>
      <c r="D3234" s="1">
        <f t="shared" ca="1" si="152"/>
        <v>3645.98</v>
      </c>
    </row>
    <row r="3235" spans="1:4" hidden="1" x14ac:dyDescent="0.3">
      <c r="A3235" s="1">
        <v>100</v>
      </c>
      <c r="B3235" s="1">
        <f t="shared" ca="1" si="150"/>
        <v>0</v>
      </c>
      <c r="C3235" s="1">
        <f t="shared" ca="1" si="151"/>
        <v>2100</v>
      </c>
      <c r="D3235" s="1">
        <f t="shared" ca="1" si="152"/>
        <v>3645.98</v>
      </c>
    </row>
    <row r="3236" spans="1:4" hidden="1" x14ac:dyDescent="0.3">
      <c r="A3236" s="1">
        <v>100</v>
      </c>
      <c r="B3236" s="1">
        <f t="shared" ca="1" si="150"/>
        <v>0</v>
      </c>
      <c r="C3236" s="1">
        <f t="shared" ca="1" si="151"/>
        <v>2200</v>
      </c>
      <c r="D3236" s="1">
        <f t="shared" ca="1" si="152"/>
        <v>3645.98</v>
      </c>
    </row>
    <row r="3237" spans="1:4" hidden="1" x14ac:dyDescent="0.3">
      <c r="A3237" s="1">
        <v>100</v>
      </c>
      <c r="B3237" s="1">
        <f t="shared" ca="1" si="150"/>
        <v>200</v>
      </c>
      <c r="C3237" s="1">
        <f t="shared" ca="1" si="151"/>
        <v>2100</v>
      </c>
      <c r="D3237" s="1">
        <f t="shared" ca="1" si="152"/>
        <v>3645.98</v>
      </c>
    </row>
    <row r="3238" spans="1:4" hidden="1" x14ac:dyDescent="0.3">
      <c r="A3238" s="1">
        <v>100</v>
      </c>
      <c r="B3238" s="1">
        <f t="shared" ca="1" si="150"/>
        <v>0</v>
      </c>
      <c r="C3238" s="1">
        <f t="shared" ca="1" si="151"/>
        <v>2200</v>
      </c>
      <c r="D3238" s="1">
        <f t="shared" ca="1" si="152"/>
        <v>3645.98</v>
      </c>
    </row>
    <row r="3239" spans="1:4" hidden="1" x14ac:dyDescent="0.3">
      <c r="A3239" s="1">
        <v>100</v>
      </c>
      <c r="B3239" s="1">
        <f t="shared" ca="1" si="150"/>
        <v>200</v>
      </c>
      <c r="C3239" s="1">
        <f t="shared" ca="1" si="151"/>
        <v>2100</v>
      </c>
      <c r="D3239" s="1">
        <f t="shared" ca="1" si="152"/>
        <v>3645.98</v>
      </c>
    </row>
    <row r="3240" spans="1:4" hidden="1" x14ac:dyDescent="0.3">
      <c r="A3240" s="1">
        <v>100</v>
      </c>
      <c r="B3240" s="1">
        <f t="shared" ca="1" si="150"/>
        <v>0</v>
      </c>
      <c r="C3240" s="1">
        <f t="shared" ca="1" si="151"/>
        <v>2200</v>
      </c>
      <c r="D3240" s="1">
        <f t="shared" ca="1" si="152"/>
        <v>3645.98</v>
      </c>
    </row>
    <row r="3241" spans="1:4" hidden="1" x14ac:dyDescent="0.3">
      <c r="A3241" s="1">
        <v>100</v>
      </c>
      <c r="B3241" s="1">
        <f t="shared" ca="1" si="150"/>
        <v>200</v>
      </c>
      <c r="C3241" s="1">
        <f t="shared" ca="1" si="151"/>
        <v>2100</v>
      </c>
      <c r="D3241" s="1">
        <f t="shared" ca="1" si="152"/>
        <v>3645.98</v>
      </c>
    </row>
    <row r="3242" spans="1:4" hidden="1" x14ac:dyDescent="0.3">
      <c r="A3242" s="1">
        <v>100</v>
      </c>
      <c r="B3242" s="1">
        <f t="shared" ca="1" si="150"/>
        <v>200</v>
      </c>
      <c r="C3242" s="1">
        <f t="shared" ca="1" si="151"/>
        <v>2000</v>
      </c>
      <c r="D3242" s="1">
        <f t="shared" ca="1" si="152"/>
        <v>3645.98</v>
      </c>
    </row>
    <row r="3243" spans="1:4" hidden="1" x14ac:dyDescent="0.3">
      <c r="A3243" s="1">
        <v>100</v>
      </c>
      <c r="B3243" s="1">
        <f t="shared" ca="1" si="150"/>
        <v>0</v>
      </c>
      <c r="C3243" s="1">
        <f t="shared" ca="1" si="151"/>
        <v>2100</v>
      </c>
      <c r="D3243" s="1">
        <f t="shared" ca="1" si="152"/>
        <v>3645.98</v>
      </c>
    </row>
    <row r="3244" spans="1:4" hidden="1" x14ac:dyDescent="0.3">
      <c r="A3244" s="1">
        <v>100</v>
      </c>
      <c r="B3244" s="1">
        <f t="shared" ca="1" si="150"/>
        <v>200</v>
      </c>
      <c r="C3244" s="1">
        <f t="shared" ca="1" si="151"/>
        <v>2000</v>
      </c>
      <c r="D3244" s="1">
        <f t="shared" ca="1" si="152"/>
        <v>3645.98</v>
      </c>
    </row>
    <row r="3245" spans="1:4" hidden="1" x14ac:dyDescent="0.3">
      <c r="A3245" s="1">
        <v>100</v>
      </c>
      <c r="B3245" s="1">
        <f t="shared" ca="1" si="150"/>
        <v>0</v>
      </c>
      <c r="C3245" s="1">
        <f t="shared" ca="1" si="151"/>
        <v>2100</v>
      </c>
      <c r="D3245" s="1">
        <f t="shared" ca="1" si="152"/>
        <v>3645.98</v>
      </c>
    </row>
    <row r="3246" spans="1:4" hidden="1" x14ac:dyDescent="0.3">
      <c r="A3246" s="1">
        <v>100</v>
      </c>
      <c r="B3246" s="1">
        <f t="shared" ca="1" si="150"/>
        <v>200</v>
      </c>
      <c r="C3246" s="1">
        <f t="shared" ca="1" si="151"/>
        <v>2000</v>
      </c>
      <c r="D3246" s="1">
        <f t="shared" ca="1" si="152"/>
        <v>3645.98</v>
      </c>
    </row>
    <row r="3247" spans="1:4" hidden="1" x14ac:dyDescent="0.3">
      <c r="A3247" s="1">
        <v>100</v>
      </c>
      <c r="B3247" s="1">
        <f t="shared" ca="1" si="150"/>
        <v>0</v>
      </c>
      <c r="C3247" s="1">
        <f t="shared" ca="1" si="151"/>
        <v>2100</v>
      </c>
      <c r="D3247" s="1">
        <f t="shared" ca="1" si="152"/>
        <v>3645.98</v>
      </c>
    </row>
    <row r="3248" spans="1:4" hidden="1" x14ac:dyDescent="0.3">
      <c r="A3248" s="1">
        <v>100</v>
      </c>
      <c r="B3248" s="1">
        <f t="shared" ca="1" si="150"/>
        <v>0</v>
      </c>
      <c r="C3248" s="1">
        <f t="shared" ca="1" si="151"/>
        <v>2200</v>
      </c>
      <c r="D3248" s="1">
        <f t="shared" ca="1" si="152"/>
        <v>3645.98</v>
      </c>
    </row>
    <row r="3249" spans="1:4" hidden="1" x14ac:dyDescent="0.3">
      <c r="A3249" s="1">
        <v>100</v>
      </c>
      <c r="B3249" s="1">
        <f t="shared" ca="1" si="150"/>
        <v>200</v>
      </c>
      <c r="C3249" s="1">
        <f t="shared" ca="1" si="151"/>
        <v>2100</v>
      </c>
      <c r="D3249" s="1">
        <f t="shared" ca="1" si="152"/>
        <v>3645.98</v>
      </c>
    </row>
    <row r="3250" spans="1:4" hidden="1" x14ac:dyDescent="0.3">
      <c r="A3250" s="1">
        <v>100</v>
      </c>
      <c r="B3250" s="1">
        <f t="shared" ca="1" si="150"/>
        <v>0</v>
      </c>
      <c r="C3250" s="1">
        <f t="shared" ca="1" si="151"/>
        <v>2200</v>
      </c>
      <c r="D3250" s="1">
        <f t="shared" ca="1" si="152"/>
        <v>3645.98</v>
      </c>
    </row>
    <row r="3251" spans="1:4" hidden="1" x14ac:dyDescent="0.3">
      <c r="A3251" s="1">
        <v>100</v>
      </c>
      <c r="B3251" s="1">
        <f t="shared" ca="1" si="150"/>
        <v>0</v>
      </c>
      <c r="C3251" s="1">
        <f t="shared" ca="1" si="151"/>
        <v>2300</v>
      </c>
      <c r="D3251" s="1">
        <f t="shared" ca="1" si="152"/>
        <v>3645.98</v>
      </c>
    </row>
    <row r="3252" spans="1:4" hidden="1" x14ac:dyDescent="0.3">
      <c r="A3252" s="1">
        <v>100</v>
      </c>
      <c r="B3252" s="1">
        <f t="shared" ca="1" si="150"/>
        <v>0</v>
      </c>
      <c r="C3252" s="1">
        <f t="shared" ca="1" si="151"/>
        <v>2400</v>
      </c>
      <c r="D3252" s="1">
        <f t="shared" ca="1" si="152"/>
        <v>3645.98</v>
      </c>
    </row>
    <row r="3253" spans="1:4" hidden="1" x14ac:dyDescent="0.3">
      <c r="A3253" s="1">
        <v>100</v>
      </c>
      <c r="B3253" s="1">
        <f t="shared" ca="1" si="150"/>
        <v>200</v>
      </c>
      <c r="C3253" s="1">
        <f t="shared" ca="1" si="151"/>
        <v>2300</v>
      </c>
      <c r="D3253" s="1">
        <f t="shared" ca="1" si="152"/>
        <v>3645.98</v>
      </c>
    </row>
    <row r="3254" spans="1:4" hidden="1" x14ac:dyDescent="0.3">
      <c r="A3254" s="1">
        <v>100</v>
      </c>
      <c r="B3254" s="1">
        <f t="shared" ca="1" si="150"/>
        <v>200</v>
      </c>
      <c r="C3254" s="1">
        <f t="shared" ca="1" si="151"/>
        <v>2200</v>
      </c>
      <c r="D3254" s="1">
        <f t="shared" ca="1" si="152"/>
        <v>3645.98</v>
      </c>
    </row>
    <row r="3255" spans="1:4" hidden="1" x14ac:dyDescent="0.3">
      <c r="A3255" s="1">
        <v>100</v>
      </c>
      <c r="B3255" s="1">
        <f t="shared" ca="1" si="150"/>
        <v>0</v>
      </c>
      <c r="C3255" s="1">
        <f t="shared" ca="1" si="151"/>
        <v>2300</v>
      </c>
      <c r="D3255" s="1">
        <f t="shared" ca="1" si="152"/>
        <v>3645.98</v>
      </c>
    </row>
    <row r="3256" spans="1:4" hidden="1" x14ac:dyDescent="0.3">
      <c r="A3256" s="1">
        <v>100</v>
      </c>
      <c r="B3256" s="1">
        <f t="shared" ca="1" si="150"/>
        <v>200</v>
      </c>
      <c r="C3256" s="1">
        <f t="shared" ca="1" si="151"/>
        <v>2200</v>
      </c>
      <c r="D3256" s="1">
        <f t="shared" ca="1" si="152"/>
        <v>3645.98</v>
      </c>
    </row>
    <row r="3257" spans="1:4" hidden="1" x14ac:dyDescent="0.3">
      <c r="A3257" s="1">
        <v>100</v>
      </c>
      <c r="B3257" s="1">
        <f t="shared" ca="1" si="150"/>
        <v>0</v>
      </c>
      <c r="C3257" s="1">
        <f t="shared" ca="1" si="151"/>
        <v>2300</v>
      </c>
      <c r="D3257" s="1">
        <f t="shared" ca="1" si="152"/>
        <v>3645.98</v>
      </c>
    </row>
    <row r="3258" spans="1:4" hidden="1" x14ac:dyDescent="0.3">
      <c r="A3258" s="1">
        <v>100</v>
      </c>
      <c r="B3258" s="1">
        <f t="shared" ca="1" si="150"/>
        <v>0</v>
      </c>
      <c r="C3258" s="1">
        <f t="shared" ca="1" si="151"/>
        <v>2400</v>
      </c>
      <c r="D3258" s="1">
        <f t="shared" ca="1" si="152"/>
        <v>3645.98</v>
      </c>
    </row>
    <row r="3259" spans="1:4" hidden="1" x14ac:dyDescent="0.3">
      <c r="A3259" s="1">
        <v>100</v>
      </c>
      <c r="B3259" s="1">
        <f t="shared" ca="1" si="150"/>
        <v>0</v>
      </c>
      <c r="C3259" s="1">
        <f t="shared" ca="1" si="151"/>
        <v>2500</v>
      </c>
      <c r="D3259" s="1">
        <f t="shared" ca="1" si="152"/>
        <v>3645.98</v>
      </c>
    </row>
    <row r="3260" spans="1:4" hidden="1" x14ac:dyDescent="0.3">
      <c r="A3260" s="1">
        <v>100</v>
      </c>
      <c r="B3260" s="1">
        <f t="shared" ca="1" si="150"/>
        <v>0</v>
      </c>
      <c r="C3260" s="1">
        <f t="shared" ca="1" si="151"/>
        <v>2600</v>
      </c>
      <c r="D3260" s="1">
        <f t="shared" ca="1" si="152"/>
        <v>3645.98</v>
      </c>
    </row>
    <row r="3261" spans="1:4" hidden="1" x14ac:dyDescent="0.3">
      <c r="A3261" s="1">
        <v>100</v>
      </c>
      <c r="B3261" s="1">
        <f t="shared" ca="1" si="150"/>
        <v>200</v>
      </c>
      <c r="C3261" s="1">
        <f t="shared" ca="1" si="151"/>
        <v>2500</v>
      </c>
      <c r="D3261" s="1">
        <f t="shared" ca="1" si="152"/>
        <v>3645.98</v>
      </c>
    </row>
    <row r="3262" spans="1:4" hidden="1" x14ac:dyDescent="0.3">
      <c r="A3262" s="1">
        <v>100</v>
      </c>
      <c r="B3262" s="1">
        <f t="shared" ca="1" si="150"/>
        <v>0</v>
      </c>
      <c r="C3262" s="1">
        <f t="shared" ca="1" si="151"/>
        <v>2600</v>
      </c>
      <c r="D3262" s="1">
        <f t="shared" ca="1" si="152"/>
        <v>3645.98</v>
      </c>
    </row>
    <row r="3263" spans="1:4" hidden="1" x14ac:dyDescent="0.3">
      <c r="A3263" s="1">
        <v>100</v>
      </c>
      <c r="B3263" s="1">
        <f t="shared" ca="1" si="150"/>
        <v>200</v>
      </c>
      <c r="C3263" s="1">
        <f t="shared" ca="1" si="151"/>
        <v>2500</v>
      </c>
      <c r="D3263" s="1">
        <f t="shared" ca="1" si="152"/>
        <v>3645.98</v>
      </c>
    </row>
    <row r="3264" spans="1:4" hidden="1" x14ac:dyDescent="0.3">
      <c r="A3264" s="1">
        <v>100</v>
      </c>
      <c r="B3264" s="1">
        <f t="shared" ca="1" si="150"/>
        <v>0</v>
      </c>
      <c r="C3264" s="1">
        <f t="shared" ca="1" si="151"/>
        <v>2600</v>
      </c>
      <c r="D3264" s="1">
        <f t="shared" ca="1" si="152"/>
        <v>3645.98</v>
      </c>
    </row>
    <row r="3265" spans="1:4" hidden="1" x14ac:dyDescent="0.3">
      <c r="A3265" s="1">
        <v>100</v>
      </c>
      <c r="B3265" s="1">
        <f t="shared" ca="1" si="150"/>
        <v>200</v>
      </c>
      <c r="C3265" s="1">
        <f t="shared" ca="1" si="151"/>
        <v>2500</v>
      </c>
      <c r="D3265" s="1">
        <f t="shared" ca="1" si="152"/>
        <v>3645.98</v>
      </c>
    </row>
    <row r="3266" spans="1:4" hidden="1" x14ac:dyDescent="0.3">
      <c r="A3266" s="1">
        <v>100</v>
      </c>
      <c r="B3266" s="1">
        <f t="shared" ca="1" si="150"/>
        <v>200</v>
      </c>
      <c r="C3266" s="1">
        <f t="shared" ca="1" si="151"/>
        <v>2400</v>
      </c>
      <c r="D3266" s="1">
        <f t="shared" ca="1" si="152"/>
        <v>3645.98</v>
      </c>
    </row>
    <row r="3267" spans="1:4" hidden="1" x14ac:dyDescent="0.3">
      <c r="A3267" s="1">
        <v>100</v>
      </c>
      <c r="B3267" s="1">
        <f t="shared" ca="1" si="150"/>
        <v>0</v>
      </c>
      <c r="C3267" s="1">
        <f t="shared" ca="1" si="151"/>
        <v>2500</v>
      </c>
      <c r="D3267" s="1">
        <f t="shared" ca="1" si="152"/>
        <v>3645.98</v>
      </c>
    </row>
    <row r="3268" spans="1:4" hidden="1" x14ac:dyDescent="0.3">
      <c r="A3268" s="1">
        <v>100</v>
      </c>
      <c r="B3268" s="1">
        <f t="shared" ref="B3268:B3331" ca="1" si="153">200*RANDBETWEEN(0,1)</f>
        <v>200</v>
      </c>
      <c r="C3268" s="1">
        <f t="shared" ref="C3268:C3331" ca="1" si="154">MAX(0,C3267+A3268-B3268)</f>
        <v>2400</v>
      </c>
      <c r="D3268" s="1">
        <f t="shared" ref="D3268:D3331" ca="1" si="155">AVERAGE($C$3:$C$10002)</f>
        <v>3645.98</v>
      </c>
    </row>
    <row r="3269" spans="1:4" hidden="1" x14ac:dyDescent="0.3">
      <c r="A3269" s="1">
        <v>100</v>
      </c>
      <c r="B3269" s="1">
        <f t="shared" ca="1" si="153"/>
        <v>200</v>
      </c>
      <c r="C3269" s="1">
        <f t="shared" ca="1" si="154"/>
        <v>2300</v>
      </c>
      <c r="D3269" s="1">
        <f t="shared" ca="1" si="155"/>
        <v>3645.98</v>
      </c>
    </row>
    <row r="3270" spans="1:4" hidden="1" x14ac:dyDescent="0.3">
      <c r="A3270" s="1">
        <v>100</v>
      </c>
      <c r="B3270" s="1">
        <f t="shared" ca="1" si="153"/>
        <v>0</v>
      </c>
      <c r="C3270" s="1">
        <f t="shared" ca="1" si="154"/>
        <v>2400</v>
      </c>
      <c r="D3270" s="1">
        <f t="shared" ca="1" si="155"/>
        <v>3645.98</v>
      </c>
    </row>
    <row r="3271" spans="1:4" hidden="1" x14ac:dyDescent="0.3">
      <c r="A3271" s="1">
        <v>100</v>
      </c>
      <c r="B3271" s="1">
        <f t="shared" ca="1" si="153"/>
        <v>200</v>
      </c>
      <c r="C3271" s="1">
        <f t="shared" ca="1" si="154"/>
        <v>2300</v>
      </c>
      <c r="D3271" s="1">
        <f t="shared" ca="1" si="155"/>
        <v>3645.98</v>
      </c>
    </row>
    <row r="3272" spans="1:4" hidden="1" x14ac:dyDescent="0.3">
      <c r="A3272" s="1">
        <v>100</v>
      </c>
      <c r="B3272" s="1">
        <f t="shared" ca="1" si="153"/>
        <v>200</v>
      </c>
      <c r="C3272" s="1">
        <f t="shared" ca="1" si="154"/>
        <v>2200</v>
      </c>
      <c r="D3272" s="1">
        <f t="shared" ca="1" si="155"/>
        <v>3645.98</v>
      </c>
    </row>
    <row r="3273" spans="1:4" hidden="1" x14ac:dyDescent="0.3">
      <c r="A3273" s="1">
        <v>100</v>
      </c>
      <c r="B3273" s="1">
        <f t="shared" ca="1" si="153"/>
        <v>200</v>
      </c>
      <c r="C3273" s="1">
        <f t="shared" ca="1" si="154"/>
        <v>2100</v>
      </c>
      <c r="D3273" s="1">
        <f t="shared" ca="1" si="155"/>
        <v>3645.98</v>
      </c>
    </row>
    <row r="3274" spans="1:4" hidden="1" x14ac:dyDescent="0.3">
      <c r="A3274" s="1">
        <v>100</v>
      </c>
      <c r="B3274" s="1">
        <f t="shared" ca="1" si="153"/>
        <v>0</v>
      </c>
      <c r="C3274" s="1">
        <f t="shared" ca="1" si="154"/>
        <v>2200</v>
      </c>
      <c r="D3274" s="1">
        <f t="shared" ca="1" si="155"/>
        <v>3645.98</v>
      </c>
    </row>
    <row r="3275" spans="1:4" hidden="1" x14ac:dyDescent="0.3">
      <c r="A3275" s="1">
        <v>100</v>
      </c>
      <c r="B3275" s="1">
        <f t="shared" ca="1" si="153"/>
        <v>0</v>
      </c>
      <c r="C3275" s="1">
        <f t="shared" ca="1" si="154"/>
        <v>2300</v>
      </c>
      <c r="D3275" s="1">
        <f t="shared" ca="1" si="155"/>
        <v>3645.98</v>
      </c>
    </row>
    <row r="3276" spans="1:4" hidden="1" x14ac:dyDescent="0.3">
      <c r="A3276" s="1">
        <v>100</v>
      </c>
      <c r="B3276" s="1">
        <f t="shared" ca="1" si="153"/>
        <v>200</v>
      </c>
      <c r="C3276" s="1">
        <f t="shared" ca="1" si="154"/>
        <v>2200</v>
      </c>
      <c r="D3276" s="1">
        <f t="shared" ca="1" si="155"/>
        <v>3645.98</v>
      </c>
    </row>
    <row r="3277" spans="1:4" hidden="1" x14ac:dyDescent="0.3">
      <c r="A3277" s="1">
        <v>100</v>
      </c>
      <c r="B3277" s="1">
        <f t="shared" ca="1" si="153"/>
        <v>200</v>
      </c>
      <c r="C3277" s="1">
        <f t="shared" ca="1" si="154"/>
        <v>2100</v>
      </c>
      <c r="D3277" s="1">
        <f t="shared" ca="1" si="155"/>
        <v>3645.98</v>
      </c>
    </row>
    <row r="3278" spans="1:4" hidden="1" x14ac:dyDescent="0.3">
      <c r="A3278" s="1">
        <v>100</v>
      </c>
      <c r="B3278" s="1">
        <f t="shared" ca="1" si="153"/>
        <v>200</v>
      </c>
      <c r="C3278" s="1">
        <f t="shared" ca="1" si="154"/>
        <v>2000</v>
      </c>
      <c r="D3278" s="1">
        <f t="shared" ca="1" si="155"/>
        <v>3645.98</v>
      </c>
    </row>
    <row r="3279" spans="1:4" hidden="1" x14ac:dyDescent="0.3">
      <c r="A3279" s="1">
        <v>100</v>
      </c>
      <c r="B3279" s="1">
        <f t="shared" ca="1" si="153"/>
        <v>0</v>
      </c>
      <c r="C3279" s="1">
        <f t="shared" ca="1" si="154"/>
        <v>2100</v>
      </c>
      <c r="D3279" s="1">
        <f t="shared" ca="1" si="155"/>
        <v>3645.98</v>
      </c>
    </row>
    <row r="3280" spans="1:4" hidden="1" x14ac:dyDescent="0.3">
      <c r="A3280" s="1">
        <v>100</v>
      </c>
      <c r="B3280" s="1">
        <f t="shared" ca="1" si="153"/>
        <v>0</v>
      </c>
      <c r="C3280" s="1">
        <f t="shared" ca="1" si="154"/>
        <v>2200</v>
      </c>
      <c r="D3280" s="1">
        <f t="shared" ca="1" si="155"/>
        <v>3645.98</v>
      </c>
    </row>
    <row r="3281" spans="1:4" hidden="1" x14ac:dyDescent="0.3">
      <c r="A3281" s="1">
        <v>100</v>
      </c>
      <c r="B3281" s="1">
        <f t="shared" ca="1" si="153"/>
        <v>0</v>
      </c>
      <c r="C3281" s="1">
        <f t="shared" ca="1" si="154"/>
        <v>2300</v>
      </c>
      <c r="D3281" s="1">
        <f t="shared" ca="1" si="155"/>
        <v>3645.98</v>
      </c>
    </row>
    <row r="3282" spans="1:4" hidden="1" x14ac:dyDescent="0.3">
      <c r="A3282" s="1">
        <v>100</v>
      </c>
      <c r="B3282" s="1">
        <f t="shared" ca="1" si="153"/>
        <v>200</v>
      </c>
      <c r="C3282" s="1">
        <f t="shared" ca="1" si="154"/>
        <v>2200</v>
      </c>
      <c r="D3282" s="1">
        <f t="shared" ca="1" si="155"/>
        <v>3645.98</v>
      </c>
    </row>
    <row r="3283" spans="1:4" hidden="1" x14ac:dyDescent="0.3">
      <c r="A3283" s="1">
        <v>100</v>
      </c>
      <c r="B3283" s="1">
        <f t="shared" ca="1" si="153"/>
        <v>200</v>
      </c>
      <c r="C3283" s="1">
        <f t="shared" ca="1" si="154"/>
        <v>2100</v>
      </c>
      <c r="D3283" s="1">
        <f t="shared" ca="1" si="155"/>
        <v>3645.98</v>
      </c>
    </row>
    <row r="3284" spans="1:4" hidden="1" x14ac:dyDescent="0.3">
      <c r="A3284" s="1">
        <v>100</v>
      </c>
      <c r="B3284" s="1">
        <f t="shared" ca="1" si="153"/>
        <v>200</v>
      </c>
      <c r="C3284" s="1">
        <f t="shared" ca="1" si="154"/>
        <v>2000</v>
      </c>
      <c r="D3284" s="1">
        <f t="shared" ca="1" si="155"/>
        <v>3645.98</v>
      </c>
    </row>
    <row r="3285" spans="1:4" hidden="1" x14ac:dyDescent="0.3">
      <c r="A3285" s="1">
        <v>100</v>
      </c>
      <c r="B3285" s="1">
        <f t="shared" ca="1" si="153"/>
        <v>200</v>
      </c>
      <c r="C3285" s="1">
        <f t="shared" ca="1" si="154"/>
        <v>1900</v>
      </c>
      <c r="D3285" s="1">
        <f t="shared" ca="1" si="155"/>
        <v>3645.98</v>
      </c>
    </row>
    <row r="3286" spans="1:4" hidden="1" x14ac:dyDescent="0.3">
      <c r="A3286" s="1">
        <v>100</v>
      </c>
      <c r="B3286" s="1">
        <f t="shared" ca="1" si="153"/>
        <v>200</v>
      </c>
      <c r="C3286" s="1">
        <f t="shared" ca="1" si="154"/>
        <v>1800</v>
      </c>
      <c r="D3286" s="1">
        <f t="shared" ca="1" si="155"/>
        <v>3645.98</v>
      </c>
    </row>
    <row r="3287" spans="1:4" hidden="1" x14ac:dyDescent="0.3">
      <c r="A3287" s="1">
        <v>100</v>
      </c>
      <c r="B3287" s="1">
        <f t="shared" ca="1" si="153"/>
        <v>0</v>
      </c>
      <c r="C3287" s="1">
        <f t="shared" ca="1" si="154"/>
        <v>1900</v>
      </c>
      <c r="D3287" s="1">
        <f t="shared" ca="1" si="155"/>
        <v>3645.98</v>
      </c>
    </row>
    <row r="3288" spans="1:4" hidden="1" x14ac:dyDescent="0.3">
      <c r="A3288" s="1">
        <v>100</v>
      </c>
      <c r="B3288" s="1">
        <f t="shared" ca="1" si="153"/>
        <v>0</v>
      </c>
      <c r="C3288" s="1">
        <f t="shared" ca="1" si="154"/>
        <v>2000</v>
      </c>
      <c r="D3288" s="1">
        <f t="shared" ca="1" si="155"/>
        <v>3645.98</v>
      </c>
    </row>
    <row r="3289" spans="1:4" hidden="1" x14ac:dyDescent="0.3">
      <c r="A3289" s="1">
        <v>100</v>
      </c>
      <c r="B3289" s="1">
        <f t="shared" ca="1" si="153"/>
        <v>0</v>
      </c>
      <c r="C3289" s="1">
        <f t="shared" ca="1" si="154"/>
        <v>2100</v>
      </c>
      <c r="D3289" s="1">
        <f t="shared" ca="1" si="155"/>
        <v>3645.98</v>
      </c>
    </row>
    <row r="3290" spans="1:4" hidden="1" x14ac:dyDescent="0.3">
      <c r="A3290" s="1">
        <v>100</v>
      </c>
      <c r="B3290" s="1">
        <f t="shared" ca="1" si="153"/>
        <v>0</v>
      </c>
      <c r="C3290" s="1">
        <f t="shared" ca="1" si="154"/>
        <v>2200</v>
      </c>
      <c r="D3290" s="1">
        <f t="shared" ca="1" si="155"/>
        <v>3645.98</v>
      </c>
    </row>
    <row r="3291" spans="1:4" hidden="1" x14ac:dyDescent="0.3">
      <c r="A3291" s="1">
        <v>100</v>
      </c>
      <c r="B3291" s="1">
        <f t="shared" ca="1" si="153"/>
        <v>200</v>
      </c>
      <c r="C3291" s="1">
        <f t="shared" ca="1" si="154"/>
        <v>2100</v>
      </c>
      <c r="D3291" s="1">
        <f t="shared" ca="1" si="155"/>
        <v>3645.98</v>
      </c>
    </row>
    <row r="3292" spans="1:4" hidden="1" x14ac:dyDescent="0.3">
      <c r="A3292" s="1">
        <v>100</v>
      </c>
      <c r="B3292" s="1">
        <f t="shared" ca="1" si="153"/>
        <v>0</v>
      </c>
      <c r="C3292" s="1">
        <f t="shared" ca="1" si="154"/>
        <v>2200</v>
      </c>
      <c r="D3292" s="1">
        <f t="shared" ca="1" si="155"/>
        <v>3645.98</v>
      </c>
    </row>
    <row r="3293" spans="1:4" hidden="1" x14ac:dyDescent="0.3">
      <c r="A3293" s="1">
        <v>100</v>
      </c>
      <c r="B3293" s="1">
        <f t="shared" ca="1" si="153"/>
        <v>200</v>
      </c>
      <c r="C3293" s="1">
        <f t="shared" ca="1" si="154"/>
        <v>2100</v>
      </c>
      <c r="D3293" s="1">
        <f t="shared" ca="1" si="155"/>
        <v>3645.98</v>
      </c>
    </row>
    <row r="3294" spans="1:4" hidden="1" x14ac:dyDescent="0.3">
      <c r="A3294" s="1">
        <v>100</v>
      </c>
      <c r="B3294" s="1">
        <f t="shared" ca="1" si="153"/>
        <v>0</v>
      </c>
      <c r="C3294" s="1">
        <f t="shared" ca="1" si="154"/>
        <v>2200</v>
      </c>
      <c r="D3294" s="1">
        <f t="shared" ca="1" si="155"/>
        <v>3645.98</v>
      </c>
    </row>
    <row r="3295" spans="1:4" hidden="1" x14ac:dyDescent="0.3">
      <c r="A3295" s="1">
        <v>100</v>
      </c>
      <c r="B3295" s="1">
        <f t="shared" ca="1" si="153"/>
        <v>200</v>
      </c>
      <c r="C3295" s="1">
        <f t="shared" ca="1" si="154"/>
        <v>2100</v>
      </c>
      <c r="D3295" s="1">
        <f t="shared" ca="1" si="155"/>
        <v>3645.98</v>
      </c>
    </row>
    <row r="3296" spans="1:4" hidden="1" x14ac:dyDescent="0.3">
      <c r="A3296" s="1">
        <v>100</v>
      </c>
      <c r="B3296" s="1">
        <f t="shared" ca="1" si="153"/>
        <v>200</v>
      </c>
      <c r="C3296" s="1">
        <f t="shared" ca="1" si="154"/>
        <v>2000</v>
      </c>
      <c r="D3296" s="1">
        <f t="shared" ca="1" si="155"/>
        <v>3645.98</v>
      </c>
    </row>
    <row r="3297" spans="1:4" hidden="1" x14ac:dyDescent="0.3">
      <c r="A3297" s="1">
        <v>100</v>
      </c>
      <c r="B3297" s="1">
        <f t="shared" ca="1" si="153"/>
        <v>0</v>
      </c>
      <c r="C3297" s="1">
        <f t="shared" ca="1" si="154"/>
        <v>2100</v>
      </c>
      <c r="D3297" s="1">
        <f t="shared" ca="1" si="155"/>
        <v>3645.98</v>
      </c>
    </row>
    <row r="3298" spans="1:4" hidden="1" x14ac:dyDescent="0.3">
      <c r="A3298" s="1">
        <v>100</v>
      </c>
      <c r="B3298" s="1">
        <f t="shared" ca="1" si="153"/>
        <v>0</v>
      </c>
      <c r="C3298" s="1">
        <f t="shared" ca="1" si="154"/>
        <v>2200</v>
      </c>
      <c r="D3298" s="1">
        <f t="shared" ca="1" si="155"/>
        <v>3645.98</v>
      </c>
    </row>
    <row r="3299" spans="1:4" hidden="1" x14ac:dyDescent="0.3">
      <c r="A3299" s="1">
        <v>100</v>
      </c>
      <c r="B3299" s="1">
        <f t="shared" ca="1" si="153"/>
        <v>200</v>
      </c>
      <c r="C3299" s="1">
        <f t="shared" ca="1" si="154"/>
        <v>2100</v>
      </c>
      <c r="D3299" s="1">
        <f t="shared" ca="1" si="155"/>
        <v>3645.98</v>
      </c>
    </row>
    <row r="3300" spans="1:4" hidden="1" x14ac:dyDescent="0.3">
      <c r="A3300" s="1">
        <v>100</v>
      </c>
      <c r="B3300" s="1">
        <f t="shared" ca="1" si="153"/>
        <v>0</v>
      </c>
      <c r="C3300" s="1">
        <f t="shared" ca="1" si="154"/>
        <v>2200</v>
      </c>
      <c r="D3300" s="1">
        <f t="shared" ca="1" si="155"/>
        <v>3645.98</v>
      </c>
    </row>
    <row r="3301" spans="1:4" hidden="1" x14ac:dyDescent="0.3">
      <c r="A3301" s="1">
        <v>100</v>
      </c>
      <c r="B3301" s="1">
        <f t="shared" ca="1" si="153"/>
        <v>0</v>
      </c>
      <c r="C3301" s="1">
        <f t="shared" ca="1" si="154"/>
        <v>2300</v>
      </c>
      <c r="D3301" s="1">
        <f t="shared" ca="1" si="155"/>
        <v>3645.98</v>
      </c>
    </row>
    <row r="3302" spans="1:4" hidden="1" x14ac:dyDescent="0.3">
      <c r="A3302" s="1">
        <v>100</v>
      </c>
      <c r="B3302" s="1">
        <f t="shared" ca="1" si="153"/>
        <v>200</v>
      </c>
      <c r="C3302" s="1">
        <f t="shared" ca="1" si="154"/>
        <v>2200</v>
      </c>
      <c r="D3302" s="1">
        <f t="shared" ca="1" si="155"/>
        <v>3645.98</v>
      </c>
    </row>
    <row r="3303" spans="1:4" hidden="1" x14ac:dyDescent="0.3">
      <c r="A3303" s="1">
        <v>100</v>
      </c>
      <c r="B3303" s="1">
        <f t="shared" ca="1" si="153"/>
        <v>200</v>
      </c>
      <c r="C3303" s="1">
        <f t="shared" ca="1" si="154"/>
        <v>2100</v>
      </c>
      <c r="D3303" s="1">
        <f t="shared" ca="1" si="155"/>
        <v>3645.98</v>
      </c>
    </row>
    <row r="3304" spans="1:4" hidden="1" x14ac:dyDescent="0.3">
      <c r="A3304" s="1">
        <v>100</v>
      </c>
      <c r="B3304" s="1">
        <f t="shared" ca="1" si="153"/>
        <v>200</v>
      </c>
      <c r="C3304" s="1">
        <f t="shared" ca="1" si="154"/>
        <v>2000</v>
      </c>
      <c r="D3304" s="1">
        <f t="shared" ca="1" si="155"/>
        <v>3645.98</v>
      </c>
    </row>
    <row r="3305" spans="1:4" hidden="1" x14ac:dyDescent="0.3">
      <c r="A3305" s="1">
        <v>100</v>
      </c>
      <c r="B3305" s="1">
        <f t="shared" ca="1" si="153"/>
        <v>0</v>
      </c>
      <c r="C3305" s="1">
        <f t="shared" ca="1" si="154"/>
        <v>2100</v>
      </c>
      <c r="D3305" s="1">
        <f t="shared" ca="1" si="155"/>
        <v>3645.98</v>
      </c>
    </row>
    <row r="3306" spans="1:4" hidden="1" x14ac:dyDescent="0.3">
      <c r="A3306" s="1">
        <v>100</v>
      </c>
      <c r="B3306" s="1">
        <f t="shared" ca="1" si="153"/>
        <v>200</v>
      </c>
      <c r="C3306" s="1">
        <f t="shared" ca="1" si="154"/>
        <v>2000</v>
      </c>
      <c r="D3306" s="1">
        <f t="shared" ca="1" si="155"/>
        <v>3645.98</v>
      </c>
    </row>
    <row r="3307" spans="1:4" hidden="1" x14ac:dyDescent="0.3">
      <c r="A3307" s="1">
        <v>100</v>
      </c>
      <c r="B3307" s="1">
        <f t="shared" ca="1" si="153"/>
        <v>0</v>
      </c>
      <c r="C3307" s="1">
        <f t="shared" ca="1" si="154"/>
        <v>2100</v>
      </c>
      <c r="D3307" s="1">
        <f t="shared" ca="1" si="155"/>
        <v>3645.98</v>
      </c>
    </row>
    <row r="3308" spans="1:4" hidden="1" x14ac:dyDescent="0.3">
      <c r="A3308" s="1">
        <v>100</v>
      </c>
      <c r="B3308" s="1">
        <f t="shared" ca="1" si="153"/>
        <v>200</v>
      </c>
      <c r="C3308" s="1">
        <f t="shared" ca="1" si="154"/>
        <v>2000</v>
      </c>
      <c r="D3308" s="1">
        <f t="shared" ca="1" si="155"/>
        <v>3645.98</v>
      </c>
    </row>
    <row r="3309" spans="1:4" hidden="1" x14ac:dyDescent="0.3">
      <c r="A3309" s="1">
        <v>100</v>
      </c>
      <c r="B3309" s="1">
        <f t="shared" ca="1" si="153"/>
        <v>0</v>
      </c>
      <c r="C3309" s="1">
        <f t="shared" ca="1" si="154"/>
        <v>2100</v>
      </c>
      <c r="D3309" s="1">
        <f t="shared" ca="1" si="155"/>
        <v>3645.98</v>
      </c>
    </row>
    <row r="3310" spans="1:4" hidden="1" x14ac:dyDescent="0.3">
      <c r="A3310" s="1">
        <v>100</v>
      </c>
      <c r="B3310" s="1">
        <f t="shared" ca="1" si="153"/>
        <v>0</v>
      </c>
      <c r="C3310" s="1">
        <f t="shared" ca="1" si="154"/>
        <v>2200</v>
      </c>
      <c r="D3310" s="1">
        <f t="shared" ca="1" si="155"/>
        <v>3645.98</v>
      </c>
    </row>
    <row r="3311" spans="1:4" hidden="1" x14ac:dyDescent="0.3">
      <c r="A3311" s="1">
        <v>100</v>
      </c>
      <c r="B3311" s="1">
        <f t="shared" ca="1" si="153"/>
        <v>0</v>
      </c>
      <c r="C3311" s="1">
        <f t="shared" ca="1" si="154"/>
        <v>2300</v>
      </c>
      <c r="D3311" s="1">
        <f t="shared" ca="1" si="155"/>
        <v>3645.98</v>
      </c>
    </row>
    <row r="3312" spans="1:4" hidden="1" x14ac:dyDescent="0.3">
      <c r="A3312" s="1">
        <v>100</v>
      </c>
      <c r="B3312" s="1">
        <f t="shared" ca="1" si="153"/>
        <v>200</v>
      </c>
      <c r="C3312" s="1">
        <f t="shared" ca="1" si="154"/>
        <v>2200</v>
      </c>
      <c r="D3312" s="1">
        <f t="shared" ca="1" si="155"/>
        <v>3645.98</v>
      </c>
    </row>
    <row r="3313" spans="1:4" hidden="1" x14ac:dyDescent="0.3">
      <c r="A3313" s="1">
        <v>100</v>
      </c>
      <c r="B3313" s="1">
        <f t="shared" ca="1" si="153"/>
        <v>0</v>
      </c>
      <c r="C3313" s="1">
        <f t="shared" ca="1" si="154"/>
        <v>2300</v>
      </c>
      <c r="D3313" s="1">
        <f t="shared" ca="1" si="155"/>
        <v>3645.98</v>
      </c>
    </row>
    <row r="3314" spans="1:4" hidden="1" x14ac:dyDescent="0.3">
      <c r="A3314" s="1">
        <v>100</v>
      </c>
      <c r="B3314" s="1">
        <f t="shared" ca="1" si="153"/>
        <v>0</v>
      </c>
      <c r="C3314" s="1">
        <f t="shared" ca="1" si="154"/>
        <v>2400</v>
      </c>
      <c r="D3314" s="1">
        <f t="shared" ca="1" si="155"/>
        <v>3645.98</v>
      </c>
    </row>
    <row r="3315" spans="1:4" hidden="1" x14ac:dyDescent="0.3">
      <c r="A3315" s="1">
        <v>100</v>
      </c>
      <c r="B3315" s="1">
        <f t="shared" ca="1" si="153"/>
        <v>0</v>
      </c>
      <c r="C3315" s="1">
        <f t="shared" ca="1" si="154"/>
        <v>2500</v>
      </c>
      <c r="D3315" s="1">
        <f t="shared" ca="1" si="155"/>
        <v>3645.98</v>
      </c>
    </row>
    <row r="3316" spans="1:4" hidden="1" x14ac:dyDescent="0.3">
      <c r="A3316" s="1">
        <v>100</v>
      </c>
      <c r="B3316" s="1">
        <f t="shared" ca="1" si="153"/>
        <v>200</v>
      </c>
      <c r="C3316" s="1">
        <f t="shared" ca="1" si="154"/>
        <v>2400</v>
      </c>
      <c r="D3316" s="1">
        <f t="shared" ca="1" si="155"/>
        <v>3645.98</v>
      </c>
    </row>
    <row r="3317" spans="1:4" hidden="1" x14ac:dyDescent="0.3">
      <c r="A3317" s="1">
        <v>100</v>
      </c>
      <c r="B3317" s="1">
        <f t="shared" ca="1" si="153"/>
        <v>200</v>
      </c>
      <c r="C3317" s="1">
        <f t="shared" ca="1" si="154"/>
        <v>2300</v>
      </c>
      <c r="D3317" s="1">
        <f t="shared" ca="1" si="155"/>
        <v>3645.98</v>
      </c>
    </row>
    <row r="3318" spans="1:4" hidden="1" x14ac:dyDescent="0.3">
      <c r="A3318" s="1">
        <v>100</v>
      </c>
      <c r="B3318" s="1">
        <f t="shared" ca="1" si="153"/>
        <v>200</v>
      </c>
      <c r="C3318" s="1">
        <f t="shared" ca="1" si="154"/>
        <v>2200</v>
      </c>
      <c r="D3318" s="1">
        <f t="shared" ca="1" si="155"/>
        <v>3645.98</v>
      </c>
    </row>
    <row r="3319" spans="1:4" hidden="1" x14ac:dyDescent="0.3">
      <c r="A3319" s="1">
        <v>100</v>
      </c>
      <c r="B3319" s="1">
        <f t="shared" ca="1" si="153"/>
        <v>200</v>
      </c>
      <c r="C3319" s="1">
        <f t="shared" ca="1" si="154"/>
        <v>2100</v>
      </c>
      <c r="D3319" s="1">
        <f t="shared" ca="1" si="155"/>
        <v>3645.98</v>
      </c>
    </row>
    <row r="3320" spans="1:4" hidden="1" x14ac:dyDescent="0.3">
      <c r="A3320" s="1">
        <v>100</v>
      </c>
      <c r="B3320" s="1">
        <f t="shared" ca="1" si="153"/>
        <v>200</v>
      </c>
      <c r="C3320" s="1">
        <f t="shared" ca="1" si="154"/>
        <v>2000</v>
      </c>
      <c r="D3320" s="1">
        <f t="shared" ca="1" si="155"/>
        <v>3645.98</v>
      </c>
    </row>
    <row r="3321" spans="1:4" hidden="1" x14ac:dyDescent="0.3">
      <c r="A3321" s="1">
        <v>100</v>
      </c>
      <c r="B3321" s="1">
        <f t="shared" ca="1" si="153"/>
        <v>0</v>
      </c>
      <c r="C3321" s="1">
        <f t="shared" ca="1" si="154"/>
        <v>2100</v>
      </c>
      <c r="D3321" s="1">
        <f t="shared" ca="1" si="155"/>
        <v>3645.98</v>
      </c>
    </row>
    <row r="3322" spans="1:4" hidden="1" x14ac:dyDescent="0.3">
      <c r="A3322" s="1">
        <v>100</v>
      </c>
      <c r="B3322" s="1">
        <f t="shared" ca="1" si="153"/>
        <v>0</v>
      </c>
      <c r="C3322" s="1">
        <f t="shared" ca="1" si="154"/>
        <v>2200</v>
      </c>
      <c r="D3322" s="1">
        <f t="shared" ca="1" si="155"/>
        <v>3645.98</v>
      </c>
    </row>
    <row r="3323" spans="1:4" hidden="1" x14ac:dyDescent="0.3">
      <c r="A3323" s="1">
        <v>100</v>
      </c>
      <c r="B3323" s="1">
        <f t="shared" ca="1" si="153"/>
        <v>0</v>
      </c>
      <c r="C3323" s="1">
        <f t="shared" ca="1" si="154"/>
        <v>2300</v>
      </c>
      <c r="D3323" s="1">
        <f t="shared" ca="1" si="155"/>
        <v>3645.98</v>
      </c>
    </row>
    <row r="3324" spans="1:4" hidden="1" x14ac:dyDescent="0.3">
      <c r="A3324" s="1">
        <v>100</v>
      </c>
      <c r="B3324" s="1">
        <f t="shared" ca="1" si="153"/>
        <v>0</v>
      </c>
      <c r="C3324" s="1">
        <f t="shared" ca="1" si="154"/>
        <v>2400</v>
      </c>
      <c r="D3324" s="1">
        <f t="shared" ca="1" si="155"/>
        <v>3645.98</v>
      </c>
    </row>
    <row r="3325" spans="1:4" hidden="1" x14ac:dyDescent="0.3">
      <c r="A3325" s="1">
        <v>100</v>
      </c>
      <c r="B3325" s="1">
        <f t="shared" ca="1" si="153"/>
        <v>0</v>
      </c>
      <c r="C3325" s="1">
        <f t="shared" ca="1" si="154"/>
        <v>2500</v>
      </c>
      <c r="D3325" s="1">
        <f t="shared" ca="1" si="155"/>
        <v>3645.98</v>
      </c>
    </row>
    <row r="3326" spans="1:4" hidden="1" x14ac:dyDescent="0.3">
      <c r="A3326" s="1">
        <v>100</v>
      </c>
      <c r="B3326" s="1">
        <f t="shared" ca="1" si="153"/>
        <v>0</v>
      </c>
      <c r="C3326" s="1">
        <f t="shared" ca="1" si="154"/>
        <v>2600</v>
      </c>
      <c r="D3326" s="1">
        <f t="shared" ca="1" si="155"/>
        <v>3645.98</v>
      </c>
    </row>
    <row r="3327" spans="1:4" hidden="1" x14ac:dyDescent="0.3">
      <c r="A3327" s="1">
        <v>100</v>
      </c>
      <c r="B3327" s="1">
        <f t="shared" ca="1" si="153"/>
        <v>200</v>
      </c>
      <c r="C3327" s="1">
        <f t="shared" ca="1" si="154"/>
        <v>2500</v>
      </c>
      <c r="D3327" s="1">
        <f t="shared" ca="1" si="155"/>
        <v>3645.98</v>
      </c>
    </row>
    <row r="3328" spans="1:4" hidden="1" x14ac:dyDescent="0.3">
      <c r="A3328" s="1">
        <v>100</v>
      </c>
      <c r="B3328" s="1">
        <f t="shared" ca="1" si="153"/>
        <v>200</v>
      </c>
      <c r="C3328" s="1">
        <f t="shared" ca="1" si="154"/>
        <v>2400</v>
      </c>
      <c r="D3328" s="1">
        <f t="shared" ca="1" si="155"/>
        <v>3645.98</v>
      </c>
    </row>
    <row r="3329" spans="1:4" hidden="1" x14ac:dyDescent="0.3">
      <c r="A3329" s="1">
        <v>100</v>
      </c>
      <c r="B3329" s="1">
        <f t="shared" ca="1" si="153"/>
        <v>200</v>
      </c>
      <c r="C3329" s="1">
        <f t="shared" ca="1" si="154"/>
        <v>2300</v>
      </c>
      <c r="D3329" s="1">
        <f t="shared" ca="1" si="155"/>
        <v>3645.98</v>
      </c>
    </row>
    <row r="3330" spans="1:4" hidden="1" x14ac:dyDescent="0.3">
      <c r="A3330" s="1">
        <v>100</v>
      </c>
      <c r="B3330" s="1">
        <f t="shared" ca="1" si="153"/>
        <v>200</v>
      </c>
      <c r="C3330" s="1">
        <f t="shared" ca="1" si="154"/>
        <v>2200</v>
      </c>
      <c r="D3330" s="1">
        <f t="shared" ca="1" si="155"/>
        <v>3645.98</v>
      </c>
    </row>
    <row r="3331" spans="1:4" hidden="1" x14ac:dyDescent="0.3">
      <c r="A3331" s="1">
        <v>100</v>
      </c>
      <c r="B3331" s="1">
        <f t="shared" ca="1" si="153"/>
        <v>0</v>
      </c>
      <c r="C3331" s="1">
        <f t="shared" ca="1" si="154"/>
        <v>2300</v>
      </c>
      <c r="D3331" s="1">
        <f t="shared" ca="1" si="155"/>
        <v>3645.98</v>
      </c>
    </row>
    <row r="3332" spans="1:4" hidden="1" x14ac:dyDescent="0.3">
      <c r="A3332" s="1">
        <v>100</v>
      </c>
      <c r="B3332" s="1">
        <f t="shared" ref="B3332:B3395" ca="1" si="156">200*RANDBETWEEN(0,1)</f>
        <v>200</v>
      </c>
      <c r="C3332" s="1">
        <f t="shared" ref="C3332:C3395" ca="1" si="157">MAX(0,C3331+A3332-B3332)</f>
        <v>2200</v>
      </c>
      <c r="D3332" s="1">
        <f t="shared" ref="D3332:D3395" ca="1" si="158">AVERAGE($C$3:$C$10002)</f>
        <v>3645.98</v>
      </c>
    </row>
    <row r="3333" spans="1:4" hidden="1" x14ac:dyDescent="0.3">
      <c r="A3333" s="1">
        <v>100</v>
      </c>
      <c r="B3333" s="1">
        <f t="shared" ca="1" si="156"/>
        <v>200</v>
      </c>
      <c r="C3333" s="1">
        <f t="shared" ca="1" si="157"/>
        <v>2100</v>
      </c>
      <c r="D3333" s="1">
        <f t="shared" ca="1" si="158"/>
        <v>3645.98</v>
      </c>
    </row>
    <row r="3334" spans="1:4" hidden="1" x14ac:dyDescent="0.3">
      <c r="A3334" s="1">
        <v>100</v>
      </c>
      <c r="B3334" s="1">
        <f t="shared" ca="1" si="156"/>
        <v>200</v>
      </c>
      <c r="C3334" s="1">
        <f t="shared" ca="1" si="157"/>
        <v>2000</v>
      </c>
      <c r="D3334" s="1">
        <f t="shared" ca="1" si="158"/>
        <v>3645.98</v>
      </c>
    </row>
    <row r="3335" spans="1:4" hidden="1" x14ac:dyDescent="0.3">
      <c r="A3335" s="1">
        <v>100</v>
      </c>
      <c r="B3335" s="1">
        <f t="shared" ca="1" si="156"/>
        <v>200</v>
      </c>
      <c r="C3335" s="1">
        <f t="shared" ca="1" si="157"/>
        <v>1900</v>
      </c>
      <c r="D3335" s="1">
        <f t="shared" ca="1" si="158"/>
        <v>3645.98</v>
      </c>
    </row>
    <row r="3336" spans="1:4" hidden="1" x14ac:dyDescent="0.3">
      <c r="A3336" s="1">
        <v>100</v>
      </c>
      <c r="B3336" s="1">
        <f t="shared" ca="1" si="156"/>
        <v>0</v>
      </c>
      <c r="C3336" s="1">
        <f t="shared" ca="1" si="157"/>
        <v>2000</v>
      </c>
      <c r="D3336" s="1">
        <f t="shared" ca="1" si="158"/>
        <v>3645.98</v>
      </c>
    </row>
    <row r="3337" spans="1:4" hidden="1" x14ac:dyDescent="0.3">
      <c r="A3337" s="1">
        <v>100</v>
      </c>
      <c r="B3337" s="1">
        <f t="shared" ca="1" si="156"/>
        <v>0</v>
      </c>
      <c r="C3337" s="1">
        <f t="shared" ca="1" si="157"/>
        <v>2100</v>
      </c>
      <c r="D3337" s="1">
        <f t="shared" ca="1" si="158"/>
        <v>3645.98</v>
      </c>
    </row>
    <row r="3338" spans="1:4" hidden="1" x14ac:dyDescent="0.3">
      <c r="A3338" s="1">
        <v>100</v>
      </c>
      <c r="B3338" s="1">
        <f t="shared" ca="1" si="156"/>
        <v>0</v>
      </c>
      <c r="C3338" s="1">
        <f t="shared" ca="1" si="157"/>
        <v>2200</v>
      </c>
      <c r="D3338" s="1">
        <f t="shared" ca="1" si="158"/>
        <v>3645.98</v>
      </c>
    </row>
    <row r="3339" spans="1:4" hidden="1" x14ac:dyDescent="0.3">
      <c r="A3339" s="1">
        <v>100</v>
      </c>
      <c r="B3339" s="1">
        <f t="shared" ca="1" si="156"/>
        <v>0</v>
      </c>
      <c r="C3339" s="1">
        <f t="shared" ca="1" si="157"/>
        <v>2300</v>
      </c>
      <c r="D3339" s="1">
        <f t="shared" ca="1" si="158"/>
        <v>3645.98</v>
      </c>
    </row>
    <row r="3340" spans="1:4" hidden="1" x14ac:dyDescent="0.3">
      <c r="A3340" s="1">
        <v>100</v>
      </c>
      <c r="B3340" s="1">
        <f t="shared" ca="1" si="156"/>
        <v>200</v>
      </c>
      <c r="C3340" s="1">
        <f t="shared" ca="1" si="157"/>
        <v>2200</v>
      </c>
      <c r="D3340" s="1">
        <f t="shared" ca="1" si="158"/>
        <v>3645.98</v>
      </c>
    </row>
    <row r="3341" spans="1:4" hidden="1" x14ac:dyDescent="0.3">
      <c r="A3341" s="1">
        <v>100</v>
      </c>
      <c r="B3341" s="1">
        <f t="shared" ca="1" si="156"/>
        <v>0</v>
      </c>
      <c r="C3341" s="1">
        <f t="shared" ca="1" si="157"/>
        <v>2300</v>
      </c>
      <c r="D3341" s="1">
        <f t="shared" ca="1" si="158"/>
        <v>3645.98</v>
      </c>
    </row>
    <row r="3342" spans="1:4" hidden="1" x14ac:dyDescent="0.3">
      <c r="A3342" s="1">
        <v>100</v>
      </c>
      <c r="B3342" s="1">
        <f t="shared" ca="1" si="156"/>
        <v>200</v>
      </c>
      <c r="C3342" s="1">
        <f t="shared" ca="1" si="157"/>
        <v>2200</v>
      </c>
      <c r="D3342" s="1">
        <f t="shared" ca="1" si="158"/>
        <v>3645.98</v>
      </c>
    </row>
    <row r="3343" spans="1:4" hidden="1" x14ac:dyDescent="0.3">
      <c r="A3343" s="1">
        <v>100</v>
      </c>
      <c r="B3343" s="1">
        <f t="shared" ca="1" si="156"/>
        <v>200</v>
      </c>
      <c r="C3343" s="1">
        <f t="shared" ca="1" si="157"/>
        <v>2100</v>
      </c>
      <c r="D3343" s="1">
        <f t="shared" ca="1" si="158"/>
        <v>3645.98</v>
      </c>
    </row>
    <row r="3344" spans="1:4" hidden="1" x14ac:dyDescent="0.3">
      <c r="A3344" s="1">
        <v>100</v>
      </c>
      <c r="B3344" s="1">
        <f t="shared" ca="1" si="156"/>
        <v>0</v>
      </c>
      <c r="C3344" s="1">
        <f t="shared" ca="1" si="157"/>
        <v>2200</v>
      </c>
      <c r="D3344" s="1">
        <f t="shared" ca="1" si="158"/>
        <v>3645.98</v>
      </c>
    </row>
    <row r="3345" spans="1:4" hidden="1" x14ac:dyDescent="0.3">
      <c r="A3345" s="1">
        <v>100</v>
      </c>
      <c r="B3345" s="1">
        <f t="shared" ca="1" si="156"/>
        <v>200</v>
      </c>
      <c r="C3345" s="1">
        <f t="shared" ca="1" si="157"/>
        <v>2100</v>
      </c>
      <c r="D3345" s="1">
        <f t="shared" ca="1" si="158"/>
        <v>3645.98</v>
      </c>
    </row>
    <row r="3346" spans="1:4" hidden="1" x14ac:dyDescent="0.3">
      <c r="A3346" s="1">
        <v>100</v>
      </c>
      <c r="B3346" s="1">
        <f t="shared" ca="1" si="156"/>
        <v>200</v>
      </c>
      <c r="C3346" s="1">
        <f t="shared" ca="1" si="157"/>
        <v>2000</v>
      </c>
      <c r="D3346" s="1">
        <f t="shared" ca="1" si="158"/>
        <v>3645.98</v>
      </c>
    </row>
    <row r="3347" spans="1:4" hidden="1" x14ac:dyDescent="0.3">
      <c r="A3347" s="1">
        <v>100</v>
      </c>
      <c r="B3347" s="1">
        <f t="shared" ca="1" si="156"/>
        <v>0</v>
      </c>
      <c r="C3347" s="1">
        <f t="shared" ca="1" si="157"/>
        <v>2100</v>
      </c>
      <c r="D3347" s="1">
        <f t="shared" ca="1" si="158"/>
        <v>3645.98</v>
      </c>
    </row>
    <row r="3348" spans="1:4" hidden="1" x14ac:dyDescent="0.3">
      <c r="A3348" s="1">
        <v>100</v>
      </c>
      <c r="B3348" s="1">
        <f t="shared" ca="1" si="156"/>
        <v>0</v>
      </c>
      <c r="C3348" s="1">
        <f t="shared" ca="1" si="157"/>
        <v>2200</v>
      </c>
      <c r="D3348" s="1">
        <f t="shared" ca="1" si="158"/>
        <v>3645.98</v>
      </c>
    </row>
    <row r="3349" spans="1:4" hidden="1" x14ac:dyDescent="0.3">
      <c r="A3349" s="1">
        <v>100</v>
      </c>
      <c r="B3349" s="1">
        <f t="shared" ca="1" si="156"/>
        <v>200</v>
      </c>
      <c r="C3349" s="1">
        <f t="shared" ca="1" si="157"/>
        <v>2100</v>
      </c>
      <c r="D3349" s="1">
        <f t="shared" ca="1" si="158"/>
        <v>3645.98</v>
      </c>
    </row>
    <row r="3350" spans="1:4" hidden="1" x14ac:dyDescent="0.3">
      <c r="A3350" s="1">
        <v>100</v>
      </c>
      <c r="B3350" s="1">
        <f t="shared" ca="1" si="156"/>
        <v>200</v>
      </c>
      <c r="C3350" s="1">
        <f t="shared" ca="1" si="157"/>
        <v>2000</v>
      </c>
      <c r="D3350" s="1">
        <f t="shared" ca="1" si="158"/>
        <v>3645.98</v>
      </c>
    </row>
    <row r="3351" spans="1:4" hidden="1" x14ac:dyDescent="0.3">
      <c r="A3351" s="1">
        <v>100</v>
      </c>
      <c r="B3351" s="1">
        <f t="shared" ca="1" si="156"/>
        <v>200</v>
      </c>
      <c r="C3351" s="1">
        <f t="shared" ca="1" si="157"/>
        <v>1900</v>
      </c>
      <c r="D3351" s="1">
        <f t="shared" ca="1" si="158"/>
        <v>3645.98</v>
      </c>
    </row>
    <row r="3352" spans="1:4" hidden="1" x14ac:dyDescent="0.3">
      <c r="A3352" s="1">
        <v>100</v>
      </c>
      <c r="B3352" s="1">
        <f t="shared" ca="1" si="156"/>
        <v>0</v>
      </c>
      <c r="C3352" s="1">
        <f t="shared" ca="1" si="157"/>
        <v>2000</v>
      </c>
      <c r="D3352" s="1">
        <f t="shared" ca="1" si="158"/>
        <v>3645.98</v>
      </c>
    </row>
    <row r="3353" spans="1:4" hidden="1" x14ac:dyDescent="0.3">
      <c r="A3353" s="1">
        <v>100</v>
      </c>
      <c r="B3353" s="1">
        <f t="shared" ca="1" si="156"/>
        <v>0</v>
      </c>
      <c r="C3353" s="1">
        <f t="shared" ca="1" si="157"/>
        <v>2100</v>
      </c>
      <c r="D3353" s="1">
        <f t="shared" ca="1" si="158"/>
        <v>3645.98</v>
      </c>
    </row>
    <row r="3354" spans="1:4" hidden="1" x14ac:dyDescent="0.3">
      <c r="A3354" s="1">
        <v>100</v>
      </c>
      <c r="B3354" s="1">
        <f t="shared" ca="1" si="156"/>
        <v>200</v>
      </c>
      <c r="C3354" s="1">
        <f t="shared" ca="1" si="157"/>
        <v>2000</v>
      </c>
      <c r="D3354" s="1">
        <f t="shared" ca="1" si="158"/>
        <v>3645.98</v>
      </c>
    </row>
    <row r="3355" spans="1:4" hidden="1" x14ac:dyDescent="0.3">
      <c r="A3355" s="1">
        <v>100</v>
      </c>
      <c r="B3355" s="1">
        <f t="shared" ca="1" si="156"/>
        <v>200</v>
      </c>
      <c r="C3355" s="1">
        <f t="shared" ca="1" si="157"/>
        <v>1900</v>
      </c>
      <c r="D3355" s="1">
        <f t="shared" ca="1" si="158"/>
        <v>3645.98</v>
      </c>
    </row>
    <row r="3356" spans="1:4" hidden="1" x14ac:dyDescent="0.3">
      <c r="A3356" s="1">
        <v>100</v>
      </c>
      <c r="B3356" s="1">
        <f t="shared" ca="1" si="156"/>
        <v>200</v>
      </c>
      <c r="C3356" s="1">
        <f t="shared" ca="1" si="157"/>
        <v>1800</v>
      </c>
      <c r="D3356" s="1">
        <f t="shared" ca="1" si="158"/>
        <v>3645.98</v>
      </c>
    </row>
    <row r="3357" spans="1:4" hidden="1" x14ac:dyDescent="0.3">
      <c r="A3357" s="1">
        <v>100</v>
      </c>
      <c r="B3357" s="1">
        <f t="shared" ca="1" si="156"/>
        <v>0</v>
      </c>
      <c r="C3357" s="1">
        <f t="shared" ca="1" si="157"/>
        <v>1900</v>
      </c>
      <c r="D3357" s="1">
        <f t="shared" ca="1" si="158"/>
        <v>3645.98</v>
      </c>
    </row>
    <row r="3358" spans="1:4" hidden="1" x14ac:dyDescent="0.3">
      <c r="A3358" s="1">
        <v>100</v>
      </c>
      <c r="B3358" s="1">
        <f t="shared" ca="1" si="156"/>
        <v>0</v>
      </c>
      <c r="C3358" s="1">
        <f t="shared" ca="1" si="157"/>
        <v>2000</v>
      </c>
      <c r="D3358" s="1">
        <f t="shared" ca="1" si="158"/>
        <v>3645.98</v>
      </c>
    </row>
    <row r="3359" spans="1:4" hidden="1" x14ac:dyDescent="0.3">
      <c r="A3359" s="1">
        <v>100</v>
      </c>
      <c r="B3359" s="1">
        <f t="shared" ca="1" si="156"/>
        <v>0</v>
      </c>
      <c r="C3359" s="1">
        <f t="shared" ca="1" si="157"/>
        <v>2100</v>
      </c>
      <c r="D3359" s="1">
        <f t="shared" ca="1" si="158"/>
        <v>3645.98</v>
      </c>
    </row>
    <row r="3360" spans="1:4" hidden="1" x14ac:dyDescent="0.3">
      <c r="A3360" s="1">
        <v>100</v>
      </c>
      <c r="B3360" s="1">
        <f t="shared" ca="1" si="156"/>
        <v>200</v>
      </c>
      <c r="C3360" s="1">
        <f t="shared" ca="1" si="157"/>
        <v>2000</v>
      </c>
      <c r="D3360" s="1">
        <f t="shared" ca="1" si="158"/>
        <v>3645.98</v>
      </c>
    </row>
    <row r="3361" spans="1:4" hidden="1" x14ac:dyDescent="0.3">
      <c r="A3361" s="1">
        <v>100</v>
      </c>
      <c r="B3361" s="1">
        <f t="shared" ca="1" si="156"/>
        <v>0</v>
      </c>
      <c r="C3361" s="1">
        <f t="shared" ca="1" si="157"/>
        <v>2100</v>
      </c>
      <c r="D3361" s="1">
        <f t="shared" ca="1" si="158"/>
        <v>3645.98</v>
      </c>
    </row>
    <row r="3362" spans="1:4" hidden="1" x14ac:dyDescent="0.3">
      <c r="A3362" s="1">
        <v>100</v>
      </c>
      <c r="B3362" s="1">
        <f t="shared" ca="1" si="156"/>
        <v>0</v>
      </c>
      <c r="C3362" s="1">
        <f t="shared" ca="1" si="157"/>
        <v>2200</v>
      </c>
      <c r="D3362" s="1">
        <f t="shared" ca="1" si="158"/>
        <v>3645.98</v>
      </c>
    </row>
    <row r="3363" spans="1:4" hidden="1" x14ac:dyDescent="0.3">
      <c r="A3363" s="1">
        <v>100</v>
      </c>
      <c r="B3363" s="1">
        <f t="shared" ca="1" si="156"/>
        <v>200</v>
      </c>
      <c r="C3363" s="1">
        <f t="shared" ca="1" si="157"/>
        <v>2100</v>
      </c>
      <c r="D3363" s="1">
        <f t="shared" ca="1" si="158"/>
        <v>3645.98</v>
      </c>
    </row>
    <row r="3364" spans="1:4" hidden="1" x14ac:dyDescent="0.3">
      <c r="A3364" s="1">
        <v>100</v>
      </c>
      <c r="B3364" s="1">
        <f t="shared" ca="1" si="156"/>
        <v>200</v>
      </c>
      <c r="C3364" s="1">
        <f t="shared" ca="1" si="157"/>
        <v>2000</v>
      </c>
      <c r="D3364" s="1">
        <f t="shared" ca="1" si="158"/>
        <v>3645.98</v>
      </c>
    </row>
    <row r="3365" spans="1:4" hidden="1" x14ac:dyDescent="0.3">
      <c r="A3365" s="1">
        <v>100</v>
      </c>
      <c r="B3365" s="1">
        <f t="shared" ca="1" si="156"/>
        <v>200</v>
      </c>
      <c r="C3365" s="1">
        <f t="shared" ca="1" si="157"/>
        <v>1900</v>
      </c>
      <c r="D3365" s="1">
        <f t="shared" ca="1" si="158"/>
        <v>3645.98</v>
      </c>
    </row>
    <row r="3366" spans="1:4" hidden="1" x14ac:dyDescent="0.3">
      <c r="A3366" s="1">
        <v>100</v>
      </c>
      <c r="B3366" s="1">
        <f t="shared" ca="1" si="156"/>
        <v>200</v>
      </c>
      <c r="C3366" s="1">
        <f t="shared" ca="1" si="157"/>
        <v>1800</v>
      </c>
      <c r="D3366" s="1">
        <f t="shared" ca="1" si="158"/>
        <v>3645.98</v>
      </c>
    </row>
    <row r="3367" spans="1:4" hidden="1" x14ac:dyDescent="0.3">
      <c r="A3367" s="1">
        <v>100</v>
      </c>
      <c r="B3367" s="1">
        <f t="shared" ca="1" si="156"/>
        <v>0</v>
      </c>
      <c r="C3367" s="1">
        <f t="shared" ca="1" si="157"/>
        <v>1900</v>
      </c>
      <c r="D3367" s="1">
        <f t="shared" ca="1" si="158"/>
        <v>3645.98</v>
      </c>
    </row>
    <row r="3368" spans="1:4" hidden="1" x14ac:dyDescent="0.3">
      <c r="A3368" s="1">
        <v>100</v>
      </c>
      <c r="B3368" s="1">
        <f t="shared" ca="1" si="156"/>
        <v>200</v>
      </c>
      <c r="C3368" s="1">
        <f t="shared" ca="1" si="157"/>
        <v>1800</v>
      </c>
      <c r="D3368" s="1">
        <f t="shared" ca="1" si="158"/>
        <v>3645.98</v>
      </c>
    </row>
    <row r="3369" spans="1:4" hidden="1" x14ac:dyDescent="0.3">
      <c r="A3369" s="1">
        <v>100</v>
      </c>
      <c r="B3369" s="1">
        <f t="shared" ca="1" si="156"/>
        <v>200</v>
      </c>
      <c r="C3369" s="1">
        <f t="shared" ca="1" si="157"/>
        <v>1700</v>
      </c>
      <c r="D3369" s="1">
        <f t="shared" ca="1" si="158"/>
        <v>3645.98</v>
      </c>
    </row>
    <row r="3370" spans="1:4" hidden="1" x14ac:dyDescent="0.3">
      <c r="A3370" s="1">
        <v>100</v>
      </c>
      <c r="B3370" s="1">
        <f t="shared" ca="1" si="156"/>
        <v>200</v>
      </c>
      <c r="C3370" s="1">
        <f t="shared" ca="1" si="157"/>
        <v>1600</v>
      </c>
      <c r="D3370" s="1">
        <f t="shared" ca="1" si="158"/>
        <v>3645.98</v>
      </c>
    </row>
    <row r="3371" spans="1:4" hidden="1" x14ac:dyDescent="0.3">
      <c r="A3371" s="1">
        <v>100</v>
      </c>
      <c r="B3371" s="1">
        <f t="shared" ca="1" si="156"/>
        <v>200</v>
      </c>
      <c r="C3371" s="1">
        <f t="shared" ca="1" si="157"/>
        <v>1500</v>
      </c>
      <c r="D3371" s="1">
        <f t="shared" ca="1" si="158"/>
        <v>3645.98</v>
      </c>
    </row>
    <row r="3372" spans="1:4" hidden="1" x14ac:dyDescent="0.3">
      <c r="A3372" s="1">
        <v>100</v>
      </c>
      <c r="B3372" s="1">
        <f t="shared" ca="1" si="156"/>
        <v>200</v>
      </c>
      <c r="C3372" s="1">
        <f t="shared" ca="1" si="157"/>
        <v>1400</v>
      </c>
      <c r="D3372" s="1">
        <f t="shared" ca="1" si="158"/>
        <v>3645.98</v>
      </c>
    </row>
    <row r="3373" spans="1:4" hidden="1" x14ac:dyDescent="0.3">
      <c r="A3373" s="1">
        <v>100</v>
      </c>
      <c r="B3373" s="1">
        <f t="shared" ca="1" si="156"/>
        <v>0</v>
      </c>
      <c r="C3373" s="1">
        <f t="shared" ca="1" si="157"/>
        <v>1500</v>
      </c>
      <c r="D3373" s="1">
        <f t="shared" ca="1" si="158"/>
        <v>3645.98</v>
      </c>
    </row>
    <row r="3374" spans="1:4" hidden="1" x14ac:dyDescent="0.3">
      <c r="A3374" s="1">
        <v>100</v>
      </c>
      <c r="B3374" s="1">
        <f t="shared" ca="1" si="156"/>
        <v>200</v>
      </c>
      <c r="C3374" s="1">
        <f t="shared" ca="1" si="157"/>
        <v>1400</v>
      </c>
      <c r="D3374" s="1">
        <f t="shared" ca="1" si="158"/>
        <v>3645.98</v>
      </c>
    </row>
    <row r="3375" spans="1:4" hidden="1" x14ac:dyDescent="0.3">
      <c r="A3375" s="1">
        <v>100</v>
      </c>
      <c r="B3375" s="1">
        <f t="shared" ca="1" si="156"/>
        <v>200</v>
      </c>
      <c r="C3375" s="1">
        <f t="shared" ca="1" si="157"/>
        <v>1300</v>
      </c>
      <c r="D3375" s="1">
        <f t="shared" ca="1" si="158"/>
        <v>3645.98</v>
      </c>
    </row>
    <row r="3376" spans="1:4" hidden="1" x14ac:dyDescent="0.3">
      <c r="A3376" s="1">
        <v>100</v>
      </c>
      <c r="B3376" s="1">
        <f t="shared" ca="1" si="156"/>
        <v>0</v>
      </c>
      <c r="C3376" s="1">
        <f t="shared" ca="1" si="157"/>
        <v>1400</v>
      </c>
      <c r="D3376" s="1">
        <f t="shared" ca="1" si="158"/>
        <v>3645.98</v>
      </c>
    </row>
    <row r="3377" spans="1:4" hidden="1" x14ac:dyDescent="0.3">
      <c r="A3377" s="1">
        <v>100</v>
      </c>
      <c r="B3377" s="1">
        <f t="shared" ca="1" si="156"/>
        <v>0</v>
      </c>
      <c r="C3377" s="1">
        <f t="shared" ca="1" si="157"/>
        <v>1500</v>
      </c>
      <c r="D3377" s="1">
        <f t="shared" ca="1" si="158"/>
        <v>3645.98</v>
      </c>
    </row>
    <row r="3378" spans="1:4" hidden="1" x14ac:dyDescent="0.3">
      <c r="A3378" s="1">
        <v>100</v>
      </c>
      <c r="B3378" s="1">
        <f t="shared" ca="1" si="156"/>
        <v>200</v>
      </c>
      <c r="C3378" s="1">
        <f t="shared" ca="1" si="157"/>
        <v>1400</v>
      </c>
      <c r="D3378" s="1">
        <f t="shared" ca="1" si="158"/>
        <v>3645.98</v>
      </c>
    </row>
    <row r="3379" spans="1:4" hidden="1" x14ac:dyDescent="0.3">
      <c r="A3379" s="1">
        <v>100</v>
      </c>
      <c r="B3379" s="1">
        <f t="shared" ca="1" si="156"/>
        <v>200</v>
      </c>
      <c r="C3379" s="1">
        <f t="shared" ca="1" si="157"/>
        <v>1300</v>
      </c>
      <c r="D3379" s="1">
        <f t="shared" ca="1" si="158"/>
        <v>3645.98</v>
      </c>
    </row>
    <row r="3380" spans="1:4" hidden="1" x14ac:dyDescent="0.3">
      <c r="A3380" s="1">
        <v>100</v>
      </c>
      <c r="B3380" s="1">
        <f t="shared" ca="1" si="156"/>
        <v>0</v>
      </c>
      <c r="C3380" s="1">
        <f t="shared" ca="1" si="157"/>
        <v>1400</v>
      </c>
      <c r="D3380" s="1">
        <f t="shared" ca="1" si="158"/>
        <v>3645.98</v>
      </c>
    </row>
    <row r="3381" spans="1:4" hidden="1" x14ac:dyDescent="0.3">
      <c r="A3381" s="1">
        <v>100</v>
      </c>
      <c r="B3381" s="1">
        <f t="shared" ca="1" si="156"/>
        <v>0</v>
      </c>
      <c r="C3381" s="1">
        <f t="shared" ca="1" si="157"/>
        <v>1500</v>
      </c>
      <c r="D3381" s="1">
        <f t="shared" ca="1" si="158"/>
        <v>3645.98</v>
      </c>
    </row>
    <row r="3382" spans="1:4" hidden="1" x14ac:dyDescent="0.3">
      <c r="A3382" s="1">
        <v>100</v>
      </c>
      <c r="B3382" s="1">
        <f t="shared" ca="1" si="156"/>
        <v>0</v>
      </c>
      <c r="C3382" s="1">
        <f t="shared" ca="1" si="157"/>
        <v>1600</v>
      </c>
      <c r="D3382" s="1">
        <f t="shared" ca="1" si="158"/>
        <v>3645.98</v>
      </c>
    </row>
    <row r="3383" spans="1:4" hidden="1" x14ac:dyDescent="0.3">
      <c r="A3383" s="1">
        <v>100</v>
      </c>
      <c r="B3383" s="1">
        <f t="shared" ca="1" si="156"/>
        <v>200</v>
      </c>
      <c r="C3383" s="1">
        <f t="shared" ca="1" si="157"/>
        <v>1500</v>
      </c>
      <c r="D3383" s="1">
        <f t="shared" ca="1" si="158"/>
        <v>3645.98</v>
      </c>
    </row>
    <row r="3384" spans="1:4" hidden="1" x14ac:dyDescent="0.3">
      <c r="A3384" s="1">
        <v>100</v>
      </c>
      <c r="B3384" s="1">
        <f t="shared" ca="1" si="156"/>
        <v>0</v>
      </c>
      <c r="C3384" s="1">
        <f t="shared" ca="1" si="157"/>
        <v>1600</v>
      </c>
      <c r="D3384" s="1">
        <f t="shared" ca="1" si="158"/>
        <v>3645.98</v>
      </c>
    </row>
    <row r="3385" spans="1:4" hidden="1" x14ac:dyDescent="0.3">
      <c r="A3385" s="1">
        <v>100</v>
      </c>
      <c r="B3385" s="1">
        <f t="shared" ca="1" si="156"/>
        <v>0</v>
      </c>
      <c r="C3385" s="1">
        <f t="shared" ca="1" si="157"/>
        <v>1700</v>
      </c>
      <c r="D3385" s="1">
        <f t="shared" ca="1" si="158"/>
        <v>3645.98</v>
      </c>
    </row>
    <row r="3386" spans="1:4" hidden="1" x14ac:dyDescent="0.3">
      <c r="A3386" s="1">
        <v>100</v>
      </c>
      <c r="B3386" s="1">
        <f t="shared" ca="1" si="156"/>
        <v>200</v>
      </c>
      <c r="C3386" s="1">
        <f t="shared" ca="1" si="157"/>
        <v>1600</v>
      </c>
      <c r="D3386" s="1">
        <f t="shared" ca="1" si="158"/>
        <v>3645.98</v>
      </c>
    </row>
    <row r="3387" spans="1:4" hidden="1" x14ac:dyDescent="0.3">
      <c r="A3387" s="1">
        <v>100</v>
      </c>
      <c r="B3387" s="1">
        <f t="shared" ca="1" si="156"/>
        <v>0</v>
      </c>
      <c r="C3387" s="1">
        <f t="shared" ca="1" si="157"/>
        <v>1700</v>
      </c>
      <c r="D3387" s="1">
        <f t="shared" ca="1" si="158"/>
        <v>3645.98</v>
      </c>
    </row>
    <row r="3388" spans="1:4" hidden="1" x14ac:dyDescent="0.3">
      <c r="A3388" s="1">
        <v>100</v>
      </c>
      <c r="B3388" s="1">
        <f t="shared" ca="1" si="156"/>
        <v>0</v>
      </c>
      <c r="C3388" s="1">
        <f t="shared" ca="1" si="157"/>
        <v>1800</v>
      </c>
      <c r="D3388" s="1">
        <f t="shared" ca="1" si="158"/>
        <v>3645.98</v>
      </c>
    </row>
    <row r="3389" spans="1:4" hidden="1" x14ac:dyDescent="0.3">
      <c r="A3389" s="1">
        <v>100</v>
      </c>
      <c r="B3389" s="1">
        <f t="shared" ca="1" si="156"/>
        <v>0</v>
      </c>
      <c r="C3389" s="1">
        <f t="shared" ca="1" si="157"/>
        <v>1900</v>
      </c>
      <c r="D3389" s="1">
        <f t="shared" ca="1" si="158"/>
        <v>3645.98</v>
      </c>
    </row>
    <row r="3390" spans="1:4" hidden="1" x14ac:dyDescent="0.3">
      <c r="A3390" s="1">
        <v>100</v>
      </c>
      <c r="B3390" s="1">
        <f t="shared" ca="1" si="156"/>
        <v>200</v>
      </c>
      <c r="C3390" s="1">
        <f t="shared" ca="1" si="157"/>
        <v>1800</v>
      </c>
      <c r="D3390" s="1">
        <f t="shared" ca="1" si="158"/>
        <v>3645.98</v>
      </c>
    </row>
    <row r="3391" spans="1:4" hidden="1" x14ac:dyDescent="0.3">
      <c r="A3391" s="1">
        <v>100</v>
      </c>
      <c r="B3391" s="1">
        <f t="shared" ca="1" si="156"/>
        <v>200</v>
      </c>
      <c r="C3391" s="1">
        <f t="shared" ca="1" si="157"/>
        <v>1700</v>
      </c>
      <c r="D3391" s="1">
        <f t="shared" ca="1" si="158"/>
        <v>3645.98</v>
      </c>
    </row>
    <row r="3392" spans="1:4" hidden="1" x14ac:dyDescent="0.3">
      <c r="A3392" s="1">
        <v>100</v>
      </c>
      <c r="B3392" s="1">
        <f t="shared" ca="1" si="156"/>
        <v>0</v>
      </c>
      <c r="C3392" s="1">
        <f t="shared" ca="1" si="157"/>
        <v>1800</v>
      </c>
      <c r="D3392" s="1">
        <f t="shared" ca="1" si="158"/>
        <v>3645.98</v>
      </c>
    </row>
    <row r="3393" spans="1:4" hidden="1" x14ac:dyDescent="0.3">
      <c r="A3393" s="1">
        <v>100</v>
      </c>
      <c r="B3393" s="1">
        <f t="shared" ca="1" si="156"/>
        <v>200</v>
      </c>
      <c r="C3393" s="1">
        <f t="shared" ca="1" si="157"/>
        <v>1700</v>
      </c>
      <c r="D3393" s="1">
        <f t="shared" ca="1" si="158"/>
        <v>3645.98</v>
      </c>
    </row>
    <row r="3394" spans="1:4" hidden="1" x14ac:dyDescent="0.3">
      <c r="A3394" s="1">
        <v>100</v>
      </c>
      <c r="B3394" s="1">
        <f t="shared" ca="1" si="156"/>
        <v>200</v>
      </c>
      <c r="C3394" s="1">
        <f t="shared" ca="1" si="157"/>
        <v>1600</v>
      </c>
      <c r="D3394" s="1">
        <f t="shared" ca="1" si="158"/>
        <v>3645.98</v>
      </c>
    </row>
    <row r="3395" spans="1:4" hidden="1" x14ac:dyDescent="0.3">
      <c r="A3395" s="1">
        <v>100</v>
      </c>
      <c r="B3395" s="1">
        <f t="shared" ca="1" si="156"/>
        <v>0</v>
      </c>
      <c r="C3395" s="1">
        <f t="shared" ca="1" si="157"/>
        <v>1700</v>
      </c>
      <c r="D3395" s="1">
        <f t="shared" ca="1" si="158"/>
        <v>3645.98</v>
      </c>
    </row>
    <row r="3396" spans="1:4" hidden="1" x14ac:dyDescent="0.3">
      <c r="A3396" s="1">
        <v>100</v>
      </c>
      <c r="B3396" s="1">
        <f t="shared" ref="B3396:B3459" ca="1" si="159">200*RANDBETWEEN(0,1)</f>
        <v>200</v>
      </c>
      <c r="C3396" s="1">
        <f t="shared" ref="C3396:C3459" ca="1" si="160">MAX(0,C3395+A3396-B3396)</f>
        <v>1600</v>
      </c>
      <c r="D3396" s="1">
        <f t="shared" ref="D3396:D3459" ca="1" si="161">AVERAGE($C$3:$C$10002)</f>
        <v>3645.98</v>
      </c>
    </row>
    <row r="3397" spans="1:4" hidden="1" x14ac:dyDescent="0.3">
      <c r="A3397" s="1">
        <v>100</v>
      </c>
      <c r="B3397" s="1">
        <f t="shared" ca="1" si="159"/>
        <v>200</v>
      </c>
      <c r="C3397" s="1">
        <f t="shared" ca="1" si="160"/>
        <v>1500</v>
      </c>
      <c r="D3397" s="1">
        <f t="shared" ca="1" si="161"/>
        <v>3645.98</v>
      </c>
    </row>
    <row r="3398" spans="1:4" hidden="1" x14ac:dyDescent="0.3">
      <c r="A3398" s="1">
        <v>100</v>
      </c>
      <c r="B3398" s="1">
        <f t="shared" ca="1" si="159"/>
        <v>200</v>
      </c>
      <c r="C3398" s="1">
        <f t="shared" ca="1" si="160"/>
        <v>1400</v>
      </c>
      <c r="D3398" s="1">
        <f t="shared" ca="1" si="161"/>
        <v>3645.98</v>
      </c>
    </row>
    <row r="3399" spans="1:4" hidden="1" x14ac:dyDescent="0.3">
      <c r="A3399" s="1">
        <v>100</v>
      </c>
      <c r="B3399" s="1">
        <f t="shared" ca="1" si="159"/>
        <v>200</v>
      </c>
      <c r="C3399" s="1">
        <f t="shared" ca="1" si="160"/>
        <v>1300</v>
      </c>
      <c r="D3399" s="1">
        <f t="shared" ca="1" si="161"/>
        <v>3645.98</v>
      </c>
    </row>
    <row r="3400" spans="1:4" hidden="1" x14ac:dyDescent="0.3">
      <c r="A3400" s="1">
        <v>100</v>
      </c>
      <c r="B3400" s="1">
        <f t="shared" ca="1" si="159"/>
        <v>0</v>
      </c>
      <c r="C3400" s="1">
        <f t="shared" ca="1" si="160"/>
        <v>1400</v>
      </c>
      <c r="D3400" s="1">
        <f t="shared" ca="1" si="161"/>
        <v>3645.98</v>
      </c>
    </row>
    <row r="3401" spans="1:4" hidden="1" x14ac:dyDescent="0.3">
      <c r="A3401" s="1">
        <v>100</v>
      </c>
      <c r="B3401" s="1">
        <f t="shared" ca="1" si="159"/>
        <v>0</v>
      </c>
      <c r="C3401" s="1">
        <f t="shared" ca="1" si="160"/>
        <v>1500</v>
      </c>
      <c r="D3401" s="1">
        <f t="shared" ca="1" si="161"/>
        <v>3645.98</v>
      </c>
    </row>
    <row r="3402" spans="1:4" hidden="1" x14ac:dyDescent="0.3">
      <c r="A3402" s="1">
        <v>100</v>
      </c>
      <c r="B3402" s="1">
        <f t="shared" ca="1" si="159"/>
        <v>0</v>
      </c>
      <c r="C3402" s="1">
        <f t="shared" ca="1" si="160"/>
        <v>1600</v>
      </c>
      <c r="D3402" s="1">
        <f t="shared" ca="1" si="161"/>
        <v>3645.98</v>
      </c>
    </row>
    <row r="3403" spans="1:4" hidden="1" x14ac:dyDescent="0.3">
      <c r="A3403" s="1">
        <v>100</v>
      </c>
      <c r="B3403" s="1">
        <f t="shared" ca="1" si="159"/>
        <v>200</v>
      </c>
      <c r="C3403" s="1">
        <f t="shared" ca="1" si="160"/>
        <v>1500</v>
      </c>
      <c r="D3403" s="1">
        <f t="shared" ca="1" si="161"/>
        <v>3645.98</v>
      </c>
    </row>
    <row r="3404" spans="1:4" hidden="1" x14ac:dyDescent="0.3">
      <c r="A3404" s="1">
        <v>100</v>
      </c>
      <c r="B3404" s="1">
        <f t="shared" ca="1" si="159"/>
        <v>0</v>
      </c>
      <c r="C3404" s="1">
        <f t="shared" ca="1" si="160"/>
        <v>1600</v>
      </c>
      <c r="D3404" s="1">
        <f t="shared" ca="1" si="161"/>
        <v>3645.98</v>
      </c>
    </row>
    <row r="3405" spans="1:4" hidden="1" x14ac:dyDescent="0.3">
      <c r="A3405" s="1">
        <v>100</v>
      </c>
      <c r="B3405" s="1">
        <f t="shared" ca="1" si="159"/>
        <v>0</v>
      </c>
      <c r="C3405" s="1">
        <f t="shared" ca="1" si="160"/>
        <v>1700</v>
      </c>
      <c r="D3405" s="1">
        <f t="shared" ca="1" si="161"/>
        <v>3645.98</v>
      </c>
    </row>
    <row r="3406" spans="1:4" hidden="1" x14ac:dyDescent="0.3">
      <c r="A3406" s="1">
        <v>100</v>
      </c>
      <c r="B3406" s="1">
        <f t="shared" ca="1" si="159"/>
        <v>200</v>
      </c>
      <c r="C3406" s="1">
        <f t="shared" ca="1" si="160"/>
        <v>1600</v>
      </c>
      <c r="D3406" s="1">
        <f t="shared" ca="1" si="161"/>
        <v>3645.98</v>
      </c>
    </row>
    <row r="3407" spans="1:4" hidden="1" x14ac:dyDescent="0.3">
      <c r="A3407" s="1">
        <v>100</v>
      </c>
      <c r="B3407" s="1">
        <f t="shared" ca="1" si="159"/>
        <v>200</v>
      </c>
      <c r="C3407" s="1">
        <f t="shared" ca="1" si="160"/>
        <v>1500</v>
      </c>
      <c r="D3407" s="1">
        <f t="shared" ca="1" si="161"/>
        <v>3645.98</v>
      </c>
    </row>
    <row r="3408" spans="1:4" hidden="1" x14ac:dyDescent="0.3">
      <c r="A3408" s="1">
        <v>100</v>
      </c>
      <c r="B3408" s="1">
        <f t="shared" ca="1" si="159"/>
        <v>0</v>
      </c>
      <c r="C3408" s="1">
        <f t="shared" ca="1" si="160"/>
        <v>1600</v>
      </c>
      <c r="D3408" s="1">
        <f t="shared" ca="1" si="161"/>
        <v>3645.98</v>
      </c>
    </row>
    <row r="3409" spans="1:4" hidden="1" x14ac:dyDescent="0.3">
      <c r="A3409" s="1">
        <v>100</v>
      </c>
      <c r="B3409" s="1">
        <f t="shared" ca="1" si="159"/>
        <v>0</v>
      </c>
      <c r="C3409" s="1">
        <f t="shared" ca="1" si="160"/>
        <v>1700</v>
      </c>
      <c r="D3409" s="1">
        <f t="shared" ca="1" si="161"/>
        <v>3645.98</v>
      </c>
    </row>
    <row r="3410" spans="1:4" hidden="1" x14ac:dyDescent="0.3">
      <c r="A3410" s="1">
        <v>100</v>
      </c>
      <c r="B3410" s="1">
        <f t="shared" ca="1" si="159"/>
        <v>0</v>
      </c>
      <c r="C3410" s="1">
        <f t="shared" ca="1" si="160"/>
        <v>1800</v>
      </c>
      <c r="D3410" s="1">
        <f t="shared" ca="1" si="161"/>
        <v>3645.98</v>
      </c>
    </row>
    <row r="3411" spans="1:4" hidden="1" x14ac:dyDescent="0.3">
      <c r="A3411" s="1">
        <v>100</v>
      </c>
      <c r="B3411" s="1">
        <f t="shared" ca="1" si="159"/>
        <v>200</v>
      </c>
      <c r="C3411" s="1">
        <f t="shared" ca="1" si="160"/>
        <v>1700</v>
      </c>
      <c r="D3411" s="1">
        <f t="shared" ca="1" si="161"/>
        <v>3645.98</v>
      </c>
    </row>
    <row r="3412" spans="1:4" hidden="1" x14ac:dyDescent="0.3">
      <c r="A3412" s="1">
        <v>100</v>
      </c>
      <c r="B3412" s="1">
        <f t="shared" ca="1" si="159"/>
        <v>200</v>
      </c>
      <c r="C3412" s="1">
        <f t="shared" ca="1" si="160"/>
        <v>1600</v>
      </c>
      <c r="D3412" s="1">
        <f t="shared" ca="1" si="161"/>
        <v>3645.98</v>
      </c>
    </row>
    <row r="3413" spans="1:4" hidden="1" x14ac:dyDescent="0.3">
      <c r="A3413" s="1">
        <v>100</v>
      </c>
      <c r="B3413" s="1">
        <f t="shared" ca="1" si="159"/>
        <v>200</v>
      </c>
      <c r="C3413" s="1">
        <f t="shared" ca="1" si="160"/>
        <v>1500</v>
      </c>
      <c r="D3413" s="1">
        <f t="shared" ca="1" si="161"/>
        <v>3645.98</v>
      </c>
    </row>
    <row r="3414" spans="1:4" hidden="1" x14ac:dyDescent="0.3">
      <c r="A3414" s="1">
        <v>100</v>
      </c>
      <c r="B3414" s="1">
        <f t="shared" ca="1" si="159"/>
        <v>200</v>
      </c>
      <c r="C3414" s="1">
        <f t="shared" ca="1" si="160"/>
        <v>1400</v>
      </c>
      <c r="D3414" s="1">
        <f t="shared" ca="1" si="161"/>
        <v>3645.98</v>
      </c>
    </row>
    <row r="3415" spans="1:4" hidden="1" x14ac:dyDescent="0.3">
      <c r="A3415" s="1">
        <v>100</v>
      </c>
      <c r="B3415" s="1">
        <f t="shared" ca="1" si="159"/>
        <v>0</v>
      </c>
      <c r="C3415" s="1">
        <f t="shared" ca="1" si="160"/>
        <v>1500</v>
      </c>
      <c r="D3415" s="1">
        <f t="shared" ca="1" si="161"/>
        <v>3645.98</v>
      </c>
    </row>
    <row r="3416" spans="1:4" hidden="1" x14ac:dyDescent="0.3">
      <c r="A3416" s="1">
        <v>100</v>
      </c>
      <c r="B3416" s="1">
        <f t="shared" ca="1" si="159"/>
        <v>200</v>
      </c>
      <c r="C3416" s="1">
        <f t="shared" ca="1" si="160"/>
        <v>1400</v>
      </c>
      <c r="D3416" s="1">
        <f t="shared" ca="1" si="161"/>
        <v>3645.98</v>
      </c>
    </row>
    <row r="3417" spans="1:4" hidden="1" x14ac:dyDescent="0.3">
      <c r="A3417" s="1">
        <v>100</v>
      </c>
      <c r="B3417" s="1">
        <f t="shared" ca="1" si="159"/>
        <v>0</v>
      </c>
      <c r="C3417" s="1">
        <f t="shared" ca="1" si="160"/>
        <v>1500</v>
      </c>
      <c r="D3417" s="1">
        <f t="shared" ca="1" si="161"/>
        <v>3645.98</v>
      </c>
    </row>
    <row r="3418" spans="1:4" hidden="1" x14ac:dyDescent="0.3">
      <c r="A3418" s="1">
        <v>100</v>
      </c>
      <c r="B3418" s="1">
        <f t="shared" ca="1" si="159"/>
        <v>200</v>
      </c>
      <c r="C3418" s="1">
        <f t="shared" ca="1" si="160"/>
        <v>1400</v>
      </c>
      <c r="D3418" s="1">
        <f t="shared" ca="1" si="161"/>
        <v>3645.98</v>
      </c>
    </row>
    <row r="3419" spans="1:4" hidden="1" x14ac:dyDescent="0.3">
      <c r="A3419" s="1">
        <v>100</v>
      </c>
      <c r="B3419" s="1">
        <f t="shared" ca="1" si="159"/>
        <v>0</v>
      </c>
      <c r="C3419" s="1">
        <f t="shared" ca="1" si="160"/>
        <v>1500</v>
      </c>
      <c r="D3419" s="1">
        <f t="shared" ca="1" si="161"/>
        <v>3645.98</v>
      </c>
    </row>
    <row r="3420" spans="1:4" hidden="1" x14ac:dyDescent="0.3">
      <c r="A3420" s="1">
        <v>100</v>
      </c>
      <c r="B3420" s="1">
        <f t="shared" ca="1" si="159"/>
        <v>0</v>
      </c>
      <c r="C3420" s="1">
        <f t="shared" ca="1" si="160"/>
        <v>1600</v>
      </c>
      <c r="D3420" s="1">
        <f t="shared" ca="1" si="161"/>
        <v>3645.98</v>
      </c>
    </row>
    <row r="3421" spans="1:4" hidden="1" x14ac:dyDescent="0.3">
      <c r="A3421" s="1">
        <v>100</v>
      </c>
      <c r="B3421" s="1">
        <f t="shared" ca="1" si="159"/>
        <v>0</v>
      </c>
      <c r="C3421" s="1">
        <f t="shared" ca="1" si="160"/>
        <v>1700</v>
      </c>
      <c r="D3421" s="1">
        <f t="shared" ca="1" si="161"/>
        <v>3645.98</v>
      </c>
    </row>
    <row r="3422" spans="1:4" hidden="1" x14ac:dyDescent="0.3">
      <c r="A3422" s="1">
        <v>100</v>
      </c>
      <c r="B3422" s="1">
        <f t="shared" ca="1" si="159"/>
        <v>200</v>
      </c>
      <c r="C3422" s="1">
        <f t="shared" ca="1" si="160"/>
        <v>1600</v>
      </c>
      <c r="D3422" s="1">
        <f t="shared" ca="1" si="161"/>
        <v>3645.98</v>
      </c>
    </row>
    <row r="3423" spans="1:4" hidden="1" x14ac:dyDescent="0.3">
      <c r="A3423" s="1">
        <v>100</v>
      </c>
      <c r="B3423" s="1">
        <f t="shared" ca="1" si="159"/>
        <v>200</v>
      </c>
      <c r="C3423" s="1">
        <f t="shared" ca="1" si="160"/>
        <v>1500</v>
      </c>
      <c r="D3423" s="1">
        <f t="shared" ca="1" si="161"/>
        <v>3645.98</v>
      </c>
    </row>
    <row r="3424" spans="1:4" hidden="1" x14ac:dyDescent="0.3">
      <c r="A3424" s="1">
        <v>100</v>
      </c>
      <c r="B3424" s="1">
        <f t="shared" ca="1" si="159"/>
        <v>200</v>
      </c>
      <c r="C3424" s="1">
        <f t="shared" ca="1" si="160"/>
        <v>1400</v>
      </c>
      <c r="D3424" s="1">
        <f t="shared" ca="1" si="161"/>
        <v>3645.98</v>
      </c>
    </row>
    <row r="3425" spans="1:4" hidden="1" x14ac:dyDescent="0.3">
      <c r="A3425" s="1">
        <v>100</v>
      </c>
      <c r="B3425" s="1">
        <f t="shared" ca="1" si="159"/>
        <v>0</v>
      </c>
      <c r="C3425" s="1">
        <f t="shared" ca="1" si="160"/>
        <v>1500</v>
      </c>
      <c r="D3425" s="1">
        <f t="shared" ca="1" si="161"/>
        <v>3645.98</v>
      </c>
    </row>
    <row r="3426" spans="1:4" hidden="1" x14ac:dyDescent="0.3">
      <c r="A3426" s="1">
        <v>100</v>
      </c>
      <c r="B3426" s="1">
        <f t="shared" ca="1" si="159"/>
        <v>200</v>
      </c>
      <c r="C3426" s="1">
        <f t="shared" ca="1" si="160"/>
        <v>1400</v>
      </c>
      <c r="D3426" s="1">
        <f t="shared" ca="1" si="161"/>
        <v>3645.98</v>
      </c>
    </row>
    <row r="3427" spans="1:4" hidden="1" x14ac:dyDescent="0.3">
      <c r="A3427" s="1">
        <v>100</v>
      </c>
      <c r="B3427" s="1">
        <f t="shared" ca="1" si="159"/>
        <v>200</v>
      </c>
      <c r="C3427" s="1">
        <f t="shared" ca="1" si="160"/>
        <v>1300</v>
      </c>
      <c r="D3427" s="1">
        <f t="shared" ca="1" si="161"/>
        <v>3645.98</v>
      </c>
    </row>
    <row r="3428" spans="1:4" hidden="1" x14ac:dyDescent="0.3">
      <c r="A3428" s="1">
        <v>100</v>
      </c>
      <c r="B3428" s="1">
        <f t="shared" ca="1" si="159"/>
        <v>200</v>
      </c>
      <c r="C3428" s="1">
        <f t="shared" ca="1" si="160"/>
        <v>1200</v>
      </c>
      <c r="D3428" s="1">
        <f t="shared" ca="1" si="161"/>
        <v>3645.98</v>
      </c>
    </row>
    <row r="3429" spans="1:4" hidden="1" x14ac:dyDescent="0.3">
      <c r="A3429" s="1">
        <v>100</v>
      </c>
      <c r="B3429" s="1">
        <f t="shared" ca="1" si="159"/>
        <v>200</v>
      </c>
      <c r="C3429" s="1">
        <f t="shared" ca="1" si="160"/>
        <v>1100</v>
      </c>
      <c r="D3429" s="1">
        <f t="shared" ca="1" si="161"/>
        <v>3645.98</v>
      </c>
    </row>
    <row r="3430" spans="1:4" hidden="1" x14ac:dyDescent="0.3">
      <c r="A3430" s="1">
        <v>100</v>
      </c>
      <c r="B3430" s="1">
        <f t="shared" ca="1" si="159"/>
        <v>0</v>
      </c>
      <c r="C3430" s="1">
        <f t="shared" ca="1" si="160"/>
        <v>1200</v>
      </c>
      <c r="D3430" s="1">
        <f t="shared" ca="1" si="161"/>
        <v>3645.98</v>
      </c>
    </row>
    <row r="3431" spans="1:4" hidden="1" x14ac:dyDescent="0.3">
      <c r="A3431" s="1">
        <v>100</v>
      </c>
      <c r="B3431" s="1">
        <f t="shared" ca="1" si="159"/>
        <v>0</v>
      </c>
      <c r="C3431" s="1">
        <f t="shared" ca="1" si="160"/>
        <v>1300</v>
      </c>
      <c r="D3431" s="1">
        <f t="shared" ca="1" si="161"/>
        <v>3645.98</v>
      </c>
    </row>
    <row r="3432" spans="1:4" hidden="1" x14ac:dyDescent="0.3">
      <c r="A3432" s="1">
        <v>100</v>
      </c>
      <c r="B3432" s="1">
        <f t="shared" ca="1" si="159"/>
        <v>200</v>
      </c>
      <c r="C3432" s="1">
        <f t="shared" ca="1" si="160"/>
        <v>1200</v>
      </c>
      <c r="D3432" s="1">
        <f t="shared" ca="1" si="161"/>
        <v>3645.98</v>
      </c>
    </row>
    <row r="3433" spans="1:4" hidden="1" x14ac:dyDescent="0.3">
      <c r="A3433" s="1">
        <v>100</v>
      </c>
      <c r="B3433" s="1">
        <f t="shared" ca="1" si="159"/>
        <v>0</v>
      </c>
      <c r="C3433" s="1">
        <f t="shared" ca="1" si="160"/>
        <v>1300</v>
      </c>
      <c r="D3433" s="1">
        <f t="shared" ca="1" si="161"/>
        <v>3645.98</v>
      </c>
    </row>
    <row r="3434" spans="1:4" hidden="1" x14ac:dyDescent="0.3">
      <c r="A3434" s="1">
        <v>100</v>
      </c>
      <c r="B3434" s="1">
        <f t="shared" ca="1" si="159"/>
        <v>200</v>
      </c>
      <c r="C3434" s="1">
        <f t="shared" ca="1" si="160"/>
        <v>1200</v>
      </c>
      <c r="D3434" s="1">
        <f t="shared" ca="1" si="161"/>
        <v>3645.98</v>
      </c>
    </row>
    <row r="3435" spans="1:4" hidden="1" x14ac:dyDescent="0.3">
      <c r="A3435" s="1">
        <v>100</v>
      </c>
      <c r="B3435" s="1">
        <f t="shared" ca="1" si="159"/>
        <v>200</v>
      </c>
      <c r="C3435" s="1">
        <f t="shared" ca="1" si="160"/>
        <v>1100</v>
      </c>
      <c r="D3435" s="1">
        <f t="shared" ca="1" si="161"/>
        <v>3645.98</v>
      </c>
    </row>
    <row r="3436" spans="1:4" hidden="1" x14ac:dyDescent="0.3">
      <c r="A3436" s="1">
        <v>100</v>
      </c>
      <c r="B3436" s="1">
        <f t="shared" ca="1" si="159"/>
        <v>0</v>
      </c>
      <c r="C3436" s="1">
        <f t="shared" ca="1" si="160"/>
        <v>1200</v>
      </c>
      <c r="D3436" s="1">
        <f t="shared" ca="1" si="161"/>
        <v>3645.98</v>
      </c>
    </row>
    <row r="3437" spans="1:4" hidden="1" x14ac:dyDescent="0.3">
      <c r="A3437" s="1">
        <v>100</v>
      </c>
      <c r="B3437" s="1">
        <f t="shared" ca="1" si="159"/>
        <v>0</v>
      </c>
      <c r="C3437" s="1">
        <f t="shared" ca="1" si="160"/>
        <v>1300</v>
      </c>
      <c r="D3437" s="1">
        <f t="shared" ca="1" si="161"/>
        <v>3645.98</v>
      </c>
    </row>
    <row r="3438" spans="1:4" hidden="1" x14ac:dyDescent="0.3">
      <c r="A3438" s="1">
        <v>100</v>
      </c>
      <c r="B3438" s="1">
        <f t="shared" ca="1" si="159"/>
        <v>200</v>
      </c>
      <c r="C3438" s="1">
        <f t="shared" ca="1" si="160"/>
        <v>1200</v>
      </c>
      <c r="D3438" s="1">
        <f t="shared" ca="1" si="161"/>
        <v>3645.98</v>
      </c>
    </row>
    <row r="3439" spans="1:4" hidden="1" x14ac:dyDescent="0.3">
      <c r="A3439" s="1">
        <v>100</v>
      </c>
      <c r="B3439" s="1">
        <f t="shared" ca="1" si="159"/>
        <v>200</v>
      </c>
      <c r="C3439" s="1">
        <f t="shared" ca="1" si="160"/>
        <v>1100</v>
      </c>
      <c r="D3439" s="1">
        <f t="shared" ca="1" si="161"/>
        <v>3645.98</v>
      </c>
    </row>
    <row r="3440" spans="1:4" hidden="1" x14ac:dyDescent="0.3">
      <c r="A3440" s="1">
        <v>100</v>
      </c>
      <c r="B3440" s="1">
        <f t="shared" ca="1" si="159"/>
        <v>200</v>
      </c>
      <c r="C3440" s="1">
        <f t="shared" ca="1" si="160"/>
        <v>1000</v>
      </c>
      <c r="D3440" s="1">
        <f t="shared" ca="1" si="161"/>
        <v>3645.98</v>
      </c>
    </row>
    <row r="3441" spans="1:4" hidden="1" x14ac:dyDescent="0.3">
      <c r="A3441" s="1">
        <v>100</v>
      </c>
      <c r="B3441" s="1">
        <f t="shared" ca="1" si="159"/>
        <v>0</v>
      </c>
      <c r="C3441" s="1">
        <f t="shared" ca="1" si="160"/>
        <v>1100</v>
      </c>
      <c r="D3441" s="1">
        <f t="shared" ca="1" si="161"/>
        <v>3645.98</v>
      </c>
    </row>
    <row r="3442" spans="1:4" hidden="1" x14ac:dyDescent="0.3">
      <c r="A3442" s="1">
        <v>100</v>
      </c>
      <c r="B3442" s="1">
        <f t="shared" ca="1" si="159"/>
        <v>200</v>
      </c>
      <c r="C3442" s="1">
        <f t="shared" ca="1" si="160"/>
        <v>1000</v>
      </c>
      <c r="D3442" s="1">
        <f t="shared" ca="1" si="161"/>
        <v>3645.98</v>
      </c>
    </row>
    <row r="3443" spans="1:4" hidden="1" x14ac:dyDescent="0.3">
      <c r="A3443" s="1">
        <v>100</v>
      </c>
      <c r="B3443" s="1">
        <f t="shared" ca="1" si="159"/>
        <v>200</v>
      </c>
      <c r="C3443" s="1">
        <f t="shared" ca="1" si="160"/>
        <v>900</v>
      </c>
      <c r="D3443" s="1">
        <f t="shared" ca="1" si="161"/>
        <v>3645.98</v>
      </c>
    </row>
    <row r="3444" spans="1:4" hidden="1" x14ac:dyDescent="0.3">
      <c r="A3444" s="1">
        <v>100</v>
      </c>
      <c r="B3444" s="1">
        <f t="shared" ca="1" si="159"/>
        <v>0</v>
      </c>
      <c r="C3444" s="1">
        <f t="shared" ca="1" si="160"/>
        <v>1000</v>
      </c>
      <c r="D3444" s="1">
        <f t="shared" ca="1" si="161"/>
        <v>3645.98</v>
      </c>
    </row>
    <row r="3445" spans="1:4" hidden="1" x14ac:dyDescent="0.3">
      <c r="A3445" s="1">
        <v>100</v>
      </c>
      <c r="B3445" s="1">
        <f t="shared" ca="1" si="159"/>
        <v>0</v>
      </c>
      <c r="C3445" s="1">
        <f t="shared" ca="1" si="160"/>
        <v>1100</v>
      </c>
      <c r="D3445" s="1">
        <f t="shared" ca="1" si="161"/>
        <v>3645.98</v>
      </c>
    </row>
    <row r="3446" spans="1:4" hidden="1" x14ac:dyDescent="0.3">
      <c r="A3446" s="1">
        <v>100</v>
      </c>
      <c r="B3446" s="1">
        <f t="shared" ca="1" si="159"/>
        <v>200</v>
      </c>
      <c r="C3446" s="1">
        <f t="shared" ca="1" si="160"/>
        <v>1000</v>
      </c>
      <c r="D3446" s="1">
        <f t="shared" ca="1" si="161"/>
        <v>3645.98</v>
      </c>
    </row>
    <row r="3447" spans="1:4" hidden="1" x14ac:dyDescent="0.3">
      <c r="A3447" s="1">
        <v>100</v>
      </c>
      <c r="B3447" s="1">
        <f t="shared" ca="1" si="159"/>
        <v>200</v>
      </c>
      <c r="C3447" s="1">
        <f t="shared" ca="1" si="160"/>
        <v>900</v>
      </c>
      <c r="D3447" s="1">
        <f t="shared" ca="1" si="161"/>
        <v>3645.98</v>
      </c>
    </row>
    <row r="3448" spans="1:4" hidden="1" x14ac:dyDescent="0.3">
      <c r="A3448" s="1">
        <v>100</v>
      </c>
      <c r="B3448" s="1">
        <f t="shared" ca="1" si="159"/>
        <v>0</v>
      </c>
      <c r="C3448" s="1">
        <f t="shared" ca="1" si="160"/>
        <v>1000</v>
      </c>
      <c r="D3448" s="1">
        <f t="shared" ca="1" si="161"/>
        <v>3645.98</v>
      </c>
    </row>
    <row r="3449" spans="1:4" hidden="1" x14ac:dyDescent="0.3">
      <c r="A3449" s="1">
        <v>100</v>
      </c>
      <c r="B3449" s="1">
        <f t="shared" ca="1" si="159"/>
        <v>0</v>
      </c>
      <c r="C3449" s="1">
        <f t="shared" ca="1" si="160"/>
        <v>1100</v>
      </c>
      <c r="D3449" s="1">
        <f t="shared" ca="1" si="161"/>
        <v>3645.98</v>
      </c>
    </row>
    <row r="3450" spans="1:4" hidden="1" x14ac:dyDescent="0.3">
      <c r="A3450" s="1">
        <v>100</v>
      </c>
      <c r="B3450" s="1">
        <f t="shared" ca="1" si="159"/>
        <v>200</v>
      </c>
      <c r="C3450" s="1">
        <f t="shared" ca="1" si="160"/>
        <v>1000</v>
      </c>
      <c r="D3450" s="1">
        <f t="shared" ca="1" si="161"/>
        <v>3645.98</v>
      </c>
    </row>
    <row r="3451" spans="1:4" hidden="1" x14ac:dyDescent="0.3">
      <c r="A3451" s="1">
        <v>100</v>
      </c>
      <c r="B3451" s="1">
        <f t="shared" ca="1" si="159"/>
        <v>0</v>
      </c>
      <c r="C3451" s="1">
        <f t="shared" ca="1" si="160"/>
        <v>1100</v>
      </c>
      <c r="D3451" s="1">
        <f t="shared" ca="1" si="161"/>
        <v>3645.98</v>
      </c>
    </row>
    <row r="3452" spans="1:4" hidden="1" x14ac:dyDescent="0.3">
      <c r="A3452" s="1">
        <v>100</v>
      </c>
      <c r="B3452" s="1">
        <f t="shared" ca="1" si="159"/>
        <v>200</v>
      </c>
      <c r="C3452" s="1">
        <f t="shared" ca="1" si="160"/>
        <v>1000</v>
      </c>
      <c r="D3452" s="1">
        <f t="shared" ca="1" si="161"/>
        <v>3645.98</v>
      </c>
    </row>
    <row r="3453" spans="1:4" hidden="1" x14ac:dyDescent="0.3">
      <c r="A3453" s="1">
        <v>100</v>
      </c>
      <c r="B3453" s="1">
        <f t="shared" ca="1" si="159"/>
        <v>200</v>
      </c>
      <c r="C3453" s="1">
        <f t="shared" ca="1" si="160"/>
        <v>900</v>
      </c>
      <c r="D3453" s="1">
        <f t="shared" ca="1" si="161"/>
        <v>3645.98</v>
      </c>
    </row>
    <row r="3454" spans="1:4" hidden="1" x14ac:dyDescent="0.3">
      <c r="A3454" s="1">
        <v>100</v>
      </c>
      <c r="B3454" s="1">
        <f t="shared" ca="1" si="159"/>
        <v>200</v>
      </c>
      <c r="C3454" s="1">
        <f t="shared" ca="1" si="160"/>
        <v>800</v>
      </c>
      <c r="D3454" s="1">
        <f t="shared" ca="1" si="161"/>
        <v>3645.98</v>
      </c>
    </row>
    <row r="3455" spans="1:4" hidden="1" x14ac:dyDescent="0.3">
      <c r="A3455" s="1">
        <v>100</v>
      </c>
      <c r="B3455" s="1">
        <f t="shared" ca="1" si="159"/>
        <v>0</v>
      </c>
      <c r="C3455" s="1">
        <f t="shared" ca="1" si="160"/>
        <v>900</v>
      </c>
      <c r="D3455" s="1">
        <f t="shared" ca="1" si="161"/>
        <v>3645.98</v>
      </c>
    </row>
    <row r="3456" spans="1:4" hidden="1" x14ac:dyDescent="0.3">
      <c r="A3456" s="1">
        <v>100</v>
      </c>
      <c r="B3456" s="1">
        <f t="shared" ca="1" si="159"/>
        <v>0</v>
      </c>
      <c r="C3456" s="1">
        <f t="shared" ca="1" si="160"/>
        <v>1000</v>
      </c>
      <c r="D3456" s="1">
        <f t="shared" ca="1" si="161"/>
        <v>3645.98</v>
      </c>
    </row>
    <row r="3457" spans="1:4" hidden="1" x14ac:dyDescent="0.3">
      <c r="A3457" s="1">
        <v>100</v>
      </c>
      <c r="B3457" s="1">
        <f t="shared" ca="1" si="159"/>
        <v>200</v>
      </c>
      <c r="C3457" s="1">
        <f t="shared" ca="1" si="160"/>
        <v>900</v>
      </c>
      <c r="D3457" s="1">
        <f t="shared" ca="1" si="161"/>
        <v>3645.98</v>
      </c>
    </row>
    <row r="3458" spans="1:4" hidden="1" x14ac:dyDescent="0.3">
      <c r="A3458" s="1">
        <v>100</v>
      </c>
      <c r="B3458" s="1">
        <f t="shared" ca="1" si="159"/>
        <v>200</v>
      </c>
      <c r="C3458" s="1">
        <f t="shared" ca="1" si="160"/>
        <v>800</v>
      </c>
      <c r="D3458" s="1">
        <f t="shared" ca="1" si="161"/>
        <v>3645.98</v>
      </c>
    </row>
    <row r="3459" spans="1:4" hidden="1" x14ac:dyDescent="0.3">
      <c r="A3459" s="1">
        <v>100</v>
      </c>
      <c r="B3459" s="1">
        <f t="shared" ca="1" si="159"/>
        <v>0</v>
      </c>
      <c r="C3459" s="1">
        <f t="shared" ca="1" si="160"/>
        <v>900</v>
      </c>
      <c r="D3459" s="1">
        <f t="shared" ca="1" si="161"/>
        <v>3645.98</v>
      </c>
    </row>
    <row r="3460" spans="1:4" hidden="1" x14ac:dyDescent="0.3">
      <c r="A3460" s="1">
        <v>100</v>
      </c>
      <c r="B3460" s="1">
        <f t="shared" ref="B3460:B3523" ca="1" si="162">200*RANDBETWEEN(0,1)</f>
        <v>200</v>
      </c>
      <c r="C3460" s="1">
        <f t="shared" ref="C3460:C3523" ca="1" si="163">MAX(0,C3459+A3460-B3460)</f>
        <v>800</v>
      </c>
      <c r="D3460" s="1">
        <f t="shared" ref="D3460:D3523" ca="1" si="164">AVERAGE($C$3:$C$10002)</f>
        <v>3645.98</v>
      </c>
    </row>
    <row r="3461" spans="1:4" hidden="1" x14ac:dyDescent="0.3">
      <c r="A3461" s="1">
        <v>100</v>
      </c>
      <c r="B3461" s="1">
        <f t="shared" ca="1" si="162"/>
        <v>0</v>
      </c>
      <c r="C3461" s="1">
        <f t="shared" ca="1" si="163"/>
        <v>900</v>
      </c>
      <c r="D3461" s="1">
        <f t="shared" ca="1" si="164"/>
        <v>3645.98</v>
      </c>
    </row>
    <row r="3462" spans="1:4" hidden="1" x14ac:dyDescent="0.3">
      <c r="A3462" s="1">
        <v>100</v>
      </c>
      <c r="B3462" s="1">
        <f t="shared" ca="1" si="162"/>
        <v>200</v>
      </c>
      <c r="C3462" s="1">
        <f t="shared" ca="1" si="163"/>
        <v>800</v>
      </c>
      <c r="D3462" s="1">
        <f t="shared" ca="1" si="164"/>
        <v>3645.98</v>
      </c>
    </row>
    <row r="3463" spans="1:4" hidden="1" x14ac:dyDescent="0.3">
      <c r="A3463" s="1">
        <v>100</v>
      </c>
      <c r="B3463" s="1">
        <f t="shared" ca="1" si="162"/>
        <v>200</v>
      </c>
      <c r="C3463" s="1">
        <f t="shared" ca="1" si="163"/>
        <v>700</v>
      </c>
      <c r="D3463" s="1">
        <f t="shared" ca="1" si="164"/>
        <v>3645.98</v>
      </c>
    </row>
    <row r="3464" spans="1:4" hidden="1" x14ac:dyDescent="0.3">
      <c r="A3464" s="1">
        <v>100</v>
      </c>
      <c r="B3464" s="1">
        <f t="shared" ca="1" si="162"/>
        <v>200</v>
      </c>
      <c r="C3464" s="1">
        <f t="shared" ca="1" si="163"/>
        <v>600</v>
      </c>
      <c r="D3464" s="1">
        <f t="shared" ca="1" si="164"/>
        <v>3645.98</v>
      </c>
    </row>
    <row r="3465" spans="1:4" hidden="1" x14ac:dyDescent="0.3">
      <c r="A3465" s="1">
        <v>100</v>
      </c>
      <c r="B3465" s="1">
        <f t="shared" ca="1" si="162"/>
        <v>0</v>
      </c>
      <c r="C3465" s="1">
        <f t="shared" ca="1" si="163"/>
        <v>700</v>
      </c>
      <c r="D3465" s="1">
        <f t="shared" ca="1" si="164"/>
        <v>3645.98</v>
      </c>
    </row>
    <row r="3466" spans="1:4" hidden="1" x14ac:dyDescent="0.3">
      <c r="A3466" s="1">
        <v>100</v>
      </c>
      <c r="B3466" s="1">
        <f t="shared" ca="1" si="162"/>
        <v>200</v>
      </c>
      <c r="C3466" s="1">
        <f t="shared" ca="1" si="163"/>
        <v>600</v>
      </c>
      <c r="D3466" s="1">
        <f t="shared" ca="1" si="164"/>
        <v>3645.98</v>
      </c>
    </row>
    <row r="3467" spans="1:4" hidden="1" x14ac:dyDescent="0.3">
      <c r="A3467" s="1">
        <v>100</v>
      </c>
      <c r="B3467" s="1">
        <f t="shared" ca="1" si="162"/>
        <v>200</v>
      </c>
      <c r="C3467" s="1">
        <f t="shared" ca="1" si="163"/>
        <v>500</v>
      </c>
      <c r="D3467" s="1">
        <f t="shared" ca="1" si="164"/>
        <v>3645.98</v>
      </c>
    </row>
    <row r="3468" spans="1:4" hidden="1" x14ac:dyDescent="0.3">
      <c r="A3468" s="1">
        <v>100</v>
      </c>
      <c r="B3468" s="1">
        <f t="shared" ca="1" si="162"/>
        <v>0</v>
      </c>
      <c r="C3468" s="1">
        <f t="shared" ca="1" si="163"/>
        <v>600</v>
      </c>
      <c r="D3468" s="1">
        <f t="shared" ca="1" si="164"/>
        <v>3645.98</v>
      </c>
    </row>
    <row r="3469" spans="1:4" hidden="1" x14ac:dyDescent="0.3">
      <c r="A3469" s="1">
        <v>100</v>
      </c>
      <c r="B3469" s="1">
        <f t="shared" ca="1" si="162"/>
        <v>200</v>
      </c>
      <c r="C3469" s="1">
        <f t="shared" ca="1" si="163"/>
        <v>500</v>
      </c>
      <c r="D3469" s="1">
        <f t="shared" ca="1" si="164"/>
        <v>3645.98</v>
      </c>
    </row>
    <row r="3470" spans="1:4" hidden="1" x14ac:dyDescent="0.3">
      <c r="A3470" s="1">
        <v>100</v>
      </c>
      <c r="B3470" s="1">
        <f t="shared" ca="1" si="162"/>
        <v>0</v>
      </c>
      <c r="C3470" s="1">
        <f t="shared" ca="1" si="163"/>
        <v>600</v>
      </c>
      <c r="D3470" s="1">
        <f t="shared" ca="1" si="164"/>
        <v>3645.98</v>
      </c>
    </row>
    <row r="3471" spans="1:4" hidden="1" x14ac:dyDescent="0.3">
      <c r="A3471" s="1">
        <v>100</v>
      </c>
      <c r="B3471" s="1">
        <f t="shared" ca="1" si="162"/>
        <v>0</v>
      </c>
      <c r="C3471" s="1">
        <f t="shared" ca="1" si="163"/>
        <v>700</v>
      </c>
      <c r="D3471" s="1">
        <f t="shared" ca="1" si="164"/>
        <v>3645.98</v>
      </c>
    </row>
    <row r="3472" spans="1:4" hidden="1" x14ac:dyDescent="0.3">
      <c r="A3472" s="1">
        <v>100</v>
      </c>
      <c r="B3472" s="1">
        <f t="shared" ca="1" si="162"/>
        <v>0</v>
      </c>
      <c r="C3472" s="1">
        <f t="shared" ca="1" si="163"/>
        <v>800</v>
      </c>
      <c r="D3472" s="1">
        <f t="shared" ca="1" si="164"/>
        <v>3645.98</v>
      </c>
    </row>
    <row r="3473" spans="1:4" hidden="1" x14ac:dyDescent="0.3">
      <c r="A3473" s="1">
        <v>100</v>
      </c>
      <c r="B3473" s="1">
        <f t="shared" ca="1" si="162"/>
        <v>200</v>
      </c>
      <c r="C3473" s="1">
        <f t="shared" ca="1" si="163"/>
        <v>700</v>
      </c>
      <c r="D3473" s="1">
        <f t="shared" ca="1" si="164"/>
        <v>3645.98</v>
      </c>
    </row>
    <row r="3474" spans="1:4" hidden="1" x14ac:dyDescent="0.3">
      <c r="A3474" s="1">
        <v>100</v>
      </c>
      <c r="B3474" s="1">
        <f t="shared" ca="1" si="162"/>
        <v>200</v>
      </c>
      <c r="C3474" s="1">
        <f t="shared" ca="1" si="163"/>
        <v>600</v>
      </c>
      <c r="D3474" s="1">
        <f t="shared" ca="1" si="164"/>
        <v>3645.98</v>
      </c>
    </row>
    <row r="3475" spans="1:4" hidden="1" x14ac:dyDescent="0.3">
      <c r="A3475" s="1">
        <v>100</v>
      </c>
      <c r="B3475" s="1">
        <f t="shared" ca="1" si="162"/>
        <v>0</v>
      </c>
      <c r="C3475" s="1">
        <f t="shared" ca="1" si="163"/>
        <v>700</v>
      </c>
      <c r="D3475" s="1">
        <f t="shared" ca="1" si="164"/>
        <v>3645.98</v>
      </c>
    </row>
    <row r="3476" spans="1:4" hidden="1" x14ac:dyDescent="0.3">
      <c r="A3476" s="1">
        <v>100</v>
      </c>
      <c r="B3476" s="1">
        <f t="shared" ca="1" si="162"/>
        <v>200</v>
      </c>
      <c r="C3476" s="1">
        <f t="shared" ca="1" si="163"/>
        <v>600</v>
      </c>
      <c r="D3476" s="1">
        <f t="shared" ca="1" si="164"/>
        <v>3645.98</v>
      </c>
    </row>
    <row r="3477" spans="1:4" hidden="1" x14ac:dyDescent="0.3">
      <c r="A3477" s="1">
        <v>100</v>
      </c>
      <c r="B3477" s="1">
        <f t="shared" ca="1" si="162"/>
        <v>0</v>
      </c>
      <c r="C3477" s="1">
        <f t="shared" ca="1" si="163"/>
        <v>700</v>
      </c>
      <c r="D3477" s="1">
        <f t="shared" ca="1" si="164"/>
        <v>3645.98</v>
      </c>
    </row>
    <row r="3478" spans="1:4" hidden="1" x14ac:dyDescent="0.3">
      <c r="A3478" s="1">
        <v>100</v>
      </c>
      <c r="B3478" s="1">
        <f t="shared" ca="1" si="162"/>
        <v>0</v>
      </c>
      <c r="C3478" s="1">
        <f t="shared" ca="1" si="163"/>
        <v>800</v>
      </c>
      <c r="D3478" s="1">
        <f t="shared" ca="1" si="164"/>
        <v>3645.98</v>
      </c>
    </row>
    <row r="3479" spans="1:4" hidden="1" x14ac:dyDescent="0.3">
      <c r="A3479" s="1">
        <v>100</v>
      </c>
      <c r="B3479" s="1">
        <f t="shared" ca="1" si="162"/>
        <v>0</v>
      </c>
      <c r="C3479" s="1">
        <f t="shared" ca="1" si="163"/>
        <v>900</v>
      </c>
      <c r="D3479" s="1">
        <f t="shared" ca="1" si="164"/>
        <v>3645.98</v>
      </c>
    </row>
    <row r="3480" spans="1:4" hidden="1" x14ac:dyDescent="0.3">
      <c r="A3480" s="1">
        <v>100</v>
      </c>
      <c r="B3480" s="1">
        <f t="shared" ca="1" si="162"/>
        <v>200</v>
      </c>
      <c r="C3480" s="1">
        <f t="shared" ca="1" si="163"/>
        <v>800</v>
      </c>
      <c r="D3480" s="1">
        <f t="shared" ca="1" si="164"/>
        <v>3645.98</v>
      </c>
    </row>
    <row r="3481" spans="1:4" hidden="1" x14ac:dyDescent="0.3">
      <c r="A3481" s="1">
        <v>100</v>
      </c>
      <c r="B3481" s="1">
        <f t="shared" ca="1" si="162"/>
        <v>0</v>
      </c>
      <c r="C3481" s="1">
        <f t="shared" ca="1" si="163"/>
        <v>900</v>
      </c>
      <c r="D3481" s="1">
        <f t="shared" ca="1" si="164"/>
        <v>3645.98</v>
      </c>
    </row>
    <row r="3482" spans="1:4" hidden="1" x14ac:dyDescent="0.3">
      <c r="A3482" s="1">
        <v>100</v>
      </c>
      <c r="B3482" s="1">
        <f t="shared" ca="1" si="162"/>
        <v>0</v>
      </c>
      <c r="C3482" s="1">
        <f t="shared" ca="1" si="163"/>
        <v>1000</v>
      </c>
      <c r="D3482" s="1">
        <f t="shared" ca="1" si="164"/>
        <v>3645.98</v>
      </c>
    </row>
    <row r="3483" spans="1:4" hidden="1" x14ac:dyDescent="0.3">
      <c r="A3483" s="1">
        <v>100</v>
      </c>
      <c r="B3483" s="1">
        <f t="shared" ca="1" si="162"/>
        <v>0</v>
      </c>
      <c r="C3483" s="1">
        <f t="shared" ca="1" si="163"/>
        <v>1100</v>
      </c>
      <c r="D3483" s="1">
        <f t="shared" ca="1" si="164"/>
        <v>3645.98</v>
      </c>
    </row>
    <row r="3484" spans="1:4" hidden="1" x14ac:dyDescent="0.3">
      <c r="A3484" s="1">
        <v>100</v>
      </c>
      <c r="B3484" s="1">
        <f t="shared" ca="1" si="162"/>
        <v>200</v>
      </c>
      <c r="C3484" s="1">
        <f t="shared" ca="1" si="163"/>
        <v>1000</v>
      </c>
      <c r="D3484" s="1">
        <f t="shared" ca="1" si="164"/>
        <v>3645.98</v>
      </c>
    </row>
    <row r="3485" spans="1:4" hidden="1" x14ac:dyDescent="0.3">
      <c r="A3485" s="1">
        <v>100</v>
      </c>
      <c r="B3485" s="1">
        <f t="shared" ca="1" si="162"/>
        <v>0</v>
      </c>
      <c r="C3485" s="1">
        <f t="shared" ca="1" si="163"/>
        <v>1100</v>
      </c>
      <c r="D3485" s="1">
        <f t="shared" ca="1" si="164"/>
        <v>3645.98</v>
      </c>
    </row>
    <row r="3486" spans="1:4" hidden="1" x14ac:dyDescent="0.3">
      <c r="A3486" s="1">
        <v>100</v>
      </c>
      <c r="B3486" s="1">
        <f t="shared" ca="1" si="162"/>
        <v>0</v>
      </c>
      <c r="C3486" s="1">
        <f t="shared" ca="1" si="163"/>
        <v>1200</v>
      </c>
      <c r="D3486" s="1">
        <f t="shared" ca="1" si="164"/>
        <v>3645.98</v>
      </c>
    </row>
    <row r="3487" spans="1:4" hidden="1" x14ac:dyDescent="0.3">
      <c r="A3487" s="1">
        <v>100</v>
      </c>
      <c r="B3487" s="1">
        <f t="shared" ca="1" si="162"/>
        <v>0</v>
      </c>
      <c r="C3487" s="1">
        <f t="shared" ca="1" si="163"/>
        <v>1300</v>
      </c>
      <c r="D3487" s="1">
        <f t="shared" ca="1" si="164"/>
        <v>3645.98</v>
      </c>
    </row>
    <row r="3488" spans="1:4" hidden="1" x14ac:dyDescent="0.3">
      <c r="A3488" s="1">
        <v>100</v>
      </c>
      <c r="B3488" s="1">
        <f t="shared" ca="1" si="162"/>
        <v>200</v>
      </c>
      <c r="C3488" s="1">
        <f t="shared" ca="1" si="163"/>
        <v>1200</v>
      </c>
      <c r="D3488" s="1">
        <f t="shared" ca="1" si="164"/>
        <v>3645.98</v>
      </c>
    </row>
    <row r="3489" spans="1:4" hidden="1" x14ac:dyDescent="0.3">
      <c r="A3489" s="1">
        <v>100</v>
      </c>
      <c r="B3489" s="1">
        <f t="shared" ca="1" si="162"/>
        <v>0</v>
      </c>
      <c r="C3489" s="1">
        <f t="shared" ca="1" si="163"/>
        <v>1300</v>
      </c>
      <c r="D3489" s="1">
        <f t="shared" ca="1" si="164"/>
        <v>3645.98</v>
      </c>
    </row>
    <row r="3490" spans="1:4" hidden="1" x14ac:dyDescent="0.3">
      <c r="A3490" s="1">
        <v>100</v>
      </c>
      <c r="B3490" s="1">
        <f t="shared" ca="1" si="162"/>
        <v>0</v>
      </c>
      <c r="C3490" s="1">
        <f t="shared" ca="1" si="163"/>
        <v>1400</v>
      </c>
      <c r="D3490" s="1">
        <f t="shared" ca="1" si="164"/>
        <v>3645.98</v>
      </c>
    </row>
    <row r="3491" spans="1:4" hidden="1" x14ac:dyDescent="0.3">
      <c r="A3491" s="1">
        <v>100</v>
      </c>
      <c r="B3491" s="1">
        <f t="shared" ca="1" si="162"/>
        <v>200</v>
      </c>
      <c r="C3491" s="1">
        <f t="shared" ca="1" si="163"/>
        <v>1300</v>
      </c>
      <c r="D3491" s="1">
        <f t="shared" ca="1" si="164"/>
        <v>3645.98</v>
      </c>
    </row>
    <row r="3492" spans="1:4" hidden="1" x14ac:dyDescent="0.3">
      <c r="A3492" s="1">
        <v>100</v>
      </c>
      <c r="B3492" s="1">
        <f t="shared" ca="1" si="162"/>
        <v>200</v>
      </c>
      <c r="C3492" s="1">
        <f t="shared" ca="1" si="163"/>
        <v>1200</v>
      </c>
      <c r="D3492" s="1">
        <f t="shared" ca="1" si="164"/>
        <v>3645.98</v>
      </c>
    </row>
    <row r="3493" spans="1:4" hidden="1" x14ac:dyDescent="0.3">
      <c r="A3493" s="1">
        <v>100</v>
      </c>
      <c r="B3493" s="1">
        <f t="shared" ca="1" si="162"/>
        <v>0</v>
      </c>
      <c r="C3493" s="1">
        <f t="shared" ca="1" si="163"/>
        <v>1300</v>
      </c>
      <c r="D3493" s="1">
        <f t="shared" ca="1" si="164"/>
        <v>3645.98</v>
      </c>
    </row>
    <row r="3494" spans="1:4" hidden="1" x14ac:dyDescent="0.3">
      <c r="A3494" s="1">
        <v>100</v>
      </c>
      <c r="B3494" s="1">
        <f t="shared" ca="1" si="162"/>
        <v>0</v>
      </c>
      <c r="C3494" s="1">
        <f t="shared" ca="1" si="163"/>
        <v>1400</v>
      </c>
      <c r="D3494" s="1">
        <f t="shared" ca="1" si="164"/>
        <v>3645.98</v>
      </c>
    </row>
    <row r="3495" spans="1:4" hidden="1" x14ac:dyDescent="0.3">
      <c r="A3495" s="1">
        <v>100</v>
      </c>
      <c r="B3495" s="1">
        <f t="shared" ca="1" si="162"/>
        <v>0</v>
      </c>
      <c r="C3495" s="1">
        <f t="shared" ca="1" si="163"/>
        <v>1500</v>
      </c>
      <c r="D3495" s="1">
        <f t="shared" ca="1" si="164"/>
        <v>3645.98</v>
      </c>
    </row>
    <row r="3496" spans="1:4" hidden="1" x14ac:dyDescent="0.3">
      <c r="A3496" s="1">
        <v>100</v>
      </c>
      <c r="B3496" s="1">
        <f t="shared" ca="1" si="162"/>
        <v>0</v>
      </c>
      <c r="C3496" s="1">
        <f t="shared" ca="1" si="163"/>
        <v>1600</v>
      </c>
      <c r="D3496" s="1">
        <f t="shared" ca="1" si="164"/>
        <v>3645.98</v>
      </c>
    </row>
    <row r="3497" spans="1:4" hidden="1" x14ac:dyDescent="0.3">
      <c r="A3497" s="1">
        <v>100</v>
      </c>
      <c r="B3497" s="1">
        <f t="shared" ca="1" si="162"/>
        <v>0</v>
      </c>
      <c r="C3497" s="1">
        <f t="shared" ca="1" si="163"/>
        <v>1700</v>
      </c>
      <c r="D3497" s="1">
        <f t="shared" ca="1" si="164"/>
        <v>3645.98</v>
      </c>
    </row>
    <row r="3498" spans="1:4" hidden="1" x14ac:dyDescent="0.3">
      <c r="A3498" s="1">
        <v>100</v>
      </c>
      <c r="B3498" s="1">
        <f t="shared" ca="1" si="162"/>
        <v>200</v>
      </c>
      <c r="C3498" s="1">
        <f t="shared" ca="1" si="163"/>
        <v>1600</v>
      </c>
      <c r="D3498" s="1">
        <f t="shared" ca="1" si="164"/>
        <v>3645.98</v>
      </c>
    </row>
    <row r="3499" spans="1:4" hidden="1" x14ac:dyDescent="0.3">
      <c r="A3499" s="1">
        <v>100</v>
      </c>
      <c r="B3499" s="1">
        <f t="shared" ca="1" si="162"/>
        <v>0</v>
      </c>
      <c r="C3499" s="1">
        <f t="shared" ca="1" si="163"/>
        <v>1700</v>
      </c>
      <c r="D3499" s="1">
        <f t="shared" ca="1" si="164"/>
        <v>3645.98</v>
      </c>
    </row>
    <row r="3500" spans="1:4" hidden="1" x14ac:dyDescent="0.3">
      <c r="A3500" s="1">
        <v>100</v>
      </c>
      <c r="B3500" s="1">
        <f t="shared" ca="1" si="162"/>
        <v>200</v>
      </c>
      <c r="C3500" s="1">
        <f t="shared" ca="1" si="163"/>
        <v>1600</v>
      </c>
      <c r="D3500" s="1">
        <f t="shared" ca="1" si="164"/>
        <v>3645.98</v>
      </c>
    </row>
    <row r="3501" spans="1:4" hidden="1" x14ac:dyDescent="0.3">
      <c r="A3501" s="1">
        <v>100</v>
      </c>
      <c r="B3501" s="1">
        <f t="shared" ca="1" si="162"/>
        <v>0</v>
      </c>
      <c r="C3501" s="1">
        <f t="shared" ca="1" si="163"/>
        <v>1700</v>
      </c>
      <c r="D3501" s="1">
        <f t="shared" ca="1" si="164"/>
        <v>3645.98</v>
      </c>
    </row>
    <row r="3502" spans="1:4" hidden="1" x14ac:dyDescent="0.3">
      <c r="A3502" s="1">
        <v>100</v>
      </c>
      <c r="B3502" s="1">
        <f t="shared" ca="1" si="162"/>
        <v>0</v>
      </c>
      <c r="C3502" s="1">
        <f t="shared" ca="1" si="163"/>
        <v>1800</v>
      </c>
      <c r="D3502" s="1">
        <f t="shared" ca="1" si="164"/>
        <v>3645.98</v>
      </c>
    </row>
    <row r="3503" spans="1:4" hidden="1" x14ac:dyDescent="0.3">
      <c r="A3503" s="1">
        <v>100</v>
      </c>
      <c r="B3503" s="1">
        <f t="shared" ca="1" si="162"/>
        <v>200</v>
      </c>
      <c r="C3503" s="1">
        <f t="shared" ca="1" si="163"/>
        <v>1700</v>
      </c>
      <c r="D3503" s="1">
        <f t="shared" ca="1" si="164"/>
        <v>3645.98</v>
      </c>
    </row>
    <row r="3504" spans="1:4" hidden="1" x14ac:dyDescent="0.3">
      <c r="A3504" s="1">
        <v>100</v>
      </c>
      <c r="B3504" s="1">
        <f t="shared" ca="1" si="162"/>
        <v>0</v>
      </c>
      <c r="C3504" s="1">
        <f t="shared" ca="1" si="163"/>
        <v>1800</v>
      </c>
      <c r="D3504" s="1">
        <f t="shared" ca="1" si="164"/>
        <v>3645.98</v>
      </c>
    </row>
    <row r="3505" spans="1:4" hidden="1" x14ac:dyDescent="0.3">
      <c r="A3505" s="1">
        <v>100</v>
      </c>
      <c r="B3505" s="1">
        <f t="shared" ca="1" si="162"/>
        <v>200</v>
      </c>
      <c r="C3505" s="1">
        <f t="shared" ca="1" si="163"/>
        <v>1700</v>
      </c>
      <c r="D3505" s="1">
        <f t="shared" ca="1" si="164"/>
        <v>3645.98</v>
      </c>
    </row>
    <row r="3506" spans="1:4" hidden="1" x14ac:dyDescent="0.3">
      <c r="A3506" s="1">
        <v>100</v>
      </c>
      <c r="B3506" s="1">
        <f t="shared" ca="1" si="162"/>
        <v>0</v>
      </c>
      <c r="C3506" s="1">
        <f t="shared" ca="1" si="163"/>
        <v>1800</v>
      </c>
      <c r="D3506" s="1">
        <f t="shared" ca="1" si="164"/>
        <v>3645.98</v>
      </c>
    </row>
    <row r="3507" spans="1:4" hidden="1" x14ac:dyDescent="0.3">
      <c r="A3507" s="1">
        <v>100</v>
      </c>
      <c r="B3507" s="1">
        <f t="shared" ca="1" si="162"/>
        <v>200</v>
      </c>
      <c r="C3507" s="1">
        <f t="shared" ca="1" si="163"/>
        <v>1700</v>
      </c>
      <c r="D3507" s="1">
        <f t="shared" ca="1" si="164"/>
        <v>3645.98</v>
      </c>
    </row>
    <row r="3508" spans="1:4" hidden="1" x14ac:dyDescent="0.3">
      <c r="A3508" s="1">
        <v>100</v>
      </c>
      <c r="B3508" s="1">
        <f t="shared" ca="1" si="162"/>
        <v>200</v>
      </c>
      <c r="C3508" s="1">
        <f t="shared" ca="1" si="163"/>
        <v>1600</v>
      </c>
      <c r="D3508" s="1">
        <f t="shared" ca="1" si="164"/>
        <v>3645.98</v>
      </c>
    </row>
    <row r="3509" spans="1:4" hidden="1" x14ac:dyDescent="0.3">
      <c r="A3509" s="1">
        <v>100</v>
      </c>
      <c r="B3509" s="1">
        <f t="shared" ca="1" si="162"/>
        <v>0</v>
      </c>
      <c r="C3509" s="1">
        <f t="shared" ca="1" si="163"/>
        <v>1700</v>
      </c>
      <c r="D3509" s="1">
        <f t="shared" ca="1" si="164"/>
        <v>3645.98</v>
      </c>
    </row>
    <row r="3510" spans="1:4" hidden="1" x14ac:dyDescent="0.3">
      <c r="A3510" s="1">
        <v>100</v>
      </c>
      <c r="B3510" s="1">
        <f t="shared" ca="1" si="162"/>
        <v>0</v>
      </c>
      <c r="C3510" s="1">
        <f t="shared" ca="1" si="163"/>
        <v>1800</v>
      </c>
      <c r="D3510" s="1">
        <f t="shared" ca="1" si="164"/>
        <v>3645.98</v>
      </c>
    </row>
    <row r="3511" spans="1:4" hidden="1" x14ac:dyDescent="0.3">
      <c r="A3511" s="1">
        <v>100</v>
      </c>
      <c r="B3511" s="1">
        <f t="shared" ca="1" si="162"/>
        <v>0</v>
      </c>
      <c r="C3511" s="1">
        <f t="shared" ca="1" si="163"/>
        <v>1900</v>
      </c>
      <c r="D3511" s="1">
        <f t="shared" ca="1" si="164"/>
        <v>3645.98</v>
      </c>
    </row>
    <row r="3512" spans="1:4" hidden="1" x14ac:dyDescent="0.3">
      <c r="A3512" s="1">
        <v>100</v>
      </c>
      <c r="B3512" s="1">
        <f t="shared" ca="1" si="162"/>
        <v>200</v>
      </c>
      <c r="C3512" s="1">
        <f t="shared" ca="1" si="163"/>
        <v>1800</v>
      </c>
      <c r="D3512" s="1">
        <f t="shared" ca="1" si="164"/>
        <v>3645.98</v>
      </c>
    </row>
    <row r="3513" spans="1:4" hidden="1" x14ac:dyDescent="0.3">
      <c r="A3513" s="1">
        <v>100</v>
      </c>
      <c r="B3513" s="1">
        <f t="shared" ca="1" si="162"/>
        <v>200</v>
      </c>
      <c r="C3513" s="1">
        <f t="shared" ca="1" si="163"/>
        <v>1700</v>
      </c>
      <c r="D3513" s="1">
        <f t="shared" ca="1" si="164"/>
        <v>3645.98</v>
      </c>
    </row>
    <row r="3514" spans="1:4" hidden="1" x14ac:dyDescent="0.3">
      <c r="A3514" s="1">
        <v>100</v>
      </c>
      <c r="B3514" s="1">
        <f t="shared" ca="1" si="162"/>
        <v>0</v>
      </c>
      <c r="C3514" s="1">
        <f t="shared" ca="1" si="163"/>
        <v>1800</v>
      </c>
      <c r="D3514" s="1">
        <f t="shared" ca="1" si="164"/>
        <v>3645.98</v>
      </c>
    </row>
    <row r="3515" spans="1:4" hidden="1" x14ac:dyDescent="0.3">
      <c r="A3515" s="1">
        <v>100</v>
      </c>
      <c r="B3515" s="1">
        <f t="shared" ca="1" si="162"/>
        <v>200</v>
      </c>
      <c r="C3515" s="1">
        <f t="shared" ca="1" si="163"/>
        <v>1700</v>
      </c>
      <c r="D3515" s="1">
        <f t="shared" ca="1" si="164"/>
        <v>3645.98</v>
      </c>
    </row>
    <row r="3516" spans="1:4" hidden="1" x14ac:dyDescent="0.3">
      <c r="A3516" s="1">
        <v>100</v>
      </c>
      <c r="B3516" s="1">
        <f t="shared" ca="1" si="162"/>
        <v>200</v>
      </c>
      <c r="C3516" s="1">
        <f t="shared" ca="1" si="163"/>
        <v>1600</v>
      </c>
      <c r="D3516" s="1">
        <f t="shared" ca="1" si="164"/>
        <v>3645.98</v>
      </c>
    </row>
    <row r="3517" spans="1:4" hidden="1" x14ac:dyDescent="0.3">
      <c r="A3517" s="1">
        <v>100</v>
      </c>
      <c r="B3517" s="1">
        <f t="shared" ca="1" si="162"/>
        <v>0</v>
      </c>
      <c r="C3517" s="1">
        <f t="shared" ca="1" si="163"/>
        <v>1700</v>
      </c>
      <c r="D3517" s="1">
        <f t="shared" ca="1" si="164"/>
        <v>3645.98</v>
      </c>
    </row>
    <row r="3518" spans="1:4" hidden="1" x14ac:dyDescent="0.3">
      <c r="A3518" s="1">
        <v>100</v>
      </c>
      <c r="B3518" s="1">
        <f t="shared" ca="1" si="162"/>
        <v>200</v>
      </c>
      <c r="C3518" s="1">
        <f t="shared" ca="1" si="163"/>
        <v>1600</v>
      </c>
      <c r="D3518" s="1">
        <f t="shared" ca="1" si="164"/>
        <v>3645.98</v>
      </c>
    </row>
    <row r="3519" spans="1:4" hidden="1" x14ac:dyDescent="0.3">
      <c r="A3519" s="1">
        <v>100</v>
      </c>
      <c r="B3519" s="1">
        <f t="shared" ca="1" si="162"/>
        <v>0</v>
      </c>
      <c r="C3519" s="1">
        <f t="shared" ca="1" si="163"/>
        <v>1700</v>
      </c>
      <c r="D3519" s="1">
        <f t="shared" ca="1" si="164"/>
        <v>3645.98</v>
      </c>
    </row>
    <row r="3520" spans="1:4" hidden="1" x14ac:dyDescent="0.3">
      <c r="A3520" s="1">
        <v>100</v>
      </c>
      <c r="B3520" s="1">
        <f t="shared" ca="1" si="162"/>
        <v>200</v>
      </c>
      <c r="C3520" s="1">
        <f t="shared" ca="1" si="163"/>
        <v>1600</v>
      </c>
      <c r="D3520" s="1">
        <f t="shared" ca="1" si="164"/>
        <v>3645.98</v>
      </c>
    </row>
    <row r="3521" spans="1:4" hidden="1" x14ac:dyDescent="0.3">
      <c r="A3521" s="1">
        <v>100</v>
      </c>
      <c r="B3521" s="1">
        <f t="shared" ca="1" si="162"/>
        <v>0</v>
      </c>
      <c r="C3521" s="1">
        <f t="shared" ca="1" si="163"/>
        <v>1700</v>
      </c>
      <c r="D3521" s="1">
        <f t="shared" ca="1" si="164"/>
        <v>3645.98</v>
      </c>
    </row>
    <row r="3522" spans="1:4" hidden="1" x14ac:dyDescent="0.3">
      <c r="A3522" s="1">
        <v>100</v>
      </c>
      <c r="B3522" s="1">
        <f t="shared" ca="1" si="162"/>
        <v>0</v>
      </c>
      <c r="C3522" s="1">
        <f t="shared" ca="1" si="163"/>
        <v>1800</v>
      </c>
      <c r="D3522" s="1">
        <f t="shared" ca="1" si="164"/>
        <v>3645.98</v>
      </c>
    </row>
    <row r="3523" spans="1:4" hidden="1" x14ac:dyDescent="0.3">
      <c r="A3523" s="1">
        <v>100</v>
      </c>
      <c r="B3523" s="1">
        <f t="shared" ca="1" si="162"/>
        <v>200</v>
      </c>
      <c r="C3523" s="1">
        <f t="shared" ca="1" si="163"/>
        <v>1700</v>
      </c>
      <c r="D3523" s="1">
        <f t="shared" ca="1" si="164"/>
        <v>3645.98</v>
      </c>
    </row>
    <row r="3524" spans="1:4" hidden="1" x14ac:dyDescent="0.3">
      <c r="A3524" s="1">
        <v>100</v>
      </c>
      <c r="B3524" s="1">
        <f t="shared" ref="B3524:B3587" ca="1" si="165">200*RANDBETWEEN(0,1)</f>
        <v>200</v>
      </c>
      <c r="C3524" s="1">
        <f t="shared" ref="C3524:C3587" ca="1" si="166">MAX(0,C3523+A3524-B3524)</f>
        <v>1600</v>
      </c>
      <c r="D3524" s="1">
        <f t="shared" ref="D3524:D3587" ca="1" si="167">AVERAGE($C$3:$C$10002)</f>
        <v>3645.98</v>
      </c>
    </row>
    <row r="3525" spans="1:4" hidden="1" x14ac:dyDescent="0.3">
      <c r="A3525" s="1">
        <v>100</v>
      </c>
      <c r="B3525" s="1">
        <f t="shared" ca="1" si="165"/>
        <v>200</v>
      </c>
      <c r="C3525" s="1">
        <f t="shared" ca="1" si="166"/>
        <v>1500</v>
      </c>
      <c r="D3525" s="1">
        <f t="shared" ca="1" si="167"/>
        <v>3645.98</v>
      </c>
    </row>
    <row r="3526" spans="1:4" hidden="1" x14ac:dyDescent="0.3">
      <c r="A3526" s="1">
        <v>100</v>
      </c>
      <c r="B3526" s="1">
        <f t="shared" ca="1" si="165"/>
        <v>200</v>
      </c>
      <c r="C3526" s="1">
        <f t="shared" ca="1" si="166"/>
        <v>1400</v>
      </c>
      <c r="D3526" s="1">
        <f t="shared" ca="1" si="167"/>
        <v>3645.98</v>
      </c>
    </row>
    <row r="3527" spans="1:4" hidden="1" x14ac:dyDescent="0.3">
      <c r="A3527" s="1">
        <v>100</v>
      </c>
      <c r="B3527" s="1">
        <f t="shared" ca="1" si="165"/>
        <v>0</v>
      </c>
      <c r="C3527" s="1">
        <f t="shared" ca="1" si="166"/>
        <v>1500</v>
      </c>
      <c r="D3527" s="1">
        <f t="shared" ca="1" si="167"/>
        <v>3645.98</v>
      </c>
    </row>
    <row r="3528" spans="1:4" hidden="1" x14ac:dyDescent="0.3">
      <c r="A3528" s="1">
        <v>100</v>
      </c>
      <c r="B3528" s="1">
        <f t="shared" ca="1" si="165"/>
        <v>0</v>
      </c>
      <c r="C3528" s="1">
        <f t="shared" ca="1" si="166"/>
        <v>1600</v>
      </c>
      <c r="D3528" s="1">
        <f t="shared" ca="1" si="167"/>
        <v>3645.98</v>
      </c>
    </row>
    <row r="3529" spans="1:4" hidden="1" x14ac:dyDescent="0.3">
      <c r="A3529" s="1">
        <v>100</v>
      </c>
      <c r="B3529" s="1">
        <f t="shared" ca="1" si="165"/>
        <v>0</v>
      </c>
      <c r="C3529" s="1">
        <f t="shared" ca="1" si="166"/>
        <v>1700</v>
      </c>
      <c r="D3529" s="1">
        <f t="shared" ca="1" si="167"/>
        <v>3645.98</v>
      </c>
    </row>
    <row r="3530" spans="1:4" hidden="1" x14ac:dyDescent="0.3">
      <c r="A3530" s="1">
        <v>100</v>
      </c>
      <c r="B3530" s="1">
        <f t="shared" ca="1" si="165"/>
        <v>200</v>
      </c>
      <c r="C3530" s="1">
        <f t="shared" ca="1" si="166"/>
        <v>1600</v>
      </c>
      <c r="D3530" s="1">
        <f t="shared" ca="1" si="167"/>
        <v>3645.98</v>
      </c>
    </row>
    <row r="3531" spans="1:4" hidden="1" x14ac:dyDescent="0.3">
      <c r="A3531" s="1">
        <v>100</v>
      </c>
      <c r="B3531" s="1">
        <f t="shared" ca="1" si="165"/>
        <v>0</v>
      </c>
      <c r="C3531" s="1">
        <f t="shared" ca="1" si="166"/>
        <v>1700</v>
      </c>
      <c r="D3531" s="1">
        <f t="shared" ca="1" si="167"/>
        <v>3645.98</v>
      </c>
    </row>
    <row r="3532" spans="1:4" hidden="1" x14ac:dyDescent="0.3">
      <c r="A3532" s="1">
        <v>100</v>
      </c>
      <c r="B3532" s="1">
        <f t="shared" ca="1" si="165"/>
        <v>0</v>
      </c>
      <c r="C3532" s="1">
        <f t="shared" ca="1" si="166"/>
        <v>1800</v>
      </c>
      <c r="D3532" s="1">
        <f t="shared" ca="1" si="167"/>
        <v>3645.98</v>
      </c>
    </row>
    <row r="3533" spans="1:4" hidden="1" x14ac:dyDescent="0.3">
      <c r="A3533" s="1">
        <v>100</v>
      </c>
      <c r="B3533" s="1">
        <f t="shared" ca="1" si="165"/>
        <v>200</v>
      </c>
      <c r="C3533" s="1">
        <f t="shared" ca="1" si="166"/>
        <v>1700</v>
      </c>
      <c r="D3533" s="1">
        <f t="shared" ca="1" si="167"/>
        <v>3645.98</v>
      </c>
    </row>
    <row r="3534" spans="1:4" hidden="1" x14ac:dyDescent="0.3">
      <c r="A3534" s="1">
        <v>100</v>
      </c>
      <c r="B3534" s="1">
        <f t="shared" ca="1" si="165"/>
        <v>200</v>
      </c>
      <c r="C3534" s="1">
        <f t="shared" ca="1" si="166"/>
        <v>1600</v>
      </c>
      <c r="D3534" s="1">
        <f t="shared" ca="1" si="167"/>
        <v>3645.98</v>
      </c>
    </row>
    <row r="3535" spans="1:4" hidden="1" x14ac:dyDescent="0.3">
      <c r="A3535" s="1">
        <v>100</v>
      </c>
      <c r="B3535" s="1">
        <f t="shared" ca="1" si="165"/>
        <v>0</v>
      </c>
      <c r="C3535" s="1">
        <f t="shared" ca="1" si="166"/>
        <v>1700</v>
      </c>
      <c r="D3535" s="1">
        <f t="shared" ca="1" si="167"/>
        <v>3645.98</v>
      </c>
    </row>
    <row r="3536" spans="1:4" hidden="1" x14ac:dyDescent="0.3">
      <c r="A3536" s="1">
        <v>100</v>
      </c>
      <c r="B3536" s="1">
        <f t="shared" ca="1" si="165"/>
        <v>0</v>
      </c>
      <c r="C3536" s="1">
        <f t="shared" ca="1" si="166"/>
        <v>1800</v>
      </c>
      <c r="D3536" s="1">
        <f t="shared" ca="1" si="167"/>
        <v>3645.98</v>
      </c>
    </row>
    <row r="3537" spans="1:4" hidden="1" x14ac:dyDescent="0.3">
      <c r="A3537" s="1">
        <v>100</v>
      </c>
      <c r="B3537" s="1">
        <f t="shared" ca="1" si="165"/>
        <v>200</v>
      </c>
      <c r="C3537" s="1">
        <f t="shared" ca="1" si="166"/>
        <v>1700</v>
      </c>
      <c r="D3537" s="1">
        <f t="shared" ca="1" si="167"/>
        <v>3645.98</v>
      </c>
    </row>
    <row r="3538" spans="1:4" hidden="1" x14ac:dyDescent="0.3">
      <c r="A3538" s="1">
        <v>100</v>
      </c>
      <c r="B3538" s="1">
        <f t="shared" ca="1" si="165"/>
        <v>200</v>
      </c>
      <c r="C3538" s="1">
        <f t="shared" ca="1" si="166"/>
        <v>1600</v>
      </c>
      <c r="D3538" s="1">
        <f t="shared" ca="1" si="167"/>
        <v>3645.98</v>
      </c>
    </row>
    <row r="3539" spans="1:4" hidden="1" x14ac:dyDescent="0.3">
      <c r="A3539" s="1">
        <v>100</v>
      </c>
      <c r="B3539" s="1">
        <f t="shared" ca="1" si="165"/>
        <v>200</v>
      </c>
      <c r="C3539" s="1">
        <f t="shared" ca="1" si="166"/>
        <v>1500</v>
      </c>
      <c r="D3539" s="1">
        <f t="shared" ca="1" si="167"/>
        <v>3645.98</v>
      </c>
    </row>
    <row r="3540" spans="1:4" hidden="1" x14ac:dyDescent="0.3">
      <c r="A3540" s="1">
        <v>100</v>
      </c>
      <c r="B3540" s="1">
        <f t="shared" ca="1" si="165"/>
        <v>0</v>
      </c>
      <c r="C3540" s="1">
        <f t="shared" ca="1" si="166"/>
        <v>1600</v>
      </c>
      <c r="D3540" s="1">
        <f t="shared" ca="1" si="167"/>
        <v>3645.98</v>
      </c>
    </row>
    <row r="3541" spans="1:4" hidden="1" x14ac:dyDescent="0.3">
      <c r="A3541" s="1">
        <v>100</v>
      </c>
      <c r="B3541" s="1">
        <f t="shared" ca="1" si="165"/>
        <v>0</v>
      </c>
      <c r="C3541" s="1">
        <f t="shared" ca="1" si="166"/>
        <v>1700</v>
      </c>
      <c r="D3541" s="1">
        <f t="shared" ca="1" si="167"/>
        <v>3645.98</v>
      </c>
    </row>
    <row r="3542" spans="1:4" hidden="1" x14ac:dyDescent="0.3">
      <c r="A3542" s="1">
        <v>100</v>
      </c>
      <c r="B3542" s="1">
        <f t="shared" ca="1" si="165"/>
        <v>200</v>
      </c>
      <c r="C3542" s="1">
        <f t="shared" ca="1" si="166"/>
        <v>1600</v>
      </c>
      <c r="D3542" s="1">
        <f t="shared" ca="1" si="167"/>
        <v>3645.98</v>
      </c>
    </row>
    <row r="3543" spans="1:4" hidden="1" x14ac:dyDescent="0.3">
      <c r="A3543" s="1">
        <v>100</v>
      </c>
      <c r="B3543" s="1">
        <f t="shared" ca="1" si="165"/>
        <v>200</v>
      </c>
      <c r="C3543" s="1">
        <f t="shared" ca="1" si="166"/>
        <v>1500</v>
      </c>
      <c r="D3543" s="1">
        <f t="shared" ca="1" si="167"/>
        <v>3645.98</v>
      </c>
    </row>
    <row r="3544" spans="1:4" hidden="1" x14ac:dyDescent="0.3">
      <c r="A3544" s="1">
        <v>100</v>
      </c>
      <c r="B3544" s="1">
        <f t="shared" ca="1" si="165"/>
        <v>0</v>
      </c>
      <c r="C3544" s="1">
        <f t="shared" ca="1" si="166"/>
        <v>1600</v>
      </c>
      <c r="D3544" s="1">
        <f t="shared" ca="1" si="167"/>
        <v>3645.98</v>
      </c>
    </row>
    <row r="3545" spans="1:4" hidden="1" x14ac:dyDescent="0.3">
      <c r="A3545" s="1">
        <v>100</v>
      </c>
      <c r="B3545" s="1">
        <f t="shared" ca="1" si="165"/>
        <v>0</v>
      </c>
      <c r="C3545" s="1">
        <f t="shared" ca="1" si="166"/>
        <v>1700</v>
      </c>
      <c r="D3545" s="1">
        <f t="shared" ca="1" si="167"/>
        <v>3645.98</v>
      </c>
    </row>
    <row r="3546" spans="1:4" hidden="1" x14ac:dyDescent="0.3">
      <c r="A3546" s="1">
        <v>100</v>
      </c>
      <c r="B3546" s="1">
        <f t="shared" ca="1" si="165"/>
        <v>200</v>
      </c>
      <c r="C3546" s="1">
        <f t="shared" ca="1" si="166"/>
        <v>1600</v>
      </c>
      <c r="D3546" s="1">
        <f t="shared" ca="1" si="167"/>
        <v>3645.98</v>
      </c>
    </row>
    <row r="3547" spans="1:4" hidden="1" x14ac:dyDescent="0.3">
      <c r="A3547" s="1">
        <v>100</v>
      </c>
      <c r="B3547" s="1">
        <f t="shared" ca="1" si="165"/>
        <v>0</v>
      </c>
      <c r="C3547" s="1">
        <f t="shared" ca="1" si="166"/>
        <v>1700</v>
      </c>
      <c r="D3547" s="1">
        <f t="shared" ca="1" si="167"/>
        <v>3645.98</v>
      </c>
    </row>
    <row r="3548" spans="1:4" hidden="1" x14ac:dyDescent="0.3">
      <c r="A3548" s="1">
        <v>100</v>
      </c>
      <c r="B3548" s="1">
        <f t="shared" ca="1" si="165"/>
        <v>200</v>
      </c>
      <c r="C3548" s="1">
        <f t="shared" ca="1" si="166"/>
        <v>1600</v>
      </c>
      <c r="D3548" s="1">
        <f t="shared" ca="1" si="167"/>
        <v>3645.98</v>
      </c>
    </row>
    <row r="3549" spans="1:4" hidden="1" x14ac:dyDescent="0.3">
      <c r="A3549" s="1">
        <v>100</v>
      </c>
      <c r="B3549" s="1">
        <f t="shared" ca="1" si="165"/>
        <v>0</v>
      </c>
      <c r="C3549" s="1">
        <f t="shared" ca="1" si="166"/>
        <v>1700</v>
      </c>
      <c r="D3549" s="1">
        <f t="shared" ca="1" si="167"/>
        <v>3645.98</v>
      </c>
    </row>
    <row r="3550" spans="1:4" hidden="1" x14ac:dyDescent="0.3">
      <c r="A3550" s="1">
        <v>100</v>
      </c>
      <c r="B3550" s="1">
        <f t="shared" ca="1" si="165"/>
        <v>0</v>
      </c>
      <c r="C3550" s="1">
        <f t="shared" ca="1" si="166"/>
        <v>1800</v>
      </c>
      <c r="D3550" s="1">
        <f t="shared" ca="1" si="167"/>
        <v>3645.98</v>
      </c>
    </row>
    <row r="3551" spans="1:4" hidden="1" x14ac:dyDescent="0.3">
      <c r="A3551" s="1">
        <v>100</v>
      </c>
      <c r="B3551" s="1">
        <f t="shared" ca="1" si="165"/>
        <v>200</v>
      </c>
      <c r="C3551" s="1">
        <f t="shared" ca="1" si="166"/>
        <v>1700</v>
      </c>
      <c r="D3551" s="1">
        <f t="shared" ca="1" si="167"/>
        <v>3645.98</v>
      </c>
    </row>
    <row r="3552" spans="1:4" hidden="1" x14ac:dyDescent="0.3">
      <c r="A3552" s="1">
        <v>100</v>
      </c>
      <c r="B3552" s="1">
        <f t="shared" ca="1" si="165"/>
        <v>200</v>
      </c>
      <c r="C3552" s="1">
        <f t="shared" ca="1" si="166"/>
        <v>1600</v>
      </c>
      <c r="D3552" s="1">
        <f t="shared" ca="1" si="167"/>
        <v>3645.98</v>
      </c>
    </row>
    <row r="3553" spans="1:4" hidden="1" x14ac:dyDescent="0.3">
      <c r="A3553" s="1">
        <v>100</v>
      </c>
      <c r="B3553" s="1">
        <f t="shared" ca="1" si="165"/>
        <v>0</v>
      </c>
      <c r="C3553" s="1">
        <f t="shared" ca="1" si="166"/>
        <v>1700</v>
      </c>
      <c r="D3553" s="1">
        <f t="shared" ca="1" si="167"/>
        <v>3645.98</v>
      </c>
    </row>
    <row r="3554" spans="1:4" hidden="1" x14ac:dyDescent="0.3">
      <c r="A3554" s="1">
        <v>100</v>
      </c>
      <c r="B3554" s="1">
        <f t="shared" ca="1" si="165"/>
        <v>0</v>
      </c>
      <c r="C3554" s="1">
        <f t="shared" ca="1" si="166"/>
        <v>1800</v>
      </c>
      <c r="D3554" s="1">
        <f t="shared" ca="1" si="167"/>
        <v>3645.98</v>
      </c>
    </row>
    <row r="3555" spans="1:4" hidden="1" x14ac:dyDescent="0.3">
      <c r="A3555" s="1">
        <v>100</v>
      </c>
      <c r="B3555" s="1">
        <f t="shared" ca="1" si="165"/>
        <v>200</v>
      </c>
      <c r="C3555" s="1">
        <f t="shared" ca="1" si="166"/>
        <v>1700</v>
      </c>
      <c r="D3555" s="1">
        <f t="shared" ca="1" si="167"/>
        <v>3645.98</v>
      </c>
    </row>
    <row r="3556" spans="1:4" hidden="1" x14ac:dyDescent="0.3">
      <c r="A3556" s="1">
        <v>100</v>
      </c>
      <c r="B3556" s="1">
        <f t="shared" ca="1" si="165"/>
        <v>200</v>
      </c>
      <c r="C3556" s="1">
        <f t="shared" ca="1" si="166"/>
        <v>1600</v>
      </c>
      <c r="D3556" s="1">
        <f t="shared" ca="1" si="167"/>
        <v>3645.98</v>
      </c>
    </row>
    <row r="3557" spans="1:4" hidden="1" x14ac:dyDescent="0.3">
      <c r="A3557" s="1">
        <v>100</v>
      </c>
      <c r="B3557" s="1">
        <f t="shared" ca="1" si="165"/>
        <v>200</v>
      </c>
      <c r="C3557" s="1">
        <f t="shared" ca="1" si="166"/>
        <v>1500</v>
      </c>
      <c r="D3557" s="1">
        <f t="shared" ca="1" si="167"/>
        <v>3645.98</v>
      </c>
    </row>
    <row r="3558" spans="1:4" hidden="1" x14ac:dyDescent="0.3">
      <c r="A3558" s="1">
        <v>100</v>
      </c>
      <c r="B3558" s="1">
        <f t="shared" ca="1" si="165"/>
        <v>200</v>
      </c>
      <c r="C3558" s="1">
        <f t="shared" ca="1" si="166"/>
        <v>1400</v>
      </c>
      <c r="D3558" s="1">
        <f t="shared" ca="1" si="167"/>
        <v>3645.98</v>
      </c>
    </row>
    <row r="3559" spans="1:4" hidden="1" x14ac:dyDescent="0.3">
      <c r="A3559" s="1">
        <v>100</v>
      </c>
      <c r="B3559" s="1">
        <f t="shared" ca="1" si="165"/>
        <v>0</v>
      </c>
      <c r="C3559" s="1">
        <f t="shared" ca="1" si="166"/>
        <v>1500</v>
      </c>
      <c r="D3559" s="1">
        <f t="shared" ca="1" si="167"/>
        <v>3645.98</v>
      </c>
    </row>
    <row r="3560" spans="1:4" hidden="1" x14ac:dyDescent="0.3">
      <c r="A3560" s="1">
        <v>100</v>
      </c>
      <c r="B3560" s="1">
        <f t="shared" ca="1" si="165"/>
        <v>200</v>
      </c>
      <c r="C3560" s="1">
        <f t="shared" ca="1" si="166"/>
        <v>1400</v>
      </c>
      <c r="D3560" s="1">
        <f t="shared" ca="1" si="167"/>
        <v>3645.98</v>
      </c>
    </row>
    <row r="3561" spans="1:4" hidden="1" x14ac:dyDescent="0.3">
      <c r="A3561" s="1">
        <v>100</v>
      </c>
      <c r="B3561" s="1">
        <f t="shared" ca="1" si="165"/>
        <v>200</v>
      </c>
      <c r="C3561" s="1">
        <f t="shared" ca="1" si="166"/>
        <v>1300</v>
      </c>
      <c r="D3561" s="1">
        <f t="shared" ca="1" si="167"/>
        <v>3645.98</v>
      </c>
    </row>
    <row r="3562" spans="1:4" hidden="1" x14ac:dyDescent="0.3">
      <c r="A3562" s="1">
        <v>100</v>
      </c>
      <c r="B3562" s="1">
        <f t="shared" ca="1" si="165"/>
        <v>0</v>
      </c>
      <c r="C3562" s="1">
        <f t="shared" ca="1" si="166"/>
        <v>1400</v>
      </c>
      <c r="D3562" s="1">
        <f t="shared" ca="1" si="167"/>
        <v>3645.98</v>
      </c>
    </row>
    <row r="3563" spans="1:4" hidden="1" x14ac:dyDescent="0.3">
      <c r="A3563" s="1">
        <v>100</v>
      </c>
      <c r="B3563" s="1">
        <f t="shared" ca="1" si="165"/>
        <v>200</v>
      </c>
      <c r="C3563" s="1">
        <f t="shared" ca="1" si="166"/>
        <v>1300</v>
      </c>
      <c r="D3563" s="1">
        <f t="shared" ca="1" si="167"/>
        <v>3645.98</v>
      </c>
    </row>
    <row r="3564" spans="1:4" hidden="1" x14ac:dyDescent="0.3">
      <c r="A3564" s="1">
        <v>100</v>
      </c>
      <c r="B3564" s="1">
        <f t="shared" ca="1" si="165"/>
        <v>200</v>
      </c>
      <c r="C3564" s="1">
        <f t="shared" ca="1" si="166"/>
        <v>1200</v>
      </c>
      <c r="D3564" s="1">
        <f t="shared" ca="1" si="167"/>
        <v>3645.98</v>
      </c>
    </row>
    <row r="3565" spans="1:4" hidden="1" x14ac:dyDescent="0.3">
      <c r="A3565" s="1">
        <v>100</v>
      </c>
      <c r="B3565" s="1">
        <f t="shared" ca="1" si="165"/>
        <v>200</v>
      </c>
      <c r="C3565" s="1">
        <f t="shared" ca="1" si="166"/>
        <v>1100</v>
      </c>
      <c r="D3565" s="1">
        <f t="shared" ca="1" si="167"/>
        <v>3645.98</v>
      </c>
    </row>
    <row r="3566" spans="1:4" hidden="1" x14ac:dyDescent="0.3">
      <c r="A3566" s="1">
        <v>100</v>
      </c>
      <c r="B3566" s="1">
        <f t="shared" ca="1" si="165"/>
        <v>200</v>
      </c>
      <c r="C3566" s="1">
        <f t="shared" ca="1" si="166"/>
        <v>1000</v>
      </c>
      <c r="D3566" s="1">
        <f t="shared" ca="1" si="167"/>
        <v>3645.98</v>
      </c>
    </row>
    <row r="3567" spans="1:4" hidden="1" x14ac:dyDescent="0.3">
      <c r="A3567" s="1">
        <v>100</v>
      </c>
      <c r="B3567" s="1">
        <f t="shared" ca="1" si="165"/>
        <v>200</v>
      </c>
      <c r="C3567" s="1">
        <f t="shared" ca="1" si="166"/>
        <v>900</v>
      </c>
      <c r="D3567" s="1">
        <f t="shared" ca="1" si="167"/>
        <v>3645.98</v>
      </c>
    </row>
    <row r="3568" spans="1:4" hidden="1" x14ac:dyDescent="0.3">
      <c r="A3568" s="1">
        <v>100</v>
      </c>
      <c r="B3568" s="1">
        <f t="shared" ca="1" si="165"/>
        <v>200</v>
      </c>
      <c r="C3568" s="1">
        <f t="shared" ca="1" si="166"/>
        <v>800</v>
      </c>
      <c r="D3568" s="1">
        <f t="shared" ca="1" si="167"/>
        <v>3645.98</v>
      </c>
    </row>
    <row r="3569" spans="1:4" hidden="1" x14ac:dyDescent="0.3">
      <c r="A3569" s="1">
        <v>100</v>
      </c>
      <c r="B3569" s="1">
        <f t="shared" ca="1" si="165"/>
        <v>0</v>
      </c>
      <c r="C3569" s="1">
        <f t="shared" ca="1" si="166"/>
        <v>900</v>
      </c>
      <c r="D3569" s="1">
        <f t="shared" ca="1" si="167"/>
        <v>3645.98</v>
      </c>
    </row>
    <row r="3570" spans="1:4" hidden="1" x14ac:dyDescent="0.3">
      <c r="A3570" s="1">
        <v>100</v>
      </c>
      <c r="B3570" s="1">
        <f t="shared" ca="1" si="165"/>
        <v>0</v>
      </c>
      <c r="C3570" s="1">
        <f t="shared" ca="1" si="166"/>
        <v>1000</v>
      </c>
      <c r="D3570" s="1">
        <f t="shared" ca="1" si="167"/>
        <v>3645.98</v>
      </c>
    </row>
    <row r="3571" spans="1:4" hidden="1" x14ac:dyDescent="0.3">
      <c r="A3571" s="1">
        <v>100</v>
      </c>
      <c r="B3571" s="1">
        <f t="shared" ca="1" si="165"/>
        <v>200</v>
      </c>
      <c r="C3571" s="1">
        <f t="shared" ca="1" si="166"/>
        <v>900</v>
      </c>
      <c r="D3571" s="1">
        <f t="shared" ca="1" si="167"/>
        <v>3645.98</v>
      </c>
    </row>
    <row r="3572" spans="1:4" hidden="1" x14ac:dyDescent="0.3">
      <c r="A3572" s="1">
        <v>100</v>
      </c>
      <c r="B3572" s="1">
        <f t="shared" ca="1" si="165"/>
        <v>0</v>
      </c>
      <c r="C3572" s="1">
        <f t="shared" ca="1" si="166"/>
        <v>1000</v>
      </c>
      <c r="D3572" s="1">
        <f t="shared" ca="1" si="167"/>
        <v>3645.98</v>
      </c>
    </row>
    <row r="3573" spans="1:4" hidden="1" x14ac:dyDescent="0.3">
      <c r="A3573" s="1">
        <v>100</v>
      </c>
      <c r="B3573" s="1">
        <f t="shared" ca="1" si="165"/>
        <v>200</v>
      </c>
      <c r="C3573" s="1">
        <f t="shared" ca="1" si="166"/>
        <v>900</v>
      </c>
      <c r="D3573" s="1">
        <f t="shared" ca="1" si="167"/>
        <v>3645.98</v>
      </c>
    </row>
    <row r="3574" spans="1:4" hidden="1" x14ac:dyDescent="0.3">
      <c r="A3574" s="1">
        <v>100</v>
      </c>
      <c r="B3574" s="1">
        <f t="shared" ca="1" si="165"/>
        <v>200</v>
      </c>
      <c r="C3574" s="1">
        <f t="shared" ca="1" si="166"/>
        <v>800</v>
      </c>
      <c r="D3574" s="1">
        <f t="shared" ca="1" si="167"/>
        <v>3645.98</v>
      </c>
    </row>
    <row r="3575" spans="1:4" hidden="1" x14ac:dyDescent="0.3">
      <c r="A3575" s="1">
        <v>100</v>
      </c>
      <c r="B3575" s="1">
        <f t="shared" ca="1" si="165"/>
        <v>0</v>
      </c>
      <c r="C3575" s="1">
        <f t="shared" ca="1" si="166"/>
        <v>900</v>
      </c>
      <c r="D3575" s="1">
        <f t="shared" ca="1" si="167"/>
        <v>3645.98</v>
      </c>
    </row>
    <row r="3576" spans="1:4" hidden="1" x14ac:dyDescent="0.3">
      <c r="A3576" s="1">
        <v>100</v>
      </c>
      <c r="B3576" s="1">
        <f t="shared" ca="1" si="165"/>
        <v>0</v>
      </c>
      <c r="C3576" s="1">
        <f t="shared" ca="1" si="166"/>
        <v>1000</v>
      </c>
      <c r="D3576" s="1">
        <f t="shared" ca="1" si="167"/>
        <v>3645.98</v>
      </c>
    </row>
    <row r="3577" spans="1:4" hidden="1" x14ac:dyDescent="0.3">
      <c r="A3577" s="1">
        <v>100</v>
      </c>
      <c r="B3577" s="1">
        <f t="shared" ca="1" si="165"/>
        <v>200</v>
      </c>
      <c r="C3577" s="1">
        <f t="shared" ca="1" si="166"/>
        <v>900</v>
      </c>
      <c r="D3577" s="1">
        <f t="shared" ca="1" si="167"/>
        <v>3645.98</v>
      </c>
    </row>
    <row r="3578" spans="1:4" hidden="1" x14ac:dyDescent="0.3">
      <c r="A3578" s="1">
        <v>100</v>
      </c>
      <c r="B3578" s="1">
        <f t="shared" ca="1" si="165"/>
        <v>0</v>
      </c>
      <c r="C3578" s="1">
        <f t="shared" ca="1" si="166"/>
        <v>1000</v>
      </c>
      <c r="D3578" s="1">
        <f t="shared" ca="1" si="167"/>
        <v>3645.98</v>
      </c>
    </row>
    <row r="3579" spans="1:4" hidden="1" x14ac:dyDescent="0.3">
      <c r="A3579" s="1">
        <v>100</v>
      </c>
      <c r="B3579" s="1">
        <f t="shared" ca="1" si="165"/>
        <v>200</v>
      </c>
      <c r="C3579" s="1">
        <f t="shared" ca="1" si="166"/>
        <v>900</v>
      </c>
      <c r="D3579" s="1">
        <f t="shared" ca="1" si="167"/>
        <v>3645.98</v>
      </c>
    </row>
    <row r="3580" spans="1:4" hidden="1" x14ac:dyDescent="0.3">
      <c r="A3580" s="1">
        <v>100</v>
      </c>
      <c r="B3580" s="1">
        <f t="shared" ca="1" si="165"/>
        <v>0</v>
      </c>
      <c r="C3580" s="1">
        <f t="shared" ca="1" si="166"/>
        <v>1000</v>
      </c>
      <c r="D3580" s="1">
        <f t="shared" ca="1" si="167"/>
        <v>3645.98</v>
      </c>
    </row>
    <row r="3581" spans="1:4" hidden="1" x14ac:dyDescent="0.3">
      <c r="A3581" s="1">
        <v>100</v>
      </c>
      <c r="B3581" s="1">
        <f t="shared" ca="1" si="165"/>
        <v>200</v>
      </c>
      <c r="C3581" s="1">
        <f t="shared" ca="1" si="166"/>
        <v>900</v>
      </c>
      <c r="D3581" s="1">
        <f t="shared" ca="1" si="167"/>
        <v>3645.98</v>
      </c>
    </row>
    <row r="3582" spans="1:4" hidden="1" x14ac:dyDescent="0.3">
      <c r="A3582" s="1">
        <v>100</v>
      </c>
      <c r="B3582" s="1">
        <f t="shared" ca="1" si="165"/>
        <v>200</v>
      </c>
      <c r="C3582" s="1">
        <f t="shared" ca="1" si="166"/>
        <v>800</v>
      </c>
      <c r="D3582" s="1">
        <f t="shared" ca="1" si="167"/>
        <v>3645.98</v>
      </c>
    </row>
    <row r="3583" spans="1:4" hidden="1" x14ac:dyDescent="0.3">
      <c r="A3583" s="1">
        <v>100</v>
      </c>
      <c r="B3583" s="1">
        <f t="shared" ca="1" si="165"/>
        <v>200</v>
      </c>
      <c r="C3583" s="1">
        <f t="shared" ca="1" si="166"/>
        <v>700</v>
      </c>
      <c r="D3583" s="1">
        <f t="shared" ca="1" si="167"/>
        <v>3645.98</v>
      </c>
    </row>
    <row r="3584" spans="1:4" hidden="1" x14ac:dyDescent="0.3">
      <c r="A3584" s="1">
        <v>100</v>
      </c>
      <c r="B3584" s="1">
        <f t="shared" ca="1" si="165"/>
        <v>0</v>
      </c>
      <c r="C3584" s="1">
        <f t="shared" ca="1" si="166"/>
        <v>800</v>
      </c>
      <c r="D3584" s="1">
        <f t="shared" ca="1" si="167"/>
        <v>3645.98</v>
      </c>
    </row>
    <row r="3585" spans="1:4" hidden="1" x14ac:dyDescent="0.3">
      <c r="A3585" s="1">
        <v>100</v>
      </c>
      <c r="B3585" s="1">
        <f t="shared" ca="1" si="165"/>
        <v>0</v>
      </c>
      <c r="C3585" s="1">
        <f t="shared" ca="1" si="166"/>
        <v>900</v>
      </c>
      <c r="D3585" s="1">
        <f t="shared" ca="1" si="167"/>
        <v>3645.98</v>
      </c>
    </row>
    <row r="3586" spans="1:4" hidden="1" x14ac:dyDescent="0.3">
      <c r="A3586" s="1">
        <v>100</v>
      </c>
      <c r="B3586" s="1">
        <f t="shared" ca="1" si="165"/>
        <v>0</v>
      </c>
      <c r="C3586" s="1">
        <f t="shared" ca="1" si="166"/>
        <v>1000</v>
      </c>
      <c r="D3586" s="1">
        <f t="shared" ca="1" si="167"/>
        <v>3645.98</v>
      </c>
    </row>
    <row r="3587" spans="1:4" hidden="1" x14ac:dyDescent="0.3">
      <c r="A3587" s="1">
        <v>100</v>
      </c>
      <c r="B3587" s="1">
        <f t="shared" ca="1" si="165"/>
        <v>0</v>
      </c>
      <c r="C3587" s="1">
        <f t="shared" ca="1" si="166"/>
        <v>1100</v>
      </c>
      <c r="D3587" s="1">
        <f t="shared" ca="1" si="167"/>
        <v>3645.98</v>
      </c>
    </row>
    <row r="3588" spans="1:4" hidden="1" x14ac:dyDescent="0.3">
      <c r="A3588" s="1">
        <v>100</v>
      </c>
      <c r="B3588" s="1">
        <f t="shared" ref="B3588:B3651" ca="1" si="168">200*RANDBETWEEN(0,1)</f>
        <v>0</v>
      </c>
      <c r="C3588" s="1">
        <f t="shared" ref="C3588:C3651" ca="1" si="169">MAX(0,C3587+A3588-B3588)</f>
        <v>1200</v>
      </c>
      <c r="D3588" s="1">
        <f t="shared" ref="D3588:D3651" ca="1" si="170">AVERAGE($C$3:$C$10002)</f>
        <v>3645.98</v>
      </c>
    </row>
    <row r="3589" spans="1:4" hidden="1" x14ac:dyDescent="0.3">
      <c r="A3589" s="1">
        <v>100</v>
      </c>
      <c r="B3589" s="1">
        <f t="shared" ca="1" si="168"/>
        <v>200</v>
      </c>
      <c r="C3589" s="1">
        <f t="shared" ca="1" si="169"/>
        <v>1100</v>
      </c>
      <c r="D3589" s="1">
        <f t="shared" ca="1" si="170"/>
        <v>3645.98</v>
      </c>
    </row>
    <row r="3590" spans="1:4" hidden="1" x14ac:dyDescent="0.3">
      <c r="A3590" s="1">
        <v>100</v>
      </c>
      <c r="B3590" s="1">
        <f t="shared" ca="1" si="168"/>
        <v>200</v>
      </c>
      <c r="C3590" s="1">
        <f t="shared" ca="1" si="169"/>
        <v>1000</v>
      </c>
      <c r="D3590" s="1">
        <f t="shared" ca="1" si="170"/>
        <v>3645.98</v>
      </c>
    </row>
    <row r="3591" spans="1:4" hidden="1" x14ac:dyDescent="0.3">
      <c r="A3591" s="1">
        <v>100</v>
      </c>
      <c r="B3591" s="1">
        <f t="shared" ca="1" si="168"/>
        <v>200</v>
      </c>
      <c r="C3591" s="1">
        <f t="shared" ca="1" si="169"/>
        <v>900</v>
      </c>
      <c r="D3591" s="1">
        <f t="shared" ca="1" si="170"/>
        <v>3645.98</v>
      </c>
    </row>
    <row r="3592" spans="1:4" hidden="1" x14ac:dyDescent="0.3">
      <c r="A3592" s="1">
        <v>100</v>
      </c>
      <c r="B3592" s="1">
        <f t="shared" ca="1" si="168"/>
        <v>0</v>
      </c>
      <c r="C3592" s="1">
        <f t="shared" ca="1" si="169"/>
        <v>1000</v>
      </c>
      <c r="D3592" s="1">
        <f t="shared" ca="1" si="170"/>
        <v>3645.98</v>
      </c>
    </row>
    <row r="3593" spans="1:4" hidden="1" x14ac:dyDescent="0.3">
      <c r="A3593" s="1">
        <v>100</v>
      </c>
      <c r="B3593" s="1">
        <f t="shared" ca="1" si="168"/>
        <v>200</v>
      </c>
      <c r="C3593" s="1">
        <f t="shared" ca="1" si="169"/>
        <v>900</v>
      </c>
      <c r="D3593" s="1">
        <f t="shared" ca="1" si="170"/>
        <v>3645.98</v>
      </c>
    </row>
    <row r="3594" spans="1:4" hidden="1" x14ac:dyDescent="0.3">
      <c r="A3594" s="1">
        <v>100</v>
      </c>
      <c r="B3594" s="1">
        <f t="shared" ca="1" si="168"/>
        <v>200</v>
      </c>
      <c r="C3594" s="1">
        <f t="shared" ca="1" si="169"/>
        <v>800</v>
      </c>
      <c r="D3594" s="1">
        <f t="shared" ca="1" si="170"/>
        <v>3645.98</v>
      </c>
    </row>
    <row r="3595" spans="1:4" hidden="1" x14ac:dyDescent="0.3">
      <c r="A3595" s="1">
        <v>100</v>
      </c>
      <c r="B3595" s="1">
        <f t="shared" ca="1" si="168"/>
        <v>200</v>
      </c>
      <c r="C3595" s="1">
        <f t="shared" ca="1" si="169"/>
        <v>700</v>
      </c>
      <c r="D3595" s="1">
        <f t="shared" ca="1" si="170"/>
        <v>3645.98</v>
      </c>
    </row>
    <row r="3596" spans="1:4" hidden="1" x14ac:dyDescent="0.3">
      <c r="A3596" s="1">
        <v>100</v>
      </c>
      <c r="B3596" s="1">
        <f t="shared" ca="1" si="168"/>
        <v>200</v>
      </c>
      <c r="C3596" s="1">
        <f t="shared" ca="1" si="169"/>
        <v>600</v>
      </c>
      <c r="D3596" s="1">
        <f t="shared" ca="1" si="170"/>
        <v>3645.98</v>
      </c>
    </row>
    <row r="3597" spans="1:4" hidden="1" x14ac:dyDescent="0.3">
      <c r="A3597" s="1">
        <v>100</v>
      </c>
      <c r="B3597" s="1">
        <f t="shared" ca="1" si="168"/>
        <v>200</v>
      </c>
      <c r="C3597" s="1">
        <f t="shared" ca="1" si="169"/>
        <v>500</v>
      </c>
      <c r="D3597" s="1">
        <f t="shared" ca="1" si="170"/>
        <v>3645.98</v>
      </c>
    </row>
    <row r="3598" spans="1:4" hidden="1" x14ac:dyDescent="0.3">
      <c r="A3598" s="1">
        <v>100</v>
      </c>
      <c r="B3598" s="1">
        <f t="shared" ca="1" si="168"/>
        <v>0</v>
      </c>
      <c r="C3598" s="1">
        <f t="shared" ca="1" si="169"/>
        <v>600</v>
      </c>
      <c r="D3598" s="1">
        <f t="shared" ca="1" si="170"/>
        <v>3645.98</v>
      </c>
    </row>
    <row r="3599" spans="1:4" hidden="1" x14ac:dyDescent="0.3">
      <c r="A3599" s="1">
        <v>100</v>
      </c>
      <c r="B3599" s="1">
        <f t="shared" ca="1" si="168"/>
        <v>200</v>
      </c>
      <c r="C3599" s="1">
        <f t="shared" ca="1" si="169"/>
        <v>500</v>
      </c>
      <c r="D3599" s="1">
        <f t="shared" ca="1" si="170"/>
        <v>3645.98</v>
      </c>
    </row>
    <row r="3600" spans="1:4" hidden="1" x14ac:dyDescent="0.3">
      <c r="A3600" s="1">
        <v>100</v>
      </c>
      <c r="B3600" s="1">
        <f t="shared" ca="1" si="168"/>
        <v>200</v>
      </c>
      <c r="C3600" s="1">
        <f t="shared" ca="1" si="169"/>
        <v>400</v>
      </c>
      <c r="D3600" s="1">
        <f t="shared" ca="1" si="170"/>
        <v>3645.98</v>
      </c>
    </row>
    <row r="3601" spans="1:4" hidden="1" x14ac:dyDescent="0.3">
      <c r="A3601" s="1">
        <v>100</v>
      </c>
      <c r="B3601" s="1">
        <f t="shared" ca="1" si="168"/>
        <v>0</v>
      </c>
      <c r="C3601" s="1">
        <f t="shared" ca="1" si="169"/>
        <v>500</v>
      </c>
      <c r="D3601" s="1">
        <f t="shared" ca="1" si="170"/>
        <v>3645.98</v>
      </c>
    </row>
    <row r="3602" spans="1:4" hidden="1" x14ac:dyDescent="0.3">
      <c r="A3602" s="1">
        <v>100</v>
      </c>
      <c r="B3602" s="1">
        <f t="shared" ca="1" si="168"/>
        <v>0</v>
      </c>
      <c r="C3602" s="1">
        <f t="shared" ca="1" si="169"/>
        <v>600</v>
      </c>
      <c r="D3602" s="1">
        <f t="shared" ca="1" si="170"/>
        <v>3645.98</v>
      </c>
    </row>
    <row r="3603" spans="1:4" hidden="1" x14ac:dyDescent="0.3">
      <c r="A3603" s="1">
        <v>100</v>
      </c>
      <c r="B3603" s="1">
        <f t="shared" ca="1" si="168"/>
        <v>0</v>
      </c>
      <c r="C3603" s="1">
        <f t="shared" ca="1" si="169"/>
        <v>700</v>
      </c>
      <c r="D3603" s="1">
        <f t="shared" ca="1" si="170"/>
        <v>3645.98</v>
      </c>
    </row>
    <row r="3604" spans="1:4" hidden="1" x14ac:dyDescent="0.3">
      <c r="A3604" s="1">
        <v>100</v>
      </c>
      <c r="B3604" s="1">
        <f t="shared" ca="1" si="168"/>
        <v>0</v>
      </c>
      <c r="C3604" s="1">
        <f t="shared" ca="1" si="169"/>
        <v>800</v>
      </c>
      <c r="D3604" s="1">
        <f t="shared" ca="1" si="170"/>
        <v>3645.98</v>
      </c>
    </row>
    <row r="3605" spans="1:4" hidden="1" x14ac:dyDescent="0.3">
      <c r="A3605" s="1">
        <v>100</v>
      </c>
      <c r="B3605" s="1">
        <f t="shared" ca="1" si="168"/>
        <v>0</v>
      </c>
      <c r="C3605" s="1">
        <f t="shared" ca="1" si="169"/>
        <v>900</v>
      </c>
      <c r="D3605" s="1">
        <f t="shared" ca="1" si="170"/>
        <v>3645.98</v>
      </c>
    </row>
    <row r="3606" spans="1:4" hidden="1" x14ac:dyDescent="0.3">
      <c r="A3606" s="1">
        <v>100</v>
      </c>
      <c r="B3606" s="1">
        <f t="shared" ca="1" si="168"/>
        <v>200</v>
      </c>
      <c r="C3606" s="1">
        <f t="shared" ca="1" si="169"/>
        <v>800</v>
      </c>
      <c r="D3606" s="1">
        <f t="shared" ca="1" si="170"/>
        <v>3645.98</v>
      </c>
    </row>
    <row r="3607" spans="1:4" hidden="1" x14ac:dyDescent="0.3">
      <c r="A3607" s="1">
        <v>100</v>
      </c>
      <c r="B3607" s="1">
        <f t="shared" ca="1" si="168"/>
        <v>200</v>
      </c>
      <c r="C3607" s="1">
        <f t="shared" ca="1" si="169"/>
        <v>700</v>
      </c>
      <c r="D3607" s="1">
        <f t="shared" ca="1" si="170"/>
        <v>3645.98</v>
      </c>
    </row>
    <row r="3608" spans="1:4" hidden="1" x14ac:dyDescent="0.3">
      <c r="A3608" s="1">
        <v>100</v>
      </c>
      <c r="B3608" s="1">
        <f t="shared" ca="1" si="168"/>
        <v>0</v>
      </c>
      <c r="C3608" s="1">
        <f t="shared" ca="1" si="169"/>
        <v>800</v>
      </c>
      <c r="D3608" s="1">
        <f t="shared" ca="1" si="170"/>
        <v>3645.98</v>
      </c>
    </row>
    <row r="3609" spans="1:4" hidden="1" x14ac:dyDescent="0.3">
      <c r="A3609" s="1">
        <v>100</v>
      </c>
      <c r="B3609" s="1">
        <f t="shared" ca="1" si="168"/>
        <v>0</v>
      </c>
      <c r="C3609" s="1">
        <f t="shared" ca="1" si="169"/>
        <v>900</v>
      </c>
      <c r="D3609" s="1">
        <f t="shared" ca="1" si="170"/>
        <v>3645.98</v>
      </c>
    </row>
    <row r="3610" spans="1:4" hidden="1" x14ac:dyDescent="0.3">
      <c r="A3610" s="1">
        <v>100</v>
      </c>
      <c r="B3610" s="1">
        <f t="shared" ca="1" si="168"/>
        <v>200</v>
      </c>
      <c r="C3610" s="1">
        <f t="shared" ca="1" si="169"/>
        <v>800</v>
      </c>
      <c r="D3610" s="1">
        <f t="shared" ca="1" si="170"/>
        <v>3645.98</v>
      </c>
    </row>
    <row r="3611" spans="1:4" hidden="1" x14ac:dyDescent="0.3">
      <c r="A3611" s="1">
        <v>100</v>
      </c>
      <c r="B3611" s="1">
        <f t="shared" ca="1" si="168"/>
        <v>200</v>
      </c>
      <c r="C3611" s="1">
        <f t="shared" ca="1" si="169"/>
        <v>700</v>
      </c>
      <c r="D3611" s="1">
        <f t="shared" ca="1" si="170"/>
        <v>3645.98</v>
      </c>
    </row>
    <row r="3612" spans="1:4" hidden="1" x14ac:dyDescent="0.3">
      <c r="A3612" s="1">
        <v>100</v>
      </c>
      <c r="B3612" s="1">
        <f t="shared" ca="1" si="168"/>
        <v>0</v>
      </c>
      <c r="C3612" s="1">
        <f t="shared" ca="1" si="169"/>
        <v>800</v>
      </c>
      <c r="D3612" s="1">
        <f t="shared" ca="1" si="170"/>
        <v>3645.98</v>
      </c>
    </row>
    <row r="3613" spans="1:4" hidden="1" x14ac:dyDescent="0.3">
      <c r="A3613" s="1">
        <v>100</v>
      </c>
      <c r="B3613" s="1">
        <f t="shared" ca="1" si="168"/>
        <v>200</v>
      </c>
      <c r="C3613" s="1">
        <f t="shared" ca="1" si="169"/>
        <v>700</v>
      </c>
      <c r="D3613" s="1">
        <f t="shared" ca="1" si="170"/>
        <v>3645.98</v>
      </c>
    </row>
    <row r="3614" spans="1:4" hidden="1" x14ac:dyDescent="0.3">
      <c r="A3614" s="1">
        <v>100</v>
      </c>
      <c r="B3614" s="1">
        <f t="shared" ca="1" si="168"/>
        <v>200</v>
      </c>
      <c r="C3614" s="1">
        <f t="shared" ca="1" si="169"/>
        <v>600</v>
      </c>
      <c r="D3614" s="1">
        <f t="shared" ca="1" si="170"/>
        <v>3645.98</v>
      </c>
    </row>
    <row r="3615" spans="1:4" hidden="1" x14ac:dyDescent="0.3">
      <c r="A3615" s="1">
        <v>100</v>
      </c>
      <c r="B3615" s="1">
        <f t="shared" ca="1" si="168"/>
        <v>200</v>
      </c>
      <c r="C3615" s="1">
        <f t="shared" ca="1" si="169"/>
        <v>500</v>
      </c>
      <c r="D3615" s="1">
        <f t="shared" ca="1" si="170"/>
        <v>3645.98</v>
      </c>
    </row>
    <row r="3616" spans="1:4" hidden="1" x14ac:dyDescent="0.3">
      <c r="A3616" s="1">
        <v>100</v>
      </c>
      <c r="B3616" s="1">
        <f t="shared" ca="1" si="168"/>
        <v>0</v>
      </c>
      <c r="C3616" s="1">
        <f t="shared" ca="1" si="169"/>
        <v>600</v>
      </c>
      <c r="D3616" s="1">
        <f t="shared" ca="1" si="170"/>
        <v>3645.98</v>
      </c>
    </row>
    <row r="3617" spans="1:4" hidden="1" x14ac:dyDescent="0.3">
      <c r="A3617" s="1">
        <v>100</v>
      </c>
      <c r="B3617" s="1">
        <f t="shared" ca="1" si="168"/>
        <v>200</v>
      </c>
      <c r="C3617" s="1">
        <f t="shared" ca="1" si="169"/>
        <v>500</v>
      </c>
      <c r="D3617" s="1">
        <f t="shared" ca="1" si="170"/>
        <v>3645.98</v>
      </c>
    </row>
    <row r="3618" spans="1:4" hidden="1" x14ac:dyDescent="0.3">
      <c r="A3618" s="1">
        <v>100</v>
      </c>
      <c r="B3618" s="1">
        <f t="shared" ca="1" si="168"/>
        <v>0</v>
      </c>
      <c r="C3618" s="1">
        <f t="shared" ca="1" si="169"/>
        <v>600</v>
      </c>
      <c r="D3618" s="1">
        <f t="shared" ca="1" si="170"/>
        <v>3645.98</v>
      </c>
    </row>
    <row r="3619" spans="1:4" hidden="1" x14ac:dyDescent="0.3">
      <c r="A3619" s="1">
        <v>100</v>
      </c>
      <c r="B3619" s="1">
        <f t="shared" ca="1" si="168"/>
        <v>200</v>
      </c>
      <c r="C3619" s="1">
        <f t="shared" ca="1" si="169"/>
        <v>500</v>
      </c>
      <c r="D3619" s="1">
        <f t="shared" ca="1" si="170"/>
        <v>3645.98</v>
      </c>
    </row>
    <row r="3620" spans="1:4" hidden="1" x14ac:dyDescent="0.3">
      <c r="A3620" s="1">
        <v>100</v>
      </c>
      <c r="B3620" s="1">
        <f t="shared" ca="1" si="168"/>
        <v>0</v>
      </c>
      <c r="C3620" s="1">
        <f t="shared" ca="1" si="169"/>
        <v>600</v>
      </c>
      <c r="D3620" s="1">
        <f t="shared" ca="1" si="170"/>
        <v>3645.98</v>
      </c>
    </row>
    <row r="3621" spans="1:4" hidden="1" x14ac:dyDescent="0.3">
      <c r="A3621" s="1">
        <v>100</v>
      </c>
      <c r="B3621" s="1">
        <f t="shared" ca="1" si="168"/>
        <v>0</v>
      </c>
      <c r="C3621" s="1">
        <f t="shared" ca="1" si="169"/>
        <v>700</v>
      </c>
      <c r="D3621" s="1">
        <f t="shared" ca="1" si="170"/>
        <v>3645.98</v>
      </c>
    </row>
    <row r="3622" spans="1:4" hidden="1" x14ac:dyDescent="0.3">
      <c r="A3622" s="1">
        <v>100</v>
      </c>
      <c r="B3622" s="1">
        <f t="shared" ca="1" si="168"/>
        <v>200</v>
      </c>
      <c r="C3622" s="1">
        <f t="shared" ca="1" si="169"/>
        <v>600</v>
      </c>
      <c r="D3622" s="1">
        <f t="shared" ca="1" si="170"/>
        <v>3645.98</v>
      </c>
    </row>
    <row r="3623" spans="1:4" hidden="1" x14ac:dyDescent="0.3">
      <c r="A3623" s="1">
        <v>100</v>
      </c>
      <c r="B3623" s="1">
        <f t="shared" ca="1" si="168"/>
        <v>0</v>
      </c>
      <c r="C3623" s="1">
        <f t="shared" ca="1" si="169"/>
        <v>700</v>
      </c>
      <c r="D3623" s="1">
        <f t="shared" ca="1" si="170"/>
        <v>3645.98</v>
      </c>
    </row>
    <row r="3624" spans="1:4" hidden="1" x14ac:dyDescent="0.3">
      <c r="A3624" s="1">
        <v>100</v>
      </c>
      <c r="B3624" s="1">
        <f t="shared" ca="1" si="168"/>
        <v>200</v>
      </c>
      <c r="C3624" s="1">
        <f t="shared" ca="1" si="169"/>
        <v>600</v>
      </c>
      <c r="D3624" s="1">
        <f t="shared" ca="1" si="170"/>
        <v>3645.98</v>
      </c>
    </row>
    <row r="3625" spans="1:4" hidden="1" x14ac:dyDescent="0.3">
      <c r="A3625" s="1">
        <v>100</v>
      </c>
      <c r="B3625" s="1">
        <f t="shared" ca="1" si="168"/>
        <v>0</v>
      </c>
      <c r="C3625" s="1">
        <f t="shared" ca="1" si="169"/>
        <v>700</v>
      </c>
      <c r="D3625" s="1">
        <f t="shared" ca="1" si="170"/>
        <v>3645.98</v>
      </c>
    </row>
    <row r="3626" spans="1:4" hidden="1" x14ac:dyDescent="0.3">
      <c r="A3626" s="1">
        <v>100</v>
      </c>
      <c r="B3626" s="1">
        <f t="shared" ca="1" si="168"/>
        <v>200</v>
      </c>
      <c r="C3626" s="1">
        <f t="shared" ca="1" si="169"/>
        <v>600</v>
      </c>
      <c r="D3626" s="1">
        <f t="shared" ca="1" si="170"/>
        <v>3645.98</v>
      </c>
    </row>
    <row r="3627" spans="1:4" hidden="1" x14ac:dyDescent="0.3">
      <c r="A3627" s="1">
        <v>100</v>
      </c>
      <c r="B3627" s="1">
        <f t="shared" ca="1" si="168"/>
        <v>200</v>
      </c>
      <c r="C3627" s="1">
        <f t="shared" ca="1" si="169"/>
        <v>500</v>
      </c>
      <c r="D3627" s="1">
        <f t="shared" ca="1" si="170"/>
        <v>3645.98</v>
      </c>
    </row>
    <row r="3628" spans="1:4" hidden="1" x14ac:dyDescent="0.3">
      <c r="A3628" s="1">
        <v>100</v>
      </c>
      <c r="B3628" s="1">
        <f t="shared" ca="1" si="168"/>
        <v>200</v>
      </c>
      <c r="C3628" s="1">
        <f t="shared" ca="1" si="169"/>
        <v>400</v>
      </c>
      <c r="D3628" s="1">
        <f t="shared" ca="1" si="170"/>
        <v>3645.98</v>
      </c>
    </row>
    <row r="3629" spans="1:4" hidden="1" x14ac:dyDescent="0.3">
      <c r="A3629" s="1">
        <v>100</v>
      </c>
      <c r="B3629" s="1">
        <f t="shared" ca="1" si="168"/>
        <v>200</v>
      </c>
      <c r="C3629" s="1">
        <f t="shared" ca="1" si="169"/>
        <v>300</v>
      </c>
      <c r="D3629" s="1">
        <f t="shared" ca="1" si="170"/>
        <v>3645.98</v>
      </c>
    </row>
    <row r="3630" spans="1:4" hidden="1" x14ac:dyDescent="0.3">
      <c r="A3630" s="1">
        <v>100</v>
      </c>
      <c r="B3630" s="1">
        <f t="shared" ca="1" si="168"/>
        <v>0</v>
      </c>
      <c r="C3630" s="1">
        <f t="shared" ca="1" si="169"/>
        <v>400</v>
      </c>
      <c r="D3630" s="1">
        <f t="shared" ca="1" si="170"/>
        <v>3645.98</v>
      </c>
    </row>
    <row r="3631" spans="1:4" hidden="1" x14ac:dyDescent="0.3">
      <c r="A3631" s="1">
        <v>100</v>
      </c>
      <c r="B3631" s="1">
        <f t="shared" ca="1" si="168"/>
        <v>200</v>
      </c>
      <c r="C3631" s="1">
        <f t="shared" ca="1" si="169"/>
        <v>300</v>
      </c>
      <c r="D3631" s="1">
        <f t="shared" ca="1" si="170"/>
        <v>3645.98</v>
      </c>
    </row>
    <row r="3632" spans="1:4" hidden="1" x14ac:dyDescent="0.3">
      <c r="A3632" s="1">
        <v>100</v>
      </c>
      <c r="B3632" s="1">
        <f t="shared" ca="1" si="168"/>
        <v>200</v>
      </c>
      <c r="C3632" s="1">
        <f t="shared" ca="1" si="169"/>
        <v>200</v>
      </c>
      <c r="D3632" s="1">
        <f t="shared" ca="1" si="170"/>
        <v>3645.98</v>
      </c>
    </row>
    <row r="3633" spans="1:4" hidden="1" x14ac:dyDescent="0.3">
      <c r="A3633" s="1">
        <v>100</v>
      </c>
      <c r="B3633" s="1">
        <f t="shared" ca="1" si="168"/>
        <v>0</v>
      </c>
      <c r="C3633" s="1">
        <f t="shared" ca="1" si="169"/>
        <v>300</v>
      </c>
      <c r="D3633" s="1">
        <f t="shared" ca="1" si="170"/>
        <v>3645.98</v>
      </c>
    </row>
    <row r="3634" spans="1:4" hidden="1" x14ac:dyDescent="0.3">
      <c r="A3634" s="1">
        <v>100</v>
      </c>
      <c r="B3634" s="1">
        <f t="shared" ca="1" si="168"/>
        <v>200</v>
      </c>
      <c r="C3634" s="1">
        <f t="shared" ca="1" si="169"/>
        <v>200</v>
      </c>
      <c r="D3634" s="1">
        <f t="shared" ca="1" si="170"/>
        <v>3645.98</v>
      </c>
    </row>
    <row r="3635" spans="1:4" hidden="1" x14ac:dyDescent="0.3">
      <c r="A3635" s="1">
        <v>100</v>
      </c>
      <c r="B3635" s="1">
        <f t="shared" ca="1" si="168"/>
        <v>0</v>
      </c>
      <c r="C3635" s="1">
        <f t="shared" ca="1" si="169"/>
        <v>300</v>
      </c>
      <c r="D3635" s="1">
        <f t="shared" ca="1" si="170"/>
        <v>3645.98</v>
      </c>
    </row>
    <row r="3636" spans="1:4" hidden="1" x14ac:dyDescent="0.3">
      <c r="A3636" s="1">
        <v>100</v>
      </c>
      <c r="B3636" s="1">
        <f t="shared" ca="1" si="168"/>
        <v>0</v>
      </c>
      <c r="C3636" s="1">
        <f t="shared" ca="1" si="169"/>
        <v>400</v>
      </c>
      <c r="D3636" s="1">
        <f t="shared" ca="1" si="170"/>
        <v>3645.98</v>
      </c>
    </row>
    <row r="3637" spans="1:4" hidden="1" x14ac:dyDescent="0.3">
      <c r="A3637" s="1">
        <v>100</v>
      </c>
      <c r="B3637" s="1">
        <f t="shared" ca="1" si="168"/>
        <v>0</v>
      </c>
      <c r="C3637" s="1">
        <f t="shared" ca="1" si="169"/>
        <v>500</v>
      </c>
      <c r="D3637" s="1">
        <f t="shared" ca="1" si="170"/>
        <v>3645.98</v>
      </c>
    </row>
    <row r="3638" spans="1:4" hidden="1" x14ac:dyDescent="0.3">
      <c r="A3638" s="1">
        <v>100</v>
      </c>
      <c r="B3638" s="1">
        <f t="shared" ca="1" si="168"/>
        <v>200</v>
      </c>
      <c r="C3638" s="1">
        <f t="shared" ca="1" si="169"/>
        <v>400</v>
      </c>
      <c r="D3638" s="1">
        <f t="shared" ca="1" si="170"/>
        <v>3645.98</v>
      </c>
    </row>
    <row r="3639" spans="1:4" hidden="1" x14ac:dyDescent="0.3">
      <c r="A3639" s="1">
        <v>100</v>
      </c>
      <c r="B3639" s="1">
        <f t="shared" ca="1" si="168"/>
        <v>0</v>
      </c>
      <c r="C3639" s="1">
        <f t="shared" ca="1" si="169"/>
        <v>500</v>
      </c>
      <c r="D3639" s="1">
        <f t="shared" ca="1" si="170"/>
        <v>3645.98</v>
      </c>
    </row>
    <row r="3640" spans="1:4" hidden="1" x14ac:dyDescent="0.3">
      <c r="A3640" s="1">
        <v>100</v>
      </c>
      <c r="B3640" s="1">
        <f t="shared" ca="1" si="168"/>
        <v>200</v>
      </c>
      <c r="C3640" s="1">
        <f t="shared" ca="1" si="169"/>
        <v>400</v>
      </c>
      <c r="D3640" s="1">
        <f t="shared" ca="1" si="170"/>
        <v>3645.98</v>
      </c>
    </row>
    <row r="3641" spans="1:4" hidden="1" x14ac:dyDescent="0.3">
      <c r="A3641" s="1">
        <v>100</v>
      </c>
      <c r="B3641" s="1">
        <f t="shared" ca="1" si="168"/>
        <v>200</v>
      </c>
      <c r="C3641" s="1">
        <f t="shared" ca="1" si="169"/>
        <v>300</v>
      </c>
      <c r="D3641" s="1">
        <f t="shared" ca="1" si="170"/>
        <v>3645.98</v>
      </c>
    </row>
    <row r="3642" spans="1:4" hidden="1" x14ac:dyDescent="0.3">
      <c r="A3642" s="1">
        <v>100</v>
      </c>
      <c r="B3642" s="1">
        <f t="shared" ca="1" si="168"/>
        <v>0</v>
      </c>
      <c r="C3642" s="1">
        <f t="shared" ca="1" si="169"/>
        <v>400</v>
      </c>
      <c r="D3642" s="1">
        <f t="shared" ca="1" si="170"/>
        <v>3645.98</v>
      </c>
    </row>
    <row r="3643" spans="1:4" hidden="1" x14ac:dyDescent="0.3">
      <c r="A3643" s="1">
        <v>100</v>
      </c>
      <c r="B3643" s="1">
        <f t="shared" ca="1" si="168"/>
        <v>200</v>
      </c>
      <c r="C3643" s="1">
        <f t="shared" ca="1" si="169"/>
        <v>300</v>
      </c>
      <c r="D3643" s="1">
        <f t="shared" ca="1" si="170"/>
        <v>3645.98</v>
      </c>
    </row>
    <row r="3644" spans="1:4" hidden="1" x14ac:dyDescent="0.3">
      <c r="A3644" s="1">
        <v>100</v>
      </c>
      <c r="B3644" s="1">
        <f t="shared" ca="1" si="168"/>
        <v>200</v>
      </c>
      <c r="C3644" s="1">
        <f t="shared" ca="1" si="169"/>
        <v>200</v>
      </c>
      <c r="D3644" s="1">
        <f t="shared" ca="1" si="170"/>
        <v>3645.98</v>
      </c>
    </row>
    <row r="3645" spans="1:4" hidden="1" x14ac:dyDescent="0.3">
      <c r="A3645" s="1">
        <v>100</v>
      </c>
      <c r="B3645" s="1">
        <f t="shared" ca="1" si="168"/>
        <v>0</v>
      </c>
      <c r="C3645" s="1">
        <f t="shared" ca="1" si="169"/>
        <v>300</v>
      </c>
      <c r="D3645" s="1">
        <f t="shared" ca="1" si="170"/>
        <v>3645.98</v>
      </c>
    </row>
    <row r="3646" spans="1:4" hidden="1" x14ac:dyDescent="0.3">
      <c r="A3646" s="1">
        <v>100</v>
      </c>
      <c r="B3646" s="1">
        <f t="shared" ca="1" si="168"/>
        <v>200</v>
      </c>
      <c r="C3646" s="1">
        <f t="shared" ca="1" si="169"/>
        <v>200</v>
      </c>
      <c r="D3646" s="1">
        <f t="shared" ca="1" si="170"/>
        <v>3645.98</v>
      </c>
    </row>
    <row r="3647" spans="1:4" hidden="1" x14ac:dyDescent="0.3">
      <c r="A3647" s="1">
        <v>100</v>
      </c>
      <c r="B3647" s="1">
        <f t="shared" ca="1" si="168"/>
        <v>0</v>
      </c>
      <c r="C3647" s="1">
        <f t="shared" ca="1" si="169"/>
        <v>300</v>
      </c>
      <c r="D3647" s="1">
        <f t="shared" ca="1" si="170"/>
        <v>3645.98</v>
      </c>
    </row>
    <row r="3648" spans="1:4" hidden="1" x14ac:dyDescent="0.3">
      <c r="A3648" s="1">
        <v>100</v>
      </c>
      <c r="B3648" s="1">
        <f t="shared" ca="1" si="168"/>
        <v>0</v>
      </c>
      <c r="C3648" s="1">
        <f t="shared" ca="1" si="169"/>
        <v>400</v>
      </c>
      <c r="D3648" s="1">
        <f t="shared" ca="1" si="170"/>
        <v>3645.98</v>
      </c>
    </row>
    <row r="3649" spans="1:4" hidden="1" x14ac:dyDescent="0.3">
      <c r="A3649" s="1">
        <v>100</v>
      </c>
      <c r="B3649" s="1">
        <f t="shared" ca="1" si="168"/>
        <v>200</v>
      </c>
      <c r="C3649" s="1">
        <f t="shared" ca="1" si="169"/>
        <v>300</v>
      </c>
      <c r="D3649" s="1">
        <f t="shared" ca="1" si="170"/>
        <v>3645.98</v>
      </c>
    </row>
    <row r="3650" spans="1:4" hidden="1" x14ac:dyDescent="0.3">
      <c r="A3650" s="1">
        <v>100</v>
      </c>
      <c r="B3650" s="1">
        <f t="shared" ca="1" si="168"/>
        <v>0</v>
      </c>
      <c r="C3650" s="1">
        <f t="shared" ca="1" si="169"/>
        <v>400</v>
      </c>
      <c r="D3650" s="1">
        <f t="shared" ca="1" si="170"/>
        <v>3645.98</v>
      </c>
    </row>
    <row r="3651" spans="1:4" hidden="1" x14ac:dyDescent="0.3">
      <c r="A3651" s="1">
        <v>100</v>
      </c>
      <c r="B3651" s="1">
        <f t="shared" ca="1" si="168"/>
        <v>200</v>
      </c>
      <c r="C3651" s="1">
        <f t="shared" ca="1" si="169"/>
        <v>300</v>
      </c>
      <c r="D3651" s="1">
        <f t="shared" ca="1" si="170"/>
        <v>3645.98</v>
      </c>
    </row>
    <row r="3652" spans="1:4" hidden="1" x14ac:dyDescent="0.3">
      <c r="A3652" s="1">
        <v>100</v>
      </c>
      <c r="B3652" s="1">
        <f t="shared" ref="B3652:B3715" ca="1" si="171">200*RANDBETWEEN(0,1)</f>
        <v>200</v>
      </c>
      <c r="C3652" s="1">
        <f t="shared" ref="C3652:C3715" ca="1" si="172">MAX(0,C3651+A3652-B3652)</f>
        <v>200</v>
      </c>
      <c r="D3652" s="1">
        <f t="shared" ref="D3652:D3715" ca="1" si="173">AVERAGE($C$3:$C$10002)</f>
        <v>3645.98</v>
      </c>
    </row>
    <row r="3653" spans="1:4" hidden="1" x14ac:dyDescent="0.3">
      <c r="A3653" s="1">
        <v>100</v>
      </c>
      <c r="B3653" s="1">
        <f t="shared" ca="1" si="171"/>
        <v>0</v>
      </c>
      <c r="C3653" s="1">
        <f t="shared" ca="1" si="172"/>
        <v>300</v>
      </c>
      <c r="D3653" s="1">
        <f t="shared" ca="1" si="173"/>
        <v>3645.98</v>
      </c>
    </row>
    <row r="3654" spans="1:4" hidden="1" x14ac:dyDescent="0.3">
      <c r="A3654" s="1">
        <v>100</v>
      </c>
      <c r="B3654" s="1">
        <f t="shared" ca="1" si="171"/>
        <v>0</v>
      </c>
      <c r="C3654" s="1">
        <f t="shared" ca="1" si="172"/>
        <v>400</v>
      </c>
      <c r="D3654" s="1">
        <f t="shared" ca="1" si="173"/>
        <v>3645.98</v>
      </c>
    </row>
    <row r="3655" spans="1:4" hidden="1" x14ac:dyDescent="0.3">
      <c r="A3655" s="1">
        <v>100</v>
      </c>
      <c r="B3655" s="1">
        <f t="shared" ca="1" si="171"/>
        <v>0</v>
      </c>
      <c r="C3655" s="1">
        <f t="shared" ca="1" si="172"/>
        <v>500</v>
      </c>
      <c r="D3655" s="1">
        <f t="shared" ca="1" si="173"/>
        <v>3645.98</v>
      </c>
    </row>
    <row r="3656" spans="1:4" hidden="1" x14ac:dyDescent="0.3">
      <c r="A3656" s="1">
        <v>100</v>
      </c>
      <c r="B3656" s="1">
        <f t="shared" ca="1" si="171"/>
        <v>0</v>
      </c>
      <c r="C3656" s="1">
        <f t="shared" ca="1" si="172"/>
        <v>600</v>
      </c>
      <c r="D3656" s="1">
        <f t="shared" ca="1" si="173"/>
        <v>3645.98</v>
      </c>
    </row>
    <row r="3657" spans="1:4" hidden="1" x14ac:dyDescent="0.3">
      <c r="A3657" s="1">
        <v>100</v>
      </c>
      <c r="B3657" s="1">
        <f t="shared" ca="1" si="171"/>
        <v>200</v>
      </c>
      <c r="C3657" s="1">
        <f t="shared" ca="1" si="172"/>
        <v>500</v>
      </c>
      <c r="D3657" s="1">
        <f t="shared" ca="1" si="173"/>
        <v>3645.98</v>
      </c>
    </row>
    <row r="3658" spans="1:4" hidden="1" x14ac:dyDescent="0.3">
      <c r="A3658" s="1">
        <v>100</v>
      </c>
      <c r="B3658" s="1">
        <f t="shared" ca="1" si="171"/>
        <v>0</v>
      </c>
      <c r="C3658" s="1">
        <f t="shared" ca="1" si="172"/>
        <v>600</v>
      </c>
      <c r="D3658" s="1">
        <f t="shared" ca="1" si="173"/>
        <v>3645.98</v>
      </c>
    </row>
    <row r="3659" spans="1:4" hidden="1" x14ac:dyDescent="0.3">
      <c r="A3659" s="1">
        <v>100</v>
      </c>
      <c r="B3659" s="1">
        <f t="shared" ca="1" si="171"/>
        <v>200</v>
      </c>
      <c r="C3659" s="1">
        <f t="shared" ca="1" si="172"/>
        <v>500</v>
      </c>
      <c r="D3659" s="1">
        <f t="shared" ca="1" si="173"/>
        <v>3645.98</v>
      </c>
    </row>
    <row r="3660" spans="1:4" hidden="1" x14ac:dyDescent="0.3">
      <c r="A3660" s="1">
        <v>100</v>
      </c>
      <c r="B3660" s="1">
        <f t="shared" ca="1" si="171"/>
        <v>0</v>
      </c>
      <c r="C3660" s="1">
        <f t="shared" ca="1" si="172"/>
        <v>600</v>
      </c>
      <c r="D3660" s="1">
        <f t="shared" ca="1" si="173"/>
        <v>3645.98</v>
      </c>
    </row>
    <row r="3661" spans="1:4" hidden="1" x14ac:dyDescent="0.3">
      <c r="A3661" s="1">
        <v>100</v>
      </c>
      <c r="B3661" s="1">
        <f t="shared" ca="1" si="171"/>
        <v>200</v>
      </c>
      <c r="C3661" s="1">
        <f t="shared" ca="1" si="172"/>
        <v>500</v>
      </c>
      <c r="D3661" s="1">
        <f t="shared" ca="1" si="173"/>
        <v>3645.98</v>
      </c>
    </row>
    <row r="3662" spans="1:4" hidden="1" x14ac:dyDescent="0.3">
      <c r="A3662" s="1">
        <v>100</v>
      </c>
      <c r="B3662" s="1">
        <f t="shared" ca="1" si="171"/>
        <v>0</v>
      </c>
      <c r="C3662" s="1">
        <f t="shared" ca="1" si="172"/>
        <v>600</v>
      </c>
      <c r="D3662" s="1">
        <f t="shared" ca="1" si="173"/>
        <v>3645.98</v>
      </c>
    </row>
    <row r="3663" spans="1:4" hidden="1" x14ac:dyDescent="0.3">
      <c r="A3663" s="1">
        <v>100</v>
      </c>
      <c r="B3663" s="1">
        <f t="shared" ca="1" si="171"/>
        <v>0</v>
      </c>
      <c r="C3663" s="1">
        <f t="shared" ca="1" si="172"/>
        <v>700</v>
      </c>
      <c r="D3663" s="1">
        <f t="shared" ca="1" si="173"/>
        <v>3645.98</v>
      </c>
    </row>
    <row r="3664" spans="1:4" hidden="1" x14ac:dyDescent="0.3">
      <c r="A3664" s="1">
        <v>100</v>
      </c>
      <c r="B3664" s="1">
        <f t="shared" ca="1" si="171"/>
        <v>0</v>
      </c>
      <c r="C3664" s="1">
        <f t="shared" ca="1" si="172"/>
        <v>800</v>
      </c>
      <c r="D3664" s="1">
        <f t="shared" ca="1" si="173"/>
        <v>3645.98</v>
      </c>
    </row>
    <row r="3665" spans="1:4" hidden="1" x14ac:dyDescent="0.3">
      <c r="A3665" s="1">
        <v>100</v>
      </c>
      <c r="B3665" s="1">
        <f t="shared" ca="1" si="171"/>
        <v>0</v>
      </c>
      <c r="C3665" s="1">
        <f t="shared" ca="1" si="172"/>
        <v>900</v>
      </c>
      <c r="D3665" s="1">
        <f t="shared" ca="1" si="173"/>
        <v>3645.98</v>
      </c>
    </row>
    <row r="3666" spans="1:4" hidden="1" x14ac:dyDescent="0.3">
      <c r="A3666" s="1">
        <v>100</v>
      </c>
      <c r="B3666" s="1">
        <f t="shared" ca="1" si="171"/>
        <v>200</v>
      </c>
      <c r="C3666" s="1">
        <f t="shared" ca="1" si="172"/>
        <v>800</v>
      </c>
      <c r="D3666" s="1">
        <f t="shared" ca="1" si="173"/>
        <v>3645.98</v>
      </c>
    </row>
    <row r="3667" spans="1:4" hidden="1" x14ac:dyDescent="0.3">
      <c r="A3667" s="1">
        <v>100</v>
      </c>
      <c r="B3667" s="1">
        <f t="shared" ca="1" si="171"/>
        <v>200</v>
      </c>
      <c r="C3667" s="1">
        <f t="shared" ca="1" si="172"/>
        <v>700</v>
      </c>
      <c r="D3667" s="1">
        <f t="shared" ca="1" si="173"/>
        <v>3645.98</v>
      </c>
    </row>
    <row r="3668" spans="1:4" hidden="1" x14ac:dyDescent="0.3">
      <c r="A3668" s="1">
        <v>100</v>
      </c>
      <c r="B3668" s="1">
        <f t="shared" ca="1" si="171"/>
        <v>200</v>
      </c>
      <c r="C3668" s="1">
        <f t="shared" ca="1" si="172"/>
        <v>600</v>
      </c>
      <c r="D3668" s="1">
        <f t="shared" ca="1" si="173"/>
        <v>3645.98</v>
      </c>
    </row>
    <row r="3669" spans="1:4" hidden="1" x14ac:dyDescent="0.3">
      <c r="A3669" s="1">
        <v>100</v>
      </c>
      <c r="B3669" s="1">
        <f t="shared" ca="1" si="171"/>
        <v>200</v>
      </c>
      <c r="C3669" s="1">
        <f t="shared" ca="1" si="172"/>
        <v>500</v>
      </c>
      <c r="D3669" s="1">
        <f t="shared" ca="1" si="173"/>
        <v>3645.98</v>
      </c>
    </row>
    <row r="3670" spans="1:4" hidden="1" x14ac:dyDescent="0.3">
      <c r="A3670" s="1">
        <v>100</v>
      </c>
      <c r="B3670" s="1">
        <f t="shared" ca="1" si="171"/>
        <v>200</v>
      </c>
      <c r="C3670" s="1">
        <f t="shared" ca="1" si="172"/>
        <v>400</v>
      </c>
      <c r="D3670" s="1">
        <f t="shared" ca="1" si="173"/>
        <v>3645.98</v>
      </c>
    </row>
    <row r="3671" spans="1:4" hidden="1" x14ac:dyDescent="0.3">
      <c r="A3671" s="1">
        <v>100</v>
      </c>
      <c r="B3671" s="1">
        <f t="shared" ca="1" si="171"/>
        <v>0</v>
      </c>
      <c r="C3671" s="1">
        <f t="shared" ca="1" si="172"/>
        <v>500</v>
      </c>
      <c r="D3671" s="1">
        <f t="shared" ca="1" si="173"/>
        <v>3645.98</v>
      </c>
    </row>
    <row r="3672" spans="1:4" hidden="1" x14ac:dyDescent="0.3">
      <c r="A3672" s="1">
        <v>100</v>
      </c>
      <c r="B3672" s="1">
        <f t="shared" ca="1" si="171"/>
        <v>200</v>
      </c>
      <c r="C3672" s="1">
        <f t="shared" ca="1" si="172"/>
        <v>400</v>
      </c>
      <c r="D3672" s="1">
        <f t="shared" ca="1" si="173"/>
        <v>3645.98</v>
      </c>
    </row>
    <row r="3673" spans="1:4" hidden="1" x14ac:dyDescent="0.3">
      <c r="A3673" s="1">
        <v>100</v>
      </c>
      <c r="B3673" s="1">
        <f t="shared" ca="1" si="171"/>
        <v>0</v>
      </c>
      <c r="C3673" s="1">
        <f t="shared" ca="1" si="172"/>
        <v>500</v>
      </c>
      <c r="D3673" s="1">
        <f t="shared" ca="1" si="173"/>
        <v>3645.98</v>
      </c>
    </row>
    <row r="3674" spans="1:4" hidden="1" x14ac:dyDescent="0.3">
      <c r="A3674" s="1">
        <v>100</v>
      </c>
      <c r="B3674" s="1">
        <f t="shared" ca="1" si="171"/>
        <v>200</v>
      </c>
      <c r="C3674" s="1">
        <f t="shared" ca="1" si="172"/>
        <v>400</v>
      </c>
      <c r="D3674" s="1">
        <f t="shared" ca="1" si="173"/>
        <v>3645.98</v>
      </c>
    </row>
    <row r="3675" spans="1:4" hidden="1" x14ac:dyDescent="0.3">
      <c r="A3675" s="1">
        <v>100</v>
      </c>
      <c r="B3675" s="1">
        <f t="shared" ca="1" si="171"/>
        <v>0</v>
      </c>
      <c r="C3675" s="1">
        <f t="shared" ca="1" si="172"/>
        <v>500</v>
      </c>
      <c r="D3675" s="1">
        <f t="shared" ca="1" si="173"/>
        <v>3645.98</v>
      </c>
    </row>
    <row r="3676" spans="1:4" hidden="1" x14ac:dyDescent="0.3">
      <c r="A3676" s="1">
        <v>100</v>
      </c>
      <c r="B3676" s="1">
        <f t="shared" ca="1" si="171"/>
        <v>200</v>
      </c>
      <c r="C3676" s="1">
        <f t="shared" ca="1" si="172"/>
        <v>400</v>
      </c>
      <c r="D3676" s="1">
        <f t="shared" ca="1" si="173"/>
        <v>3645.98</v>
      </c>
    </row>
    <row r="3677" spans="1:4" hidden="1" x14ac:dyDescent="0.3">
      <c r="A3677" s="1">
        <v>100</v>
      </c>
      <c r="B3677" s="1">
        <f t="shared" ca="1" si="171"/>
        <v>0</v>
      </c>
      <c r="C3677" s="1">
        <f t="shared" ca="1" si="172"/>
        <v>500</v>
      </c>
      <c r="D3677" s="1">
        <f t="shared" ca="1" si="173"/>
        <v>3645.98</v>
      </c>
    </row>
    <row r="3678" spans="1:4" hidden="1" x14ac:dyDescent="0.3">
      <c r="A3678" s="1">
        <v>100</v>
      </c>
      <c r="B3678" s="1">
        <f t="shared" ca="1" si="171"/>
        <v>200</v>
      </c>
      <c r="C3678" s="1">
        <f t="shared" ca="1" si="172"/>
        <v>400</v>
      </c>
      <c r="D3678" s="1">
        <f t="shared" ca="1" si="173"/>
        <v>3645.98</v>
      </c>
    </row>
    <row r="3679" spans="1:4" hidden="1" x14ac:dyDescent="0.3">
      <c r="A3679" s="1">
        <v>100</v>
      </c>
      <c r="B3679" s="1">
        <f t="shared" ca="1" si="171"/>
        <v>0</v>
      </c>
      <c r="C3679" s="1">
        <f t="shared" ca="1" si="172"/>
        <v>500</v>
      </c>
      <c r="D3679" s="1">
        <f t="shared" ca="1" si="173"/>
        <v>3645.98</v>
      </c>
    </row>
    <row r="3680" spans="1:4" hidden="1" x14ac:dyDescent="0.3">
      <c r="A3680" s="1">
        <v>100</v>
      </c>
      <c r="B3680" s="1">
        <f t="shared" ca="1" si="171"/>
        <v>200</v>
      </c>
      <c r="C3680" s="1">
        <f t="shared" ca="1" si="172"/>
        <v>400</v>
      </c>
      <c r="D3680" s="1">
        <f t="shared" ca="1" si="173"/>
        <v>3645.98</v>
      </c>
    </row>
    <row r="3681" spans="1:4" hidden="1" x14ac:dyDescent="0.3">
      <c r="A3681" s="1">
        <v>100</v>
      </c>
      <c r="B3681" s="1">
        <f t="shared" ca="1" si="171"/>
        <v>200</v>
      </c>
      <c r="C3681" s="1">
        <f t="shared" ca="1" si="172"/>
        <v>300</v>
      </c>
      <c r="D3681" s="1">
        <f t="shared" ca="1" si="173"/>
        <v>3645.98</v>
      </c>
    </row>
    <row r="3682" spans="1:4" hidden="1" x14ac:dyDescent="0.3">
      <c r="A3682" s="1">
        <v>100</v>
      </c>
      <c r="B3682" s="1">
        <f t="shared" ca="1" si="171"/>
        <v>0</v>
      </c>
      <c r="C3682" s="1">
        <f t="shared" ca="1" si="172"/>
        <v>400</v>
      </c>
      <c r="D3682" s="1">
        <f t="shared" ca="1" si="173"/>
        <v>3645.98</v>
      </c>
    </row>
    <row r="3683" spans="1:4" hidden="1" x14ac:dyDescent="0.3">
      <c r="A3683" s="1">
        <v>100</v>
      </c>
      <c r="B3683" s="1">
        <f t="shared" ca="1" si="171"/>
        <v>0</v>
      </c>
      <c r="C3683" s="1">
        <f t="shared" ca="1" si="172"/>
        <v>500</v>
      </c>
      <c r="D3683" s="1">
        <f t="shared" ca="1" si="173"/>
        <v>3645.98</v>
      </c>
    </row>
    <row r="3684" spans="1:4" hidden="1" x14ac:dyDescent="0.3">
      <c r="A3684" s="1">
        <v>100</v>
      </c>
      <c r="B3684" s="1">
        <f t="shared" ca="1" si="171"/>
        <v>200</v>
      </c>
      <c r="C3684" s="1">
        <f t="shared" ca="1" si="172"/>
        <v>400</v>
      </c>
      <c r="D3684" s="1">
        <f t="shared" ca="1" si="173"/>
        <v>3645.98</v>
      </c>
    </row>
    <row r="3685" spans="1:4" hidden="1" x14ac:dyDescent="0.3">
      <c r="A3685" s="1">
        <v>100</v>
      </c>
      <c r="B3685" s="1">
        <f t="shared" ca="1" si="171"/>
        <v>200</v>
      </c>
      <c r="C3685" s="1">
        <f t="shared" ca="1" si="172"/>
        <v>300</v>
      </c>
      <c r="D3685" s="1">
        <f t="shared" ca="1" si="173"/>
        <v>3645.98</v>
      </c>
    </row>
    <row r="3686" spans="1:4" hidden="1" x14ac:dyDescent="0.3">
      <c r="A3686" s="1">
        <v>100</v>
      </c>
      <c r="B3686" s="1">
        <f t="shared" ca="1" si="171"/>
        <v>0</v>
      </c>
      <c r="C3686" s="1">
        <f t="shared" ca="1" si="172"/>
        <v>400</v>
      </c>
      <c r="D3686" s="1">
        <f t="shared" ca="1" si="173"/>
        <v>3645.98</v>
      </c>
    </row>
    <row r="3687" spans="1:4" hidden="1" x14ac:dyDescent="0.3">
      <c r="A3687" s="1">
        <v>100</v>
      </c>
      <c r="B3687" s="1">
        <f t="shared" ca="1" si="171"/>
        <v>0</v>
      </c>
      <c r="C3687" s="1">
        <f t="shared" ca="1" si="172"/>
        <v>500</v>
      </c>
      <c r="D3687" s="1">
        <f t="shared" ca="1" si="173"/>
        <v>3645.98</v>
      </c>
    </row>
    <row r="3688" spans="1:4" hidden="1" x14ac:dyDescent="0.3">
      <c r="A3688" s="1">
        <v>100</v>
      </c>
      <c r="B3688" s="1">
        <f t="shared" ca="1" si="171"/>
        <v>200</v>
      </c>
      <c r="C3688" s="1">
        <f t="shared" ca="1" si="172"/>
        <v>400</v>
      </c>
      <c r="D3688" s="1">
        <f t="shared" ca="1" si="173"/>
        <v>3645.98</v>
      </c>
    </row>
    <row r="3689" spans="1:4" hidden="1" x14ac:dyDescent="0.3">
      <c r="A3689" s="1">
        <v>100</v>
      </c>
      <c r="B3689" s="1">
        <f t="shared" ca="1" si="171"/>
        <v>0</v>
      </c>
      <c r="C3689" s="1">
        <f t="shared" ca="1" si="172"/>
        <v>500</v>
      </c>
      <c r="D3689" s="1">
        <f t="shared" ca="1" si="173"/>
        <v>3645.98</v>
      </c>
    </row>
    <row r="3690" spans="1:4" hidden="1" x14ac:dyDescent="0.3">
      <c r="A3690" s="1">
        <v>100</v>
      </c>
      <c r="B3690" s="1">
        <f t="shared" ca="1" si="171"/>
        <v>0</v>
      </c>
      <c r="C3690" s="1">
        <f t="shared" ca="1" si="172"/>
        <v>600</v>
      </c>
      <c r="D3690" s="1">
        <f t="shared" ca="1" si="173"/>
        <v>3645.98</v>
      </c>
    </row>
    <row r="3691" spans="1:4" hidden="1" x14ac:dyDescent="0.3">
      <c r="A3691" s="1">
        <v>100</v>
      </c>
      <c r="B3691" s="1">
        <f t="shared" ca="1" si="171"/>
        <v>200</v>
      </c>
      <c r="C3691" s="1">
        <f t="shared" ca="1" si="172"/>
        <v>500</v>
      </c>
      <c r="D3691" s="1">
        <f t="shared" ca="1" si="173"/>
        <v>3645.98</v>
      </c>
    </row>
    <row r="3692" spans="1:4" hidden="1" x14ac:dyDescent="0.3">
      <c r="A3692" s="1">
        <v>100</v>
      </c>
      <c r="B3692" s="1">
        <f t="shared" ca="1" si="171"/>
        <v>200</v>
      </c>
      <c r="C3692" s="1">
        <f t="shared" ca="1" si="172"/>
        <v>400</v>
      </c>
      <c r="D3692" s="1">
        <f t="shared" ca="1" si="173"/>
        <v>3645.98</v>
      </c>
    </row>
    <row r="3693" spans="1:4" hidden="1" x14ac:dyDescent="0.3">
      <c r="A3693" s="1">
        <v>100</v>
      </c>
      <c r="B3693" s="1">
        <f t="shared" ca="1" si="171"/>
        <v>200</v>
      </c>
      <c r="C3693" s="1">
        <f t="shared" ca="1" si="172"/>
        <v>300</v>
      </c>
      <c r="D3693" s="1">
        <f t="shared" ca="1" si="173"/>
        <v>3645.98</v>
      </c>
    </row>
    <row r="3694" spans="1:4" hidden="1" x14ac:dyDescent="0.3">
      <c r="A3694" s="1">
        <v>100</v>
      </c>
      <c r="B3694" s="1">
        <f t="shared" ca="1" si="171"/>
        <v>0</v>
      </c>
      <c r="C3694" s="1">
        <f t="shared" ca="1" si="172"/>
        <v>400</v>
      </c>
      <c r="D3694" s="1">
        <f t="shared" ca="1" si="173"/>
        <v>3645.98</v>
      </c>
    </row>
    <row r="3695" spans="1:4" hidden="1" x14ac:dyDescent="0.3">
      <c r="A3695" s="1">
        <v>100</v>
      </c>
      <c r="B3695" s="1">
        <f t="shared" ca="1" si="171"/>
        <v>0</v>
      </c>
      <c r="C3695" s="1">
        <f t="shared" ca="1" si="172"/>
        <v>500</v>
      </c>
      <c r="D3695" s="1">
        <f t="shared" ca="1" si="173"/>
        <v>3645.98</v>
      </c>
    </row>
    <row r="3696" spans="1:4" hidden="1" x14ac:dyDescent="0.3">
      <c r="A3696" s="1">
        <v>100</v>
      </c>
      <c r="B3696" s="1">
        <f t="shared" ca="1" si="171"/>
        <v>200</v>
      </c>
      <c r="C3696" s="1">
        <f t="shared" ca="1" si="172"/>
        <v>400</v>
      </c>
      <c r="D3696" s="1">
        <f t="shared" ca="1" si="173"/>
        <v>3645.98</v>
      </c>
    </row>
    <row r="3697" spans="1:4" hidden="1" x14ac:dyDescent="0.3">
      <c r="A3697" s="1">
        <v>100</v>
      </c>
      <c r="B3697" s="1">
        <f t="shared" ca="1" si="171"/>
        <v>200</v>
      </c>
      <c r="C3697" s="1">
        <f t="shared" ca="1" si="172"/>
        <v>300</v>
      </c>
      <c r="D3697" s="1">
        <f t="shared" ca="1" si="173"/>
        <v>3645.98</v>
      </c>
    </row>
    <row r="3698" spans="1:4" hidden="1" x14ac:dyDescent="0.3">
      <c r="A3698" s="1">
        <v>100</v>
      </c>
      <c r="B3698" s="1">
        <f t="shared" ca="1" si="171"/>
        <v>0</v>
      </c>
      <c r="C3698" s="1">
        <f t="shared" ca="1" si="172"/>
        <v>400</v>
      </c>
      <c r="D3698" s="1">
        <f t="shared" ca="1" si="173"/>
        <v>3645.98</v>
      </c>
    </row>
    <row r="3699" spans="1:4" hidden="1" x14ac:dyDescent="0.3">
      <c r="A3699" s="1">
        <v>100</v>
      </c>
      <c r="B3699" s="1">
        <f t="shared" ca="1" si="171"/>
        <v>200</v>
      </c>
      <c r="C3699" s="1">
        <f t="shared" ca="1" si="172"/>
        <v>300</v>
      </c>
      <c r="D3699" s="1">
        <f t="shared" ca="1" si="173"/>
        <v>3645.98</v>
      </c>
    </row>
    <row r="3700" spans="1:4" hidden="1" x14ac:dyDescent="0.3">
      <c r="A3700" s="1">
        <v>100</v>
      </c>
      <c r="B3700" s="1">
        <f t="shared" ca="1" si="171"/>
        <v>0</v>
      </c>
      <c r="C3700" s="1">
        <f t="shared" ca="1" si="172"/>
        <v>400</v>
      </c>
      <c r="D3700" s="1">
        <f t="shared" ca="1" si="173"/>
        <v>3645.98</v>
      </c>
    </row>
    <row r="3701" spans="1:4" hidden="1" x14ac:dyDescent="0.3">
      <c r="A3701" s="1">
        <v>100</v>
      </c>
      <c r="B3701" s="1">
        <f t="shared" ca="1" si="171"/>
        <v>200</v>
      </c>
      <c r="C3701" s="1">
        <f t="shared" ca="1" si="172"/>
        <v>300</v>
      </c>
      <c r="D3701" s="1">
        <f t="shared" ca="1" si="173"/>
        <v>3645.98</v>
      </c>
    </row>
    <row r="3702" spans="1:4" hidden="1" x14ac:dyDescent="0.3">
      <c r="A3702" s="1">
        <v>100</v>
      </c>
      <c r="B3702" s="1">
        <f t="shared" ca="1" si="171"/>
        <v>0</v>
      </c>
      <c r="C3702" s="1">
        <f t="shared" ca="1" si="172"/>
        <v>400</v>
      </c>
      <c r="D3702" s="1">
        <f t="shared" ca="1" si="173"/>
        <v>3645.98</v>
      </c>
    </row>
    <row r="3703" spans="1:4" hidden="1" x14ac:dyDescent="0.3">
      <c r="A3703" s="1">
        <v>100</v>
      </c>
      <c r="B3703" s="1">
        <f t="shared" ca="1" si="171"/>
        <v>200</v>
      </c>
      <c r="C3703" s="1">
        <f t="shared" ca="1" si="172"/>
        <v>300</v>
      </c>
      <c r="D3703" s="1">
        <f t="shared" ca="1" si="173"/>
        <v>3645.98</v>
      </c>
    </row>
    <row r="3704" spans="1:4" hidden="1" x14ac:dyDescent="0.3">
      <c r="A3704" s="1">
        <v>100</v>
      </c>
      <c r="B3704" s="1">
        <f t="shared" ca="1" si="171"/>
        <v>0</v>
      </c>
      <c r="C3704" s="1">
        <f t="shared" ca="1" si="172"/>
        <v>400</v>
      </c>
      <c r="D3704" s="1">
        <f t="shared" ca="1" si="173"/>
        <v>3645.98</v>
      </c>
    </row>
    <row r="3705" spans="1:4" hidden="1" x14ac:dyDescent="0.3">
      <c r="A3705" s="1">
        <v>100</v>
      </c>
      <c r="B3705" s="1">
        <f t="shared" ca="1" si="171"/>
        <v>0</v>
      </c>
      <c r="C3705" s="1">
        <f t="shared" ca="1" si="172"/>
        <v>500</v>
      </c>
      <c r="D3705" s="1">
        <f t="shared" ca="1" si="173"/>
        <v>3645.98</v>
      </c>
    </row>
    <row r="3706" spans="1:4" hidden="1" x14ac:dyDescent="0.3">
      <c r="A3706" s="1">
        <v>100</v>
      </c>
      <c r="B3706" s="1">
        <f t="shared" ca="1" si="171"/>
        <v>200</v>
      </c>
      <c r="C3706" s="1">
        <f t="shared" ca="1" si="172"/>
        <v>400</v>
      </c>
      <c r="D3706" s="1">
        <f t="shared" ca="1" si="173"/>
        <v>3645.98</v>
      </c>
    </row>
    <row r="3707" spans="1:4" hidden="1" x14ac:dyDescent="0.3">
      <c r="A3707" s="1">
        <v>100</v>
      </c>
      <c r="B3707" s="1">
        <f t="shared" ca="1" si="171"/>
        <v>200</v>
      </c>
      <c r="C3707" s="1">
        <f t="shared" ca="1" si="172"/>
        <v>300</v>
      </c>
      <c r="D3707" s="1">
        <f t="shared" ca="1" si="173"/>
        <v>3645.98</v>
      </c>
    </row>
    <row r="3708" spans="1:4" hidden="1" x14ac:dyDescent="0.3">
      <c r="A3708" s="1">
        <v>100</v>
      </c>
      <c r="B3708" s="1">
        <f t="shared" ca="1" si="171"/>
        <v>0</v>
      </c>
      <c r="C3708" s="1">
        <f t="shared" ca="1" si="172"/>
        <v>400</v>
      </c>
      <c r="D3708" s="1">
        <f t="shared" ca="1" si="173"/>
        <v>3645.98</v>
      </c>
    </row>
    <row r="3709" spans="1:4" hidden="1" x14ac:dyDescent="0.3">
      <c r="A3709" s="1">
        <v>100</v>
      </c>
      <c r="B3709" s="1">
        <f t="shared" ca="1" si="171"/>
        <v>0</v>
      </c>
      <c r="C3709" s="1">
        <f t="shared" ca="1" si="172"/>
        <v>500</v>
      </c>
      <c r="D3709" s="1">
        <f t="shared" ca="1" si="173"/>
        <v>3645.98</v>
      </c>
    </row>
    <row r="3710" spans="1:4" hidden="1" x14ac:dyDescent="0.3">
      <c r="A3710" s="1">
        <v>100</v>
      </c>
      <c r="B3710" s="1">
        <f t="shared" ca="1" si="171"/>
        <v>200</v>
      </c>
      <c r="C3710" s="1">
        <f t="shared" ca="1" si="172"/>
        <v>400</v>
      </c>
      <c r="D3710" s="1">
        <f t="shared" ca="1" si="173"/>
        <v>3645.98</v>
      </c>
    </row>
    <row r="3711" spans="1:4" hidden="1" x14ac:dyDescent="0.3">
      <c r="A3711" s="1">
        <v>100</v>
      </c>
      <c r="B3711" s="1">
        <f t="shared" ca="1" si="171"/>
        <v>200</v>
      </c>
      <c r="C3711" s="1">
        <f t="shared" ca="1" si="172"/>
        <v>300</v>
      </c>
      <c r="D3711" s="1">
        <f t="shared" ca="1" si="173"/>
        <v>3645.98</v>
      </c>
    </row>
    <row r="3712" spans="1:4" hidden="1" x14ac:dyDescent="0.3">
      <c r="A3712" s="1">
        <v>100</v>
      </c>
      <c r="B3712" s="1">
        <f t="shared" ca="1" si="171"/>
        <v>0</v>
      </c>
      <c r="C3712" s="1">
        <f t="shared" ca="1" si="172"/>
        <v>400</v>
      </c>
      <c r="D3712" s="1">
        <f t="shared" ca="1" si="173"/>
        <v>3645.98</v>
      </c>
    </row>
    <row r="3713" spans="1:4" hidden="1" x14ac:dyDescent="0.3">
      <c r="A3713" s="1">
        <v>100</v>
      </c>
      <c r="B3713" s="1">
        <f t="shared" ca="1" si="171"/>
        <v>0</v>
      </c>
      <c r="C3713" s="1">
        <f t="shared" ca="1" si="172"/>
        <v>500</v>
      </c>
      <c r="D3713" s="1">
        <f t="shared" ca="1" si="173"/>
        <v>3645.98</v>
      </c>
    </row>
    <row r="3714" spans="1:4" hidden="1" x14ac:dyDescent="0.3">
      <c r="A3714" s="1">
        <v>100</v>
      </c>
      <c r="B3714" s="1">
        <f t="shared" ca="1" si="171"/>
        <v>200</v>
      </c>
      <c r="C3714" s="1">
        <f t="shared" ca="1" si="172"/>
        <v>400</v>
      </c>
      <c r="D3714" s="1">
        <f t="shared" ca="1" si="173"/>
        <v>3645.98</v>
      </c>
    </row>
    <row r="3715" spans="1:4" hidden="1" x14ac:dyDescent="0.3">
      <c r="A3715" s="1">
        <v>100</v>
      </c>
      <c r="B3715" s="1">
        <f t="shared" ca="1" si="171"/>
        <v>200</v>
      </c>
      <c r="C3715" s="1">
        <f t="shared" ca="1" si="172"/>
        <v>300</v>
      </c>
      <c r="D3715" s="1">
        <f t="shared" ca="1" si="173"/>
        <v>3645.98</v>
      </c>
    </row>
    <row r="3716" spans="1:4" hidden="1" x14ac:dyDescent="0.3">
      <c r="A3716" s="1">
        <v>100</v>
      </c>
      <c r="B3716" s="1">
        <f t="shared" ref="B3716:B3779" ca="1" si="174">200*RANDBETWEEN(0,1)</f>
        <v>0</v>
      </c>
      <c r="C3716" s="1">
        <f t="shared" ref="C3716:C3779" ca="1" si="175">MAX(0,C3715+A3716-B3716)</f>
        <v>400</v>
      </c>
      <c r="D3716" s="1">
        <f t="shared" ref="D3716:D3779" ca="1" si="176">AVERAGE($C$3:$C$10002)</f>
        <v>3645.98</v>
      </c>
    </row>
    <row r="3717" spans="1:4" hidden="1" x14ac:dyDescent="0.3">
      <c r="A3717" s="1">
        <v>100</v>
      </c>
      <c r="B3717" s="1">
        <f t="shared" ca="1" si="174"/>
        <v>0</v>
      </c>
      <c r="C3717" s="1">
        <f t="shared" ca="1" si="175"/>
        <v>500</v>
      </c>
      <c r="D3717" s="1">
        <f t="shared" ca="1" si="176"/>
        <v>3645.98</v>
      </c>
    </row>
    <row r="3718" spans="1:4" hidden="1" x14ac:dyDescent="0.3">
      <c r="A3718" s="1">
        <v>100</v>
      </c>
      <c r="B3718" s="1">
        <f t="shared" ca="1" si="174"/>
        <v>0</v>
      </c>
      <c r="C3718" s="1">
        <f t="shared" ca="1" si="175"/>
        <v>600</v>
      </c>
      <c r="D3718" s="1">
        <f t="shared" ca="1" si="176"/>
        <v>3645.98</v>
      </c>
    </row>
    <row r="3719" spans="1:4" hidden="1" x14ac:dyDescent="0.3">
      <c r="A3719" s="1">
        <v>100</v>
      </c>
      <c r="B3719" s="1">
        <f t="shared" ca="1" si="174"/>
        <v>200</v>
      </c>
      <c r="C3719" s="1">
        <f t="shared" ca="1" si="175"/>
        <v>500</v>
      </c>
      <c r="D3719" s="1">
        <f t="shared" ca="1" si="176"/>
        <v>3645.98</v>
      </c>
    </row>
    <row r="3720" spans="1:4" hidden="1" x14ac:dyDescent="0.3">
      <c r="A3720" s="1">
        <v>100</v>
      </c>
      <c r="B3720" s="1">
        <f t="shared" ca="1" si="174"/>
        <v>0</v>
      </c>
      <c r="C3720" s="1">
        <f t="shared" ca="1" si="175"/>
        <v>600</v>
      </c>
      <c r="D3720" s="1">
        <f t="shared" ca="1" si="176"/>
        <v>3645.98</v>
      </c>
    </row>
    <row r="3721" spans="1:4" hidden="1" x14ac:dyDescent="0.3">
      <c r="A3721" s="1">
        <v>100</v>
      </c>
      <c r="B3721" s="1">
        <f t="shared" ca="1" si="174"/>
        <v>0</v>
      </c>
      <c r="C3721" s="1">
        <f t="shared" ca="1" si="175"/>
        <v>700</v>
      </c>
      <c r="D3721" s="1">
        <f t="shared" ca="1" si="176"/>
        <v>3645.98</v>
      </c>
    </row>
    <row r="3722" spans="1:4" hidden="1" x14ac:dyDescent="0.3">
      <c r="A3722" s="1">
        <v>100</v>
      </c>
      <c r="B3722" s="1">
        <f t="shared" ca="1" si="174"/>
        <v>0</v>
      </c>
      <c r="C3722" s="1">
        <f t="shared" ca="1" si="175"/>
        <v>800</v>
      </c>
      <c r="D3722" s="1">
        <f t="shared" ca="1" si="176"/>
        <v>3645.98</v>
      </c>
    </row>
    <row r="3723" spans="1:4" hidden="1" x14ac:dyDescent="0.3">
      <c r="A3723" s="1">
        <v>100</v>
      </c>
      <c r="B3723" s="1">
        <f t="shared" ca="1" si="174"/>
        <v>200</v>
      </c>
      <c r="C3723" s="1">
        <f t="shared" ca="1" si="175"/>
        <v>700</v>
      </c>
      <c r="D3723" s="1">
        <f t="shared" ca="1" si="176"/>
        <v>3645.98</v>
      </c>
    </row>
    <row r="3724" spans="1:4" hidden="1" x14ac:dyDescent="0.3">
      <c r="A3724" s="1">
        <v>100</v>
      </c>
      <c r="B3724" s="1">
        <f t="shared" ca="1" si="174"/>
        <v>0</v>
      </c>
      <c r="C3724" s="1">
        <f t="shared" ca="1" si="175"/>
        <v>800</v>
      </c>
      <c r="D3724" s="1">
        <f t="shared" ca="1" si="176"/>
        <v>3645.98</v>
      </c>
    </row>
    <row r="3725" spans="1:4" hidden="1" x14ac:dyDescent="0.3">
      <c r="A3725" s="1">
        <v>100</v>
      </c>
      <c r="B3725" s="1">
        <f t="shared" ca="1" si="174"/>
        <v>200</v>
      </c>
      <c r="C3725" s="1">
        <f t="shared" ca="1" si="175"/>
        <v>700</v>
      </c>
      <c r="D3725" s="1">
        <f t="shared" ca="1" si="176"/>
        <v>3645.98</v>
      </c>
    </row>
    <row r="3726" spans="1:4" hidden="1" x14ac:dyDescent="0.3">
      <c r="A3726" s="1">
        <v>100</v>
      </c>
      <c r="B3726" s="1">
        <f t="shared" ca="1" si="174"/>
        <v>200</v>
      </c>
      <c r="C3726" s="1">
        <f t="shared" ca="1" si="175"/>
        <v>600</v>
      </c>
      <c r="D3726" s="1">
        <f t="shared" ca="1" si="176"/>
        <v>3645.98</v>
      </c>
    </row>
    <row r="3727" spans="1:4" hidden="1" x14ac:dyDescent="0.3">
      <c r="A3727" s="1">
        <v>100</v>
      </c>
      <c r="B3727" s="1">
        <f t="shared" ca="1" si="174"/>
        <v>0</v>
      </c>
      <c r="C3727" s="1">
        <f t="shared" ca="1" si="175"/>
        <v>700</v>
      </c>
      <c r="D3727" s="1">
        <f t="shared" ca="1" si="176"/>
        <v>3645.98</v>
      </c>
    </row>
    <row r="3728" spans="1:4" hidden="1" x14ac:dyDescent="0.3">
      <c r="A3728" s="1">
        <v>100</v>
      </c>
      <c r="B3728" s="1">
        <f t="shared" ca="1" si="174"/>
        <v>0</v>
      </c>
      <c r="C3728" s="1">
        <f t="shared" ca="1" si="175"/>
        <v>800</v>
      </c>
      <c r="D3728" s="1">
        <f t="shared" ca="1" si="176"/>
        <v>3645.98</v>
      </c>
    </row>
    <row r="3729" spans="1:4" hidden="1" x14ac:dyDescent="0.3">
      <c r="A3729" s="1">
        <v>100</v>
      </c>
      <c r="B3729" s="1">
        <f t="shared" ca="1" si="174"/>
        <v>200</v>
      </c>
      <c r="C3729" s="1">
        <f t="shared" ca="1" si="175"/>
        <v>700</v>
      </c>
      <c r="D3729" s="1">
        <f t="shared" ca="1" si="176"/>
        <v>3645.98</v>
      </c>
    </row>
    <row r="3730" spans="1:4" hidden="1" x14ac:dyDescent="0.3">
      <c r="A3730" s="1">
        <v>100</v>
      </c>
      <c r="B3730" s="1">
        <f t="shared" ca="1" si="174"/>
        <v>200</v>
      </c>
      <c r="C3730" s="1">
        <f t="shared" ca="1" si="175"/>
        <v>600</v>
      </c>
      <c r="D3730" s="1">
        <f t="shared" ca="1" si="176"/>
        <v>3645.98</v>
      </c>
    </row>
    <row r="3731" spans="1:4" hidden="1" x14ac:dyDescent="0.3">
      <c r="A3731" s="1">
        <v>100</v>
      </c>
      <c r="B3731" s="1">
        <f t="shared" ca="1" si="174"/>
        <v>200</v>
      </c>
      <c r="C3731" s="1">
        <f t="shared" ca="1" si="175"/>
        <v>500</v>
      </c>
      <c r="D3731" s="1">
        <f t="shared" ca="1" si="176"/>
        <v>3645.98</v>
      </c>
    </row>
    <row r="3732" spans="1:4" hidden="1" x14ac:dyDescent="0.3">
      <c r="A3732" s="1">
        <v>100</v>
      </c>
      <c r="B3732" s="1">
        <f t="shared" ca="1" si="174"/>
        <v>0</v>
      </c>
      <c r="C3732" s="1">
        <f t="shared" ca="1" si="175"/>
        <v>600</v>
      </c>
      <c r="D3732" s="1">
        <f t="shared" ca="1" si="176"/>
        <v>3645.98</v>
      </c>
    </row>
    <row r="3733" spans="1:4" hidden="1" x14ac:dyDescent="0.3">
      <c r="A3733" s="1">
        <v>100</v>
      </c>
      <c r="B3733" s="1">
        <f t="shared" ca="1" si="174"/>
        <v>0</v>
      </c>
      <c r="C3733" s="1">
        <f t="shared" ca="1" si="175"/>
        <v>700</v>
      </c>
      <c r="D3733" s="1">
        <f t="shared" ca="1" si="176"/>
        <v>3645.98</v>
      </c>
    </row>
    <row r="3734" spans="1:4" hidden="1" x14ac:dyDescent="0.3">
      <c r="A3734" s="1">
        <v>100</v>
      </c>
      <c r="B3734" s="1">
        <f t="shared" ca="1" si="174"/>
        <v>200</v>
      </c>
      <c r="C3734" s="1">
        <f t="shared" ca="1" si="175"/>
        <v>600</v>
      </c>
      <c r="D3734" s="1">
        <f t="shared" ca="1" si="176"/>
        <v>3645.98</v>
      </c>
    </row>
    <row r="3735" spans="1:4" hidden="1" x14ac:dyDescent="0.3">
      <c r="A3735" s="1">
        <v>100</v>
      </c>
      <c r="B3735" s="1">
        <f t="shared" ca="1" si="174"/>
        <v>200</v>
      </c>
      <c r="C3735" s="1">
        <f t="shared" ca="1" si="175"/>
        <v>500</v>
      </c>
      <c r="D3735" s="1">
        <f t="shared" ca="1" si="176"/>
        <v>3645.98</v>
      </c>
    </row>
    <row r="3736" spans="1:4" hidden="1" x14ac:dyDescent="0.3">
      <c r="A3736" s="1">
        <v>100</v>
      </c>
      <c r="B3736" s="1">
        <f t="shared" ca="1" si="174"/>
        <v>200</v>
      </c>
      <c r="C3736" s="1">
        <f t="shared" ca="1" si="175"/>
        <v>400</v>
      </c>
      <c r="D3736" s="1">
        <f t="shared" ca="1" si="176"/>
        <v>3645.98</v>
      </c>
    </row>
    <row r="3737" spans="1:4" hidden="1" x14ac:dyDescent="0.3">
      <c r="A3737" s="1">
        <v>100</v>
      </c>
      <c r="B3737" s="1">
        <f t="shared" ca="1" si="174"/>
        <v>200</v>
      </c>
      <c r="C3737" s="1">
        <f t="shared" ca="1" si="175"/>
        <v>300</v>
      </c>
      <c r="D3737" s="1">
        <f t="shared" ca="1" si="176"/>
        <v>3645.98</v>
      </c>
    </row>
    <row r="3738" spans="1:4" hidden="1" x14ac:dyDescent="0.3">
      <c r="A3738" s="1">
        <v>100</v>
      </c>
      <c r="B3738" s="1">
        <f t="shared" ca="1" si="174"/>
        <v>0</v>
      </c>
      <c r="C3738" s="1">
        <f t="shared" ca="1" si="175"/>
        <v>400</v>
      </c>
      <c r="D3738" s="1">
        <f t="shared" ca="1" si="176"/>
        <v>3645.98</v>
      </c>
    </row>
    <row r="3739" spans="1:4" hidden="1" x14ac:dyDescent="0.3">
      <c r="A3739" s="1">
        <v>100</v>
      </c>
      <c r="B3739" s="1">
        <f t="shared" ca="1" si="174"/>
        <v>0</v>
      </c>
      <c r="C3739" s="1">
        <f t="shared" ca="1" si="175"/>
        <v>500</v>
      </c>
      <c r="D3739" s="1">
        <f t="shared" ca="1" si="176"/>
        <v>3645.98</v>
      </c>
    </row>
    <row r="3740" spans="1:4" hidden="1" x14ac:dyDescent="0.3">
      <c r="A3740" s="1">
        <v>100</v>
      </c>
      <c r="B3740" s="1">
        <f t="shared" ca="1" si="174"/>
        <v>0</v>
      </c>
      <c r="C3740" s="1">
        <f t="shared" ca="1" si="175"/>
        <v>600</v>
      </c>
      <c r="D3740" s="1">
        <f t="shared" ca="1" si="176"/>
        <v>3645.98</v>
      </c>
    </row>
    <row r="3741" spans="1:4" hidden="1" x14ac:dyDescent="0.3">
      <c r="A3741" s="1">
        <v>100</v>
      </c>
      <c r="B3741" s="1">
        <f t="shared" ca="1" si="174"/>
        <v>0</v>
      </c>
      <c r="C3741" s="1">
        <f t="shared" ca="1" si="175"/>
        <v>700</v>
      </c>
      <c r="D3741" s="1">
        <f t="shared" ca="1" si="176"/>
        <v>3645.98</v>
      </c>
    </row>
    <row r="3742" spans="1:4" hidden="1" x14ac:dyDescent="0.3">
      <c r="A3742" s="1">
        <v>100</v>
      </c>
      <c r="B3742" s="1">
        <f t="shared" ca="1" si="174"/>
        <v>200</v>
      </c>
      <c r="C3742" s="1">
        <f t="shared" ca="1" si="175"/>
        <v>600</v>
      </c>
      <c r="D3742" s="1">
        <f t="shared" ca="1" si="176"/>
        <v>3645.98</v>
      </c>
    </row>
    <row r="3743" spans="1:4" hidden="1" x14ac:dyDescent="0.3">
      <c r="A3743" s="1">
        <v>100</v>
      </c>
      <c r="B3743" s="1">
        <f t="shared" ca="1" si="174"/>
        <v>0</v>
      </c>
      <c r="C3743" s="1">
        <f t="shared" ca="1" si="175"/>
        <v>700</v>
      </c>
      <c r="D3743" s="1">
        <f t="shared" ca="1" si="176"/>
        <v>3645.98</v>
      </c>
    </row>
    <row r="3744" spans="1:4" hidden="1" x14ac:dyDescent="0.3">
      <c r="A3744" s="1">
        <v>100</v>
      </c>
      <c r="B3744" s="1">
        <f t="shared" ca="1" si="174"/>
        <v>0</v>
      </c>
      <c r="C3744" s="1">
        <f t="shared" ca="1" si="175"/>
        <v>800</v>
      </c>
      <c r="D3744" s="1">
        <f t="shared" ca="1" si="176"/>
        <v>3645.98</v>
      </c>
    </row>
    <row r="3745" spans="1:4" hidden="1" x14ac:dyDescent="0.3">
      <c r="A3745" s="1">
        <v>100</v>
      </c>
      <c r="B3745" s="1">
        <f t="shared" ca="1" si="174"/>
        <v>0</v>
      </c>
      <c r="C3745" s="1">
        <f t="shared" ca="1" si="175"/>
        <v>900</v>
      </c>
      <c r="D3745" s="1">
        <f t="shared" ca="1" si="176"/>
        <v>3645.98</v>
      </c>
    </row>
    <row r="3746" spans="1:4" hidden="1" x14ac:dyDescent="0.3">
      <c r="A3746" s="1">
        <v>100</v>
      </c>
      <c r="B3746" s="1">
        <f t="shared" ca="1" si="174"/>
        <v>0</v>
      </c>
      <c r="C3746" s="1">
        <f t="shared" ca="1" si="175"/>
        <v>1000</v>
      </c>
      <c r="D3746" s="1">
        <f t="shared" ca="1" si="176"/>
        <v>3645.98</v>
      </c>
    </row>
    <row r="3747" spans="1:4" hidden="1" x14ac:dyDescent="0.3">
      <c r="A3747" s="1">
        <v>100</v>
      </c>
      <c r="B3747" s="1">
        <f t="shared" ca="1" si="174"/>
        <v>200</v>
      </c>
      <c r="C3747" s="1">
        <f t="shared" ca="1" si="175"/>
        <v>900</v>
      </c>
      <c r="D3747" s="1">
        <f t="shared" ca="1" si="176"/>
        <v>3645.98</v>
      </c>
    </row>
    <row r="3748" spans="1:4" hidden="1" x14ac:dyDescent="0.3">
      <c r="A3748" s="1">
        <v>100</v>
      </c>
      <c r="B3748" s="1">
        <f t="shared" ca="1" si="174"/>
        <v>200</v>
      </c>
      <c r="C3748" s="1">
        <f t="shared" ca="1" si="175"/>
        <v>800</v>
      </c>
      <c r="D3748" s="1">
        <f t="shared" ca="1" si="176"/>
        <v>3645.98</v>
      </c>
    </row>
    <row r="3749" spans="1:4" hidden="1" x14ac:dyDescent="0.3">
      <c r="A3749" s="1">
        <v>100</v>
      </c>
      <c r="B3749" s="1">
        <f t="shared" ca="1" si="174"/>
        <v>200</v>
      </c>
      <c r="C3749" s="1">
        <f t="shared" ca="1" si="175"/>
        <v>700</v>
      </c>
      <c r="D3749" s="1">
        <f t="shared" ca="1" si="176"/>
        <v>3645.98</v>
      </c>
    </row>
    <row r="3750" spans="1:4" hidden="1" x14ac:dyDescent="0.3">
      <c r="A3750" s="1">
        <v>100</v>
      </c>
      <c r="B3750" s="1">
        <f t="shared" ca="1" si="174"/>
        <v>0</v>
      </c>
      <c r="C3750" s="1">
        <f t="shared" ca="1" si="175"/>
        <v>800</v>
      </c>
      <c r="D3750" s="1">
        <f t="shared" ca="1" si="176"/>
        <v>3645.98</v>
      </c>
    </row>
    <row r="3751" spans="1:4" hidden="1" x14ac:dyDescent="0.3">
      <c r="A3751" s="1">
        <v>100</v>
      </c>
      <c r="B3751" s="1">
        <f t="shared" ca="1" si="174"/>
        <v>0</v>
      </c>
      <c r="C3751" s="1">
        <f t="shared" ca="1" si="175"/>
        <v>900</v>
      </c>
      <c r="D3751" s="1">
        <f t="shared" ca="1" si="176"/>
        <v>3645.98</v>
      </c>
    </row>
    <row r="3752" spans="1:4" hidden="1" x14ac:dyDescent="0.3">
      <c r="A3752" s="1">
        <v>100</v>
      </c>
      <c r="B3752" s="1">
        <f t="shared" ca="1" si="174"/>
        <v>200</v>
      </c>
      <c r="C3752" s="1">
        <f t="shared" ca="1" si="175"/>
        <v>800</v>
      </c>
      <c r="D3752" s="1">
        <f t="shared" ca="1" si="176"/>
        <v>3645.98</v>
      </c>
    </row>
    <row r="3753" spans="1:4" hidden="1" x14ac:dyDescent="0.3">
      <c r="A3753" s="1">
        <v>100</v>
      </c>
      <c r="B3753" s="1">
        <f t="shared" ca="1" si="174"/>
        <v>0</v>
      </c>
      <c r="C3753" s="1">
        <f t="shared" ca="1" si="175"/>
        <v>900</v>
      </c>
      <c r="D3753" s="1">
        <f t="shared" ca="1" si="176"/>
        <v>3645.98</v>
      </c>
    </row>
    <row r="3754" spans="1:4" hidden="1" x14ac:dyDescent="0.3">
      <c r="A3754" s="1">
        <v>100</v>
      </c>
      <c r="B3754" s="1">
        <f t="shared" ca="1" si="174"/>
        <v>0</v>
      </c>
      <c r="C3754" s="1">
        <f t="shared" ca="1" si="175"/>
        <v>1000</v>
      </c>
      <c r="D3754" s="1">
        <f t="shared" ca="1" si="176"/>
        <v>3645.98</v>
      </c>
    </row>
    <row r="3755" spans="1:4" hidden="1" x14ac:dyDescent="0.3">
      <c r="A3755" s="1">
        <v>100</v>
      </c>
      <c r="B3755" s="1">
        <f t="shared" ca="1" si="174"/>
        <v>200</v>
      </c>
      <c r="C3755" s="1">
        <f t="shared" ca="1" si="175"/>
        <v>900</v>
      </c>
      <c r="D3755" s="1">
        <f t="shared" ca="1" si="176"/>
        <v>3645.98</v>
      </c>
    </row>
    <row r="3756" spans="1:4" hidden="1" x14ac:dyDescent="0.3">
      <c r="A3756" s="1">
        <v>100</v>
      </c>
      <c r="B3756" s="1">
        <f t="shared" ca="1" si="174"/>
        <v>0</v>
      </c>
      <c r="C3756" s="1">
        <f t="shared" ca="1" si="175"/>
        <v>1000</v>
      </c>
      <c r="D3756" s="1">
        <f t="shared" ca="1" si="176"/>
        <v>3645.98</v>
      </c>
    </row>
    <row r="3757" spans="1:4" hidden="1" x14ac:dyDescent="0.3">
      <c r="A3757" s="1">
        <v>100</v>
      </c>
      <c r="B3757" s="1">
        <f t="shared" ca="1" si="174"/>
        <v>0</v>
      </c>
      <c r="C3757" s="1">
        <f t="shared" ca="1" si="175"/>
        <v>1100</v>
      </c>
      <c r="D3757" s="1">
        <f t="shared" ca="1" si="176"/>
        <v>3645.98</v>
      </c>
    </row>
    <row r="3758" spans="1:4" hidden="1" x14ac:dyDescent="0.3">
      <c r="A3758" s="1">
        <v>100</v>
      </c>
      <c r="B3758" s="1">
        <f t="shared" ca="1" si="174"/>
        <v>0</v>
      </c>
      <c r="C3758" s="1">
        <f t="shared" ca="1" si="175"/>
        <v>1200</v>
      </c>
      <c r="D3758" s="1">
        <f t="shared" ca="1" si="176"/>
        <v>3645.98</v>
      </c>
    </row>
    <row r="3759" spans="1:4" hidden="1" x14ac:dyDescent="0.3">
      <c r="A3759" s="1">
        <v>100</v>
      </c>
      <c r="B3759" s="1">
        <f t="shared" ca="1" si="174"/>
        <v>0</v>
      </c>
      <c r="C3759" s="1">
        <f t="shared" ca="1" si="175"/>
        <v>1300</v>
      </c>
      <c r="D3759" s="1">
        <f t="shared" ca="1" si="176"/>
        <v>3645.98</v>
      </c>
    </row>
    <row r="3760" spans="1:4" hidden="1" x14ac:dyDescent="0.3">
      <c r="A3760" s="1">
        <v>100</v>
      </c>
      <c r="B3760" s="1">
        <f t="shared" ca="1" si="174"/>
        <v>0</v>
      </c>
      <c r="C3760" s="1">
        <f t="shared" ca="1" si="175"/>
        <v>1400</v>
      </c>
      <c r="D3760" s="1">
        <f t="shared" ca="1" si="176"/>
        <v>3645.98</v>
      </c>
    </row>
    <row r="3761" spans="1:4" hidden="1" x14ac:dyDescent="0.3">
      <c r="A3761" s="1">
        <v>100</v>
      </c>
      <c r="B3761" s="1">
        <f t="shared" ca="1" si="174"/>
        <v>200</v>
      </c>
      <c r="C3761" s="1">
        <f t="shared" ca="1" si="175"/>
        <v>1300</v>
      </c>
      <c r="D3761" s="1">
        <f t="shared" ca="1" si="176"/>
        <v>3645.98</v>
      </c>
    </row>
    <row r="3762" spans="1:4" hidden="1" x14ac:dyDescent="0.3">
      <c r="A3762" s="1">
        <v>100</v>
      </c>
      <c r="B3762" s="1">
        <f t="shared" ca="1" si="174"/>
        <v>0</v>
      </c>
      <c r="C3762" s="1">
        <f t="shared" ca="1" si="175"/>
        <v>1400</v>
      </c>
      <c r="D3762" s="1">
        <f t="shared" ca="1" si="176"/>
        <v>3645.98</v>
      </c>
    </row>
    <row r="3763" spans="1:4" hidden="1" x14ac:dyDescent="0.3">
      <c r="A3763" s="1">
        <v>100</v>
      </c>
      <c r="B3763" s="1">
        <f t="shared" ca="1" si="174"/>
        <v>0</v>
      </c>
      <c r="C3763" s="1">
        <f t="shared" ca="1" si="175"/>
        <v>1500</v>
      </c>
      <c r="D3763" s="1">
        <f t="shared" ca="1" si="176"/>
        <v>3645.98</v>
      </c>
    </row>
    <row r="3764" spans="1:4" hidden="1" x14ac:dyDescent="0.3">
      <c r="A3764" s="1">
        <v>100</v>
      </c>
      <c r="B3764" s="1">
        <f t="shared" ca="1" si="174"/>
        <v>200</v>
      </c>
      <c r="C3764" s="1">
        <f t="shared" ca="1" si="175"/>
        <v>1400</v>
      </c>
      <c r="D3764" s="1">
        <f t="shared" ca="1" si="176"/>
        <v>3645.98</v>
      </c>
    </row>
    <row r="3765" spans="1:4" hidden="1" x14ac:dyDescent="0.3">
      <c r="A3765" s="1">
        <v>100</v>
      </c>
      <c r="B3765" s="1">
        <f t="shared" ca="1" si="174"/>
        <v>0</v>
      </c>
      <c r="C3765" s="1">
        <f t="shared" ca="1" si="175"/>
        <v>1500</v>
      </c>
      <c r="D3765" s="1">
        <f t="shared" ca="1" si="176"/>
        <v>3645.98</v>
      </c>
    </row>
    <row r="3766" spans="1:4" hidden="1" x14ac:dyDescent="0.3">
      <c r="A3766" s="1">
        <v>100</v>
      </c>
      <c r="B3766" s="1">
        <f t="shared" ca="1" si="174"/>
        <v>0</v>
      </c>
      <c r="C3766" s="1">
        <f t="shared" ca="1" si="175"/>
        <v>1600</v>
      </c>
      <c r="D3766" s="1">
        <f t="shared" ca="1" si="176"/>
        <v>3645.98</v>
      </c>
    </row>
    <row r="3767" spans="1:4" hidden="1" x14ac:dyDescent="0.3">
      <c r="A3767" s="1">
        <v>100</v>
      </c>
      <c r="B3767" s="1">
        <f t="shared" ca="1" si="174"/>
        <v>200</v>
      </c>
      <c r="C3767" s="1">
        <f t="shared" ca="1" si="175"/>
        <v>1500</v>
      </c>
      <c r="D3767" s="1">
        <f t="shared" ca="1" si="176"/>
        <v>3645.98</v>
      </c>
    </row>
    <row r="3768" spans="1:4" hidden="1" x14ac:dyDescent="0.3">
      <c r="A3768" s="1">
        <v>100</v>
      </c>
      <c r="B3768" s="1">
        <f t="shared" ca="1" si="174"/>
        <v>0</v>
      </c>
      <c r="C3768" s="1">
        <f t="shared" ca="1" si="175"/>
        <v>1600</v>
      </c>
      <c r="D3768" s="1">
        <f t="shared" ca="1" si="176"/>
        <v>3645.98</v>
      </c>
    </row>
    <row r="3769" spans="1:4" hidden="1" x14ac:dyDescent="0.3">
      <c r="A3769" s="1">
        <v>100</v>
      </c>
      <c r="B3769" s="1">
        <f t="shared" ca="1" si="174"/>
        <v>200</v>
      </c>
      <c r="C3769" s="1">
        <f t="shared" ca="1" si="175"/>
        <v>1500</v>
      </c>
      <c r="D3769" s="1">
        <f t="shared" ca="1" si="176"/>
        <v>3645.98</v>
      </c>
    </row>
    <row r="3770" spans="1:4" hidden="1" x14ac:dyDescent="0.3">
      <c r="A3770" s="1">
        <v>100</v>
      </c>
      <c r="B3770" s="1">
        <f t="shared" ca="1" si="174"/>
        <v>200</v>
      </c>
      <c r="C3770" s="1">
        <f t="shared" ca="1" si="175"/>
        <v>1400</v>
      </c>
      <c r="D3770" s="1">
        <f t="shared" ca="1" si="176"/>
        <v>3645.98</v>
      </c>
    </row>
    <row r="3771" spans="1:4" hidden="1" x14ac:dyDescent="0.3">
      <c r="A3771" s="1">
        <v>100</v>
      </c>
      <c r="B3771" s="1">
        <f t="shared" ca="1" si="174"/>
        <v>200</v>
      </c>
      <c r="C3771" s="1">
        <f t="shared" ca="1" si="175"/>
        <v>1300</v>
      </c>
      <c r="D3771" s="1">
        <f t="shared" ca="1" si="176"/>
        <v>3645.98</v>
      </c>
    </row>
    <row r="3772" spans="1:4" hidden="1" x14ac:dyDescent="0.3">
      <c r="A3772" s="1">
        <v>100</v>
      </c>
      <c r="B3772" s="1">
        <f t="shared" ca="1" si="174"/>
        <v>200</v>
      </c>
      <c r="C3772" s="1">
        <f t="shared" ca="1" si="175"/>
        <v>1200</v>
      </c>
      <c r="D3772" s="1">
        <f t="shared" ca="1" si="176"/>
        <v>3645.98</v>
      </c>
    </row>
    <row r="3773" spans="1:4" hidden="1" x14ac:dyDescent="0.3">
      <c r="A3773" s="1">
        <v>100</v>
      </c>
      <c r="B3773" s="1">
        <f t="shared" ca="1" si="174"/>
        <v>200</v>
      </c>
      <c r="C3773" s="1">
        <f t="shared" ca="1" si="175"/>
        <v>1100</v>
      </c>
      <c r="D3773" s="1">
        <f t="shared" ca="1" si="176"/>
        <v>3645.98</v>
      </c>
    </row>
    <row r="3774" spans="1:4" hidden="1" x14ac:dyDescent="0.3">
      <c r="A3774" s="1">
        <v>100</v>
      </c>
      <c r="B3774" s="1">
        <f t="shared" ca="1" si="174"/>
        <v>0</v>
      </c>
      <c r="C3774" s="1">
        <f t="shared" ca="1" si="175"/>
        <v>1200</v>
      </c>
      <c r="D3774" s="1">
        <f t="shared" ca="1" si="176"/>
        <v>3645.98</v>
      </c>
    </row>
    <row r="3775" spans="1:4" hidden="1" x14ac:dyDescent="0.3">
      <c r="A3775" s="1">
        <v>100</v>
      </c>
      <c r="B3775" s="1">
        <f t="shared" ca="1" si="174"/>
        <v>0</v>
      </c>
      <c r="C3775" s="1">
        <f t="shared" ca="1" si="175"/>
        <v>1300</v>
      </c>
      <c r="D3775" s="1">
        <f t="shared" ca="1" si="176"/>
        <v>3645.98</v>
      </c>
    </row>
    <row r="3776" spans="1:4" hidden="1" x14ac:dyDescent="0.3">
      <c r="A3776" s="1">
        <v>100</v>
      </c>
      <c r="B3776" s="1">
        <f t="shared" ca="1" si="174"/>
        <v>200</v>
      </c>
      <c r="C3776" s="1">
        <f t="shared" ca="1" si="175"/>
        <v>1200</v>
      </c>
      <c r="D3776" s="1">
        <f t="shared" ca="1" si="176"/>
        <v>3645.98</v>
      </c>
    </row>
    <row r="3777" spans="1:4" hidden="1" x14ac:dyDescent="0.3">
      <c r="A3777" s="1">
        <v>100</v>
      </c>
      <c r="B3777" s="1">
        <f t="shared" ca="1" si="174"/>
        <v>0</v>
      </c>
      <c r="C3777" s="1">
        <f t="shared" ca="1" si="175"/>
        <v>1300</v>
      </c>
      <c r="D3777" s="1">
        <f t="shared" ca="1" si="176"/>
        <v>3645.98</v>
      </c>
    </row>
    <row r="3778" spans="1:4" hidden="1" x14ac:dyDescent="0.3">
      <c r="A3778" s="1">
        <v>100</v>
      </c>
      <c r="B3778" s="1">
        <f t="shared" ca="1" si="174"/>
        <v>0</v>
      </c>
      <c r="C3778" s="1">
        <f t="shared" ca="1" si="175"/>
        <v>1400</v>
      </c>
      <c r="D3778" s="1">
        <f t="shared" ca="1" si="176"/>
        <v>3645.98</v>
      </c>
    </row>
    <row r="3779" spans="1:4" hidden="1" x14ac:dyDescent="0.3">
      <c r="A3779" s="1">
        <v>100</v>
      </c>
      <c r="B3779" s="1">
        <f t="shared" ca="1" si="174"/>
        <v>0</v>
      </c>
      <c r="C3779" s="1">
        <f t="shared" ca="1" si="175"/>
        <v>1500</v>
      </c>
      <c r="D3779" s="1">
        <f t="shared" ca="1" si="176"/>
        <v>3645.98</v>
      </c>
    </row>
    <row r="3780" spans="1:4" hidden="1" x14ac:dyDescent="0.3">
      <c r="A3780" s="1">
        <v>100</v>
      </c>
      <c r="B3780" s="1">
        <f t="shared" ref="B3780:B3843" ca="1" si="177">200*RANDBETWEEN(0,1)</f>
        <v>200</v>
      </c>
      <c r="C3780" s="1">
        <f t="shared" ref="C3780:C3843" ca="1" si="178">MAX(0,C3779+A3780-B3780)</f>
        <v>1400</v>
      </c>
      <c r="D3780" s="1">
        <f t="shared" ref="D3780:D3843" ca="1" si="179">AVERAGE($C$3:$C$10002)</f>
        <v>3645.98</v>
      </c>
    </row>
    <row r="3781" spans="1:4" hidden="1" x14ac:dyDescent="0.3">
      <c r="A3781" s="1">
        <v>100</v>
      </c>
      <c r="B3781" s="1">
        <f t="shared" ca="1" si="177"/>
        <v>0</v>
      </c>
      <c r="C3781" s="1">
        <f t="shared" ca="1" si="178"/>
        <v>1500</v>
      </c>
      <c r="D3781" s="1">
        <f t="shared" ca="1" si="179"/>
        <v>3645.98</v>
      </c>
    </row>
    <row r="3782" spans="1:4" hidden="1" x14ac:dyDescent="0.3">
      <c r="A3782" s="1">
        <v>100</v>
      </c>
      <c r="B3782" s="1">
        <f t="shared" ca="1" si="177"/>
        <v>0</v>
      </c>
      <c r="C3782" s="1">
        <f t="shared" ca="1" si="178"/>
        <v>1600</v>
      </c>
      <c r="D3782" s="1">
        <f t="shared" ca="1" si="179"/>
        <v>3645.98</v>
      </c>
    </row>
    <row r="3783" spans="1:4" hidden="1" x14ac:dyDescent="0.3">
      <c r="A3783" s="1">
        <v>100</v>
      </c>
      <c r="B3783" s="1">
        <f t="shared" ca="1" si="177"/>
        <v>200</v>
      </c>
      <c r="C3783" s="1">
        <f t="shared" ca="1" si="178"/>
        <v>1500</v>
      </c>
      <c r="D3783" s="1">
        <f t="shared" ca="1" si="179"/>
        <v>3645.98</v>
      </c>
    </row>
    <row r="3784" spans="1:4" hidden="1" x14ac:dyDescent="0.3">
      <c r="A3784" s="1">
        <v>100</v>
      </c>
      <c r="B3784" s="1">
        <f t="shared" ca="1" si="177"/>
        <v>0</v>
      </c>
      <c r="C3784" s="1">
        <f t="shared" ca="1" si="178"/>
        <v>1600</v>
      </c>
      <c r="D3784" s="1">
        <f t="shared" ca="1" si="179"/>
        <v>3645.98</v>
      </c>
    </row>
    <row r="3785" spans="1:4" hidden="1" x14ac:dyDescent="0.3">
      <c r="A3785" s="1">
        <v>100</v>
      </c>
      <c r="B3785" s="1">
        <f t="shared" ca="1" si="177"/>
        <v>0</v>
      </c>
      <c r="C3785" s="1">
        <f t="shared" ca="1" si="178"/>
        <v>1700</v>
      </c>
      <c r="D3785" s="1">
        <f t="shared" ca="1" si="179"/>
        <v>3645.98</v>
      </c>
    </row>
    <row r="3786" spans="1:4" hidden="1" x14ac:dyDescent="0.3">
      <c r="A3786" s="1">
        <v>100</v>
      </c>
      <c r="B3786" s="1">
        <f t="shared" ca="1" si="177"/>
        <v>200</v>
      </c>
      <c r="C3786" s="1">
        <f t="shared" ca="1" si="178"/>
        <v>1600</v>
      </c>
      <c r="D3786" s="1">
        <f t="shared" ca="1" si="179"/>
        <v>3645.98</v>
      </c>
    </row>
    <row r="3787" spans="1:4" hidden="1" x14ac:dyDescent="0.3">
      <c r="A3787" s="1">
        <v>100</v>
      </c>
      <c r="B3787" s="1">
        <f t="shared" ca="1" si="177"/>
        <v>0</v>
      </c>
      <c r="C3787" s="1">
        <f t="shared" ca="1" si="178"/>
        <v>1700</v>
      </c>
      <c r="D3787" s="1">
        <f t="shared" ca="1" si="179"/>
        <v>3645.98</v>
      </c>
    </row>
    <row r="3788" spans="1:4" hidden="1" x14ac:dyDescent="0.3">
      <c r="A3788" s="1">
        <v>100</v>
      </c>
      <c r="B3788" s="1">
        <f t="shared" ca="1" si="177"/>
        <v>0</v>
      </c>
      <c r="C3788" s="1">
        <f t="shared" ca="1" si="178"/>
        <v>1800</v>
      </c>
      <c r="D3788" s="1">
        <f t="shared" ca="1" si="179"/>
        <v>3645.98</v>
      </c>
    </row>
    <row r="3789" spans="1:4" hidden="1" x14ac:dyDescent="0.3">
      <c r="A3789" s="1">
        <v>100</v>
      </c>
      <c r="B3789" s="1">
        <f t="shared" ca="1" si="177"/>
        <v>200</v>
      </c>
      <c r="C3789" s="1">
        <f t="shared" ca="1" si="178"/>
        <v>1700</v>
      </c>
      <c r="D3789" s="1">
        <f t="shared" ca="1" si="179"/>
        <v>3645.98</v>
      </c>
    </row>
    <row r="3790" spans="1:4" hidden="1" x14ac:dyDescent="0.3">
      <c r="A3790" s="1">
        <v>100</v>
      </c>
      <c r="B3790" s="1">
        <f t="shared" ca="1" si="177"/>
        <v>200</v>
      </c>
      <c r="C3790" s="1">
        <f t="shared" ca="1" si="178"/>
        <v>1600</v>
      </c>
      <c r="D3790" s="1">
        <f t="shared" ca="1" si="179"/>
        <v>3645.98</v>
      </c>
    </row>
    <row r="3791" spans="1:4" hidden="1" x14ac:dyDescent="0.3">
      <c r="A3791" s="1">
        <v>100</v>
      </c>
      <c r="B3791" s="1">
        <f t="shared" ca="1" si="177"/>
        <v>0</v>
      </c>
      <c r="C3791" s="1">
        <f t="shared" ca="1" si="178"/>
        <v>1700</v>
      </c>
      <c r="D3791" s="1">
        <f t="shared" ca="1" si="179"/>
        <v>3645.98</v>
      </c>
    </row>
    <row r="3792" spans="1:4" hidden="1" x14ac:dyDescent="0.3">
      <c r="A3792" s="1">
        <v>100</v>
      </c>
      <c r="B3792" s="1">
        <f t="shared" ca="1" si="177"/>
        <v>0</v>
      </c>
      <c r="C3792" s="1">
        <f t="shared" ca="1" si="178"/>
        <v>1800</v>
      </c>
      <c r="D3792" s="1">
        <f t="shared" ca="1" si="179"/>
        <v>3645.98</v>
      </c>
    </row>
    <row r="3793" spans="1:4" hidden="1" x14ac:dyDescent="0.3">
      <c r="A3793" s="1">
        <v>100</v>
      </c>
      <c r="B3793" s="1">
        <f t="shared" ca="1" si="177"/>
        <v>200</v>
      </c>
      <c r="C3793" s="1">
        <f t="shared" ca="1" si="178"/>
        <v>1700</v>
      </c>
      <c r="D3793" s="1">
        <f t="shared" ca="1" si="179"/>
        <v>3645.98</v>
      </c>
    </row>
    <row r="3794" spans="1:4" hidden="1" x14ac:dyDescent="0.3">
      <c r="A3794" s="1">
        <v>100</v>
      </c>
      <c r="B3794" s="1">
        <f t="shared" ca="1" si="177"/>
        <v>200</v>
      </c>
      <c r="C3794" s="1">
        <f t="shared" ca="1" si="178"/>
        <v>1600</v>
      </c>
      <c r="D3794" s="1">
        <f t="shared" ca="1" si="179"/>
        <v>3645.98</v>
      </c>
    </row>
    <row r="3795" spans="1:4" hidden="1" x14ac:dyDescent="0.3">
      <c r="A3795" s="1">
        <v>100</v>
      </c>
      <c r="B3795" s="1">
        <f t="shared" ca="1" si="177"/>
        <v>200</v>
      </c>
      <c r="C3795" s="1">
        <f t="shared" ca="1" si="178"/>
        <v>1500</v>
      </c>
      <c r="D3795" s="1">
        <f t="shared" ca="1" si="179"/>
        <v>3645.98</v>
      </c>
    </row>
    <row r="3796" spans="1:4" hidden="1" x14ac:dyDescent="0.3">
      <c r="A3796" s="1">
        <v>100</v>
      </c>
      <c r="B3796" s="1">
        <f t="shared" ca="1" si="177"/>
        <v>0</v>
      </c>
      <c r="C3796" s="1">
        <f t="shared" ca="1" si="178"/>
        <v>1600</v>
      </c>
      <c r="D3796" s="1">
        <f t="shared" ca="1" si="179"/>
        <v>3645.98</v>
      </c>
    </row>
    <row r="3797" spans="1:4" hidden="1" x14ac:dyDescent="0.3">
      <c r="A3797" s="1">
        <v>100</v>
      </c>
      <c r="B3797" s="1">
        <f t="shared" ca="1" si="177"/>
        <v>0</v>
      </c>
      <c r="C3797" s="1">
        <f t="shared" ca="1" si="178"/>
        <v>1700</v>
      </c>
      <c r="D3797" s="1">
        <f t="shared" ca="1" si="179"/>
        <v>3645.98</v>
      </c>
    </row>
    <row r="3798" spans="1:4" hidden="1" x14ac:dyDescent="0.3">
      <c r="A3798" s="1">
        <v>100</v>
      </c>
      <c r="B3798" s="1">
        <f t="shared" ca="1" si="177"/>
        <v>0</v>
      </c>
      <c r="C3798" s="1">
        <f t="shared" ca="1" si="178"/>
        <v>1800</v>
      </c>
      <c r="D3798" s="1">
        <f t="shared" ca="1" si="179"/>
        <v>3645.98</v>
      </c>
    </row>
    <row r="3799" spans="1:4" hidden="1" x14ac:dyDescent="0.3">
      <c r="A3799" s="1">
        <v>100</v>
      </c>
      <c r="B3799" s="1">
        <f t="shared" ca="1" si="177"/>
        <v>0</v>
      </c>
      <c r="C3799" s="1">
        <f t="shared" ca="1" si="178"/>
        <v>1900</v>
      </c>
      <c r="D3799" s="1">
        <f t="shared" ca="1" si="179"/>
        <v>3645.98</v>
      </c>
    </row>
    <row r="3800" spans="1:4" hidden="1" x14ac:dyDescent="0.3">
      <c r="A3800" s="1">
        <v>100</v>
      </c>
      <c r="B3800" s="1">
        <f t="shared" ca="1" si="177"/>
        <v>0</v>
      </c>
      <c r="C3800" s="1">
        <f t="shared" ca="1" si="178"/>
        <v>2000</v>
      </c>
      <c r="D3800" s="1">
        <f t="shared" ca="1" si="179"/>
        <v>3645.98</v>
      </c>
    </row>
    <row r="3801" spans="1:4" hidden="1" x14ac:dyDescent="0.3">
      <c r="A3801" s="1">
        <v>100</v>
      </c>
      <c r="B3801" s="1">
        <f t="shared" ca="1" si="177"/>
        <v>200</v>
      </c>
      <c r="C3801" s="1">
        <f t="shared" ca="1" si="178"/>
        <v>1900</v>
      </c>
      <c r="D3801" s="1">
        <f t="shared" ca="1" si="179"/>
        <v>3645.98</v>
      </c>
    </row>
    <row r="3802" spans="1:4" hidden="1" x14ac:dyDescent="0.3">
      <c r="A3802" s="1">
        <v>100</v>
      </c>
      <c r="B3802" s="1">
        <f t="shared" ca="1" si="177"/>
        <v>0</v>
      </c>
      <c r="C3802" s="1">
        <f t="shared" ca="1" si="178"/>
        <v>2000</v>
      </c>
      <c r="D3802" s="1">
        <f t="shared" ca="1" si="179"/>
        <v>3645.98</v>
      </c>
    </row>
    <row r="3803" spans="1:4" hidden="1" x14ac:dyDescent="0.3">
      <c r="A3803" s="1">
        <v>100</v>
      </c>
      <c r="B3803" s="1">
        <f t="shared" ca="1" si="177"/>
        <v>0</v>
      </c>
      <c r="C3803" s="1">
        <f t="shared" ca="1" si="178"/>
        <v>2100</v>
      </c>
      <c r="D3803" s="1">
        <f t="shared" ca="1" si="179"/>
        <v>3645.98</v>
      </c>
    </row>
    <row r="3804" spans="1:4" hidden="1" x14ac:dyDescent="0.3">
      <c r="A3804" s="1">
        <v>100</v>
      </c>
      <c r="B3804" s="1">
        <f t="shared" ca="1" si="177"/>
        <v>200</v>
      </c>
      <c r="C3804" s="1">
        <f t="shared" ca="1" si="178"/>
        <v>2000</v>
      </c>
      <c r="D3804" s="1">
        <f t="shared" ca="1" si="179"/>
        <v>3645.98</v>
      </c>
    </row>
    <row r="3805" spans="1:4" hidden="1" x14ac:dyDescent="0.3">
      <c r="A3805" s="1">
        <v>100</v>
      </c>
      <c r="B3805" s="1">
        <f t="shared" ca="1" si="177"/>
        <v>0</v>
      </c>
      <c r="C3805" s="1">
        <f t="shared" ca="1" si="178"/>
        <v>2100</v>
      </c>
      <c r="D3805" s="1">
        <f t="shared" ca="1" si="179"/>
        <v>3645.98</v>
      </c>
    </row>
    <row r="3806" spans="1:4" hidden="1" x14ac:dyDescent="0.3">
      <c r="A3806" s="1">
        <v>100</v>
      </c>
      <c r="B3806" s="1">
        <f t="shared" ca="1" si="177"/>
        <v>0</v>
      </c>
      <c r="C3806" s="1">
        <f t="shared" ca="1" si="178"/>
        <v>2200</v>
      </c>
      <c r="D3806" s="1">
        <f t="shared" ca="1" si="179"/>
        <v>3645.98</v>
      </c>
    </row>
    <row r="3807" spans="1:4" hidden="1" x14ac:dyDescent="0.3">
      <c r="A3807" s="1">
        <v>100</v>
      </c>
      <c r="B3807" s="1">
        <f t="shared" ca="1" si="177"/>
        <v>0</v>
      </c>
      <c r="C3807" s="1">
        <f t="shared" ca="1" si="178"/>
        <v>2300</v>
      </c>
      <c r="D3807" s="1">
        <f t="shared" ca="1" si="179"/>
        <v>3645.98</v>
      </c>
    </row>
    <row r="3808" spans="1:4" hidden="1" x14ac:dyDescent="0.3">
      <c r="A3808" s="1">
        <v>100</v>
      </c>
      <c r="B3808" s="1">
        <f t="shared" ca="1" si="177"/>
        <v>0</v>
      </c>
      <c r="C3808" s="1">
        <f t="shared" ca="1" si="178"/>
        <v>2400</v>
      </c>
      <c r="D3808" s="1">
        <f t="shared" ca="1" si="179"/>
        <v>3645.98</v>
      </c>
    </row>
    <row r="3809" spans="1:4" hidden="1" x14ac:dyDescent="0.3">
      <c r="A3809" s="1">
        <v>100</v>
      </c>
      <c r="B3809" s="1">
        <f t="shared" ca="1" si="177"/>
        <v>0</v>
      </c>
      <c r="C3809" s="1">
        <f t="shared" ca="1" si="178"/>
        <v>2500</v>
      </c>
      <c r="D3809" s="1">
        <f t="shared" ca="1" si="179"/>
        <v>3645.98</v>
      </c>
    </row>
    <row r="3810" spans="1:4" hidden="1" x14ac:dyDescent="0.3">
      <c r="A3810" s="1">
        <v>100</v>
      </c>
      <c r="B3810" s="1">
        <f t="shared" ca="1" si="177"/>
        <v>200</v>
      </c>
      <c r="C3810" s="1">
        <f t="shared" ca="1" si="178"/>
        <v>2400</v>
      </c>
      <c r="D3810" s="1">
        <f t="shared" ca="1" si="179"/>
        <v>3645.98</v>
      </c>
    </row>
    <row r="3811" spans="1:4" hidden="1" x14ac:dyDescent="0.3">
      <c r="A3811" s="1">
        <v>100</v>
      </c>
      <c r="B3811" s="1">
        <f t="shared" ca="1" si="177"/>
        <v>0</v>
      </c>
      <c r="C3811" s="1">
        <f t="shared" ca="1" si="178"/>
        <v>2500</v>
      </c>
      <c r="D3811" s="1">
        <f t="shared" ca="1" si="179"/>
        <v>3645.98</v>
      </c>
    </row>
    <row r="3812" spans="1:4" hidden="1" x14ac:dyDescent="0.3">
      <c r="A3812" s="1">
        <v>100</v>
      </c>
      <c r="B3812" s="1">
        <f t="shared" ca="1" si="177"/>
        <v>0</v>
      </c>
      <c r="C3812" s="1">
        <f t="shared" ca="1" si="178"/>
        <v>2600</v>
      </c>
      <c r="D3812" s="1">
        <f t="shared" ca="1" si="179"/>
        <v>3645.98</v>
      </c>
    </row>
    <row r="3813" spans="1:4" hidden="1" x14ac:dyDescent="0.3">
      <c r="A3813" s="1">
        <v>100</v>
      </c>
      <c r="B3813" s="1">
        <f t="shared" ca="1" si="177"/>
        <v>0</v>
      </c>
      <c r="C3813" s="1">
        <f t="shared" ca="1" si="178"/>
        <v>2700</v>
      </c>
      <c r="D3813" s="1">
        <f t="shared" ca="1" si="179"/>
        <v>3645.98</v>
      </c>
    </row>
    <row r="3814" spans="1:4" hidden="1" x14ac:dyDescent="0.3">
      <c r="A3814" s="1">
        <v>100</v>
      </c>
      <c r="B3814" s="1">
        <f t="shared" ca="1" si="177"/>
        <v>0</v>
      </c>
      <c r="C3814" s="1">
        <f t="shared" ca="1" si="178"/>
        <v>2800</v>
      </c>
      <c r="D3814" s="1">
        <f t="shared" ca="1" si="179"/>
        <v>3645.98</v>
      </c>
    </row>
    <row r="3815" spans="1:4" hidden="1" x14ac:dyDescent="0.3">
      <c r="A3815" s="1">
        <v>100</v>
      </c>
      <c r="B3815" s="1">
        <f t="shared" ca="1" si="177"/>
        <v>200</v>
      </c>
      <c r="C3815" s="1">
        <f t="shared" ca="1" si="178"/>
        <v>2700</v>
      </c>
      <c r="D3815" s="1">
        <f t="shared" ca="1" si="179"/>
        <v>3645.98</v>
      </c>
    </row>
    <row r="3816" spans="1:4" hidden="1" x14ac:dyDescent="0.3">
      <c r="A3816" s="1">
        <v>100</v>
      </c>
      <c r="B3816" s="1">
        <f t="shared" ca="1" si="177"/>
        <v>0</v>
      </c>
      <c r="C3816" s="1">
        <f t="shared" ca="1" si="178"/>
        <v>2800</v>
      </c>
      <c r="D3816" s="1">
        <f t="shared" ca="1" si="179"/>
        <v>3645.98</v>
      </c>
    </row>
    <row r="3817" spans="1:4" hidden="1" x14ac:dyDescent="0.3">
      <c r="A3817" s="1">
        <v>100</v>
      </c>
      <c r="B3817" s="1">
        <f t="shared" ca="1" si="177"/>
        <v>0</v>
      </c>
      <c r="C3817" s="1">
        <f t="shared" ca="1" si="178"/>
        <v>2900</v>
      </c>
      <c r="D3817" s="1">
        <f t="shared" ca="1" si="179"/>
        <v>3645.98</v>
      </c>
    </row>
    <row r="3818" spans="1:4" hidden="1" x14ac:dyDescent="0.3">
      <c r="A3818" s="1">
        <v>100</v>
      </c>
      <c r="B3818" s="1">
        <f t="shared" ca="1" si="177"/>
        <v>0</v>
      </c>
      <c r="C3818" s="1">
        <f t="shared" ca="1" si="178"/>
        <v>3000</v>
      </c>
      <c r="D3818" s="1">
        <f t="shared" ca="1" si="179"/>
        <v>3645.98</v>
      </c>
    </row>
    <row r="3819" spans="1:4" hidden="1" x14ac:dyDescent="0.3">
      <c r="A3819" s="1">
        <v>100</v>
      </c>
      <c r="B3819" s="1">
        <f t="shared" ca="1" si="177"/>
        <v>0</v>
      </c>
      <c r="C3819" s="1">
        <f t="shared" ca="1" si="178"/>
        <v>3100</v>
      </c>
      <c r="D3819" s="1">
        <f t="shared" ca="1" si="179"/>
        <v>3645.98</v>
      </c>
    </row>
    <row r="3820" spans="1:4" hidden="1" x14ac:dyDescent="0.3">
      <c r="A3820" s="1">
        <v>100</v>
      </c>
      <c r="B3820" s="1">
        <f t="shared" ca="1" si="177"/>
        <v>200</v>
      </c>
      <c r="C3820" s="1">
        <f t="shared" ca="1" si="178"/>
        <v>3000</v>
      </c>
      <c r="D3820" s="1">
        <f t="shared" ca="1" si="179"/>
        <v>3645.98</v>
      </c>
    </row>
    <row r="3821" spans="1:4" hidden="1" x14ac:dyDescent="0.3">
      <c r="A3821" s="1">
        <v>100</v>
      </c>
      <c r="B3821" s="1">
        <f t="shared" ca="1" si="177"/>
        <v>0</v>
      </c>
      <c r="C3821" s="1">
        <f t="shared" ca="1" si="178"/>
        <v>3100</v>
      </c>
      <c r="D3821" s="1">
        <f t="shared" ca="1" si="179"/>
        <v>3645.98</v>
      </c>
    </row>
    <row r="3822" spans="1:4" hidden="1" x14ac:dyDescent="0.3">
      <c r="A3822" s="1">
        <v>100</v>
      </c>
      <c r="B3822" s="1">
        <f t="shared" ca="1" si="177"/>
        <v>200</v>
      </c>
      <c r="C3822" s="1">
        <f t="shared" ca="1" si="178"/>
        <v>3000</v>
      </c>
      <c r="D3822" s="1">
        <f t="shared" ca="1" si="179"/>
        <v>3645.98</v>
      </c>
    </row>
    <row r="3823" spans="1:4" hidden="1" x14ac:dyDescent="0.3">
      <c r="A3823" s="1">
        <v>100</v>
      </c>
      <c r="B3823" s="1">
        <f t="shared" ca="1" si="177"/>
        <v>200</v>
      </c>
      <c r="C3823" s="1">
        <f t="shared" ca="1" si="178"/>
        <v>2900</v>
      </c>
      <c r="D3823" s="1">
        <f t="shared" ca="1" si="179"/>
        <v>3645.98</v>
      </c>
    </row>
    <row r="3824" spans="1:4" hidden="1" x14ac:dyDescent="0.3">
      <c r="A3824" s="1">
        <v>100</v>
      </c>
      <c r="B3824" s="1">
        <f t="shared" ca="1" si="177"/>
        <v>0</v>
      </c>
      <c r="C3824" s="1">
        <f t="shared" ca="1" si="178"/>
        <v>3000</v>
      </c>
      <c r="D3824" s="1">
        <f t="shared" ca="1" si="179"/>
        <v>3645.98</v>
      </c>
    </row>
    <row r="3825" spans="1:4" hidden="1" x14ac:dyDescent="0.3">
      <c r="A3825" s="1">
        <v>100</v>
      </c>
      <c r="B3825" s="1">
        <f t="shared" ca="1" si="177"/>
        <v>0</v>
      </c>
      <c r="C3825" s="1">
        <f t="shared" ca="1" si="178"/>
        <v>3100</v>
      </c>
      <c r="D3825" s="1">
        <f t="shared" ca="1" si="179"/>
        <v>3645.98</v>
      </c>
    </row>
    <row r="3826" spans="1:4" hidden="1" x14ac:dyDescent="0.3">
      <c r="A3826" s="1">
        <v>100</v>
      </c>
      <c r="B3826" s="1">
        <f t="shared" ca="1" si="177"/>
        <v>0</v>
      </c>
      <c r="C3826" s="1">
        <f t="shared" ca="1" si="178"/>
        <v>3200</v>
      </c>
      <c r="D3826" s="1">
        <f t="shared" ca="1" si="179"/>
        <v>3645.98</v>
      </c>
    </row>
    <row r="3827" spans="1:4" hidden="1" x14ac:dyDescent="0.3">
      <c r="A3827" s="1">
        <v>100</v>
      </c>
      <c r="B3827" s="1">
        <f t="shared" ca="1" si="177"/>
        <v>0</v>
      </c>
      <c r="C3827" s="1">
        <f t="shared" ca="1" si="178"/>
        <v>3300</v>
      </c>
      <c r="D3827" s="1">
        <f t="shared" ca="1" si="179"/>
        <v>3645.98</v>
      </c>
    </row>
    <row r="3828" spans="1:4" hidden="1" x14ac:dyDescent="0.3">
      <c r="A3828" s="1">
        <v>100</v>
      </c>
      <c r="B3828" s="1">
        <f t="shared" ca="1" si="177"/>
        <v>0</v>
      </c>
      <c r="C3828" s="1">
        <f t="shared" ca="1" si="178"/>
        <v>3400</v>
      </c>
      <c r="D3828" s="1">
        <f t="shared" ca="1" si="179"/>
        <v>3645.98</v>
      </c>
    </row>
    <row r="3829" spans="1:4" hidden="1" x14ac:dyDescent="0.3">
      <c r="A3829" s="1">
        <v>100</v>
      </c>
      <c r="B3829" s="1">
        <f t="shared" ca="1" si="177"/>
        <v>0</v>
      </c>
      <c r="C3829" s="1">
        <f t="shared" ca="1" si="178"/>
        <v>3500</v>
      </c>
      <c r="D3829" s="1">
        <f t="shared" ca="1" si="179"/>
        <v>3645.98</v>
      </c>
    </row>
    <row r="3830" spans="1:4" hidden="1" x14ac:dyDescent="0.3">
      <c r="A3830" s="1">
        <v>100</v>
      </c>
      <c r="B3830" s="1">
        <f t="shared" ca="1" si="177"/>
        <v>200</v>
      </c>
      <c r="C3830" s="1">
        <f t="shared" ca="1" si="178"/>
        <v>3400</v>
      </c>
      <c r="D3830" s="1">
        <f t="shared" ca="1" si="179"/>
        <v>3645.98</v>
      </c>
    </row>
    <row r="3831" spans="1:4" hidden="1" x14ac:dyDescent="0.3">
      <c r="A3831" s="1">
        <v>100</v>
      </c>
      <c r="B3831" s="1">
        <f t="shared" ca="1" si="177"/>
        <v>200</v>
      </c>
      <c r="C3831" s="1">
        <f t="shared" ca="1" si="178"/>
        <v>3300</v>
      </c>
      <c r="D3831" s="1">
        <f t="shared" ca="1" si="179"/>
        <v>3645.98</v>
      </c>
    </row>
    <row r="3832" spans="1:4" hidden="1" x14ac:dyDescent="0.3">
      <c r="A3832" s="1">
        <v>100</v>
      </c>
      <c r="B3832" s="1">
        <f t="shared" ca="1" si="177"/>
        <v>0</v>
      </c>
      <c r="C3832" s="1">
        <f t="shared" ca="1" si="178"/>
        <v>3400</v>
      </c>
      <c r="D3832" s="1">
        <f t="shared" ca="1" si="179"/>
        <v>3645.98</v>
      </c>
    </row>
    <row r="3833" spans="1:4" hidden="1" x14ac:dyDescent="0.3">
      <c r="A3833" s="1">
        <v>100</v>
      </c>
      <c r="B3833" s="1">
        <f t="shared" ca="1" si="177"/>
        <v>200</v>
      </c>
      <c r="C3833" s="1">
        <f t="shared" ca="1" si="178"/>
        <v>3300</v>
      </c>
      <c r="D3833" s="1">
        <f t="shared" ca="1" si="179"/>
        <v>3645.98</v>
      </c>
    </row>
    <row r="3834" spans="1:4" hidden="1" x14ac:dyDescent="0.3">
      <c r="A3834" s="1">
        <v>100</v>
      </c>
      <c r="B3834" s="1">
        <f t="shared" ca="1" si="177"/>
        <v>200</v>
      </c>
      <c r="C3834" s="1">
        <f t="shared" ca="1" si="178"/>
        <v>3200</v>
      </c>
      <c r="D3834" s="1">
        <f t="shared" ca="1" si="179"/>
        <v>3645.98</v>
      </c>
    </row>
    <row r="3835" spans="1:4" hidden="1" x14ac:dyDescent="0.3">
      <c r="A3835" s="1">
        <v>100</v>
      </c>
      <c r="B3835" s="1">
        <f t="shared" ca="1" si="177"/>
        <v>200</v>
      </c>
      <c r="C3835" s="1">
        <f t="shared" ca="1" si="178"/>
        <v>3100</v>
      </c>
      <c r="D3835" s="1">
        <f t="shared" ca="1" si="179"/>
        <v>3645.98</v>
      </c>
    </row>
    <row r="3836" spans="1:4" hidden="1" x14ac:dyDescent="0.3">
      <c r="A3836" s="1">
        <v>100</v>
      </c>
      <c r="B3836" s="1">
        <f t="shared" ca="1" si="177"/>
        <v>200</v>
      </c>
      <c r="C3836" s="1">
        <f t="shared" ca="1" si="178"/>
        <v>3000</v>
      </c>
      <c r="D3836" s="1">
        <f t="shared" ca="1" si="179"/>
        <v>3645.98</v>
      </c>
    </row>
    <row r="3837" spans="1:4" hidden="1" x14ac:dyDescent="0.3">
      <c r="A3837" s="1">
        <v>100</v>
      </c>
      <c r="B3837" s="1">
        <f t="shared" ca="1" si="177"/>
        <v>200</v>
      </c>
      <c r="C3837" s="1">
        <f t="shared" ca="1" si="178"/>
        <v>2900</v>
      </c>
      <c r="D3837" s="1">
        <f t="shared" ca="1" si="179"/>
        <v>3645.98</v>
      </c>
    </row>
    <row r="3838" spans="1:4" hidden="1" x14ac:dyDescent="0.3">
      <c r="A3838" s="1">
        <v>100</v>
      </c>
      <c r="B3838" s="1">
        <f t="shared" ca="1" si="177"/>
        <v>0</v>
      </c>
      <c r="C3838" s="1">
        <f t="shared" ca="1" si="178"/>
        <v>3000</v>
      </c>
      <c r="D3838" s="1">
        <f t="shared" ca="1" si="179"/>
        <v>3645.98</v>
      </c>
    </row>
    <row r="3839" spans="1:4" hidden="1" x14ac:dyDescent="0.3">
      <c r="A3839" s="1">
        <v>100</v>
      </c>
      <c r="B3839" s="1">
        <f t="shared" ca="1" si="177"/>
        <v>0</v>
      </c>
      <c r="C3839" s="1">
        <f t="shared" ca="1" si="178"/>
        <v>3100</v>
      </c>
      <c r="D3839" s="1">
        <f t="shared" ca="1" si="179"/>
        <v>3645.98</v>
      </c>
    </row>
    <row r="3840" spans="1:4" hidden="1" x14ac:dyDescent="0.3">
      <c r="A3840" s="1">
        <v>100</v>
      </c>
      <c r="B3840" s="1">
        <f t="shared" ca="1" si="177"/>
        <v>0</v>
      </c>
      <c r="C3840" s="1">
        <f t="shared" ca="1" si="178"/>
        <v>3200</v>
      </c>
      <c r="D3840" s="1">
        <f t="shared" ca="1" si="179"/>
        <v>3645.98</v>
      </c>
    </row>
    <row r="3841" spans="1:4" hidden="1" x14ac:dyDescent="0.3">
      <c r="A3841" s="1">
        <v>100</v>
      </c>
      <c r="B3841" s="1">
        <f t="shared" ca="1" si="177"/>
        <v>200</v>
      </c>
      <c r="C3841" s="1">
        <f t="shared" ca="1" si="178"/>
        <v>3100</v>
      </c>
      <c r="D3841" s="1">
        <f t="shared" ca="1" si="179"/>
        <v>3645.98</v>
      </c>
    </row>
    <row r="3842" spans="1:4" hidden="1" x14ac:dyDescent="0.3">
      <c r="A3842" s="1">
        <v>100</v>
      </c>
      <c r="B3842" s="1">
        <f t="shared" ca="1" si="177"/>
        <v>0</v>
      </c>
      <c r="C3842" s="1">
        <f t="shared" ca="1" si="178"/>
        <v>3200</v>
      </c>
      <c r="D3842" s="1">
        <f t="shared" ca="1" si="179"/>
        <v>3645.98</v>
      </c>
    </row>
    <row r="3843" spans="1:4" hidden="1" x14ac:dyDescent="0.3">
      <c r="A3843" s="1">
        <v>100</v>
      </c>
      <c r="B3843" s="1">
        <f t="shared" ca="1" si="177"/>
        <v>0</v>
      </c>
      <c r="C3843" s="1">
        <f t="shared" ca="1" si="178"/>
        <v>3300</v>
      </c>
      <c r="D3843" s="1">
        <f t="shared" ca="1" si="179"/>
        <v>3645.98</v>
      </c>
    </row>
    <row r="3844" spans="1:4" hidden="1" x14ac:dyDescent="0.3">
      <c r="A3844" s="1">
        <v>100</v>
      </c>
      <c r="B3844" s="1">
        <f t="shared" ref="B3844:B3907" ca="1" si="180">200*RANDBETWEEN(0,1)</f>
        <v>0</v>
      </c>
      <c r="C3844" s="1">
        <f t="shared" ref="C3844:C3907" ca="1" si="181">MAX(0,C3843+A3844-B3844)</f>
        <v>3400</v>
      </c>
      <c r="D3844" s="1">
        <f t="shared" ref="D3844:D3907" ca="1" si="182">AVERAGE($C$3:$C$10002)</f>
        <v>3645.98</v>
      </c>
    </row>
    <row r="3845" spans="1:4" hidden="1" x14ac:dyDescent="0.3">
      <c r="A3845" s="1">
        <v>100</v>
      </c>
      <c r="B3845" s="1">
        <f t="shared" ca="1" si="180"/>
        <v>200</v>
      </c>
      <c r="C3845" s="1">
        <f t="shared" ca="1" si="181"/>
        <v>3300</v>
      </c>
      <c r="D3845" s="1">
        <f t="shared" ca="1" si="182"/>
        <v>3645.98</v>
      </c>
    </row>
    <row r="3846" spans="1:4" hidden="1" x14ac:dyDescent="0.3">
      <c r="A3846" s="1">
        <v>100</v>
      </c>
      <c r="B3846" s="1">
        <f t="shared" ca="1" si="180"/>
        <v>0</v>
      </c>
      <c r="C3846" s="1">
        <f t="shared" ca="1" si="181"/>
        <v>3400</v>
      </c>
      <c r="D3846" s="1">
        <f t="shared" ca="1" si="182"/>
        <v>3645.98</v>
      </c>
    </row>
    <row r="3847" spans="1:4" hidden="1" x14ac:dyDescent="0.3">
      <c r="A3847" s="1">
        <v>100</v>
      </c>
      <c r="B3847" s="1">
        <f t="shared" ca="1" si="180"/>
        <v>0</v>
      </c>
      <c r="C3847" s="1">
        <f t="shared" ca="1" si="181"/>
        <v>3500</v>
      </c>
      <c r="D3847" s="1">
        <f t="shared" ca="1" si="182"/>
        <v>3645.98</v>
      </c>
    </row>
    <row r="3848" spans="1:4" hidden="1" x14ac:dyDescent="0.3">
      <c r="A3848" s="1">
        <v>100</v>
      </c>
      <c r="B3848" s="1">
        <f t="shared" ca="1" si="180"/>
        <v>200</v>
      </c>
      <c r="C3848" s="1">
        <f t="shared" ca="1" si="181"/>
        <v>3400</v>
      </c>
      <c r="D3848" s="1">
        <f t="shared" ca="1" si="182"/>
        <v>3645.98</v>
      </c>
    </row>
    <row r="3849" spans="1:4" hidden="1" x14ac:dyDescent="0.3">
      <c r="A3849" s="1">
        <v>100</v>
      </c>
      <c r="B3849" s="1">
        <f t="shared" ca="1" si="180"/>
        <v>0</v>
      </c>
      <c r="C3849" s="1">
        <f t="shared" ca="1" si="181"/>
        <v>3500</v>
      </c>
      <c r="D3849" s="1">
        <f t="shared" ca="1" si="182"/>
        <v>3645.98</v>
      </c>
    </row>
    <row r="3850" spans="1:4" hidden="1" x14ac:dyDescent="0.3">
      <c r="A3850" s="1">
        <v>100</v>
      </c>
      <c r="B3850" s="1">
        <f t="shared" ca="1" si="180"/>
        <v>0</v>
      </c>
      <c r="C3850" s="1">
        <f t="shared" ca="1" si="181"/>
        <v>3600</v>
      </c>
      <c r="D3850" s="1">
        <f t="shared" ca="1" si="182"/>
        <v>3645.98</v>
      </c>
    </row>
    <row r="3851" spans="1:4" hidden="1" x14ac:dyDescent="0.3">
      <c r="A3851" s="1">
        <v>100</v>
      </c>
      <c r="B3851" s="1">
        <f t="shared" ca="1" si="180"/>
        <v>0</v>
      </c>
      <c r="C3851" s="1">
        <f t="shared" ca="1" si="181"/>
        <v>3700</v>
      </c>
      <c r="D3851" s="1">
        <f t="shared" ca="1" si="182"/>
        <v>3645.98</v>
      </c>
    </row>
    <row r="3852" spans="1:4" hidden="1" x14ac:dyDescent="0.3">
      <c r="A3852" s="1">
        <v>100</v>
      </c>
      <c r="B3852" s="1">
        <f t="shared" ca="1" si="180"/>
        <v>200</v>
      </c>
      <c r="C3852" s="1">
        <f t="shared" ca="1" si="181"/>
        <v>3600</v>
      </c>
      <c r="D3852" s="1">
        <f t="shared" ca="1" si="182"/>
        <v>3645.98</v>
      </c>
    </row>
    <row r="3853" spans="1:4" hidden="1" x14ac:dyDescent="0.3">
      <c r="A3853" s="1">
        <v>100</v>
      </c>
      <c r="B3853" s="1">
        <f t="shared" ca="1" si="180"/>
        <v>200</v>
      </c>
      <c r="C3853" s="1">
        <f t="shared" ca="1" si="181"/>
        <v>3500</v>
      </c>
      <c r="D3853" s="1">
        <f t="shared" ca="1" si="182"/>
        <v>3645.98</v>
      </c>
    </row>
    <row r="3854" spans="1:4" hidden="1" x14ac:dyDescent="0.3">
      <c r="A3854" s="1">
        <v>100</v>
      </c>
      <c r="B3854" s="1">
        <f t="shared" ca="1" si="180"/>
        <v>200</v>
      </c>
      <c r="C3854" s="1">
        <f t="shared" ca="1" si="181"/>
        <v>3400</v>
      </c>
      <c r="D3854" s="1">
        <f t="shared" ca="1" si="182"/>
        <v>3645.98</v>
      </c>
    </row>
    <row r="3855" spans="1:4" hidden="1" x14ac:dyDescent="0.3">
      <c r="A3855" s="1">
        <v>100</v>
      </c>
      <c r="B3855" s="1">
        <f t="shared" ca="1" si="180"/>
        <v>200</v>
      </c>
      <c r="C3855" s="1">
        <f t="shared" ca="1" si="181"/>
        <v>3300</v>
      </c>
      <c r="D3855" s="1">
        <f t="shared" ca="1" si="182"/>
        <v>3645.98</v>
      </c>
    </row>
    <row r="3856" spans="1:4" hidden="1" x14ac:dyDescent="0.3">
      <c r="A3856" s="1">
        <v>100</v>
      </c>
      <c r="B3856" s="1">
        <f t="shared" ca="1" si="180"/>
        <v>200</v>
      </c>
      <c r="C3856" s="1">
        <f t="shared" ca="1" si="181"/>
        <v>3200</v>
      </c>
      <c r="D3856" s="1">
        <f t="shared" ca="1" si="182"/>
        <v>3645.98</v>
      </c>
    </row>
    <row r="3857" spans="1:4" hidden="1" x14ac:dyDescent="0.3">
      <c r="A3857" s="1">
        <v>100</v>
      </c>
      <c r="B3857" s="1">
        <f t="shared" ca="1" si="180"/>
        <v>200</v>
      </c>
      <c r="C3857" s="1">
        <f t="shared" ca="1" si="181"/>
        <v>3100</v>
      </c>
      <c r="D3857" s="1">
        <f t="shared" ca="1" si="182"/>
        <v>3645.98</v>
      </c>
    </row>
    <row r="3858" spans="1:4" hidden="1" x14ac:dyDescent="0.3">
      <c r="A3858" s="1">
        <v>100</v>
      </c>
      <c r="B3858" s="1">
        <f t="shared" ca="1" si="180"/>
        <v>0</v>
      </c>
      <c r="C3858" s="1">
        <f t="shared" ca="1" si="181"/>
        <v>3200</v>
      </c>
      <c r="D3858" s="1">
        <f t="shared" ca="1" si="182"/>
        <v>3645.98</v>
      </c>
    </row>
    <row r="3859" spans="1:4" hidden="1" x14ac:dyDescent="0.3">
      <c r="A3859" s="1">
        <v>100</v>
      </c>
      <c r="B3859" s="1">
        <f t="shared" ca="1" si="180"/>
        <v>0</v>
      </c>
      <c r="C3859" s="1">
        <f t="shared" ca="1" si="181"/>
        <v>3300</v>
      </c>
      <c r="D3859" s="1">
        <f t="shared" ca="1" si="182"/>
        <v>3645.98</v>
      </c>
    </row>
    <row r="3860" spans="1:4" hidden="1" x14ac:dyDescent="0.3">
      <c r="A3860" s="1">
        <v>100</v>
      </c>
      <c r="B3860" s="1">
        <f t="shared" ca="1" si="180"/>
        <v>0</v>
      </c>
      <c r="C3860" s="1">
        <f t="shared" ca="1" si="181"/>
        <v>3400</v>
      </c>
      <c r="D3860" s="1">
        <f t="shared" ca="1" si="182"/>
        <v>3645.98</v>
      </c>
    </row>
    <row r="3861" spans="1:4" hidden="1" x14ac:dyDescent="0.3">
      <c r="A3861" s="1">
        <v>100</v>
      </c>
      <c r="B3861" s="1">
        <f t="shared" ca="1" si="180"/>
        <v>0</v>
      </c>
      <c r="C3861" s="1">
        <f t="shared" ca="1" si="181"/>
        <v>3500</v>
      </c>
      <c r="D3861" s="1">
        <f t="shared" ca="1" si="182"/>
        <v>3645.98</v>
      </c>
    </row>
    <row r="3862" spans="1:4" hidden="1" x14ac:dyDescent="0.3">
      <c r="A3862" s="1">
        <v>100</v>
      </c>
      <c r="B3862" s="1">
        <f t="shared" ca="1" si="180"/>
        <v>0</v>
      </c>
      <c r="C3862" s="1">
        <f t="shared" ca="1" si="181"/>
        <v>3600</v>
      </c>
      <c r="D3862" s="1">
        <f t="shared" ca="1" si="182"/>
        <v>3645.98</v>
      </c>
    </row>
    <row r="3863" spans="1:4" hidden="1" x14ac:dyDescent="0.3">
      <c r="A3863" s="1">
        <v>100</v>
      </c>
      <c r="B3863" s="1">
        <f t="shared" ca="1" si="180"/>
        <v>0</v>
      </c>
      <c r="C3863" s="1">
        <f t="shared" ca="1" si="181"/>
        <v>3700</v>
      </c>
      <c r="D3863" s="1">
        <f t="shared" ca="1" si="182"/>
        <v>3645.98</v>
      </c>
    </row>
    <row r="3864" spans="1:4" hidden="1" x14ac:dyDescent="0.3">
      <c r="A3864" s="1">
        <v>100</v>
      </c>
      <c r="B3864" s="1">
        <f t="shared" ca="1" si="180"/>
        <v>0</v>
      </c>
      <c r="C3864" s="1">
        <f t="shared" ca="1" si="181"/>
        <v>3800</v>
      </c>
      <c r="D3864" s="1">
        <f t="shared" ca="1" si="182"/>
        <v>3645.98</v>
      </c>
    </row>
    <row r="3865" spans="1:4" hidden="1" x14ac:dyDescent="0.3">
      <c r="A3865" s="1">
        <v>100</v>
      </c>
      <c r="B3865" s="1">
        <f t="shared" ca="1" si="180"/>
        <v>0</v>
      </c>
      <c r="C3865" s="1">
        <f t="shared" ca="1" si="181"/>
        <v>3900</v>
      </c>
      <c r="D3865" s="1">
        <f t="shared" ca="1" si="182"/>
        <v>3645.98</v>
      </c>
    </row>
    <row r="3866" spans="1:4" hidden="1" x14ac:dyDescent="0.3">
      <c r="A3866" s="1">
        <v>100</v>
      </c>
      <c r="B3866" s="1">
        <f t="shared" ca="1" si="180"/>
        <v>0</v>
      </c>
      <c r="C3866" s="1">
        <f t="shared" ca="1" si="181"/>
        <v>4000</v>
      </c>
      <c r="D3866" s="1">
        <f t="shared" ca="1" si="182"/>
        <v>3645.98</v>
      </c>
    </row>
    <row r="3867" spans="1:4" hidden="1" x14ac:dyDescent="0.3">
      <c r="A3867" s="1">
        <v>100</v>
      </c>
      <c r="B3867" s="1">
        <f t="shared" ca="1" si="180"/>
        <v>0</v>
      </c>
      <c r="C3867" s="1">
        <f t="shared" ca="1" si="181"/>
        <v>4100</v>
      </c>
      <c r="D3867" s="1">
        <f t="shared" ca="1" si="182"/>
        <v>3645.98</v>
      </c>
    </row>
    <row r="3868" spans="1:4" hidden="1" x14ac:dyDescent="0.3">
      <c r="A3868" s="1">
        <v>100</v>
      </c>
      <c r="B3868" s="1">
        <f t="shared" ca="1" si="180"/>
        <v>0</v>
      </c>
      <c r="C3868" s="1">
        <f t="shared" ca="1" si="181"/>
        <v>4200</v>
      </c>
      <c r="D3868" s="1">
        <f t="shared" ca="1" si="182"/>
        <v>3645.98</v>
      </c>
    </row>
    <row r="3869" spans="1:4" hidden="1" x14ac:dyDescent="0.3">
      <c r="A3869" s="1">
        <v>100</v>
      </c>
      <c r="B3869" s="1">
        <f t="shared" ca="1" si="180"/>
        <v>200</v>
      </c>
      <c r="C3869" s="1">
        <f t="shared" ca="1" si="181"/>
        <v>4100</v>
      </c>
      <c r="D3869" s="1">
        <f t="shared" ca="1" si="182"/>
        <v>3645.98</v>
      </c>
    </row>
    <row r="3870" spans="1:4" hidden="1" x14ac:dyDescent="0.3">
      <c r="A3870" s="1">
        <v>100</v>
      </c>
      <c r="B3870" s="1">
        <f t="shared" ca="1" si="180"/>
        <v>200</v>
      </c>
      <c r="C3870" s="1">
        <f t="shared" ca="1" si="181"/>
        <v>4000</v>
      </c>
      <c r="D3870" s="1">
        <f t="shared" ca="1" si="182"/>
        <v>3645.98</v>
      </c>
    </row>
    <row r="3871" spans="1:4" hidden="1" x14ac:dyDescent="0.3">
      <c r="A3871" s="1">
        <v>100</v>
      </c>
      <c r="B3871" s="1">
        <f t="shared" ca="1" si="180"/>
        <v>200</v>
      </c>
      <c r="C3871" s="1">
        <f t="shared" ca="1" si="181"/>
        <v>3900</v>
      </c>
      <c r="D3871" s="1">
        <f t="shared" ca="1" si="182"/>
        <v>3645.98</v>
      </c>
    </row>
    <row r="3872" spans="1:4" hidden="1" x14ac:dyDescent="0.3">
      <c r="A3872" s="1">
        <v>100</v>
      </c>
      <c r="B3872" s="1">
        <f t="shared" ca="1" si="180"/>
        <v>200</v>
      </c>
      <c r="C3872" s="1">
        <f t="shared" ca="1" si="181"/>
        <v>3800</v>
      </c>
      <c r="D3872" s="1">
        <f t="shared" ca="1" si="182"/>
        <v>3645.98</v>
      </c>
    </row>
    <row r="3873" spans="1:4" hidden="1" x14ac:dyDescent="0.3">
      <c r="A3873" s="1">
        <v>100</v>
      </c>
      <c r="B3873" s="1">
        <f t="shared" ca="1" si="180"/>
        <v>0</v>
      </c>
      <c r="C3873" s="1">
        <f t="shared" ca="1" si="181"/>
        <v>3900</v>
      </c>
      <c r="D3873" s="1">
        <f t="shared" ca="1" si="182"/>
        <v>3645.98</v>
      </c>
    </row>
    <row r="3874" spans="1:4" hidden="1" x14ac:dyDescent="0.3">
      <c r="A3874" s="1">
        <v>100</v>
      </c>
      <c r="B3874" s="1">
        <f t="shared" ca="1" si="180"/>
        <v>0</v>
      </c>
      <c r="C3874" s="1">
        <f t="shared" ca="1" si="181"/>
        <v>4000</v>
      </c>
      <c r="D3874" s="1">
        <f t="shared" ca="1" si="182"/>
        <v>3645.98</v>
      </c>
    </row>
    <row r="3875" spans="1:4" hidden="1" x14ac:dyDescent="0.3">
      <c r="A3875" s="1">
        <v>100</v>
      </c>
      <c r="B3875" s="1">
        <f t="shared" ca="1" si="180"/>
        <v>0</v>
      </c>
      <c r="C3875" s="1">
        <f t="shared" ca="1" si="181"/>
        <v>4100</v>
      </c>
      <c r="D3875" s="1">
        <f t="shared" ca="1" si="182"/>
        <v>3645.98</v>
      </c>
    </row>
    <row r="3876" spans="1:4" hidden="1" x14ac:dyDescent="0.3">
      <c r="A3876" s="1">
        <v>100</v>
      </c>
      <c r="B3876" s="1">
        <f t="shared" ca="1" si="180"/>
        <v>0</v>
      </c>
      <c r="C3876" s="1">
        <f t="shared" ca="1" si="181"/>
        <v>4200</v>
      </c>
      <c r="D3876" s="1">
        <f t="shared" ca="1" si="182"/>
        <v>3645.98</v>
      </c>
    </row>
    <row r="3877" spans="1:4" hidden="1" x14ac:dyDescent="0.3">
      <c r="A3877" s="1">
        <v>100</v>
      </c>
      <c r="B3877" s="1">
        <f t="shared" ca="1" si="180"/>
        <v>0</v>
      </c>
      <c r="C3877" s="1">
        <f t="shared" ca="1" si="181"/>
        <v>4300</v>
      </c>
      <c r="D3877" s="1">
        <f t="shared" ca="1" si="182"/>
        <v>3645.98</v>
      </c>
    </row>
    <row r="3878" spans="1:4" hidden="1" x14ac:dyDescent="0.3">
      <c r="A3878" s="1">
        <v>100</v>
      </c>
      <c r="B3878" s="1">
        <f t="shared" ca="1" si="180"/>
        <v>200</v>
      </c>
      <c r="C3878" s="1">
        <f t="shared" ca="1" si="181"/>
        <v>4200</v>
      </c>
      <c r="D3878" s="1">
        <f t="shared" ca="1" si="182"/>
        <v>3645.98</v>
      </c>
    </row>
    <row r="3879" spans="1:4" hidden="1" x14ac:dyDescent="0.3">
      <c r="A3879" s="1">
        <v>100</v>
      </c>
      <c r="B3879" s="1">
        <f t="shared" ca="1" si="180"/>
        <v>0</v>
      </c>
      <c r="C3879" s="1">
        <f t="shared" ca="1" si="181"/>
        <v>4300</v>
      </c>
      <c r="D3879" s="1">
        <f t="shared" ca="1" si="182"/>
        <v>3645.98</v>
      </c>
    </row>
    <row r="3880" spans="1:4" hidden="1" x14ac:dyDescent="0.3">
      <c r="A3880" s="1">
        <v>100</v>
      </c>
      <c r="B3880" s="1">
        <f t="shared" ca="1" si="180"/>
        <v>200</v>
      </c>
      <c r="C3880" s="1">
        <f t="shared" ca="1" si="181"/>
        <v>4200</v>
      </c>
      <c r="D3880" s="1">
        <f t="shared" ca="1" si="182"/>
        <v>3645.98</v>
      </c>
    </row>
    <row r="3881" spans="1:4" hidden="1" x14ac:dyDescent="0.3">
      <c r="A3881" s="1">
        <v>100</v>
      </c>
      <c r="B3881" s="1">
        <f t="shared" ca="1" si="180"/>
        <v>0</v>
      </c>
      <c r="C3881" s="1">
        <f t="shared" ca="1" si="181"/>
        <v>4300</v>
      </c>
      <c r="D3881" s="1">
        <f t="shared" ca="1" si="182"/>
        <v>3645.98</v>
      </c>
    </row>
    <row r="3882" spans="1:4" hidden="1" x14ac:dyDescent="0.3">
      <c r="A3882" s="1">
        <v>100</v>
      </c>
      <c r="B3882" s="1">
        <f t="shared" ca="1" si="180"/>
        <v>200</v>
      </c>
      <c r="C3882" s="1">
        <f t="shared" ca="1" si="181"/>
        <v>4200</v>
      </c>
      <c r="D3882" s="1">
        <f t="shared" ca="1" si="182"/>
        <v>3645.98</v>
      </c>
    </row>
    <row r="3883" spans="1:4" hidden="1" x14ac:dyDescent="0.3">
      <c r="A3883" s="1">
        <v>100</v>
      </c>
      <c r="B3883" s="1">
        <f t="shared" ca="1" si="180"/>
        <v>0</v>
      </c>
      <c r="C3883" s="1">
        <f t="shared" ca="1" si="181"/>
        <v>4300</v>
      </c>
      <c r="D3883" s="1">
        <f t="shared" ca="1" si="182"/>
        <v>3645.98</v>
      </c>
    </row>
    <row r="3884" spans="1:4" hidden="1" x14ac:dyDescent="0.3">
      <c r="A3884" s="1">
        <v>100</v>
      </c>
      <c r="B3884" s="1">
        <f t="shared" ca="1" si="180"/>
        <v>0</v>
      </c>
      <c r="C3884" s="1">
        <f t="shared" ca="1" si="181"/>
        <v>4400</v>
      </c>
      <c r="D3884" s="1">
        <f t="shared" ca="1" si="182"/>
        <v>3645.98</v>
      </c>
    </row>
    <row r="3885" spans="1:4" hidden="1" x14ac:dyDescent="0.3">
      <c r="A3885" s="1">
        <v>100</v>
      </c>
      <c r="B3885" s="1">
        <f t="shared" ca="1" si="180"/>
        <v>200</v>
      </c>
      <c r="C3885" s="1">
        <f t="shared" ca="1" si="181"/>
        <v>4300</v>
      </c>
      <c r="D3885" s="1">
        <f t="shared" ca="1" si="182"/>
        <v>3645.98</v>
      </c>
    </row>
    <row r="3886" spans="1:4" hidden="1" x14ac:dyDescent="0.3">
      <c r="A3886" s="1">
        <v>100</v>
      </c>
      <c r="B3886" s="1">
        <f t="shared" ca="1" si="180"/>
        <v>0</v>
      </c>
      <c r="C3886" s="1">
        <f t="shared" ca="1" si="181"/>
        <v>4400</v>
      </c>
      <c r="D3886" s="1">
        <f t="shared" ca="1" si="182"/>
        <v>3645.98</v>
      </c>
    </row>
    <row r="3887" spans="1:4" hidden="1" x14ac:dyDescent="0.3">
      <c r="A3887" s="1">
        <v>100</v>
      </c>
      <c r="B3887" s="1">
        <f t="shared" ca="1" si="180"/>
        <v>0</v>
      </c>
      <c r="C3887" s="1">
        <f t="shared" ca="1" si="181"/>
        <v>4500</v>
      </c>
      <c r="D3887" s="1">
        <f t="shared" ca="1" si="182"/>
        <v>3645.98</v>
      </c>
    </row>
    <row r="3888" spans="1:4" hidden="1" x14ac:dyDescent="0.3">
      <c r="A3888" s="1">
        <v>100</v>
      </c>
      <c r="B3888" s="1">
        <f t="shared" ca="1" si="180"/>
        <v>200</v>
      </c>
      <c r="C3888" s="1">
        <f t="shared" ca="1" si="181"/>
        <v>4400</v>
      </c>
      <c r="D3888" s="1">
        <f t="shared" ca="1" si="182"/>
        <v>3645.98</v>
      </c>
    </row>
    <row r="3889" spans="1:4" hidden="1" x14ac:dyDescent="0.3">
      <c r="A3889" s="1">
        <v>100</v>
      </c>
      <c r="B3889" s="1">
        <f t="shared" ca="1" si="180"/>
        <v>200</v>
      </c>
      <c r="C3889" s="1">
        <f t="shared" ca="1" si="181"/>
        <v>4300</v>
      </c>
      <c r="D3889" s="1">
        <f t="shared" ca="1" si="182"/>
        <v>3645.98</v>
      </c>
    </row>
    <row r="3890" spans="1:4" hidden="1" x14ac:dyDescent="0.3">
      <c r="A3890" s="1">
        <v>100</v>
      </c>
      <c r="B3890" s="1">
        <f t="shared" ca="1" si="180"/>
        <v>200</v>
      </c>
      <c r="C3890" s="1">
        <f t="shared" ca="1" si="181"/>
        <v>4200</v>
      </c>
      <c r="D3890" s="1">
        <f t="shared" ca="1" si="182"/>
        <v>3645.98</v>
      </c>
    </row>
    <row r="3891" spans="1:4" hidden="1" x14ac:dyDescent="0.3">
      <c r="A3891" s="1">
        <v>100</v>
      </c>
      <c r="B3891" s="1">
        <f t="shared" ca="1" si="180"/>
        <v>0</v>
      </c>
      <c r="C3891" s="1">
        <f t="shared" ca="1" si="181"/>
        <v>4300</v>
      </c>
      <c r="D3891" s="1">
        <f t="shared" ca="1" si="182"/>
        <v>3645.98</v>
      </c>
    </row>
    <row r="3892" spans="1:4" hidden="1" x14ac:dyDescent="0.3">
      <c r="A3892" s="1">
        <v>100</v>
      </c>
      <c r="B3892" s="1">
        <f t="shared" ca="1" si="180"/>
        <v>200</v>
      </c>
      <c r="C3892" s="1">
        <f t="shared" ca="1" si="181"/>
        <v>4200</v>
      </c>
      <c r="D3892" s="1">
        <f t="shared" ca="1" si="182"/>
        <v>3645.98</v>
      </c>
    </row>
    <row r="3893" spans="1:4" hidden="1" x14ac:dyDescent="0.3">
      <c r="A3893" s="1">
        <v>100</v>
      </c>
      <c r="B3893" s="1">
        <f t="shared" ca="1" si="180"/>
        <v>200</v>
      </c>
      <c r="C3893" s="1">
        <f t="shared" ca="1" si="181"/>
        <v>4100</v>
      </c>
      <c r="D3893" s="1">
        <f t="shared" ca="1" si="182"/>
        <v>3645.98</v>
      </c>
    </row>
    <row r="3894" spans="1:4" hidden="1" x14ac:dyDescent="0.3">
      <c r="A3894" s="1">
        <v>100</v>
      </c>
      <c r="B3894" s="1">
        <f t="shared" ca="1" si="180"/>
        <v>0</v>
      </c>
      <c r="C3894" s="1">
        <f t="shared" ca="1" si="181"/>
        <v>4200</v>
      </c>
      <c r="D3894" s="1">
        <f t="shared" ca="1" si="182"/>
        <v>3645.98</v>
      </c>
    </row>
    <row r="3895" spans="1:4" hidden="1" x14ac:dyDescent="0.3">
      <c r="A3895" s="1">
        <v>100</v>
      </c>
      <c r="B3895" s="1">
        <f t="shared" ca="1" si="180"/>
        <v>0</v>
      </c>
      <c r="C3895" s="1">
        <f t="shared" ca="1" si="181"/>
        <v>4300</v>
      </c>
      <c r="D3895" s="1">
        <f t="shared" ca="1" si="182"/>
        <v>3645.98</v>
      </c>
    </row>
    <row r="3896" spans="1:4" hidden="1" x14ac:dyDescent="0.3">
      <c r="A3896" s="1">
        <v>100</v>
      </c>
      <c r="B3896" s="1">
        <f t="shared" ca="1" si="180"/>
        <v>200</v>
      </c>
      <c r="C3896" s="1">
        <f t="shared" ca="1" si="181"/>
        <v>4200</v>
      </c>
      <c r="D3896" s="1">
        <f t="shared" ca="1" si="182"/>
        <v>3645.98</v>
      </c>
    </row>
    <row r="3897" spans="1:4" hidden="1" x14ac:dyDescent="0.3">
      <c r="A3897" s="1">
        <v>100</v>
      </c>
      <c r="B3897" s="1">
        <f t="shared" ca="1" si="180"/>
        <v>0</v>
      </c>
      <c r="C3897" s="1">
        <f t="shared" ca="1" si="181"/>
        <v>4300</v>
      </c>
      <c r="D3897" s="1">
        <f t="shared" ca="1" si="182"/>
        <v>3645.98</v>
      </c>
    </row>
    <row r="3898" spans="1:4" hidden="1" x14ac:dyDescent="0.3">
      <c r="A3898" s="1">
        <v>100</v>
      </c>
      <c r="B3898" s="1">
        <f t="shared" ca="1" si="180"/>
        <v>0</v>
      </c>
      <c r="C3898" s="1">
        <f t="shared" ca="1" si="181"/>
        <v>4400</v>
      </c>
      <c r="D3898" s="1">
        <f t="shared" ca="1" si="182"/>
        <v>3645.98</v>
      </c>
    </row>
    <row r="3899" spans="1:4" hidden="1" x14ac:dyDescent="0.3">
      <c r="A3899" s="1">
        <v>100</v>
      </c>
      <c r="B3899" s="1">
        <f t="shared" ca="1" si="180"/>
        <v>200</v>
      </c>
      <c r="C3899" s="1">
        <f t="shared" ca="1" si="181"/>
        <v>4300</v>
      </c>
      <c r="D3899" s="1">
        <f t="shared" ca="1" si="182"/>
        <v>3645.98</v>
      </c>
    </row>
    <row r="3900" spans="1:4" hidden="1" x14ac:dyDescent="0.3">
      <c r="A3900" s="1">
        <v>100</v>
      </c>
      <c r="B3900" s="1">
        <f t="shared" ca="1" si="180"/>
        <v>200</v>
      </c>
      <c r="C3900" s="1">
        <f t="shared" ca="1" si="181"/>
        <v>4200</v>
      </c>
      <c r="D3900" s="1">
        <f t="shared" ca="1" si="182"/>
        <v>3645.98</v>
      </c>
    </row>
    <row r="3901" spans="1:4" hidden="1" x14ac:dyDescent="0.3">
      <c r="A3901" s="1">
        <v>100</v>
      </c>
      <c r="B3901" s="1">
        <f t="shared" ca="1" si="180"/>
        <v>0</v>
      </c>
      <c r="C3901" s="1">
        <f t="shared" ca="1" si="181"/>
        <v>4300</v>
      </c>
      <c r="D3901" s="1">
        <f t="shared" ca="1" si="182"/>
        <v>3645.98</v>
      </c>
    </row>
    <row r="3902" spans="1:4" hidden="1" x14ac:dyDescent="0.3">
      <c r="A3902" s="1">
        <v>100</v>
      </c>
      <c r="B3902" s="1">
        <f t="shared" ca="1" si="180"/>
        <v>0</v>
      </c>
      <c r="C3902" s="1">
        <f t="shared" ca="1" si="181"/>
        <v>4400</v>
      </c>
      <c r="D3902" s="1">
        <f t="shared" ca="1" si="182"/>
        <v>3645.98</v>
      </c>
    </row>
    <row r="3903" spans="1:4" hidden="1" x14ac:dyDescent="0.3">
      <c r="A3903" s="1">
        <v>100</v>
      </c>
      <c r="B3903" s="1">
        <f t="shared" ca="1" si="180"/>
        <v>200</v>
      </c>
      <c r="C3903" s="1">
        <f t="shared" ca="1" si="181"/>
        <v>4300</v>
      </c>
      <c r="D3903" s="1">
        <f t="shared" ca="1" si="182"/>
        <v>3645.98</v>
      </c>
    </row>
    <row r="3904" spans="1:4" hidden="1" x14ac:dyDescent="0.3">
      <c r="A3904" s="1">
        <v>100</v>
      </c>
      <c r="B3904" s="1">
        <f t="shared" ca="1" si="180"/>
        <v>0</v>
      </c>
      <c r="C3904" s="1">
        <f t="shared" ca="1" si="181"/>
        <v>4400</v>
      </c>
      <c r="D3904" s="1">
        <f t="shared" ca="1" si="182"/>
        <v>3645.98</v>
      </c>
    </row>
    <row r="3905" spans="1:4" hidden="1" x14ac:dyDescent="0.3">
      <c r="A3905" s="1">
        <v>100</v>
      </c>
      <c r="B3905" s="1">
        <f t="shared" ca="1" si="180"/>
        <v>200</v>
      </c>
      <c r="C3905" s="1">
        <f t="shared" ca="1" si="181"/>
        <v>4300</v>
      </c>
      <c r="D3905" s="1">
        <f t="shared" ca="1" si="182"/>
        <v>3645.98</v>
      </c>
    </row>
    <row r="3906" spans="1:4" hidden="1" x14ac:dyDescent="0.3">
      <c r="A3906" s="1">
        <v>100</v>
      </c>
      <c r="B3906" s="1">
        <f t="shared" ca="1" si="180"/>
        <v>0</v>
      </c>
      <c r="C3906" s="1">
        <f t="shared" ca="1" si="181"/>
        <v>4400</v>
      </c>
      <c r="D3906" s="1">
        <f t="shared" ca="1" si="182"/>
        <v>3645.98</v>
      </c>
    </row>
    <row r="3907" spans="1:4" hidden="1" x14ac:dyDescent="0.3">
      <c r="A3907" s="1">
        <v>100</v>
      </c>
      <c r="B3907" s="1">
        <f t="shared" ca="1" si="180"/>
        <v>0</v>
      </c>
      <c r="C3907" s="1">
        <f t="shared" ca="1" si="181"/>
        <v>4500</v>
      </c>
      <c r="D3907" s="1">
        <f t="shared" ca="1" si="182"/>
        <v>3645.98</v>
      </c>
    </row>
    <row r="3908" spans="1:4" hidden="1" x14ac:dyDescent="0.3">
      <c r="A3908" s="1">
        <v>100</v>
      </c>
      <c r="B3908" s="1">
        <f t="shared" ref="B3908:B3971" ca="1" si="183">200*RANDBETWEEN(0,1)</f>
        <v>0</v>
      </c>
      <c r="C3908" s="1">
        <f t="shared" ref="C3908:C3971" ca="1" si="184">MAX(0,C3907+A3908-B3908)</f>
        <v>4600</v>
      </c>
      <c r="D3908" s="1">
        <f t="shared" ref="D3908:D3971" ca="1" si="185">AVERAGE($C$3:$C$10002)</f>
        <v>3645.98</v>
      </c>
    </row>
    <row r="3909" spans="1:4" hidden="1" x14ac:dyDescent="0.3">
      <c r="A3909" s="1">
        <v>100</v>
      </c>
      <c r="B3909" s="1">
        <f t="shared" ca="1" si="183"/>
        <v>200</v>
      </c>
      <c r="C3909" s="1">
        <f t="shared" ca="1" si="184"/>
        <v>4500</v>
      </c>
      <c r="D3909" s="1">
        <f t="shared" ca="1" si="185"/>
        <v>3645.98</v>
      </c>
    </row>
    <row r="3910" spans="1:4" hidden="1" x14ac:dyDescent="0.3">
      <c r="A3910" s="1">
        <v>100</v>
      </c>
      <c r="B3910" s="1">
        <f t="shared" ca="1" si="183"/>
        <v>200</v>
      </c>
      <c r="C3910" s="1">
        <f t="shared" ca="1" si="184"/>
        <v>4400</v>
      </c>
      <c r="D3910" s="1">
        <f t="shared" ca="1" si="185"/>
        <v>3645.98</v>
      </c>
    </row>
    <row r="3911" spans="1:4" hidden="1" x14ac:dyDescent="0.3">
      <c r="A3911" s="1">
        <v>100</v>
      </c>
      <c r="B3911" s="1">
        <f t="shared" ca="1" si="183"/>
        <v>0</v>
      </c>
      <c r="C3911" s="1">
        <f t="shared" ca="1" si="184"/>
        <v>4500</v>
      </c>
      <c r="D3911" s="1">
        <f t="shared" ca="1" si="185"/>
        <v>3645.98</v>
      </c>
    </row>
    <row r="3912" spans="1:4" hidden="1" x14ac:dyDescent="0.3">
      <c r="A3912" s="1">
        <v>100</v>
      </c>
      <c r="B3912" s="1">
        <f t="shared" ca="1" si="183"/>
        <v>0</v>
      </c>
      <c r="C3912" s="1">
        <f t="shared" ca="1" si="184"/>
        <v>4600</v>
      </c>
      <c r="D3912" s="1">
        <f t="shared" ca="1" si="185"/>
        <v>3645.98</v>
      </c>
    </row>
    <row r="3913" spans="1:4" hidden="1" x14ac:dyDescent="0.3">
      <c r="A3913" s="1">
        <v>100</v>
      </c>
      <c r="B3913" s="1">
        <f t="shared" ca="1" si="183"/>
        <v>0</v>
      </c>
      <c r="C3913" s="1">
        <f t="shared" ca="1" si="184"/>
        <v>4700</v>
      </c>
      <c r="D3913" s="1">
        <f t="shared" ca="1" si="185"/>
        <v>3645.98</v>
      </c>
    </row>
    <row r="3914" spans="1:4" hidden="1" x14ac:dyDescent="0.3">
      <c r="A3914" s="1">
        <v>100</v>
      </c>
      <c r="B3914" s="1">
        <f t="shared" ca="1" si="183"/>
        <v>0</v>
      </c>
      <c r="C3914" s="1">
        <f t="shared" ca="1" si="184"/>
        <v>4800</v>
      </c>
      <c r="D3914" s="1">
        <f t="shared" ca="1" si="185"/>
        <v>3645.98</v>
      </c>
    </row>
    <row r="3915" spans="1:4" hidden="1" x14ac:dyDescent="0.3">
      <c r="A3915" s="1">
        <v>100</v>
      </c>
      <c r="B3915" s="1">
        <f t="shared" ca="1" si="183"/>
        <v>200</v>
      </c>
      <c r="C3915" s="1">
        <f t="shared" ca="1" si="184"/>
        <v>4700</v>
      </c>
      <c r="D3915" s="1">
        <f t="shared" ca="1" si="185"/>
        <v>3645.98</v>
      </c>
    </row>
    <row r="3916" spans="1:4" hidden="1" x14ac:dyDescent="0.3">
      <c r="A3916" s="1">
        <v>100</v>
      </c>
      <c r="B3916" s="1">
        <f t="shared" ca="1" si="183"/>
        <v>200</v>
      </c>
      <c r="C3916" s="1">
        <f t="shared" ca="1" si="184"/>
        <v>4600</v>
      </c>
      <c r="D3916" s="1">
        <f t="shared" ca="1" si="185"/>
        <v>3645.98</v>
      </c>
    </row>
    <row r="3917" spans="1:4" hidden="1" x14ac:dyDescent="0.3">
      <c r="A3917" s="1">
        <v>100</v>
      </c>
      <c r="B3917" s="1">
        <f t="shared" ca="1" si="183"/>
        <v>200</v>
      </c>
      <c r="C3917" s="1">
        <f t="shared" ca="1" si="184"/>
        <v>4500</v>
      </c>
      <c r="D3917" s="1">
        <f t="shared" ca="1" si="185"/>
        <v>3645.98</v>
      </c>
    </row>
    <row r="3918" spans="1:4" hidden="1" x14ac:dyDescent="0.3">
      <c r="A3918" s="1">
        <v>100</v>
      </c>
      <c r="B3918" s="1">
        <f t="shared" ca="1" si="183"/>
        <v>0</v>
      </c>
      <c r="C3918" s="1">
        <f t="shared" ca="1" si="184"/>
        <v>4600</v>
      </c>
      <c r="D3918" s="1">
        <f t="shared" ca="1" si="185"/>
        <v>3645.98</v>
      </c>
    </row>
    <row r="3919" spans="1:4" hidden="1" x14ac:dyDescent="0.3">
      <c r="A3919" s="1">
        <v>100</v>
      </c>
      <c r="B3919" s="1">
        <f t="shared" ca="1" si="183"/>
        <v>0</v>
      </c>
      <c r="C3919" s="1">
        <f t="shared" ca="1" si="184"/>
        <v>4700</v>
      </c>
      <c r="D3919" s="1">
        <f t="shared" ca="1" si="185"/>
        <v>3645.98</v>
      </c>
    </row>
    <row r="3920" spans="1:4" hidden="1" x14ac:dyDescent="0.3">
      <c r="A3920" s="1">
        <v>100</v>
      </c>
      <c r="B3920" s="1">
        <f t="shared" ca="1" si="183"/>
        <v>200</v>
      </c>
      <c r="C3920" s="1">
        <f t="shared" ca="1" si="184"/>
        <v>4600</v>
      </c>
      <c r="D3920" s="1">
        <f t="shared" ca="1" si="185"/>
        <v>3645.98</v>
      </c>
    </row>
    <row r="3921" spans="1:4" hidden="1" x14ac:dyDescent="0.3">
      <c r="A3921" s="1">
        <v>100</v>
      </c>
      <c r="B3921" s="1">
        <f t="shared" ca="1" si="183"/>
        <v>0</v>
      </c>
      <c r="C3921" s="1">
        <f t="shared" ca="1" si="184"/>
        <v>4700</v>
      </c>
      <c r="D3921" s="1">
        <f t="shared" ca="1" si="185"/>
        <v>3645.98</v>
      </c>
    </row>
    <row r="3922" spans="1:4" hidden="1" x14ac:dyDescent="0.3">
      <c r="A3922" s="1">
        <v>100</v>
      </c>
      <c r="B3922" s="1">
        <f t="shared" ca="1" si="183"/>
        <v>200</v>
      </c>
      <c r="C3922" s="1">
        <f t="shared" ca="1" si="184"/>
        <v>4600</v>
      </c>
      <c r="D3922" s="1">
        <f t="shared" ca="1" si="185"/>
        <v>3645.98</v>
      </c>
    </row>
    <row r="3923" spans="1:4" hidden="1" x14ac:dyDescent="0.3">
      <c r="A3923" s="1">
        <v>100</v>
      </c>
      <c r="B3923" s="1">
        <f t="shared" ca="1" si="183"/>
        <v>200</v>
      </c>
      <c r="C3923" s="1">
        <f t="shared" ca="1" si="184"/>
        <v>4500</v>
      </c>
      <c r="D3923" s="1">
        <f t="shared" ca="1" si="185"/>
        <v>3645.98</v>
      </c>
    </row>
    <row r="3924" spans="1:4" hidden="1" x14ac:dyDescent="0.3">
      <c r="A3924" s="1">
        <v>100</v>
      </c>
      <c r="B3924" s="1">
        <f t="shared" ca="1" si="183"/>
        <v>200</v>
      </c>
      <c r="C3924" s="1">
        <f t="shared" ca="1" si="184"/>
        <v>4400</v>
      </c>
      <c r="D3924" s="1">
        <f t="shared" ca="1" si="185"/>
        <v>3645.98</v>
      </c>
    </row>
    <row r="3925" spans="1:4" hidden="1" x14ac:dyDescent="0.3">
      <c r="A3925" s="1">
        <v>100</v>
      </c>
      <c r="B3925" s="1">
        <f t="shared" ca="1" si="183"/>
        <v>0</v>
      </c>
      <c r="C3925" s="1">
        <f t="shared" ca="1" si="184"/>
        <v>4500</v>
      </c>
      <c r="D3925" s="1">
        <f t="shared" ca="1" si="185"/>
        <v>3645.98</v>
      </c>
    </row>
    <row r="3926" spans="1:4" hidden="1" x14ac:dyDescent="0.3">
      <c r="A3926" s="1">
        <v>100</v>
      </c>
      <c r="B3926" s="1">
        <f t="shared" ca="1" si="183"/>
        <v>200</v>
      </c>
      <c r="C3926" s="1">
        <f t="shared" ca="1" si="184"/>
        <v>4400</v>
      </c>
      <c r="D3926" s="1">
        <f t="shared" ca="1" si="185"/>
        <v>3645.98</v>
      </c>
    </row>
    <row r="3927" spans="1:4" hidden="1" x14ac:dyDescent="0.3">
      <c r="A3927" s="1">
        <v>100</v>
      </c>
      <c r="B3927" s="1">
        <f t="shared" ca="1" si="183"/>
        <v>200</v>
      </c>
      <c r="C3927" s="1">
        <f t="shared" ca="1" si="184"/>
        <v>4300</v>
      </c>
      <c r="D3927" s="1">
        <f t="shared" ca="1" si="185"/>
        <v>3645.98</v>
      </c>
    </row>
    <row r="3928" spans="1:4" hidden="1" x14ac:dyDescent="0.3">
      <c r="A3928" s="1">
        <v>100</v>
      </c>
      <c r="B3928" s="1">
        <f t="shared" ca="1" si="183"/>
        <v>200</v>
      </c>
      <c r="C3928" s="1">
        <f t="shared" ca="1" si="184"/>
        <v>4200</v>
      </c>
      <c r="D3928" s="1">
        <f t="shared" ca="1" si="185"/>
        <v>3645.98</v>
      </c>
    </row>
    <row r="3929" spans="1:4" hidden="1" x14ac:dyDescent="0.3">
      <c r="A3929" s="1">
        <v>100</v>
      </c>
      <c r="B3929" s="1">
        <f t="shared" ca="1" si="183"/>
        <v>0</v>
      </c>
      <c r="C3929" s="1">
        <f t="shared" ca="1" si="184"/>
        <v>4300</v>
      </c>
      <c r="D3929" s="1">
        <f t="shared" ca="1" si="185"/>
        <v>3645.98</v>
      </c>
    </row>
    <row r="3930" spans="1:4" hidden="1" x14ac:dyDescent="0.3">
      <c r="A3930" s="1">
        <v>100</v>
      </c>
      <c r="B3930" s="1">
        <f t="shared" ca="1" si="183"/>
        <v>0</v>
      </c>
      <c r="C3930" s="1">
        <f t="shared" ca="1" si="184"/>
        <v>4400</v>
      </c>
      <c r="D3930" s="1">
        <f t="shared" ca="1" si="185"/>
        <v>3645.98</v>
      </c>
    </row>
    <row r="3931" spans="1:4" hidden="1" x14ac:dyDescent="0.3">
      <c r="A3931" s="1">
        <v>100</v>
      </c>
      <c r="B3931" s="1">
        <f t="shared" ca="1" si="183"/>
        <v>200</v>
      </c>
      <c r="C3931" s="1">
        <f t="shared" ca="1" si="184"/>
        <v>4300</v>
      </c>
      <c r="D3931" s="1">
        <f t="shared" ca="1" si="185"/>
        <v>3645.98</v>
      </c>
    </row>
    <row r="3932" spans="1:4" hidden="1" x14ac:dyDescent="0.3">
      <c r="A3932" s="1">
        <v>100</v>
      </c>
      <c r="B3932" s="1">
        <f t="shared" ca="1" si="183"/>
        <v>0</v>
      </c>
      <c r="C3932" s="1">
        <f t="shared" ca="1" si="184"/>
        <v>4400</v>
      </c>
      <c r="D3932" s="1">
        <f t="shared" ca="1" si="185"/>
        <v>3645.98</v>
      </c>
    </row>
    <row r="3933" spans="1:4" hidden="1" x14ac:dyDescent="0.3">
      <c r="A3933" s="1">
        <v>100</v>
      </c>
      <c r="B3933" s="1">
        <f t="shared" ca="1" si="183"/>
        <v>200</v>
      </c>
      <c r="C3933" s="1">
        <f t="shared" ca="1" si="184"/>
        <v>4300</v>
      </c>
      <c r="D3933" s="1">
        <f t="shared" ca="1" si="185"/>
        <v>3645.98</v>
      </c>
    </row>
    <row r="3934" spans="1:4" hidden="1" x14ac:dyDescent="0.3">
      <c r="A3934" s="1">
        <v>100</v>
      </c>
      <c r="B3934" s="1">
        <f t="shared" ca="1" si="183"/>
        <v>0</v>
      </c>
      <c r="C3934" s="1">
        <f t="shared" ca="1" si="184"/>
        <v>4400</v>
      </c>
      <c r="D3934" s="1">
        <f t="shared" ca="1" si="185"/>
        <v>3645.98</v>
      </c>
    </row>
    <row r="3935" spans="1:4" hidden="1" x14ac:dyDescent="0.3">
      <c r="A3935" s="1">
        <v>100</v>
      </c>
      <c r="B3935" s="1">
        <f t="shared" ca="1" si="183"/>
        <v>0</v>
      </c>
      <c r="C3935" s="1">
        <f t="shared" ca="1" si="184"/>
        <v>4500</v>
      </c>
      <c r="D3935" s="1">
        <f t="shared" ca="1" si="185"/>
        <v>3645.98</v>
      </c>
    </row>
    <row r="3936" spans="1:4" hidden="1" x14ac:dyDescent="0.3">
      <c r="A3936" s="1">
        <v>100</v>
      </c>
      <c r="B3936" s="1">
        <f t="shared" ca="1" si="183"/>
        <v>200</v>
      </c>
      <c r="C3936" s="1">
        <f t="shared" ca="1" si="184"/>
        <v>4400</v>
      </c>
      <c r="D3936" s="1">
        <f t="shared" ca="1" si="185"/>
        <v>3645.98</v>
      </c>
    </row>
    <row r="3937" spans="1:4" hidden="1" x14ac:dyDescent="0.3">
      <c r="A3937" s="1">
        <v>100</v>
      </c>
      <c r="B3937" s="1">
        <f t="shared" ca="1" si="183"/>
        <v>200</v>
      </c>
      <c r="C3937" s="1">
        <f t="shared" ca="1" si="184"/>
        <v>4300</v>
      </c>
      <c r="D3937" s="1">
        <f t="shared" ca="1" si="185"/>
        <v>3645.98</v>
      </c>
    </row>
    <row r="3938" spans="1:4" hidden="1" x14ac:dyDescent="0.3">
      <c r="A3938" s="1">
        <v>100</v>
      </c>
      <c r="B3938" s="1">
        <f t="shared" ca="1" si="183"/>
        <v>0</v>
      </c>
      <c r="C3938" s="1">
        <f t="shared" ca="1" si="184"/>
        <v>4400</v>
      </c>
      <c r="D3938" s="1">
        <f t="shared" ca="1" si="185"/>
        <v>3645.98</v>
      </c>
    </row>
    <row r="3939" spans="1:4" hidden="1" x14ac:dyDescent="0.3">
      <c r="A3939" s="1">
        <v>100</v>
      </c>
      <c r="B3939" s="1">
        <f t="shared" ca="1" si="183"/>
        <v>0</v>
      </c>
      <c r="C3939" s="1">
        <f t="shared" ca="1" si="184"/>
        <v>4500</v>
      </c>
      <c r="D3939" s="1">
        <f t="shared" ca="1" si="185"/>
        <v>3645.98</v>
      </c>
    </row>
    <row r="3940" spans="1:4" hidden="1" x14ac:dyDescent="0.3">
      <c r="A3940" s="1">
        <v>100</v>
      </c>
      <c r="B3940" s="1">
        <f t="shared" ca="1" si="183"/>
        <v>0</v>
      </c>
      <c r="C3940" s="1">
        <f t="shared" ca="1" si="184"/>
        <v>4600</v>
      </c>
      <c r="D3940" s="1">
        <f t="shared" ca="1" si="185"/>
        <v>3645.98</v>
      </c>
    </row>
    <row r="3941" spans="1:4" hidden="1" x14ac:dyDescent="0.3">
      <c r="A3941" s="1">
        <v>100</v>
      </c>
      <c r="B3941" s="1">
        <f t="shared" ca="1" si="183"/>
        <v>0</v>
      </c>
      <c r="C3941" s="1">
        <f t="shared" ca="1" si="184"/>
        <v>4700</v>
      </c>
      <c r="D3941" s="1">
        <f t="shared" ca="1" si="185"/>
        <v>3645.98</v>
      </c>
    </row>
    <row r="3942" spans="1:4" hidden="1" x14ac:dyDescent="0.3">
      <c r="A3942" s="1">
        <v>100</v>
      </c>
      <c r="B3942" s="1">
        <f t="shared" ca="1" si="183"/>
        <v>200</v>
      </c>
      <c r="C3942" s="1">
        <f t="shared" ca="1" si="184"/>
        <v>4600</v>
      </c>
      <c r="D3942" s="1">
        <f t="shared" ca="1" si="185"/>
        <v>3645.98</v>
      </c>
    </row>
    <row r="3943" spans="1:4" hidden="1" x14ac:dyDescent="0.3">
      <c r="A3943" s="1">
        <v>100</v>
      </c>
      <c r="B3943" s="1">
        <f t="shared" ca="1" si="183"/>
        <v>0</v>
      </c>
      <c r="C3943" s="1">
        <f t="shared" ca="1" si="184"/>
        <v>4700</v>
      </c>
      <c r="D3943" s="1">
        <f t="shared" ca="1" si="185"/>
        <v>3645.98</v>
      </c>
    </row>
    <row r="3944" spans="1:4" hidden="1" x14ac:dyDescent="0.3">
      <c r="A3944" s="1">
        <v>100</v>
      </c>
      <c r="B3944" s="1">
        <f t="shared" ca="1" si="183"/>
        <v>0</v>
      </c>
      <c r="C3944" s="1">
        <f t="shared" ca="1" si="184"/>
        <v>4800</v>
      </c>
      <c r="D3944" s="1">
        <f t="shared" ca="1" si="185"/>
        <v>3645.98</v>
      </c>
    </row>
    <row r="3945" spans="1:4" hidden="1" x14ac:dyDescent="0.3">
      <c r="A3945" s="1">
        <v>100</v>
      </c>
      <c r="B3945" s="1">
        <f t="shared" ca="1" si="183"/>
        <v>0</v>
      </c>
      <c r="C3945" s="1">
        <f t="shared" ca="1" si="184"/>
        <v>4900</v>
      </c>
      <c r="D3945" s="1">
        <f t="shared" ca="1" si="185"/>
        <v>3645.98</v>
      </c>
    </row>
    <row r="3946" spans="1:4" hidden="1" x14ac:dyDescent="0.3">
      <c r="A3946" s="1">
        <v>100</v>
      </c>
      <c r="B3946" s="1">
        <f t="shared" ca="1" si="183"/>
        <v>200</v>
      </c>
      <c r="C3946" s="1">
        <f t="shared" ca="1" si="184"/>
        <v>4800</v>
      </c>
      <c r="D3946" s="1">
        <f t="shared" ca="1" si="185"/>
        <v>3645.98</v>
      </c>
    </row>
    <row r="3947" spans="1:4" hidden="1" x14ac:dyDescent="0.3">
      <c r="A3947" s="1">
        <v>100</v>
      </c>
      <c r="B3947" s="1">
        <f t="shared" ca="1" si="183"/>
        <v>0</v>
      </c>
      <c r="C3947" s="1">
        <f t="shared" ca="1" si="184"/>
        <v>4900</v>
      </c>
      <c r="D3947" s="1">
        <f t="shared" ca="1" si="185"/>
        <v>3645.98</v>
      </c>
    </row>
    <row r="3948" spans="1:4" hidden="1" x14ac:dyDescent="0.3">
      <c r="A3948" s="1">
        <v>100</v>
      </c>
      <c r="B3948" s="1">
        <f t="shared" ca="1" si="183"/>
        <v>200</v>
      </c>
      <c r="C3948" s="1">
        <f t="shared" ca="1" si="184"/>
        <v>4800</v>
      </c>
      <c r="D3948" s="1">
        <f t="shared" ca="1" si="185"/>
        <v>3645.98</v>
      </c>
    </row>
    <row r="3949" spans="1:4" hidden="1" x14ac:dyDescent="0.3">
      <c r="A3949" s="1">
        <v>100</v>
      </c>
      <c r="B3949" s="1">
        <f t="shared" ca="1" si="183"/>
        <v>200</v>
      </c>
      <c r="C3949" s="1">
        <f t="shared" ca="1" si="184"/>
        <v>4700</v>
      </c>
      <c r="D3949" s="1">
        <f t="shared" ca="1" si="185"/>
        <v>3645.98</v>
      </c>
    </row>
    <row r="3950" spans="1:4" hidden="1" x14ac:dyDescent="0.3">
      <c r="A3950" s="1">
        <v>100</v>
      </c>
      <c r="B3950" s="1">
        <f t="shared" ca="1" si="183"/>
        <v>0</v>
      </c>
      <c r="C3950" s="1">
        <f t="shared" ca="1" si="184"/>
        <v>4800</v>
      </c>
      <c r="D3950" s="1">
        <f t="shared" ca="1" si="185"/>
        <v>3645.98</v>
      </c>
    </row>
    <row r="3951" spans="1:4" hidden="1" x14ac:dyDescent="0.3">
      <c r="A3951" s="1">
        <v>100</v>
      </c>
      <c r="B3951" s="1">
        <f t="shared" ca="1" si="183"/>
        <v>0</v>
      </c>
      <c r="C3951" s="1">
        <f t="shared" ca="1" si="184"/>
        <v>4900</v>
      </c>
      <c r="D3951" s="1">
        <f t="shared" ca="1" si="185"/>
        <v>3645.98</v>
      </c>
    </row>
    <row r="3952" spans="1:4" hidden="1" x14ac:dyDescent="0.3">
      <c r="A3952" s="1">
        <v>100</v>
      </c>
      <c r="B3952" s="1">
        <f t="shared" ca="1" si="183"/>
        <v>200</v>
      </c>
      <c r="C3952" s="1">
        <f t="shared" ca="1" si="184"/>
        <v>4800</v>
      </c>
      <c r="D3952" s="1">
        <f t="shared" ca="1" si="185"/>
        <v>3645.98</v>
      </c>
    </row>
    <row r="3953" spans="1:4" hidden="1" x14ac:dyDescent="0.3">
      <c r="A3953" s="1">
        <v>100</v>
      </c>
      <c r="B3953" s="1">
        <f t="shared" ca="1" si="183"/>
        <v>200</v>
      </c>
      <c r="C3953" s="1">
        <f t="shared" ca="1" si="184"/>
        <v>4700</v>
      </c>
      <c r="D3953" s="1">
        <f t="shared" ca="1" si="185"/>
        <v>3645.98</v>
      </c>
    </row>
    <row r="3954" spans="1:4" hidden="1" x14ac:dyDescent="0.3">
      <c r="A3954" s="1">
        <v>100</v>
      </c>
      <c r="B3954" s="1">
        <f t="shared" ca="1" si="183"/>
        <v>0</v>
      </c>
      <c r="C3954" s="1">
        <f t="shared" ca="1" si="184"/>
        <v>4800</v>
      </c>
      <c r="D3954" s="1">
        <f t="shared" ca="1" si="185"/>
        <v>3645.98</v>
      </c>
    </row>
    <row r="3955" spans="1:4" hidden="1" x14ac:dyDescent="0.3">
      <c r="A3955" s="1">
        <v>100</v>
      </c>
      <c r="B3955" s="1">
        <f t="shared" ca="1" si="183"/>
        <v>200</v>
      </c>
      <c r="C3955" s="1">
        <f t="shared" ca="1" si="184"/>
        <v>4700</v>
      </c>
      <c r="D3955" s="1">
        <f t="shared" ca="1" si="185"/>
        <v>3645.98</v>
      </c>
    </row>
    <row r="3956" spans="1:4" hidden="1" x14ac:dyDescent="0.3">
      <c r="A3956" s="1">
        <v>100</v>
      </c>
      <c r="B3956" s="1">
        <f t="shared" ca="1" si="183"/>
        <v>0</v>
      </c>
      <c r="C3956" s="1">
        <f t="shared" ca="1" si="184"/>
        <v>4800</v>
      </c>
      <c r="D3956" s="1">
        <f t="shared" ca="1" si="185"/>
        <v>3645.98</v>
      </c>
    </row>
    <row r="3957" spans="1:4" hidden="1" x14ac:dyDescent="0.3">
      <c r="A3957" s="1">
        <v>100</v>
      </c>
      <c r="B3957" s="1">
        <f t="shared" ca="1" si="183"/>
        <v>200</v>
      </c>
      <c r="C3957" s="1">
        <f t="shared" ca="1" si="184"/>
        <v>4700</v>
      </c>
      <c r="D3957" s="1">
        <f t="shared" ca="1" si="185"/>
        <v>3645.98</v>
      </c>
    </row>
    <row r="3958" spans="1:4" hidden="1" x14ac:dyDescent="0.3">
      <c r="A3958" s="1">
        <v>100</v>
      </c>
      <c r="B3958" s="1">
        <f t="shared" ca="1" si="183"/>
        <v>0</v>
      </c>
      <c r="C3958" s="1">
        <f t="shared" ca="1" si="184"/>
        <v>4800</v>
      </c>
      <c r="D3958" s="1">
        <f t="shared" ca="1" si="185"/>
        <v>3645.98</v>
      </c>
    </row>
    <row r="3959" spans="1:4" hidden="1" x14ac:dyDescent="0.3">
      <c r="A3959" s="1">
        <v>100</v>
      </c>
      <c r="B3959" s="1">
        <f t="shared" ca="1" si="183"/>
        <v>200</v>
      </c>
      <c r="C3959" s="1">
        <f t="shared" ca="1" si="184"/>
        <v>4700</v>
      </c>
      <c r="D3959" s="1">
        <f t="shared" ca="1" si="185"/>
        <v>3645.98</v>
      </c>
    </row>
    <row r="3960" spans="1:4" hidden="1" x14ac:dyDescent="0.3">
      <c r="A3960" s="1">
        <v>100</v>
      </c>
      <c r="B3960" s="1">
        <f t="shared" ca="1" si="183"/>
        <v>200</v>
      </c>
      <c r="C3960" s="1">
        <f t="shared" ca="1" si="184"/>
        <v>4600</v>
      </c>
      <c r="D3960" s="1">
        <f t="shared" ca="1" si="185"/>
        <v>3645.98</v>
      </c>
    </row>
    <row r="3961" spans="1:4" hidden="1" x14ac:dyDescent="0.3">
      <c r="A3961" s="1">
        <v>100</v>
      </c>
      <c r="B3961" s="1">
        <f t="shared" ca="1" si="183"/>
        <v>200</v>
      </c>
      <c r="C3961" s="1">
        <f t="shared" ca="1" si="184"/>
        <v>4500</v>
      </c>
      <c r="D3961" s="1">
        <f t="shared" ca="1" si="185"/>
        <v>3645.98</v>
      </c>
    </row>
    <row r="3962" spans="1:4" hidden="1" x14ac:dyDescent="0.3">
      <c r="A3962" s="1">
        <v>100</v>
      </c>
      <c r="B3962" s="1">
        <f t="shared" ca="1" si="183"/>
        <v>200</v>
      </c>
      <c r="C3962" s="1">
        <f t="shared" ca="1" si="184"/>
        <v>4400</v>
      </c>
      <c r="D3962" s="1">
        <f t="shared" ca="1" si="185"/>
        <v>3645.98</v>
      </c>
    </row>
    <row r="3963" spans="1:4" hidden="1" x14ac:dyDescent="0.3">
      <c r="A3963" s="1">
        <v>100</v>
      </c>
      <c r="B3963" s="1">
        <f t="shared" ca="1" si="183"/>
        <v>0</v>
      </c>
      <c r="C3963" s="1">
        <f t="shared" ca="1" si="184"/>
        <v>4500</v>
      </c>
      <c r="D3963" s="1">
        <f t="shared" ca="1" si="185"/>
        <v>3645.98</v>
      </c>
    </row>
    <row r="3964" spans="1:4" hidden="1" x14ac:dyDescent="0.3">
      <c r="A3964" s="1">
        <v>100</v>
      </c>
      <c r="B3964" s="1">
        <f t="shared" ca="1" si="183"/>
        <v>0</v>
      </c>
      <c r="C3964" s="1">
        <f t="shared" ca="1" si="184"/>
        <v>4600</v>
      </c>
      <c r="D3964" s="1">
        <f t="shared" ca="1" si="185"/>
        <v>3645.98</v>
      </c>
    </row>
    <row r="3965" spans="1:4" hidden="1" x14ac:dyDescent="0.3">
      <c r="A3965" s="1">
        <v>100</v>
      </c>
      <c r="B3965" s="1">
        <f t="shared" ca="1" si="183"/>
        <v>200</v>
      </c>
      <c r="C3965" s="1">
        <f t="shared" ca="1" si="184"/>
        <v>4500</v>
      </c>
      <c r="D3965" s="1">
        <f t="shared" ca="1" si="185"/>
        <v>3645.98</v>
      </c>
    </row>
    <row r="3966" spans="1:4" hidden="1" x14ac:dyDescent="0.3">
      <c r="A3966" s="1">
        <v>100</v>
      </c>
      <c r="B3966" s="1">
        <f t="shared" ca="1" si="183"/>
        <v>200</v>
      </c>
      <c r="C3966" s="1">
        <f t="shared" ca="1" si="184"/>
        <v>4400</v>
      </c>
      <c r="D3966" s="1">
        <f t="shared" ca="1" si="185"/>
        <v>3645.98</v>
      </c>
    </row>
    <row r="3967" spans="1:4" hidden="1" x14ac:dyDescent="0.3">
      <c r="A3967" s="1">
        <v>100</v>
      </c>
      <c r="B3967" s="1">
        <f t="shared" ca="1" si="183"/>
        <v>0</v>
      </c>
      <c r="C3967" s="1">
        <f t="shared" ca="1" si="184"/>
        <v>4500</v>
      </c>
      <c r="D3967" s="1">
        <f t="shared" ca="1" si="185"/>
        <v>3645.98</v>
      </c>
    </row>
    <row r="3968" spans="1:4" hidden="1" x14ac:dyDescent="0.3">
      <c r="A3968" s="1">
        <v>100</v>
      </c>
      <c r="B3968" s="1">
        <f t="shared" ca="1" si="183"/>
        <v>200</v>
      </c>
      <c r="C3968" s="1">
        <f t="shared" ca="1" si="184"/>
        <v>4400</v>
      </c>
      <c r="D3968" s="1">
        <f t="shared" ca="1" si="185"/>
        <v>3645.98</v>
      </c>
    </row>
    <row r="3969" spans="1:4" hidden="1" x14ac:dyDescent="0.3">
      <c r="A3969" s="1">
        <v>100</v>
      </c>
      <c r="B3969" s="1">
        <f t="shared" ca="1" si="183"/>
        <v>200</v>
      </c>
      <c r="C3969" s="1">
        <f t="shared" ca="1" si="184"/>
        <v>4300</v>
      </c>
      <c r="D3969" s="1">
        <f t="shared" ca="1" si="185"/>
        <v>3645.98</v>
      </c>
    </row>
    <row r="3970" spans="1:4" hidden="1" x14ac:dyDescent="0.3">
      <c r="A3970" s="1">
        <v>100</v>
      </c>
      <c r="B3970" s="1">
        <f t="shared" ca="1" si="183"/>
        <v>0</v>
      </c>
      <c r="C3970" s="1">
        <f t="shared" ca="1" si="184"/>
        <v>4400</v>
      </c>
      <c r="D3970" s="1">
        <f t="shared" ca="1" si="185"/>
        <v>3645.98</v>
      </c>
    </row>
    <row r="3971" spans="1:4" hidden="1" x14ac:dyDescent="0.3">
      <c r="A3971" s="1">
        <v>100</v>
      </c>
      <c r="B3971" s="1">
        <f t="shared" ca="1" si="183"/>
        <v>0</v>
      </c>
      <c r="C3971" s="1">
        <f t="shared" ca="1" si="184"/>
        <v>4500</v>
      </c>
      <c r="D3971" s="1">
        <f t="shared" ca="1" si="185"/>
        <v>3645.98</v>
      </c>
    </row>
    <row r="3972" spans="1:4" hidden="1" x14ac:dyDescent="0.3">
      <c r="A3972" s="1">
        <v>100</v>
      </c>
      <c r="B3972" s="1">
        <f t="shared" ref="B3972:B4035" ca="1" si="186">200*RANDBETWEEN(0,1)</f>
        <v>0</v>
      </c>
      <c r="C3972" s="1">
        <f t="shared" ref="C3972:C4035" ca="1" si="187">MAX(0,C3971+A3972-B3972)</f>
        <v>4600</v>
      </c>
      <c r="D3972" s="1">
        <f t="shared" ref="D3972:D4035" ca="1" si="188">AVERAGE($C$3:$C$10002)</f>
        <v>3645.98</v>
      </c>
    </row>
    <row r="3973" spans="1:4" hidden="1" x14ac:dyDescent="0.3">
      <c r="A3973" s="1">
        <v>100</v>
      </c>
      <c r="B3973" s="1">
        <f t="shared" ca="1" si="186"/>
        <v>200</v>
      </c>
      <c r="C3973" s="1">
        <f t="shared" ca="1" si="187"/>
        <v>4500</v>
      </c>
      <c r="D3973" s="1">
        <f t="shared" ca="1" si="188"/>
        <v>3645.98</v>
      </c>
    </row>
    <row r="3974" spans="1:4" hidden="1" x14ac:dyDescent="0.3">
      <c r="A3974" s="1">
        <v>100</v>
      </c>
      <c r="B3974" s="1">
        <f t="shared" ca="1" si="186"/>
        <v>0</v>
      </c>
      <c r="C3974" s="1">
        <f t="shared" ca="1" si="187"/>
        <v>4600</v>
      </c>
      <c r="D3974" s="1">
        <f t="shared" ca="1" si="188"/>
        <v>3645.98</v>
      </c>
    </row>
    <row r="3975" spans="1:4" hidden="1" x14ac:dyDescent="0.3">
      <c r="A3975" s="1">
        <v>100</v>
      </c>
      <c r="B3975" s="1">
        <f t="shared" ca="1" si="186"/>
        <v>0</v>
      </c>
      <c r="C3975" s="1">
        <f t="shared" ca="1" si="187"/>
        <v>4700</v>
      </c>
      <c r="D3975" s="1">
        <f t="shared" ca="1" si="188"/>
        <v>3645.98</v>
      </c>
    </row>
    <row r="3976" spans="1:4" hidden="1" x14ac:dyDescent="0.3">
      <c r="A3976" s="1">
        <v>100</v>
      </c>
      <c r="B3976" s="1">
        <f t="shared" ca="1" si="186"/>
        <v>200</v>
      </c>
      <c r="C3976" s="1">
        <f t="shared" ca="1" si="187"/>
        <v>4600</v>
      </c>
      <c r="D3976" s="1">
        <f t="shared" ca="1" si="188"/>
        <v>3645.98</v>
      </c>
    </row>
    <row r="3977" spans="1:4" hidden="1" x14ac:dyDescent="0.3">
      <c r="A3977" s="1">
        <v>100</v>
      </c>
      <c r="B3977" s="1">
        <f t="shared" ca="1" si="186"/>
        <v>0</v>
      </c>
      <c r="C3977" s="1">
        <f t="shared" ca="1" si="187"/>
        <v>4700</v>
      </c>
      <c r="D3977" s="1">
        <f t="shared" ca="1" si="188"/>
        <v>3645.98</v>
      </c>
    </row>
    <row r="3978" spans="1:4" hidden="1" x14ac:dyDescent="0.3">
      <c r="A3978" s="1">
        <v>100</v>
      </c>
      <c r="B3978" s="1">
        <f t="shared" ca="1" si="186"/>
        <v>0</v>
      </c>
      <c r="C3978" s="1">
        <f t="shared" ca="1" si="187"/>
        <v>4800</v>
      </c>
      <c r="D3978" s="1">
        <f t="shared" ca="1" si="188"/>
        <v>3645.98</v>
      </c>
    </row>
    <row r="3979" spans="1:4" hidden="1" x14ac:dyDescent="0.3">
      <c r="A3979" s="1">
        <v>100</v>
      </c>
      <c r="B3979" s="1">
        <f t="shared" ca="1" si="186"/>
        <v>0</v>
      </c>
      <c r="C3979" s="1">
        <f t="shared" ca="1" si="187"/>
        <v>4900</v>
      </c>
      <c r="D3979" s="1">
        <f t="shared" ca="1" si="188"/>
        <v>3645.98</v>
      </c>
    </row>
    <row r="3980" spans="1:4" hidden="1" x14ac:dyDescent="0.3">
      <c r="A3980" s="1">
        <v>100</v>
      </c>
      <c r="B3980" s="1">
        <f t="shared" ca="1" si="186"/>
        <v>200</v>
      </c>
      <c r="C3980" s="1">
        <f t="shared" ca="1" si="187"/>
        <v>4800</v>
      </c>
      <c r="D3980" s="1">
        <f t="shared" ca="1" si="188"/>
        <v>3645.98</v>
      </c>
    </row>
    <row r="3981" spans="1:4" hidden="1" x14ac:dyDescent="0.3">
      <c r="A3981" s="1">
        <v>100</v>
      </c>
      <c r="B3981" s="1">
        <f t="shared" ca="1" si="186"/>
        <v>0</v>
      </c>
      <c r="C3981" s="1">
        <f t="shared" ca="1" si="187"/>
        <v>4900</v>
      </c>
      <c r="D3981" s="1">
        <f t="shared" ca="1" si="188"/>
        <v>3645.98</v>
      </c>
    </row>
    <row r="3982" spans="1:4" hidden="1" x14ac:dyDescent="0.3">
      <c r="A3982" s="1">
        <v>100</v>
      </c>
      <c r="B3982" s="1">
        <f t="shared" ca="1" si="186"/>
        <v>200</v>
      </c>
      <c r="C3982" s="1">
        <f t="shared" ca="1" si="187"/>
        <v>4800</v>
      </c>
      <c r="D3982" s="1">
        <f t="shared" ca="1" si="188"/>
        <v>3645.98</v>
      </c>
    </row>
    <row r="3983" spans="1:4" hidden="1" x14ac:dyDescent="0.3">
      <c r="A3983" s="1">
        <v>100</v>
      </c>
      <c r="B3983" s="1">
        <f t="shared" ca="1" si="186"/>
        <v>0</v>
      </c>
      <c r="C3983" s="1">
        <f t="shared" ca="1" si="187"/>
        <v>4900</v>
      </c>
      <c r="D3983" s="1">
        <f t="shared" ca="1" si="188"/>
        <v>3645.98</v>
      </c>
    </row>
    <row r="3984" spans="1:4" hidden="1" x14ac:dyDescent="0.3">
      <c r="A3984" s="1">
        <v>100</v>
      </c>
      <c r="B3984" s="1">
        <f t="shared" ca="1" si="186"/>
        <v>200</v>
      </c>
      <c r="C3984" s="1">
        <f t="shared" ca="1" si="187"/>
        <v>4800</v>
      </c>
      <c r="D3984" s="1">
        <f t="shared" ca="1" si="188"/>
        <v>3645.98</v>
      </c>
    </row>
    <row r="3985" spans="1:4" hidden="1" x14ac:dyDescent="0.3">
      <c r="A3985" s="1">
        <v>100</v>
      </c>
      <c r="B3985" s="1">
        <f t="shared" ca="1" si="186"/>
        <v>200</v>
      </c>
      <c r="C3985" s="1">
        <f t="shared" ca="1" si="187"/>
        <v>4700</v>
      </c>
      <c r="D3985" s="1">
        <f t="shared" ca="1" si="188"/>
        <v>3645.98</v>
      </c>
    </row>
    <row r="3986" spans="1:4" hidden="1" x14ac:dyDescent="0.3">
      <c r="A3986" s="1">
        <v>100</v>
      </c>
      <c r="B3986" s="1">
        <f t="shared" ca="1" si="186"/>
        <v>200</v>
      </c>
      <c r="C3986" s="1">
        <f t="shared" ca="1" si="187"/>
        <v>4600</v>
      </c>
      <c r="D3986" s="1">
        <f t="shared" ca="1" si="188"/>
        <v>3645.98</v>
      </c>
    </row>
    <row r="3987" spans="1:4" hidden="1" x14ac:dyDescent="0.3">
      <c r="A3987" s="1">
        <v>100</v>
      </c>
      <c r="B3987" s="1">
        <f t="shared" ca="1" si="186"/>
        <v>200</v>
      </c>
      <c r="C3987" s="1">
        <f t="shared" ca="1" si="187"/>
        <v>4500</v>
      </c>
      <c r="D3987" s="1">
        <f t="shared" ca="1" si="188"/>
        <v>3645.98</v>
      </c>
    </row>
    <row r="3988" spans="1:4" hidden="1" x14ac:dyDescent="0.3">
      <c r="A3988" s="1">
        <v>100</v>
      </c>
      <c r="B3988" s="1">
        <f t="shared" ca="1" si="186"/>
        <v>0</v>
      </c>
      <c r="C3988" s="1">
        <f t="shared" ca="1" si="187"/>
        <v>4600</v>
      </c>
      <c r="D3988" s="1">
        <f t="shared" ca="1" si="188"/>
        <v>3645.98</v>
      </c>
    </row>
    <row r="3989" spans="1:4" hidden="1" x14ac:dyDescent="0.3">
      <c r="A3989" s="1">
        <v>100</v>
      </c>
      <c r="B3989" s="1">
        <f t="shared" ca="1" si="186"/>
        <v>0</v>
      </c>
      <c r="C3989" s="1">
        <f t="shared" ca="1" si="187"/>
        <v>4700</v>
      </c>
      <c r="D3989" s="1">
        <f t="shared" ca="1" si="188"/>
        <v>3645.98</v>
      </c>
    </row>
    <row r="3990" spans="1:4" hidden="1" x14ac:dyDescent="0.3">
      <c r="A3990" s="1">
        <v>100</v>
      </c>
      <c r="B3990" s="1">
        <f t="shared" ca="1" si="186"/>
        <v>0</v>
      </c>
      <c r="C3990" s="1">
        <f t="shared" ca="1" si="187"/>
        <v>4800</v>
      </c>
      <c r="D3990" s="1">
        <f t="shared" ca="1" si="188"/>
        <v>3645.98</v>
      </c>
    </row>
    <row r="3991" spans="1:4" hidden="1" x14ac:dyDescent="0.3">
      <c r="A3991" s="1">
        <v>100</v>
      </c>
      <c r="B3991" s="1">
        <f t="shared" ca="1" si="186"/>
        <v>0</v>
      </c>
      <c r="C3991" s="1">
        <f t="shared" ca="1" si="187"/>
        <v>4900</v>
      </c>
      <c r="D3991" s="1">
        <f t="shared" ca="1" si="188"/>
        <v>3645.98</v>
      </c>
    </row>
    <row r="3992" spans="1:4" hidden="1" x14ac:dyDescent="0.3">
      <c r="A3992" s="1">
        <v>100</v>
      </c>
      <c r="B3992" s="1">
        <f t="shared" ca="1" si="186"/>
        <v>200</v>
      </c>
      <c r="C3992" s="1">
        <f t="shared" ca="1" si="187"/>
        <v>4800</v>
      </c>
      <c r="D3992" s="1">
        <f t="shared" ca="1" si="188"/>
        <v>3645.98</v>
      </c>
    </row>
    <row r="3993" spans="1:4" hidden="1" x14ac:dyDescent="0.3">
      <c r="A3993" s="1">
        <v>100</v>
      </c>
      <c r="B3993" s="1">
        <f t="shared" ca="1" si="186"/>
        <v>0</v>
      </c>
      <c r="C3993" s="1">
        <f t="shared" ca="1" si="187"/>
        <v>4900</v>
      </c>
      <c r="D3993" s="1">
        <f t="shared" ca="1" si="188"/>
        <v>3645.98</v>
      </c>
    </row>
    <row r="3994" spans="1:4" hidden="1" x14ac:dyDescent="0.3">
      <c r="A3994" s="1">
        <v>100</v>
      </c>
      <c r="B3994" s="1">
        <f t="shared" ca="1" si="186"/>
        <v>200</v>
      </c>
      <c r="C3994" s="1">
        <f t="shared" ca="1" si="187"/>
        <v>4800</v>
      </c>
      <c r="D3994" s="1">
        <f t="shared" ca="1" si="188"/>
        <v>3645.98</v>
      </c>
    </row>
    <row r="3995" spans="1:4" hidden="1" x14ac:dyDescent="0.3">
      <c r="A3995" s="1">
        <v>100</v>
      </c>
      <c r="B3995" s="1">
        <f t="shared" ca="1" si="186"/>
        <v>200</v>
      </c>
      <c r="C3995" s="1">
        <f t="shared" ca="1" si="187"/>
        <v>4700</v>
      </c>
      <c r="D3995" s="1">
        <f t="shared" ca="1" si="188"/>
        <v>3645.98</v>
      </c>
    </row>
    <row r="3996" spans="1:4" hidden="1" x14ac:dyDescent="0.3">
      <c r="A3996" s="1">
        <v>100</v>
      </c>
      <c r="B3996" s="1">
        <f t="shared" ca="1" si="186"/>
        <v>0</v>
      </c>
      <c r="C3996" s="1">
        <f t="shared" ca="1" si="187"/>
        <v>4800</v>
      </c>
      <c r="D3996" s="1">
        <f t="shared" ca="1" si="188"/>
        <v>3645.98</v>
      </c>
    </row>
    <row r="3997" spans="1:4" hidden="1" x14ac:dyDescent="0.3">
      <c r="A3997" s="1">
        <v>100</v>
      </c>
      <c r="B3997" s="1">
        <f t="shared" ca="1" si="186"/>
        <v>200</v>
      </c>
      <c r="C3997" s="1">
        <f t="shared" ca="1" si="187"/>
        <v>4700</v>
      </c>
      <c r="D3997" s="1">
        <f t="shared" ca="1" si="188"/>
        <v>3645.98</v>
      </c>
    </row>
    <row r="3998" spans="1:4" hidden="1" x14ac:dyDescent="0.3">
      <c r="A3998" s="1">
        <v>100</v>
      </c>
      <c r="B3998" s="1">
        <f t="shared" ca="1" si="186"/>
        <v>200</v>
      </c>
      <c r="C3998" s="1">
        <f t="shared" ca="1" si="187"/>
        <v>4600</v>
      </c>
      <c r="D3998" s="1">
        <f t="shared" ca="1" si="188"/>
        <v>3645.98</v>
      </c>
    </row>
    <row r="3999" spans="1:4" hidden="1" x14ac:dyDescent="0.3">
      <c r="A3999" s="1">
        <v>100</v>
      </c>
      <c r="B3999" s="1">
        <f t="shared" ca="1" si="186"/>
        <v>200</v>
      </c>
      <c r="C3999" s="1">
        <f t="shared" ca="1" si="187"/>
        <v>4500</v>
      </c>
      <c r="D3999" s="1">
        <f t="shared" ca="1" si="188"/>
        <v>3645.98</v>
      </c>
    </row>
    <row r="4000" spans="1:4" hidden="1" x14ac:dyDescent="0.3">
      <c r="A4000" s="1">
        <v>100</v>
      </c>
      <c r="B4000" s="1">
        <f t="shared" ca="1" si="186"/>
        <v>0</v>
      </c>
      <c r="C4000" s="1">
        <f t="shared" ca="1" si="187"/>
        <v>4600</v>
      </c>
      <c r="D4000" s="1">
        <f t="shared" ca="1" si="188"/>
        <v>3645.98</v>
      </c>
    </row>
    <row r="4001" spans="1:4" hidden="1" x14ac:dyDescent="0.3">
      <c r="A4001" s="1">
        <v>100</v>
      </c>
      <c r="B4001" s="1">
        <f t="shared" ca="1" si="186"/>
        <v>0</v>
      </c>
      <c r="C4001" s="1">
        <f t="shared" ca="1" si="187"/>
        <v>4700</v>
      </c>
      <c r="D4001" s="1">
        <f t="shared" ca="1" si="188"/>
        <v>3645.98</v>
      </c>
    </row>
    <row r="4002" spans="1:4" hidden="1" x14ac:dyDescent="0.3">
      <c r="A4002" s="1">
        <v>100</v>
      </c>
      <c r="B4002" s="1">
        <f t="shared" ca="1" si="186"/>
        <v>0</v>
      </c>
      <c r="C4002" s="1">
        <f t="shared" ca="1" si="187"/>
        <v>4800</v>
      </c>
      <c r="D4002" s="1">
        <f t="shared" ca="1" si="188"/>
        <v>3645.98</v>
      </c>
    </row>
    <row r="4003" spans="1:4" hidden="1" x14ac:dyDescent="0.3">
      <c r="A4003" s="1">
        <v>100</v>
      </c>
      <c r="B4003" s="1">
        <f t="shared" ca="1" si="186"/>
        <v>0</v>
      </c>
      <c r="C4003" s="1">
        <f t="shared" ca="1" si="187"/>
        <v>4900</v>
      </c>
      <c r="D4003" s="1">
        <f t="shared" ca="1" si="188"/>
        <v>3645.98</v>
      </c>
    </row>
    <row r="4004" spans="1:4" hidden="1" x14ac:dyDescent="0.3">
      <c r="A4004" s="1">
        <v>100</v>
      </c>
      <c r="B4004" s="1">
        <f t="shared" ca="1" si="186"/>
        <v>200</v>
      </c>
      <c r="C4004" s="1">
        <f t="shared" ca="1" si="187"/>
        <v>4800</v>
      </c>
      <c r="D4004" s="1">
        <f t="shared" ca="1" si="188"/>
        <v>3645.98</v>
      </c>
    </row>
    <row r="4005" spans="1:4" hidden="1" x14ac:dyDescent="0.3">
      <c r="A4005" s="1">
        <v>100</v>
      </c>
      <c r="B4005" s="1">
        <f t="shared" ca="1" si="186"/>
        <v>200</v>
      </c>
      <c r="C4005" s="1">
        <f t="shared" ca="1" si="187"/>
        <v>4700</v>
      </c>
      <c r="D4005" s="1">
        <f t="shared" ca="1" si="188"/>
        <v>3645.98</v>
      </c>
    </row>
    <row r="4006" spans="1:4" hidden="1" x14ac:dyDescent="0.3">
      <c r="A4006" s="1">
        <v>100</v>
      </c>
      <c r="B4006" s="1">
        <f t="shared" ca="1" si="186"/>
        <v>200</v>
      </c>
      <c r="C4006" s="1">
        <f t="shared" ca="1" si="187"/>
        <v>4600</v>
      </c>
      <c r="D4006" s="1">
        <f t="shared" ca="1" si="188"/>
        <v>3645.98</v>
      </c>
    </row>
    <row r="4007" spans="1:4" hidden="1" x14ac:dyDescent="0.3">
      <c r="A4007" s="1">
        <v>100</v>
      </c>
      <c r="B4007" s="1">
        <f t="shared" ca="1" si="186"/>
        <v>0</v>
      </c>
      <c r="C4007" s="1">
        <f t="shared" ca="1" si="187"/>
        <v>4700</v>
      </c>
      <c r="D4007" s="1">
        <f t="shared" ca="1" si="188"/>
        <v>3645.98</v>
      </c>
    </row>
    <row r="4008" spans="1:4" hidden="1" x14ac:dyDescent="0.3">
      <c r="A4008" s="1">
        <v>100</v>
      </c>
      <c r="B4008" s="1">
        <f t="shared" ca="1" si="186"/>
        <v>0</v>
      </c>
      <c r="C4008" s="1">
        <f t="shared" ca="1" si="187"/>
        <v>4800</v>
      </c>
      <c r="D4008" s="1">
        <f t="shared" ca="1" si="188"/>
        <v>3645.98</v>
      </c>
    </row>
    <row r="4009" spans="1:4" hidden="1" x14ac:dyDescent="0.3">
      <c r="A4009" s="1">
        <v>100</v>
      </c>
      <c r="B4009" s="1">
        <f t="shared" ca="1" si="186"/>
        <v>200</v>
      </c>
      <c r="C4009" s="1">
        <f t="shared" ca="1" si="187"/>
        <v>4700</v>
      </c>
      <c r="D4009" s="1">
        <f t="shared" ca="1" si="188"/>
        <v>3645.98</v>
      </c>
    </row>
    <row r="4010" spans="1:4" hidden="1" x14ac:dyDescent="0.3">
      <c r="A4010" s="1">
        <v>100</v>
      </c>
      <c r="B4010" s="1">
        <f t="shared" ca="1" si="186"/>
        <v>0</v>
      </c>
      <c r="C4010" s="1">
        <f t="shared" ca="1" si="187"/>
        <v>4800</v>
      </c>
      <c r="D4010" s="1">
        <f t="shared" ca="1" si="188"/>
        <v>3645.98</v>
      </c>
    </row>
    <row r="4011" spans="1:4" hidden="1" x14ac:dyDescent="0.3">
      <c r="A4011" s="1">
        <v>100</v>
      </c>
      <c r="B4011" s="1">
        <f t="shared" ca="1" si="186"/>
        <v>200</v>
      </c>
      <c r="C4011" s="1">
        <f t="shared" ca="1" si="187"/>
        <v>4700</v>
      </c>
      <c r="D4011" s="1">
        <f t="shared" ca="1" si="188"/>
        <v>3645.98</v>
      </c>
    </row>
    <row r="4012" spans="1:4" hidden="1" x14ac:dyDescent="0.3">
      <c r="A4012" s="1">
        <v>100</v>
      </c>
      <c r="B4012" s="1">
        <f t="shared" ca="1" si="186"/>
        <v>200</v>
      </c>
      <c r="C4012" s="1">
        <f t="shared" ca="1" si="187"/>
        <v>4600</v>
      </c>
      <c r="D4012" s="1">
        <f t="shared" ca="1" si="188"/>
        <v>3645.98</v>
      </c>
    </row>
    <row r="4013" spans="1:4" hidden="1" x14ac:dyDescent="0.3">
      <c r="A4013" s="1">
        <v>100</v>
      </c>
      <c r="B4013" s="1">
        <f t="shared" ca="1" si="186"/>
        <v>0</v>
      </c>
      <c r="C4013" s="1">
        <f t="shared" ca="1" si="187"/>
        <v>4700</v>
      </c>
      <c r="D4013" s="1">
        <f t="shared" ca="1" si="188"/>
        <v>3645.98</v>
      </c>
    </row>
    <row r="4014" spans="1:4" hidden="1" x14ac:dyDescent="0.3">
      <c r="A4014" s="1">
        <v>100</v>
      </c>
      <c r="B4014" s="1">
        <f t="shared" ca="1" si="186"/>
        <v>200</v>
      </c>
      <c r="C4014" s="1">
        <f t="shared" ca="1" si="187"/>
        <v>4600</v>
      </c>
      <c r="D4014" s="1">
        <f t="shared" ca="1" si="188"/>
        <v>3645.98</v>
      </c>
    </row>
    <row r="4015" spans="1:4" hidden="1" x14ac:dyDescent="0.3">
      <c r="A4015" s="1">
        <v>100</v>
      </c>
      <c r="B4015" s="1">
        <f t="shared" ca="1" si="186"/>
        <v>200</v>
      </c>
      <c r="C4015" s="1">
        <f t="shared" ca="1" si="187"/>
        <v>4500</v>
      </c>
      <c r="D4015" s="1">
        <f t="shared" ca="1" si="188"/>
        <v>3645.98</v>
      </c>
    </row>
    <row r="4016" spans="1:4" hidden="1" x14ac:dyDescent="0.3">
      <c r="A4016" s="1">
        <v>100</v>
      </c>
      <c r="B4016" s="1">
        <f t="shared" ca="1" si="186"/>
        <v>200</v>
      </c>
      <c r="C4016" s="1">
        <f t="shared" ca="1" si="187"/>
        <v>4400</v>
      </c>
      <c r="D4016" s="1">
        <f t="shared" ca="1" si="188"/>
        <v>3645.98</v>
      </c>
    </row>
    <row r="4017" spans="1:4" hidden="1" x14ac:dyDescent="0.3">
      <c r="A4017" s="1">
        <v>100</v>
      </c>
      <c r="B4017" s="1">
        <f t="shared" ca="1" si="186"/>
        <v>200</v>
      </c>
      <c r="C4017" s="1">
        <f t="shared" ca="1" si="187"/>
        <v>4300</v>
      </c>
      <c r="D4017" s="1">
        <f t="shared" ca="1" si="188"/>
        <v>3645.98</v>
      </c>
    </row>
    <row r="4018" spans="1:4" hidden="1" x14ac:dyDescent="0.3">
      <c r="A4018" s="1">
        <v>100</v>
      </c>
      <c r="B4018" s="1">
        <f t="shared" ca="1" si="186"/>
        <v>200</v>
      </c>
      <c r="C4018" s="1">
        <f t="shared" ca="1" si="187"/>
        <v>4200</v>
      </c>
      <c r="D4018" s="1">
        <f t="shared" ca="1" si="188"/>
        <v>3645.98</v>
      </c>
    </row>
    <row r="4019" spans="1:4" hidden="1" x14ac:dyDescent="0.3">
      <c r="A4019" s="1">
        <v>100</v>
      </c>
      <c r="B4019" s="1">
        <f t="shared" ca="1" si="186"/>
        <v>200</v>
      </c>
      <c r="C4019" s="1">
        <f t="shared" ca="1" si="187"/>
        <v>4100</v>
      </c>
      <c r="D4019" s="1">
        <f t="shared" ca="1" si="188"/>
        <v>3645.98</v>
      </c>
    </row>
    <row r="4020" spans="1:4" hidden="1" x14ac:dyDescent="0.3">
      <c r="A4020" s="1">
        <v>100</v>
      </c>
      <c r="B4020" s="1">
        <f t="shared" ca="1" si="186"/>
        <v>200</v>
      </c>
      <c r="C4020" s="1">
        <f t="shared" ca="1" si="187"/>
        <v>4000</v>
      </c>
      <c r="D4020" s="1">
        <f t="shared" ca="1" si="188"/>
        <v>3645.98</v>
      </c>
    </row>
    <row r="4021" spans="1:4" hidden="1" x14ac:dyDescent="0.3">
      <c r="A4021" s="1">
        <v>100</v>
      </c>
      <c r="B4021" s="1">
        <f t="shared" ca="1" si="186"/>
        <v>0</v>
      </c>
      <c r="C4021" s="1">
        <f t="shared" ca="1" si="187"/>
        <v>4100</v>
      </c>
      <c r="D4021" s="1">
        <f t="shared" ca="1" si="188"/>
        <v>3645.98</v>
      </c>
    </row>
    <row r="4022" spans="1:4" hidden="1" x14ac:dyDescent="0.3">
      <c r="A4022" s="1">
        <v>100</v>
      </c>
      <c r="B4022" s="1">
        <f t="shared" ca="1" si="186"/>
        <v>0</v>
      </c>
      <c r="C4022" s="1">
        <f t="shared" ca="1" si="187"/>
        <v>4200</v>
      </c>
      <c r="D4022" s="1">
        <f t="shared" ca="1" si="188"/>
        <v>3645.98</v>
      </c>
    </row>
    <row r="4023" spans="1:4" hidden="1" x14ac:dyDescent="0.3">
      <c r="A4023" s="1">
        <v>100</v>
      </c>
      <c r="B4023" s="1">
        <f t="shared" ca="1" si="186"/>
        <v>0</v>
      </c>
      <c r="C4023" s="1">
        <f t="shared" ca="1" si="187"/>
        <v>4300</v>
      </c>
      <c r="D4023" s="1">
        <f t="shared" ca="1" si="188"/>
        <v>3645.98</v>
      </c>
    </row>
    <row r="4024" spans="1:4" hidden="1" x14ac:dyDescent="0.3">
      <c r="A4024" s="1">
        <v>100</v>
      </c>
      <c r="B4024" s="1">
        <f t="shared" ca="1" si="186"/>
        <v>0</v>
      </c>
      <c r="C4024" s="1">
        <f t="shared" ca="1" si="187"/>
        <v>4400</v>
      </c>
      <c r="D4024" s="1">
        <f t="shared" ca="1" si="188"/>
        <v>3645.98</v>
      </c>
    </row>
    <row r="4025" spans="1:4" hidden="1" x14ac:dyDescent="0.3">
      <c r="A4025" s="1">
        <v>100</v>
      </c>
      <c r="B4025" s="1">
        <f t="shared" ca="1" si="186"/>
        <v>200</v>
      </c>
      <c r="C4025" s="1">
        <f t="shared" ca="1" si="187"/>
        <v>4300</v>
      </c>
      <c r="D4025" s="1">
        <f t="shared" ca="1" si="188"/>
        <v>3645.98</v>
      </c>
    </row>
    <row r="4026" spans="1:4" hidden="1" x14ac:dyDescent="0.3">
      <c r="A4026" s="1">
        <v>100</v>
      </c>
      <c r="B4026" s="1">
        <f t="shared" ca="1" si="186"/>
        <v>0</v>
      </c>
      <c r="C4026" s="1">
        <f t="shared" ca="1" si="187"/>
        <v>4400</v>
      </c>
      <c r="D4026" s="1">
        <f t="shared" ca="1" si="188"/>
        <v>3645.98</v>
      </c>
    </row>
    <row r="4027" spans="1:4" hidden="1" x14ac:dyDescent="0.3">
      <c r="A4027" s="1">
        <v>100</v>
      </c>
      <c r="B4027" s="1">
        <f t="shared" ca="1" si="186"/>
        <v>200</v>
      </c>
      <c r="C4027" s="1">
        <f t="shared" ca="1" si="187"/>
        <v>4300</v>
      </c>
      <c r="D4027" s="1">
        <f t="shared" ca="1" si="188"/>
        <v>3645.98</v>
      </c>
    </row>
    <row r="4028" spans="1:4" hidden="1" x14ac:dyDescent="0.3">
      <c r="A4028" s="1">
        <v>100</v>
      </c>
      <c r="B4028" s="1">
        <f t="shared" ca="1" si="186"/>
        <v>0</v>
      </c>
      <c r="C4028" s="1">
        <f t="shared" ca="1" si="187"/>
        <v>4400</v>
      </c>
      <c r="D4028" s="1">
        <f t="shared" ca="1" si="188"/>
        <v>3645.98</v>
      </c>
    </row>
    <row r="4029" spans="1:4" hidden="1" x14ac:dyDescent="0.3">
      <c r="A4029" s="1">
        <v>100</v>
      </c>
      <c r="B4029" s="1">
        <f t="shared" ca="1" si="186"/>
        <v>0</v>
      </c>
      <c r="C4029" s="1">
        <f t="shared" ca="1" si="187"/>
        <v>4500</v>
      </c>
      <c r="D4029" s="1">
        <f t="shared" ca="1" si="188"/>
        <v>3645.98</v>
      </c>
    </row>
    <row r="4030" spans="1:4" hidden="1" x14ac:dyDescent="0.3">
      <c r="A4030" s="1">
        <v>100</v>
      </c>
      <c r="B4030" s="1">
        <f t="shared" ca="1" si="186"/>
        <v>200</v>
      </c>
      <c r="C4030" s="1">
        <f t="shared" ca="1" si="187"/>
        <v>4400</v>
      </c>
      <c r="D4030" s="1">
        <f t="shared" ca="1" si="188"/>
        <v>3645.98</v>
      </c>
    </row>
    <row r="4031" spans="1:4" hidden="1" x14ac:dyDescent="0.3">
      <c r="A4031" s="1">
        <v>100</v>
      </c>
      <c r="B4031" s="1">
        <f t="shared" ca="1" si="186"/>
        <v>200</v>
      </c>
      <c r="C4031" s="1">
        <f t="shared" ca="1" si="187"/>
        <v>4300</v>
      </c>
      <c r="D4031" s="1">
        <f t="shared" ca="1" si="188"/>
        <v>3645.98</v>
      </c>
    </row>
    <row r="4032" spans="1:4" hidden="1" x14ac:dyDescent="0.3">
      <c r="A4032" s="1">
        <v>100</v>
      </c>
      <c r="B4032" s="1">
        <f t="shared" ca="1" si="186"/>
        <v>200</v>
      </c>
      <c r="C4032" s="1">
        <f t="shared" ca="1" si="187"/>
        <v>4200</v>
      </c>
      <c r="D4032" s="1">
        <f t="shared" ca="1" si="188"/>
        <v>3645.98</v>
      </c>
    </row>
    <row r="4033" spans="1:4" hidden="1" x14ac:dyDescent="0.3">
      <c r="A4033" s="1">
        <v>100</v>
      </c>
      <c r="B4033" s="1">
        <f t="shared" ca="1" si="186"/>
        <v>200</v>
      </c>
      <c r="C4033" s="1">
        <f t="shared" ca="1" si="187"/>
        <v>4100</v>
      </c>
      <c r="D4033" s="1">
        <f t="shared" ca="1" si="188"/>
        <v>3645.98</v>
      </c>
    </row>
    <row r="4034" spans="1:4" hidden="1" x14ac:dyDescent="0.3">
      <c r="A4034" s="1">
        <v>100</v>
      </c>
      <c r="B4034" s="1">
        <f t="shared" ca="1" si="186"/>
        <v>0</v>
      </c>
      <c r="C4034" s="1">
        <f t="shared" ca="1" si="187"/>
        <v>4200</v>
      </c>
      <c r="D4034" s="1">
        <f t="shared" ca="1" si="188"/>
        <v>3645.98</v>
      </c>
    </row>
    <row r="4035" spans="1:4" hidden="1" x14ac:dyDescent="0.3">
      <c r="A4035" s="1">
        <v>100</v>
      </c>
      <c r="B4035" s="1">
        <f t="shared" ca="1" si="186"/>
        <v>200</v>
      </c>
      <c r="C4035" s="1">
        <f t="shared" ca="1" si="187"/>
        <v>4100</v>
      </c>
      <c r="D4035" s="1">
        <f t="shared" ca="1" si="188"/>
        <v>3645.98</v>
      </c>
    </row>
    <row r="4036" spans="1:4" hidden="1" x14ac:dyDescent="0.3">
      <c r="A4036" s="1">
        <v>100</v>
      </c>
      <c r="B4036" s="1">
        <f t="shared" ref="B4036:B4099" ca="1" si="189">200*RANDBETWEEN(0,1)</f>
        <v>200</v>
      </c>
      <c r="C4036" s="1">
        <f t="shared" ref="C4036:C4099" ca="1" si="190">MAX(0,C4035+A4036-B4036)</f>
        <v>4000</v>
      </c>
      <c r="D4036" s="1">
        <f t="shared" ref="D4036:D4099" ca="1" si="191">AVERAGE($C$3:$C$10002)</f>
        <v>3645.98</v>
      </c>
    </row>
    <row r="4037" spans="1:4" hidden="1" x14ac:dyDescent="0.3">
      <c r="A4037" s="1">
        <v>100</v>
      </c>
      <c r="B4037" s="1">
        <f t="shared" ca="1" si="189"/>
        <v>0</v>
      </c>
      <c r="C4037" s="1">
        <f t="shared" ca="1" si="190"/>
        <v>4100</v>
      </c>
      <c r="D4037" s="1">
        <f t="shared" ca="1" si="191"/>
        <v>3645.98</v>
      </c>
    </row>
    <row r="4038" spans="1:4" hidden="1" x14ac:dyDescent="0.3">
      <c r="A4038" s="1">
        <v>100</v>
      </c>
      <c r="B4038" s="1">
        <f t="shared" ca="1" si="189"/>
        <v>200</v>
      </c>
      <c r="C4038" s="1">
        <f t="shared" ca="1" si="190"/>
        <v>4000</v>
      </c>
      <c r="D4038" s="1">
        <f t="shared" ca="1" si="191"/>
        <v>3645.98</v>
      </c>
    </row>
    <row r="4039" spans="1:4" hidden="1" x14ac:dyDescent="0.3">
      <c r="A4039" s="1">
        <v>100</v>
      </c>
      <c r="B4039" s="1">
        <f t="shared" ca="1" si="189"/>
        <v>200</v>
      </c>
      <c r="C4039" s="1">
        <f t="shared" ca="1" si="190"/>
        <v>3900</v>
      </c>
      <c r="D4039" s="1">
        <f t="shared" ca="1" si="191"/>
        <v>3645.98</v>
      </c>
    </row>
    <row r="4040" spans="1:4" hidden="1" x14ac:dyDescent="0.3">
      <c r="A4040" s="1">
        <v>100</v>
      </c>
      <c r="B4040" s="1">
        <f t="shared" ca="1" si="189"/>
        <v>200</v>
      </c>
      <c r="C4040" s="1">
        <f t="shared" ca="1" si="190"/>
        <v>3800</v>
      </c>
      <c r="D4040" s="1">
        <f t="shared" ca="1" si="191"/>
        <v>3645.98</v>
      </c>
    </row>
    <row r="4041" spans="1:4" hidden="1" x14ac:dyDescent="0.3">
      <c r="A4041" s="1">
        <v>100</v>
      </c>
      <c r="B4041" s="1">
        <f t="shared" ca="1" si="189"/>
        <v>200</v>
      </c>
      <c r="C4041" s="1">
        <f t="shared" ca="1" si="190"/>
        <v>3700</v>
      </c>
      <c r="D4041" s="1">
        <f t="shared" ca="1" si="191"/>
        <v>3645.98</v>
      </c>
    </row>
    <row r="4042" spans="1:4" hidden="1" x14ac:dyDescent="0.3">
      <c r="A4042" s="1">
        <v>100</v>
      </c>
      <c r="B4042" s="1">
        <f t="shared" ca="1" si="189"/>
        <v>0</v>
      </c>
      <c r="C4042" s="1">
        <f t="shared" ca="1" si="190"/>
        <v>3800</v>
      </c>
      <c r="D4042" s="1">
        <f t="shared" ca="1" si="191"/>
        <v>3645.98</v>
      </c>
    </row>
    <row r="4043" spans="1:4" hidden="1" x14ac:dyDescent="0.3">
      <c r="A4043" s="1">
        <v>100</v>
      </c>
      <c r="B4043" s="1">
        <f t="shared" ca="1" si="189"/>
        <v>200</v>
      </c>
      <c r="C4043" s="1">
        <f t="shared" ca="1" si="190"/>
        <v>3700</v>
      </c>
      <c r="D4043" s="1">
        <f t="shared" ca="1" si="191"/>
        <v>3645.98</v>
      </c>
    </row>
    <row r="4044" spans="1:4" hidden="1" x14ac:dyDescent="0.3">
      <c r="A4044" s="1">
        <v>100</v>
      </c>
      <c r="B4044" s="1">
        <f t="shared" ca="1" si="189"/>
        <v>0</v>
      </c>
      <c r="C4044" s="1">
        <f t="shared" ca="1" si="190"/>
        <v>3800</v>
      </c>
      <c r="D4044" s="1">
        <f t="shared" ca="1" si="191"/>
        <v>3645.98</v>
      </c>
    </row>
    <row r="4045" spans="1:4" hidden="1" x14ac:dyDescent="0.3">
      <c r="A4045" s="1">
        <v>100</v>
      </c>
      <c r="B4045" s="1">
        <f t="shared" ca="1" si="189"/>
        <v>0</v>
      </c>
      <c r="C4045" s="1">
        <f t="shared" ca="1" si="190"/>
        <v>3900</v>
      </c>
      <c r="D4045" s="1">
        <f t="shared" ca="1" si="191"/>
        <v>3645.98</v>
      </c>
    </row>
    <row r="4046" spans="1:4" hidden="1" x14ac:dyDescent="0.3">
      <c r="A4046" s="1">
        <v>100</v>
      </c>
      <c r="B4046" s="1">
        <f t="shared" ca="1" si="189"/>
        <v>200</v>
      </c>
      <c r="C4046" s="1">
        <f t="shared" ca="1" si="190"/>
        <v>3800</v>
      </c>
      <c r="D4046" s="1">
        <f t="shared" ca="1" si="191"/>
        <v>3645.98</v>
      </c>
    </row>
    <row r="4047" spans="1:4" hidden="1" x14ac:dyDescent="0.3">
      <c r="A4047" s="1">
        <v>100</v>
      </c>
      <c r="B4047" s="1">
        <f t="shared" ca="1" si="189"/>
        <v>200</v>
      </c>
      <c r="C4047" s="1">
        <f t="shared" ca="1" si="190"/>
        <v>3700</v>
      </c>
      <c r="D4047" s="1">
        <f t="shared" ca="1" si="191"/>
        <v>3645.98</v>
      </c>
    </row>
    <row r="4048" spans="1:4" hidden="1" x14ac:dyDescent="0.3">
      <c r="A4048" s="1">
        <v>100</v>
      </c>
      <c r="B4048" s="1">
        <f t="shared" ca="1" si="189"/>
        <v>200</v>
      </c>
      <c r="C4048" s="1">
        <f t="shared" ca="1" si="190"/>
        <v>3600</v>
      </c>
      <c r="D4048" s="1">
        <f t="shared" ca="1" si="191"/>
        <v>3645.98</v>
      </c>
    </row>
    <row r="4049" spans="1:4" hidden="1" x14ac:dyDescent="0.3">
      <c r="A4049" s="1">
        <v>100</v>
      </c>
      <c r="B4049" s="1">
        <f t="shared" ca="1" si="189"/>
        <v>200</v>
      </c>
      <c r="C4049" s="1">
        <f t="shared" ca="1" si="190"/>
        <v>3500</v>
      </c>
      <c r="D4049" s="1">
        <f t="shared" ca="1" si="191"/>
        <v>3645.98</v>
      </c>
    </row>
    <row r="4050" spans="1:4" hidden="1" x14ac:dyDescent="0.3">
      <c r="A4050" s="1">
        <v>100</v>
      </c>
      <c r="B4050" s="1">
        <f t="shared" ca="1" si="189"/>
        <v>200</v>
      </c>
      <c r="C4050" s="1">
        <f t="shared" ca="1" si="190"/>
        <v>3400</v>
      </c>
      <c r="D4050" s="1">
        <f t="shared" ca="1" si="191"/>
        <v>3645.98</v>
      </c>
    </row>
    <row r="4051" spans="1:4" hidden="1" x14ac:dyDescent="0.3">
      <c r="A4051" s="1">
        <v>100</v>
      </c>
      <c r="B4051" s="1">
        <f t="shared" ca="1" si="189"/>
        <v>200</v>
      </c>
      <c r="C4051" s="1">
        <f t="shared" ca="1" si="190"/>
        <v>3300</v>
      </c>
      <c r="D4051" s="1">
        <f t="shared" ca="1" si="191"/>
        <v>3645.98</v>
      </c>
    </row>
    <row r="4052" spans="1:4" hidden="1" x14ac:dyDescent="0.3">
      <c r="A4052" s="1">
        <v>100</v>
      </c>
      <c r="B4052" s="1">
        <f t="shared" ca="1" si="189"/>
        <v>0</v>
      </c>
      <c r="C4052" s="1">
        <f t="shared" ca="1" si="190"/>
        <v>3400</v>
      </c>
      <c r="D4052" s="1">
        <f t="shared" ca="1" si="191"/>
        <v>3645.98</v>
      </c>
    </row>
    <row r="4053" spans="1:4" hidden="1" x14ac:dyDescent="0.3">
      <c r="A4053" s="1">
        <v>100</v>
      </c>
      <c r="B4053" s="1">
        <f t="shared" ca="1" si="189"/>
        <v>200</v>
      </c>
      <c r="C4053" s="1">
        <f t="shared" ca="1" si="190"/>
        <v>3300</v>
      </c>
      <c r="D4053" s="1">
        <f t="shared" ca="1" si="191"/>
        <v>3645.98</v>
      </c>
    </row>
    <row r="4054" spans="1:4" hidden="1" x14ac:dyDescent="0.3">
      <c r="A4054" s="1">
        <v>100</v>
      </c>
      <c r="B4054" s="1">
        <f t="shared" ca="1" si="189"/>
        <v>0</v>
      </c>
      <c r="C4054" s="1">
        <f t="shared" ca="1" si="190"/>
        <v>3400</v>
      </c>
      <c r="D4054" s="1">
        <f t="shared" ca="1" si="191"/>
        <v>3645.98</v>
      </c>
    </row>
    <row r="4055" spans="1:4" hidden="1" x14ac:dyDescent="0.3">
      <c r="A4055" s="1">
        <v>100</v>
      </c>
      <c r="B4055" s="1">
        <f t="shared" ca="1" si="189"/>
        <v>0</v>
      </c>
      <c r="C4055" s="1">
        <f t="shared" ca="1" si="190"/>
        <v>3500</v>
      </c>
      <c r="D4055" s="1">
        <f t="shared" ca="1" si="191"/>
        <v>3645.98</v>
      </c>
    </row>
    <row r="4056" spans="1:4" hidden="1" x14ac:dyDescent="0.3">
      <c r="A4056" s="1">
        <v>100</v>
      </c>
      <c r="B4056" s="1">
        <f t="shared" ca="1" si="189"/>
        <v>0</v>
      </c>
      <c r="C4056" s="1">
        <f t="shared" ca="1" si="190"/>
        <v>3600</v>
      </c>
      <c r="D4056" s="1">
        <f t="shared" ca="1" si="191"/>
        <v>3645.98</v>
      </c>
    </row>
    <row r="4057" spans="1:4" hidden="1" x14ac:dyDescent="0.3">
      <c r="A4057" s="1">
        <v>100</v>
      </c>
      <c r="B4057" s="1">
        <f t="shared" ca="1" si="189"/>
        <v>200</v>
      </c>
      <c r="C4057" s="1">
        <f t="shared" ca="1" si="190"/>
        <v>3500</v>
      </c>
      <c r="D4057" s="1">
        <f t="shared" ca="1" si="191"/>
        <v>3645.98</v>
      </c>
    </row>
    <row r="4058" spans="1:4" hidden="1" x14ac:dyDescent="0.3">
      <c r="A4058" s="1">
        <v>100</v>
      </c>
      <c r="B4058" s="1">
        <f t="shared" ca="1" si="189"/>
        <v>200</v>
      </c>
      <c r="C4058" s="1">
        <f t="shared" ca="1" si="190"/>
        <v>3400</v>
      </c>
      <c r="D4058" s="1">
        <f t="shared" ca="1" si="191"/>
        <v>3645.98</v>
      </c>
    </row>
    <row r="4059" spans="1:4" hidden="1" x14ac:dyDescent="0.3">
      <c r="A4059" s="1">
        <v>100</v>
      </c>
      <c r="B4059" s="1">
        <f t="shared" ca="1" si="189"/>
        <v>200</v>
      </c>
      <c r="C4059" s="1">
        <f t="shared" ca="1" si="190"/>
        <v>3300</v>
      </c>
      <c r="D4059" s="1">
        <f t="shared" ca="1" si="191"/>
        <v>3645.98</v>
      </c>
    </row>
    <row r="4060" spans="1:4" hidden="1" x14ac:dyDescent="0.3">
      <c r="A4060" s="1">
        <v>100</v>
      </c>
      <c r="B4060" s="1">
        <f t="shared" ca="1" si="189"/>
        <v>0</v>
      </c>
      <c r="C4060" s="1">
        <f t="shared" ca="1" si="190"/>
        <v>3400</v>
      </c>
      <c r="D4060" s="1">
        <f t="shared" ca="1" si="191"/>
        <v>3645.98</v>
      </c>
    </row>
    <row r="4061" spans="1:4" hidden="1" x14ac:dyDescent="0.3">
      <c r="A4061" s="1">
        <v>100</v>
      </c>
      <c r="B4061" s="1">
        <f t="shared" ca="1" si="189"/>
        <v>200</v>
      </c>
      <c r="C4061" s="1">
        <f t="shared" ca="1" si="190"/>
        <v>3300</v>
      </c>
      <c r="D4061" s="1">
        <f t="shared" ca="1" si="191"/>
        <v>3645.98</v>
      </c>
    </row>
    <row r="4062" spans="1:4" hidden="1" x14ac:dyDescent="0.3">
      <c r="A4062" s="1">
        <v>100</v>
      </c>
      <c r="B4062" s="1">
        <f t="shared" ca="1" si="189"/>
        <v>0</v>
      </c>
      <c r="C4062" s="1">
        <f t="shared" ca="1" si="190"/>
        <v>3400</v>
      </c>
      <c r="D4062" s="1">
        <f t="shared" ca="1" si="191"/>
        <v>3645.98</v>
      </c>
    </row>
    <row r="4063" spans="1:4" hidden="1" x14ac:dyDescent="0.3">
      <c r="A4063" s="1">
        <v>100</v>
      </c>
      <c r="B4063" s="1">
        <f t="shared" ca="1" si="189"/>
        <v>0</v>
      </c>
      <c r="C4063" s="1">
        <f t="shared" ca="1" si="190"/>
        <v>3500</v>
      </c>
      <c r="D4063" s="1">
        <f t="shared" ca="1" si="191"/>
        <v>3645.98</v>
      </c>
    </row>
    <row r="4064" spans="1:4" hidden="1" x14ac:dyDescent="0.3">
      <c r="A4064" s="1">
        <v>100</v>
      </c>
      <c r="B4064" s="1">
        <f t="shared" ca="1" si="189"/>
        <v>0</v>
      </c>
      <c r="C4064" s="1">
        <f t="shared" ca="1" si="190"/>
        <v>3600</v>
      </c>
      <c r="D4064" s="1">
        <f t="shared" ca="1" si="191"/>
        <v>3645.98</v>
      </c>
    </row>
    <row r="4065" spans="1:4" hidden="1" x14ac:dyDescent="0.3">
      <c r="A4065" s="1">
        <v>100</v>
      </c>
      <c r="B4065" s="1">
        <f t="shared" ca="1" si="189"/>
        <v>200</v>
      </c>
      <c r="C4065" s="1">
        <f t="shared" ca="1" si="190"/>
        <v>3500</v>
      </c>
      <c r="D4065" s="1">
        <f t="shared" ca="1" si="191"/>
        <v>3645.98</v>
      </c>
    </row>
    <row r="4066" spans="1:4" hidden="1" x14ac:dyDescent="0.3">
      <c r="A4066" s="1">
        <v>100</v>
      </c>
      <c r="B4066" s="1">
        <f t="shared" ca="1" si="189"/>
        <v>200</v>
      </c>
      <c r="C4066" s="1">
        <f t="shared" ca="1" si="190"/>
        <v>3400</v>
      </c>
      <c r="D4066" s="1">
        <f t="shared" ca="1" si="191"/>
        <v>3645.98</v>
      </c>
    </row>
    <row r="4067" spans="1:4" hidden="1" x14ac:dyDescent="0.3">
      <c r="A4067" s="1">
        <v>100</v>
      </c>
      <c r="B4067" s="1">
        <f t="shared" ca="1" si="189"/>
        <v>200</v>
      </c>
      <c r="C4067" s="1">
        <f t="shared" ca="1" si="190"/>
        <v>3300</v>
      </c>
      <c r="D4067" s="1">
        <f t="shared" ca="1" si="191"/>
        <v>3645.98</v>
      </c>
    </row>
    <row r="4068" spans="1:4" hidden="1" x14ac:dyDescent="0.3">
      <c r="A4068" s="1">
        <v>100</v>
      </c>
      <c r="B4068" s="1">
        <f t="shared" ca="1" si="189"/>
        <v>200</v>
      </c>
      <c r="C4068" s="1">
        <f t="shared" ca="1" si="190"/>
        <v>3200</v>
      </c>
      <c r="D4068" s="1">
        <f t="shared" ca="1" si="191"/>
        <v>3645.98</v>
      </c>
    </row>
    <row r="4069" spans="1:4" hidden="1" x14ac:dyDescent="0.3">
      <c r="A4069" s="1">
        <v>100</v>
      </c>
      <c r="B4069" s="1">
        <f t="shared" ca="1" si="189"/>
        <v>0</v>
      </c>
      <c r="C4069" s="1">
        <f t="shared" ca="1" si="190"/>
        <v>3300</v>
      </c>
      <c r="D4069" s="1">
        <f t="shared" ca="1" si="191"/>
        <v>3645.98</v>
      </c>
    </row>
    <row r="4070" spans="1:4" hidden="1" x14ac:dyDescent="0.3">
      <c r="A4070" s="1">
        <v>100</v>
      </c>
      <c r="B4070" s="1">
        <f t="shared" ca="1" si="189"/>
        <v>0</v>
      </c>
      <c r="C4070" s="1">
        <f t="shared" ca="1" si="190"/>
        <v>3400</v>
      </c>
      <c r="D4070" s="1">
        <f t="shared" ca="1" si="191"/>
        <v>3645.98</v>
      </c>
    </row>
    <row r="4071" spans="1:4" hidden="1" x14ac:dyDescent="0.3">
      <c r="A4071" s="1">
        <v>100</v>
      </c>
      <c r="B4071" s="1">
        <f t="shared" ca="1" si="189"/>
        <v>200</v>
      </c>
      <c r="C4071" s="1">
        <f t="shared" ca="1" si="190"/>
        <v>3300</v>
      </c>
      <c r="D4071" s="1">
        <f t="shared" ca="1" si="191"/>
        <v>3645.98</v>
      </c>
    </row>
    <row r="4072" spans="1:4" hidden="1" x14ac:dyDescent="0.3">
      <c r="A4072" s="1">
        <v>100</v>
      </c>
      <c r="B4072" s="1">
        <f t="shared" ca="1" si="189"/>
        <v>0</v>
      </c>
      <c r="C4072" s="1">
        <f t="shared" ca="1" si="190"/>
        <v>3400</v>
      </c>
      <c r="D4072" s="1">
        <f t="shared" ca="1" si="191"/>
        <v>3645.98</v>
      </c>
    </row>
    <row r="4073" spans="1:4" hidden="1" x14ac:dyDescent="0.3">
      <c r="A4073" s="1">
        <v>100</v>
      </c>
      <c r="B4073" s="1">
        <f t="shared" ca="1" si="189"/>
        <v>0</v>
      </c>
      <c r="C4073" s="1">
        <f t="shared" ca="1" si="190"/>
        <v>3500</v>
      </c>
      <c r="D4073" s="1">
        <f t="shared" ca="1" si="191"/>
        <v>3645.98</v>
      </c>
    </row>
    <row r="4074" spans="1:4" hidden="1" x14ac:dyDescent="0.3">
      <c r="A4074" s="1">
        <v>100</v>
      </c>
      <c r="B4074" s="1">
        <f t="shared" ca="1" si="189"/>
        <v>0</v>
      </c>
      <c r="C4074" s="1">
        <f t="shared" ca="1" si="190"/>
        <v>3600</v>
      </c>
      <c r="D4074" s="1">
        <f t="shared" ca="1" si="191"/>
        <v>3645.98</v>
      </c>
    </row>
    <row r="4075" spans="1:4" hidden="1" x14ac:dyDescent="0.3">
      <c r="A4075" s="1">
        <v>100</v>
      </c>
      <c r="B4075" s="1">
        <f t="shared" ca="1" si="189"/>
        <v>0</v>
      </c>
      <c r="C4075" s="1">
        <f t="shared" ca="1" si="190"/>
        <v>3700</v>
      </c>
      <c r="D4075" s="1">
        <f t="shared" ca="1" si="191"/>
        <v>3645.98</v>
      </c>
    </row>
    <row r="4076" spans="1:4" hidden="1" x14ac:dyDescent="0.3">
      <c r="A4076" s="1">
        <v>100</v>
      </c>
      <c r="B4076" s="1">
        <f t="shared" ca="1" si="189"/>
        <v>0</v>
      </c>
      <c r="C4076" s="1">
        <f t="shared" ca="1" si="190"/>
        <v>3800</v>
      </c>
      <c r="D4076" s="1">
        <f t="shared" ca="1" si="191"/>
        <v>3645.98</v>
      </c>
    </row>
    <row r="4077" spans="1:4" hidden="1" x14ac:dyDescent="0.3">
      <c r="A4077" s="1">
        <v>100</v>
      </c>
      <c r="B4077" s="1">
        <f t="shared" ca="1" si="189"/>
        <v>200</v>
      </c>
      <c r="C4077" s="1">
        <f t="shared" ca="1" si="190"/>
        <v>3700</v>
      </c>
      <c r="D4077" s="1">
        <f t="shared" ca="1" si="191"/>
        <v>3645.98</v>
      </c>
    </row>
    <row r="4078" spans="1:4" hidden="1" x14ac:dyDescent="0.3">
      <c r="A4078" s="1">
        <v>100</v>
      </c>
      <c r="B4078" s="1">
        <f t="shared" ca="1" si="189"/>
        <v>200</v>
      </c>
      <c r="C4078" s="1">
        <f t="shared" ca="1" si="190"/>
        <v>3600</v>
      </c>
      <c r="D4078" s="1">
        <f t="shared" ca="1" si="191"/>
        <v>3645.98</v>
      </c>
    </row>
    <row r="4079" spans="1:4" hidden="1" x14ac:dyDescent="0.3">
      <c r="A4079" s="1">
        <v>100</v>
      </c>
      <c r="B4079" s="1">
        <f t="shared" ca="1" si="189"/>
        <v>200</v>
      </c>
      <c r="C4079" s="1">
        <f t="shared" ca="1" si="190"/>
        <v>3500</v>
      </c>
      <c r="D4079" s="1">
        <f t="shared" ca="1" si="191"/>
        <v>3645.98</v>
      </c>
    </row>
    <row r="4080" spans="1:4" hidden="1" x14ac:dyDescent="0.3">
      <c r="A4080" s="1">
        <v>100</v>
      </c>
      <c r="B4080" s="1">
        <f t="shared" ca="1" si="189"/>
        <v>200</v>
      </c>
      <c r="C4080" s="1">
        <f t="shared" ca="1" si="190"/>
        <v>3400</v>
      </c>
      <c r="D4080" s="1">
        <f t="shared" ca="1" si="191"/>
        <v>3645.98</v>
      </c>
    </row>
    <row r="4081" spans="1:4" hidden="1" x14ac:dyDescent="0.3">
      <c r="A4081" s="1">
        <v>100</v>
      </c>
      <c r="B4081" s="1">
        <f t="shared" ca="1" si="189"/>
        <v>0</v>
      </c>
      <c r="C4081" s="1">
        <f t="shared" ca="1" si="190"/>
        <v>3500</v>
      </c>
      <c r="D4081" s="1">
        <f t="shared" ca="1" si="191"/>
        <v>3645.98</v>
      </c>
    </row>
    <row r="4082" spans="1:4" hidden="1" x14ac:dyDescent="0.3">
      <c r="A4082" s="1">
        <v>100</v>
      </c>
      <c r="B4082" s="1">
        <f t="shared" ca="1" si="189"/>
        <v>200</v>
      </c>
      <c r="C4082" s="1">
        <f t="shared" ca="1" si="190"/>
        <v>3400</v>
      </c>
      <c r="D4082" s="1">
        <f t="shared" ca="1" si="191"/>
        <v>3645.98</v>
      </c>
    </row>
    <row r="4083" spans="1:4" hidden="1" x14ac:dyDescent="0.3">
      <c r="A4083" s="1">
        <v>100</v>
      </c>
      <c r="B4083" s="1">
        <f t="shared" ca="1" si="189"/>
        <v>200</v>
      </c>
      <c r="C4083" s="1">
        <f t="shared" ca="1" si="190"/>
        <v>3300</v>
      </c>
      <c r="D4083" s="1">
        <f t="shared" ca="1" si="191"/>
        <v>3645.98</v>
      </c>
    </row>
    <row r="4084" spans="1:4" hidden="1" x14ac:dyDescent="0.3">
      <c r="A4084" s="1">
        <v>100</v>
      </c>
      <c r="B4084" s="1">
        <f t="shared" ca="1" si="189"/>
        <v>0</v>
      </c>
      <c r="C4084" s="1">
        <f t="shared" ca="1" si="190"/>
        <v>3400</v>
      </c>
      <c r="D4084" s="1">
        <f t="shared" ca="1" si="191"/>
        <v>3645.98</v>
      </c>
    </row>
    <row r="4085" spans="1:4" hidden="1" x14ac:dyDescent="0.3">
      <c r="A4085" s="1">
        <v>100</v>
      </c>
      <c r="B4085" s="1">
        <f t="shared" ca="1" si="189"/>
        <v>0</v>
      </c>
      <c r="C4085" s="1">
        <f t="shared" ca="1" si="190"/>
        <v>3500</v>
      </c>
      <c r="D4085" s="1">
        <f t="shared" ca="1" si="191"/>
        <v>3645.98</v>
      </c>
    </row>
    <row r="4086" spans="1:4" hidden="1" x14ac:dyDescent="0.3">
      <c r="A4086" s="1">
        <v>100</v>
      </c>
      <c r="B4086" s="1">
        <f t="shared" ca="1" si="189"/>
        <v>0</v>
      </c>
      <c r="C4086" s="1">
        <f t="shared" ca="1" si="190"/>
        <v>3600</v>
      </c>
      <c r="D4086" s="1">
        <f t="shared" ca="1" si="191"/>
        <v>3645.98</v>
      </c>
    </row>
    <row r="4087" spans="1:4" hidden="1" x14ac:dyDescent="0.3">
      <c r="A4087" s="1">
        <v>100</v>
      </c>
      <c r="B4087" s="1">
        <f t="shared" ca="1" si="189"/>
        <v>200</v>
      </c>
      <c r="C4087" s="1">
        <f t="shared" ca="1" si="190"/>
        <v>3500</v>
      </c>
      <c r="D4087" s="1">
        <f t="shared" ca="1" si="191"/>
        <v>3645.98</v>
      </c>
    </row>
    <row r="4088" spans="1:4" hidden="1" x14ac:dyDescent="0.3">
      <c r="A4088" s="1">
        <v>100</v>
      </c>
      <c r="B4088" s="1">
        <f t="shared" ca="1" si="189"/>
        <v>0</v>
      </c>
      <c r="C4088" s="1">
        <f t="shared" ca="1" si="190"/>
        <v>3600</v>
      </c>
      <c r="D4088" s="1">
        <f t="shared" ca="1" si="191"/>
        <v>3645.98</v>
      </c>
    </row>
    <row r="4089" spans="1:4" hidden="1" x14ac:dyDescent="0.3">
      <c r="A4089" s="1">
        <v>100</v>
      </c>
      <c r="B4089" s="1">
        <f t="shared" ca="1" si="189"/>
        <v>0</v>
      </c>
      <c r="C4089" s="1">
        <f t="shared" ca="1" si="190"/>
        <v>3700</v>
      </c>
      <c r="D4089" s="1">
        <f t="shared" ca="1" si="191"/>
        <v>3645.98</v>
      </c>
    </row>
    <row r="4090" spans="1:4" hidden="1" x14ac:dyDescent="0.3">
      <c r="A4090" s="1">
        <v>100</v>
      </c>
      <c r="B4090" s="1">
        <f t="shared" ca="1" si="189"/>
        <v>0</v>
      </c>
      <c r="C4090" s="1">
        <f t="shared" ca="1" si="190"/>
        <v>3800</v>
      </c>
      <c r="D4090" s="1">
        <f t="shared" ca="1" si="191"/>
        <v>3645.98</v>
      </c>
    </row>
    <row r="4091" spans="1:4" hidden="1" x14ac:dyDescent="0.3">
      <c r="A4091" s="1">
        <v>100</v>
      </c>
      <c r="B4091" s="1">
        <f t="shared" ca="1" si="189"/>
        <v>0</v>
      </c>
      <c r="C4091" s="1">
        <f t="shared" ca="1" si="190"/>
        <v>3900</v>
      </c>
      <c r="D4091" s="1">
        <f t="shared" ca="1" si="191"/>
        <v>3645.98</v>
      </c>
    </row>
    <row r="4092" spans="1:4" hidden="1" x14ac:dyDescent="0.3">
      <c r="A4092" s="1">
        <v>100</v>
      </c>
      <c r="B4092" s="1">
        <f t="shared" ca="1" si="189"/>
        <v>200</v>
      </c>
      <c r="C4092" s="1">
        <f t="shared" ca="1" si="190"/>
        <v>3800</v>
      </c>
      <c r="D4092" s="1">
        <f t="shared" ca="1" si="191"/>
        <v>3645.98</v>
      </c>
    </row>
    <row r="4093" spans="1:4" hidden="1" x14ac:dyDescent="0.3">
      <c r="A4093" s="1">
        <v>100</v>
      </c>
      <c r="B4093" s="1">
        <f t="shared" ca="1" si="189"/>
        <v>0</v>
      </c>
      <c r="C4093" s="1">
        <f t="shared" ca="1" si="190"/>
        <v>3900</v>
      </c>
      <c r="D4093" s="1">
        <f t="shared" ca="1" si="191"/>
        <v>3645.98</v>
      </c>
    </row>
    <row r="4094" spans="1:4" hidden="1" x14ac:dyDescent="0.3">
      <c r="A4094" s="1">
        <v>100</v>
      </c>
      <c r="B4094" s="1">
        <f t="shared" ca="1" si="189"/>
        <v>200</v>
      </c>
      <c r="C4094" s="1">
        <f t="shared" ca="1" si="190"/>
        <v>3800</v>
      </c>
      <c r="D4094" s="1">
        <f t="shared" ca="1" si="191"/>
        <v>3645.98</v>
      </c>
    </row>
    <row r="4095" spans="1:4" hidden="1" x14ac:dyDescent="0.3">
      <c r="A4095" s="1">
        <v>100</v>
      </c>
      <c r="B4095" s="1">
        <f t="shared" ca="1" si="189"/>
        <v>200</v>
      </c>
      <c r="C4095" s="1">
        <f t="shared" ca="1" si="190"/>
        <v>3700</v>
      </c>
      <c r="D4095" s="1">
        <f t="shared" ca="1" si="191"/>
        <v>3645.98</v>
      </c>
    </row>
    <row r="4096" spans="1:4" hidden="1" x14ac:dyDescent="0.3">
      <c r="A4096" s="1">
        <v>100</v>
      </c>
      <c r="B4096" s="1">
        <f t="shared" ca="1" si="189"/>
        <v>0</v>
      </c>
      <c r="C4096" s="1">
        <f t="shared" ca="1" si="190"/>
        <v>3800</v>
      </c>
      <c r="D4096" s="1">
        <f t="shared" ca="1" si="191"/>
        <v>3645.98</v>
      </c>
    </row>
    <row r="4097" spans="1:4" hidden="1" x14ac:dyDescent="0.3">
      <c r="A4097" s="1">
        <v>100</v>
      </c>
      <c r="B4097" s="1">
        <f t="shared" ca="1" si="189"/>
        <v>200</v>
      </c>
      <c r="C4097" s="1">
        <f t="shared" ca="1" si="190"/>
        <v>3700</v>
      </c>
      <c r="D4097" s="1">
        <f t="shared" ca="1" si="191"/>
        <v>3645.98</v>
      </c>
    </row>
    <row r="4098" spans="1:4" hidden="1" x14ac:dyDescent="0.3">
      <c r="A4098" s="1">
        <v>100</v>
      </c>
      <c r="B4098" s="1">
        <f t="shared" ca="1" si="189"/>
        <v>0</v>
      </c>
      <c r="C4098" s="1">
        <f t="shared" ca="1" si="190"/>
        <v>3800</v>
      </c>
      <c r="D4098" s="1">
        <f t="shared" ca="1" si="191"/>
        <v>3645.98</v>
      </c>
    </row>
    <row r="4099" spans="1:4" hidden="1" x14ac:dyDescent="0.3">
      <c r="A4099" s="1">
        <v>100</v>
      </c>
      <c r="B4099" s="1">
        <f t="shared" ca="1" si="189"/>
        <v>0</v>
      </c>
      <c r="C4099" s="1">
        <f t="shared" ca="1" si="190"/>
        <v>3900</v>
      </c>
      <c r="D4099" s="1">
        <f t="shared" ca="1" si="191"/>
        <v>3645.98</v>
      </c>
    </row>
    <row r="4100" spans="1:4" hidden="1" x14ac:dyDescent="0.3">
      <c r="A4100" s="1">
        <v>100</v>
      </c>
      <c r="B4100" s="1">
        <f t="shared" ref="B4100:B4163" ca="1" si="192">200*RANDBETWEEN(0,1)</f>
        <v>200</v>
      </c>
      <c r="C4100" s="1">
        <f t="shared" ref="C4100:C4163" ca="1" si="193">MAX(0,C4099+A4100-B4100)</f>
        <v>3800</v>
      </c>
      <c r="D4100" s="1">
        <f t="shared" ref="D4100:D4163" ca="1" si="194">AVERAGE($C$3:$C$10002)</f>
        <v>3645.98</v>
      </c>
    </row>
    <row r="4101" spans="1:4" hidden="1" x14ac:dyDescent="0.3">
      <c r="A4101" s="1">
        <v>100</v>
      </c>
      <c r="B4101" s="1">
        <f t="shared" ca="1" si="192"/>
        <v>0</v>
      </c>
      <c r="C4101" s="1">
        <f t="shared" ca="1" si="193"/>
        <v>3900</v>
      </c>
      <c r="D4101" s="1">
        <f t="shared" ca="1" si="194"/>
        <v>3645.98</v>
      </c>
    </row>
    <row r="4102" spans="1:4" hidden="1" x14ac:dyDescent="0.3">
      <c r="A4102" s="1">
        <v>100</v>
      </c>
      <c r="B4102" s="1">
        <f t="shared" ca="1" si="192"/>
        <v>200</v>
      </c>
      <c r="C4102" s="1">
        <f t="shared" ca="1" si="193"/>
        <v>3800</v>
      </c>
      <c r="D4102" s="1">
        <f t="shared" ca="1" si="194"/>
        <v>3645.98</v>
      </c>
    </row>
    <row r="4103" spans="1:4" hidden="1" x14ac:dyDescent="0.3">
      <c r="A4103" s="1">
        <v>100</v>
      </c>
      <c r="B4103" s="1">
        <f t="shared" ca="1" si="192"/>
        <v>0</v>
      </c>
      <c r="C4103" s="1">
        <f t="shared" ca="1" si="193"/>
        <v>3900</v>
      </c>
      <c r="D4103" s="1">
        <f t="shared" ca="1" si="194"/>
        <v>3645.98</v>
      </c>
    </row>
    <row r="4104" spans="1:4" hidden="1" x14ac:dyDescent="0.3">
      <c r="A4104" s="1">
        <v>100</v>
      </c>
      <c r="B4104" s="1">
        <f t="shared" ca="1" si="192"/>
        <v>0</v>
      </c>
      <c r="C4104" s="1">
        <f t="shared" ca="1" si="193"/>
        <v>4000</v>
      </c>
      <c r="D4104" s="1">
        <f t="shared" ca="1" si="194"/>
        <v>3645.98</v>
      </c>
    </row>
    <row r="4105" spans="1:4" hidden="1" x14ac:dyDescent="0.3">
      <c r="A4105" s="1">
        <v>100</v>
      </c>
      <c r="B4105" s="1">
        <f t="shared" ca="1" si="192"/>
        <v>0</v>
      </c>
      <c r="C4105" s="1">
        <f t="shared" ca="1" si="193"/>
        <v>4100</v>
      </c>
      <c r="D4105" s="1">
        <f t="shared" ca="1" si="194"/>
        <v>3645.98</v>
      </c>
    </row>
    <row r="4106" spans="1:4" hidden="1" x14ac:dyDescent="0.3">
      <c r="A4106" s="1">
        <v>100</v>
      </c>
      <c r="B4106" s="1">
        <f t="shared" ca="1" si="192"/>
        <v>200</v>
      </c>
      <c r="C4106" s="1">
        <f t="shared" ca="1" si="193"/>
        <v>4000</v>
      </c>
      <c r="D4106" s="1">
        <f t="shared" ca="1" si="194"/>
        <v>3645.98</v>
      </c>
    </row>
    <row r="4107" spans="1:4" hidden="1" x14ac:dyDescent="0.3">
      <c r="A4107" s="1">
        <v>100</v>
      </c>
      <c r="B4107" s="1">
        <f t="shared" ca="1" si="192"/>
        <v>200</v>
      </c>
      <c r="C4107" s="1">
        <f t="shared" ca="1" si="193"/>
        <v>3900</v>
      </c>
      <c r="D4107" s="1">
        <f t="shared" ca="1" si="194"/>
        <v>3645.98</v>
      </c>
    </row>
    <row r="4108" spans="1:4" hidden="1" x14ac:dyDescent="0.3">
      <c r="A4108" s="1">
        <v>100</v>
      </c>
      <c r="B4108" s="1">
        <f t="shared" ca="1" si="192"/>
        <v>200</v>
      </c>
      <c r="C4108" s="1">
        <f t="shared" ca="1" si="193"/>
        <v>3800</v>
      </c>
      <c r="D4108" s="1">
        <f t="shared" ca="1" si="194"/>
        <v>3645.98</v>
      </c>
    </row>
    <row r="4109" spans="1:4" hidden="1" x14ac:dyDescent="0.3">
      <c r="A4109" s="1">
        <v>100</v>
      </c>
      <c r="B4109" s="1">
        <f t="shared" ca="1" si="192"/>
        <v>0</v>
      </c>
      <c r="C4109" s="1">
        <f t="shared" ca="1" si="193"/>
        <v>3900</v>
      </c>
      <c r="D4109" s="1">
        <f t="shared" ca="1" si="194"/>
        <v>3645.98</v>
      </c>
    </row>
    <row r="4110" spans="1:4" hidden="1" x14ac:dyDescent="0.3">
      <c r="A4110" s="1">
        <v>100</v>
      </c>
      <c r="B4110" s="1">
        <f t="shared" ca="1" si="192"/>
        <v>200</v>
      </c>
      <c r="C4110" s="1">
        <f t="shared" ca="1" si="193"/>
        <v>3800</v>
      </c>
      <c r="D4110" s="1">
        <f t="shared" ca="1" si="194"/>
        <v>3645.98</v>
      </c>
    </row>
    <row r="4111" spans="1:4" hidden="1" x14ac:dyDescent="0.3">
      <c r="A4111" s="1">
        <v>100</v>
      </c>
      <c r="B4111" s="1">
        <f t="shared" ca="1" si="192"/>
        <v>200</v>
      </c>
      <c r="C4111" s="1">
        <f t="shared" ca="1" si="193"/>
        <v>3700</v>
      </c>
      <c r="D4111" s="1">
        <f t="shared" ca="1" si="194"/>
        <v>3645.98</v>
      </c>
    </row>
    <row r="4112" spans="1:4" hidden="1" x14ac:dyDescent="0.3">
      <c r="A4112" s="1">
        <v>100</v>
      </c>
      <c r="B4112" s="1">
        <f t="shared" ca="1" si="192"/>
        <v>200</v>
      </c>
      <c r="C4112" s="1">
        <f t="shared" ca="1" si="193"/>
        <v>3600</v>
      </c>
      <c r="D4112" s="1">
        <f t="shared" ca="1" si="194"/>
        <v>3645.98</v>
      </c>
    </row>
    <row r="4113" spans="1:4" hidden="1" x14ac:dyDescent="0.3">
      <c r="A4113" s="1">
        <v>100</v>
      </c>
      <c r="B4113" s="1">
        <f t="shared" ca="1" si="192"/>
        <v>200</v>
      </c>
      <c r="C4113" s="1">
        <f t="shared" ca="1" si="193"/>
        <v>3500</v>
      </c>
      <c r="D4113" s="1">
        <f t="shared" ca="1" si="194"/>
        <v>3645.98</v>
      </c>
    </row>
    <row r="4114" spans="1:4" hidden="1" x14ac:dyDescent="0.3">
      <c r="A4114" s="1">
        <v>100</v>
      </c>
      <c r="B4114" s="1">
        <f t="shared" ca="1" si="192"/>
        <v>200</v>
      </c>
      <c r="C4114" s="1">
        <f t="shared" ca="1" si="193"/>
        <v>3400</v>
      </c>
      <c r="D4114" s="1">
        <f t="shared" ca="1" si="194"/>
        <v>3645.98</v>
      </c>
    </row>
    <row r="4115" spans="1:4" hidden="1" x14ac:dyDescent="0.3">
      <c r="A4115" s="1">
        <v>100</v>
      </c>
      <c r="B4115" s="1">
        <f t="shared" ca="1" si="192"/>
        <v>0</v>
      </c>
      <c r="C4115" s="1">
        <f t="shared" ca="1" si="193"/>
        <v>3500</v>
      </c>
      <c r="D4115" s="1">
        <f t="shared" ca="1" si="194"/>
        <v>3645.98</v>
      </c>
    </row>
    <row r="4116" spans="1:4" hidden="1" x14ac:dyDescent="0.3">
      <c r="A4116" s="1">
        <v>100</v>
      </c>
      <c r="B4116" s="1">
        <f t="shared" ca="1" si="192"/>
        <v>200</v>
      </c>
      <c r="C4116" s="1">
        <f t="shared" ca="1" si="193"/>
        <v>3400</v>
      </c>
      <c r="D4116" s="1">
        <f t="shared" ca="1" si="194"/>
        <v>3645.98</v>
      </c>
    </row>
    <row r="4117" spans="1:4" hidden="1" x14ac:dyDescent="0.3">
      <c r="A4117" s="1">
        <v>100</v>
      </c>
      <c r="B4117" s="1">
        <f t="shared" ca="1" si="192"/>
        <v>200</v>
      </c>
      <c r="C4117" s="1">
        <f t="shared" ca="1" si="193"/>
        <v>3300</v>
      </c>
      <c r="D4117" s="1">
        <f t="shared" ca="1" si="194"/>
        <v>3645.98</v>
      </c>
    </row>
    <row r="4118" spans="1:4" hidden="1" x14ac:dyDescent="0.3">
      <c r="A4118" s="1">
        <v>100</v>
      </c>
      <c r="B4118" s="1">
        <f t="shared" ca="1" si="192"/>
        <v>0</v>
      </c>
      <c r="C4118" s="1">
        <f t="shared" ca="1" si="193"/>
        <v>3400</v>
      </c>
      <c r="D4118" s="1">
        <f t="shared" ca="1" si="194"/>
        <v>3645.98</v>
      </c>
    </row>
    <row r="4119" spans="1:4" hidden="1" x14ac:dyDescent="0.3">
      <c r="A4119" s="1">
        <v>100</v>
      </c>
      <c r="B4119" s="1">
        <f t="shared" ca="1" si="192"/>
        <v>0</v>
      </c>
      <c r="C4119" s="1">
        <f t="shared" ca="1" si="193"/>
        <v>3500</v>
      </c>
      <c r="D4119" s="1">
        <f t="shared" ca="1" si="194"/>
        <v>3645.98</v>
      </c>
    </row>
    <row r="4120" spans="1:4" hidden="1" x14ac:dyDescent="0.3">
      <c r="A4120" s="1">
        <v>100</v>
      </c>
      <c r="B4120" s="1">
        <f t="shared" ca="1" si="192"/>
        <v>0</v>
      </c>
      <c r="C4120" s="1">
        <f t="shared" ca="1" si="193"/>
        <v>3600</v>
      </c>
      <c r="D4120" s="1">
        <f t="shared" ca="1" si="194"/>
        <v>3645.98</v>
      </c>
    </row>
    <row r="4121" spans="1:4" hidden="1" x14ac:dyDescent="0.3">
      <c r="A4121" s="1">
        <v>100</v>
      </c>
      <c r="B4121" s="1">
        <f t="shared" ca="1" si="192"/>
        <v>0</v>
      </c>
      <c r="C4121" s="1">
        <f t="shared" ca="1" si="193"/>
        <v>3700</v>
      </c>
      <c r="D4121" s="1">
        <f t="shared" ca="1" si="194"/>
        <v>3645.98</v>
      </c>
    </row>
    <row r="4122" spans="1:4" hidden="1" x14ac:dyDescent="0.3">
      <c r="A4122" s="1">
        <v>100</v>
      </c>
      <c r="B4122" s="1">
        <f t="shared" ca="1" si="192"/>
        <v>200</v>
      </c>
      <c r="C4122" s="1">
        <f t="shared" ca="1" si="193"/>
        <v>3600</v>
      </c>
      <c r="D4122" s="1">
        <f t="shared" ca="1" si="194"/>
        <v>3645.98</v>
      </c>
    </row>
    <row r="4123" spans="1:4" hidden="1" x14ac:dyDescent="0.3">
      <c r="A4123" s="1">
        <v>100</v>
      </c>
      <c r="B4123" s="1">
        <f t="shared" ca="1" si="192"/>
        <v>0</v>
      </c>
      <c r="C4123" s="1">
        <f t="shared" ca="1" si="193"/>
        <v>3700</v>
      </c>
      <c r="D4123" s="1">
        <f t="shared" ca="1" si="194"/>
        <v>3645.98</v>
      </c>
    </row>
    <row r="4124" spans="1:4" hidden="1" x14ac:dyDescent="0.3">
      <c r="A4124" s="1">
        <v>100</v>
      </c>
      <c r="B4124" s="1">
        <f t="shared" ca="1" si="192"/>
        <v>200</v>
      </c>
      <c r="C4124" s="1">
        <f t="shared" ca="1" si="193"/>
        <v>3600</v>
      </c>
      <c r="D4124" s="1">
        <f t="shared" ca="1" si="194"/>
        <v>3645.98</v>
      </c>
    </row>
    <row r="4125" spans="1:4" hidden="1" x14ac:dyDescent="0.3">
      <c r="A4125" s="1">
        <v>100</v>
      </c>
      <c r="B4125" s="1">
        <f t="shared" ca="1" si="192"/>
        <v>0</v>
      </c>
      <c r="C4125" s="1">
        <f t="shared" ca="1" si="193"/>
        <v>3700</v>
      </c>
      <c r="D4125" s="1">
        <f t="shared" ca="1" si="194"/>
        <v>3645.98</v>
      </c>
    </row>
    <row r="4126" spans="1:4" hidden="1" x14ac:dyDescent="0.3">
      <c r="A4126" s="1">
        <v>100</v>
      </c>
      <c r="B4126" s="1">
        <f t="shared" ca="1" si="192"/>
        <v>200</v>
      </c>
      <c r="C4126" s="1">
        <f t="shared" ca="1" si="193"/>
        <v>3600</v>
      </c>
      <c r="D4126" s="1">
        <f t="shared" ca="1" si="194"/>
        <v>3645.98</v>
      </c>
    </row>
    <row r="4127" spans="1:4" hidden="1" x14ac:dyDescent="0.3">
      <c r="A4127" s="1">
        <v>100</v>
      </c>
      <c r="B4127" s="1">
        <f t="shared" ca="1" si="192"/>
        <v>0</v>
      </c>
      <c r="C4127" s="1">
        <f t="shared" ca="1" si="193"/>
        <v>3700</v>
      </c>
      <c r="D4127" s="1">
        <f t="shared" ca="1" si="194"/>
        <v>3645.98</v>
      </c>
    </row>
    <row r="4128" spans="1:4" hidden="1" x14ac:dyDescent="0.3">
      <c r="A4128" s="1">
        <v>100</v>
      </c>
      <c r="B4128" s="1">
        <f t="shared" ca="1" si="192"/>
        <v>200</v>
      </c>
      <c r="C4128" s="1">
        <f t="shared" ca="1" si="193"/>
        <v>3600</v>
      </c>
      <c r="D4128" s="1">
        <f t="shared" ca="1" si="194"/>
        <v>3645.98</v>
      </c>
    </row>
    <row r="4129" spans="1:4" hidden="1" x14ac:dyDescent="0.3">
      <c r="A4129" s="1">
        <v>100</v>
      </c>
      <c r="B4129" s="1">
        <f t="shared" ca="1" si="192"/>
        <v>0</v>
      </c>
      <c r="C4129" s="1">
        <f t="shared" ca="1" si="193"/>
        <v>3700</v>
      </c>
      <c r="D4129" s="1">
        <f t="shared" ca="1" si="194"/>
        <v>3645.98</v>
      </c>
    </row>
    <row r="4130" spans="1:4" hidden="1" x14ac:dyDescent="0.3">
      <c r="A4130" s="1">
        <v>100</v>
      </c>
      <c r="B4130" s="1">
        <f t="shared" ca="1" si="192"/>
        <v>0</v>
      </c>
      <c r="C4130" s="1">
        <f t="shared" ca="1" si="193"/>
        <v>3800</v>
      </c>
      <c r="D4130" s="1">
        <f t="shared" ca="1" si="194"/>
        <v>3645.98</v>
      </c>
    </row>
    <row r="4131" spans="1:4" hidden="1" x14ac:dyDescent="0.3">
      <c r="A4131" s="1">
        <v>100</v>
      </c>
      <c r="B4131" s="1">
        <f t="shared" ca="1" si="192"/>
        <v>200</v>
      </c>
      <c r="C4131" s="1">
        <f t="shared" ca="1" si="193"/>
        <v>3700</v>
      </c>
      <c r="D4131" s="1">
        <f t="shared" ca="1" si="194"/>
        <v>3645.98</v>
      </c>
    </row>
    <row r="4132" spans="1:4" hidden="1" x14ac:dyDescent="0.3">
      <c r="A4132" s="1">
        <v>100</v>
      </c>
      <c r="B4132" s="1">
        <f t="shared" ca="1" si="192"/>
        <v>200</v>
      </c>
      <c r="C4132" s="1">
        <f t="shared" ca="1" si="193"/>
        <v>3600</v>
      </c>
      <c r="D4132" s="1">
        <f t="shared" ca="1" si="194"/>
        <v>3645.98</v>
      </c>
    </row>
    <row r="4133" spans="1:4" hidden="1" x14ac:dyDescent="0.3">
      <c r="A4133" s="1">
        <v>100</v>
      </c>
      <c r="B4133" s="1">
        <f t="shared" ca="1" si="192"/>
        <v>0</v>
      </c>
      <c r="C4133" s="1">
        <f t="shared" ca="1" si="193"/>
        <v>3700</v>
      </c>
      <c r="D4133" s="1">
        <f t="shared" ca="1" si="194"/>
        <v>3645.98</v>
      </c>
    </row>
    <row r="4134" spans="1:4" hidden="1" x14ac:dyDescent="0.3">
      <c r="A4134" s="1">
        <v>100</v>
      </c>
      <c r="B4134" s="1">
        <f t="shared" ca="1" si="192"/>
        <v>200</v>
      </c>
      <c r="C4134" s="1">
        <f t="shared" ca="1" si="193"/>
        <v>3600</v>
      </c>
      <c r="D4134" s="1">
        <f t="shared" ca="1" si="194"/>
        <v>3645.98</v>
      </c>
    </row>
    <row r="4135" spans="1:4" hidden="1" x14ac:dyDescent="0.3">
      <c r="A4135" s="1">
        <v>100</v>
      </c>
      <c r="B4135" s="1">
        <f t="shared" ca="1" si="192"/>
        <v>200</v>
      </c>
      <c r="C4135" s="1">
        <f t="shared" ca="1" si="193"/>
        <v>3500</v>
      </c>
      <c r="D4135" s="1">
        <f t="shared" ca="1" si="194"/>
        <v>3645.98</v>
      </c>
    </row>
    <row r="4136" spans="1:4" hidden="1" x14ac:dyDescent="0.3">
      <c r="A4136" s="1">
        <v>100</v>
      </c>
      <c r="B4136" s="1">
        <f t="shared" ca="1" si="192"/>
        <v>200</v>
      </c>
      <c r="C4136" s="1">
        <f t="shared" ca="1" si="193"/>
        <v>3400</v>
      </c>
      <c r="D4136" s="1">
        <f t="shared" ca="1" si="194"/>
        <v>3645.98</v>
      </c>
    </row>
    <row r="4137" spans="1:4" hidden="1" x14ac:dyDescent="0.3">
      <c r="A4137" s="1">
        <v>100</v>
      </c>
      <c r="B4137" s="1">
        <f t="shared" ca="1" si="192"/>
        <v>0</v>
      </c>
      <c r="C4137" s="1">
        <f t="shared" ca="1" si="193"/>
        <v>3500</v>
      </c>
      <c r="D4137" s="1">
        <f t="shared" ca="1" si="194"/>
        <v>3645.98</v>
      </c>
    </row>
    <row r="4138" spans="1:4" hidden="1" x14ac:dyDescent="0.3">
      <c r="A4138" s="1">
        <v>100</v>
      </c>
      <c r="B4138" s="1">
        <f t="shared" ca="1" si="192"/>
        <v>0</v>
      </c>
      <c r="C4138" s="1">
        <f t="shared" ca="1" si="193"/>
        <v>3600</v>
      </c>
      <c r="D4138" s="1">
        <f t="shared" ca="1" si="194"/>
        <v>3645.98</v>
      </c>
    </row>
    <row r="4139" spans="1:4" hidden="1" x14ac:dyDescent="0.3">
      <c r="A4139" s="1">
        <v>100</v>
      </c>
      <c r="B4139" s="1">
        <f t="shared" ca="1" si="192"/>
        <v>0</v>
      </c>
      <c r="C4139" s="1">
        <f t="shared" ca="1" si="193"/>
        <v>3700</v>
      </c>
      <c r="D4139" s="1">
        <f t="shared" ca="1" si="194"/>
        <v>3645.98</v>
      </c>
    </row>
    <row r="4140" spans="1:4" hidden="1" x14ac:dyDescent="0.3">
      <c r="A4140" s="1">
        <v>100</v>
      </c>
      <c r="B4140" s="1">
        <f t="shared" ca="1" si="192"/>
        <v>0</v>
      </c>
      <c r="C4140" s="1">
        <f t="shared" ca="1" si="193"/>
        <v>3800</v>
      </c>
      <c r="D4140" s="1">
        <f t="shared" ca="1" si="194"/>
        <v>3645.98</v>
      </c>
    </row>
    <row r="4141" spans="1:4" hidden="1" x14ac:dyDescent="0.3">
      <c r="A4141" s="1">
        <v>100</v>
      </c>
      <c r="B4141" s="1">
        <f t="shared" ca="1" si="192"/>
        <v>200</v>
      </c>
      <c r="C4141" s="1">
        <f t="shared" ca="1" si="193"/>
        <v>3700</v>
      </c>
      <c r="D4141" s="1">
        <f t="shared" ca="1" si="194"/>
        <v>3645.98</v>
      </c>
    </row>
    <row r="4142" spans="1:4" hidden="1" x14ac:dyDescent="0.3">
      <c r="A4142" s="1">
        <v>100</v>
      </c>
      <c r="B4142" s="1">
        <f t="shared" ca="1" si="192"/>
        <v>0</v>
      </c>
      <c r="C4142" s="1">
        <f t="shared" ca="1" si="193"/>
        <v>3800</v>
      </c>
      <c r="D4142" s="1">
        <f t="shared" ca="1" si="194"/>
        <v>3645.98</v>
      </c>
    </row>
    <row r="4143" spans="1:4" hidden="1" x14ac:dyDescent="0.3">
      <c r="A4143" s="1">
        <v>100</v>
      </c>
      <c r="B4143" s="1">
        <f t="shared" ca="1" si="192"/>
        <v>200</v>
      </c>
      <c r="C4143" s="1">
        <f t="shared" ca="1" si="193"/>
        <v>3700</v>
      </c>
      <c r="D4143" s="1">
        <f t="shared" ca="1" si="194"/>
        <v>3645.98</v>
      </c>
    </row>
    <row r="4144" spans="1:4" hidden="1" x14ac:dyDescent="0.3">
      <c r="A4144" s="1">
        <v>100</v>
      </c>
      <c r="B4144" s="1">
        <f t="shared" ca="1" si="192"/>
        <v>0</v>
      </c>
      <c r="C4144" s="1">
        <f t="shared" ca="1" si="193"/>
        <v>3800</v>
      </c>
      <c r="D4144" s="1">
        <f t="shared" ca="1" si="194"/>
        <v>3645.98</v>
      </c>
    </row>
    <row r="4145" spans="1:4" hidden="1" x14ac:dyDescent="0.3">
      <c r="A4145" s="1">
        <v>100</v>
      </c>
      <c r="B4145" s="1">
        <f t="shared" ca="1" si="192"/>
        <v>200</v>
      </c>
      <c r="C4145" s="1">
        <f t="shared" ca="1" si="193"/>
        <v>3700</v>
      </c>
      <c r="D4145" s="1">
        <f t="shared" ca="1" si="194"/>
        <v>3645.98</v>
      </c>
    </row>
    <row r="4146" spans="1:4" hidden="1" x14ac:dyDescent="0.3">
      <c r="A4146" s="1">
        <v>100</v>
      </c>
      <c r="B4146" s="1">
        <f t="shared" ca="1" si="192"/>
        <v>0</v>
      </c>
      <c r="C4146" s="1">
        <f t="shared" ca="1" si="193"/>
        <v>3800</v>
      </c>
      <c r="D4146" s="1">
        <f t="shared" ca="1" si="194"/>
        <v>3645.98</v>
      </c>
    </row>
    <row r="4147" spans="1:4" hidden="1" x14ac:dyDescent="0.3">
      <c r="A4147" s="1">
        <v>100</v>
      </c>
      <c r="B4147" s="1">
        <f t="shared" ca="1" si="192"/>
        <v>200</v>
      </c>
      <c r="C4147" s="1">
        <f t="shared" ca="1" si="193"/>
        <v>3700</v>
      </c>
      <c r="D4147" s="1">
        <f t="shared" ca="1" si="194"/>
        <v>3645.98</v>
      </c>
    </row>
    <row r="4148" spans="1:4" hidden="1" x14ac:dyDescent="0.3">
      <c r="A4148" s="1">
        <v>100</v>
      </c>
      <c r="B4148" s="1">
        <f t="shared" ca="1" si="192"/>
        <v>200</v>
      </c>
      <c r="C4148" s="1">
        <f t="shared" ca="1" si="193"/>
        <v>3600</v>
      </c>
      <c r="D4148" s="1">
        <f t="shared" ca="1" si="194"/>
        <v>3645.98</v>
      </c>
    </row>
    <row r="4149" spans="1:4" hidden="1" x14ac:dyDescent="0.3">
      <c r="A4149" s="1">
        <v>100</v>
      </c>
      <c r="B4149" s="1">
        <f t="shared" ca="1" si="192"/>
        <v>200</v>
      </c>
      <c r="C4149" s="1">
        <f t="shared" ca="1" si="193"/>
        <v>3500</v>
      </c>
      <c r="D4149" s="1">
        <f t="shared" ca="1" si="194"/>
        <v>3645.98</v>
      </c>
    </row>
    <row r="4150" spans="1:4" hidden="1" x14ac:dyDescent="0.3">
      <c r="A4150" s="1">
        <v>100</v>
      </c>
      <c r="B4150" s="1">
        <f t="shared" ca="1" si="192"/>
        <v>200</v>
      </c>
      <c r="C4150" s="1">
        <f t="shared" ca="1" si="193"/>
        <v>3400</v>
      </c>
      <c r="D4150" s="1">
        <f t="shared" ca="1" si="194"/>
        <v>3645.98</v>
      </c>
    </row>
    <row r="4151" spans="1:4" hidden="1" x14ac:dyDescent="0.3">
      <c r="A4151" s="1">
        <v>100</v>
      </c>
      <c r="B4151" s="1">
        <f t="shared" ca="1" si="192"/>
        <v>0</v>
      </c>
      <c r="C4151" s="1">
        <f t="shared" ca="1" si="193"/>
        <v>3500</v>
      </c>
      <c r="D4151" s="1">
        <f t="shared" ca="1" si="194"/>
        <v>3645.98</v>
      </c>
    </row>
    <row r="4152" spans="1:4" hidden="1" x14ac:dyDescent="0.3">
      <c r="A4152" s="1">
        <v>100</v>
      </c>
      <c r="B4152" s="1">
        <f t="shared" ca="1" si="192"/>
        <v>200</v>
      </c>
      <c r="C4152" s="1">
        <f t="shared" ca="1" si="193"/>
        <v>3400</v>
      </c>
      <c r="D4152" s="1">
        <f t="shared" ca="1" si="194"/>
        <v>3645.98</v>
      </c>
    </row>
    <row r="4153" spans="1:4" hidden="1" x14ac:dyDescent="0.3">
      <c r="A4153" s="1">
        <v>100</v>
      </c>
      <c r="B4153" s="1">
        <f t="shared" ca="1" si="192"/>
        <v>200</v>
      </c>
      <c r="C4153" s="1">
        <f t="shared" ca="1" si="193"/>
        <v>3300</v>
      </c>
      <c r="D4153" s="1">
        <f t="shared" ca="1" si="194"/>
        <v>3645.98</v>
      </c>
    </row>
    <row r="4154" spans="1:4" hidden="1" x14ac:dyDescent="0.3">
      <c r="A4154" s="1">
        <v>100</v>
      </c>
      <c r="B4154" s="1">
        <f t="shared" ca="1" si="192"/>
        <v>0</v>
      </c>
      <c r="C4154" s="1">
        <f t="shared" ca="1" si="193"/>
        <v>3400</v>
      </c>
      <c r="D4154" s="1">
        <f t="shared" ca="1" si="194"/>
        <v>3645.98</v>
      </c>
    </row>
    <row r="4155" spans="1:4" hidden="1" x14ac:dyDescent="0.3">
      <c r="A4155" s="1">
        <v>100</v>
      </c>
      <c r="B4155" s="1">
        <f t="shared" ca="1" si="192"/>
        <v>200</v>
      </c>
      <c r="C4155" s="1">
        <f t="shared" ca="1" si="193"/>
        <v>3300</v>
      </c>
      <c r="D4155" s="1">
        <f t="shared" ca="1" si="194"/>
        <v>3645.98</v>
      </c>
    </row>
    <row r="4156" spans="1:4" hidden="1" x14ac:dyDescent="0.3">
      <c r="A4156" s="1">
        <v>100</v>
      </c>
      <c r="B4156" s="1">
        <f t="shared" ca="1" si="192"/>
        <v>200</v>
      </c>
      <c r="C4156" s="1">
        <f t="shared" ca="1" si="193"/>
        <v>3200</v>
      </c>
      <c r="D4156" s="1">
        <f t="shared" ca="1" si="194"/>
        <v>3645.98</v>
      </c>
    </row>
    <row r="4157" spans="1:4" hidden="1" x14ac:dyDescent="0.3">
      <c r="A4157" s="1">
        <v>100</v>
      </c>
      <c r="B4157" s="1">
        <f t="shared" ca="1" si="192"/>
        <v>200</v>
      </c>
      <c r="C4157" s="1">
        <f t="shared" ca="1" si="193"/>
        <v>3100</v>
      </c>
      <c r="D4157" s="1">
        <f t="shared" ca="1" si="194"/>
        <v>3645.98</v>
      </c>
    </row>
    <row r="4158" spans="1:4" hidden="1" x14ac:dyDescent="0.3">
      <c r="A4158" s="1">
        <v>100</v>
      </c>
      <c r="B4158" s="1">
        <f t="shared" ca="1" si="192"/>
        <v>200</v>
      </c>
      <c r="C4158" s="1">
        <f t="shared" ca="1" si="193"/>
        <v>3000</v>
      </c>
      <c r="D4158" s="1">
        <f t="shared" ca="1" si="194"/>
        <v>3645.98</v>
      </c>
    </row>
    <row r="4159" spans="1:4" hidden="1" x14ac:dyDescent="0.3">
      <c r="A4159" s="1">
        <v>100</v>
      </c>
      <c r="B4159" s="1">
        <f t="shared" ca="1" si="192"/>
        <v>200</v>
      </c>
      <c r="C4159" s="1">
        <f t="shared" ca="1" si="193"/>
        <v>2900</v>
      </c>
      <c r="D4159" s="1">
        <f t="shared" ca="1" si="194"/>
        <v>3645.98</v>
      </c>
    </row>
    <row r="4160" spans="1:4" hidden="1" x14ac:dyDescent="0.3">
      <c r="A4160" s="1">
        <v>100</v>
      </c>
      <c r="B4160" s="1">
        <f t="shared" ca="1" si="192"/>
        <v>200</v>
      </c>
      <c r="C4160" s="1">
        <f t="shared" ca="1" si="193"/>
        <v>2800</v>
      </c>
      <c r="D4160" s="1">
        <f t="shared" ca="1" si="194"/>
        <v>3645.98</v>
      </c>
    </row>
    <row r="4161" spans="1:4" hidden="1" x14ac:dyDescent="0.3">
      <c r="A4161" s="1">
        <v>100</v>
      </c>
      <c r="B4161" s="1">
        <f t="shared" ca="1" si="192"/>
        <v>200</v>
      </c>
      <c r="C4161" s="1">
        <f t="shared" ca="1" si="193"/>
        <v>2700</v>
      </c>
      <c r="D4161" s="1">
        <f t="shared" ca="1" si="194"/>
        <v>3645.98</v>
      </c>
    </row>
    <row r="4162" spans="1:4" hidden="1" x14ac:dyDescent="0.3">
      <c r="A4162" s="1">
        <v>100</v>
      </c>
      <c r="B4162" s="1">
        <f t="shared" ca="1" si="192"/>
        <v>200</v>
      </c>
      <c r="C4162" s="1">
        <f t="shared" ca="1" si="193"/>
        <v>2600</v>
      </c>
      <c r="D4162" s="1">
        <f t="shared" ca="1" si="194"/>
        <v>3645.98</v>
      </c>
    </row>
    <row r="4163" spans="1:4" hidden="1" x14ac:dyDescent="0.3">
      <c r="A4163" s="1">
        <v>100</v>
      </c>
      <c r="B4163" s="1">
        <f t="shared" ca="1" si="192"/>
        <v>200</v>
      </c>
      <c r="C4163" s="1">
        <f t="shared" ca="1" si="193"/>
        <v>2500</v>
      </c>
      <c r="D4163" s="1">
        <f t="shared" ca="1" si="194"/>
        <v>3645.98</v>
      </c>
    </row>
    <row r="4164" spans="1:4" hidden="1" x14ac:dyDescent="0.3">
      <c r="A4164" s="1">
        <v>100</v>
      </c>
      <c r="B4164" s="1">
        <f t="shared" ref="B4164:B4227" ca="1" si="195">200*RANDBETWEEN(0,1)</f>
        <v>200</v>
      </c>
      <c r="C4164" s="1">
        <f t="shared" ref="C4164:C4227" ca="1" si="196">MAX(0,C4163+A4164-B4164)</f>
        <v>2400</v>
      </c>
      <c r="D4164" s="1">
        <f t="shared" ref="D4164:D4227" ca="1" si="197">AVERAGE($C$3:$C$10002)</f>
        <v>3645.98</v>
      </c>
    </row>
    <row r="4165" spans="1:4" hidden="1" x14ac:dyDescent="0.3">
      <c r="A4165" s="1">
        <v>100</v>
      </c>
      <c r="B4165" s="1">
        <f t="shared" ca="1" si="195"/>
        <v>200</v>
      </c>
      <c r="C4165" s="1">
        <f t="shared" ca="1" si="196"/>
        <v>2300</v>
      </c>
      <c r="D4165" s="1">
        <f t="shared" ca="1" si="197"/>
        <v>3645.98</v>
      </c>
    </row>
    <row r="4166" spans="1:4" hidden="1" x14ac:dyDescent="0.3">
      <c r="A4166" s="1">
        <v>100</v>
      </c>
      <c r="B4166" s="1">
        <f t="shared" ca="1" si="195"/>
        <v>0</v>
      </c>
      <c r="C4166" s="1">
        <f t="shared" ca="1" si="196"/>
        <v>2400</v>
      </c>
      <c r="D4166" s="1">
        <f t="shared" ca="1" si="197"/>
        <v>3645.98</v>
      </c>
    </row>
    <row r="4167" spans="1:4" hidden="1" x14ac:dyDescent="0.3">
      <c r="A4167" s="1">
        <v>100</v>
      </c>
      <c r="B4167" s="1">
        <f t="shared" ca="1" si="195"/>
        <v>0</v>
      </c>
      <c r="C4167" s="1">
        <f t="shared" ca="1" si="196"/>
        <v>2500</v>
      </c>
      <c r="D4167" s="1">
        <f t="shared" ca="1" si="197"/>
        <v>3645.98</v>
      </c>
    </row>
    <row r="4168" spans="1:4" hidden="1" x14ac:dyDescent="0.3">
      <c r="A4168" s="1">
        <v>100</v>
      </c>
      <c r="B4168" s="1">
        <f t="shared" ca="1" si="195"/>
        <v>200</v>
      </c>
      <c r="C4168" s="1">
        <f t="shared" ca="1" si="196"/>
        <v>2400</v>
      </c>
      <c r="D4168" s="1">
        <f t="shared" ca="1" si="197"/>
        <v>3645.98</v>
      </c>
    </row>
    <row r="4169" spans="1:4" hidden="1" x14ac:dyDescent="0.3">
      <c r="A4169" s="1">
        <v>100</v>
      </c>
      <c r="B4169" s="1">
        <f t="shared" ca="1" si="195"/>
        <v>0</v>
      </c>
      <c r="C4169" s="1">
        <f t="shared" ca="1" si="196"/>
        <v>2500</v>
      </c>
      <c r="D4169" s="1">
        <f t="shared" ca="1" si="197"/>
        <v>3645.98</v>
      </c>
    </row>
    <row r="4170" spans="1:4" hidden="1" x14ac:dyDescent="0.3">
      <c r="A4170" s="1">
        <v>100</v>
      </c>
      <c r="B4170" s="1">
        <f t="shared" ca="1" si="195"/>
        <v>200</v>
      </c>
      <c r="C4170" s="1">
        <f t="shared" ca="1" si="196"/>
        <v>2400</v>
      </c>
      <c r="D4170" s="1">
        <f t="shared" ca="1" si="197"/>
        <v>3645.98</v>
      </c>
    </row>
    <row r="4171" spans="1:4" hidden="1" x14ac:dyDescent="0.3">
      <c r="A4171" s="1">
        <v>100</v>
      </c>
      <c r="B4171" s="1">
        <f t="shared" ca="1" si="195"/>
        <v>0</v>
      </c>
      <c r="C4171" s="1">
        <f t="shared" ca="1" si="196"/>
        <v>2500</v>
      </c>
      <c r="D4171" s="1">
        <f t="shared" ca="1" si="197"/>
        <v>3645.98</v>
      </c>
    </row>
    <row r="4172" spans="1:4" hidden="1" x14ac:dyDescent="0.3">
      <c r="A4172" s="1">
        <v>100</v>
      </c>
      <c r="B4172" s="1">
        <f t="shared" ca="1" si="195"/>
        <v>0</v>
      </c>
      <c r="C4172" s="1">
        <f t="shared" ca="1" si="196"/>
        <v>2600</v>
      </c>
      <c r="D4172" s="1">
        <f t="shared" ca="1" si="197"/>
        <v>3645.98</v>
      </c>
    </row>
    <row r="4173" spans="1:4" hidden="1" x14ac:dyDescent="0.3">
      <c r="A4173" s="1">
        <v>100</v>
      </c>
      <c r="B4173" s="1">
        <f t="shared" ca="1" si="195"/>
        <v>0</v>
      </c>
      <c r="C4173" s="1">
        <f t="shared" ca="1" si="196"/>
        <v>2700</v>
      </c>
      <c r="D4173" s="1">
        <f t="shared" ca="1" si="197"/>
        <v>3645.98</v>
      </c>
    </row>
    <row r="4174" spans="1:4" hidden="1" x14ac:dyDescent="0.3">
      <c r="A4174" s="1">
        <v>100</v>
      </c>
      <c r="B4174" s="1">
        <f t="shared" ca="1" si="195"/>
        <v>0</v>
      </c>
      <c r="C4174" s="1">
        <f t="shared" ca="1" si="196"/>
        <v>2800</v>
      </c>
      <c r="D4174" s="1">
        <f t="shared" ca="1" si="197"/>
        <v>3645.98</v>
      </c>
    </row>
    <row r="4175" spans="1:4" hidden="1" x14ac:dyDescent="0.3">
      <c r="A4175" s="1">
        <v>100</v>
      </c>
      <c r="B4175" s="1">
        <f t="shared" ca="1" si="195"/>
        <v>0</v>
      </c>
      <c r="C4175" s="1">
        <f t="shared" ca="1" si="196"/>
        <v>2900</v>
      </c>
      <c r="D4175" s="1">
        <f t="shared" ca="1" si="197"/>
        <v>3645.98</v>
      </c>
    </row>
    <row r="4176" spans="1:4" hidden="1" x14ac:dyDescent="0.3">
      <c r="A4176" s="1">
        <v>100</v>
      </c>
      <c r="B4176" s="1">
        <f t="shared" ca="1" si="195"/>
        <v>200</v>
      </c>
      <c r="C4176" s="1">
        <f t="shared" ca="1" si="196"/>
        <v>2800</v>
      </c>
      <c r="D4176" s="1">
        <f t="shared" ca="1" si="197"/>
        <v>3645.98</v>
      </c>
    </row>
    <row r="4177" spans="1:4" hidden="1" x14ac:dyDescent="0.3">
      <c r="A4177" s="1">
        <v>100</v>
      </c>
      <c r="B4177" s="1">
        <f t="shared" ca="1" si="195"/>
        <v>200</v>
      </c>
      <c r="C4177" s="1">
        <f t="shared" ca="1" si="196"/>
        <v>2700</v>
      </c>
      <c r="D4177" s="1">
        <f t="shared" ca="1" si="197"/>
        <v>3645.98</v>
      </c>
    </row>
    <row r="4178" spans="1:4" hidden="1" x14ac:dyDescent="0.3">
      <c r="A4178" s="1">
        <v>100</v>
      </c>
      <c r="B4178" s="1">
        <f t="shared" ca="1" si="195"/>
        <v>0</v>
      </c>
      <c r="C4178" s="1">
        <f t="shared" ca="1" si="196"/>
        <v>2800</v>
      </c>
      <c r="D4178" s="1">
        <f t="shared" ca="1" si="197"/>
        <v>3645.98</v>
      </c>
    </row>
    <row r="4179" spans="1:4" hidden="1" x14ac:dyDescent="0.3">
      <c r="A4179" s="1">
        <v>100</v>
      </c>
      <c r="B4179" s="1">
        <f t="shared" ca="1" si="195"/>
        <v>200</v>
      </c>
      <c r="C4179" s="1">
        <f t="shared" ca="1" si="196"/>
        <v>2700</v>
      </c>
      <c r="D4179" s="1">
        <f t="shared" ca="1" si="197"/>
        <v>3645.98</v>
      </c>
    </row>
    <row r="4180" spans="1:4" hidden="1" x14ac:dyDescent="0.3">
      <c r="A4180" s="1">
        <v>100</v>
      </c>
      <c r="B4180" s="1">
        <f t="shared" ca="1" si="195"/>
        <v>200</v>
      </c>
      <c r="C4180" s="1">
        <f t="shared" ca="1" si="196"/>
        <v>2600</v>
      </c>
      <c r="D4180" s="1">
        <f t="shared" ca="1" si="197"/>
        <v>3645.98</v>
      </c>
    </row>
    <row r="4181" spans="1:4" hidden="1" x14ac:dyDescent="0.3">
      <c r="A4181" s="1">
        <v>100</v>
      </c>
      <c r="B4181" s="1">
        <f t="shared" ca="1" si="195"/>
        <v>200</v>
      </c>
      <c r="C4181" s="1">
        <f t="shared" ca="1" si="196"/>
        <v>2500</v>
      </c>
      <c r="D4181" s="1">
        <f t="shared" ca="1" si="197"/>
        <v>3645.98</v>
      </c>
    </row>
    <row r="4182" spans="1:4" hidden="1" x14ac:dyDescent="0.3">
      <c r="A4182" s="1">
        <v>100</v>
      </c>
      <c r="B4182" s="1">
        <f t="shared" ca="1" si="195"/>
        <v>200</v>
      </c>
      <c r="C4182" s="1">
        <f t="shared" ca="1" si="196"/>
        <v>2400</v>
      </c>
      <c r="D4182" s="1">
        <f t="shared" ca="1" si="197"/>
        <v>3645.98</v>
      </c>
    </row>
    <row r="4183" spans="1:4" hidden="1" x14ac:dyDescent="0.3">
      <c r="A4183" s="1">
        <v>100</v>
      </c>
      <c r="B4183" s="1">
        <f t="shared" ca="1" si="195"/>
        <v>200</v>
      </c>
      <c r="C4183" s="1">
        <f t="shared" ca="1" si="196"/>
        <v>2300</v>
      </c>
      <c r="D4183" s="1">
        <f t="shared" ca="1" si="197"/>
        <v>3645.98</v>
      </c>
    </row>
    <row r="4184" spans="1:4" hidden="1" x14ac:dyDescent="0.3">
      <c r="A4184" s="1">
        <v>100</v>
      </c>
      <c r="B4184" s="1">
        <f t="shared" ca="1" si="195"/>
        <v>0</v>
      </c>
      <c r="C4184" s="1">
        <f t="shared" ca="1" si="196"/>
        <v>2400</v>
      </c>
      <c r="D4184" s="1">
        <f t="shared" ca="1" si="197"/>
        <v>3645.98</v>
      </c>
    </row>
    <row r="4185" spans="1:4" hidden="1" x14ac:dyDescent="0.3">
      <c r="A4185" s="1">
        <v>100</v>
      </c>
      <c r="B4185" s="1">
        <f t="shared" ca="1" si="195"/>
        <v>200</v>
      </c>
      <c r="C4185" s="1">
        <f t="shared" ca="1" si="196"/>
        <v>2300</v>
      </c>
      <c r="D4185" s="1">
        <f t="shared" ca="1" si="197"/>
        <v>3645.98</v>
      </c>
    </row>
    <row r="4186" spans="1:4" hidden="1" x14ac:dyDescent="0.3">
      <c r="A4186" s="1">
        <v>100</v>
      </c>
      <c r="B4186" s="1">
        <f t="shared" ca="1" si="195"/>
        <v>200</v>
      </c>
      <c r="C4186" s="1">
        <f t="shared" ca="1" si="196"/>
        <v>2200</v>
      </c>
      <c r="D4186" s="1">
        <f t="shared" ca="1" si="197"/>
        <v>3645.98</v>
      </c>
    </row>
    <row r="4187" spans="1:4" hidden="1" x14ac:dyDescent="0.3">
      <c r="A4187" s="1">
        <v>100</v>
      </c>
      <c r="B4187" s="1">
        <f t="shared" ca="1" si="195"/>
        <v>200</v>
      </c>
      <c r="C4187" s="1">
        <f t="shared" ca="1" si="196"/>
        <v>2100</v>
      </c>
      <c r="D4187" s="1">
        <f t="shared" ca="1" si="197"/>
        <v>3645.98</v>
      </c>
    </row>
    <row r="4188" spans="1:4" hidden="1" x14ac:dyDescent="0.3">
      <c r="A4188" s="1">
        <v>100</v>
      </c>
      <c r="B4188" s="1">
        <f t="shared" ca="1" si="195"/>
        <v>0</v>
      </c>
      <c r="C4188" s="1">
        <f t="shared" ca="1" si="196"/>
        <v>2200</v>
      </c>
      <c r="D4188" s="1">
        <f t="shared" ca="1" si="197"/>
        <v>3645.98</v>
      </c>
    </row>
    <row r="4189" spans="1:4" hidden="1" x14ac:dyDescent="0.3">
      <c r="A4189" s="1">
        <v>100</v>
      </c>
      <c r="B4189" s="1">
        <f t="shared" ca="1" si="195"/>
        <v>200</v>
      </c>
      <c r="C4189" s="1">
        <f t="shared" ca="1" si="196"/>
        <v>2100</v>
      </c>
      <c r="D4189" s="1">
        <f t="shared" ca="1" si="197"/>
        <v>3645.98</v>
      </c>
    </row>
    <row r="4190" spans="1:4" hidden="1" x14ac:dyDescent="0.3">
      <c r="A4190" s="1">
        <v>100</v>
      </c>
      <c r="B4190" s="1">
        <f t="shared" ca="1" si="195"/>
        <v>200</v>
      </c>
      <c r="C4190" s="1">
        <f t="shared" ca="1" si="196"/>
        <v>2000</v>
      </c>
      <c r="D4190" s="1">
        <f t="shared" ca="1" si="197"/>
        <v>3645.98</v>
      </c>
    </row>
    <row r="4191" spans="1:4" hidden="1" x14ac:dyDescent="0.3">
      <c r="A4191" s="1">
        <v>100</v>
      </c>
      <c r="B4191" s="1">
        <f t="shared" ca="1" si="195"/>
        <v>200</v>
      </c>
      <c r="C4191" s="1">
        <f t="shared" ca="1" si="196"/>
        <v>1900</v>
      </c>
      <c r="D4191" s="1">
        <f t="shared" ca="1" si="197"/>
        <v>3645.98</v>
      </c>
    </row>
    <row r="4192" spans="1:4" hidden="1" x14ac:dyDescent="0.3">
      <c r="A4192" s="1">
        <v>100</v>
      </c>
      <c r="B4192" s="1">
        <f t="shared" ca="1" si="195"/>
        <v>200</v>
      </c>
      <c r="C4192" s="1">
        <f t="shared" ca="1" si="196"/>
        <v>1800</v>
      </c>
      <c r="D4192" s="1">
        <f t="shared" ca="1" si="197"/>
        <v>3645.98</v>
      </c>
    </row>
    <row r="4193" spans="1:4" hidden="1" x14ac:dyDescent="0.3">
      <c r="A4193" s="1">
        <v>100</v>
      </c>
      <c r="B4193" s="1">
        <f t="shared" ca="1" si="195"/>
        <v>0</v>
      </c>
      <c r="C4193" s="1">
        <f t="shared" ca="1" si="196"/>
        <v>1900</v>
      </c>
      <c r="D4193" s="1">
        <f t="shared" ca="1" si="197"/>
        <v>3645.98</v>
      </c>
    </row>
    <row r="4194" spans="1:4" hidden="1" x14ac:dyDescent="0.3">
      <c r="A4194" s="1">
        <v>100</v>
      </c>
      <c r="B4194" s="1">
        <f t="shared" ca="1" si="195"/>
        <v>200</v>
      </c>
      <c r="C4194" s="1">
        <f t="shared" ca="1" si="196"/>
        <v>1800</v>
      </c>
      <c r="D4194" s="1">
        <f t="shared" ca="1" si="197"/>
        <v>3645.98</v>
      </c>
    </row>
    <row r="4195" spans="1:4" hidden="1" x14ac:dyDescent="0.3">
      <c r="A4195" s="1">
        <v>100</v>
      </c>
      <c r="B4195" s="1">
        <f t="shared" ca="1" si="195"/>
        <v>200</v>
      </c>
      <c r="C4195" s="1">
        <f t="shared" ca="1" si="196"/>
        <v>1700</v>
      </c>
      <c r="D4195" s="1">
        <f t="shared" ca="1" si="197"/>
        <v>3645.98</v>
      </c>
    </row>
    <row r="4196" spans="1:4" hidden="1" x14ac:dyDescent="0.3">
      <c r="A4196" s="1">
        <v>100</v>
      </c>
      <c r="B4196" s="1">
        <f t="shared" ca="1" si="195"/>
        <v>200</v>
      </c>
      <c r="C4196" s="1">
        <f t="shared" ca="1" si="196"/>
        <v>1600</v>
      </c>
      <c r="D4196" s="1">
        <f t="shared" ca="1" si="197"/>
        <v>3645.98</v>
      </c>
    </row>
    <row r="4197" spans="1:4" hidden="1" x14ac:dyDescent="0.3">
      <c r="A4197" s="1">
        <v>100</v>
      </c>
      <c r="B4197" s="1">
        <f t="shared" ca="1" si="195"/>
        <v>200</v>
      </c>
      <c r="C4197" s="1">
        <f t="shared" ca="1" si="196"/>
        <v>1500</v>
      </c>
      <c r="D4197" s="1">
        <f t="shared" ca="1" si="197"/>
        <v>3645.98</v>
      </c>
    </row>
    <row r="4198" spans="1:4" hidden="1" x14ac:dyDescent="0.3">
      <c r="A4198" s="1">
        <v>100</v>
      </c>
      <c r="B4198" s="1">
        <f t="shared" ca="1" si="195"/>
        <v>200</v>
      </c>
      <c r="C4198" s="1">
        <f t="shared" ca="1" si="196"/>
        <v>1400</v>
      </c>
      <c r="D4198" s="1">
        <f t="shared" ca="1" si="197"/>
        <v>3645.98</v>
      </c>
    </row>
    <row r="4199" spans="1:4" hidden="1" x14ac:dyDescent="0.3">
      <c r="A4199" s="1">
        <v>100</v>
      </c>
      <c r="B4199" s="1">
        <f t="shared" ca="1" si="195"/>
        <v>200</v>
      </c>
      <c r="C4199" s="1">
        <f t="shared" ca="1" si="196"/>
        <v>1300</v>
      </c>
      <c r="D4199" s="1">
        <f t="shared" ca="1" si="197"/>
        <v>3645.98</v>
      </c>
    </row>
    <row r="4200" spans="1:4" hidden="1" x14ac:dyDescent="0.3">
      <c r="A4200" s="1">
        <v>100</v>
      </c>
      <c r="B4200" s="1">
        <f t="shared" ca="1" si="195"/>
        <v>0</v>
      </c>
      <c r="C4200" s="1">
        <f t="shared" ca="1" si="196"/>
        <v>1400</v>
      </c>
      <c r="D4200" s="1">
        <f t="shared" ca="1" si="197"/>
        <v>3645.98</v>
      </c>
    </row>
    <row r="4201" spans="1:4" hidden="1" x14ac:dyDescent="0.3">
      <c r="A4201" s="1">
        <v>100</v>
      </c>
      <c r="B4201" s="1">
        <f t="shared" ca="1" si="195"/>
        <v>200</v>
      </c>
      <c r="C4201" s="1">
        <f t="shared" ca="1" si="196"/>
        <v>1300</v>
      </c>
      <c r="D4201" s="1">
        <f t="shared" ca="1" si="197"/>
        <v>3645.98</v>
      </c>
    </row>
    <row r="4202" spans="1:4" hidden="1" x14ac:dyDescent="0.3">
      <c r="A4202" s="1">
        <v>100</v>
      </c>
      <c r="B4202" s="1">
        <f t="shared" ca="1" si="195"/>
        <v>200</v>
      </c>
      <c r="C4202" s="1">
        <f t="shared" ca="1" si="196"/>
        <v>1200</v>
      </c>
      <c r="D4202" s="1">
        <f t="shared" ca="1" si="197"/>
        <v>3645.98</v>
      </c>
    </row>
    <row r="4203" spans="1:4" hidden="1" x14ac:dyDescent="0.3">
      <c r="A4203" s="1">
        <v>100</v>
      </c>
      <c r="B4203" s="1">
        <f t="shared" ca="1" si="195"/>
        <v>0</v>
      </c>
      <c r="C4203" s="1">
        <f t="shared" ca="1" si="196"/>
        <v>1300</v>
      </c>
      <c r="D4203" s="1">
        <f t="shared" ca="1" si="197"/>
        <v>3645.98</v>
      </c>
    </row>
    <row r="4204" spans="1:4" hidden="1" x14ac:dyDescent="0.3">
      <c r="A4204" s="1">
        <v>100</v>
      </c>
      <c r="B4204" s="1">
        <f t="shared" ca="1" si="195"/>
        <v>200</v>
      </c>
      <c r="C4204" s="1">
        <f t="shared" ca="1" si="196"/>
        <v>1200</v>
      </c>
      <c r="D4204" s="1">
        <f t="shared" ca="1" si="197"/>
        <v>3645.98</v>
      </c>
    </row>
    <row r="4205" spans="1:4" hidden="1" x14ac:dyDescent="0.3">
      <c r="A4205" s="1">
        <v>100</v>
      </c>
      <c r="B4205" s="1">
        <f t="shared" ca="1" si="195"/>
        <v>0</v>
      </c>
      <c r="C4205" s="1">
        <f t="shared" ca="1" si="196"/>
        <v>1300</v>
      </c>
      <c r="D4205" s="1">
        <f t="shared" ca="1" si="197"/>
        <v>3645.98</v>
      </c>
    </row>
    <row r="4206" spans="1:4" hidden="1" x14ac:dyDescent="0.3">
      <c r="A4206" s="1">
        <v>100</v>
      </c>
      <c r="B4206" s="1">
        <f t="shared" ca="1" si="195"/>
        <v>200</v>
      </c>
      <c r="C4206" s="1">
        <f t="shared" ca="1" si="196"/>
        <v>1200</v>
      </c>
      <c r="D4206" s="1">
        <f t="shared" ca="1" si="197"/>
        <v>3645.98</v>
      </c>
    </row>
    <row r="4207" spans="1:4" hidden="1" x14ac:dyDescent="0.3">
      <c r="A4207" s="1">
        <v>100</v>
      </c>
      <c r="B4207" s="1">
        <f t="shared" ca="1" si="195"/>
        <v>0</v>
      </c>
      <c r="C4207" s="1">
        <f t="shared" ca="1" si="196"/>
        <v>1300</v>
      </c>
      <c r="D4207" s="1">
        <f t="shared" ca="1" si="197"/>
        <v>3645.98</v>
      </c>
    </row>
    <row r="4208" spans="1:4" hidden="1" x14ac:dyDescent="0.3">
      <c r="A4208" s="1">
        <v>100</v>
      </c>
      <c r="B4208" s="1">
        <f t="shared" ca="1" si="195"/>
        <v>0</v>
      </c>
      <c r="C4208" s="1">
        <f t="shared" ca="1" si="196"/>
        <v>1400</v>
      </c>
      <c r="D4208" s="1">
        <f t="shared" ca="1" si="197"/>
        <v>3645.98</v>
      </c>
    </row>
    <row r="4209" spans="1:4" hidden="1" x14ac:dyDescent="0.3">
      <c r="A4209" s="1">
        <v>100</v>
      </c>
      <c r="B4209" s="1">
        <f t="shared" ca="1" si="195"/>
        <v>200</v>
      </c>
      <c r="C4209" s="1">
        <f t="shared" ca="1" si="196"/>
        <v>1300</v>
      </c>
      <c r="D4209" s="1">
        <f t="shared" ca="1" si="197"/>
        <v>3645.98</v>
      </c>
    </row>
    <row r="4210" spans="1:4" hidden="1" x14ac:dyDescent="0.3">
      <c r="A4210" s="1">
        <v>100</v>
      </c>
      <c r="B4210" s="1">
        <f t="shared" ca="1" si="195"/>
        <v>0</v>
      </c>
      <c r="C4210" s="1">
        <f t="shared" ca="1" si="196"/>
        <v>1400</v>
      </c>
      <c r="D4210" s="1">
        <f t="shared" ca="1" si="197"/>
        <v>3645.98</v>
      </c>
    </row>
    <row r="4211" spans="1:4" hidden="1" x14ac:dyDescent="0.3">
      <c r="A4211" s="1">
        <v>100</v>
      </c>
      <c r="B4211" s="1">
        <f t="shared" ca="1" si="195"/>
        <v>200</v>
      </c>
      <c r="C4211" s="1">
        <f t="shared" ca="1" si="196"/>
        <v>1300</v>
      </c>
      <c r="D4211" s="1">
        <f t="shared" ca="1" si="197"/>
        <v>3645.98</v>
      </c>
    </row>
    <row r="4212" spans="1:4" hidden="1" x14ac:dyDescent="0.3">
      <c r="A4212" s="1">
        <v>100</v>
      </c>
      <c r="B4212" s="1">
        <f t="shared" ca="1" si="195"/>
        <v>200</v>
      </c>
      <c r="C4212" s="1">
        <f t="shared" ca="1" si="196"/>
        <v>1200</v>
      </c>
      <c r="D4212" s="1">
        <f t="shared" ca="1" si="197"/>
        <v>3645.98</v>
      </c>
    </row>
    <row r="4213" spans="1:4" hidden="1" x14ac:dyDescent="0.3">
      <c r="A4213" s="1">
        <v>100</v>
      </c>
      <c r="B4213" s="1">
        <f t="shared" ca="1" si="195"/>
        <v>200</v>
      </c>
      <c r="C4213" s="1">
        <f t="shared" ca="1" si="196"/>
        <v>1100</v>
      </c>
      <c r="D4213" s="1">
        <f t="shared" ca="1" si="197"/>
        <v>3645.98</v>
      </c>
    </row>
    <row r="4214" spans="1:4" hidden="1" x14ac:dyDescent="0.3">
      <c r="A4214" s="1">
        <v>100</v>
      </c>
      <c r="B4214" s="1">
        <f t="shared" ca="1" si="195"/>
        <v>0</v>
      </c>
      <c r="C4214" s="1">
        <f t="shared" ca="1" si="196"/>
        <v>1200</v>
      </c>
      <c r="D4214" s="1">
        <f t="shared" ca="1" si="197"/>
        <v>3645.98</v>
      </c>
    </row>
    <row r="4215" spans="1:4" hidden="1" x14ac:dyDescent="0.3">
      <c r="A4215" s="1">
        <v>100</v>
      </c>
      <c r="B4215" s="1">
        <f t="shared" ca="1" si="195"/>
        <v>0</v>
      </c>
      <c r="C4215" s="1">
        <f t="shared" ca="1" si="196"/>
        <v>1300</v>
      </c>
      <c r="D4215" s="1">
        <f t="shared" ca="1" si="197"/>
        <v>3645.98</v>
      </c>
    </row>
    <row r="4216" spans="1:4" hidden="1" x14ac:dyDescent="0.3">
      <c r="A4216" s="1">
        <v>100</v>
      </c>
      <c r="B4216" s="1">
        <f t="shared" ca="1" si="195"/>
        <v>0</v>
      </c>
      <c r="C4216" s="1">
        <f t="shared" ca="1" si="196"/>
        <v>1400</v>
      </c>
      <c r="D4216" s="1">
        <f t="shared" ca="1" si="197"/>
        <v>3645.98</v>
      </c>
    </row>
    <row r="4217" spans="1:4" hidden="1" x14ac:dyDescent="0.3">
      <c r="A4217" s="1">
        <v>100</v>
      </c>
      <c r="B4217" s="1">
        <f t="shared" ca="1" si="195"/>
        <v>0</v>
      </c>
      <c r="C4217" s="1">
        <f t="shared" ca="1" si="196"/>
        <v>1500</v>
      </c>
      <c r="D4217" s="1">
        <f t="shared" ca="1" si="197"/>
        <v>3645.98</v>
      </c>
    </row>
    <row r="4218" spans="1:4" hidden="1" x14ac:dyDescent="0.3">
      <c r="A4218" s="1">
        <v>100</v>
      </c>
      <c r="B4218" s="1">
        <f t="shared" ca="1" si="195"/>
        <v>200</v>
      </c>
      <c r="C4218" s="1">
        <f t="shared" ca="1" si="196"/>
        <v>1400</v>
      </c>
      <c r="D4218" s="1">
        <f t="shared" ca="1" si="197"/>
        <v>3645.98</v>
      </c>
    </row>
    <row r="4219" spans="1:4" hidden="1" x14ac:dyDescent="0.3">
      <c r="A4219" s="1">
        <v>100</v>
      </c>
      <c r="B4219" s="1">
        <f t="shared" ca="1" si="195"/>
        <v>200</v>
      </c>
      <c r="C4219" s="1">
        <f t="shared" ca="1" si="196"/>
        <v>1300</v>
      </c>
      <c r="D4219" s="1">
        <f t="shared" ca="1" si="197"/>
        <v>3645.98</v>
      </c>
    </row>
    <row r="4220" spans="1:4" hidden="1" x14ac:dyDescent="0.3">
      <c r="A4220" s="1">
        <v>100</v>
      </c>
      <c r="B4220" s="1">
        <f t="shared" ca="1" si="195"/>
        <v>0</v>
      </c>
      <c r="C4220" s="1">
        <f t="shared" ca="1" si="196"/>
        <v>1400</v>
      </c>
      <c r="D4220" s="1">
        <f t="shared" ca="1" si="197"/>
        <v>3645.98</v>
      </c>
    </row>
    <row r="4221" spans="1:4" hidden="1" x14ac:dyDescent="0.3">
      <c r="A4221" s="1">
        <v>100</v>
      </c>
      <c r="B4221" s="1">
        <f t="shared" ca="1" si="195"/>
        <v>200</v>
      </c>
      <c r="C4221" s="1">
        <f t="shared" ca="1" si="196"/>
        <v>1300</v>
      </c>
      <c r="D4221" s="1">
        <f t="shared" ca="1" si="197"/>
        <v>3645.98</v>
      </c>
    </row>
    <row r="4222" spans="1:4" hidden="1" x14ac:dyDescent="0.3">
      <c r="A4222" s="1">
        <v>100</v>
      </c>
      <c r="B4222" s="1">
        <f t="shared" ca="1" si="195"/>
        <v>0</v>
      </c>
      <c r="C4222" s="1">
        <f t="shared" ca="1" si="196"/>
        <v>1400</v>
      </c>
      <c r="D4222" s="1">
        <f t="shared" ca="1" si="197"/>
        <v>3645.98</v>
      </c>
    </row>
    <row r="4223" spans="1:4" hidden="1" x14ac:dyDescent="0.3">
      <c r="A4223" s="1">
        <v>100</v>
      </c>
      <c r="B4223" s="1">
        <f t="shared" ca="1" si="195"/>
        <v>0</v>
      </c>
      <c r="C4223" s="1">
        <f t="shared" ca="1" si="196"/>
        <v>1500</v>
      </c>
      <c r="D4223" s="1">
        <f t="shared" ca="1" si="197"/>
        <v>3645.98</v>
      </c>
    </row>
    <row r="4224" spans="1:4" hidden="1" x14ac:dyDescent="0.3">
      <c r="A4224" s="1">
        <v>100</v>
      </c>
      <c r="B4224" s="1">
        <f t="shared" ca="1" si="195"/>
        <v>200</v>
      </c>
      <c r="C4224" s="1">
        <f t="shared" ca="1" si="196"/>
        <v>1400</v>
      </c>
      <c r="D4224" s="1">
        <f t="shared" ca="1" si="197"/>
        <v>3645.98</v>
      </c>
    </row>
    <row r="4225" spans="1:4" hidden="1" x14ac:dyDescent="0.3">
      <c r="A4225" s="1">
        <v>100</v>
      </c>
      <c r="B4225" s="1">
        <f t="shared" ca="1" si="195"/>
        <v>0</v>
      </c>
      <c r="C4225" s="1">
        <f t="shared" ca="1" si="196"/>
        <v>1500</v>
      </c>
      <c r="D4225" s="1">
        <f t="shared" ca="1" si="197"/>
        <v>3645.98</v>
      </c>
    </row>
    <row r="4226" spans="1:4" hidden="1" x14ac:dyDescent="0.3">
      <c r="A4226" s="1">
        <v>100</v>
      </c>
      <c r="B4226" s="1">
        <f t="shared" ca="1" si="195"/>
        <v>200</v>
      </c>
      <c r="C4226" s="1">
        <f t="shared" ca="1" si="196"/>
        <v>1400</v>
      </c>
      <c r="D4226" s="1">
        <f t="shared" ca="1" si="197"/>
        <v>3645.98</v>
      </c>
    </row>
    <row r="4227" spans="1:4" hidden="1" x14ac:dyDescent="0.3">
      <c r="A4227" s="1">
        <v>100</v>
      </c>
      <c r="B4227" s="1">
        <f t="shared" ca="1" si="195"/>
        <v>0</v>
      </c>
      <c r="C4227" s="1">
        <f t="shared" ca="1" si="196"/>
        <v>1500</v>
      </c>
      <c r="D4227" s="1">
        <f t="shared" ca="1" si="197"/>
        <v>3645.98</v>
      </c>
    </row>
    <row r="4228" spans="1:4" hidden="1" x14ac:dyDescent="0.3">
      <c r="A4228" s="1">
        <v>100</v>
      </c>
      <c r="B4228" s="1">
        <f t="shared" ref="B4228:B4291" ca="1" si="198">200*RANDBETWEEN(0,1)</f>
        <v>0</v>
      </c>
      <c r="C4228" s="1">
        <f t="shared" ref="C4228:C4291" ca="1" si="199">MAX(0,C4227+A4228-B4228)</f>
        <v>1600</v>
      </c>
      <c r="D4228" s="1">
        <f t="shared" ref="D4228:D4291" ca="1" si="200">AVERAGE($C$3:$C$10002)</f>
        <v>3645.98</v>
      </c>
    </row>
    <row r="4229" spans="1:4" hidden="1" x14ac:dyDescent="0.3">
      <c r="A4229" s="1">
        <v>100</v>
      </c>
      <c r="B4229" s="1">
        <f t="shared" ca="1" si="198"/>
        <v>0</v>
      </c>
      <c r="C4229" s="1">
        <f t="shared" ca="1" si="199"/>
        <v>1700</v>
      </c>
      <c r="D4229" s="1">
        <f t="shared" ca="1" si="200"/>
        <v>3645.98</v>
      </c>
    </row>
    <row r="4230" spans="1:4" hidden="1" x14ac:dyDescent="0.3">
      <c r="A4230" s="1">
        <v>100</v>
      </c>
      <c r="B4230" s="1">
        <f t="shared" ca="1" si="198"/>
        <v>0</v>
      </c>
      <c r="C4230" s="1">
        <f t="shared" ca="1" si="199"/>
        <v>1800</v>
      </c>
      <c r="D4230" s="1">
        <f t="shared" ca="1" si="200"/>
        <v>3645.98</v>
      </c>
    </row>
    <row r="4231" spans="1:4" hidden="1" x14ac:dyDescent="0.3">
      <c r="A4231" s="1">
        <v>100</v>
      </c>
      <c r="B4231" s="1">
        <f t="shared" ca="1" si="198"/>
        <v>0</v>
      </c>
      <c r="C4231" s="1">
        <f t="shared" ca="1" si="199"/>
        <v>1900</v>
      </c>
      <c r="D4231" s="1">
        <f t="shared" ca="1" si="200"/>
        <v>3645.98</v>
      </c>
    </row>
    <row r="4232" spans="1:4" hidden="1" x14ac:dyDescent="0.3">
      <c r="A4232" s="1">
        <v>100</v>
      </c>
      <c r="B4232" s="1">
        <f t="shared" ca="1" si="198"/>
        <v>0</v>
      </c>
      <c r="C4232" s="1">
        <f t="shared" ca="1" si="199"/>
        <v>2000</v>
      </c>
      <c r="D4232" s="1">
        <f t="shared" ca="1" si="200"/>
        <v>3645.98</v>
      </c>
    </row>
    <row r="4233" spans="1:4" hidden="1" x14ac:dyDescent="0.3">
      <c r="A4233" s="1">
        <v>100</v>
      </c>
      <c r="B4233" s="1">
        <f t="shared" ca="1" si="198"/>
        <v>0</v>
      </c>
      <c r="C4233" s="1">
        <f t="shared" ca="1" si="199"/>
        <v>2100</v>
      </c>
      <c r="D4233" s="1">
        <f t="shared" ca="1" si="200"/>
        <v>3645.98</v>
      </c>
    </row>
    <row r="4234" spans="1:4" hidden="1" x14ac:dyDescent="0.3">
      <c r="A4234" s="1">
        <v>100</v>
      </c>
      <c r="B4234" s="1">
        <f t="shared" ca="1" si="198"/>
        <v>0</v>
      </c>
      <c r="C4234" s="1">
        <f t="shared" ca="1" si="199"/>
        <v>2200</v>
      </c>
      <c r="D4234" s="1">
        <f t="shared" ca="1" si="200"/>
        <v>3645.98</v>
      </c>
    </row>
    <row r="4235" spans="1:4" hidden="1" x14ac:dyDescent="0.3">
      <c r="A4235" s="1">
        <v>100</v>
      </c>
      <c r="B4235" s="1">
        <f t="shared" ca="1" si="198"/>
        <v>0</v>
      </c>
      <c r="C4235" s="1">
        <f t="shared" ca="1" si="199"/>
        <v>2300</v>
      </c>
      <c r="D4235" s="1">
        <f t="shared" ca="1" si="200"/>
        <v>3645.98</v>
      </c>
    </row>
    <row r="4236" spans="1:4" hidden="1" x14ac:dyDescent="0.3">
      <c r="A4236" s="1">
        <v>100</v>
      </c>
      <c r="B4236" s="1">
        <f t="shared" ca="1" si="198"/>
        <v>0</v>
      </c>
      <c r="C4236" s="1">
        <f t="shared" ca="1" si="199"/>
        <v>2400</v>
      </c>
      <c r="D4236" s="1">
        <f t="shared" ca="1" si="200"/>
        <v>3645.98</v>
      </c>
    </row>
    <row r="4237" spans="1:4" hidden="1" x14ac:dyDescent="0.3">
      <c r="A4237" s="1">
        <v>100</v>
      </c>
      <c r="B4237" s="1">
        <f t="shared" ca="1" si="198"/>
        <v>0</v>
      </c>
      <c r="C4237" s="1">
        <f t="shared" ca="1" si="199"/>
        <v>2500</v>
      </c>
      <c r="D4237" s="1">
        <f t="shared" ca="1" si="200"/>
        <v>3645.98</v>
      </c>
    </row>
    <row r="4238" spans="1:4" hidden="1" x14ac:dyDescent="0.3">
      <c r="A4238" s="1">
        <v>100</v>
      </c>
      <c r="B4238" s="1">
        <f t="shared" ca="1" si="198"/>
        <v>0</v>
      </c>
      <c r="C4238" s="1">
        <f t="shared" ca="1" si="199"/>
        <v>2600</v>
      </c>
      <c r="D4238" s="1">
        <f t="shared" ca="1" si="200"/>
        <v>3645.98</v>
      </c>
    </row>
    <row r="4239" spans="1:4" hidden="1" x14ac:dyDescent="0.3">
      <c r="A4239" s="1">
        <v>100</v>
      </c>
      <c r="B4239" s="1">
        <f t="shared" ca="1" si="198"/>
        <v>0</v>
      </c>
      <c r="C4239" s="1">
        <f t="shared" ca="1" si="199"/>
        <v>2700</v>
      </c>
      <c r="D4239" s="1">
        <f t="shared" ca="1" si="200"/>
        <v>3645.98</v>
      </c>
    </row>
    <row r="4240" spans="1:4" hidden="1" x14ac:dyDescent="0.3">
      <c r="A4240" s="1">
        <v>100</v>
      </c>
      <c r="B4240" s="1">
        <f t="shared" ca="1" si="198"/>
        <v>0</v>
      </c>
      <c r="C4240" s="1">
        <f t="shared" ca="1" si="199"/>
        <v>2800</v>
      </c>
      <c r="D4240" s="1">
        <f t="shared" ca="1" si="200"/>
        <v>3645.98</v>
      </c>
    </row>
    <row r="4241" spans="1:4" hidden="1" x14ac:dyDescent="0.3">
      <c r="A4241" s="1">
        <v>100</v>
      </c>
      <c r="B4241" s="1">
        <f t="shared" ca="1" si="198"/>
        <v>0</v>
      </c>
      <c r="C4241" s="1">
        <f t="shared" ca="1" si="199"/>
        <v>2900</v>
      </c>
      <c r="D4241" s="1">
        <f t="shared" ca="1" si="200"/>
        <v>3645.98</v>
      </c>
    </row>
    <row r="4242" spans="1:4" hidden="1" x14ac:dyDescent="0.3">
      <c r="A4242" s="1">
        <v>100</v>
      </c>
      <c r="B4242" s="1">
        <f t="shared" ca="1" si="198"/>
        <v>0</v>
      </c>
      <c r="C4242" s="1">
        <f t="shared" ca="1" si="199"/>
        <v>3000</v>
      </c>
      <c r="D4242" s="1">
        <f t="shared" ca="1" si="200"/>
        <v>3645.98</v>
      </c>
    </row>
    <row r="4243" spans="1:4" hidden="1" x14ac:dyDescent="0.3">
      <c r="A4243" s="1">
        <v>100</v>
      </c>
      <c r="B4243" s="1">
        <f t="shared" ca="1" si="198"/>
        <v>0</v>
      </c>
      <c r="C4243" s="1">
        <f t="shared" ca="1" si="199"/>
        <v>3100</v>
      </c>
      <c r="D4243" s="1">
        <f t="shared" ca="1" si="200"/>
        <v>3645.98</v>
      </c>
    </row>
    <row r="4244" spans="1:4" hidden="1" x14ac:dyDescent="0.3">
      <c r="A4244" s="1">
        <v>100</v>
      </c>
      <c r="B4244" s="1">
        <f t="shared" ca="1" si="198"/>
        <v>0</v>
      </c>
      <c r="C4244" s="1">
        <f t="shared" ca="1" si="199"/>
        <v>3200</v>
      </c>
      <c r="D4244" s="1">
        <f t="shared" ca="1" si="200"/>
        <v>3645.98</v>
      </c>
    </row>
    <row r="4245" spans="1:4" hidden="1" x14ac:dyDescent="0.3">
      <c r="A4245" s="1">
        <v>100</v>
      </c>
      <c r="B4245" s="1">
        <f t="shared" ca="1" si="198"/>
        <v>200</v>
      </c>
      <c r="C4245" s="1">
        <f t="shared" ca="1" si="199"/>
        <v>3100</v>
      </c>
      <c r="D4245" s="1">
        <f t="shared" ca="1" si="200"/>
        <v>3645.98</v>
      </c>
    </row>
    <row r="4246" spans="1:4" hidden="1" x14ac:dyDescent="0.3">
      <c r="A4246" s="1">
        <v>100</v>
      </c>
      <c r="B4246" s="1">
        <f t="shared" ca="1" si="198"/>
        <v>0</v>
      </c>
      <c r="C4246" s="1">
        <f t="shared" ca="1" si="199"/>
        <v>3200</v>
      </c>
      <c r="D4246" s="1">
        <f t="shared" ca="1" si="200"/>
        <v>3645.98</v>
      </c>
    </row>
    <row r="4247" spans="1:4" hidden="1" x14ac:dyDescent="0.3">
      <c r="A4247" s="1">
        <v>100</v>
      </c>
      <c r="B4247" s="1">
        <f t="shared" ca="1" si="198"/>
        <v>0</v>
      </c>
      <c r="C4247" s="1">
        <f t="shared" ca="1" si="199"/>
        <v>3300</v>
      </c>
      <c r="D4247" s="1">
        <f t="shared" ca="1" si="200"/>
        <v>3645.98</v>
      </c>
    </row>
    <row r="4248" spans="1:4" hidden="1" x14ac:dyDescent="0.3">
      <c r="A4248" s="1">
        <v>100</v>
      </c>
      <c r="B4248" s="1">
        <f t="shared" ca="1" si="198"/>
        <v>200</v>
      </c>
      <c r="C4248" s="1">
        <f t="shared" ca="1" si="199"/>
        <v>3200</v>
      </c>
      <c r="D4248" s="1">
        <f t="shared" ca="1" si="200"/>
        <v>3645.98</v>
      </c>
    </row>
    <row r="4249" spans="1:4" hidden="1" x14ac:dyDescent="0.3">
      <c r="A4249" s="1">
        <v>100</v>
      </c>
      <c r="B4249" s="1">
        <f t="shared" ca="1" si="198"/>
        <v>0</v>
      </c>
      <c r="C4249" s="1">
        <f t="shared" ca="1" si="199"/>
        <v>3300</v>
      </c>
      <c r="D4249" s="1">
        <f t="shared" ca="1" si="200"/>
        <v>3645.98</v>
      </c>
    </row>
    <row r="4250" spans="1:4" hidden="1" x14ac:dyDescent="0.3">
      <c r="A4250" s="1">
        <v>100</v>
      </c>
      <c r="B4250" s="1">
        <f t="shared" ca="1" si="198"/>
        <v>0</v>
      </c>
      <c r="C4250" s="1">
        <f t="shared" ca="1" si="199"/>
        <v>3400</v>
      </c>
      <c r="D4250" s="1">
        <f t="shared" ca="1" si="200"/>
        <v>3645.98</v>
      </c>
    </row>
    <row r="4251" spans="1:4" hidden="1" x14ac:dyDescent="0.3">
      <c r="A4251" s="1">
        <v>100</v>
      </c>
      <c r="B4251" s="1">
        <f t="shared" ca="1" si="198"/>
        <v>200</v>
      </c>
      <c r="C4251" s="1">
        <f t="shared" ca="1" si="199"/>
        <v>3300</v>
      </c>
      <c r="D4251" s="1">
        <f t="shared" ca="1" si="200"/>
        <v>3645.98</v>
      </c>
    </row>
    <row r="4252" spans="1:4" hidden="1" x14ac:dyDescent="0.3">
      <c r="A4252" s="1">
        <v>100</v>
      </c>
      <c r="B4252" s="1">
        <f t="shared" ca="1" si="198"/>
        <v>0</v>
      </c>
      <c r="C4252" s="1">
        <f t="shared" ca="1" si="199"/>
        <v>3400</v>
      </c>
      <c r="D4252" s="1">
        <f t="shared" ca="1" si="200"/>
        <v>3645.98</v>
      </c>
    </row>
    <row r="4253" spans="1:4" hidden="1" x14ac:dyDescent="0.3">
      <c r="A4253" s="1">
        <v>100</v>
      </c>
      <c r="B4253" s="1">
        <f t="shared" ca="1" si="198"/>
        <v>200</v>
      </c>
      <c r="C4253" s="1">
        <f t="shared" ca="1" si="199"/>
        <v>3300</v>
      </c>
      <c r="D4253" s="1">
        <f t="shared" ca="1" si="200"/>
        <v>3645.98</v>
      </c>
    </row>
    <row r="4254" spans="1:4" hidden="1" x14ac:dyDescent="0.3">
      <c r="A4254" s="1">
        <v>100</v>
      </c>
      <c r="B4254" s="1">
        <f t="shared" ca="1" si="198"/>
        <v>200</v>
      </c>
      <c r="C4254" s="1">
        <f t="shared" ca="1" si="199"/>
        <v>3200</v>
      </c>
      <c r="D4254" s="1">
        <f t="shared" ca="1" si="200"/>
        <v>3645.98</v>
      </c>
    </row>
    <row r="4255" spans="1:4" hidden="1" x14ac:dyDescent="0.3">
      <c r="A4255" s="1">
        <v>100</v>
      </c>
      <c r="B4255" s="1">
        <f t="shared" ca="1" si="198"/>
        <v>200</v>
      </c>
      <c r="C4255" s="1">
        <f t="shared" ca="1" si="199"/>
        <v>3100</v>
      </c>
      <c r="D4255" s="1">
        <f t="shared" ca="1" si="200"/>
        <v>3645.98</v>
      </c>
    </row>
    <row r="4256" spans="1:4" hidden="1" x14ac:dyDescent="0.3">
      <c r="A4256" s="1">
        <v>100</v>
      </c>
      <c r="B4256" s="1">
        <f t="shared" ca="1" si="198"/>
        <v>0</v>
      </c>
      <c r="C4256" s="1">
        <f t="shared" ca="1" si="199"/>
        <v>3200</v>
      </c>
      <c r="D4256" s="1">
        <f t="shared" ca="1" si="200"/>
        <v>3645.98</v>
      </c>
    </row>
    <row r="4257" spans="1:4" hidden="1" x14ac:dyDescent="0.3">
      <c r="A4257" s="1">
        <v>100</v>
      </c>
      <c r="B4257" s="1">
        <f t="shared" ca="1" si="198"/>
        <v>200</v>
      </c>
      <c r="C4257" s="1">
        <f t="shared" ca="1" si="199"/>
        <v>3100</v>
      </c>
      <c r="D4257" s="1">
        <f t="shared" ca="1" si="200"/>
        <v>3645.98</v>
      </c>
    </row>
    <row r="4258" spans="1:4" hidden="1" x14ac:dyDescent="0.3">
      <c r="A4258" s="1">
        <v>100</v>
      </c>
      <c r="B4258" s="1">
        <f t="shared" ca="1" si="198"/>
        <v>200</v>
      </c>
      <c r="C4258" s="1">
        <f t="shared" ca="1" si="199"/>
        <v>3000</v>
      </c>
      <c r="D4258" s="1">
        <f t="shared" ca="1" si="200"/>
        <v>3645.98</v>
      </c>
    </row>
    <row r="4259" spans="1:4" hidden="1" x14ac:dyDescent="0.3">
      <c r="A4259" s="1">
        <v>100</v>
      </c>
      <c r="B4259" s="1">
        <f t="shared" ca="1" si="198"/>
        <v>0</v>
      </c>
      <c r="C4259" s="1">
        <f t="shared" ca="1" si="199"/>
        <v>3100</v>
      </c>
      <c r="D4259" s="1">
        <f t="shared" ca="1" si="200"/>
        <v>3645.98</v>
      </c>
    </row>
    <row r="4260" spans="1:4" hidden="1" x14ac:dyDescent="0.3">
      <c r="A4260" s="1">
        <v>100</v>
      </c>
      <c r="B4260" s="1">
        <f t="shared" ca="1" si="198"/>
        <v>200</v>
      </c>
      <c r="C4260" s="1">
        <f t="shared" ca="1" si="199"/>
        <v>3000</v>
      </c>
      <c r="D4260" s="1">
        <f t="shared" ca="1" si="200"/>
        <v>3645.98</v>
      </c>
    </row>
    <row r="4261" spans="1:4" hidden="1" x14ac:dyDescent="0.3">
      <c r="A4261" s="1">
        <v>100</v>
      </c>
      <c r="B4261" s="1">
        <f t="shared" ca="1" si="198"/>
        <v>0</v>
      </c>
      <c r="C4261" s="1">
        <f t="shared" ca="1" si="199"/>
        <v>3100</v>
      </c>
      <c r="D4261" s="1">
        <f t="shared" ca="1" si="200"/>
        <v>3645.98</v>
      </c>
    </row>
    <row r="4262" spans="1:4" hidden="1" x14ac:dyDescent="0.3">
      <c r="A4262" s="1">
        <v>100</v>
      </c>
      <c r="B4262" s="1">
        <f t="shared" ca="1" si="198"/>
        <v>200</v>
      </c>
      <c r="C4262" s="1">
        <f t="shared" ca="1" si="199"/>
        <v>3000</v>
      </c>
      <c r="D4262" s="1">
        <f t="shared" ca="1" si="200"/>
        <v>3645.98</v>
      </c>
    </row>
    <row r="4263" spans="1:4" hidden="1" x14ac:dyDescent="0.3">
      <c r="A4263" s="1">
        <v>100</v>
      </c>
      <c r="B4263" s="1">
        <f t="shared" ca="1" si="198"/>
        <v>0</v>
      </c>
      <c r="C4263" s="1">
        <f t="shared" ca="1" si="199"/>
        <v>3100</v>
      </c>
      <c r="D4263" s="1">
        <f t="shared" ca="1" si="200"/>
        <v>3645.98</v>
      </c>
    </row>
    <row r="4264" spans="1:4" hidden="1" x14ac:dyDescent="0.3">
      <c r="A4264" s="1">
        <v>100</v>
      </c>
      <c r="B4264" s="1">
        <f t="shared" ca="1" si="198"/>
        <v>200</v>
      </c>
      <c r="C4264" s="1">
        <f t="shared" ca="1" si="199"/>
        <v>3000</v>
      </c>
      <c r="D4264" s="1">
        <f t="shared" ca="1" si="200"/>
        <v>3645.98</v>
      </c>
    </row>
    <row r="4265" spans="1:4" hidden="1" x14ac:dyDescent="0.3">
      <c r="A4265" s="1">
        <v>100</v>
      </c>
      <c r="B4265" s="1">
        <f t="shared" ca="1" si="198"/>
        <v>0</v>
      </c>
      <c r="C4265" s="1">
        <f t="shared" ca="1" si="199"/>
        <v>3100</v>
      </c>
      <c r="D4265" s="1">
        <f t="shared" ca="1" si="200"/>
        <v>3645.98</v>
      </c>
    </row>
    <row r="4266" spans="1:4" hidden="1" x14ac:dyDescent="0.3">
      <c r="A4266" s="1">
        <v>100</v>
      </c>
      <c r="B4266" s="1">
        <f t="shared" ca="1" si="198"/>
        <v>200</v>
      </c>
      <c r="C4266" s="1">
        <f t="shared" ca="1" si="199"/>
        <v>3000</v>
      </c>
      <c r="D4266" s="1">
        <f t="shared" ca="1" si="200"/>
        <v>3645.98</v>
      </c>
    </row>
    <row r="4267" spans="1:4" hidden="1" x14ac:dyDescent="0.3">
      <c r="A4267" s="1">
        <v>100</v>
      </c>
      <c r="B4267" s="1">
        <f t="shared" ca="1" si="198"/>
        <v>200</v>
      </c>
      <c r="C4267" s="1">
        <f t="shared" ca="1" si="199"/>
        <v>2900</v>
      </c>
      <c r="D4267" s="1">
        <f t="shared" ca="1" si="200"/>
        <v>3645.98</v>
      </c>
    </row>
    <row r="4268" spans="1:4" hidden="1" x14ac:dyDescent="0.3">
      <c r="A4268" s="1">
        <v>100</v>
      </c>
      <c r="B4268" s="1">
        <f t="shared" ca="1" si="198"/>
        <v>200</v>
      </c>
      <c r="C4268" s="1">
        <f t="shared" ca="1" si="199"/>
        <v>2800</v>
      </c>
      <c r="D4268" s="1">
        <f t="shared" ca="1" si="200"/>
        <v>3645.98</v>
      </c>
    </row>
    <row r="4269" spans="1:4" hidden="1" x14ac:dyDescent="0.3">
      <c r="A4269" s="1">
        <v>100</v>
      </c>
      <c r="B4269" s="1">
        <f t="shared" ca="1" si="198"/>
        <v>0</v>
      </c>
      <c r="C4269" s="1">
        <f t="shared" ca="1" si="199"/>
        <v>2900</v>
      </c>
      <c r="D4269" s="1">
        <f t="shared" ca="1" si="200"/>
        <v>3645.98</v>
      </c>
    </row>
    <row r="4270" spans="1:4" hidden="1" x14ac:dyDescent="0.3">
      <c r="A4270" s="1">
        <v>100</v>
      </c>
      <c r="B4270" s="1">
        <f t="shared" ca="1" si="198"/>
        <v>0</v>
      </c>
      <c r="C4270" s="1">
        <f t="shared" ca="1" si="199"/>
        <v>3000</v>
      </c>
      <c r="D4270" s="1">
        <f t="shared" ca="1" si="200"/>
        <v>3645.98</v>
      </c>
    </row>
    <row r="4271" spans="1:4" hidden="1" x14ac:dyDescent="0.3">
      <c r="A4271" s="1">
        <v>100</v>
      </c>
      <c r="B4271" s="1">
        <f t="shared" ca="1" si="198"/>
        <v>200</v>
      </c>
      <c r="C4271" s="1">
        <f t="shared" ca="1" si="199"/>
        <v>2900</v>
      </c>
      <c r="D4271" s="1">
        <f t="shared" ca="1" si="200"/>
        <v>3645.98</v>
      </c>
    </row>
    <row r="4272" spans="1:4" hidden="1" x14ac:dyDescent="0.3">
      <c r="A4272" s="1">
        <v>100</v>
      </c>
      <c r="B4272" s="1">
        <f t="shared" ca="1" si="198"/>
        <v>0</v>
      </c>
      <c r="C4272" s="1">
        <f t="shared" ca="1" si="199"/>
        <v>3000</v>
      </c>
      <c r="D4272" s="1">
        <f t="shared" ca="1" si="200"/>
        <v>3645.98</v>
      </c>
    </row>
    <row r="4273" spans="1:4" hidden="1" x14ac:dyDescent="0.3">
      <c r="A4273" s="1">
        <v>100</v>
      </c>
      <c r="B4273" s="1">
        <f t="shared" ca="1" si="198"/>
        <v>200</v>
      </c>
      <c r="C4273" s="1">
        <f t="shared" ca="1" si="199"/>
        <v>2900</v>
      </c>
      <c r="D4273" s="1">
        <f t="shared" ca="1" si="200"/>
        <v>3645.98</v>
      </c>
    </row>
    <row r="4274" spans="1:4" hidden="1" x14ac:dyDescent="0.3">
      <c r="A4274" s="1">
        <v>100</v>
      </c>
      <c r="B4274" s="1">
        <f t="shared" ca="1" si="198"/>
        <v>0</v>
      </c>
      <c r="C4274" s="1">
        <f t="shared" ca="1" si="199"/>
        <v>3000</v>
      </c>
      <c r="D4274" s="1">
        <f t="shared" ca="1" si="200"/>
        <v>3645.98</v>
      </c>
    </row>
    <row r="4275" spans="1:4" hidden="1" x14ac:dyDescent="0.3">
      <c r="A4275" s="1">
        <v>100</v>
      </c>
      <c r="B4275" s="1">
        <f t="shared" ca="1" si="198"/>
        <v>200</v>
      </c>
      <c r="C4275" s="1">
        <f t="shared" ca="1" si="199"/>
        <v>2900</v>
      </c>
      <c r="D4275" s="1">
        <f t="shared" ca="1" si="200"/>
        <v>3645.98</v>
      </c>
    </row>
    <row r="4276" spans="1:4" hidden="1" x14ac:dyDescent="0.3">
      <c r="A4276" s="1">
        <v>100</v>
      </c>
      <c r="B4276" s="1">
        <f t="shared" ca="1" si="198"/>
        <v>200</v>
      </c>
      <c r="C4276" s="1">
        <f t="shared" ca="1" si="199"/>
        <v>2800</v>
      </c>
      <c r="D4276" s="1">
        <f t="shared" ca="1" si="200"/>
        <v>3645.98</v>
      </c>
    </row>
    <row r="4277" spans="1:4" hidden="1" x14ac:dyDescent="0.3">
      <c r="A4277" s="1">
        <v>100</v>
      </c>
      <c r="B4277" s="1">
        <f t="shared" ca="1" si="198"/>
        <v>200</v>
      </c>
      <c r="C4277" s="1">
        <f t="shared" ca="1" si="199"/>
        <v>2700</v>
      </c>
      <c r="D4277" s="1">
        <f t="shared" ca="1" si="200"/>
        <v>3645.98</v>
      </c>
    </row>
    <row r="4278" spans="1:4" hidden="1" x14ac:dyDescent="0.3">
      <c r="A4278" s="1">
        <v>100</v>
      </c>
      <c r="B4278" s="1">
        <f t="shared" ca="1" si="198"/>
        <v>200</v>
      </c>
      <c r="C4278" s="1">
        <f t="shared" ca="1" si="199"/>
        <v>2600</v>
      </c>
      <c r="D4278" s="1">
        <f t="shared" ca="1" si="200"/>
        <v>3645.98</v>
      </c>
    </row>
    <row r="4279" spans="1:4" hidden="1" x14ac:dyDescent="0.3">
      <c r="A4279" s="1">
        <v>100</v>
      </c>
      <c r="B4279" s="1">
        <f t="shared" ca="1" si="198"/>
        <v>200</v>
      </c>
      <c r="C4279" s="1">
        <f t="shared" ca="1" si="199"/>
        <v>2500</v>
      </c>
      <c r="D4279" s="1">
        <f t="shared" ca="1" si="200"/>
        <v>3645.98</v>
      </c>
    </row>
    <row r="4280" spans="1:4" hidden="1" x14ac:dyDescent="0.3">
      <c r="A4280" s="1">
        <v>100</v>
      </c>
      <c r="B4280" s="1">
        <f t="shared" ca="1" si="198"/>
        <v>0</v>
      </c>
      <c r="C4280" s="1">
        <f t="shared" ca="1" si="199"/>
        <v>2600</v>
      </c>
      <c r="D4280" s="1">
        <f t="shared" ca="1" si="200"/>
        <v>3645.98</v>
      </c>
    </row>
    <row r="4281" spans="1:4" hidden="1" x14ac:dyDescent="0.3">
      <c r="A4281" s="1">
        <v>100</v>
      </c>
      <c r="B4281" s="1">
        <f t="shared" ca="1" si="198"/>
        <v>200</v>
      </c>
      <c r="C4281" s="1">
        <f t="shared" ca="1" si="199"/>
        <v>2500</v>
      </c>
      <c r="D4281" s="1">
        <f t="shared" ca="1" si="200"/>
        <v>3645.98</v>
      </c>
    </row>
    <row r="4282" spans="1:4" hidden="1" x14ac:dyDescent="0.3">
      <c r="A4282" s="1">
        <v>100</v>
      </c>
      <c r="B4282" s="1">
        <f t="shared" ca="1" si="198"/>
        <v>0</v>
      </c>
      <c r="C4282" s="1">
        <f t="shared" ca="1" si="199"/>
        <v>2600</v>
      </c>
      <c r="D4282" s="1">
        <f t="shared" ca="1" si="200"/>
        <v>3645.98</v>
      </c>
    </row>
    <row r="4283" spans="1:4" hidden="1" x14ac:dyDescent="0.3">
      <c r="A4283" s="1">
        <v>100</v>
      </c>
      <c r="B4283" s="1">
        <f t="shared" ca="1" si="198"/>
        <v>0</v>
      </c>
      <c r="C4283" s="1">
        <f t="shared" ca="1" si="199"/>
        <v>2700</v>
      </c>
      <c r="D4283" s="1">
        <f t="shared" ca="1" si="200"/>
        <v>3645.98</v>
      </c>
    </row>
    <row r="4284" spans="1:4" hidden="1" x14ac:dyDescent="0.3">
      <c r="A4284" s="1">
        <v>100</v>
      </c>
      <c r="B4284" s="1">
        <f t="shared" ca="1" si="198"/>
        <v>200</v>
      </c>
      <c r="C4284" s="1">
        <f t="shared" ca="1" si="199"/>
        <v>2600</v>
      </c>
      <c r="D4284" s="1">
        <f t="shared" ca="1" si="200"/>
        <v>3645.98</v>
      </c>
    </row>
    <row r="4285" spans="1:4" hidden="1" x14ac:dyDescent="0.3">
      <c r="A4285" s="1">
        <v>100</v>
      </c>
      <c r="B4285" s="1">
        <f t="shared" ca="1" si="198"/>
        <v>200</v>
      </c>
      <c r="C4285" s="1">
        <f t="shared" ca="1" si="199"/>
        <v>2500</v>
      </c>
      <c r="D4285" s="1">
        <f t="shared" ca="1" si="200"/>
        <v>3645.98</v>
      </c>
    </row>
    <row r="4286" spans="1:4" hidden="1" x14ac:dyDescent="0.3">
      <c r="A4286" s="1">
        <v>100</v>
      </c>
      <c r="B4286" s="1">
        <f t="shared" ca="1" si="198"/>
        <v>0</v>
      </c>
      <c r="C4286" s="1">
        <f t="shared" ca="1" si="199"/>
        <v>2600</v>
      </c>
      <c r="D4286" s="1">
        <f t="shared" ca="1" si="200"/>
        <v>3645.98</v>
      </c>
    </row>
    <row r="4287" spans="1:4" hidden="1" x14ac:dyDescent="0.3">
      <c r="A4287" s="1">
        <v>100</v>
      </c>
      <c r="B4287" s="1">
        <f t="shared" ca="1" si="198"/>
        <v>200</v>
      </c>
      <c r="C4287" s="1">
        <f t="shared" ca="1" si="199"/>
        <v>2500</v>
      </c>
      <c r="D4287" s="1">
        <f t="shared" ca="1" si="200"/>
        <v>3645.98</v>
      </c>
    </row>
    <row r="4288" spans="1:4" hidden="1" x14ac:dyDescent="0.3">
      <c r="A4288" s="1">
        <v>100</v>
      </c>
      <c r="B4288" s="1">
        <f t="shared" ca="1" si="198"/>
        <v>200</v>
      </c>
      <c r="C4288" s="1">
        <f t="shared" ca="1" si="199"/>
        <v>2400</v>
      </c>
      <c r="D4288" s="1">
        <f t="shared" ca="1" si="200"/>
        <v>3645.98</v>
      </c>
    </row>
    <row r="4289" spans="1:4" hidden="1" x14ac:dyDescent="0.3">
      <c r="A4289" s="1">
        <v>100</v>
      </c>
      <c r="B4289" s="1">
        <f t="shared" ca="1" si="198"/>
        <v>0</v>
      </c>
      <c r="C4289" s="1">
        <f t="shared" ca="1" si="199"/>
        <v>2500</v>
      </c>
      <c r="D4289" s="1">
        <f t="shared" ca="1" si="200"/>
        <v>3645.98</v>
      </c>
    </row>
    <row r="4290" spans="1:4" hidden="1" x14ac:dyDescent="0.3">
      <c r="A4290" s="1">
        <v>100</v>
      </c>
      <c r="B4290" s="1">
        <f t="shared" ca="1" si="198"/>
        <v>0</v>
      </c>
      <c r="C4290" s="1">
        <f t="shared" ca="1" si="199"/>
        <v>2600</v>
      </c>
      <c r="D4290" s="1">
        <f t="shared" ca="1" si="200"/>
        <v>3645.98</v>
      </c>
    </row>
    <row r="4291" spans="1:4" hidden="1" x14ac:dyDescent="0.3">
      <c r="A4291" s="1">
        <v>100</v>
      </c>
      <c r="B4291" s="1">
        <f t="shared" ca="1" si="198"/>
        <v>0</v>
      </c>
      <c r="C4291" s="1">
        <f t="shared" ca="1" si="199"/>
        <v>2700</v>
      </c>
      <c r="D4291" s="1">
        <f t="shared" ca="1" si="200"/>
        <v>3645.98</v>
      </c>
    </row>
    <row r="4292" spans="1:4" hidden="1" x14ac:dyDescent="0.3">
      <c r="A4292" s="1">
        <v>100</v>
      </c>
      <c r="B4292" s="1">
        <f t="shared" ref="B4292:B4355" ca="1" si="201">200*RANDBETWEEN(0,1)</f>
        <v>200</v>
      </c>
      <c r="C4292" s="1">
        <f t="shared" ref="C4292:C4355" ca="1" si="202">MAX(0,C4291+A4292-B4292)</f>
        <v>2600</v>
      </c>
      <c r="D4292" s="1">
        <f t="shared" ref="D4292:D4355" ca="1" si="203">AVERAGE($C$3:$C$10002)</f>
        <v>3645.98</v>
      </c>
    </row>
    <row r="4293" spans="1:4" hidden="1" x14ac:dyDescent="0.3">
      <c r="A4293" s="1">
        <v>100</v>
      </c>
      <c r="B4293" s="1">
        <f t="shared" ca="1" si="201"/>
        <v>200</v>
      </c>
      <c r="C4293" s="1">
        <f t="shared" ca="1" si="202"/>
        <v>2500</v>
      </c>
      <c r="D4293" s="1">
        <f t="shared" ca="1" si="203"/>
        <v>3645.98</v>
      </c>
    </row>
    <row r="4294" spans="1:4" hidden="1" x14ac:dyDescent="0.3">
      <c r="A4294" s="1">
        <v>100</v>
      </c>
      <c r="B4294" s="1">
        <f t="shared" ca="1" si="201"/>
        <v>0</v>
      </c>
      <c r="C4294" s="1">
        <f t="shared" ca="1" si="202"/>
        <v>2600</v>
      </c>
      <c r="D4294" s="1">
        <f t="shared" ca="1" si="203"/>
        <v>3645.98</v>
      </c>
    </row>
    <row r="4295" spans="1:4" hidden="1" x14ac:dyDescent="0.3">
      <c r="A4295" s="1">
        <v>100</v>
      </c>
      <c r="B4295" s="1">
        <f t="shared" ca="1" si="201"/>
        <v>0</v>
      </c>
      <c r="C4295" s="1">
        <f t="shared" ca="1" si="202"/>
        <v>2700</v>
      </c>
      <c r="D4295" s="1">
        <f t="shared" ca="1" si="203"/>
        <v>3645.98</v>
      </c>
    </row>
    <row r="4296" spans="1:4" hidden="1" x14ac:dyDescent="0.3">
      <c r="A4296" s="1">
        <v>100</v>
      </c>
      <c r="B4296" s="1">
        <f t="shared" ca="1" si="201"/>
        <v>200</v>
      </c>
      <c r="C4296" s="1">
        <f t="shared" ca="1" si="202"/>
        <v>2600</v>
      </c>
      <c r="D4296" s="1">
        <f t="shared" ca="1" si="203"/>
        <v>3645.98</v>
      </c>
    </row>
    <row r="4297" spans="1:4" hidden="1" x14ac:dyDescent="0.3">
      <c r="A4297" s="1">
        <v>100</v>
      </c>
      <c r="B4297" s="1">
        <f t="shared" ca="1" si="201"/>
        <v>200</v>
      </c>
      <c r="C4297" s="1">
        <f t="shared" ca="1" si="202"/>
        <v>2500</v>
      </c>
      <c r="D4297" s="1">
        <f t="shared" ca="1" si="203"/>
        <v>3645.98</v>
      </c>
    </row>
    <row r="4298" spans="1:4" hidden="1" x14ac:dyDescent="0.3">
      <c r="A4298" s="1">
        <v>100</v>
      </c>
      <c r="B4298" s="1">
        <f t="shared" ca="1" si="201"/>
        <v>200</v>
      </c>
      <c r="C4298" s="1">
        <f t="shared" ca="1" si="202"/>
        <v>2400</v>
      </c>
      <c r="D4298" s="1">
        <f t="shared" ca="1" si="203"/>
        <v>3645.98</v>
      </c>
    </row>
    <row r="4299" spans="1:4" hidden="1" x14ac:dyDescent="0.3">
      <c r="A4299" s="1">
        <v>100</v>
      </c>
      <c r="B4299" s="1">
        <f t="shared" ca="1" si="201"/>
        <v>0</v>
      </c>
      <c r="C4299" s="1">
        <f t="shared" ca="1" si="202"/>
        <v>2500</v>
      </c>
      <c r="D4299" s="1">
        <f t="shared" ca="1" si="203"/>
        <v>3645.98</v>
      </c>
    </row>
    <row r="4300" spans="1:4" hidden="1" x14ac:dyDescent="0.3">
      <c r="A4300" s="1">
        <v>100</v>
      </c>
      <c r="B4300" s="1">
        <f t="shared" ca="1" si="201"/>
        <v>200</v>
      </c>
      <c r="C4300" s="1">
        <f t="shared" ca="1" si="202"/>
        <v>2400</v>
      </c>
      <c r="D4300" s="1">
        <f t="shared" ca="1" si="203"/>
        <v>3645.98</v>
      </c>
    </row>
    <row r="4301" spans="1:4" hidden="1" x14ac:dyDescent="0.3">
      <c r="A4301" s="1">
        <v>100</v>
      </c>
      <c r="B4301" s="1">
        <f t="shared" ca="1" si="201"/>
        <v>200</v>
      </c>
      <c r="C4301" s="1">
        <f t="shared" ca="1" si="202"/>
        <v>2300</v>
      </c>
      <c r="D4301" s="1">
        <f t="shared" ca="1" si="203"/>
        <v>3645.98</v>
      </c>
    </row>
    <row r="4302" spans="1:4" hidden="1" x14ac:dyDescent="0.3">
      <c r="A4302" s="1">
        <v>100</v>
      </c>
      <c r="B4302" s="1">
        <f t="shared" ca="1" si="201"/>
        <v>200</v>
      </c>
      <c r="C4302" s="1">
        <f t="shared" ca="1" si="202"/>
        <v>2200</v>
      </c>
      <c r="D4302" s="1">
        <f t="shared" ca="1" si="203"/>
        <v>3645.98</v>
      </c>
    </row>
    <row r="4303" spans="1:4" hidden="1" x14ac:dyDescent="0.3">
      <c r="A4303" s="1">
        <v>100</v>
      </c>
      <c r="B4303" s="1">
        <f t="shared" ca="1" si="201"/>
        <v>0</v>
      </c>
      <c r="C4303" s="1">
        <f t="shared" ca="1" si="202"/>
        <v>2300</v>
      </c>
      <c r="D4303" s="1">
        <f t="shared" ca="1" si="203"/>
        <v>3645.98</v>
      </c>
    </row>
    <row r="4304" spans="1:4" hidden="1" x14ac:dyDescent="0.3">
      <c r="A4304" s="1">
        <v>100</v>
      </c>
      <c r="B4304" s="1">
        <f t="shared" ca="1" si="201"/>
        <v>0</v>
      </c>
      <c r="C4304" s="1">
        <f t="shared" ca="1" si="202"/>
        <v>2400</v>
      </c>
      <c r="D4304" s="1">
        <f t="shared" ca="1" si="203"/>
        <v>3645.98</v>
      </c>
    </row>
    <row r="4305" spans="1:4" hidden="1" x14ac:dyDescent="0.3">
      <c r="A4305" s="1">
        <v>100</v>
      </c>
      <c r="B4305" s="1">
        <f t="shared" ca="1" si="201"/>
        <v>0</v>
      </c>
      <c r="C4305" s="1">
        <f t="shared" ca="1" si="202"/>
        <v>2500</v>
      </c>
      <c r="D4305" s="1">
        <f t="shared" ca="1" si="203"/>
        <v>3645.98</v>
      </c>
    </row>
    <row r="4306" spans="1:4" hidden="1" x14ac:dyDescent="0.3">
      <c r="A4306" s="1">
        <v>100</v>
      </c>
      <c r="B4306" s="1">
        <f t="shared" ca="1" si="201"/>
        <v>0</v>
      </c>
      <c r="C4306" s="1">
        <f t="shared" ca="1" si="202"/>
        <v>2600</v>
      </c>
      <c r="D4306" s="1">
        <f t="shared" ca="1" si="203"/>
        <v>3645.98</v>
      </c>
    </row>
    <row r="4307" spans="1:4" hidden="1" x14ac:dyDescent="0.3">
      <c r="A4307" s="1">
        <v>100</v>
      </c>
      <c r="B4307" s="1">
        <f t="shared" ca="1" si="201"/>
        <v>0</v>
      </c>
      <c r="C4307" s="1">
        <f t="shared" ca="1" si="202"/>
        <v>2700</v>
      </c>
      <c r="D4307" s="1">
        <f t="shared" ca="1" si="203"/>
        <v>3645.98</v>
      </c>
    </row>
    <row r="4308" spans="1:4" hidden="1" x14ac:dyDescent="0.3">
      <c r="A4308" s="1">
        <v>100</v>
      </c>
      <c r="B4308" s="1">
        <f t="shared" ca="1" si="201"/>
        <v>200</v>
      </c>
      <c r="C4308" s="1">
        <f t="shared" ca="1" si="202"/>
        <v>2600</v>
      </c>
      <c r="D4308" s="1">
        <f t="shared" ca="1" si="203"/>
        <v>3645.98</v>
      </c>
    </row>
    <row r="4309" spans="1:4" hidden="1" x14ac:dyDescent="0.3">
      <c r="A4309" s="1">
        <v>100</v>
      </c>
      <c r="B4309" s="1">
        <f t="shared" ca="1" si="201"/>
        <v>0</v>
      </c>
      <c r="C4309" s="1">
        <f t="shared" ca="1" si="202"/>
        <v>2700</v>
      </c>
      <c r="D4309" s="1">
        <f t="shared" ca="1" si="203"/>
        <v>3645.98</v>
      </c>
    </row>
    <row r="4310" spans="1:4" hidden="1" x14ac:dyDescent="0.3">
      <c r="A4310" s="1">
        <v>100</v>
      </c>
      <c r="B4310" s="1">
        <f t="shared" ca="1" si="201"/>
        <v>0</v>
      </c>
      <c r="C4310" s="1">
        <f t="shared" ca="1" si="202"/>
        <v>2800</v>
      </c>
      <c r="D4310" s="1">
        <f t="shared" ca="1" si="203"/>
        <v>3645.98</v>
      </c>
    </row>
    <row r="4311" spans="1:4" hidden="1" x14ac:dyDescent="0.3">
      <c r="A4311" s="1">
        <v>100</v>
      </c>
      <c r="B4311" s="1">
        <f t="shared" ca="1" si="201"/>
        <v>200</v>
      </c>
      <c r="C4311" s="1">
        <f t="shared" ca="1" si="202"/>
        <v>2700</v>
      </c>
      <c r="D4311" s="1">
        <f t="shared" ca="1" si="203"/>
        <v>3645.98</v>
      </c>
    </row>
    <row r="4312" spans="1:4" hidden="1" x14ac:dyDescent="0.3">
      <c r="A4312" s="1">
        <v>100</v>
      </c>
      <c r="B4312" s="1">
        <f t="shared" ca="1" si="201"/>
        <v>0</v>
      </c>
      <c r="C4312" s="1">
        <f t="shared" ca="1" si="202"/>
        <v>2800</v>
      </c>
      <c r="D4312" s="1">
        <f t="shared" ca="1" si="203"/>
        <v>3645.98</v>
      </c>
    </row>
    <row r="4313" spans="1:4" hidden="1" x14ac:dyDescent="0.3">
      <c r="A4313" s="1">
        <v>100</v>
      </c>
      <c r="B4313" s="1">
        <f t="shared" ca="1" si="201"/>
        <v>0</v>
      </c>
      <c r="C4313" s="1">
        <f t="shared" ca="1" si="202"/>
        <v>2900</v>
      </c>
      <c r="D4313" s="1">
        <f t="shared" ca="1" si="203"/>
        <v>3645.98</v>
      </c>
    </row>
    <row r="4314" spans="1:4" hidden="1" x14ac:dyDescent="0.3">
      <c r="A4314" s="1">
        <v>100</v>
      </c>
      <c r="B4314" s="1">
        <f t="shared" ca="1" si="201"/>
        <v>200</v>
      </c>
      <c r="C4314" s="1">
        <f t="shared" ca="1" si="202"/>
        <v>2800</v>
      </c>
      <c r="D4314" s="1">
        <f t="shared" ca="1" si="203"/>
        <v>3645.98</v>
      </c>
    </row>
    <row r="4315" spans="1:4" hidden="1" x14ac:dyDescent="0.3">
      <c r="A4315" s="1">
        <v>100</v>
      </c>
      <c r="B4315" s="1">
        <f t="shared" ca="1" si="201"/>
        <v>200</v>
      </c>
      <c r="C4315" s="1">
        <f t="shared" ca="1" si="202"/>
        <v>2700</v>
      </c>
      <c r="D4315" s="1">
        <f t="shared" ca="1" si="203"/>
        <v>3645.98</v>
      </c>
    </row>
    <row r="4316" spans="1:4" hidden="1" x14ac:dyDescent="0.3">
      <c r="A4316" s="1">
        <v>100</v>
      </c>
      <c r="B4316" s="1">
        <f t="shared" ca="1" si="201"/>
        <v>200</v>
      </c>
      <c r="C4316" s="1">
        <f t="shared" ca="1" si="202"/>
        <v>2600</v>
      </c>
      <c r="D4316" s="1">
        <f t="shared" ca="1" si="203"/>
        <v>3645.98</v>
      </c>
    </row>
    <row r="4317" spans="1:4" hidden="1" x14ac:dyDescent="0.3">
      <c r="A4317" s="1">
        <v>100</v>
      </c>
      <c r="B4317" s="1">
        <f t="shared" ca="1" si="201"/>
        <v>0</v>
      </c>
      <c r="C4317" s="1">
        <f t="shared" ca="1" si="202"/>
        <v>2700</v>
      </c>
      <c r="D4317" s="1">
        <f t="shared" ca="1" si="203"/>
        <v>3645.98</v>
      </c>
    </row>
    <row r="4318" spans="1:4" hidden="1" x14ac:dyDescent="0.3">
      <c r="A4318" s="1">
        <v>100</v>
      </c>
      <c r="B4318" s="1">
        <f t="shared" ca="1" si="201"/>
        <v>200</v>
      </c>
      <c r="C4318" s="1">
        <f t="shared" ca="1" si="202"/>
        <v>2600</v>
      </c>
      <c r="D4318" s="1">
        <f t="shared" ca="1" si="203"/>
        <v>3645.98</v>
      </c>
    </row>
    <row r="4319" spans="1:4" hidden="1" x14ac:dyDescent="0.3">
      <c r="A4319" s="1">
        <v>100</v>
      </c>
      <c r="B4319" s="1">
        <f t="shared" ca="1" si="201"/>
        <v>0</v>
      </c>
      <c r="C4319" s="1">
        <f t="shared" ca="1" si="202"/>
        <v>2700</v>
      </c>
      <c r="D4319" s="1">
        <f t="shared" ca="1" si="203"/>
        <v>3645.98</v>
      </c>
    </row>
    <row r="4320" spans="1:4" hidden="1" x14ac:dyDescent="0.3">
      <c r="A4320" s="1">
        <v>100</v>
      </c>
      <c r="B4320" s="1">
        <f t="shared" ca="1" si="201"/>
        <v>0</v>
      </c>
      <c r="C4320" s="1">
        <f t="shared" ca="1" si="202"/>
        <v>2800</v>
      </c>
      <c r="D4320" s="1">
        <f t="shared" ca="1" si="203"/>
        <v>3645.98</v>
      </c>
    </row>
    <row r="4321" spans="1:4" hidden="1" x14ac:dyDescent="0.3">
      <c r="A4321" s="1">
        <v>100</v>
      </c>
      <c r="B4321" s="1">
        <f t="shared" ca="1" si="201"/>
        <v>200</v>
      </c>
      <c r="C4321" s="1">
        <f t="shared" ca="1" si="202"/>
        <v>2700</v>
      </c>
      <c r="D4321" s="1">
        <f t="shared" ca="1" si="203"/>
        <v>3645.98</v>
      </c>
    </row>
    <row r="4322" spans="1:4" hidden="1" x14ac:dyDescent="0.3">
      <c r="A4322" s="1">
        <v>100</v>
      </c>
      <c r="B4322" s="1">
        <f t="shared" ca="1" si="201"/>
        <v>200</v>
      </c>
      <c r="C4322" s="1">
        <f t="shared" ca="1" si="202"/>
        <v>2600</v>
      </c>
      <c r="D4322" s="1">
        <f t="shared" ca="1" si="203"/>
        <v>3645.98</v>
      </c>
    </row>
    <row r="4323" spans="1:4" hidden="1" x14ac:dyDescent="0.3">
      <c r="A4323" s="1">
        <v>100</v>
      </c>
      <c r="B4323" s="1">
        <f t="shared" ca="1" si="201"/>
        <v>200</v>
      </c>
      <c r="C4323" s="1">
        <f t="shared" ca="1" si="202"/>
        <v>2500</v>
      </c>
      <c r="D4323" s="1">
        <f t="shared" ca="1" si="203"/>
        <v>3645.98</v>
      </c>
    </row>
    <row r="4324" spans="1:4" hidden="1" x14ac:dyDescent="0.3">
      <c r="A4324" s="1">
        <v>100</v>
      </c>
      <c r="B4324" s="1">
        <f t="shared" ca="1" si="201"/>
        <v>200</v>
      </c>
      <c r="C4324" s="1">
        <f t="shared" ca="1" si="202"/>
        <v>2400</v>
      </c>
      <c r="D4324" s="1">
        <f t="shared" ca="1" si="203"/>
        <v>3645.98</v>
      </c>
    </row>
    <row r="4325" spans="1:4" hidden="1" x14ac:dyDescent="0.3">
      <c r="A4325" s="1">
        <v>100</v>
      </c>
      <c r="B4325" s="1">
        <f t="shared" ca="1" si="201"/>
        <v>200</v>
      </c>
      <c r="C4325" s="1">
        <f t="shared" ca="1" si="202"/>
        <v>2300</v>
      </c>
      <c r="D4325" s="1">
        <f t="shared" ca="1" si="203"/>
        <v>3645.98</v>
      </c>
    </row>
    <row r="4326" spans="1:4" hidden="1" x14ac:dyDescent="0.3">
      <c r="A4326" s="1">
        <v>100</v>
      </c>
      <c r="B4326" s="1">
        <f t="shared" ca="1" si="201"/>
        <v>200</v>
      </c>
      <c r="C4326" s="1">
        <f t="shared" ca="1" si="202"/>
        <v>2200</v>
      </c>
      <c r="D4326" s="1">
        <f t="shared" ca="1" si="203"/>
        <v>3645.98</v>
      </c>
    </row>
    <row r="4327" spans="1:4" hidden="1" x14ac:dyDescent="0.3">
      <c r="A4327" s="1">
        <v>100</v>
      </c>
      <c r="B4327" s="1">
        <f t="shared" ca="1" si="201"/>
        <v>200</v>
      </c>
      <c r="C4327" s="1">
        <f t="shared" ca="1" si="202"/>
        <v>2100</v>
      </c>
      <c r="D4327" s="1">
        <f t="shared" ca="1" si="203"/>
        <v>3645.98</v>
      </c>
    </row>
    <row r="4328" spans="1:4" hidden="1" x14ac:dyDescent="0.3">
      <c r="A4328" s="1">
        <v>100</v>
      </c>
      <c r="B4328" s="1">
        <f t="shared" ca="1" si="201"/>
        <v>200</v>
      </c>
      <c r="C4328" s="1">
        <f t="shared" ca="1" si="202"/>
        <v>2000</v>
      </c>
      <c r="D4328" s="1">
        <f t="shared" ca="1" si="203"/>
        <v>3645.98</v>
      </c>
    </row>
    <row r="4329" spans="1:4" hidden="1" x14ac:dyDescent="0.3">
      <c r="A4329" s="1">
        <v>100</v>
      </c>
      <c r="B4329" s="1">
        <f t="shared" ca="1" si="201"/>
        <v>200</v>
      </c>
      <c r="C4329" s="1">
        <f t="shared" ca="1" si="202"/>
        <v>1900</v>
      </c>
      <c r="D4329" s="1">
        <f t="shared" ca="1" si="203"/>
        <v>3645.98</v>
      </c>
    </row>
    <row r="4330" spans="1:4" hidden="1" x14ac:dyDescent="0.3">
      <c r="A4330" s="1">
        <v>100</v>
      </c>
      <c r="B4330" s="1">
        <f t="shared" ca="1" si="201"/>
        <v>0</v>
      </c>
      <c r="C4330" s="1">
        <f t="shared" ca="1" si="202"/>
        <v>2000</v>
      </c>
      <c r="D4330" s="1">
        <f t="shared" ca="1" si="203"/>
        <v>3645.98</v>
      </c>
    </row>
    <row r="4331" spans="1:4" hidden="1" x14ac:dyDescent="0.3">
      <c r="A4331" s="1">
        <v>100</v>
      </c>
      <c r="B4331" s="1">
        <f t="shared" ca="1" si="201"/>
        <v>200</v>
      </c>
      <c r="C4331" s="1">
        <f t="shared" ca="1" si="202"/>
        <v>1900</v>
      </c>
      <c r="D4331" s="1">
        <f t="shared" ca="1" si="203"/>
        <v>3645.98</v>
      </c>
    </row>
    <row r="4332" spans="1:4" hidden="1" x14ac:dyDescent="0.3">
      <c r="A4332" s="1">
        <v>100</v>
      </c>
      <c r="B4332" s="1">
        <f t="shared" ca="1" si="201"/>
        <v>0</v>
      </c>
      <c r="C4332" s="1">
        <f t="shared" ca="1" si="202"/>
        <v>2000</v>
      </c>
      <c r="D4332" s="1">
        <f t="shared" ca="1" si="203"/>
        <v>3645.98</v>
      </c>
    </row>
    <row r="4333" spans="1:4" hidden="1" x14ac:dyDescent="0.3">
      <c r="A4333" s="1">
        <v>100</v>
      </c>
      <c r="B4333" s="1">
        <f t="shared" ca="1" si="201"/>
        <v>0</v>
      </c>
      <c r="C4333" s="1">
        <f t="shared" ca="1" si="202"/>
        <v>2100</v>
      </c>
      <c r="D4333" s="1">
        <f t="shared" ca="1" si="203"/>
        <v>3645.98</v>
      </c>
    </row>
    <row r="4334" spans="1:4" hidden="1" x14ac:dyDescent="0.3">
      <c r="A4334" s="1">
        <v>100</v>
      </c>
      <c r="B4334" s="1">
        <f t="shared" ca="1" si="201"/>
        <v>0</v>
      </c>
      <c r="C4334" s="1">
        <f t="shared" ca="1" si="202"/>
        <v>2200</v>
      </c>
      <c r="D4334" s="1">
        <f t="shared" ca="1" si="203"/>
        <v>3645.98</v>
      </c>
    </row>
    <row r="4335" spans="1:4" hidden="1" x14ac:dyDescent="0.3">
      <c r="A4335" s="1">
        <v>100</v>
      </c>
      <c r="B4335" s="1">
        <f t="shared" ca="1" si="201"/>
        <v>0</v>
      </c>
      <c r="C4335" s="1">
        <f t="shared" ca="1" si="202"/>
        <v>2300</v>
      </c>
      <c r="D4335" s="1">
        <f t="shared" ca="1" si="203"/>
        <v>3645.98</v>
      </c>
    </row>
    <row r="4336" spans="1:4" hidden="1" x14ac:dyDescent="0.3">
      <c r="A4336" s="1">
        <v>100</v>
      </c>
      <c r="B4336" s="1">
        <f t="shared" ca="1" si="201"/>
        <v>0</v>
      </c>
      <c r="C4336" s="1">
        <f t="shared" ca="1" si="202"/>
        <v>2400</v>
      </c>
      <c r="D4336" s="1">
        <f t="shared" ca="1" si="203"/>
        <v>3645.98</v>
      </c>
    </row>
    <row r="4337" spans="1:4" hidden="1" x14ac:dyDescent="0.3">
      <c r="A4337" s="1">
        <v>100</v>
      </c>
      <c r="B4337" s="1">
        <f t="shared" ca="1" si="201"/>
        <v>0</v>
      </c>
      <c r="C4337" s="1">
        <f t="shared" ca="1" si="202"/>
        <v>2500</v>
      </c>
      <c r="D4337" s="1">
        <f t="shared" ca="1" si="203"/>
        <v>3645.98</v>
      </c>
    </row>
    <row r="4338" spans="1:4" hidden="1" x14ac:dyDescent="0.3">
      <c r="A4338" s="1">
        <v>100</v>
      </c>
      <c r="B4338" s="1">
        <f t="shared" ca="1" si="201"/>
        <v>200</v>
      </c>
      <c r="C4338" s="1">
        <f t="shared" ca="1" si="202"/>
        <v>2400</v>
      </c>
      <c r="D4338" s="1">
        <f t="shared" ca="1" si="203"/>
        <v>3645.98</v>
      </c>
    </row>
    <row r="4339" spans="1:4" hidden="1" x14ac:dyDescent="0.3">
      <c r="A4339" s="1">
        <v>100</v>
      </c>
      <c r="B4339" s="1">
        <f t="shared" ca="1" si="201"/>
        <v>0</v>
      </c>
      <c r="C4339" s="1">
        <f t="shared" ca="1" si="202"/>
        <v>2500</v>
      </c>
      <c r="D4339" s="1">
        <f t="shared" ca="1" si="203"/>
        <v>3645.98</v>
      </c>
    </row>
    <row r="4340" spans="1:4" hidden="1" x14ac:dyDescent="0.3">
      <c r="A4340" s="1">
        <v>100</v>
      </c>
      <c r="B4340" s="1">
        <f t="shared" ca="1" si="201"/>
        <v>0</v>
      </c>
      <c r="C4340" s="1">
        <f t="shared" ca="1" si="202"/>
        <v>2600</v>
      </c>
      <c r="D4340" s="1">
        <f t="shared" ca="1" si="203"/>
        <v>3645.98</v>
      </c>
    </row>
    <row r="4341" spans="1:4" hidden="1" x14ac:dyDescent="0.3">
      <c r="A4341" s="1">
        <v>100</v>
      </c>
      <c r="B4341" s="1">
        <f t="shared" ca="1" si="201"/>
        <v>200</v>
      </c>
      <c r="C4341" s="1">
        <f t="shared" ca="1" si="202"/>
        <v>2500</v>
      </c>
      <c r="D4341" s="1">
        <f t="shared" ca="1" si="203"/>
        <v>3645.98</v>
      </c>
    </row>
    <row r="4342" spans="1:4" hidden="1" x14ac:dyDescent="0.3">
      <c r="A4342" s="1">
        <v>100</v>
      </c>
      <c r="B4342" s="1">
        <f t="shared" ca="1" si="201"/>
        <v>0</v>
      </c>
      <c r="C4342" s="1">
        <f t="shared" ca="1" si="202"/>
        <v>2600</v>
      </c>
      <c r="D4342" s="1">
        <f t="shared" ca="1" si="203"/>
        <v>3645.98</v>
      </c>
    </row>
    <row r="4343" spans="1:4" hidden="1" x14ac:dyDescent="0.3">
      <c r="A4343" s="1">
        <v>100</v>
      </c>
      <c r="B4343" s="1">
        <f t="shared" ca="1" si="201"/>
        <v>200</v>
      </c>
      <c r="C4343" s="1">
        <f t="shared" ca="1" si="202"/>
        <v>2500</v>
      </c>
      <c r="D4343" s="1">
        <f t="shared" ca="1" si="203"/>
        <v>3645.98</v>
      </c>
    </row>
    <row r="4344" spans="1:4" hidden="1" x14ac:dyDescent="0.3">
      <c r="A4344" s="1">
        <v>100</v>
      </c>
      <c r="B4344" s="1">
        <f t="shared" ca="1" si="201"/>
        <v>0</v>
      </c>
      <c r="C4344" s="1">
        <f t="shared" ca="1" si="202"/>
        <v>2600</v>
      </c>
      <c r="D4344" s="1">
        <f t="shared" ca="1" si="203"/>
        <v>3645.98</v>
      </c>
    </row>
    <row r="4345" spans="1:4" hidden="1" x14ac:dyDescent="0.3">
      <c r="A4345" s="1">
        <v>100</v>
      </c>
      <c r="B4345" s="1">
        <f t="shared" ca="1" si="201"/>
        <v>200</v>
      </c>
      <c r="C4345" s="1">
        <f t="shared" ca="1" si="202"/>
        <v>2500</v>
      </c>
      <c r="D4345" s="1">
        <f t="shared" ca="1" si="203"/>
        <v>3645.98</v>
      </c>
    </row>
    <row r="4346" spans="1:4" hidden="1" x14ac:dyDescent="0.3">
      <c r="A4346" s="1">
        <v>100</v>
      </c>
      <c r="B4346" s="1">
        <f t="shared" ca="1" si="201"/>
        <v>200</v>
      </c>
      <c r="C4346" s="1">
        <f t="shared" ca="1" si="202"/>
        <v>2400</v>
      </c>
      <c r="D4346" s="1">
        <f t="shared" ca="1" si="203"/>
        <v>3645.98</v>
      </c>
    </row>
    <row r="4347" spans="1:4" hidden="1" x14ac:dyDescent="0.3">
      <c r="A4347" s="1">
        <v>100</v>
      </c>
      <c r="B4347" s="1">
        <f t="shared" ca="1" si="201"/>
        <v>0</v>
      </c>
      <c r="C4347" s="1">
        <f t="shared" ca="1" si="202"/>
        <v>2500</v>
      </c>
      <c r="D4347" s="1">
        <f t="shared" ca="1" si="203"/>
        <v>3645.98</v>
      </c>
    </row>
    <row r="4348" spans="1:4" hidden="1" x14ac:dyDescent="0.3">
      <c r="A4348" s="1">
        <v>100</v>
      </c>
      <c r="B4348" s="1">
        <f t="shared" ca="1" si="201"/>
        <v>200</v>
      </c>
      <c r="C4348" s="1">
        <f t="shared" ca="1" si="202"/>
        <v>2400</v>
      </c>
      <c r="D4348" s="1">
        <f t="shared" ca="1" si="203"/>
        <v>3645.98</v>
      </c>
    </row>
    <row r="4349" spans="1:4" hidden="1" x14ac:dyDescent="0.3">
      <c r="A4349" s="1">
        <v>100</v>
      </c>
      <c r="B4349" s="1">
        <f t="shared" ca="1" si="201"/>
        <v>0</v>
      </c>
      <c r="C4349" s="1">
        <f t="shared" ca="1" si="202"/>
        <v>2500</v>
      </c>
      <c r="D4349" s="1">
        <f t="shared" ca="1" si="203"/>
        <v>3645.98</v>
      </c>
    </row>
    <row r="4350" spans="1:4" hidden="1" x14ac:dyDescent="0.3">
      <c r="A4350" s="1">
        <v>100</v>
      </c>
      <c r="B4350" s="1">
        <f t="shared" ca="1" si="201"/>
        <v>0</v>
      </c>
      <c r="C4350" s="1">
        <f t="shared" ca="1" si="202"/>
        <v>2600</v>
      </c>
      <c r="D4350" s="1">
        <f t="shared" ca="1" si="203"/>
        <v>3645.98</v>
      </c>
    </row>
    <row r="4351" spans="1:4" hidden="1" x14ac:dyDescent="0.3">
      <c r="A4351" s="1">
        <v>100</v>
      </c>
      <c r="B4351" s="1">
        <f t="shared" ca="1" si="201"/>
        <v>200</v>
      </c>
      <c r="C4351" s="1">
        <f t="shared" ca="1" si="202"/>
        <v>2500</v>
      </c>
      <c r="D4351" s="1">
        <f t="shared" ca="1" si="203"/>
        <v>3645.98</v>
      </c>
    </row>
    <row r="4352" spans="1:4" hidden="1" x14ac:dyDescent="0.3">
      <c r="A4352" s="1">
        <v>100</v>
      </c>
      <c r="B4352" s="1">
        <f t="shared" ca="1" si="201"/>
        <v>200</v>
      </c>
      <c r="C4352" s="1">
        <f t="shared" ca="1" si="202"/>
        <v>2400</v>
      </c>
      <c r="D4352" s="1">
        <f t="shared" ca="1" si="203"/>
        <v>3645.98</v>
      </c>
    </row>
    <row r="4353" spans="1:4" hidden="1" x14ac:dyDescent="0.3">
      <c r="A4353" s="1">
        <v>100</v>
      </c>
      <c r="B4353" s="1">
        <f t="shared" ca="1" si="201"/>
        <v>0</v>
      </c>
      <c r="C4353" s="1">
        <f t="shared" ca="1" si="202"/>
        <v>2500</v>
      </c>
      <c r="D4353" s="1">
        <f t="shared" ca="1" si="203"/>
        <v>3645.98</v>
      </c>
    </row>
    <row r="4354" spans="1:4" hidden="1" x14ac:dyDescent="0.3">
      <c r="A4354" s="1">
        <v>100</v>
      </c>
      <c r="B4354" s="1">
        <f t="shared" ca="1" si="201"/>
        <v>200</v>
      </c>
      <c r="C4354" s="1">
        <f t="shared" ca="1" si="202"/>
        <v>2400</v>
      </c>
      <c r="D4354" s="1">
        <f t="shared" ca="1" si="203"/>
        <v>3645.98</v>
      </c>
    </row>
    <row r="4355" spans="1:4" hidden="1" x14ac:dyDescent="0.3">
      <c r="A4355" s="1">
        <v>100</v>
      </c>
      <c r="B4355" s="1">
        <f t="shared" ca="1" si="201"/>
        <v>0</v>
      </c>
      <c r="C4355" s="1">
        <f t="shared" ca="1" si="202"/>
        <v>2500</v>
      </c>
      <c r="D4355" s="1">
        <f t="shared" ca="1" si="203"/>
        <v>3645.98</v>
      </c>
    </row>
    <row r="4356" spans="1:4" hidden="1" x14ac:dyDescent="0.3">
      <c r="A4356" s="1">
        <v>100</v>
      </c>
      <c r="B4356" s="1">
        <f t="shared" ref="B4356:B4419" ca="1" si="204">200*RANDBETWEEN(0,1)</f>
        <v>200</v>
      </c>
      <c r="C4356" s="1">
        <f t="shared" ref="C4356:C4419" ca="1" si="205">MAX(0,C4355+A4356-B4356)</f>
        <v>2400</v>
      </c>
      <c r="D4356" s="1">
        <f t="shared" ref="D4356:D4419" ca="1" si="206">AVERAGE($C$3:$C$10002)</f>
        <v>3645.98</v>
      </c>
    </row>
    <row r="4357" spans="1:4" hidden="1" x14ac:dyDescent="0.3">
      <c r="A4357" s="1">
        <v>100</v>
      </c>
      <c r="B4357" s="1">
        <f t="shared" ca="1" si="204"/>
        <v>200</v>
      </c>
      <c r="C4357" s="1">
        <f t="shared" ca="1" si="205"/>
        <v>2300</v>
      </c>
      <c r="D4357" s="1">
        <f t="shared" ca="1" si="206"/>
        <v>3645.98</v>
      </c>
    </row>
    <row r="4358" spans="1:4" hidden="1" x14ac:dyDescent="0.3">
      <c r="A4358" s="1">
        <v>100</v>
      </c>
      <c r="B4358" s="1">
        <f t="shared" ca="1" si="204"/>
        <v>200</v>
      </c>
      <c r="C4358" s="1">
        <f t="shared" ca="1" si="205"/>
        <v>2200</v>
      </c>
      <c r="D4358" s="1">
        <f t="shared" ca="1" si="206"/>
        <v>3645.98</v>
      </c>
    </row>
    <row r="4359" spans="1:4" hidden="1" x14ac:dyDescent="0.3">
      <c r="A4359" s="1">
        <v>100</v>
      </c>
      <c r="B4359" s="1">
        <f t="shared" ca="1" si="204"/>
        <v>0</v>
      </c>
      <c r="C4359" s="1">
        <f t="shared" ca="1" si="205"/>
        <v>2300</v>
      </c>
      <c r="D4359" s="1">
        <f t="shared" ca="1" si="206"/>
        <v>3645.98</v>
      </c>
    </row>
    <row r="4360" spans="1:4" hidden="1" x14ac:dyDescent="0.3">
      <c r="A4360" s="1">
        <v>100</v>
      </c>
      <c r="B4360" s="1">
        <f t="shared" ca="1" si="204"/>
        <v>0</v>
      </c>
      <c r="C4360" s="1">
        <f t="shared" ca="1" si="205"/>
        <v>2400</v>
      </c>
      <c r="D4360" s="1">
        <f t="shared" ca="1" si="206"/>
        <v>3645.98</v>
      </c>
    </row>
    <row r="4361" spans="1:4" hidden="1" x14ac:dyDescent="0.3">
      <c r="A4361" s="1">
        <v>100</v>
      </c>
      <c r="B4361" s="1">
        <f t="shared" ca="1" si="204"/>
        <v>200</v>
      </c>
      <c r="C4361" s="1">
        <f t="shared" ca="1" si="205"/>
        <v>2300</v>
      </c>
      <c r="D4361" s="1">
        <f t="shared" ca="1" si="206"/>
        <v>3645.98</v>
      </c>
    </row>
    <row r="4362" spans="1:4" hidden="1" x14ac:dyDescent="0.3">
      <c r="A4362" s="1">
        <v>100</v>
      </c>
      <c r="B4362" s="1">
        <f t="shared" ca="1" si="204"/>
        <v>0</v>
      </c>
      <c r="C4362" s="1">
        <f t="shared" ca="1" si="205"/>
        <v>2400</v>
      </c>
      <c r="D4362" s="1">
        <f t="shared" ca="1" si="206"/>
        <v>3645.98</v>
      </c>
    </row>
    <row r="4363" spans="1:4" hidden="1" x14ac:dyDescent="0.3">
      <c r="A4363" s="1">
        <v>100</v>
      </c>
      <c r="B4363" s="1">
        <f t="shared" ca="1" si="204"/>
        <v>200</v>
      </c>
      <c r="C4363" s="1">
        <f t="shared" ca="1" si="205"/>
        <v>2300</v>
      </c>
      <c r="D4363" s="1">
        <f t="shared" ca="1" si="206"/>
        <v>3645.98</v>
      </c>
    </row>
    <row r="4364" spans="1:4" hidden="1" x14ac:dyDescent="0.3">
      <c r="A4364" s="1">
        <v>100</v>
      </c>
      <c r="B4364" s="1">
        <f t="shared" ca="1" si="204"/>
        <v>0</v>
      </c>
      <c r="C4364" s="1">
        <f t="shared" ca="1" si="205"/>
        <v>2400</v>
      </c>
      <c r="D4364" s="1">
        <f t="shared" ca="1" si="206"/>
        <v>3645.98</v>
      </c>
    </row>
    <row r="4365" spans="1:4" hidden="1" x14ac:dyDescent="0.3">
      <c r="A4365" s="1">
        <v>100</v>
      </c>
      <c r="B4365" s="1">
        <f t="shared" ca="1" si="204"/>
        <v>0</v>
      </c>
      <c r="C4365" s="1">
        <f t="shared" ca="1" si="205"/>
        <v>2500</v>
      </c>
      <c r="D4365" s="1">
        <f t="shared" ca="1" si="206"/>
        <v>3645.98</v>
      </c>
    </row>
    <row r="4366" spans="1:4" hidden="1" x14ac:dyDescent="0.3">
      <c r="A4366" s="1">
        <v>100</v>
      </c>
      <c r="B4366" s="1">
        <f t="shared" ca="1" si="204"/>
        <v>0</v>
      </c>
      <c r="C4366" s="1">
        <f t="shared" ca="1" si="205"/>
        <v>2600</v>
      </c>
      <c r="D4366" s="1">
        <f t="shared" ca="1" si="206"/>
        <v>3645.98</v>
      </c>
    </row>
    <row r="4367" spans="1:4" hidden="1" x14ac:dyDescent="0.3">
      <c r="A4367" s="1">
        <v>100</v>
      </c>
      <c r="B4367" s="1">
        <f t="shared" ca="1" si="204"/>
        <v>0</v>
      </c>
      <c r="C4367" s="1">
        <f t="shared" ca="1" si="205"/>
        <v>2700</v>
      </c>
      <c r="D4367" s="1">
        <f t="shared" ca="1" si="206"/>
        <v>3645.98</v>
      </c>
    </row>
    <row r="4368" spans="1:4" hidden="1" x14ac:dyDescent="0.3">
      <c r="A4368" s="1">
        <v>100</v>
      </c>
      <c r="B4368" s="1">
        <f t="shared" ca="1" si="204"/>
        <v>200</v>
      </c>
      <c r="C4368" s="1">
        <f t="shared" ca="1" si="205"/>
        <v>2600</v>
      </c>
      <c r="D4368" s="1">
        <f t="shared" ca="1" si="206"/>
        <v>3645.98</v>
      </c>
    </row>
    <row r="4369" spans="1:4" hidden="1" x14ac:dyDescent="0.3">
      <c r="A4369" s="1">
        <v>100</v>
      </c>
      <c r="B4369" s="1">
        <f t="shared" ca="1" si="204"/>
        <v>0</v>
      </c>
      <c r="C4369" s="1">
        <f t="shared" ca="1" si="205"/>
        <v>2700</v>
      </c>
      <c r="D4369" s="1">
        <f t="shared" ca="1" si="206"/>
        <v>3645.98</v>
      </c>
    </row>
    <row r="4370" spans="1:4" hidden="1" x14ac:dyDescent="0.3">
      <c r="A4370" s="1">
        <v>100</v>
      </c>
      <c r="B4370" s="1">
        <f t="shared" ca="1" si="204"/>
        <v>0</v>
      </c>
      <c r="C4370" s="1">
        <f t="shared" ca="1" si="205"/>
        <v>2800</v>
      </c>
      <c r="D4370" s="1">
        <f t="shared" ca="1" si="206"/>
        <v>3645.98</v>
      </c>
    </row>
    <row r="4371" spans="1:4" hidden="1" x14ac:dyDescent="0.3">
      <c r="A4371" s="1">
        <v>100</v>
      </c>
      <c r="B4371" s="1">
        <f t="shared" ca="1" si="204"/>
        <v>200</v>
      </c>
      <c r="C4371" s="1">
        <f t="shared" ca="1" si="205"/>
        <v>2700</v>
      </c>
      <c r="D4371" s="1">
        <f t="shared" ca="1" si="206"/>
        <v>3645.98</v>
      </c>
    </row>
    <row r="4372" spans="1:4" hidden="1" x14ac:dyDescent="0.3">
      <c r="A4372" s="1">
        <v>100</v>
      </c>
      <c r="B4372" s="1">
        <f t="shared" ca="1" si="204"/>
        <v>0</v>
      </c>
      <c r="C4372" s="1">
        <f t="shared" ca="1" si="205"/>
        <v>2800</v>
      </c>
      <c r="D4372" s="1">
        <f t="shared" ca="1" si="206"/>
        <v>3645.98</v>
      </c>
    </row>
    <row r="4373" spans="1:4" hidden="1" x14ac:dyDescent="0.3">
      <c r="A4373" s="1">
        <v>100</v>
      </c>
      <c r="B4373" s="1">
        <f t="shared" ca="1" si="204"/>
        <v>200</v>
      </c>
      <c r="C4373" s="1">
        <f t="shared" ca="1" si="205"/>
        <v>2700</v>
      </c>
      <c r="D4373" s="1">
        <f t="shared" ca="1" si="206"/>
        <v>3645.98</v>
      </c>
    </row>
    <row r="4374" spans="1:4" hidden="1" x14ac:dyDescent="0.3">
      <c r="A4374" s="1">
        <v>100</v>
      </c>
      <c r="B4374" s="1">
        <f t="shared" ca="1" si="204"/>
        <v>200</v>
      </c>
      <c r="C4374" s="1">
        <f t="shared" ca="1" si="205"/>
        <v>2600</v>
      </c>
      <c r="D4374" s="1">
        <f t="shared" ca="1" si="206"/>
        <v>3645.98</v>
      </c>
    </row>
    <row r="4375" spans="1:4" hidden="1" x14ac:dyDescent="0.3">
      <c r="A4375" s="1">
        <v>100</v>
      </c>
      <c r="B4375" s="1">
        <f t="shared" ca="1" si="204"/>
        <v>200</v>
      </c>
      <c r="C4375" s="1">
        <f t="shared" ca="1" si="205"/>
        <v>2500</v>
      </c>
      <c r="D4375" s="1">
        <f t="shared" ca="1" si="206"/>
        <v>3645.98</v>
      </c>
    </row>
    <row r="4376" spans="1:4" hidden="1" x14ac:dyDescent="0.3">
      <c r="A4376" s="1">
        <v>100</v>
      </c>
      <c r="B4376" s="1">
        <f t="shared" ca="1" si="204"/>
        <v>0</v>
      </c>
      <c r="C4376" s="1">
        <f t="shared" ca="1" si="205"/>
        <v>2600</v>
      </c>
      <c r="D4376" s="1">
        <f t="shared" ca="1" si="206"/>
        <v>3645.98</v>
      </c>
    </row>
    <row r="4377" spans="1:4" hidden="1" x14ac:dyDescent="0.3">
      <c r="A4377" s="1">
        <v>100</v>
      </c>
      <c r="B4377" s="1">
        <f t="shared" ca="1" si="204"/>
        <v>0</v>
      </c>
      <c r="C4377" s="1">
        <f t="shared" ca="1" si="205"/>
        <v>2700</v>
      </c>
      <c r="D4377" s="1">
        <f t="shared" ca="1" si="206"/>
        <v>3645.98</v>
      </c>
    </row>
    <row r="4378" spans="1:4" hidden="1" x14ac:dyDescent="0.3">
      <c r="A4378" s="1">
        <v>100</v>
      </c>
      <c r="B4378" s="1">
        <f t="shared" ca="1" si="204"/>
        <v>200</v>
      </c>
      <c r="C4378" s="1">
        <f t="shared" ca="1" si="205"/>
        <v>2600</v>
      </c>
      <c r="D4378" s="1">
        <f t="shared" ca="1" si="206"/>
        <v>3645.98</v>
      </c>
    </row>
    <row r="4379" spans="1:4" hidden="1" x14ac:dyDescent="0.3">
      <c r="A4379" s="1">
        <v>100</v>
      </c>
      <c r="B4379" s="1">
        <f t="shared" ca="1" si="204"/>
        <v>200</v>
      </c>
      <c r="C4379" s="1">
        <f t="shared" ca="1" si="205"/>
        <v>2500</v>
      </c>
      <c r="D4379" s="1">
        <f t="shared" ca="1" si="206"/>
        <v>3645.98</v>
      </c>
    </row>
    <row r="4380" spans="1:4" hidden="1" x14ac:dyDescent="0.3">
      <c r="A4380" s="1">
        <v>100</v>
      </c>
      <c r="B4380" s="1">
        <f t="shared" ca="1" si="204"/>
        <v>0</v>
      </c>
      <c r="C4380" s="1">
        <f t="shared" ca="1" si="205"/>
        <v>2600</v>
      </c>
      <c r="D4380" s="1">
        <f t="shared" ca="1" si="206"/>
        <v>3645.98</v>
      </c>
    </row>
    <row r="4381" spans="1:4" hidden="1" x14ac:dyDescent="0.3">
      <c r="A4381" s="1">
        <v>100</v>
      </c>
      <c r="B4381" s="1">
        <f t="shared" ca="1" si="204"/>
        <v>200</v>
      </c>
      <c r="C4381" s="1">
        <f t="shared" ca="1" si="205"/>
        <v>2500</v>
      </c>
      <c r="D4381" s="1">
        <f t="shared" ca="1" si="206"/>
        <v>3645.98</v>
      </c>
    </row>
    <row r="4382" spans="1:4" hidden="1" x14ac:dyDescent="0.3">
      <c r="A4382" s="1">
        <v>100</v>
      </c>
      <c r="B4382" s="1">
        <f t="shared" ca="1" si="204"/>
        <v>200</v>
      </c>
      <c r="C4382" s="1">
        <f t="shared" ca="1" si="205"/>
        <v>2400</v>
      </c>
      <c r="D4382" s="1">
        <f t="shared" ca="1" si="206"/>
        <v>3645.98</v>
      </c>
    </row>
    <row r="4383" spans="1:4" hidden="1" x14ac:dyDescent="0.3">
      <c r="A4383" s="1">
        <v>100</v>
      </c>
      <c r="B4383" s="1">
        <f t="shared" ca="1" si="204"/>
        <v>0</v>
      </c>
      <c r="C4383" s="1">
        <f t="shared" ca="1" si="205"/>
        <v>2500</v>
      </c>
      <c r="D4383" s="1">
        <f t="shared" ca="1" si="206"/>
        <v>3645.98</v>
      </c>
    </row>
    <row r="4384" spans="1:4" hidden="1" x14ac:dyDescent="0.3">
      <c r="A4384" s="1">
        <v>100</v>
      </c>
      <c r="B4384" s="1">
        <f t="shared" ca="1" si="204"/>
        <v>0</v>
      </c>
      <c r="C4384" s="1">
        <f t="shared" ca="1" si="205"/>
        <v>2600</v>
      </c>
      <c r="D4384" s="1">
        <f t="shared" ca="1" si="206"/>
        <v>3645.98</v>
      </c>
    </row>
    <row r="4385" spans="1:4" hidden="1" x14ac:dyDescent="0.3">
      <c r="A4385" s="1">
        <v>100</v>
      </c>
      <c r="B4385" s="1">
        <f t="shared" ca="1" si="204"/>
        <v>0</v>
      </c>
      <c r="C4385" s="1">
        <f t="shared" ca="1" si="205"/>
        <v>2700</v>
      </c>
      <c r="D4385" s="1">
        <f t="shared" ca="1" si="206"/>
        <v>3645.98</v>
      </c>
    </row>
    <row r="4386" spans="1:4" hidden="1" x14ac:dyDescent="0.3">
      <c r="A4386" s="1">
        <v>100</v>
      </c>
      <c r="B4386" s="1">
        <f t="shared" ca="1" si="204"/>
        <v>200</v>
      </c>
      <c r="C4386" s="1">
        <f t="shared" ca="1" si="205"/>
        <v>2600</v>
      </c>
      <c r="D4386" s="1">
        <f t="shared" ca="1" si="206"/>
        <v>3645.98</v>
      </c>
    </row>
    <row r="4387" spans="1:4" hidden="1" x14ac:dyDescent="0.3">
      <c r="A4387" s="1">
        <v>100</v>
      </c>
      <c r="B4387" s="1">
        <f t="shared" ca="1" si="204"/>
        <v>200</v>
      </c>
      <c r="C4387" s="1">
        <f t="shared" ca="1" si="205"/>
        <v>2500</v>
      </c>
      <c r="D4387" s="1">
        <f t="shared" ca="1" si="206"/>
        <v>3645.98</v>
      </c>
    </row>
    <row r="4388" spans="1:4" hidden="1" x14ac:dyDescent="0.3">
      <c r="A4388" s="1">
        <v>100</v>
      </c>
      <c r="B4388" s="1">
        <f t="shared" ca="1" si="204"/>
        <v>0</v>
      </c>
      <c r="C4388" s="1">
        <f t="shared" ca="1" si="205"/>
        <v>2600</v>
      </c>
      <c r="D4388" s="1">
        <f t="shared" ca="1" si="206"/>
        <v>3645.98</v>
      </c>
    </row>
    <row r="4389" spans="1:4" hidden="1" x14ac:dyDescent="0.3">
      <c r="A4389" s="1">
        <v>100</v>
      </c>
      <c r="B4389" s="1">
        <f t="shared" ca="1" si="204"/>
        <v>200</v>
      </c>
      <c r="C4389" s="1">
        <f t="shared" ca="1" si="205"/>
        <v>2500</v>
      </c>
      <c r="D4389" s="1">
        <f t="shared" ca="1" si="206"/>
        <v>3645.98</v>
      </c>
    </row>
    <row r="4390" spans="1:4" hidden="1" x14ac:dyDescent="0.3">
      <c r="A4390" s="1">
        <v>100</v>
      </c>
      <c r="B4390" s="1">
        <f t="shared" ca="1" si="204"/>
        <v>200</v>
      </c>
      <c r="C4390" s="1">
        <f t="shared" ca="1" si="205"/>
        <v>2400</v>
      </c>
      <c r="D4390" s="1">
        <f t="shared" ca="1" si="206"/>
        <v>3645.98</v>
      </c>
    </row>
    <row r="4391" spans="1:4" hidden="1" x14ac:dyDescent="0.3">
      <c r="A4391" s="1">
        <v>100</v>
      </c>
      <c r="B4391" s="1">
        <f t="shared" ca="1" si="204"/>
        <v>0</v>
      </c>
      <c r="C4391" s="1">
        <f t="shared" ca="1" si="205"/>
        <v>2500</v>
      </c>
      <c r="D4391" s="1">
        <f t="shared" ca="1" si="206"/>
        <v>3645.98</v>
      </c>
    </row>
    <row r="4392" spans="1:4" hidden="1" x14ac:dyDescent="0.3">
      <c r="A4392" s="1">
        <v>100</v>
      </c>
      <c r="B4392" s="1">
        <f t="shared" ca="1" si="204"/>
        <v>0</v>
      </c>
      <c r="C4392" s="1">
        <f t="shared" ca="1" si="205"/>
        <v>2600</v>
      </c>
      <c r="D4392" s="1">
        <f t="shared" ca="1" si="206"/>
        <v>3645.98</v>
      </c>
    </row>
    <row r="4393" spans="1:4" hidden="1" x14ac:dyDescent="0.3">
      <c r="A4393" s="1">
        <v>100</v>
      </c>
      <c r="B4393" s="1">
        <f t="shared" ca="1" si="204"/>
        <v>0</v>
      </c>
      <c r="C4393" s="1">
        <f t="shared" ca="1" si="205"/>
        <v>2700</v>
      </c>
      <c r="D4393" s="1">
        <f t="shared" ca="1" si="206"/>
        <v>3645.98</v>
      </c>
    </row>
    <row r="4394" spans="1:4" hidden="1" x14ac:dyDescent="0.3">
      <c r="A4394" s="1">
        <v>100</v>
      </c>
      <c r="B4394" s="1">
        <f t="shared" ca="1" si="204"/>
        <v>0</v>
      </c>
      <c r="C4394" s="1">
        <f t="shared" ca="1" si="205"/>
        <v>2800</v>
      </c>
      <c r="D4394" s="1">
        <f t="shared" ca="1" si="206"/>
        <v>3645.98</v>
      </c>
    </row>
    <row r="4395" spans="1:4" hidden="1" x14ac:dyDescent="0.3">
      <c r="A4395" s="1">
        <v>100</v>
      </c>
      <c r="B4395" s="1">
        <f t="shared" ca="1" si="204"/>
        <v>0</v>
      </c>
      <c r="C4395" s="1">
        <f t="shared" ca="1" si="205"/>
        <v>2900</v>
      </c>
      <c r="D4395" s="1">
        <f t="shared" ca="1" si="206"/>
        <v>3645.98</v>
      </c>
    </row>
    <row r="4396" spans="1:4" hidden="1" x14ac:dyDescent="0.3">
      <c r="A4396" s="1">
        <v>100</v>
      </c>
      <c r="B4396" s="1">
        <f t="shared" ca="1" si="204"/>
        <v>200</v>
      </c>
      <c r="C4396" s="1">
        <f t="shared" ca="1" si="205"/>
        <v>2800</v>
      </c>
      <c r="D4396" s="1">
        <f t="shared" ca="1" si="206"/>
        <v>3645.98</v>
      </c>
    </row>
    <row r="4397" spans="1:4" hidden="1" x14ac:dyDescent="0.3">
      <c r="A4397" s="1">
        <v>100</v>
      </c>
      <c r="B4397" s="1">
        <f t="shared" ca="1" si="204"/>
        <v>0</v>
      </c>
      <c r="C4397" s="1">
        <f t="shared" ca="1" si="205"/>
        <v>2900</v>
      </c>
      <c r="D4397" s="1">
        <f t="shared" ca="1" si="206"/>
        <v>3645.98</v>
      </c>
    </row>
    <row r="4398" spans="1:4" hidden="1" x14ac:dyDescent="0.3">
      <c r="A4398" s="1">
        <v>100</v>
      </c>
      <c r="B4398" s="1">
        <f t="shared" ca="1" si="204"/>
        <v>200</v>
      </c>
      <c r="C4398" s="1">
        <f t="shared" ca="1" si="205"/>
        <v>2800</v>
      </c>
      <c r="D4398" s="1">
        <f t="shared" ca="1" si="206"/>
        <v>3645.98</v>
      </c>
    </row>
    <row r="4399" spans="1:4" hidden="1" x14ac:dyDescent="0.3">
      <c r="A4399" s="1">
        <v>100</v>
      </c>
      <c r="B4399" s="1">
        <f t="shared" ca="1" si="204"/>
        <v>200</v>
      </c>
      <c r="C4399" s="1">
        <f t="shared" ca="1" si="205"/>
        <v>2700</v>
      </c>
      <c r="D4399" s="1">
        <f t="shared" ca="1" si="206"/>
        <v>3645.98</v>
      </c>
    </row>
    <row r="4400" spans="1:4" hidden="1" x14ac:dyDescent="0.3">
      <c r="A4400" s="1">
        <v>100</v>
      </c>
      <c r="B4400" s="1">
        <f t="shared" ca="1" si="204"/>
        <v>200</v>
      </c>
      <c r="C4400" s="1">
        <f t="shared" ca="1" si="205"/>
        <v>2600</v>
      </c>
      <c r="D4400" s="1">
        <f t="shared" ca="1" si="206"/>
        <v>3645.98</v>
      </c>
    </row>
    <row r="4401" spans="1:4" hidden="1" x14ac:dyDescent="0.3">
      <c r="A4401" s="1">
        <v>100</v>
      </c>
      <c r="B4401" s="1">
        <f t="shared" ca="1" si="204"/>
        <v>0</v>
      </c>
      <c r="C4401" s="1">
        <f t="shared" ca="1" si="205"/>
        <v>2700</v>
      </c>
      <c r="D4401" s="1">
        <f t="shared" ca="1" si="206"/>
        <v>3645.98</v>
      </c>
    </row>
    <row r="4402" spans="1:4" hidden="1" x14ac:dyDescent="0.3">
      <c r="A4402" s="1">
        <v>100</v>
      </c>
      <c r="B4402" s="1">
        <f t="shared" ca="1" si="204"/>
        <v>0</v>
      </c>
      <c r="C4402" s="1">
        <f t="shared" ca="1" si="205"/>
        <v>2800</v>
      </c>
      <c r="D4402" s="1">
        <f t="shared" ca="1" si="206"/>
        <v>3645.98</v>
      </c>
    </row>
    <row r="4403" spans="1:4" hidden="1" x14ac:dyDescent="0.3">
      <c r="A4403" s="1">
        <v>100</v>
      </c>
      <c r="B4403" s="1">
        <f t="shared" ca="1" si="204"/>
        <v>200</v>
      </c>
      <c r="C4403" s="1">
        <f t="shared" ca="1" si="205"/>
        <v>2700</v>
      </c>
      <c r="D4403" s="1">
        <f t="shared" ca="1" si="206"/>
        <v>3645.98</v>
      </c>
    </row>
    <row r="4404" spans="1:4" hidden="1" x14ac:dyDescent="0.3">
      <c r="A4404" s="1">
        <v>100</v>
      </c>
      <c r="B4404" s="1">
        <f t="shared" ca="1" si="204"/>
        <v>0</v>
      </c>
      <c r="C4404" s="1">
        <f t="shared" ca="1" si="205"/>
        <v>2800</v>
      </c>
      <c r="D4404" s="1">
        <f t="shared" ca="1" si="206"/>
        <v>3645.98</v>
      </c>
    </row>
    <row r="4405" spans="1:4" hidden="1" x14ac:dyDescent="0.3">
      <c r="A4405" s="1">
        <v>100</v>
      </c>
      <c r="B4405" s="1">
        <f t="shared" ca="1" si="204"/>
        <v>200</v>
      </c>
      <c r="C4405" s="1">
        <f t="shared" ca="1" si="205"/>
        <v>2700</v>
      </c>
      <c r="D4405" s="1">
        <f t="shared" ca="1" si="206"/>
        <v>3645.98</v>
      </c>
    </row>
    <row r="4406" spans="1:4" hidden="1" x14ac:dyDescent="0.3">
      <c r="A4406" s="1">
        <v>100</v>
      </c>
      <c r="B4406" s="1">
        <f t="shared" ca="1" si="204"/>
        <v>200</v>
      </c>
      <c r="C4406" s="1">
        <f t="shared" ca="1" si="205"/>
        <v>2600</v>
      </c>
      <c r="D4406" s="1">
        <f t="shared" ca="1" si="206"/>
        <v>3645.98</v>
      </c>
    </row>
    <row r="4407" spans="1:4" hidden="1" x14ac:dyDescent="0.3">
      <c r="A4407" s="1">
        <v>100</v>
      </c>
      <c r="B4407" s="1">
        <f t="shared" ca="1" si="204"/>
        <v>0</v>
      </c>
      <c r="C4407" s="1">
        <f t="shared" ca="1" si="205"/>
        <v>2700</v>
      </c>
      <c r="D4407" s="1">
        <f t="shared" ca="1" si="206"/>
        <v>3645.98</v>
      </c>
    </row>
    <row r="4408" spans="1:4" hidden="1" x14ac:dyDescent="0.3">
      <c r="A4408" s="1">
        <v>100</v>
      </c>
      <c r="B4408" s="1">
        <f t="shared" ca="1" si="204"/>
        <v>200</v>
      </c>
      <c r="C4408" s="1">
        <f t="shared" ca="1" si="205"/>
        <v>2600</v>
      </c>
      <c r="D4408" s="1">
        <f t="shared" ca="1" si="206"/>
        <v>3645.98</v>
      </c>
    </row>
    <row r="4409" spans="1:4" hidden="1" x14ac:dyDescent="0.3">
      <c r="A4409" s="1">
        <v>100</v>
      </c>
      <c r="B4409" s="1">
        <f t="shared" ca="1" si="204"/>
        <v>0</v>
      </c>
      <c r="C4409" s="1">
        <f t="shared" ca="1" si="205"/>
        <v>2700</v>
      </c>
      <c r="D4409" s="1">
        <f t="shared" ca="1" si="206"/>
        <v>3645.98</v>
      </c>
    </row>
    <row r="4410" spans="1:4" hidden="1" x14ac:dyDescent="0.3">
      <c r="A4410" s="1">
        <v>100</v>
      </c>
      <c r="B4410" s="1">
        <f t="shared" ca="1" si="204"/>
        <v>0</v>
      </c>
      <c r="C4410" s="1">
        <f t="shared" ca="1" si="205"/>
        <v>2800</v>
      </c>
      <c r="D4410" s="1">
        <f t="shared" ca="1" si="206"/>
        <v>3645.98</v>
      </c>
    </row>
    <row r="4411" spans="1:4" hidden="1" x14ac:dyDescent="0.3">
      <c r="A4411" s="1">
        <v>100</v>
      </c>
      <c r="B4411" s="1">
        <f t="shared" ca="1" si="204"/>
        <v>200</v>
      </c>
      <c r="C4411" s="1">
        <f t="shared" ca="1" si="205"/>
        <v>2700</v>
      </c>
      <c r="D4411" s="1">
        <f t="shared" ca="1" si="206"/>
        <v>3645.98</v>
      </c>
    </row>
    <row r="4412" spans="1:4" hidden="1" x14ac:dyDescent="0.3">
      <c r="A4412" s="1">
        <v>100</v>
      </c>
      <c r="B4412" s="1">
        <f t="shared" ca="1" si="204"/>
        <v>200</v>
      </c>
      <c r="C4412" s="1">
        <f t="shared" ca="1" si="205"/>
        <v>2600</v>
      </c>
      <c r="D4412" s="1">
        <f t="shared" ca="1" si="206"/>
        <v>3645.98</v>
      </c>
    </row>
    <row r="4413" spans="1:4" hidden="1" x14ac:dyDescent="0.3">
      <c r="A4413" s="1">
        <v>100</v>
      </c>
      <c r="B4413" s="1">
        <f t="shared" ca="1" si="204"/>
        <v>200</v>
      </c>
      <c r="C4413" s="1">
        <f t="shared" ca="1" si="205"/>
        <v>2500</v>
      </c>
      <c r="D4413" s="1">
        <f t="shared" ca="1" si="206"/>
        <v>3645.98</v>
      </c>
    </row>
    <row r="4414" spans="1:4" hidden="1" x14ac:dyDescent="0.3">
      <c r="A4414" s="1">
        <v>100</v>
      </c>
      <c r="B4414" s="1">
        <f t="shared" ca="1" si="204"/>
        <v>0</v>
      </c>
      <c r="C4414" s="1">
        <f t="shared" ca="1" si="205"/>
        <v>2600</v>
      </c>
      <c r="D4414" s="1">
        <f t="shared" ca="1" si="206"/>
        <v>3645.98</v>
      </c>
    </row>
    <row r="4415" spans="1:4" hidden="1" x14ac:dyDescent="0.3">
      <c r="A4415" s="1">
        <v>100</v>
      </c>
      <c r="B4415" s="1">
        <f t="shared" ca="1" si="204"/>
        <v>0</v>
      </c>
      <c r="C4415" s="1">
        <f t="shared" ca="1" si="205"/>
        <v>2700</v>
      </c>
      <c r="D4415" s="1">
        <f t="shared" ca="1" si="206"/>
        <v>3645.98</v>
      </c>
    </row>
    <row r="4416" spans="1:4" hidden="1" x14ac:dyDescent="0.3">
      <c r="A4416" s="1">
        <v>100</v>
      </c>
      <c r="B4416" s="1">
        <f t="shared" ca="1" si="204"/>
        <v>200</v>
      </c>
      <c r="C4416" s="1">
        <f t="shared" ca="1" si="205"/>
        <v>2600</v>
      </c>
      <c r="D4416" s="1">
        <f t="shared" ca="1" si="206"/>
        <v>3645.98</v>
      </c>
    </row>
    <row r="4417" spans="1:4" hidden="1" x14ac:dyDescent="0.3">
      <c r="A4417" s="1">
        <v>100</v>
      </c>
      <c r="B4417" s="1">
        <f t="shared" ca="1" si="204"/>
        <v>200</v>
      </c>
      <c r="C4417" s="1">
        <f t="shared" ca="1" si="205"/>
        <v>2500</v>
      </c>
      <c r="D4417" s="1">
        <f t="shared" ca="1" si="206"/>
        <v>3645.98</v>
      </c>
    </row>
    <row r="4418" spans="1:4" hidden="1" x14ac:dyDescent="0.3">
      <c r="A4418" s="1">
        <v>100</v>
      </c>
      <c r="B4418" s="1">
        <f t="shared" ca="1" si="204"/>
        <v>0</v>
      </c>
      <c r="C4418" s="1">
        <f t="shared" ca="1" si="205"/>
        <v>2600</v>
      </c>
      <c r="D4418" s="1">
        <f t="shared" ca="1" si="206"/>
        <v>3645.98</v>
      </c>
    </row>
    <row r="4419" spans="1:4" hidden="1" x14ac:dyDescent="0.3">
      <c r="A4419" s="1">
        <v>100</v>
      </c>
      <c r="B4419" s="1">
        <f t="shared" ca="1" si="204"/>
        <v>0</v>
      </c>
      <c r="C4419" s="1">
        <f t="shared" ca="1" si="205"/>
        <v>2700</v>
      </c>
      <c r="D4419" s="1">
        <f t="shared" ca="1" si="206"/>
        <v>3645.98</v>
      </c>
    </row>
    <row r="4420" spans="1:4" hidden="1" x14ac:dyDescent="0.3">
      <c r="A4420" s="1">
        <v>100</v>
      </c>
      <c r="B4420" s="1">
        <f t="shared" ref="B4420:B4483" ca="1" si="207">200*RANDBETWEEN(0,1)</f>
        <v>0</v>
      </c>
      <c r="C4420" s="1">
        <f t="shared" ref="C4420:C4483" ca="1" si="208">MAX(0,C4419+A4420-B4420)</f>
        <v>2800</v>
      </c>
      <c r="D4420" s="1">
        <f t="shared" ref="D4420:D4483" ca="1" si="209">AVERAGE($C$3:$C$10002)</f>
        <v>3645.98</v>
      </c>
    </row>
    <row r="4421" spans="1:4" hidden="1" x14ac:dyDescent="0.3">
      <c r="A4421" s="1">
        <v>100</v>
      </c>
      <c r="B4421" s="1">
        <f t="shared" ca="1" si="207"/>
        <v>0</v>
      </c>
      <c r="C4421" s="1">
        <f t="shared" ca="1" si="208"/>
        <v>2900</v>
      </c>
      <c r="D4421" s="1">
        <f t="shared" ca="1" si="209"/>
        <v>3645.98</v>
      </c>
    </row>
    <row r="4422" spans="1:4" hidden="1" x14ac:dyDescent="0.3">
      <c r="A4422" s="1">
        <v>100</v>
      </c>
      <c r="B4422" s="1">
        <f t="shared" ca="1" si="207"/>
        <v>0</v>
      </c>
      <c r="C4422" s="1">
        <f t="shared" ca="1" si="208"/>
        <v>3000</v>
      </c>
      <c r="D4422" s="1">
        <f t="shared" ca="1" si="209"/>
        <v>3645.98</v>
      </c>
    </row>
    <row r="4423" spans="1:4" hidden="1" x14ac:dyDescent="0.3">
      <c r="A4423" s="1">
        <v>100</v>
      </c>
      <c r="B4423" s="1">
        <f t="shared" ca="1" si="207"/>
        <v>200</v>
      </c>
      <c r="C4423" s="1">
        <f t="shared" ca="1" si="208"/>
        <v>2900</v>
      </c>
      <c r="D4423" s="1">
        <f t="shared" ca="1" si="209"/>
        <v>3645.98</v>
      </c>
    </row>
    <row r="4424" spans="1:4" hidden="1" x14ac:dyDescent="0.3">
      <c r="A4424" s="1">
        <v>100</v>
      </c>
      <c r="B4424" s="1">
        <f t="shared" ca="1" si="207"/>
        <v>0</v>
      </c>
      <c r="C4424" s="1">
        <f t="shared" ca="1" si="208"/>
        <v>3000</v>
      </c>
      <c r="D4424" s="1">
        <f t="shared" ca="1" si="209"/>
        <v>3645.98</v>
      </c>
    </row>
    <row r="4425" spans="1:4" hidden="1" x14ac:dyDescent="0.3">
      <c r="A4425" s="1">
        <v>100</v>
      </c>
      <c r="B4425" s="1">
        <f t="shared" ca="1" si="207"/>
        <v>0</v>
      </c>
      <c r="C4425" s="1">
        <f t="shared" ca="1" si="208"/>
        <v>3100</v>
      </c>
      <c r="D4425" s="1">
        <f t="shared" ca="1" si="209"/>
        <v>3645.98</v>
      </c>
    </row>
    <row r="4426" spans="1:4" hidden="1" x14ac:dyDescent="0.3">
      <c r="A4426" s="1">
        <v>100</v>
      </c>
      <c r="B4426" s="1">
        <f t="shared" ca="1" si="207"/>
        <v>200</v>
      </c>
      <c r="C4426" s="1">
        <f t="shared" ca="1" si="208"/>
        <v>3000</v>
      </c>
      <c r="D4426" s="1">
        <f t="shared" ca="1" si="209"/>
        <v>3645.98</v>
      </c>
    </row>
    <row r="4427" spans="1:4" hidden="1" x14ac:dyDescent="0.3">
      <c r="A4427" s="1">
        <v>100</v>
      </c>
      <c r="B4427" s="1">
        <f t="shared" ca="1" si="207"/>
        <v>200</v>
      </c>
      <c r="C4427" s="1">
        <f t="shared" ca="1" si="208"/>
        <v>2900</v>
      </c>
      <c r="D4427" s="1">
        <f t="shared" ca="1" si="209"/>
        <v>3645.98</v>
      </c>
    </row>
    <row r="4428" spans="1:4" hidden="1" x14ac:dyDescent="0.3">
      <c r="A4428" s="1">
        <v>100</v>
      </c>
      <c r="B4428" s="1">
        <f t="shared" ca="1" si="207"/>
        <v>200</v>
      </c>
      <c r="C4428" s="1">
        <f t="shared" ca="1" si="208"/>
        <v>2800</v>
      </c>
      <c r="D4428" s="1">
        <f t="shared" ca="1" si="209"/>
        <v>3645.98</v>
      </c>
    </row>
    <row r="4429" spans="1:4" hidden="1" x14ac:dyDescent="0.3">
      <c r="A4429" s="1">
        <v>100</v>
      </c>
      <c r="B4429" s="1">
        <f t="shared" ca="1" si="207"/>
        <v>200</v>
      </c>
      <c r="C4429" s="1">
        <f t="shared" ca="1" si="208"/>
        <v>2700</v>
      </c>
      <c r="D4429" s="1">
        <f t="shared" ca="1" si="209"/>
        <v>3645.98</v>
      </c>
    </row>
    <row r="4430" spans="1:4" hidden="1" x14ac:dyDescent="0.3">
      <c r="A4430" s="1">
        <v>100</v>
      </c>
      <c r="B4430" s="1">
        <f t="shared" ca="1" si="207"/>
        <v>0</v>
      </c>
      <c r="C4430" s="1">
        <f t="shared" ca="1" si="208"/>
        <v>2800</v>
      </c>
      <c r="D4430" s="1">
        <f t="shared" ca="1" si="209"/>
        <v>3645.98</v>
      </c>
    </row>
    <row r="4431" spans="1:4" hidden="1" x14ac:dyDescent="0.3">
      <c r="A4431" s="1">
        <v>100</v>
      </c>
      <c r="B4431" s="1">
        <f t="shared" ca="1" si="207"/>
        <v>200</v>
      </c>
      <c r="C4431" s="1">
        <f t="shared" ca="1" si="208"/>
        <v>2700</v>
      </c>
      <c r="D4431" s="1">
        <f t="shared" ca="1" si="209"/>
        <v>3645.98</v>
      </c>
    </row>
    <row r="4432" spans="1:4" hidden="1" x14ac:dyDescent="0.3">
      <c r="A4432" s="1">
        <v>100</v>
      </c>
      <c r="B4432" s="1">
        <f t="shared" ca="1" si="207"/>
        <v>0</v>
      </c>
      <c r="C4432" s="1">
        <f t="shared" ca="1" si="208"/>
        <v>2800</v>
      </c>
      <c r="D4432" s="1">
        <f t="shared" ca="1" si="209"/>
        <v>3645.98</v>
      </c>
    </row>
    <row r="4433" spans="1:4" hidden="1" x14ac:dyDescent="0.3">
      <c r="A4433" s="1">
        <v>100</v>
      </c>
      <c r="B4433" s="1">
        <f t="shared" ca="1" si="207"/>
        <v>200</v>
      </c>
      <c r="C4433" s="1">
        <f t="shared" ca="1" si="208"/>
        <v>2700</v>
      </c>
      <c r="D4433" s="1">
        <f t="shared" ca="1" si="209"/>
        <v>3645.98</v>
      </c>
    </row>
    <row r="4434" spans="1:4" hidden="1" x14ac:dyDescent="0.3">
      <c r="A4434" s="1">
        <v>100</v>
      </c>
      <c r="B4434" s="1">
        <f t="shared" ca="1" si="207"/>
        <v>200</v>
      </c>
      <c r="C4434" s="1">
        <f t="shared" ca="1" si="208"/>
        <v>2600</v>
      </c>
      <c r="D4434" s="1">
        <f t="shared" ca="1" si="209"/>
        <v>3645.98</v>
      </c>
    </row>
    <row r="4435" spans="1:4" hidden="1" x14ac:dyDescent="0.3">
      <c r="A4435" s="1">
        <v>100</v>
      </c>
      <c r="B4435" s="1">
        <f t="shared" ca="1" si="207"/>
        <v>0</v>
      </c>
      <c r="C4435" s="1">
        <f t="shared" ca="1" si="208"/>
        <v>2700</v>
      </c>
      <c r="D4435" s="1">
        <f t="shared" ca="1" si="209"/>
        <v>3645.98</v>
      </c>
    </row>
    <row r="4436" spans="1:4" hidden="1" x14ac:dyDescent="0.3">
      <c r="A4436" s="1">
        <v>100</v>
      </c>
      <c r="B4436" s="1">
        <f t="shared" ca="1" si="207"/>
        <v>200</v>
      </c>
      <c r="C4436" s="1">
        <f t="shared" ca="1" si="208"/>
        <v>2600</v>
      </c>
      <c r="D4436" s="1">
        <f t="shared" ca="1" si="209"/>
        <v>3645.98</v>
      </c>
    </row>
    <row r="4437" spans="1:4" hidden="1" x14ac:dyDescent="0.3">
      <c r="A4437" s="1">
        <v>100</v>
      </c>
      <c r="B4437" s="1">
        <f t="shared" ca="1" si="207"/>
        <v>0</v>
      </c>
      <c r="C4437" s="1">
        <f t="shared" ca="1" si="208"/>
        <v>2700</v>
      </c>
      <c r="D4437" s="1">
        <f t="shared" ca="1" si="209"/>
        <v>3645.98</v>
      </c>
    </row>
    <row r="4438" spans="1:4" hidden="1" x14ac:dyDescent="0.3">
      <c r="A4438" s="1">
        <v>100</v>
      </c>
      <c r="B4438" s="1">
        <f t="shared" ca="1" si="207"/>
        <v>0</v>
      </c>
      <c r="C4438" s="1">
        <f t="shared" ca="1" si="208"/>
        <v>2800</v>
      </c>
      <c r="D4438" s="1">
        <f t="shared" ca="1" si="209"/>
        <v>3645.98</v>
      </c>
    </row>
    <row r="4439" spans="1:4" hidden="1" x14ac:dyDescent="0.3">
      <c r="A4439" s="1">
        <v>100</v>
      </c>
      <c r="B4439" s="1">
        <f t="shared" ca="1" si="207"/>
        <v>0</v>
      </c>
      <c r="C4439" s="1">
        <f t="shared" ca="1" si="208"/>
        <v>2900</v>
      </c>
      <c r="D4439" s="1">
        <f t="shared" ca="1" si="209"/>
        <v>3645.98</v>
      </c>
    </row>
    <row r="4440" spans="1:4" hidden="1" x14ac:dyDescent="0.3">
      <c r="A4440" s="1">
        <v>100</v>
      </c>
      <c r="B4440" s="1">
        <f t="shared" ca="1" si="207"/>
        <v>0</v>
      </c>
      <c r="C4440" s="1">
        <f t="shared" ca="1" si="208"/>
        <v>3000</v>
      </c>
      <c r="D4440" s="1">
        <f t="shared" ca="1" si="209"/>
        <v>3645.98</v>
      </c>
    </row>
    <row r="4441" spans="1:4" hidden="1" x14ac:dyDescent="0.3">
      <c r="A4441" s="1">
        <v>100</v>
      </c>
      <c r="B4441" s="1">
        <f t="shared" ca="1" si="207"/>
        <v>0</v>
      </c>
      <c r="C4441" s="1">
        <f t="shared" ca="1" si="208"/>
        <v>3100</v>
      </c>
      <c r="D4441" s="1">
        <f t="shared" ca="1" si="209"/>
        <v>3645.98</v>
      </c>
    </row>
    <row r="4442" spans="1:4" hidden="1" x14ac:dyDescent="0.3">
      <c r="A4442" s="1">
        <v>100</v>
      </c>
      <c r="B4442" s="1">
        <f t="shared" ca="1" si="207"/>
        <v>0</v>
      </c>
      <c r="C4442" s="1">
        <f t="shared" ca="1" si="208"/>
        <v>3200</v>
      </c>
      <c r="D4442" s="1">
        <f t="shared" ca="1" si="209"/>
        <v>3645.98</v>
      </c>
    </row>
    <row r="4443" spans="1:4" hidden="1" x14ac:dyDescent="0.3">
      <c r="A4443" s="1">
        <v>100</v>
      </c>
      <c r="B4443" s="1">
        <f t="shared" ca="1" si="207"/>
        <v>200</v>
      </c>
      <c r="C4443" s="1">
        <f t="shared" ca="1" si="208"/>
        <v>3100</v>
      </c>
      <c r="D4443" s="1">
        <f t="shared" ca="1" si="209"/>
        <v>3645.98</v>
      </c>
    </row>
    <row r="4444" spans="1:4" hidden="1" x14ac:dyDescent="0.3">
      <c r="A4444" s="1">
        <v>100</v>
      </c>
      <c r="B4444" s="1">
        <f t="shared" ca="1" si="207"/>
        <v>200</v>
      </c>
      <c r="C4444" s="1">
        <f t="shared" ca="1" si="208"/>
        <v>3000</v>
      </c>
      <c r="D4444" s="1">
        <f t="shared" ca="1" si="209"/>
        <v>3645.98</v>
      </c>
    </row>
    <row r="4445" spans="1:4" hidden="1" x14ac:dyDescent="0.3">
      <c r="A4445" s="1">
        <v>100</v>
      </c>
      <c r="B4445" s="1">
        <f t="shared" ca="1" si="207"/>
        <v>0</v>
      </c>
      <c r="C4445" s="1">
        <f t="shared" ca="1" si="208"/>
        <v>3100</v>
      </c>
      <c r="D4445" s="1">
        <f t="shared" ca="1" si="209"/>
        <v>3645.98</v>
      </c>
    </row>
    <row r="4446" spans="1:4" hidden="1" x14ac:dyDescent="0.3">
      <c r="A4446" s="1">
        <v>100</v>
      </c>
      <c r="B4446" s="1">
        <f t="shared" ca="1" si="207"/>
        <v>0</v>
      </c>
      <c r="C4446" s="1">
        <f t="shared" ca="1" si="208"/>
        <v>3200</v>
      </c>
      <c r="D4446" s="1">
        <f t="shared" ca="1" si="209"/>
        <v>3645.98</v>
      </c>
    </row>
    <row r="4447" spans="1:4" hidden="1" x14ac:dyDescent="0.3">
      <c r="A4447" s="1">
        <v>100</v>
      </c>
      <c r="B4447" s="1">
        <f t="shared" ca="1" si="207"/>
        <v>200</v>
      </c>
      <c r="C4447" s="1">
        <f t="shared" ca="1" si="208"/>
        <v>3100</v>
      </c>
      <c r="D4447" s="1">
        <f t="shared" ca="1" si="209"/>
        <v>3645.98</v>
      </c>
    </row>
    <row r="4448" spans="1:4" hidden="1" x14ac:dyDescent="0.3">
      <c r="A4448" s="1">
        <v>100</v>
      </c>
      <c r="B4448" s="1">
        <f t="shared" ca="1" si="207"/>
        <v>200</v>
      </c>
      <c r="C4448" s="1">
        <f t="shared" ca="1" si="208"/>
        <v>3000</v>
      </c>
      <c r="D4448" s="1">
        <f t="shared" ca="1" si="209"/>
        <v>3645.98</v>
      </c>
    </row>
    <row r="4449" spans="1:4" hidden="1" x14ac:dyDescent="0.3">
      <c r="A4449" s="1">
        <v>100</v>
      </c>
      <c r="B4449" s="1">
        <f t="shared" ca="1" si="207"/>
        <v>200</v>
      </c>
      <c r="C4449" s="1">
        <f t="shared" ca="1" si="208"/>
        <v>2900</v>
      </c>
      <c r="D4449" s="1">
        <f t="shared" ca="1" si="209"/>
        <v>3645.98</v>
      </c>
    </row>
    <row r="4450" spans="1:4" hidden="1" x14ac:dyDescent="0.3">
      <c r="A4450" s="1">
        <v>100</v>
      </c>
      <c r="B4450" s="1">
        <f t="shared" ca="1" si="207"/>
        <v>200</v>
      </c>
      <c r="C4450" s="1">
        <f t="shared" ca="1" si="208"/>
        <v>2800</v>
      </c>
      <c r="D4450" s="1">
        <f t="shared" ca="1" si="209"/>
        <v>3645.98</v>
      </c>
    </row>
    <row r="4451" spans="1:4" hidden="1" x14ac:dyDescent="0.3">
      <c r="A4451" s="1">
        <v>100</v>
      </c>
      <c r="B4451" s="1">
        <f t="shared" ca="1" si="207"/>
        <v>0</v>
      </c>
      <c r="C4451" s="1">
        <f t="shared" ca="1" si="208"/>
        <v>2900</v>
      </c>
      <c r="D4451" s="1">
        <f t="shared" ca="1" si="209"/>
        <v>3645.98</v>
      </c>
    </row>
    <row r="4452" spans="1:4" hidden="1" x14ac:dyDescent="0.3">
      <c r="A4452" s="1">
        <v>100</v>
      </c>
      <c r="B4452" s="1">
        <f t="shared" ca="1" si="207"/>
        <v>0</v>
      </c>
      <c r="C4452" s="1">
        <f t="shared" ca="1" si="208"/>
        <v>3000</v>
      </c>
      <c r="D4452" s="1">
        <f t="shared" ca="1" si="209"/>
        <v>3645.98</v>
      </c>
    </row>
    <row r="4453" spans="1:4" hidden="1" x14ac:dyDescent="0.3">
      <c r="A4453" s="1">
        <v>100</v>
      </c>
      <c r="B4453" s="1">
        <f t="shared" ca="1" si="207"/>
        <v>0</v>
      </c>
      <c r="C4453" s="1">
        <f t="shared" ca="1" si="208"/>
        <v>3100</v>
      </c>
      <c r="D4453" s="1">
        <f t="shared" ca="1" si="209"/>
        <v>3645.98</v>
      </c>
    </row>
    <row r="4454" spans="1:4" hidden="1" x14ac:dyDescent="0.3">
      <c r="A4454" s="1">
        <v>100</v>
      </c>
      <c r="B4454" s="1">
        <f t="shared" ca="1" si="207"/>
        <v>200</v>
      </c>
      <c r="C4454" s="1">
        <f t="shared" ca="1" si="208"/>
        <v>3000</v>
      </c>
      <c r="D4454" s="1">
        <f t="shared" ca="1" si="209"/>
        <v>3645.98</v>
      </c>
    </row>
    <row r="4455" spans="1:4" hidden="1" x14ac:dyDescent="0.3">
      <c r="A4455" s="1">
        <v>100</v>
      </c>
      <c r="B4455" s="1">
        <f t="shared" ca="1" si="207"/>
        <v>0</v>
      </c>
      <c r="C4455" s="1">
        <f t="shared" ca="1" si="208"/>
        <v>3100</v>
      </c>
      <c r="D4455" s="1">
        <f t="shared" ca="1" si="209"/>
        <v>3645.98</v>
      </c>
    </row>
    <row r="4456" spans="1:4" hidden="1" x14ac:dyDescent="0.3">
      <c r="A4456" s="1">
        <v>100</v>
      </c>
      <c r="B4456" s="1">
        <f t="shared" ca="1" si="207"/>
        <v>0</v>
      </c>
      <c r="C4456" s="1">
        <f t="shared" ca="1" si="208"/>
        <v>3200</v>
      </c>
      <c r="D4456" s="1">
        <f t="shared" ca="1" si="209"/>
        <v>3645.98</v>
      </c>
    </row>
    <row r="4457" spans="1:4" hidden="1" x14ac:dyDescent="0.3">
      <c r="A4457" s="1">
        <v>100</v>
      </c>
      <c r="B4457" s="1">
        <f t="shared" ca="1" si="207"/>
        <v>200</v>
      </c>
      <c r="C4457" s="1">
        <f t="shared" ca="1" si="208"/>
        <v>3100</v>
      </c>
      <c r="D4457" s="1">
        <f t="shared" ca="1" si="209"/>
        <v>3645.98</v>
      </c>
    </row>
    <row r="4458" spans="1:4" hidden="1" x14ac:dyDescent="0.3">
      <c r="A4458" s="1">
        <v>100</v>
      </c>
      <c r="B4458" s="1">
        <f t="shared" ca="1" si="207"/>
        <v>0</v>
      </c>
      <c r="C4458" s="1">
        <f t="shared" ca="1" si="208"/>
        <v>3200</v>
      </c>
      <c r="D4458" s="1">
        <f t="shared" ca="1" si="209"/>
        <v>3645.98</v>
      </c>
    </row>
    <row r="4459" spans="1:4" hidden="1" x14ac:dyDescent="0.3">
      <c r="A4459" s="1">
        <v>100</v>
      </c>
      <c r="B4459" s="1">
        <f t="shared" ca="1" si="207"/>
        <v>200</v>
      </c>
      <c r="C4459" s="1">
        <f t="shared" ca="1" si="208"/>
        <v>3100</v>
      </c>
      <c r="D4459" s="1">
        <f t="shared" ca="1" si="209"/>
        <v>3645.98</v>
      </c>
    </row>
    <row r="4460" spans="1:4" hidden="1" x14ac:dyDescent="0.3">
      <c r="A4460" s="1">
        <v>100</v>
      </c>
      <c r="B4460" s="1">
        <f t="shared" ca="1" si="207"/>
        <v>200</v>
      </c>
      <c r="C4460" s="1">
        <f t="shared" ca="1" si="208"/>
        <v>3000</v>
      </c>
      <c r="D4460" s="1">
        <f t="shared" ca="1" si="209"/>
        <v>3645.98</v>
      </c>
    </row>
    <row r="4461" spans="1:4" hidden="1" x14ac:dyDescent="0.3">
      <c r="A4461" s="1">
        <v>100</v>
      </c>
      <c r="B4461" s="1">
        <f t="shared" ca="1" si="207"/>
        <v>200</v>
      </c>
      <c r="C4461" s="1">
        <f t="shared" ca="1" si="208"/>
        <v>2900</v>
      </c>
      <c r="D4461" s="1">
        <f t="shared" ca="1" si="209"/>
        <v>3645.98</v>
      </c>
    </row>
    <row r="4462" spans="1:4" hidden="1" x14ac:dyDescent="0.3">
      <c r="A4462" s="1">
        <v>100</v>
      </c>
      <c r="B4462" s="1">
        <f t="shared" ca="1" si="207"/>
        <v>200</v>
      </c>
      <c r="C4462" s="1">
        <f t="shared" ca="1" si="208"/>
        <v>2800</v>
      </c>
      <c r="D4462" s="1">
        <f t="shared" ca="1" si="209"/>
        <v>3645.98</v>
      </c>
    </row>
    <row r="4463" spans="1:4" hidden="1" x14ac:dyDescent="0.3">
      <c r="A4463" s="1">
        <v>100</v>
      </c>
      <c r="B4463" s="1">
        <f t="shared" ca="1" si="207"/>
        <v>0</v>
      </c>
      <c r="C4463" s="1">
        <f t="shared" ca="1" si="208"/>
        <v>2900</v>
      </c>
      <c r="D4463" s="1">
        <f t="shared" ca="1" si="209"/>
        <v>3645.98</v>
      </c>
    </row>
    <row r="4464" spans="1:4" hidden="1" x14ac:dyDescent="0.3">
      <c r="A4464" s="1">
        <v>100</v>
      </c>
      <c r="B4464" s="1">
        <f t="shared" ca="1" si="207"/>
        <v>0</v>
      </c>
      <c r="C4464" s="1">
        <f t="shared" ca="1" si="208"/>
        <v>3000</v>
      </c>
      <c r="D4464" s="1">
        <f t="shared" ca="1" si="209"/>
        <v>3645.98</v>
      </c>
    </row>
    <row r="4465" spans="1:4" hidden="1" x14ac:dyDescent="0.3">
      <c r="A4465" s="1">
        <v>100</v>
      </c>
      <c r="B4465" s="1">
        <f t="shared" ca="1" si="207"/>
        <v>200</v>
      </c>
      <c r="C4465" s="1">
        <f t="shared" ca="1" si="208"/>
        <v>2900</v>
      </c>
      <c r="D4465" s="1">
        <f t="shared" ca="1" si="209"/>
        <v>3645.98</v>
      </c>
    </row>
    <row r="4466" spans="1:4" hidden="1" x14ac:dyDescent="0.3">
      <c r="A4466" s="1">
        <v>100</v>
      </c>
      <c r="B4466" s="1">
        <f t="shared" ca="1" si="207"/>
        <v>200</v>
      </c>
      <c r="C4466" s="1">
        <f t="shared" ca="1" si="208"/>
        <v>2800</v>
      </c>
      <c r="D4466" s="1">
        <f t="shared" ca="1" si="209"/>
        <v>3645.98</v>
      </c>
    </row>
    <row r="4467" spans="1:4" hidden="1" x14ac:dyDescent="0.3">
      <c r="A4467" s="1">
        <v>100</v>
      </c>
      <c r="B4467" s="1">
        <f t="shared" ca="1" si="207"/>
        <v>0</v>
      </c>
      <c r="C4467" s="1">
        <f t="shared" ca="1" si="208"/>
        <v>2900</v>
      </c>
      <c r="D4467" s="1">
        <f t="shared" ca="1" si="209"/>
        <v>3645.98</v>
      </c>
    </row>
    <row r="4468" spans="1:4" hidden="1" x14ac:dyDescent="0.3">
      <c r="A4468" s="1">
        <v>100</v>
      </c>
      <c r="B4468" s="1">
        <f t="shared" ca="1" si="207"/>
        <v>200</v>
      </c>
      <c r="C4468" s="1">
        <f t="shared" ca="1" si="208"/>
        <v>2800</v>
      </c>
      <c r="D4468" s="1">
        <f t="shared" ca="1" si="209"/>
        <v>3645.98</v>
      </c>
    </row>
    <row r="4469" spans="1:4" hidden="1" x14ac:dyDescent="0.3">
      <c r="A4469" s="1">
        <v>100</v>
      </c>
      <c r="B4469" s="1">
        <f t="shared" ca="1" si="207"/>
        <v>0</v>
      </c>
      <c r="C4469" s="1">
        <f t="shared" ca="1" si="208"/>
        <v>2900</v>
      </c>
      <c r="D4469" s="1">
        <f t="shared" ca="1" si="209"/>
        <v>3645.98</v>
      </c>
    </row>
    <row r="4470" spans="1:4" hidden="1" x14ac:dyDescent="0.3">
      <c r="A4470" s="1">
        <v>100</v>
      </c>
      <c r="B4470" s="1">
        <f t="shared" ca="1" si="207"/>
        <v>200</v>
      </c>
      <c r="C4470" s="1">
        <f t="shared" ca="1" si="208"/>
        <v>2800</v>
      </c>
      <c r="D4470" s="1">
        <f t="shared" ca="1" si="209"/>
        <v>3645.98</v>
      </c>
    </row>
    <row r="4471" spans="1:4" hidden="1" x14ac:dyDescent="0.3">
      <c r="A4471" s="1">
        <v>100</v>
      </c>
      <c r="B4471" s="1">
        <f t="shared" ca="1" si="207"/>
        <v>0</v>
      </c>
      <c r="C4471" s="1">
        <f t="shared" ca="1" si="208"/>
        <v>2900</v>
      </c>
      <c r="D4471" s="1">
        <f t="shared" ca="1" si="209"/>
        <v>3645.98</v>
      </c>
    </row>
    <row r="4472" spans="1:4" hidden="1" x14ac:dyDescent="0.3">
      <c r="A4472" s="1">
        <v>100</v>
      </c>
      <c r="B4472" s="1">
        <f t="shared" ca="1" si="207"/>
        <v>200</v>
      </c>
      <c r="C4472" s="1">
        <f t="shared" ca="1" si="208"/>
        <v>2800</v>
      </c>
      <c r="D4472" s="1">
        <f t="shared" ca="1" si="209"/>
        <v>3645.98</v>
      </c>
    </row>
    <row r="4473" spans="1:4" hidden="1" x14ac:dyDescent="0.3">
      <c r="A4473" s="1">
        <v>100</v>
      </c>
      <c r="B4473" s="1">
        <f t="shared" ca="1" si="207"/>
        <v>0</v>
      </c>
      <c r="C4473" s="1">
        <f t="shared" ca="1" si="208"/>
        <v>2900</v>
      </c>
      <c r="D4473" s="1">
        <f t="shared" ca="1" si="209"/>
        <v>3645.98</v>
      </c>
    </row>
    <row r="4474" spans="1:4" hidden="1" x14ac:dyDescent="0.3">
      <c r="A4474" s="1">
        <v>100</v>
      </c>
      <c r="B4474" s="1">
        <f t="shared" ca="1" si="207"/>
        <v>0</v>
      </c>
      <c r="C4474" s="1">
        <f t="shared" ca="1" si="208"/>
        <v>3000</v>
      </c>
      <c r="D4474" s="1">
        <f t="shared" ca="1" si="209"/>
        <v>3645.98</v>
      </c>
    </row>
    <row r="4475" spans="1:4" hidden="1" x14ac:dyDescent="0.3">
      <c r="A4475" s="1">
        <v>100</v>
      </c>
      <c r="B4475" s="1">
        <f t="shared" ca="1" si="207"/>
        <v>0</v>
      </c>
      <c r="C4475" s="1">
        <f t="shared" ca="1" si="208"/>
        <v>3100</v>
      </c>
      <c r="D4475" s="1">
        <f t="shared" ca="1" si="209"/>
        <v>3645.98</v>
      </c>
    </row>
    <row r="4476" spans="1:4" hidden="1" x14ac:dyDescent="0.3">
      <c r="A4476" s="1">
        <v>100</v>
      </c>
      <c r="B4476" s="1">
        <f t="shared" ca="1" si="207"/>
        <v>200</v>
      </c>
      <c r="C4476" s="1">
        <f t="shared" ca="1" si="208"/>
        <v>3000</v>
      </c>
      <c r="D4476" s="1">
        <f t="shared" ca="1" si="209"/>
        <v>3645.98</v>
      </c>
    </row>
    <row r="4477" spans="1:4" hidden="1" x14ac:dyDescent="0.3">
      <c r="A4477" s="1">
        <v>100</v>
      </c>
      <c r="B4477" s="1">
        <f t="shared" ca="1" si="207"/>
        <v>200</v>
      </c>
      <c r="C4477" s="1">
        <f t="shared" ca="1" si="208"/>
        <v>2900</v>
      </c>
      <c r="D4477" s="1">
        <f t="shared" ca="1" si="209"/>
        <v>3645.98</v>
      </c>
    </row>
    <row r="4478" spans="1:4" hidden="1" x14ac:dyDescent="0.3">
      <c r="A4478" s="1">
        <v>100</v>
      </c>
      <c r="B4478" s="1">
        <f t="shared" ca="1" si="207"/>
        <v>0</v>
      </c>
      <c r="C4478" s="1">
        <f t="shared" ca="1" si="208"/>
        <v>3000</v>
      </c>
      <c r="D4478" s="1">
        <f t="shared" ca="1" si="209"/>
        <v>3645.98</v>
      </c>
    </row>
    <row r="4479" spans="1:4" hidden="1" x14ac:dyDescent="0.3">
      <c r="A4479" s="1">
        <v>100</v>
      </c>
      <c r="B4479" s="1">
        <f t="shared" ca="1" si="207"/>
        <v>0</v>
      </c>
      <c r="C4479" s="1">
        <f t="shared" ca="1" si="208"/>
        <v>3100</v>
      </c>
      <c r="D4479" s="1">
        <f t="shared" ca="1" si="209"/>
        <v>3645.98</v>
      </c>
    </row>
    <row r="4480" spans="1:4" hidden="1" x14ac:dyDescent="0.3">
      <c r="A4480" s="1">
        <v>100</v>
      </c>
      <c r="B4480" s="1">
        <f t="shared" ca="1" si="207"/>
        <v>0</v>
      </c>
      <c r="C4480" s="1">
        <f t="shared" ca="1" si="208"/>
        <v>3200</v>
      </c>
      <c r="D4480" s="1">
        <f t="shared" ca="1" si="209"/>
        <v>3645.98</v>
      </c>
    </row>
    <row r="4481" spans="1:4" hidden="1" x14ac:dyDescent="0.3">
      <c r="A4481" s="1">
        <v>100</v>
      </c>
      <c r="B4481" s="1">
        <f t="shared" ca="1" si="207"/>
        <v>200</v>
      </c>
      <c r="C4481" s="1">
        <f t="shared" ca="1" si="208"/>
        <v>3100</v>
      </c>
      <c r="D4481" s="1">
        <f t="shared" ca="1" si="209"/>
        <v>3645.98</v>
      </c>
    </row>
    <row r="4482" spans="1:4" hidden="1" x14ac:dyDescent="0.3">
      <c r="A4482" s="1">
        <v>100</v>
      </c>
      <c r="B4482" s="1">
        <f t="shared" ca="1" si="207"/>
        <v>0</v>
      </c>
      <c r="C4482" s="1">
        <f t="shared" ca="1" si="208"/>
        <v>3200</v>
      </c>
      <c r="D4482" s="1">
        <f t="shared" ca="1" si="209"/>
        <v>3645.98</v>
      </c>
    </row>
    <row r="4483" spans="1:4" hidden="1" x14ac:dyDescent="0.3">
      <c r="A4483" s="1">
        <v>100</v>
      </c>
      <c r="B4483" s="1">
        <f t="shared" ca="1" si="207"/>
        <v>0</v>
      </c>
      <c r="C4483" s="1">
        <f t="shared" ca="1" si="208"/>
        <v>3300</v>
      </c>
      <c r="D4483" s="1">
        <f t="shared" ca="1" si="209"/>
        <v>3645.98</v>
      </c>
    </row>
    <row r="4484" spans="1:4" hidden="1" x14ac:dyDescent="0.3">
      <c r="A4484" s="1">
        <v>100</v>
      </c>
      <c r="B4484" s="1">
        <f t="shared" ref="B4484:B4547" ca="1" si="210">200*RANDBETWEEN(0,1)</f>
        <v>0</v>
      </c>
      <c r="C4484" s="1">
        <f t="shared" ref="C4484:C4547" ca="1" si="211">MAX(0,C4483+A4484-B4484)</f>
        <v>3400</v>
      </c>
      <c r="D4484" s="1">
        <f t="shared" ref="D4484:D4547" ca="1" si="212">AVERAGE($C$3:$C$10002)</f>
        <v>3645.98</v>
      </c>
    </row>
    <row r="4485" spans="1:4" hidden="1" x14ac:dyDescent="0.3">
      <c r="A4485" s="1">
        <v>100</v>
      </c>
      <c r="B4485" s="1">
        <f t="shared" ca="1" si="210"/>
        <v>0</v>
      </c>
      <c r="C4485" s="1">
        <f t="shared" ca="1" si="211"/>
        <v>3500</v>
      </c>
      <c r="D4485" s="1">
        <f t="shared" ca="1" si="212"/>
        <v>3645.98</v>
      </c>
    </row>
    <row r="4486" spans="1:4" hidden="1" x14ac:dyDescent="0.3">
      <c r="A4486" s="1">
        <v>100</v>
      </c>
      <c r="B4486" s="1">
        <f t="shared" ca="1" si="210"/>
        <v>200</v>
      </c>
      <c r="C4486" s="1">
        <f t="shared" ca="1" si="211"/>
        <v>3400</v>
      </c>
      <c r="D4486" s="1">
        <f t="shared" ca="1" si="212"/>
        <v>3645.98</v>
      </c>
    </row>
    <row r="4487" spans="1:4" hidden="1" x14ac:dyDescent="0.3">
      <c r="A4487" s="1">
        <v>100</v>
      </c>
      <c r="B4487" s="1">
        <f t="shared" ca="1" si="210"/>
        <v>0</v>
      </c>
      <c r="C4487" s="1">
        <f t="shared" ca="1" si="211"/>
        <v>3500</v>
      </c>
      <c r="D4487" s="1">
        <f t="shared" ca="1" si="212"/>
        <v>3645.98</v>
      </c>
    </row>
    <row r="4488" spans="1:4" hidden="1" x14ac:dyDescent="0.3">
      <c r="A4488" s="1">
        <v>100</v>
      </c>
      <c r="B4488" s="1">
        <f t="shared" ca="1" si="210"/>
        <v>0</v>
      </c>
      <c r="C4488" s="1">
        <f t="shared" ca="1" si="211"/>
        <v>3600</v>
      </c>
      <c r="D4488" s="1">
        <f t="shared" ca="1" si="212"/>
        <v>3645.98</v>
      </c>
    </row>
    <row r="4489" spans="1:4" hidden="1" x14ac:dyDescent="0.3">
      <c r="A4489" s="1">
        <v>100</v>
      </c>
      <c r="B4489" s="1">
        <f t="shared" ca="1" si="210"/>
        <v>200</v>
      </c>
      <c r="C4489" s="1">
        <f t="shared" ca="1" si="211"/>
        <v>3500</v>
      </c>
      <c r="D4489" s="1">
        <f t="shared" ca="1" si="212"/>
        <v>3645.98</v>
      </c>
    </row>
    <row r="4490" spans="1:4" hidden="1" x14ac:dyDescent="0.3">
      <c r="A4490" s="1">
        <v>100</v>
      </c>
      <c r="B4490" s="1">
        <f t="shared" ca="1" si="210"/>
        <v>0</v>
      </c>
      <c r="C4490" s="1">
        <f t="shared" ca="1" si="211"/>
        <v>3600</v>
      </c>
      <c r="D4490" s="1">
        <f t="shared" ca="1" si="212"/>
        <v>3645.98</v>
      </c>
    </row>
    <row r="4491" spans="1:4" hidden="1" x14ac:dyDescent="0.3">
      <c r="A4491" s="1">
        <v>100</v>
      </c>
      <c r="B4491" s="1">
        <f t="shared" ca="1" si="210"/>
        <v>0</v>
      </c>
      <c r="C4491" s="1">
        <f t="shared" ca="1" si="211"/>
        <v>3700</v>
      </c>
      <c r="D4491" s="1">
        <f t="shared" ca="1" si="212"/>
        <v>3645.98</v>
      </c>
    </row>
    <row r="4492" spans="1:4" hidden="1" x14ac:dyDescent="0.3">
      <c r="A4492" s="1">
        <v>100</v>
      </c>
      <c r="B4492" s="1">
        <f t="shared" ca="1" si="210"/>
        <v>200</v>
      </c>
      <c r="C4492" s="1">
        <f t="shared" ca="1" si="211"/>
        <v>3600</v>
      </c>
      <c r="D4492" s="1">
        <f t="shared" ca="1" si="212"/>
        <v>3645.98</v>
      </c>
    </row>
    <row r="4493" spans="1:4" hidden="1" x14ac:dyDescent="0.3">
      <c r="A4493" s="1">
        <v>100</v>
      </c>
      <c r="B4493" s="1">
        <f t="shared" ca="1" si="210"/>
        <v>0</v>
      </c>
      <c r="C4493" s="1">
        <f t="shared" ca="1" si="211"/>
        <v>3700</v>
      </c>
      <c r="D4493" s="1">
        <f t="shared" ca="1" si="212"/>
        <v>3645.98</v>
      </c>
    </row>
    <row r="4494" spans="1:4" hidden="1" x14ac:dyDescent="0.3">
      <c r="A4494" s="1">
        <v>100</v>
      </c>
      <c r="B4494" s="1">
        <f t="shared" ca="1" si="210"/>
        <v>0</v>
      </c>
      <c r="C4494" s="1">
        <f t="shared" ca="1" si="211"/>
        <v>3800</v>
      </c>
      <c r="D4494" s="1">
        <f t="shared" ca="1" si="212"/>
        <v>3645.98</v>
      </c>
    </row>
    <row r="4495" spans="1:4" hidden="1" x14ac:dyDescent="0.3">
      <c r="A4495" s="1">
        <v>100</v>
      </c>
      <c r="B4495" s="1">
        <f t="shared" ca="1" si="210"/>
        <v>0</v>
      </c>
      <c r="C4495" s="1">
        <f t="shared" ca="1" si="211"/>
        <v>3900</v>
      </c>
      <c r="D4495" s="1">
        <f t="shared" ca="1" si="212"/>
        <v>3645.98</v>
      </c>
    </row>
    <row r="4496" spans="1:4" hidden="1" x14ac:dyDescent="0.3">
      <c r="A4496" s="1">
        <v>100</v>
      </c>
      <c r="B4496" s="1">
        <f t="shared" ca="1" si="210"/>
        <v>0</v>
      </c>
      <c r="C4496" s="1">
        <f t="shared" ca="1" si="211"/>
        <v>4000</v>
      </c>
      <c r="D4496" s="1">
        <f t="shared" ca="1" si="212"/>
        <v>3645.98</v>
      </c>
    </row>
    <row r="4497" spans="1:4" hidden="1" x14ac:dyDescent="0.3">
      <c r="A4497" s="1">
        <v>100</v>
      </c>
      <c r="B4497" s="1">
        <f t="shared" ca="1" si="210"/>
        <v>200</v>
      </c>
      <c r="C4497" s="1">
        <f t="shared" ca="1" si="211"/>
        <v>3900</v>
      </c>
      <c r="D4497" s="1">
        <f t="shared" ca="1" si="212"/>
        <v>3645.98</v>
      </c>
    </row>
    <row r="4498" spans="1:4" hidden="1" x14ac:dyDescent="0.3">
      <c r="A4498" s="1">
        <v>100</v>
      </c>
      <c r="B4498" s="1">
        <f t="shared" ca="1" si="210"/>
        <v>200</v>
      </c>
      <c r="C4498" s="1">
        <f t="shared" ca="1" si="211"/>
        <v>3800</v>
      </c>
      <c r="D4498" s="1">
        <f t="shared" ca="1" si="212"/>
        <v>3645.98</v>
      </c>
    </row>
    <row r="4499" spans="1:4" hidden="1" x14ac:dyDescent="0.3">
      <c r="A4499" s="1">
        <v>100</v>
      </c>
      <c r="B4499" s="1">
        <f t="shared" ca="1" si="210"/>
        <v>200</v>
      </c>
      <c r="C4499" s="1">
        <f t="shared" ca="1" si="211"/>
        <v>3700</v>
      </c>
      <c r="D4499" s="1">
        <f t="shared" ca="1" si="212"/>
        <v>3645.98</v>
      </c>
    </row>
    <row r="4500" spans="1:4" hidden="1" x14ac:dyDescent="0.3">
      <c r="A4500" s="1">
        <v>100</v>
      </c>
      <c r="B4500" s="1">
        <f t="shared" ca="1" si="210"/>
        <v>200</v>
      </c>
      <c r="C4500" s="1">
        <f t="shared" ca="1" si="211"/>
        <v>3600</v>
      </c>
      <c r="D4500" s="1">
        <f t="shared" ca="1" si="212"/>
        <v>3645.98</v>
      </c>
    </row>
    <row r="4501" spans="1:4" hidden="1" x14ac:dyDescent="0.3">
      <c r="A4501" s="1">
        <v>100</v>
      </c>
      <c r="B4501" s="1">
        <f t="shared" ca="1" si="210"/>
        <v>200</v>
      </c>
      <c r="C4501" s="1">
        <f t="shared" ca="1" si="211"/>
        <v>3500</v>
      </c>
      <c r="D4501" s="1">
        <f t="shared" ca="1" si="212"/>
        <v>3645.98</v>
      </c>
    </row>
    <row r="4502" spans="1:4" hidden="1" x14ac:dyDescent="0.3">
      <c r="A4502" s="1">
        <v>100</v>
      </c>
      <c r="B4502" s="1">
        <f t="shared" ca="1" si="210"/>
        <v>200</v>
      </c>
      <c r="C4502" s="1">
        <f t="shared" ca="1" si="211"/>
        <v>3400</v>
      </c>
      <c r="D4502" s="1">
        <f t="shared" ca="1" si="212"/>
        <v>3645.98</v>
      </c>
    </row>
    <row r="4503" spans="1:4" hidden="1" x14ac:dyDescent="0.3">
      <c r="A4503" s="1">
        <v>100</v>
      </c>
      <c r="B4503" s="1">
        <f t="shared" ca="1" si="210"/>
        <v>200</v>
      </c>
      <c r="C4503" s="1">
        <f t="shared" ca="1" si="211"/>
        <v>3300</v>
      </c>
      <c r="D4503" s="1">
        <f t="shared" ca="1" si="212"/>
        <v>3645.98</v>
      </c>
    </row>
    <row r="4504" spans="1:4" hidden="1" x14ac:dyDescent="0.3">
      <c r="A4504" s="1">
        <v>100</v>
      </c>
      <c r="B4504" s="1">
        <f t="shared" ca="1" si="210"/>
        <v>200</v>
      </c>
      <c r="C4504" s="1">
        <f t="shared" ca="1" si="211"/>
        <v>3200</v>
      </c>
      <c r="D4504" s="1">
        <f t="shared" ca="1" si="212"/>
        <v>3645.98</v>
      </c>
    </row>
    <row r="4505" spans="1:4" hidden="1" x14ac:dyDescent="0.3">
      <c r="A4505" s="1">
        <v>100</v>
      </c>
      <c r="B4505" s="1">
        <f t="shared" ca="1" si="210"/>
        <v>200</v>
      </c>
      <c r="C4505" s="1">
        <f t="shared" ca="1" si="211"/>
        <v>3100</v>
      </c>
      <c r="D4505" s="1">
        <f t="shared" ca="1" si="212"/>
        <v>3645.98</v>
      </c>
    </row>
    <row r="4506" spans="1:4" hidden="1" x14ac:dyDescent="0.3">
      <c r="A4506" s="1">
        <v>100</v>
      </c>
      <c r="B4506" s="1">
        <f t="shared" ca="1" si="210"/>
        <v>200</v>
      </c>
      <c r="C4506" s="1">
        <f t="shared" ca="1" si="211"/>
        <v>3000</v>
      </c>
      <c r="D4506" s="1">
        <f t="shared" ca="1" si="212"/>
        <v>3645.98</v>
      </c>
    </row>
    <row r="4507" spans="1:4" hidden="1" x14ac:dyDescent="0.3">
      <c r="A4507" s="1">
        <v>100</v>
      </c>
      <c r="B4507" s="1">
        <f t="shared" ca="1" si="210"/>
        <v>0</v>
      </c>
      <c r="C4507" s="1">
        <f t="shared" ca="1" si="211"/>
        <v>3100</v>
      </c>
      <c r="D4507" s="1">
        <f t="shared" ca="1" si="212"/>
        <v>3645.98</v>
      </c>
    </row>
    <row r="4508" spans="1:4" hidden="1" x14ac:dyDescent="0.3">
      <c r="A4508" s="1">
        <v>100</v>
      </c>
      <c r="B4508" s="1">
        <f t="shared" ca="1" si="210"/>
        <v>200</v>
      </c>
      <c r="C4508" s="1">
        <f t="shared" ca="1" si="211"/>
        <v>3000</v>
      </c>
      <c r="D4508" s="1">
        <f t="shared" ca="1" si="212"/>
        <v>3645.98</v>
      </c>
    </row>
    <row r="4509" spans="1:4" hidden="1" x14ac:dyDescent="0.3">
      <c r="A4509" s="1">
        <v>100</v>
      </c>
      <c r="B4509" s="1">
        <f t="shared" ca="1" si="210"/>
        <v>0</v>
      </c>
      <c r="C4509" s="1">
        <f t="shared" ca="1" si="211"/>
        <v>3100</v>
      </c>
      <c r="D4509" s="1">
        <f t="shared" ca="1" si="212"/>
        <v>3645.98</v>
      </c>
    </row>
    <row r="4510" spans="1:4" hidden="1" x14ac:dyDescent="0.3">
      <c r="A4510" s="1">
        <v>100</v>
      </c>
      <c r="B4510" s="1">
        <f t="shared" ca="1" si="210"/>
        <v>200</v>
      </c>
      <c r="C4510" s="1">
        <f t="shared" ca="1" si="211"/>
        <v>3000</v>
      </c>
      <c r="D4510" s="1">
        <f t="shared" ca="1" si="212"/>
        <v>3645.98</v>
      </c>
    </row>
    <row r="4511" spans="1:4" hidden="1" x14ac:dyDescent="0.3">
      <c r="A4511" s="1">
        <v>100</v>
      </c>
      <c r="B4511" s="1">
        <f t="shared" ca="1" si="210"/>
        <v>200</v>
      </c>
      <c r="C4511" s="1">
        <f t="shared" ca="1" si="211"/>
        <v>2900</v>
      </c>
      <c r="D4511" s="1">
        <f t="shared" ca="1" si="212"/>
        <v>3645.98</v>
      </c>
    </row>
    <row r="4512" spans="1:4" hidden="1" x14ac:dyDescent="0.3">
      <c r="A4512" s="1">
        <v>100</v>
      </c>
      <c r="B4512" s="1">
        <f t="shared" ca="1" si="210"/>
        <v>200</v>
      </c>
      <c r="C4512" s="1">
        <f t="shared" ca="1" si="211"/>
        <v>2800</v>
      </c>
      <c r="D4512" s="1">
        <f t="shared" ca="1" si="212"/>
        <v>3645.98</v>
      </c>
    </row>
    <row r="4513" spans="1:4" hidden="1" x14ac:dyDescent="0.3">
      <c r="A4513" s="1">
        <v>100</v>
      </c>
      <c r="B4513" s="1">
        <f t="shared" ca="1" si="210"/>
        <v>0</v>
      </c>
      <c r="C4513" s="1">
        <f t="shared" ca="1" si="211"/>
        <v>2900</v>
      </c>
      <c r="D4513" s="1">
        <f t="shared" ca="1" si="212"/>
        <v>3645.98</v>
      </c>
    </row>
    <row r="4514" spans="1:4" hidden="1" x14ac:dyDescent="0.3">
      <c r="A4514" s="1">
        <v>100</v>
      </c>
      <c r="B4514" s="1">
        <f t="shared" ca="1" si="210"/>
        <v>0</v>
      </c>
      <c r="C4514" s="1">
        <f t="shared" ca="1" si="211"/>
        <v>3000</v>
      </c>
      <c r="D4514" s="1">
        <f t="shared" ca="1" si="212"/>
        <v>3645.98</v>
      </c>
    </row>
    <row r="4515" spans="1:4" hidden="1" x14ac:dyDescent="0.3">
      <c r="A4515" s="1">
        <v>100</v>
      </c>
      <c r="B4515" s="1">
        <f t="shared" ca="1" si="210"/>
        <v>200</v>
      </c>
      <c r="C4515" s="1">
        <f t="shared" ca="1" si="211"/>
        <v>2900</v>
      </c>
      <c r="D4515" s="1">
        <f t="shared" ca="1" si="212"/>
        <v>3645.98</v>
      </c>
    </row>
    <row r="4516" spans="1:4" hidden="1" x14ac:dyDescent="0.3">
      <c r="A4516" s="1">
        <v>100</v>
      </c>
      <c r="B4516" s="1">
        <f t="shared" ca="1" si="210"/>
        <v>0</v>
      </c>
      <c r="C4516" s="1">
        <f t="shared" ca="1" si="211"/>
        <v>3000</v>
      </c>
      <c r="D4516" s="1">
        <f t="shared" ca="1" si="212"/>
        <v>3645.98</v>
      </c>
    </row>
    <row r="4517" spans="1:4" hidden="1" x14ac:dyDescent="0.3">
      <c r="A4517" s="1">
        <v>100</v>
      </c>
      <c r="B4517" s="1">
        <f t="shared" ca="1" si="210"/>
        <v>200</v>
      </c>
      <c r="C4517" s="1">
        <f t="shared" ca="1" si="211"/>
        <v>2900</v>
      </c>
      <c r="D4517" s="1">
        <f t="shared" ca="1" si="212"/>
        <v>3645.98</v>
      </c>
    </row>
    <row r="4518" spans="1:4" hidden="1" x14ac:dyDescent="0.3">
      <c r="A4518" s="1">
        <v>100</v>
      </c>
      <c r="B4518" s="1">
        <f t="shared" ca="1" si="210"/>
        <v>200</v>
      </c>
      <c r="C4518" s="1">
        <f t="shared" ca="1" si="211"/>
        <v>2800</v>
      </c>
      <c r="D4518" s="1">
        <f t="shared" ca="1" si="212"/>
        <v>3645.98</v>
      </c>
    </row>
    <row r="4519" spans="1:4" hidden="1" x14ac:dyDescent="0.3">
      <c r="A4519" s="1">
        <v>100</v>
      </c>
      <c r="B4519" s="1">
        <f t="shared" ca="1" si="210"/>
        <v>0</v>
      </c>
      <c r="C4519" s="1">
        <f t="shared" ca="1" si="211"/>
        <v>2900</v>
      </c>
      <c r="D4519" s="1">
        <f t="shared" ca="1" si="212"/>
        <v>3645.98</v>
      </c>
    </row>
    <row r="4520" spans="1:4" hidden="1" x14ac:dyDescent="0.3">
      <c r="A4520" s="1">
        <v>100</v>
      </c>
      <c r="B4520" s="1">
        <f t="shared" ca="1" si="210"/>
        <v>200</v>
      </c>
      <c r="C4520" s="1">
        <f t="shared" ca="1" si="211"/>
        <v>2800</v>
      </c>
      <c r="D4520" s="1">
        <f t="shared" ca="1" si="212"/>
        <v>3645.98</v>
      </c>
    </row>
    <row r="4521" spans="1:4" hidden="1" x14ac:dyDescent="0.3">
      <c r="A4521" s="1">
        <v>100</v>
      </c>
      <c r="B4521" s="1">
        <f t="shared" ca="1" si="210"/>
        <v>0</v>
      </c>
      <c r="C4521" s="1">
        <f t="shared" ca="1" si="211"/>
        <v>2900</v>
      </c>
      <c r="D4521" s="1">
        <f t="shared" ca="1" si="212"/>
        <v>3645.98</v>
      </c>
    </row>
    <row r="4522" spans="1:4" hidden="1" x14ac:dyDescent="0.3">
      <c r="A4522" s="1">
        <v>100</v>
      </c>
      <c r="B4522" s="1">
        <f t="shared" ca="1" si="210"/>
        <v>0</v>
      </c>
      <c r="C4522" s="1">
        <f t="shared" ca="1" si="211"/>
        <v>3000</v>
      </c>
      <c r="D4522" s="1">
        <f t="shared" ca="1" si="212"/>
        <v>3645.98</v>
      </c>
    </row>
    <row r="4523" spans="1:4" hidden="1" x14ac:dyDescent="0.3">
      <c r="A4523" s="1">
        <v>100</v>
      </c>
      <c r="B4523" s="1">
        <f t="shared" ca="1" si="210"/>
        <v>0</v>
      </c>
      <c r="C4523" s="1">
        <f t="shared" ca="1" si="211"/>
        <v>3100</v>
      </c>
      <c r="D4523" s="1">
        <f t="shared" ca="1" si="212"/>
        <v>3645.98</v>
      </c>
    </row>
    <row r="4524" spans="1:4" hidden="1" x14ac:dyDescent="0.3">
      <c r="A4524" s="1">
        <v>100</v>
      </c>
      <c r="B4524" s="1">
        <f t="shared" ca="1" si="210"/>
        <v>200</v>
      </c>
      <c r="C4524" s="1">
        <f t="shared" ca="1" si="211"/>
        <v>3000</v>
      </c>
      <c r="D4524" s="1">
        <f t="shared" ca="1" si="212"/>
        <v>3645.98</v>
      </c>
    </row>
    <row r="4525" spans="1:4" hidden="1" x14ac:dyDescent="0.3">
      <c r="A4525" s="1">
        <v>100</v>
      </c>
      <c r="B4525" s="1">
        <f t="shared" ca="1" si="210"/>
        <v>0</v>
      </c>
      <c r="C4525" s="1">
        <f t="shared" ca="1" si="211"/>
        <v>3100</v>
      </c>
      <c r="D4525" s="1">
        <f t="shared" ca="1" si="212"/>
        <v>3645.98</v>
      </c>
    </row>
    <row r="4526" spans="1:4" hidden="1" x14ac:dyDescent="0.3">
      <c r="A4526" s="1">
        <v>100</v>
      </c>
      <c r="B4526" s="1">
        <f t="shared" ca="1" si="210"/>
        <v>0</v>
      </c>
      <c r="C4526" s="1">
        <f t="shared" ca="1" si="211"/>
        <v>3200</v>
      </c>
      <c r="D4526" s="1">
        <f t="shared" ca="1" si="212"/>
        <v>3645.98</v>
      </c>
    </row>
    <row r="4527" spans="1:4" hidden="1" x14ac:dyDescent="0.3">
      <c r="A4527" s="1">
        <v>100</v>
      </c>
      <c r="B4527" s="1">
        <f t="shared" ca="1" si="210"/>
        <v>0</v>
      </c>
      <c r="C4527" s="1">
        <f t="shared" ca="1" si="211"/>
        <v>3300</v>
      </c>
      <c r="D4527" s="1">
        <f t="shared" ca="1" si="212"/>
        <v>3645.98</v>
      </c>
    </row>
    <row r="4528" spans="1:4" hidden="1" x14ac:dyDescent="0.3">
      <c r="A4528" s="1">
        <v>100</v>
      </c>
      <c r="B4528" s="1">
        <f t="shared" ca="1" si="210"/>
        <v>200</v>
      </c>
      <c r="C4528" s="1">
        <f t="shared" ca="1" si="211"/>
        <v>3200</v>
      </c>
      <c r="D4528" s="1">
        <f t="shared" ca="1" si="212"/>
        <v>3645.98</v>
      </c>
    </row>
    <row r="4529" spans="1:4" hidden="1" x14ac:dyDescent="0.3">
      <c r="A4529" s="1">
        <v>100</v>
      </c>
      <c r="B4529" s="1">
        <f t="shared" ca="1" si="210"/>
        <v>200</v>
      </c>
      <c r="C4529" s="1">
        <f t="shared" ca="1" si="211"/>
        <v>3100</v>
      </c>
      <c r="D4529" s="1">
        <f t="shared" ca="1" si="212"/>
        <v>3645.98</v>
      </c>
    </row>
    <row r="4530" spans="1:4" hidden="1" x14ac:dyDescent="0.3">
      <c r="A4530" s="1">
        <v>100</v>
      </c>
      <c r="B4530" s="1">
        <f t="shared" ca="1" si="210"/>
        <v>200</v>
      </c>
      <c r="C4530" s="1">
        <f t="shared" ca="1" si="211"/>
        <v>3000</v>
      </c>
      <c r="D4530" s="1">
        <f t="shared" ca="1" si="212"/>
        <v>3645.98</v>
      </c>
    </row>
    <row r="4531" spans="1:4" hidden="1" x14ac:dyDescent="0.3">
      <c r="A4531" s="1">
        <v>100</v>
      </c>
      <c r="B4531" s="1">
        <f t="shared" ca="1" si="210"/>
        <v>200</v>
      </c>
      <c r="C4531" s="1">
        <f t="shared" ca="1" si="211"/>
        <v>2900</v>
      </c>
      <c r="D4531" s="1">
        <f t="shared" ca="1" si="212"/>
        <v>3645.98</v>
      </c>
    </row>
    <row r="4532" spans="1:4" hidden="1" x14ac:dyDescent="0.3">
      <c r="A4532" s="1">
        <v>100</v>
      </c>
      <c r="B4532" s="1">
        <f t="shared" ca="1" si="210"/>
        <v>0</v>
      </c>
      <c r="C4532" s="1">
        <f t="shared" ca="1" si="211"/>
        <v>3000</v>
      </c>
      <c r="D4532" s="1">
        <f t="shared" ca="1" si="212"/>
        <v>3645.98</v>
      </c>
    </row>
    <row r="4533" spans="1:4" hidden="1" x14ac:dyDescent="0.3">
      <c r="A4533" s="1">
        <v>100</v>
      </c>
      <c r="B4533" s="1">
        <f t="shared" ca="1" si="210"/>
        <v>0</v>
      </c>
      <c r="C4533" s="1">
        <f t="shared" ca="1" si="211"/>
        <v>3100</v>
      </c>
      <c r="D4533" s="1">
        <f t="shared" ca="1" si="212"/>
        <v>3645.98</v>
      </c>
    </row>
    <row r="4534" spans="1:4" hidden="1" x14ac:dyDescent="0.3">
      <c r="A4534" s="1">
        <v>100</v>
      </c>
      <c r="B4534" s="1">
        <f t="shared" ca="1" si="210"/>
        <v>200</v>
      </c>
      <c r="C4534" s="1">
        <f t="shared" ca="1" si="211"/>
        <v>3000</v>
      </c>
      <c r="D4534" s="1">
        <f t="shared" ca="1" si="212"/>
        <v>3645.98</v>
      </c>
    </row>
    <row r="4535" spans="1:4" hidden="1" x14ac:dyDescent="0.3">
      <c r="A4535" s="1">
        <v>100</v>
      </c>
      <c r="B4535" s="1">
        <f t="shared" ca="1" si="210"/>
        <v>200</v>
      </c>
      <c r="C4535" s="1">
        <f t="shared" ca="1" si="211"/>
        <v>2900</v>
      </c>
      <c r="D4535" s="1">
        <f t="shared" ca="1" si="212"/>
        <v>3645.98</v>
      </c>
    </row>
    <row r="4536" spans="1:4" hidden="1" x14ac:dyDescent="0.3">
      <c r="A4536" s="1">
        <v>100</v>
      </c>
      <c r="B4536" s="1">
        <f t="shared" ca="1" si="210"/>
        <v>200</v>
      </c>
      <c r="C4536" s="1">
        <f t="shared" ca="1" si="211"/>
        <v>2800</v>
      </c>
      <c r="D4536" s="1">
        <f t="shared" ca="1" si="212"/>
        <v>3645.98</v>
      </c>
    </row>
    <row r="4537" spans="1:4" hidden="1" x14ac:dyDescent="0.3">
      <c r="A4537" s="1">
        <v>100</v>
      </c>
      <c r="B4537" s="1">
        <f t="shared" ca="1" si="210"/>
        <v>200</v>
      </c>
      <c r="C4537" s="1">
        <f t="shared" ca="1" si="211"/>
        <v>2700</v>
      </c>
      <c r="D4537" s="1">
        <f t="shared" ca="1" si="212"/>
        <v>3645.98</v>
      </c>
    </row>
    <row r="4538" spans="1:4" hidden="1" x14ac:dyDescent="0.3">
      <c r="A4538" s="1">
        <v>100</v>
      </c>
      <c r="B4538" s="1">
        <f t="shared" ca="1" si="210"/>
        <v>0</v>
      </c>
      <c r="C4538" s="1">
        <f t="shared" ca="1" si="211"/>
        <v>2800</v>
      </c>
      <c r="D4538" s="1">
        <f t="shared" ca="1" si="212"/>
        <v>3645.98</v>
      </c>
    </row>
    <row r="4539" spans="1:4" hidden="1" x14ac:dyDescent="0.3">
      <c r="A4539" s="1">
        <v>100</v>
      </c>
      <c r="B4539" s="1">
        <f t="shared" ca="1" si="210"/>
        <v>0</v>
      </c>
      <c r="C4539" s="1">
        <f t="shared" ca="1" si="211"/>
        <v>2900</v>
      </c>
      <c r="D4539" s="1">
        <f t="shared" ca="1" si="212"/>
        <v>3645.98</v>
      </c>
    </row>
    <row r="4540" spans="1:4" hidden="1" x14ac:dyDescent="0.3">
      <c r="A4540" s="1">
        <v>100</v>
      </c>
      <c r="B4540" s="1">
        <f t="shared" ca="1" si="210"/>
        <v>0</v>
      </c>
      <c r="C4540" s="1">
        <f t="shared" ca="1" si="211"/>
        <v>3000</v>
      </c>
      <c r="D4540" s="1">
        <f t="shared" ca="1" si="212"/>
        <v>3645.98</v>
      </c>
    </row>
    <row r="4541" spans="1:4" hidden="1" x14ac:dyDescent="0.3">
      <c r="A4541" s="1">
        <v>100</v>
      </c>
      <c r="B4541" s="1">
        <f t="shared" ca="1" si="210"/>
        <v>0</v>
      </c>
      <c r="C4541" s="1">
        <f t="shared" ca="1" si="211"/>
        <v>3100</v>
      </c>
      <c r="D4541" s="1">
        <f t="shared" ca="1" si="212"/>
        <v>3645.98</v>
      </c>
    </row>
    <row r="4542" spans="1:4" hidden="1" x14ac:dyDescent="0.3">
      <c r="A4542" s="1">
        <v>100</v>
      </c>
      <c r="B4542" s="1">
        <f t="shared" ca="1" si="210"/>
        <v>200</v>
      </c>
      <c r="C4542" s="1">
        <f t="shared" ca="1" si="211"/>
        <v>3000</v>
      </c>
      <c r="D4542" s="1">
        <f t="shared" ca="1" si="212"/>
        <v>3645.98</v>
      </c>
    </row>
    <row r="4543" spans="1:4" hidden="1" x14ac:dyDescent="0.3">
      <c r="A4543" s="1">
        <v>100</v>
      </c>
      <c r="B4543" s="1">
        <f t="shared" ca="1" si="210"/>
        <v>200</v>
      </c>
      <c r="C4543" s="1">
        <f t="shared" ca="1" si="211"/>
        <v>2900</v>
      </c>
      <c r="D4543" s="1">
        <f t="shared" ca="1" si="212"/>
        <v>3645.98</v>
      </c>
    </row>
    <row r="4544" spans="1:4" hidden="1" x14ac:dyDescent="0.3">
      <c r="A4544" s="1">
        <v>100</v>
      </c>
      <c r="B4544" s="1">
        <f t="shared" ca="1" si="210"/>
        <v>200</v>
      </c>
      <c r="C4544" s="1">
        <f t="shared" ca="1" si="211"/>
        <v>2800</v>
      </c>
      <c r="D4544" s="1">
        <f t="shared" ca="1" si="212"/>
        <v>3645.98</v>
      </c>
    </row>
    <row r="4545" spans="1:4" hidden="1" x14ac:dyDescent="0.3">
      <c r="A4545" s="1">
        <v>100</v>
      </c>
      <c r="B4545" s="1">
        <f t="shared" ca="1" si="210"/>
        <v>0</v>
      </c>
      <c r="C4545" s="1">
        <f t="shared" ca="1" si="211"/>
        <v>2900</v>
      </c>
      <c r="D4545" s="1">
        <f t="shared" ca="1" si="212"/>
        <v>3645.98</v>
      </c>
    </row>
    <row r="4546" spans="1:4" hidden="1" x14ac:dyDescent="0.3">
      <c r="A4546" s="1">
        <v>100</v>
      </c>
      <c r="B4546" s="1">
        <f t="shared" ca="1" si="210"/>
        <v>200</v>
      </c>
      <c r="C4546" s="1">
        <f t="shared" ca="1" si="211"/>
        <v>2800</v>
      </c>
      <c r="D4546" s="1">
        <f t="shared" ca="1" si="212"/>
        <v>3645.98</v>
      </c>
    </row>
    <row r="4547" spans="1:4" hidden="1" x14ac:dyDescent="0.3">
      <c r="A4547" s="1">
        <v>100</v>
      </c>
      <c r="B4547" s="1">
        <f t="shared" ca="1" si="210"/>
        <v>200</v>
      </c>
      <c r="C4547" s="1">
        <f t="shared" ca="1" si="211"/>
        <v>2700</v>
      </c>
      <c r="D4547" s="1">
        <f t="shared" ca="1" si="212"/>
        <v>3645.98</v>
      </c>
    </row>
    <row r="4548" spans="1:4" hidden="1" x14ac:dyDescent="0.3">
      <c r="A4548" s="1">
        <v>100</v>
      </c>
      <c r="B4548" s="1">
        <f t="shared" ref="B4548:B4611" ca="1" si="213">200*RANDBETWEEN(0,1)</f>
        <v>200</v>
      </c>
      <c r="C4548" s="1">
        <f t="shared" ref="C4548:C4611" ca="1" si="214">MAX(0,C4547+A4548-B4548)</f>
        <v>2600</v>
      </c>
      <c r="D4548" s="1">
        <f t="shared" ref="D4548:D4611" ca="1" si="215">AVERAGE($C$3:$C$10002)</f>
        <v>3645.98</v>
      </c>
    </row>
    <row r="4549" spans="1:4" hidden="1" x14ac:dyDescent="0.3">
      <c r="A4549" s="1">
        <v>100</v>
      </c>
      <c r="B4549" s="1">
        <f t="shared" ca="1" si="213"/>
        <v>200</v>
      </c>
      <c r="C4549" s="1">
        <f t="shared" ca="1" si="214"/>
        <v>2500</v>
      </c>
      <c r="D4549" s="1">
        <f t="shared" ca="1" si="215"/>
        <v>3645.98</v>
      </c>
    </row>
    <row r="4550" spans="1:4" hidden="1" x14ac:dyDescent="0.3">
      <c r="A4550" s="1">
        <v>100</v>
      </c>
      <c r="B4550" s="1">
        <f t="shared" ca="1" si="213"/>
        <v>200</v>
      </c>
      <c r="C4550" s="1">
        <f t="shared" ca="1" si="214"/>
        <v>2400</v>
      </c>
      <c r="D4550" s="1">
        <f t="shared" ca="1" si="215"/>
        <v>3645.98</v>
      </c>
    </row>
    <row r="4551" spans="1:4" hidden="1" x14ac:dyDescent="0.3">
      <c r="A4551" s="1">
        <v>100</v>
      </c>
      <c r="B4551" s="1">
        <f t="shared" ca="1" si="213"/>
        <v>200</v>
      </c>
      <c r="C4551" s="1">
        <f t="shared" ca="1" si="214"/>
        <v>2300</v>
      </c>
      <c r="D4551" s="1">
        <f t="shared" ca="1" si="215"/>
        <v>3645.98</v>
      </c>
    </row>
    <row r="4552" spans="1:4" hidden="1" x14ac:dyDescent="0.3">
      <c r="A4552" s="1">
        <v>100</v>
      </c>
      <c r="B4552" s="1">
        <f t="shared" ca="1" si="213"/>
        <v>200</v>
      </c>
      <c r="C4552" s="1">
        <f t="shared" ca="1" si="214"/>
        <v>2200</v>
      </c>
      <c r="D4552" s="1">
        <f t="shared" ca="1" si="215"/>
        <v>3645.98</v>
      </c>
    </row>
    <row r="4553" spans="1:4" hidden="1" x14ac:dyDescent="0.3">
      <c r="A4553" s="1">
        <v>100</v>
      </c>
      <c r="B4553" s="1">
        <f t="shared" ca="1" si="213"/>
        <v>200</v>
      </c>
      <c r="C4553" s="1">
        <f t="shared" ca="1" si="214"/>
        <v>2100</v>
      </c>
      <c r="D4553" s="1">
        <f t="shared" ca="1" si="215"/>
        <v>3645.98</v>
      </c>
    </row>
    <row r="4554" spans="1:4" hidden="1" x14ac:dyDescent="0.3">
      <c r="A4554" s="1">
        <v>100</v>
      </c>
      <c r="B4554" s="1">
        <f t="shared" ca="1" si="213"/>
        <v>0</v>
      </c>
      <c r="C4554" s="1">
        <f t="shared" ca="1" si="214"/>
        <v>2200</v>
      </c>
      <c r="D4554" s="1">
        <f t="shared" ca="1" si="215"/>
        <v>3645.98</v>
      </c>
    </row>
    <row r="4555" spans="1:4" hidden="1" x14ac:dyDescent="0.3">
      <c r="A4555" s="1">
        <v>100</v>
      </c>
      <c r="B4555" s="1">
        <f t="shared" ca="1" si="213"/>
        <v>200</v>
      </c>
      <c r="C4555" s="1">
        <f t="shared" ca="1" si="214"/>
        <v>2100</v>
      </c>
      <c r="D4555" s="1">
        <f t="shared" ca="1" si="215"/>
        <v>3645.98</v>
      </c>
    </row>
    <row r="4556" spans="1:4" hidden="1" x14ac:dyDescent="0.3">
      <c r="A4556" s="1">
        <v>100</v>
      </c>
      <c r="B4556" s="1">
        <f t="shared" ca="1" si="213"/>
        <v>200</v>
      </c>
      <c r="C4556" s="1">
        <f t="shared" ca="1" si="214"/>
        <v>2000</v>
      </c>
      <c r="D4556" s="1">
        <f t="shared" ca="1" si="215"/>
        <v>3645.98</v>
      </c>
    </row>
    <row r="4557" spans="1:4" hidden="1" x14ac:dyDescent="0.3">
      <c r="A4557" s="1">
        <v>100</v>
      </c>
      <c r="B4557" s="1">
        <f t="shared" ca="1" si="213"/>
        <v>200</v>
      </c>
      <c r="C4557" s="1">
        <f t="shared" ca="1" si="214"/>
        <v>1900</v>
      </c>
      <c r="D4557" s="1">
        <f t="shared" ca="1" si="215"/>
        <v>3645.98</v>
      </c>
    </row>
    <row r="4558" spans="1:4" hidden="1" x14ac:dyDescent="0.3">
      <c r="A4558" s="1">
        <v>100</v>
      </c>
      <c r="B4558" s="1">
        <f t="shared" ca="1" si="213"/>
        <v>200</v>
      </c>
      <c r="C4558" s="1">
        <f t="shared" ca="1" si="214"/>
        <v>1800</v>
      </c>
      <c r="D4558" s="1">
        <f t="shared" ca="1" si="215"/>
        <v>3645.98</v>
      </c>
    </row>
    <row r="4559" spans="1:4" hidden="1" x14ac:dyDescent="0.3">
      <c r="A4559" s="1">
        <v>100</v>
      </c>
      <c r="B4559" s="1">
        <f t="shared" ca="1" si="213"/>
        <v>200</v>
      </c>
      <c r="C4559" s="1">
        <f t="shared" ca="1" si="214"/>
        <v>1700</v>
      </c>
      <c r="D4559" s="1">
        <f t="shared" ca="1" si="215"/>
        <v>3645.98</v>
      </c>
    </row>
    <row r="4560" spans="1:4" hidden="1" x14ac:dyDescent="0.3">
      <c r="A4560" s="1">
        <v>100</v>
      </c>
      <c r="B4560" s="1">
        <f t="shared" ca="1" si="213"/>
        <v>0</v>
      </c>
      <c r="C4560" s="1">
        <f t="shared" ca="1" si="214"/>
        <v>1800</v>
      </c>
      <c r="D4560" s="1">
        <f t="shared" ca="1" si="215"/>
        <v>3645.98</v>
      </c>
    </row>
    <row r="4561" spans="1:4" hidden="1" x14ac:dyDescent="0.3">
      <c r="A4561" s="1">
        <v>100</v>
      </c>
      <c r="B4561" s="1">
        <f t="shared" ca="1" si="213"/>
        <v>0</v>
      </c>
      <c r="C4561" s="1">
        <f t="shared" ca="1" si="214"/>
        <v>1900</v>
      </c>
      <c r="D4561" s="1">
        <f t="shared" ca="1" si="215"/>
        <v>3645.98</v>
      </c>
    </row>
    <row r="4562" spans="1:4" hidden="1" x14ac:dyDescent="0.3">
      <c r="A4562" s="1">
        <v>100</v>
      </c>
      <c r="B4562" s="1">
        <f t="shared" ca="1" si="213"/>
        <v>200</v>
      </c>
      <c r="C4562" s="1">
        <f t="shared" ca="1" si="214"/>
        <v>1800</v>
      </c>
      <c r="D4562" s="1">
        <f t="shared" ca="1" si="215"/>
        <v>3645.98</v>
      </c>
    </row>
    <row r="4563" spans="1:4" hidden="1" x14ac:dyDescent="0.3">
      <c r="A4563" s="1">
        <v>100</v>
      </c>
      <c r="B4563" s="1">
        <f t="shared" ca="1" si="213"/>
        <v>200</v>
      </c>
      <c r="C4563" s="1">
        <f t="shared" ca="1" si="214"/>
        <v>1700</v>
      </c>
      <c r="D4563" s="1">
        <f t="shared" ca="1" si="215"/>
        <v>3645.98</v>
      </c>
    </row>
    <row r="4564" spans="1:4" hidden="1" x14ac:dyDescent="0.3">
      <c r="A4564" s="1">
        <v>100</v>
      </c>
      <c r="B4564" s="1">
        <f t="shared" ca="1" si="213"/>
        <v>0</v>
      </c>
      <c r="C4564" s="1">
        <f t="shared" ca="1" si="214"/>
        <v>1800</v>
      </c>
      <c r="D4564" s="1">
        <f t="shared" ca="1" si="215"/>
        <v>3645.98</v>
      </c>
    </row>
    <row r="4565" spans="1:4" hidden="1" x14ac:dyDescent="0.3">
      <c r="A4565" s="1">
        <v>100</v>
      </c>
      <c r="B4565" s="1">
        <f t="shared" ca="1" si="213"/>
        <v>200</v>
      </c>
      <c r="C4565" s="1">
        <f t="shared" ca="1" si="214"/>
        <v>1700</v>
      </c>
      <c r="D4565" s="1">
        <f t="shared" ca="1" si="215"/>
        <v>3645.98</v>
      </c>
    </row>
    <row r="4566" spans="1:4" hidden="1" x14ac:dyDescent="0.3">
      <c r="A4566" s="1">
        <v>100</v>
      </c>
      <c r="B4566" s="1">
        <f t="shared" ca="1" si="213"/>
        <v>0</v>
      </c>
      <c r="C4566" s="1">
        <f t="shared" ca="1" si="214"/>
        <v>1800</v>
      </c>
      <c r="D4566" s="1">
        <f t="shared" ca="1" si="215"/>
        <v>3645.98</v>
      </c>
    </row>
    <row r="4567" spans="1:4" hidden="1" x14ac:dyDescent="0.3">
      <c r="A4567" s="1">
        <v>100</v>
      </c>
      <c r="B4567" s="1">
        <f t="shared" ca="1" si="213"/>
        <v>200</v>
      </c>
      <c r="C4567" s="1">
        <f t="shared" ca="1" si="214"/>
        <v>1700</v>
      </c>
      <c r="D4567" s="1">
        <f t="shared" ca="1" si="215"/>
        <v>3645.98</v>
      </c>
    </row>
    <row r="4568" spans="1:4" hidden="1" x14ac:dyDescent="0.3">
      <c r="A4568" s="1">
        <v>100</v>
      </c>
      <c r="B4568" s="1">
        <f t="shared" ca="1" si="213"/>
        <v>200</v>
      </c>
      <c r="C4568" s="1">
        <f t="shared" ca="1" si="214"/>
        <v>1600</v>
      </c>
      <c r="D4568" s="1">
        <f t="shared" ca="1" si="215"/>
        <v>3645.98</v>
      </c>
    </row>
    <row r="4569" spans="1:4" hidden="1" x14ac:dyDescent="0.3">
      <c r="A4569" s="1">
        <v>100</v>
      </c>
      <c r="B4569" s="1">
        <f t="shared" ca="1" si="213"/>
        <v>0</v>
      </c>
      <c r="C4569" s="1">
        <f t="shared" ca="1" si="214"/>
        <v>1700</v>
      </c>
      <c r="D4569" s="1">
        <f t="shared" ca="1" si="215"/>
        <v>3645.98</v>
      </c>
    </row>
    <row r="4570" spans="1:4" hidden="1" x14ac:dyDescent="0.3">
      <c r="A4570" s="1">
        <v>100</v>
      </c>
      <c r="B4570" s="1">
        <f t="shared" ca="1" si="213"/>
        <v>0</v>
      </c>
      <c r="C4570" s="1">
        <f t="shared" ca="1" si="214"/>
        <v>1800</v>
      </c>
      <c r="D4570" s="1">
        <f t="shared" ca="1" si="215"/>
        <v>3645.98</v>
      </c>
    </row>
    <row r="4571" spans="1:4" hidden="1" x14ac:dyDescent="0.3">
      <c r="A4571" s="1">
        <v>100</v>
      </c>
      <c r="B4571" s="1">
        <f t="shared" ca="1" si="213"/>
        <v>200</v>
      </c>
      <c r="C4571" s="1">
        <f t="shared" ca="1" si="214"/>
        <v>1700</v>
      </c>
      <c r="D4571" s="1">
        <f t="shared" ca="1" si="215"/>
        <v>3645.98</v>
      </c>
    </row>
    <row r="4572" spans="1:4" hidden="1" x14ac:dyDescent="0.3">
      <c r="A4572" s="1">
        <v>100</v>
      </c>
      <c r="B4572" s="1">
        <f t="shared" ca="1" si="213"/>
        <v>0</v>
      </c>
      <c r="C4572" s="1">
        <f t="shared" ca="1" si="214"/>
        <v>1800</v>
      </c>
      <c r="D4572" s="1">
        <f t="shared" ca="1" si="215"/>
        <v>3645.98</v>
      </c>
    </row>
    <row r="4573" spans="1:4" hidden="1" x14ac:dyDescent="0.3">
      <c r="A4573" s="1">
        <v>100</v>
      </c>
      <c r="B4573" s="1">
        <f t="shared" ca="1" si="213"/>
        <v>0</v>
      </c>
      <c r="C4573" s="1">
        <f t="shared" ca="1" si="214"/>
        <v>1900</v>
      </c>
      <c r="D4573" s="1">
        <f t="shared" ca="1" si="215"/>
        <v>3645.98</v>
      </c>
    </row>
    <row r="4574" spans="1:4" hidden="1" x14ac:dyDescent="0.3">
      <c r="A4574" s="1">
        <v>100</v>
      </c>
      <c r="B4574" s="1">
        <f t="shared" ca="1" si="213"/>
        <v>0</v>
      </c>
      <c r="C4574" s="1">
        <f t="shared" ca="1" si="214"/>
        <v>2000</v>
      </c>
      <c r="D4574" s="1">
        <f t="shared" ca="1" si="215"/>
        <v>3645.98</v>
      </c>
    </row>
    <row r="4575" spans="1:4" hidden="1" x14ac:dyDescent="0.3">
      <c r="A4575" s="1">
        <v>100</v>
      </c>
      <c r="B4575" s="1">
        <f t="shared" ca="1" si="213"/>
        <v>0</v>
      </c>
      <c r="C4575" s="1">
        <f t="shared" ca="1" si="214"/>
        <v>2100</v>
      </c>
      <c r="D4575" s="1">
        <f t="shared" ca="1" si="215"/>
        <v>3645.98</v>
      </c>
    </row>
    <row r="4576" spans="1:4" hidden="1" x14ac:dyDescent="0.3">
      <c r="A4576" s="1">
        <v>100</v>
      </c>
      <c r="B4576" s="1">
        <f t="shared" ca="1" si="213"/>
        <v>0</v>
      </c>
      <c r="C4576" s="1">
        <f t="shared" ca="1" si="214"/>
        <v>2200</v>
      </c>
      <c r="D4576" s="1">
        <f t="shared" ca="1" si="215"/>
        <v>3645.98</v>
      </c>
    </row>
    <row r="4577" spans="1:4" hidden="1" x14ac:dyDescent="0.3">
      <c r="A4577" s="1">
        <v>100</v>
      </c>
      <c r="B4577" s="1">
        <f t="shared" ca="1" si="213"/>
        <v>200</v>
      </c>
      <c r="C4577" s="1">
        <f t="shared" ca="1" si="214"/>
        <v>2100</v>
      </c>
      <c r="D4577" s="1">
        <f t="shared" ca="1" si="215"/>
        <v>3645.98</v>
      </c>
    </row>
    <row r="4578" spans="1:4" hidden="1" x14ac:dyDescent="0.3">
      <c r="A4578" s="1">
        <v>100</v>
      </c>
      <c r="B4578" s="1">
        <f t="shared" ca="1" si="213"/>
        <v>0</v>
      </c>
      <c r="C4578" s="1">
        <f t="shared" ca="1" si="214"/>
        <v>2200</v>
      </c>
      <c r="D4578" s="1">
        <f t="shared" ca="1" si="215"/>
        <v>3645.98</v>
      </c>
    </row>
    <row r="4579" spans="1:4" hidden="1" x14ac:dyDescent="0.3">
      <c r="A4579" s="1">
        <v>100</v>
      </c>
      <c r="B4579" s="1">
        <f t="shared" ca="1" si="213"/>
        <v>200</v>
      </c>
      <c r="C4579" s="1">
        <f t="shared" ca="1" si="214"/>
        <v>2100</v>
      </c>
      <c r="D4579" s="1">
        <f t="shared" ca="1" si="215"/>
        <v>3645.98</v>
      </c>
    </row>
    <row r="4580" spans="1:4" hidden="1" x14ac:dyDescent="0.3">
      <c r="A4580" s="1">
        <v>100</v>
      </c>
      <c r="B4580" s="1">
        <f t="shared" ca="1" si="213"/>
        <v>0</v>
      </c>
      <c r="C4580" s="1">
        <f t="shared" ca="1" si="214"/>
        <v>2200</v>
      </c>
      <c r="D4580" s="1">
        <f t="shared" ca="1" si="215"/>
        <v>3645.98</v>
      </c>
    </row>
    <row r="4581" spans="1:4" hidden="1" x14ac:dyDescent="0.3">
      <c r="A4581" s="1">
        <v>100</v>
      </c>
      <c r="B4581" s="1">
        <f t="shared" ca="1" si="213"/>
        <v>0</v>
      </c>
      <c r="C4581" s="1">
        <f t="shared" ca="1" si="214"/>
        <v>2300</v>
      </c>
      <c r="D4581" s="1">
        <f t="shared" ca="1" si="215"/>
        <v>3645.98</v>
      </c>
    </row>
    <row r="4582" spans="1:4" hidden="1" x14ac:dyDescent="0.3">
      <c r="A4582" s="1">
        <v>100</v>
      </c>
      <c r="B4582" s="1">
        <f t="shared" ca="1" si="213"/>
        <v>200</v>
      </c>
      <c r="C4582" s="1">
        <f t="shared" ca="1" si="214"/>
        <v>2200</v>
      </c>
      <c r="D4582" s="1">
        <f t="shared" ca="1" si="215"/>
        <v>3645.98</v>
      </c>
    </row>
    <row r="4583" spans="1:4" hidden="1" x14ac:dyDescent="0.3">
      <c r="A4583" s="1">
        <v>100</v>
      </c>
      <c r="B4583" s="1">
        <f t="shared" ca="1" si="213"/>
        <v>0</v>
      </c>
      <c r="C4583" s="1">
        <f t="shared" ca="1" si="214"/>
        <v>2300</v>
      </c>
      <c r="D4583" s="1">
        <f t="shared" ca="1" si="215"/>
        <v>3645.98</v>
      </c>
    </row>
    <row r="4584" spans="1:4" hidden="1" x14ac:dyDescent="0.3">
      <c r="A4584" s="1">
        <v>100</v>
      </c>
      <c r="B4584" s="1">
        <f t="shared" ca="1" si="213"/>
        <v>200</v>
      </c>
      <c r="C4584" s="1">
        <f t="shared" ca="1" si="214"/>
        <v>2200</v>
      </c>
      <c r="D4584" s="1">
        <f t="shared" ca="1" si="215"/>
        <v>3645.98</v>
      </c>
    </row>
    <row r="4585" spans="1:4" hidden="1" x14ac:dyDescent="0.3">
      <c r="A4585" s="1">
        <v>100</v>
      </c>
      <c r="B4585" s="1">
        <f t="shared" ca="1" si="213"/>
        <v>200</v>
      </c>
      <c r="C4585" s="1">
        <f t="shared" ca="1" si="214"/>
        <v>2100</v>
      </c>
      <c r="D4585" s="1">
        <f t="shared" ca="1" si="215"/>
        <v>3645.98</v>
      </c>
    </row>
    <row r="4586" spans="1:4" hidden="1" x14ac:dyDescent="0.3">
      <c r="A4586" s="1">
        <v>100</v>
      </c>
      <c r="B4586" s="1">
        <f t="shared" ca="1" si="213"/>
        <v>0</v>
      </c>
      <c r="C4586" s="1">
        <f t="shared" ca="1" si="214"/>
        <v>2200</v>
      </c>
      <c r="D4586" s="1">
        <f t="shared" ca="1" si="215"/>
        <v>3645.98</v>
      </c>
    </row>
    <row r="4587" spans="1:4" hidden="1" x14ac:dyDescent="0.3">
      <c r="A4587" s="1">
        <v>100</v>
      </c>
      <c r="B4587" s="1">
        <f t="shared" ca="1" si="213"/>
        <v>200</v>
      </c>
      <c r="C4587" s="1">
        <f t="shared" ca="1" si="214"/>
        <v>2100</v>
      </c>
      <c r="D4587" s="1">
        <f t="shared" ca="1" si="215"/>
        <v>3645.98</v>
      </c>
    </row>
    <row r="4588" spans="1:4" hidden="1" x14ac:dyDescent="0.3">
      <c r="A4588" s="1">
        <v>100</v>
      </c>
      <c r="B4588" s="1">
        <f t="shared" ca="1" si="213"/>
        <v>200</v>
      </c>
      <c r="C4588" s="1">
        <f t="shared" ca="1" si="214"/>
        <v>2000</v>
      </c>
      <c r="D4588" s="1">
        <f t="shared" ca="1" si="215"/>
        <v>3645.98</v>
      </c>
    </row>
    <row r="4589" spans="1:4" hidden="1" x14ac:dyDescent="0.3">
      <c r="A4589" s="1">
        <v>100</v>
      </c>
      <c r="B4589" s="1">
        <f t="shared" ca="1" si="213"/>
        <v>0</v>
      </c>
      <c r="C4589" s="1">
        <f t="shared" ca="1" si="214"/>
        <v>2100</v>
      </c>
      <c r="D4589" s="1">
        <f t="shared" ca="1" si="215"/>
        <v>3645.98</v>
      </c>
    </row>
    <row r="4590" spans="1:4" hidden="1" x14ac:dyDescent="0.3">
      <c r="A4590" s="1">
        <v>100</v>
      </c>
      <c r="B4590" s="1">
        <f t="shared" ca="1" si="213"/>
        <v>0</v>
      </c>
      <c r="C4590" s="1">
        <f t="shared" ca="1" si="214"/>
        <v>2200</v>
      </c>
      <c r="D4590" s="1">
        <f t="shared" ca="1" si="215"/>
        <v>3645.98</v>
      </c>
    </row>
    <row r="4591" spans="1:4" hidden="1" x14ac:dyDescent="0.3">
      <c r="A4591" s="1">
        <v>100</v>
      </c>
      <c r="B4591" s="1">
        <f t="shared" ca="1" si="213"/>
        <v>200</v>
      </c>
      <c r="C4591" s="1">
        <f t="shared" ca="1" si="214"/>
        <v>2100</v>
      </c>
      <c r="D4591" s="1">
        <f t="shared" ca="1" si="215"/>
        <v>3645.98</v>
      </c>
    </row>
    <row r="4592" spans="1:4" hidden="1" x14ac:dyDescent="0.3">
      <c r="A4592" s="1">
        <v>100</v>
      </c>
      <c r="B4592" s="1">
        <f t="shared" ca="1" si="213"/>
        <v>200</v>
      </c>
      <c r="C4592" s="1">
        <f t="shared" ca="1" si="214"/>
        <v>2000</v>
      </c>
      <c r="D4592" s="1">
        <f t="shared" ca="1" si="215"/>
        <v>3645.98</v>
      </c>
    </row>
    <row r="4593" spans="1:4" hidden="1" x14ac:dyDescent="0.3">
      <c r="A4593" s="1">
        <v>100</v>
      </c>
      <c r="B4593" s="1">
        <f t="shared" ca="1" si="213"/>
        <v>200</v>
      </c>
      <c r="C4593" s="1">
        <f t="shared" ca="1" si="214"/>
        <v>1900</v>
      </c>
      <c r="D4593" s="1">
        <f t="shared" ca="1" si="215"/>
        <v>3645.98</v>
      </c>
    </row>
    <row r="4594" spans="1:4" hidden="1" x14ac:dyDescent="0.3">
      <c r="A4594" s="1">
        <v>100</v>
      </c>
      <c r="B4594" s="1">
        <f t="shared" ca="1" si="213"/>
        <v>200</v>
      </c>
      <c r="C4594" s="1">
        <f t="shared" ca="1" si="214"/>
        <v>1800</v>
      </c>
      <c r="D4594" s="1">
        <f t="shared" ca="1" si="215"/>
        <v>3645.98</v>
      </c>
    </row>
    <row r="4595" spans="1:4" hidden="1" x14ac:dyDescent="0.3">
      <c r="A4595" s="1">
        <v>100</v>
      </c>
      <c r="B4595" s="1">
        <f t="shared" ca="1" si="213"/>
        <v>200</v>
      </c>
      <c r="C4595" s="1">
        <f t="shared" ca="1" si="214"/>
        <v>1700</v>
      </c>
      <c r="D4595" s="1">
        <f t="shared" ca="1" si="215"/>
        <v>3645.98</v>
      </c>
    </row>
    <row r="4596" spans="1:4" hidden="1" x14ac:dyDescent="0.3">
      <c r="A4596" s="1">
        <v>100</v>
      </c>
      <c r="B4596" s="1">
        <f t="shared" ca="1" si="213"/>
        <v>0</v>
      </c>
      <c r="C4596" s="1">
        <f t="shared" ca="1" si="214"/>
        <v>1800</v>
      </c>
      <c r="D4596" s="1">
        <f t="shared" ca="1" si="215"/>
        <v>3645.98</v>
      </c>
    </row>
    <row r="4597" spans="1:4" hidden="1" x14ac:dyDescent="0.3">
      <c r="A4597" s="1">
        <v>100</v>
      </c>
      <c r="B4597" s="1">
        <f t="shared" ca="1" si="213"/>
        <v>200</v>
      </c>
      <c r="C4597" s="1">
        <f t="shared" ca="1" si="214"/>
        <v>1700</v>
      </c>
      <c r="D4597" s="1">
        <f t="shared" ca="1" si="215"/>
        <v>3645.98</v>
      </c>
    </row>
    <row r="4598" spans="1:4" hidden="1" x14ac:dyDescent="0.3">
      <c r="A4598" s="1">
        <v>100</v>
      </c>
      <c r="B4598" s="1">
        <f t="shared" ca="1" si="213"/>
        <v>0</v>
      </c>
      <c r="C4598" s="1">
        <f t="shared" ca="1" si="214"/>
        <v>1800</v>
      </c>
      <c r="D4598" s="1">
        <f t="shared" ca="1" si="215"/>
        <v>3645.98</v>
      </c>
    </row>
    <row r="4599" spans="1:4" hidden="1" x14ac:dyDescent="0.3">
      <c r="A4599" s="1">
        <v>100</v>
      </c>
      <c r="B4599" s="1">
        <f t="shared" ca="1" si="213"/>
        <v>0</v>
      </c>
      <c r="C4599" s="1">
        <f t="shared" ca="1" si="214"/>
        <v>1900</v>
      </c>
      <c r="D4599" s="1">
        <f t="shared" ca="1" si="215"/>
        <v>3645.98</v>
      </c>
    </row>
    <row r="4600" spans="1:4" hidden="1" x14ac:dyDescent="0.3">
      <c r="A4600" s="1">
        <v>100</v>
      </c>
      <c r="B4600" s="1">
        <f t="shared" ca="1" si="213"/>
        <v>200</v>
      </c>
      <c r="C4600" s="1">
        <f t="shared" ca="1" si="214"/>
        <v>1800</v>
      </c>
      <c r="D4600" s="1">
        <f t="shared" ca="1" si="215"/>
        <v>3645.98</v>
      </c>
    </row>
    <row r="4601" spans="1:4" hidden="1" x14ac:dyDescent="0.3">
      <c r="A4601" s="1">
        <v>100</v>
      </c>
      <c r="B4601" s="1">
        <f t="shared" ca="1" si="213"/>
        <v>0</v>
      </c>
      <c r="C4601" s="1">
        <f t="shared" ca="1" si="214"/>
        <v>1900</v>
      </c>
      <c r="D4601" s="1">
        <f t="shared" ca="1" si="215"/>
        <v>3645.98</v>
      </c>
    </row>
    <row r="4602" spans="1:4" hidden="1" x14ac:dyDescent="0.3">
      <c r="A4602" s="1">
        <v>100</v>
      </c>
      <c r="B4602" s="1">
        <f t="shared" ca="1" si="213"/>
        <v>0</v>
      </c>
      <c r="C4602" s="1">
        <f t="shared" ca="1" si="214"/>
        <v>2000</v>
      </c>
      <c r="D4602" s="1">
        <f t="shared" ca="1" si="215"/>
        <v>3645.98</v>
      </c>
    </row>
    <row r="4603" spans="1:4" hidden="1" x14ac:dyDescent="0.3">
      <c r="A4603" s="1">
        <v>100</v>
      </c>
      <c r="B4603" s="1">
        <f t="shared" ca="1" si="213"/>
        <v>0</v>
      </c>
      <c r="C4603" s="1">
        <f t="shared" ca="1" si="214"/>
        <v>2100</v>
      </c>
      <c r="D4603" s="1">
        <f t="shared" ca="1" si="215"/>
        <v>3645.98</v>
      </c>
    </row>
    <row r="4604" spans="1:4" hidden="1" x14ac:dyDescent="0.3">
      <c r="A4604" s="1">
        <v>100</v>
      </c>
      <c r="B4604" s="1">
        <f t="shared" ca="1" si="213"/>
        <v>0</v>
      </c>
      <c r="C4604" s="1">
        <f t="shared" ca="1" si="214"/>
        <v>2200</v>
      </c>
      <c r="D4604" s="1">
        <f t="shared" ca="1" si="215"/>
        <v>3645.98</v>
      </c>
    </row>
    <row r="4605" spans="1:4" hidden="1" x14ac:dyDescent="0.3">
      <c r="A4605" s="1">
        <v>100</v>
      </c>
      <c r="B4605" s="1">
        <f t="shared" ca="1" si="213"/>
        <v>200</v>
      </c>
      <c r="C4605" s="1">
        <f t="shared" ca="1" si="214"/>
        <v>2100</v>
      </c>
      <c r="D4605" s="1">
        <f t="shared" ca="1" si="215"/>
        <v>3645.98</v>
      </c>
    </row>
    <row r="4606" spans="1:4" hidden="1" x14ac:dyDescent="0.3">
      <c r="A4606" s="1">
        <v>100</v>
      </c>
      <c r="B4606" s="1">
        <f t="shared" ca="1" si="213"/>
        <v>200</v>
      </c>
      <c r="C4606" s="1">
        <f t="shared" ca="1" si="214"/>
        <v>2000</v>
      </c>
      <c r="D4606" s="1">
        <f t="shared" ca="1" si="215"/>
        <v>3645.98</v>
      </c>
    </row>
    <row r="4607" spans="1:4" hidden="1" x14ac:dyDescent="0.3">
      <c r="A4607" s="1">
        <v>100</v>
      </c>
      <c r="B4607" s="1">
        <f t="shared" ca="1" si="213"/>
        <v>200</v>
      </c>
      <c r="C4607" s="1">
        <f t="shared" ca="1" si="214"/>
        <v>1900</v>
      </c>
      <c r="D4607" s="1">
        <f t="shared" ca="1" si="215"/>
        <v>3645.98</v>
      </c>
    </row>
    <row r="4608" spans="1:4" hidden="1" x14ac:dyDescent="0.3">
      <c r="A4608" s="1">
        <v>100</v>
      </c>
      <c r="B4608" s="1">
        <f t="shared" ca="1" si="213"/>
        <v>200</v>
      </c>
      <c r="C4608" s="1">
        <f t="shared" ca="1" si="214"/>
        <v>1800</v>
      </c>
      <c r="D4608" s="1">
        <f t="shared" ca="1" si="215"/>
        <v>3645.98</v>
      </c>
    </row>
    <row r="4609" spans="1:4" hidden="1" x14ac:dyDescent="0.3">
      <c r="A4609" s="1">
        <v>100</v>
      </c>
      <c r="B4609" s="1">
        <f t="shared" ca="1" si="213"/>
        <v>200</v>
      </c>
      <c r="C4609" s="1">
        <f t="shared" ca="1" si="214"/>
        <v>1700</v>
      </c>
      <c r="D4609" s="1">
        <f t="shared" ca="1" si="215"/>
        <v>3645.98</v>
      </c>
    </row>
    <row r="4610" spans="1:4" hidden="1" x14ac:dyDescent="0.3">
      <c r="A4610" s="1">
        <v>100</v>
      </c>
      <c r="B4610" s="1">
        <f t="shared" ca="1" si="213"/>
        <v>200</v>
      </c>
      <c r="C4610" s="1">
        <f t="shared" ca="1" si="214"/>
        <v>1600</v>
      </c>
      <c r="D4610" s="1">
        <f t="shared" ca="1" si="215"/>
        <v>3645.98</v>
      </c>
    </row>
    <row r="4611" spans="1:4" hidden="1" x14ac:dyDescent="0.3">
      <c r="A4611" s="1">
        <v>100</v>
      </c>
      <c r="B4611" s="1">
        <f t="shared" ca="1" si="213"/>
        <v>0</v>
      </c>
      <c r="C4611" s="1">
        <f t="shared" ca="1" si="214"/>
        <v>1700</v>
      </c>
      <c r="D4611" s="1">
        <f t="shared" ca="1" si="215"/>
        <v>3645.98</v>
      </c>
    </row>
    <row r="4612" spans="1:4" hidden="1" x14ac:dyDescent="0.3">
      <c r="A4612" s="1">
        <v>100</v>
      </c>
      <c r="B4612" s="1">
        <f t="shared" ref="B4612:B4675" ca="1" si="216">200*RANDBETWEEN(0,1)</f>
        <v>200</v>
      </c>
      <c r="C4612" s="1">
        <f t="shared" ref="C4612:C4675" ca="1" si="217">MAX(0,C4611+A4612-B4612)</f>
        <v>1600</v>
      </c>
      <c r="D4612" s="1">
        <f t="shared" ref="D4612:D4675" ca="1" si="218">AVERAGE($C$3:$C$10002)</f>
        <v>3645.98</v>
      </c>
    </row>
    <row r="4613" spans="1:4" hidden="1" x14ac:dyDescent="0.3">
      <c r="A4613" s="1">
        <v>100</v>
      </c>
      <c r="B4613" s="1">
        <f t="shared" ca="1" si="216"/>
        <v>0</v>
      </c>
      <c r="C4613" s="1">
        <f t="shared" ca="1" si="217"/>
        <v>1700</v>
      </c>
      <c r="D4613" s="1">
        <f t="shared" ca="1" si="218"/>
        <v>3645.98</v>
      </c>
    </row>
    <row r="4614" spans="1:4" hidden="1" x14ac:dyDescent="0.3">
      <c r="A4614" s="1">
        <v>100</v>
      </c>
      <c r="B4614" s="1">
        <f t="shared" ca="1" si="216"/>
        <v>0</v>
      </c>
      <c r="C4614" s="1">
        <f t="shared" ca="1" si="217"/>
        <v>1800</v>
      </c>
      <c r="D4614" s="1">
        <f t="shared" ca="1" si="218"/>
        <v>3645.98</v>
      </c>
    </row>
    <row r="4615" spans="1:4" hidden="1" x14ac:dyDescent="0.3">
      <c r="A4615" s="1">
        <v>100</v>
      </c>
      <c r="B4615" s="1">
        <f t="shared" ca="1" si="216"/>
        <v>200</v>
      </c>
      <c r="C4615" s="1">
        <f t="shared" ca="1" si="217"/>
        <v>1700</v>
      </c>
      <c r="D4615" s="1">
        <f t="shared" ca="1" si="218"/>
        <v>3645.98</v>
      </c>
    </row>
    <row r="4616" spans="1:4" hidden="1" x14ac:dyDescent="0.3">
      <c r="A4616" s="1">
        <v>100</v>
      </c>
      <c r="B4616" s="1">
        <f t="shared" ca="1" si="216"/>
        <v>200</v>
      </c>
      <c r="C4616" s="1">
        <f t="shared" ca="1" si="217"/>
        <v>1600</v>
      </c>
      <c r="D4616" s="1">
        <f t="shared" ca="1" si="218"/>
        <v>3645.98</v>
      </c>
    </row>
    <row r="4617" spans="1:4" hidden="1" x14ac:dyDescent="0.3">
      <c r="A4617" s="1">
        <v>100</v>
      </c>
      <c r="B4617" s="1">
        <f t="shared" ca="1" si="216"/>
        <v>0</v>
      </c>
      <c r="C4617" s="1">
        <f t="shared" ca="1" si="217"/>
        <v>1700</v>
      </c>
      <c r="D4617" s="1">
        <f t="shared" ca="1" si="218"/>
        <v>3645.98</v>
      </c>
    </row>
    <row r="4618" spans="1:4" hidden="1" x14ac:dyDescent="0.3">
      <c r="A4618" s="1">
        <v>100</v>
      </c>
      <c r="B4618" s="1">
        <f t="shared" ca="1" si="216"/>
        <v>200</v>
      </c>
      <c r="C4618" s="1">
        <f t="shared" ca="1" si="217"/>
        <v>1600</v>
      </c>
      <c r="D4618" s="1">
        <f t="shared" ca="1" si="218"/>
        <v>3645.98</v>
      </c>
    </row>
    <row r="4619" spans="1:4" hidden="1" x14ac:dyDescent="0.3">
      <c r="A4619" s="1">
        <v>100</v>
      </c>
      <c r="B4619" s="1">
        <f t="shared" ca="1" si="216"/>
        <v>200</v>
      </c>
      <c r="C4619" s="1">
        <f t="shared" ca="1" si="217"/>
        <v>1500</v>
      </c>
      <c r="D4619" s="1">
        <f t="shared" ca="1" si="218"/>
        <v>3645.98</v>
      </c>
    </row>
    <row r="4620" spans="1:4" hidden="1" x14ac:dyDescent="0.3">
      <c r="A4620" s="1">
        <v>100</v>
      </c>
      <c r="B4620" s="1">
        <f t="shared" ca="1" si="216"/>
        <v>0</v>
      </c>
      <c r="C4620" s="1">
        <f t="shared" ca="1" si="217"/>
        <v>1600</v>
      </c>
      <c r="D4620" s="1">
        <f t="shared" ca="1" si="218"/>
        <v>3645.98</v>
      </c>
    </row>
    <row r="4621" spans="1:4" hidden="1" x14ac:dyDescent="0.3">
      <c r="A4621" s="1">
        <v>100</v>
      </c>
      <c r="B4621" s="1">
        <f t="shared" ca="1" si="216"/>
        <v>200</v>
      </c>
      <c r="C4621" s="1">
        <f t="shared" ca="1" si="217"/>
        <v>1500</v>
      </c>
      <c r="D4621" s="1">
        <f t="shared" ca="1" si="218"/>
        <v>3645.98</v>
      </c>
    </row>
    <row r="4622" spans="1:4" hidden="1" x14ac:dyDescent="0.3">
      <c r="A4622" s="1">
        <v>100</v>
      </c>
      <c r="B4622" s="1">
        <f t="shared" ca="1" si="216"/>
        <v>0</v>
      </c>
      <c r="C4622" s="1">
        <f t="shared" ca="1" si="217"/>
        <v>1600</v>
      </c>
      <c r="D4622" s="1">
        <f t="shared" ca="1" si="218"/>
        <v>3645.98</v>
      </c>
    </row>
    <row r="4623" spans="1:4" hidden="1" x14ac:dyDescent="0.3">
      <c r="A4623" s="1">
        <v>100</v>
      </c>
      <c r="B4623" s="1">
        <f t="shared" ca="1" si="216"/>
        <v>200</v>
      </c>
      <c r="C4623" s="1">
        <f t="shared" ca="1" si="217"/>
        <v>1500</v>
      </c>
      <c r="D4623" s="1">
        <f t="shared" ca="1" si="218"/>
        <v>3645.98</v>
      </c>
    </row>
    <row r="4624" spans="1:4" hidden="1" x14ac:dyDescent="0.3">
      <c r="A4624" s="1">
        <v>100</v>
      </c>
      <c r="B4624" s="1">
        <f t="shared" ca="1" si="216"/>
        <v>200</v>
      </c>
      <c r="C4624" s="1">
        <f t="shared" ca="1" si="217"/>
        <v>1400</v>
      </c>
      <c r="D4624" s="1">
        <f t="shared" ca="1" si="218"/>
        <v>3645.98</v>
      </c>
    </row>
    <row r="4625" spans="1:4" hidden="1" x14ac:dyDescent="0.3">
      <c r="A4625" s="1">
        <v>100</v>
      </c>
      <c r="B4625" s="1">
        <f t="shared" ca="1" si="216"/>
        <v>0</v>
      </c>
      <c r="C4625" s="1">
        <f t="shared" ca="1" si="217"/>
        <v>1500</v>
      </c>
      <c r="D4625" s="1">
        <f t="shared" ca="1" si="218"/>
        <v>3645.98</v>
      </c>
    </row>
    <row r="4626" spans="1:4" hidden="1" x14ac:dyDescent="0.3">
      <c r="A4626" s="1">
        <v>100</v>
      </c>
      <c r="B4626" s="1">
        <f t="shared" ca="1" si="216"/>
        <v>0</v>
      </c>
      <c r="C4626" s="1">
        <f t="shared" ca="1" si="217"/>
        <v>1600</v>
      </c>
      <c r="D4626" s="1">
        <f t="shared" ca="1" si="218"/>
        <v>3645.98</v>
      </c>
    </row>
    <row r="4627" spans="1:4" hidden="1" x14ac:dyDescent="0.3">
      <c r="A4627" s="1">
        <v>100</v>
      </c>
      <c r="B4627" s="1">
        <f t="shared" ca="1" si="216"/>
        <v>0</v>
      </c>
      <c r="C4627" s="1">
        <f t="shared" ca="1" si="217"/>
        <v>1700</v>
      </c>
      <c r="D4627" s="1">
        <f t="shared" ca="1" si="218"/>
        <v>3645.98</v>
      </c>
    </row>
    <row r="4628" spans="1:4" hidden="1" x14ac:dyDescent="0.3">
      <c r="A4628" s="1">
        <v>100</v>
      </c>
      <c r="B4628" s="1">
        <f t="shared" ca="1" si="216"/>
        <v>0</v>
      </c>
      <c r="C4628" s="1">
        <f t="shared" ca="1" si="217"/>
        <v>1800</v>
      </c>
      <c r="D4628" s="1">
        <f t="shared" ca="1" si="218"/>
        <v>3645.98</v>
      </c>
    </row>
    <row r="4629" spans="1:4" hidden="1" x14ac:dyDescent="0.3">
      <c r="A4629" s="1">
        <v>100</v>
      </c>
      <c r="B4629" s="1">
        <f t="shared" ca="1" si="216"/>
        <v>0</v>
      </c>
      <c r="C4629" s="1">
        <f t="shared" ca="1" si="217"/>
        <v>1900</v>
      </c>
      <c r="D4629" s="1">
        <f t="shared" ca="1" si="218"/>
        <v>3645.98</v>
      </c>
    </row>
    <row r="4630" spans="1:4" hidden="1" x14ac:dyDescent="0.3">
      <c r="A4630" s="1">
        <v>100</v>
      </c>
      <c r="B4630" s="1">
        <f t="shared" ca="1" si="216"/>
        <v>200</v>
      </c>
      <c r="C4630" s="1">
        <f t="shared" ca="1" si="217"/>
        <v>1800</v>
      </c>
      <c r="D4630" s="1">
        <f t="shared" ca="1" si="218"/>
        <v>3645.98</v>
      </c>
    </row>
    <row r="4631" spans="1:4" hidden="1" x14ac:dyDescent="0.3">
      <c r="A4631" s="1">
        <v>100</v>
      </c>
      <c r="B4631" s="1">
        <f t="shared" ca="1" si="216"/>
        <v>0</v>
      </c>
      <c r="C4631" s="1">
        <f t="shared" ca="1" si="217"/>
        <v>1900</v>
      </c>
      <c r="D4631" s="1">
        <f t="shared" ca="1" si="218"/>
        <v>3645.98</v>
      </c>
    </row>
    <row r="4632" spans="1:4" hidden="1" x14ac:dyDescent="0.3">
      <c r="A4632" s="1">
        <v>100</v>
      </c>
      <c r="B4632" s="1">
        <f t="shared" ca="1" si="216"/>
        <v>200</v>
      </c>
      <c r="C4632" s="1">
        <f t="shared" ca="1" si="217"/>
        <v>1800</v>
      </c>
      <c r="D4632" s="1">
        <f t="shared" ca="1" si="218"/>
        <v>3645.98</v>
      </c>
    </row>
    <row r="4633" spans="1:4" hidden="1" x14ac:dyDescent="0.3">
      <c r="A4633" s="1">
        <v>100</v>
      </c>
      <c r="B4633" s="1">
        <f t="shared" ca="1" si="216"/>
        <v>0</v>
      </c>
      <c r="C4633" s="1">
        <f t="shared" ca="1" si="217"/>
        <v>1900</v>
      </c>
      <c r="D4633" s="1">
        <f t="shared" ca="1" si="218"/>
        <v>3645.98</v>
      </c>
    </row>
    <row r="4634" spans="1:4" hidden="1" x14ac:dyDescent="0.3">
      <c r="A4634" s="1">
        <v>100</v>
      </c>
      <c r="B4634" s="1">
        <f t="shared" ca="1" si="216"/>
        <v>0</v>
      </c>
      <c r="C4634" s="1">
        <f t="shared" ca="1" si="217"/>
        <v>2000</v>
      </c>
      <c r="D4634" s="1">
        <f t="shared" ca="1" si="218"/>
        <v>3645.98</v>
      </c>
    </row>
    <row r="4635" spans="1:4" hidden="1" x14ac:dyDescent="0.3">
      <c r="A4635" s="1">
        <v>100</v>
      </c>
      <c r="B4635" s="1">
        <f t="shared" ca="1" si="216"/>
        <v>200</v>
      </c>
      <c r="C4635" s="1">
        <f t="shared" ca="1" si="217"/>
        <v>1900</v>
      </c>
      <c r="D4635" s="1">
        <f t="shared" ca="1" si="218"/>
        <v>3645.98</v>
      </c>
    </row>
    <row r="4636" spans="1:4" hidden="1" x14ac:dyDescent="0.3">
      <c r="A4636" s="1">
        <v>100</v>
      </c>
      <c r="B4636" s="1">
        <f t="shared" ca="1" si="216"/>
        <v>0</v>
      </c>
      <c r="C4636" s="1">
        <f t="shared" ca="1" si="217"/>
        <v>2000</v>
      </c>
      <c r="D4636" s="1">
        <f t="shared" ca="1" si="218"/>
        <v>3645.98</v>
      </c>
    </row>
    <row r="4637" spans="1:4" hidden="1" x14ac:dyDescent="0.3">
      <c r="A4637" s="1">
        <v>100</v>
      </c>
      <c r="B4637" s="1">
        <f t="shared" ca="1" si="216"/>
        <v>0</v>
      </c>
      <c r="C4637" s="1">
        <f t="shared" ca="1" si="217"/>
        <v>2100</v>
      </c>
      <c r="D4637" s="1">
        <f t="shared" ca="1" si="218"/>
        <v>3645.98</v>
      </c>
    </row>
    <row r="4638" spans="1:4" hidden="1" x14ac:dyDescent="0.3">
      <c r="A4638" s="1">
        <v>100</v>
      </c>
      <c r="B4638" s="1">
        <f t="shared" ca="1" si="216"/>
        <v>200</v>
      </c>
      <c r="C4638" s="1">
        <f t="shared" ca="1" si="217"/>
        <v>2000</v>
      </c>
      <c r="D4638" s="1">
        <f t="shared" ca="1" si="218"/>
        <v>3645.98</v>
      </c>
    </row>
    <row r="4639" spans="1:4" hidden="1" x14ac:dyDescent="0.3">
      <c r="A4639" s="1">
        <v>100</v>
      </c>
      <c r="B4639" s="1">
        <f t="shared" ca="1" si="216"/>
        <v>0</v>
      </c>
      <c r="C4639" s="1">
        <f t="shared" ca="1" si="217"/>
        <v>2100</v>
      </c>
      <c r="D4639" s="1">
        <f t="shared" ca="1" si="218"/>
        <v>3645.98</v>
      </c>
    </row>
    <row r="4640" spans="1:4" hidden="1" x14ac:dyDescent="0.3">
      <c r="A4640" s="1">
        <v>100</v>
      </c>
      <c r="B4640" s="1">
        <f t="shared" ca="1" si="216"/>
        <v>0</v>
      </c>
      <c r="C4640" s="1">
        <f t="shared" ca="1" si="217"/>
        <v>2200</v>
      </c>
      <c r="D4640" s="1">
        <f t="shared" ca="1" si="218"/>
        <v>3645.98</v>
      </c>
    </row>
    <row r="4641" spans="1:4" hidden="1" x14ac:dyDescent="0.3">
      <c r="A4641" s="1">
        <v>100</v>
      </c>
      <c r="B4641" s="1">
        <f t="shared" ca="1" si="216"/>
        <v>200</v>
      </c>
      <c r="C4641" s="1">
        <f t="shared" ca="1" si="217"/>
        <v>2100</v>
      </c>
      <c r="D4641" s="1">
        <f t="shared" ca="1" si="218"/>
        <v>3645.98</v>
      </c>
    </row>
    <row r="4642" spans="1:4" hidden="1" x14ac:dyDescent="0.3">
      <c r="A4642" s="1">
        <v>100</v>
      </c>
      <c r="B4642" s="1">
        <f t="shared" ca="1" si="216"/>
        <v>200</v>
      </c>
      <c r="C4642" s="1">
        <f t="shared" ca="1" si="217"/>
        <v>2000</v>
      </c>
      <c r="D4642" s="1">
        <f t="shared" ca="1" si="218"/>
        <v>3645.98</v>
      </c>
    </row>
    <row r="4643" spans="1:4" hidden="1" x14ac:dyDescent="0.3">
      <c r="A4643" s="1">
        <v>100</v>
      </c>
      <c r="B4643" s="1">
        <f t="shared" ca="1" si="216"/>
        <v>0</v>
      </c>
      <c r="C4643" s="1">
        <f t="shared" ca="1" si="217"/>
        <v>2100</v>
      </c>
      <c r="D4643" s="1">
        <f t="shared" ca="1" si="218"/>
        <v>3645.98</v>
      </c>
    </row>
    <row r="4644" spans="1:4" hidden="1" x14ac:dyDescent="0.3">
      <c r="A4644" s="1">
        <v>100</v>
      </c>
      <c r="B4644" s="1">
        <f t="shared" ca="1" si="216"/>
        <v>200</v>
      </c>
      <c r="C4644" s="1">
        <f t="shared" ca="1" si="217"/>
        <v>2000</v>
      </c>
      <c r="D4644" s="1">
        <f t="shared" ca="1" si="218"/>
        <v>3645.98</v>
      </c>
    </row>
    <row r="4645" spans="1:4" hidden="1" x14ac:dyDescent="0.3">
      <c r="A4645" s="1">
        <v>100</v>
      </c>
      <c r="B4645" s="1">
        <f t="shared" ca="1" si="216"/>
        <v>200</v>
      </c>
      <c r="C4645" s="1">
        <f t="shared" ca="1" si="217"/>
        <v>1900</v>
      </c>
      <c r="D4645" s="1">
        <f t="shared" ca="1" si="218"/>
        <v>3645.98</v>
      </c>
    </row>
    <row r="4646" spans="1:4" hidden="1" x14ac:dyDescent="0.3">
      <c r="A4646" s="1">
        <v>100</v>
      </c>
      <c r="B4646" s="1">
        <f t="shared" ca="1" si="216"/>
        <v>0</v>
      </c>
      <c r="C4646" s="1">
        <f t="shared" ca="1" si="217"/>
        <v>2000</v>
      </c>
      <c r="D4646" s="1">
        <f t="shared" ca="1" si="218"/>
        <v>3645.98</v>
      </c>
    </row>
    <row r="4647" spans="1:4" hidden="1" x14ac:dyDescent="0.3">
      <c r="A4647" s="1">
        <v>100</v>
      </c>
      <c r="B4647" s="1">
        <f t="shared" ca="1" si="216"/>
        <v>0</v>
      </c>
      <c r="C4647" s="1">
        <f t="shared" ca="1" si="217"/>
        <v>2100</v>
      </c>
      <c r="D4647" s="1">
        <f t="shared" ca="1" si="218"/>
        <v>3645.98</v>
      </c>
    </row>
    <row r="4648" spans="1:4" hidden="1" x14ac:dyDescent="0.3">
      <c r="A4648" s="1">
        <v>100</v>
      </c>
      <c r="B4648" s="1">
        <f t="shared" ca="1" si="216"/>
        <v>0</v>
      </c>
      <c r="C4648" s="1">
        <f t="shared" ca="1" si="217"/>
        <v>2200</v>
      </c>
      <c r="D4648" s="1">
        <f t="shared" ca="1" si="218"/>
        <v>3645.98</v>
      </c>
    </row>
    <row r="4649" spans="1:4" hidden="1" x14ac:dyDescent="0.3">
      <c r="A4649" s="1">
        <v>100</v>
      </c>
      <c r="B4649" s="1">
        <f t="shared" ca="1" si="216"/>
        <v>0</v>
      </c>
      <c r="C4649" s="1">
        <f t="shared" ca="1" si="217"/>
        <v>2300</v>
      </c>
      <c r="D4649" s="1">
        <f t="shared" ca="1" si="218"/>
        <v>3645.98</v>
      </c>
    </row>
    <row r="4650" spans="1:4" hidden="1" x14ac:dyDescent="0.3">
      <c r="A4650" s="1">
        <v>100</v>
      </c>
      <c r="B4650" s="1">
        <f t="shared" ca="1" si="216"/>
        <v>200</v>
      </c>
      <c r="C4650" s="1">
        <f t="shared" ca="1" si="217"/>
        <v>2200</v>
      </c>
      <c r="D4650" s="1">
        <f t="shared" ca="1" si="218"/>
        <v>3645.98</v>
      </c>
    </row>
    <row r="4651" spans="1:4" hidden="1" x14ac:dyDescent="0.3">
      <c r="A4651" s="1">
        <v>100</v>
      </c>
      <c r="B4651" s="1">
        <f t="shared" ca="1" si="216"/>
        <v>0</v>
      </c>
      <c r="C4651" s="1">
        <f t="shared" ca="1" si="217"/>
        <v>2300</v>
      </c>
      <c r="D4651" s="1">
        <f t="shared" ca="1" si="218"/>
        <v>3645.98</v>
      </c>
    </row>
    <row r="4652" spans="1:4" hidden="1" x14ac:dyDescent="0.3">
      <c r="A4652" s="1">
        <v>100</v>
      </c>
      <c r="B4652" s="1">
        <f t="shared" ca="1" si="216"/>
        <v>0</v>
      </c>
      <c r="C4652" s="1">
        <f t="shared" ca="1" si="217"/>
        <v>2400</v>
      </c>
      <c r="D4652" s="1">
        <f t="shared" ca="1" si="218"/>
        <v>3645.98</v>
      </c>
    </row>
    <row r="4653" spans="1:4" hidden="1" x14ac:dyDescent="0.3">
      <c r="A4653" s="1">
        <v>100</v>
      </c>
      <c r="B4653" s="1">
        <f t="shared" ca="1" si="216"/>
        <v>200</v>
      </c>
      <c r="C4653" s="1">
        <f t="shared" ca="1" si="217"/>
        <v>2300</v>
      </c>
      <c r="D4653" s="1">
        <f t="shared" ca="1" si="218"/>
        <v>3645.98</v>
      </c>
    </row>
    <row r="4654" spans="1:4" hidden="1" x14ac:dyDescent="0.3">
      <c r="A4654" s="1">
        <v>100</v>
      </c>
      <c r="B4654" s="1">
        <f t="shared" ca="1" si="216"/>
        <v>200</v>
      </c>
      <c r="C4654" s="1">
        <f t="shared" ca="1" si="217"/>
        <v>2200</v>
      </c>
      <c r="D4654" s="1">
        <f t="shared" ca="1" si="218"/>
        <v>3645.98</v>
      </c>
    </row>
    <row r="4655" spans="1:4" hidden="1" x14ac:dyDescent="0.3">
      <c r="A4655" s="1">
        <v>100</v>
      </c>
      <c r="B4655" s="1">
        <f t="shared" ca="1" si="216"/>
        <v>0</v>
      </c>
      <c r="C4655" s="1">
        <f t="shared" ca="1" si="217"/>
        <v>2300</v>
      </c>
      <c r="D4655" s="1">
        <f t="shared" ca="1" si="218"/>
        <v>3645.98</v>
      </c>
    </row>
    <row r="4656" spans="1:4" hidden="1" x14ac:dyDescent="0.3">
      <c r="A4656" s="1">
        <v>100</v>
      </c>
      <c r="B4656" s="1">
        <f t="shared" ca="1" si="216"/>
        <v>0</v>
      </c>
      <c r="C4656" s="1">
        <f t="shared" ca="1" si="217"/>
        <v>2400</v>
      </c>
      <c r="D4656" s="1">
        <f t="shared" ca="1" si="218"/>
        <v>3645.98</v>
      </c>
    </row>
    <row r="4657" spans="1:4" hidden="1" x14ac:dyDescent="0.3">
      <c r="A4657" s="1">
        <v>100</v>
      </c>
      <c r="B4657" s="1">
        <f t="shared" ca="1" si="216"/>
        <v>200</v>
      </c>
      <c r="C4657" s="1">
        <f t="shared" ca="1" si="217"/>
        <v>2300</v>
      </c>
      <c r="D4657" s="1">
        <f t="shared" ca="1" si="218"/>
        <v>3645.98</v>
      </c>
    </row>
    <row r="4658" spans="1:4" hidden="1" x14ac:dyDescent="0.3">
      <c r="A4658" s="1">
        <v>100</v>
      </c>
      <c r="B4658" s="1">
        <f t="shared" ca="1" si="216"/>
        <v>200</v>
      </c>
      <c r="C4658" s="1">
        <f t="shared" ca="1" si="217"/>
        <v>2200</v>
      </c>
      <c r="D4658" s="1">
        <f t="shared" ca="1" si="218"/>
        <v>3645.98</v>
      </c>
    </row>
    <row r="4659" spans="1:4" hidden="1" x14ac:dyDescent="0.3">
      <c r="A4659" s="1">
        <v>100</v>
      </c>
      <c r="B4659" s="1">
        <f t="shared" ca="1" si="216"/>
        <v>0</v>
      </c>
      <c r="C4659" s="1">
        <f t="shared" ca="1" si="217"/>
        <v>2300</v>
      </c>
      <c r="D4659" s="1">
        <f t="shared" ca="1" si="218"/>
        <v>3645.98</v>
      </c>
    </row>
    <row r="4660" spans="1:4" hidden="1" x14ac:dyDescent="0.3">
      <c r="A4660" s="1">
        <v>100</v>
      </c>
      <c r="B4660" s="1">
        <f t="shared" ca="1" si="216"/>
        <v>200</v>
      </c>
      <c r="C4660" s="1">
        <f t="shared" ca="1" si="217"/>
        <v>2200</v>
      </c>
      <c r="D4660" s="1">
        <f t="shared" ca="1" si="218"/>
        <v>3645.98</v>
      </c>
    </row>
    <row r="4661" spans="1:4" hidden="1" x14ac:dyDescent="0.3">
      <c r="A4661" s="1">
        <v>100</v>
      </c>
      <c r="B4661" s="1">
        <f t="shared" ca="1" si="216"/>
        <v>200</v>
      </c>
      <c r="C4661" s="1">
        <f t="shared" ca="1" si="217"/>
        <v>2100</v>
      </c>
      <c r="D4661" s="1">
        <f t="shared" ca="1" si="218"/>
        <v>3645.98</v>
      </c>
    </row>
    <row r="4662" spans="1:4" hidden="1" x14ac:dyDescent="0.3">
      <c r="A4662" s="1">
        <v>100</v>
      </c>
      <c r="B4662" s="1">
        <f t="shared" ca="1" si="216"/>
        <v>0</v>
      </c>
      <c r="C4662" s="1">
        <f t="shared" ca="1" si="217"/>
        <v>2200</v>
      </c>
      <c r="D4662" s="1">
        <f t="shared" ca="1" si="218"/>
        <v>3645.98</v>
      </c>
    </row>
    <row r="4663" spans="1:4" hidden="1" x14ac:dyDescent="0.3">
      <c r="A4663" s="1">
        <v>100</v>
      </c>
      <c r="B4663" s="1">
        <f t="shared" ca="1" si="216"/>
        <v>200</v>
      </c>
      <c r="C4663" s="1">
        <f t="shared" ca="1" si="217"/>
        <v>2100</v>
      </c>
      <c r="D4663" s="1">
        <f t="shared" ca="1" si="218"/>
        <v>3645.98</v>
      </c>
    </row>
    <row r="4664" spans="1:4" hidden="1" x14ac:dyDescent="0.3">
      <c r="A4664" s="1">
        <v>100</v>
      </c>
      <c r="B4664" s="1">
        <f t="shared" ca="1" si="216"/>
        <v>0</v>
      </c>
      <c r="C4664" s="1">
        <f t="shared" ca="1" si="217"/>
        <v>2200</v>
      </c>
      <c r="D4664" s="1">
        <f t="shared" ca="1" si="218"/>
        <v>3645.98</v>
      </c>
    </row>
    <row r="4665" spans="1:4" hidden="1" x14ac:dyDescent="0.3">
      <c r="A4665" s="1">
        <v>100</v>
      </c>
      <c r="B4665" s="1">
        <f t="shared" ca="1" si="216"/>
        <v>0</v>
      </c>
      <c r="C4665" s="1">
        <f t="shared" ca="1" si="217"/>
        <v>2300</v>
      </c>
      <c r="D4665" s="1">
        <f t="shared" ca="1" si="218"/>
        <v>3645.98</v>
      </c>
    </row>
    <row r="4666" spans="1:4" hidden="1" x14ac:dyDescent="0.3">
      <c r="A4666" s="1">
        <v>100</v>
      </c>
      <c r="B4666" s="1">
        <f t="shared" ca="1" si="216"/>
        <v>200</v>
      </c>
      <c r="C4666" s="1">
        <f t="shared" ca="1" si="217"/>
        <v>2200</v>
      </c>
      <c r="D4666" s="1">
        <f t="shared" ca="1" si="218"/>
        <v>3645.98</v>
      </c>
    </row>
    <row r="4667" spans="1:4" hidden="1" x14ac:dyDescent="0.3">
      <c r="A4667" s="1">
        <v>100</v>
      </c>
      <c r="B4667" s="1">
        <f t="shared" ca="1" si="216"/>
        <v>0</v>
      </c>
      <c r="C4667" s="1">
        <f t="shared" ca="1" si="217"/>
        <v>2300</v>
      </c>
      <c r="D4667" s="1">
        <f t="shared" ca="1" si="218"/>
        <v>3645.98</v>
      </c>
    </row>
    <row r="4668" spans="1:4" hidden="1" x14ac:dyDescent="0.3">
      <c r="A4668" s="1">
        <v>100</v>
      </c>
      <c r="B4668" s="1">
        <f t="shared" ca="1" si="216"/>
        <v>200</v>
      </c>
      <c r="C4668" s="1">
        <f t="shared" ca="1" si="217"/>
        <v>2200</v>
      </c>
      <c r="D4668" s="1">
        <f t="shared" ca="1" si="218"/>
        <v>3645.98</v>
      </c>
    </row>
    <row r="4669" spans="1:4" hidden="1" x14ac:dyDescent="0.3">
      <c r="A4669" s="1">
        <v>100</v>
      </c>
      <c r="B4669" s="1">
        <f t="shared" ca="1" si="216"/>
        <v>200</v>
      </c>
      <c r="C4669" s="1">
        <f t="shared" ca="1" si="217"/>
        <v>2100</v>
      </c>
      <c r="D4669" s="1">
        <f t="shared" ca="1" si="218"/>
        <v>3645.98</v>
      </c>
    </row>
    <row r="4670" spans="1:4" hidden="1" x14ac:dyDescent="0.3">
      <c r="A4670" s="1">
        <v>100</v>
      </c>
      <c r="B4670" s="1">
        <f t="shared" ca="1" si="216"/>
        <v>0</v>
      </c>
      <c r="C4670" s="1">
        <f t="shared" ca="1" si="217"/>
        <v>2200</v>
      </c>
      <c r="D4670" s="1">
        <f t="shared" ca="1" si="218"/>
        <v>3645.98</v>
      </c>
    </row>
    <row r="4671" spans="1:4" hidden="1" x14ac:dyDescent="0.3">
      <c r="A4671" s="1">
        <v>100</v>
      </c>
      <c r="B4671" s="1">
        <f t="shared" ca="1" si="216"/>
        <v>200</v>
      </c>
      <c r="C4671" s="1">
        <f t="shared" ca="1" si="217"/>
        <v>2100</v>
      </c>
      <c r="D4671" s="1">
        <f t="shared" ca="1" si="218"/>
        <v>3645.98</v>
      </c>
    </row>
    <row r="4672" spans="1:4" hidden="1" x14ac:dyDescent="0.3">
      <c r="A4672" s="1">
        <v>100</v>
      </c>
      <c r="B4672" s="1">
        <f t="shared" ca="1" si="216"/>
        <v>200</v>
      </c>
      <c r="C4672" s="1">
        <f t="shared" ca="1" si="217"/>
        <v>2000</v>
      </c>
      <c r="D4672" s="1">
        <f t="shared" ca="1" si="218"/>
        <v>3645.98</v>
      </c>
    </row>
    <row r="4673" spans="1:4" hidden="1" x14ac:dyDescent="0.3">
      <c r="A4673" s="1">
        <v>100</v>
      </c>
      <c r="B4673" s="1">
        <f t="shared" ca="1" si="216"/>
        <v>200</v>
      </c>
      <c r="C4673" s="1">
        <f t="shared" ca="1" si="217"/>
        <v>1900</v>
      </c>
      <c r="D4673" s="1">
        <f t="shared" ca="1" si="218"/>
        <v>3645.98</v>
      </c>
    </row>
    <row r="4674" spans="1:4" hidden="1" x14ac:dyDescent="0.3">
      <c r="A4674" s="1">
        <v>100</v>
      </c>
      <c r="B4674" s="1">
        <f t="shared" ca="1" si="216"/>
        <v>0</v>
      </c>
      <c r="C4674" s="1">
        <f t="shared" ca="1" si="217"/>
        <v>2000</v>
      </c>
      <c r="D4674" s="1">
        <f t="shared" ca="1" si="218"/>
        <v>3645.98</v>
      </c>
    </row>
    <row r="4675" spans="1:4" hidden="1" x14ac:dyDescent="0.3">
      <c r="A4675" s="1">
        <v>100</v>
      </c>
      <c r="B4675" s="1">
        <f t="shared" ca="1" si="216"/>
        <v>200</v>
      </c>
      <c r="C4675" s="1">
        <f t="shared" ca="1" si="217"/>
        <v>1900</v>
      </c>
      <c r="D4675" s="1">
        <f t="shared" ca="1" si="218"/>
        <v>3645.98</v>
      </c>
    </row>
    <row r="4676" spans="1:4" hidden="1" x14ac:dyDescent="0.3">
      <c r="A4676" s="1">
        <v>100</v>
      </c>
      <c r="B4676" s="1">
        <f t="shared" ref="B4676:B4739" ca="1" si="219">200*RANDBETWEEN(0,1)</f>
        <v>200</v>
      </c>
      <c r="C4676" s="1">
        <f t="shared" ref="C4676:C4739" ca="1" si="220">MAX(0,C4675+A4676-B4676)</f>
        <v>1800</v>
      </c>
      <c r="D4676" s="1">
        <f t="shared" ref="D4676:D4739" ca="1" si="221">AVERAGE($C$3:$C$10002)</f>
        <v>3645.98</v>
      </c>
    </row>
    <row r="4677" spans="1:4" hidden="1" x14ac:dyDescent="0.3">
      <c r="A4677" s="1">
        <v>100</v>
      </c>
      <c r="B4677" s="1">
        <f t="shared" ca="1" si="219"/>
        <v>200</v>
      </c>
      <c r="C4677" s="1">
        <f t="shared" ca="1" si="220"/>
        <v>1700</v>
      </c>
      <c r="D4677" s="1">
        <f t="shared" ca="1" si="221"/>
        <v>3645.98</v>
      </c>
    </row>
    <row r="4678" spans="1:4" hidden="1" x14ac:dyDescent="0.3">
      <c r="A4678" s="1">
        <v>100</v>
      </c>
      <c r="B4678" s="1">
        <f t="shared" ca="1" si="219"/>
        <v>200</v>
      </c>
      <c r="C4678" s="1">
        <f t="shared" ca="1" si="220"/>
        <v>1600</v>
      </c>
      <c r="D4678" s="1">
        <f t="shared" ca="1" si="221"/>
        <v>3645.98</v>
      </c>
    </row>
    <row r="4679" spans="1:4" hidden="1" x14ac:dyDescent="0.3">
      <c r="A4679" s="1">
        <v>100</v>
      </c>
      <c r="B4679" s="1">
        <f t="shared" ca="1" si="219"/>
        <v>200</v>
      </c>
      <c r="C4679" s="1">
        <f t="shared" ca="1" si="220"/>
        <v>1500</v>
      </c>
      <c r="D4679" s="1">
        <f t="shared" ca="1" si="221"/>
        <v>3645.98</v>
      </c>
    </row>
    <row r="4680" spans="1:4" hidden="1" x14ac:dyDescent="0.3">
      <c r="A4680" s="1">
        <v>100</v>
      </c>
      <c r="B4680" s="1">
        <f t="shared" ca="1" si="219"/>
        <v>0</v>
      </c>
      <c r="C4680" s="1">
        <f t="shared" ca="1" si="220"/>
        <v>1600</v>
      </c>
      <c r="D4680" s="1">
        <f t="shared" ca="1" si="221"/>
        <v>3645.98</v>
      </c>
    </row>
    <row r="4681" spans="1:4" hidden="1" x14ac:dyDescent="0.3">
      <c r="A4681" s="1">
        <v>100</v>
      </c>
      <c r="B4681" s="1">
        <f t="shared" ca="1" si="219"/>
        <v>0</v>
      </c>
      <c r="C4681" s="1">
        <f t="shared" ca="1" si="220"/>
        <v>1700</v>
      </c>
      <c r="D4681" s="1">
        <f t="shared" ca="1" si="221"/>
        <v>3645.98</v>
      </c>
    </row>
    <row r="4682" spans="1:4" hidden="1" x14ac:dyDescent="0.3">
      <c r="A4682" s="1">
        <v>100</v>
      </c>
      <c r="B4682" s="1">
        <f t="shared" ca="1" si="219"/>
        <v>0</v>
      </c>
      <c r="C4682" s="1">
        <f t="shared" ca="1" si="220"/>
        <v>1800</v>
      </c>
      <c r="D4682" s="1">
        <f t="shared" ca="1" si="221"/>
        <v>3645.98</v>
      </c>
    </row>
    <row r="4683" spans="1:4" hidden="1" x14ac:dyDescent="0.3">
      <c r="A4683" s="1">
        <v>100</v>
      </c>
      <c r="B4683" s="1">
        <f t="shared" ca="1" si="219"/>
        <v>0</v>
      </c>
      <c r="C4683" s="1">
        <f t="shared" ca="1" si="220"/>
        <v>1900</v>
      </c>
      <c r="D4683" s="1">
        <f t="shared" ca="1" si="221"/>
        <v>3645.98</v>
      </c>
    </row>
    <row r="4684" spans="1:4" hidden="1" x14ac:dyDescent="0.3">
      <c r="A4684" s="1">
        <v>100</v>
      </c>
      <c r="B4684" s="1">
        <f t="shared" ca="1" si="219"/>
        <v>0</v>
      </c>
      <c r="C4684" s="1">
        <f t="shared" ca="1" si="220"/>
        <v>2000</v>
      </c>
      <c r="D4684" s="1">
        <f t="shared" ca="1" si="221"/>
        <v>3645.98</v>
      </c>
    </row>
    <row r="4685" spans="1:4" hidden="1" x14ac:dyDescent="0.3">
      <c r="A4685" s="1">
        <v>100</v>
      </c>
      <c r="B4685" s="1">
        <f t="shared" ca="1" si="219"/>
        <v>0</v>
      </c>
      <c r="C4685" s="1">
        <f t="shared" ca="1" si="220"/>
        <v>2100</v>
      </c>
      <c r="D4685" s="1">
        <f t="shared" ca="1" si="221"/>
        <v>3645.98</v>
      </c>
    </row>
    <row r="4686" spans="1:4" hidden="1" x14ac:dyDescent="0.3">
      <c r="A4686" s="1">
        <v>100</v>
      </c>
      <c r="B4686" s="1">
        <f t="shared" ca="1" si="219"/>
        <v>200</v>
      </c>
      <c r="C4686" s="1">
        <f t="shared" ca="1" si="220"/>
        <v>2000</v>
      </c>
      <c r="D4686" s="1">
        <f t="shared" ca="1" si="221"/>
        <v>3645.98</v>
      </c>
    </row>
    <row r="4687" spans="1:4" hidden="1" x14ac:dyDescent="0.3">
      <c r="A4687" s="1">
        <v>100</v>
      </c>
      <c r="B4687" s="1">
        <f t="shared" ca="1" si="219"/>
        <v>0</v>
      </c>
      <c r="C4687" s="1">
        <f t="shared" ca="1" si="220"/>
        <v>2100</v>
      </c>
      <c r="D4687" s="1">
        <f t="shared" ca="1" si="221"/>
        <v>3645.98</v>
      </c>
    </row>
    <row r="4688" spans="1:4" hidden="1" x14ac:dyDescent="0.3">
      <c r="A4688" s="1">
        <v>100</v>
      </c>
      <c r="B4688" s="1">
        <f t="shared" ca="1" si="219"/>
        <v>0</v>
      </c>
      <c r="C4688" s="1">
        <f t="shared" ca="1" si="220"/>
        <v>2200</v>
      </c>
      <c r="D4688" s="1">
        <f t="shared" ca="1" si="221"/>
        <v>3645.98</v>
      </c>
    </row>
    <row r="4689" spans="1:4" hidden="1" x14ac:dyDescent="0.3">
      <c r="A4689" s="1">
        <v>100</v>
      </c>
      <c r="B4689" s="1">
        <f t="shared" ca="1" si="219"/>
        <v>200</v>
      </c>
      <c r="C4689" s="1">
        <f t="shared" ca="1" si="220"/>
        <v>2100</v>
      </c>
      <c r="D4689" s="1">
        <f t="shared" ca="1" si="221"/>
        <v>3645.98</v>
      </c>
    </row>
    <row r="4690" spans="1:4" hidden="1" x14ac:dyDescent="0.3">
      <c r="A4690" s="1">
        <v>100</v>
      </c>
      <c r="B4690" s="1">
        <f t="shared" ca="1" si="219"/>
        <v>0</v>
      </c>
      <c r="C4690" s="1">
        <f t="shared" ca="1" si="220"/>
        <v>2200</v>
      </c>
      <c r="D4690" s="1">
        <f t="shared" ca="1" si="221"/>
        <v>3645.98</v>
      </c>
    </row>
    <row r="4691" spans="1:4" hidden="1" x14ac:dyDescent="0.3">
      <c r="A4691" s="1">
        <v>100</v>
      </c>
      <c r="B4691" s="1">
        <f t="shared" ca="1" si="219"/>
        <v>200</v>
      </c>
      <c r="C4691" s="1">
        <f t="shared" ca="1" si="220"/>
        <v>2100</v>
      </c>
      <c r="D4691" s="1">
        <f t="shared" ca="1" si="221"/>
        <v>3645.98</v>
      </c>
    </row>
    <row r="4692" spans="1:4" hidden="1" x14ac:dyDescent="0.3">
      <c r="A4692" s="1">
        <v>100</v>
      </c>
      <c r="B4692" s="1">
        <f t="shared" ca="1" si="219"/>
        <v>0</v>
      </c>
      <c r="C4692" s="1">
        <f t="shared" ca="1" si="220"/>
        <v>2200</v>
      </c>
      <c r="D4692" s="1">
        <f t="shared" ca="1" si="221"/>
        <v>3645.98</v>
      </c>
    </row>
    <row r="4693" spans="1:4" hidden="1" x14ac:dyDescent="0.3">
      <c r="A4693" s="1">
        <v>100</v>
      </c>
      <c r="B4693" s="1">
        <f t="shared" ca="1" si="219"/>
        <v>0</v>
      </c>
      <c r="C4693" s="1">
        <f t="shared" ca="1" si="220"/>
        <v>2300</v>
      </c>
      <c r="D4693" s="1">
        <f t="shared" ca="1" si="221"/>
        <v>3645.98</v>
      </c>
    </row>
    <row r="4694" spans="1:4" hidden="1" x14ac:dyDescent="0.3">
      <c r="A4694" s="1">
        <v>100</v>
      </c>
      <c r="B4694" s="1">
        <f t="shared" ca="1" si="219"/>
        <v>0</v>
      </c>
      <c r="C4694" s="1">
        <f t="shared" ca="1" si="220"/>
        <v>2400</v>
      </c>
      <c r="D4694" s="1">
        <f t="shared" ca="1" si="221"/>
        <v>3645.98</v>
      </c>
    </row>
    <row r="4695" spans="1:4" hidden="1" x14ac:dyDescent="0.3">
      <c r="A4695" s="1">
        <v>100</v>
      </c>
      <c r="B4695" s="1">
        <f t="shared" ca="1" si="219"/>
        <v>0</v>
      </c>
      <c r="C4695" s="1">
        <f t="shared" ca="1" si="220"/>
        <v>2500</v>
      </c>
      <c r="D4695" s="1">
        <f t="shared" ca="1" si="221"/>
        <v>3645.98</v>
      </c>
    </row>
    <row r="4696" spans="1:4" hidden="1" x14ac:dyDescent="0.3">
      <c r="A4696" s="1">
        <v>100</v>
      </c>
      <c r="B4696" s="1">
        <f t="shared" ca="1" si="219"/>
        <v>200</v>
      </c>
      <c r="C4696" s="1">
        <f t="shared" ca="1" si="220"/>
        <v>2400</v>
      </c>
      <c r="D4696" s="1">
        <f t="shared" ca="1" si="221"/>
        <v>3645.98</v>
      </c>
    </row>
    <row r="4697" spans="1:4" hidden="1" x14ac:dyDescent="0.3">
      <c r="A4697" s="1">
        <v>100</v>
      </c>
      <c r="B4697" s="1">
        <f t="shared" ca="1" si="219"/>
        <v>0</v>
      </c>
      <c r="C4697" s="1">
        <f t="shared" ca="1" si="220"/>
        <v>2500</v>
      </c>
      <c r="D4697" s="1">
        <f t="shared" ca="1" si="221"/>
        <v>3645.98</v>
      </c>
    </row>
    <row r="4698" spans="1:4" hidden="1" x14ac:dyDescent="0.3">
      <c r="A4698" s="1">
        <v>100</v>
      </c>
      <c r="B4698" s="1">
        <f t="shared" ca="1" si="219"/>
        <v>0</v>
      </c>
      <c r="C4698" s="1">
        <f t="shared" ca="1" si="220"/>
        <v>2600</v>
      </c>
      <c r="D4698" s="1">
        <f t="shared" ca="1" si="221"/>
        <v>3645.98</v>
      </c>
    </row>
    <row r="4699" spans="1:4" hidden="1" x14ac:dyDescent="0.3">
      <c r="A4699" s="1">
        <v>100</v>
      </c>
      <c r="B4699" s="1">
        <f t="shared" ca="1" si="219"/>
        <v>0</v>
      </c>
      <c r="C4699" s="1">
        <f t="shared" ca="1" si="220"/>
        <v>2700</v>
      </c>
      <c r="D4699" s="1">
        <f t="shared" ca="1" si="221"/>
        <v>3645.98</v>
      </c>
    </row>
    <row r="4700" spans="1:4" hidden="1" x14ac:dyDescent="0.3">
      <c r="A4700" s="1">
        <v>100</v>
      </c>
      <c r="B4700" s="1">
        <f t="shared" ca="1" si="219"/>
        <v>200</v>
      </c>
      <c r="C4700" s="1">
        <f t="shared" ca="1" si="220"/>
        <v>2600</v>
      </c>
      <c r="D4700" s="1">
        <f t="shared" ca="1" si="221"/>
        <v>3645.98</v>
      </c>
    </row>
    <row r="4701" spans="1:4" hidden="1" x14ac:dyDescent="0.3">
      <c r="A4701" s="1">
        <v>100</v>
      </c>
      <c r="B4701" s="1">
        <f t="shared" ca="1" si="219"/>
        <v>200</v>
      </c>
      <c r="C4701" s="1">
        <f t="shared" ca="1" si="220"/>
        <v>2500</v>
      </c>
      <c r="D4701" s="1">
        <f t="shared" ca="1" si="221"/>
        <v>3645.98</v>
      </c>
    </row>
    <row r="4702" spans="1:4" hidden="1" x14ac:dyDescent="0.3">
      <c r="A4702" s="1">
        <v>100</v>
      </c>
      <c r="B4702" s="1">
        <f t="shared" ca="1" si="219"/>
        <v>200</v>
      </c>
      <c r="C4702" s="1">
        <f t="shared" ca="1" si="220"/>
        <v>2400</v>
      </c>
      <c r="D4702" s="1">
        <f t="shared" ca="1" si="221"/>
        <v>3645.98</v>
      </c>
    </row>
    <row r="4703" spans="1:4" hidden="1" x14ac:dyDescent="0.3">
      <c r="A4703" s="1">
        <v>100</v>
      </c>
      <c r="B4703" s="1">
        <f t="shared" ca="1" si="219"/>
        <v>200</v>
      </c>
      <c r="C4703" s="1">
        <f t="shared" ca="1" si="220"/>
        <v>2300</v>
      </c>
      <c r="D4703" s="1">
        <f t="shared" ca="1" si="221"/>
        <v>3645.98</v>
      </c>
    </row>
    <row r="4704" spans="1:4" hidden="1" x14ac:dyDescent="0.3">
      <c r="A4704" s="1">
        <v>100</v>
      </c>
      <c r="B4704" s="1">
        <f t="shared" ca="1" si="219"/>
        <v>0</v>
      </c>
      <c r="C4704" s="1">
        <f t="shared" ca="1" si="220"/>
        <v>2400</v>
      </c>
      <c r="D4704" s="1">
        <f t="shared" ca="1" si="221"/>
        <v>3645.98</v>
      </c>
    </row>
    <row r="4705" spans="1:4" hidden="1" x14ac:dyDescent="0.3">
      <c r="A4705" s="1">
        <v>100</v>
      </c>
      <c r="B4705" s="1">
        <f t="shared" ca="1" si="219"/>
        <v>0</v>
      </c>
      <c r="C4705" s="1">
        <f t="shared" ca="1" si="220"/>
        <v>2500</v>
      </c>
      <c r="D4705" s="1">
        <f t="shared" ca="1" si="221"/>
        <v>3645.98</v>
      </c>
    </row>
    <row r="4706" spans="1:4" hidden="1" x14ac:dyDescent="0.3">
      <c r="A4706" s="1">
        <v>100</v>
      </c>
      <c r="B4706" s="1">
        <f t="shared" ca="1" si="219"/>
        <v>200</v>
      </c>
      <c r="C4706" s="1">
        <f t="shared" ca="1" si="220"/>
        <v>2400</v>
      </c>
      <c r="D4706" s="1">
        <f t="shared" ca="1" si="221"/>
        <v>3645.98</v>
      </c>
    </row>
    <row r="4707" spans="1:4" hidden="1" x14ac:dyDescent="0.3">
      <c r="A4707" s="1">
        <v>100</v>
      </c>
      <c r="B4707" s="1">
        <f t="shared" ca="1" si="219"/>
        <v>0</v>
      </c>
      <c r="C4707" s="1">
        <f t="shared" ca="1" si="220"/>
        <v>2500</v>
      </c>
      <c r="D4707" s="1">
        <f t="shared" ca="1" si="221"/>
        <v>3645.98</v>
      </c>
    </row>
    <row r="4708" spans="1:4" hidden="1" x14ac:dyDescent="0.3">
      <c r="A4708" s="1">
        <v>100</v>
      </c>
      <c r="B4708" s="1">
        <f t="shared" ca="1" si="219"/>
        <v>200</v>
      </c>
      <c r="C4708" s="1">
        <f t="shared" ca="1" si="220"/>
        <v>2400</v>
      </c>
      <c r="D4708" s="1">
        <f t="shared" ca="1" si="221"/>
        <v>3645.98</v>
      </c>
    </row>
    <row r="4709" spans="1:4" hidden="1" x14ac:dyDescent="0.3">
      <c r="A4709" s="1">
        <v>100</v>
      </c>
      <c r="B4709" s="1">
        <f t="shared" ca="1" si="219"/>
        <v>200</v>
      </c>
      <c r="C4709" s="1">
        <f t="shared" ca="1" si="220"/>
        <v>2300</v>
      </c>
      <c r="D4709" s="1">
        <f t="shared" ca="1" si="221"/>
        <v>3645.98</v>
      </c>
    </row>
    <row r="4710" spans="1:4" hidden="1" x14ac:dyDescent="0.3">
      <c r="A4710" s="1">
        <v>100</v>
      </c>
      <c r="B4710" s="1">
        <f t="shared" ca="1" si="219"/>
        <v>0</v>
      </c>
      <c r="C4710" s="1">
        <f t="shared" ca="1" si="220"/>
        <v>2400</v>
      </c>
      <c r="D4710" s="1">
        <f t="shared" ca="1" si="221"/>
        <v>3645.98</v>
      </c>
    </row>
    <row r="4711" spans="1:4" hidden="1" x14ac:dyDescent="0.3">
      <c r="A4711" s="1">
        <v>100</v>
      </c>
      <c r="B4711" s="1">
        <f t="shared" ca="1" si="219"/>
        <v>200</v>
      </c>
      <c r="C4711" s="1">
        <f t="shared" ca="1" si="220"/>
        <v>2300</v>
      </c>
      <c r="D4711" s="1">
        <f t="shared" ca="1" si="221"/>
        <v>3645.98</v>
      </c>
    </row>
    <row r="4712" spans="1:4" hidden="1" x14ac:dyDescent="0.3">
      <c r="A4712" s="1">
        <v>100</v>
      </c>
      <c r="B4712" s="1">
        <f t="shared" ca="1" si="219"/>
        <v>0</v>
      </c>
      <c r="C4712" s="1">
        <f t="shared" ca="1" si="220"/>
        <v>2400</v>
      </c>
      <c r="D4712" s="1">
        <f t="shared" ca="1" si="221"/>
        <v>3645.98</v>
      </c>
    </row>
    <row r="4713" spans="1:4" hidden="1" x14ac:dyDescent="0.3">
      <c r="A4713" s="1">
        <v>100</v>
      </c>
      <c r="B4713" s="1">
        <f t="shared" ca="1" si="219"/>
        <v>200</v>
      </c>
      <c r="C4713" s="1">
        <f t="shared" ca="1" si="220"/>
        <v>2300</v>
      </c>
      <c r="D4713" s="1">
        <f t="shared" ca="1" si="221"/>
        <v>3645.98</v>
      </c>
    </row>
    <row r="4714" spans="1:4" hidden="1" x14ac:dyDescent="0.3">
      <c r="A4714" s="1">
        <v>100</v>
      </c>
      <c r="B4714" s="1">
        <f t="shared" ca="1" si="219"/>
        <v>0</v>
      </c>
      <c r="C4714" s="1">
        <f t="shared" ca="1" si="220"/>
        <v>2400</v>
      </c>
      <c r="D4714" s="1">
        <f t="shared" ca="1" si="221"/>
        <v>3645.98</v>
      </c>
    </row>
    <row r="4715" spans="1:4" hidden="1" x14ac:dyDescent="0.3">
      <c r="A4715" s="1">
        <v>100</v>
      </c>
      <c r="B4715" s="1">
        <f t="shared" ca="1" si="219"/>
        <v>0</v>
      </c>
      <c r="C4715" s="1">
        <f t="shared" ca="1" si="220"/>
        <v>2500</v>
      </c>
      <c r="D4715" s="1">
        <f t="shared" ca="1" si="221"/>
        <v>3645.98</v>
      </c>
    </row>
    <row r="4716" spans="1:4" hidden="1" x14ac:dyDescent="0.3">
      <c r="A4716" s="1">
        <v>100</v>
      </c>
      <c r="B4716" s="1">
        <f t="shared" ca="1" si="219"/>
        <v>0</v>
      </c>
      <c r="C4716" s="1">
        <f t="shared" ca="1" si="220"/>
        <v>2600</v>
      </c>
      <c r="D4716" s="1">
        <f t="shared" ca="1" si="221"/>
        <v>3645.98</v>
      </c>
    </row>
    <row r="4717" spans="1:4" hidden="1" x14ac:dyDescent="0.3">
      <c r="A4717" s="1">
        <v>100</v>
      </c>
      <c r="B4717" s="1">
        <f t="shared" ca="1" si="219"/>
        <v>200</v>
      </c>
      <c r="C4717" s="1">
        <f t="shared" ca="1" si="220"/>
        <v>2500</v>
      </c>
      <c r="D4717" s="1">
        <f t="shared" ca="1" si="221"/>
        <v>3645.98</v>
      </c>
    </row>
    <row r="4718" spans="1:4" hidden="1" x14ac:dyDescent="0.3">
      <c r="A4718" s="1">
        <v>100</v>
      </c>
      <c r="B4718" s="1">
        <f t="shared" ca="1" si="219"/>
        <v>200</v>
      </c>
      <c r="C4718" s="1">
        <f t="shared" ca="1" si="220"/>
        <v>2400</v>
      </c>
      <c r="D4718" s="1">
        <f t="shared" ca="1" si="221"/>
        <v>3645.98</v>
      </c>
    </row>
    <row r="4719" spans="1:4" hidden="1" x14ac:dyDescent="0.3">
      <c r="A4719" s="1">
        <v>100</v>
      </c>
      <c r="B4719" s="1">
        <f t="shared" ca="1" si="219"/>
        <v>200</v>
      </c>
      <c r="C4719" s="1">
        <f t="shared" ca="1" si="220"/>
        <v>2300</v>
      </c>
      <c r="D4719" s="1">
        <f t="shared" ca="1" si="221"/>
        <v>3645.98</v>
      </c>
    </row>
    <row r="4720" spans="1:4" hidden="1" x14ac:dyDescent="0.3">
      <c r="A4720" s="1">
        <v>100</v>
      </c>
      <c r="B4720" s="1">
        <f t="shared" ca="1" si="219"/>
        <v>200</v>
      </c>
      <c r="C4720" s="1">
        <f t="shared" ca="1" si="220"/>
        <v>2200</v>
      </c>
      <c r="D4720" s="1">
        <f t="shared" ca="1" si="221"/>
        <v>3645.98</v>
      </c>
    </row>
    <row r="4721" spans="1:4" hidden="1" x14ac:dyDescent="0.3">
      <c r="A4721" s="1">
        <v>100</v>
      </c>
      <c r="B4721" s="1">
        <f t="shared" ca="1" si="219"/>
        <v>0</v>
      </c>
      <c r="C4721" s="1">
        <f t="shared" ca="1" si="220"/>
        <v>2300</v>
      </c>
      <c r="D4721" s="1">
        <f t="shared" ca="1" si="221"/>
        <v>3645.98</v>
      </c>
    </row>
    <row r="4722" spans="1:4" hidden="1" x14ac:dyDescent="0.3">
      <c r="A4722" s="1">
        <v>100</v>
      </c>
      <c r="B4722" s="1">
        <f t="shared" ca="1" si="219"/>
        <v>200</v>
      </c>
      <c r="C4722" s="1">
        <f t="shared" ca="1" si="220"/>
        <v>2200</v>
      </c>
      <c r="D4722" s="1">
        <f t="shared" ca="1" si="221"/>
        <v>3645.98</v>
      </c>
    </row>
    <row r="4723" spans="1:4" hidden="1" x14ac:dyDescent="0.3">
      <c r="A4723" s="1">
        <v>100</v>
      </c>
      <c r="B4723" s="1">
        <f t="shared" ca="1" si="219"/>
        <v>0</v>
      </c>
      <c r="C4723" s="1">
        <f t="shared" ca="1" si="220"/>
        <v>2300</v>
      </c>
      <c r="D4723" s="1">
        <f t="shared" ca="1" si="221"/>
        <v>3645.98</v>
      </c>
    </row>
    <row r="4724" spans="1:4" hidden="1" x14ac:dyDescent="0.3">
      <c r="A4724" s="1">
        <v>100</v>
      </c>
      <c r="B4724" s="1">
        <f t="shared" ca="1" si="219"/>
        <v>0</v>
      </c>
      <c r="C4724" s="1">
        <f t="shared" ca="1" si="220"/>
        <v>2400</v>
      </c>
      <c r="D4724" s="1">
        <f t="shared" ca="1" si="221"/>
        <v>3645.98</v>
      </c>
    </row>
    <row r="4725" spans="1:4" hidden="1" x14ac:dyDescent="0.3">
      <c r="A4725" s="1">
        <v>100</v>
      </c>
      <c r="B4725" s="1">
        <f t="shared" ca="1" si="219"/>
        <v>200</v>
      </c>
      <c r="C4725" s="1">
        <f t="shared" ca="1" si="220"/>
        <v>2300</v>
      </c>
      <c r="D4725" s="1">
        <f t="shared" ca="1" si="221"/>
        <v>3645.98</v>
      </c>
    </row>
    <row r="4726" spans="1:4" hidden="1" x14ac:dyDescent="0.3">
      <c r="A4726" s="1">
        <v>100</v>
      </c>
      <c r="B4726" s="1">
        <f t="shared" ca="1" si="219"/>
        <v>200</v>
      </c>
      <c r="C4726" s="1">
        <f t="shared" ca="1" si="220"/>
        <v>2200</v>
      </c>
      <c r="D4726" s="1">
        <f t="shared" ca="1" si="221"/>
        <v>3645.98</v>
      </c>
    </row>
    <row r="4727" spans="1:4" hidden="1" x14ac:dyDescent="0.3">
      <c r="A4727" s="1">
        <v>100</v>
      </c>
      <c r="B4727" s="1">
        <f t="shared" ca="1" si="219"/>
        <v>0</v>
      </c>
      <c r="C4727" s="1">
        <f t="shared" ca="1" si="220"/>
        <v>2300</v>
      </c>
      <c r="D4727" s="1">
        <f t="shared" ca="1" si="221"/>
        <v>3645.98</v>
      </c>
    </row>
    <row r="4728" spans="1:4" hidden="1" x14ac:dyDescent="0.3">
      <c r="A4728" s="1">
        <v>100</v>
      </c>
      <c r="B4728" s="1">
        <f t="shared" ca="1" si="219"/>
        <v>0</v>
      </c>
      <c r="C4728" s="1">
        <f t="shared" ca="1" si="220"/>
        <v>2400</v>
      </c>
      <c r="D4728" s="1">
        <f t="shared" ca="1" si="221"/>
        <v>3645.98</v>
      </c>
    </row>
    <row r="4729" spans="1:4" hidden="1" x14ac:dyDescent="0.3">
      <c r="A4729" s="1">
        <v>100</v>
      </c>
      <c r="B4729" s="1">
        <f t="shared" ca="1" si="219"/>
        <v>200</v>
      </c>
      <c r="C4729" s="1">
        <f t="shared" ca="1" si="220"/>
        <v>2300</v>
      </c>
      <c r="D4729" s="1">
        <f t="shared" ca="1" si="221"/>
        <v>3645.98</v>
      </c>
    </row>
    <row r="4730" spans="1:4" hidden="1" x14ac:dyDescent="0.3">
      <c r="A4730" s="1">
        <v>100</v>
      </c>
      <c r="B4730" s="1">
        <f t="shared" ca="1" si="219"/>
        <v>200</v>
      </c>
      <c r="C4730" s="1">
        <f t="shared" ca="1" si="220"/>
        <v>2200</v>
      </c>
      <c r="D4730" s="1">
        <f t="shared" ca="1" si="221"/>
        <v>3645.98</v>
      </c>
    </row>
    <row r="4731" spans="1:4" hidden="1" x14ac:dyDescent="0.3">
      <c r="A4731" s="1">
        <v>100</v>
      </c>
      <c r="B4731" s="1">
        <f t="shared" ca="1" si="219"/>
        <v>200</v>
      </c>
      <c r="C4731" s="1">
        <f t="shared" ca="1" si="220"/>
        <v>2100</v>
      </c>
      <c r="D4731" s="1">
        <f t="shared" ca="1" si="221"/>
        <v>3645.98</v>
      </c>
    </row>
    <row r="4732" spans="1:4" hidden="1" x14ac:dyDescent="0.3">
      <c r="A4732" s="1">
        <v>100</v>
      </c>
      <c r="B4732" s="1">
        <f t="shared" ca="1" si="219"/>
        <v>200</v>
      </c>
      <c r="C4732" s="1">
        <f t="shared" ca="1" si="220"/>
        <v>2000</v>
      </c>
      <c r="D4732" s="1">
        <f t="shared" ca="1" si="221"/>
        <v>3645.98</v>
      </c>
    </row>
    <row r="4733" spans="1:4" hidden="1" x14ac:dyDescent="0.3">
      <c r="A4733" s="1">
        <v>100</v>
      </c>
      <c r="B4733" s="1">
        <f t="shared" ca="1" si="219"/>
        <v>200</v>
      </c>
      <c r="C4733" s="1">
        <f t="shared" ca="1" si="220"/>
        <v>1900</v>
      </c>
      <c r="D4733" s="1">
        <f t="shared" ca="1" si="221"/>
        <v>3645.98</v>
      </c>
    </row>
    <row r="4734" spans="1:4" hidden="1" x14ac:dyDescent="0.3">
      <c r="A4734" s="1">
        <v>100</v>
      </c>
      <c r="B4734" s="1">
        <f t="shared" ca="1" si="219"/>
        <v>0</v>
      </c>
      <c r="C4734" s="1">
        <f t="shared" ca="1" si="220"/>
        <v>2000</v>
      </c>
      <c r="D4734" s="1">
        <f t="shared" ca="1" si="221"/>
        <v>3645.98</v>
      </c>
    </row>
    <row r="4735" spans="1:4" hidden="1" x14ac:dyDescent="0.3">
      <c r="A4735" s="1">
        <v>100</v>
      </c>
      <c r="B4735" s="1">
        <f t="shared" ca="1" si="219"/>
        <v>200</v>
      </c>
      <c r="C4735" s="1">
        <f t="shared" ca="1" si="220"/>
        <v>1900</v>
      </c>
      <c r="D4735" s="1">
        <f t="shared" ca="1" si="221"/>
        <v>3645.98</v>
      </c>
    </row>
    <row r="4736" spans="1:4" hidden="1" x14ac:dyDescent="0.3">
      <c r="A4736" s="1">
        <v>100</v>
      </c>
      <c r="B4736" s="1">
        <f t="shared" ca="1" si="219"/>
        <v>0</v>
      </c>
      <c r="C4736" s="1">
        <f t="shared" ca="1" si="220"/>
        <v>2000</v>
      </c>
      <c r="D4736" s="1">
        <f t="shared" ca="1" si="221"/>
        <v>3645.98</v>
      </c>
    </row>
    <row r="4737" spans="1:4" hidden="1" x14ac:dyDescent="0.3">
      <c r="A4737" s="1">
        <v>100</v>
      </c>
      <c r="B4737" s="1">
        <f t="shared" ca="1" si="219"/>
        <v>0</v>
      </c>
      <c r="C4737" s="1">
        <f t="shared" ca="1" si="220"/>
        <v>2100</v>
      </c>
      <c r="D4737" s="1">
        <f t="shared" ca="1" si="221"/>
        <v>3645.98</v>
      </c>
    </row>
    <row r="4738" spans="1:4" hidden="1" x14ac:dyDescent="0.3">
      <c r="A4738" s="1">
        <v>100</v>
      </c>
      <c r="B4738" s="1">
        <f t="shared" ca="1" si="219"/>
        <v>200</v>
      </c>
      <c r="C4738" s="1">
        <f t="shared" ca="1" si="220"/>
        <v>2000</v>
      </c>
      <c r="D4738" s="1">
        <f t="shared" ca="1" si="221"/>
        <v>3645.98</v>
      </c>
    </row>
    <row r="4739" spans="1:4" hidden="1" x14ac:dyDescent="0.3">
      <c r="A4739" s="1">
        <v>100</v>
      </c>
      <c r="B4739" s="1">
        <f t="shared" ca="1" si="219"/>
        <v>0</v>
      </c>
      <c r="C4739" s="1">
        <f t="shared" ca="1" si="220"/>
        <v>2100</v>
      </c>
      <c r="D4739" s="1">
        <f t="shared" ca="1" si="221"/>
        <v>3645.98</v>
      </c>
    </row>
    <row r="4740" spans="1:4" hidden="1" x14ac:dyDescent="0.3">
      <c r="A4740" s="1">
        <v>100</v>
      </c>
      <c r="B4740" s="1">
        <f t="shared" ref="B4740:B4803" ca="1" si="222">200*RANDBETWEEN(0,1)</f>
        <v>0</v>
      </c>
      <c r="C4740" s="1">
        <f t="shared" ref="C4740:C4803" ca="1" si="223">MAX(0,C4739+A4740-B4740)</f>
        <v>2200</v>
      </c>
      <c r="D4740" s="1">
        <f t="shared" ref="D4740:D4803" ca="1" si="224">AVERAGE($C$3:$C$10002)</f>
        <v>3645.98</v>
      </c>
    </row>
    <row r="4741" spans="1:4" hidden="1" x14ac:dyDescent="0.3">
      <c r="A4741" s="1">
        <v>100</v>
      </c>
      <c r="B4741" s="1">
        <f t="shared" ca="1" si="222"/>
        <v>200</v>
      </c>
      <c r="C4741" s="1">
        <f t="shared" ca="1" si="223"/>
        <v>2100</v>
      </c>
      <c r="D4741" s="1">
        <f t="shared" ca="1" si="224"/>
        <v>3645.98</v>
      </c>
    </row>
    <row r="4742" spans="1:4" hidden="1" x14ac:dyDescent="0.3">
      <c r="A4742" s="1">
        <v>100</v>
      </c>
      <c r="B4742" s="1">
        <f t="shared" ca="1" si="222"/>
        <v>0</v>
      </c>
      <c r="C4742" s="1">
        <f t="shared" ca="1" si="223"/>
        <v>2200</v>
      </c>
      <c r="D4742" s="1">
        <f t="shared" ca="1" si="224"/>
        <v>3645.98</v>
      </c>
    </row>
    <row r="4743" spans="1:4" hidden="1" x14ac:dyDescent="0.3">
      <c r="A4743" s="1">
        <v>100</v>
      </c>
      <c r="B4743" s="1">
        <f t="shared" ca="1" si="222"/>
        <v>200</v>
      </c>
      <c r="C4743" s="1">
        <f t="shared" ca="1" si="223"/>
        <v>2100</v>
      </c>
      <c r="D4743" s="1">
        <f t="shared" ca="1" si="224"/>
        <v>3645.98</v>
      </c>
    </row>
    <row r="4744" spans="1:4" hidden="1" x14ac:dyDescent="0.3">
      <c r="A4744" s="1">
        <v>100</v>
      </c>
      <c r="B4744" s="1">
        <f t="shared" ca="1" si="222"/>
        <v>200</v>
      </c>
      <c r="C4744" s="1">
        <f t="shared" ca="1" si="223"/>
        <v>2000</v>
      </c>
      <c r="D4744" s="1">
        <f t="shared" ca="1" si="224"/>
        <v>3645.98</v>
      </c>
    </row>
    <row r="4745" spans="1:4" hidden="1" x14ac:dyDescent="0.3">
      <c r="A4745" s="1">
        <v>100</v>
      </c>
      <c r="B4745" s="1">
        <f t="shared" ca="1" si="222"/>
        <v>0</v>
      </c>
      <c r="C4745" s="1">
        <f t="shared" ca="1" si="223"/>
        <v>2100</v>
      </c>
      <c r="D4745" s="1">
        <f t="shared" ca="1" si="224"/>
        <v>3645.98</v>
      </c>
    </row>
    <row r="4746" spans="1:4" hidden="1" x14ac:dyDescent="0.3">
      <c r="A4746" s="1">
        <v>100</v>
      </c>
      <c r="B4746" s="1">
        <f t="shared" ca="1" si="222"/>
        <v>200</v>
      </c>
      <c r="C4746" s="1">
        <f t="shared" ca="1" si="223"/>
        <v>2000</v>
      </c>
      <c r="D4746" s="1">
        <f t="shared" ca="1" si="224"/>
        <v>3645.98</v>
      </c>
    </row>
    <row r="4747" spans="1:4" hidden="1" x14ac:dyDescent="0.3">
      <c r="A4747" s="1">
        <v>100</v>
      </c>
      <c r="B4747" s="1">
        <f t="shared" ca="1" si="222"/>
        <v>0</v>
      </c>
      <c r="C4747" s="1">
        <f t="shared" ca="1" si="223"/>
        <v>2100</v>
      </c>
      <c r="D4747" s="1">
        <f t="shared" ca="1" si="224"/>
        <v>3645.98</v>
      </c>
    </row>
    <row r="4748" spans="1:4" hidden="1" x14ac:dyDescent="0.3">
      <c r="A4748" s="1">
        <v>100</v>
      </c>
      <c r="B4748" s="1">
        <f t="shared" ca="1" si="222"/>
        <v>200</v>
      </c>
      <c r="C4748" s="1">
        <f t="shared" ca="1" si="223"/>
        <v>2000</v>
      </c>
      <c r="D4748" s="1">
        <f t="shared" ca="1" si="224"/>
        <v>3645.98</v>
      </c>
    </row>
    <row r="4749" spans="1:4" hidden="1" x14ac:dyDescent="0.3">
      <c r="A4749" s="1">
        <v>100</v>
      </c>
      <c r="B4749" s="1">
        <f t="shared" ca="1" si="222"/>
        <v>0</v>
      </c>
      <c r="C4749" s="1">
        <f t="shared" ca="1" si="223"/>
        <v>2100</v>
      </c>
      <c r="D4749" s="1">
        <f t="shared" ca="1" si="224"/>
        <v>3645.98</v>
      </c>
    </row>
    <row r="4750" spans="1:4" hidden="1" x14ac:dyDescent="0.3">
      <c r="A4750" s="1">
        <v>100</v>
      </c>
      <c r="B4750" s="1">
        <f t="shared" ca="1" si="222"/>
        <v>0</v>
      </c>
      <c r="C4750" s="1">
        <f t="shared" ca="1" si="223"/>
        <v>2200</v>
      </c>
      <c r="D4750" s="1">
        <f t="shared" ca="1" si="224"/>
        <v>3645.98</v>
      </c>
    </row>
    <row r="4751" spans="1:4" hidden="1" x14ac:dyDescent="0.3">
      <c r="A4751" s="1">
        <v>100</v>
      </c>
      <c r="B4751" s="1">
        <f t="shared" ca="1" si="222"/>
        <v>200</v>
      </c>
      <c r="C4751" s="1">
        <f t="shared" ca="1" si="223"/>
        <v>2100</v>
      </c>
      <c r="D4751" s="1">
        <f t="shared" ca="1" si="224"/>
        <v>3645.98</v>
      </c>
    </row>
    <row r="4752" spans="1:4" hidden="1" x14ac:dyDescent="0.3">
      <c r="A4752" s="1">
        <v>100</v>
      </c>
      <c r="B4752" s="1">
        <f t="shared" ca="1" si="222"/>
        <v>0</v>
      </c>
      <c r="C4752" s="1">
        <f t="shared" ca="1" si="223"/>
        <v>2200</v>
      </c>
      <c r="D4752" s="1">
        <f t="shared" ca="1" si="224"/>
        <v>3645.98</v>
      </c>
    </row>
    <row r="4753" spans="1:4" hidden="1" x14ac:dyDescent="0.3">
      <c r="A4753" s="1">
        <v>100</v>
      </c>
      <c r="B4753" s="1">
        <f t="shared" ca="1" si="222"/>
        <v>200</v>
      </c>
      <c r="C4753" s="1">
        <f t="shared" ca="1" si="223"/>
        <v>2100</v>
      </c>
      <c r="D4753" s="1">
        <f t="shared" ca="1" si="224"/>
        <v>3645.98</v>
      </c>
    </row>
    <row r="4754" spans="1:4" hidden="1" x14ac:dyDescent="0.3">
      <c r="A4754" s="1">
        <v>100</v>
      </c>
      <c r="B4754" s="1">
        <f t="shared" ca="1" si="222"/>
        <v>0</v>
      </c>
      <c r="C4754" s="1">
        <f t="shared" ca="1" si="223"/>
        <v>2200</v>
      </c>
      <c r="D4754" s="1">
        <f t="shared" ca="1" si="224"/>
        <v>3645.98</v>
      </c>
    </row>
    <row r="4755" spans="1:4" hidden="1" x14ac:dyDescent="0.3">
      <c r="A4755" s="1">
        <v>100</v>
      </c>
      <c r="B4755" s="1">
        <f t="shared" ca="1" si="222"/>
        <v>200</v>
      </c>
      <c r="C4755" s="1">
        <f t="shared" ca="1" si="223"/>
        <v>2100</v>
      </c>
      <c r="D4755" s="1">
        <f t="shared" ca="1" si="224"/>
        <v>3645.98</v>
      </c>
    </row>
    <row r="4756" spans="1:4" hidden="1" x14ac:dyDescent="0.3">
      <c r="A4756" s="1">
        <v>100</v>
      </c>
      <c r="B4756" s="1">
        <f t="shared" ca="1" si="222"/>
        <v>200</v>
      </c>
      <c r="C4756" s="1">
        <f t="shared" ca="1" si="223"/>
        <v>2000</v>
      </c>
      <c r="D4756" s="1">
        <f t="shared" ca="1" si="224"/>
        <v>3645.98</v>
      </c>
    </row>
    <row r="4757" spans="1:4" hidden="1" x14ac:dyDescent="0.3">
      <c r="A4757" s="1">
        <v>100</v>
      </c>
      <c r="B4757" s="1">
        <f t="shared" ca="1" si="222"/>
        <v>200</v>
      </c>
      <c r="C4757" s="1">
        <f t="shared" ca="1" si="223"/>
        <v>1900</v>
      </c>
      <c r="D4757" s="1">
        <f t="shared" ca="1" si="224"/>
        <v>3645.98</v>
      </c>
    </row>
    <row r="4758" spans="1:4" hidden="1" x14ac:dyDescent="0.3">
      <c r="A4758" s="1">
        <v>100</v>
      </c>
      <c r="B4758" s="1">
        <f t="shared" ca="1" si="222"/>
        <v>200</v>
      </c>
      <c r="C4758" s="1">
        <f t="shared" ca="1" si="223"/>
        <v>1800</v>
      </c>
      <c r="D4758" s="1">
        <f t="shared" ca="1" si="224"/>
        <v>3645.98</v>
      </c>
    </row>
    <row r="4759" spans="1:4" hidden="1" x14ac:dyDescent="0.3">
      <c r="A4759" s="1">
        <v>100</v>
      </c>
      <c r="B4759" s="1">
        <f t="shared" ca="1" si="222"/>
        <v>200</v>
      </c>
      <c r="C4759" s="1">
        <f t="shared" ca="1" si="223"/>
        <v>1700</v>
      </c>
      <c r="D4759" s="1">
        <f t="shared" ca="1" si="224"/>
        <v>3645.98</v>
      </c>
    </row>
    <row r="4760" spans="1:4" hidden="1" x14ac:dyDescent="0.3">
      <c r="A4760" s="1">
        <v>100</v>
      </c>
      <c r="B4760" s="1">
        <f t="shared" ca="1" si="222"/>
        <v>0</v>
      </c>
      <c r="C4760" s="1">
        <f t="shared" ca="1" si="223"/>
        <v>1800</v>
      </c>
      <c r="D4760" s="1">
        <f t="shared" ca="1" si="224"/>
        <v>3645.98</v>
      </c>
    </row>
    <row r="4761" spans="1:4" hidden="1" x14ac:dyDescent="0.3">
      <c r="A4761" s="1">
        <v>100</v>
      </c>
      <c r="B4761" s="1">
        <f t="shared" ca="1" si="222"/>
        <v>0</v>
      </c>
      <c r="C4761" s="1">
        <f t="shared" ca="1" si="223"/>
        <v>1900</v>
      </c>
      <c r="D4761" s="1">
        <f t="shared" ca="1" si="224"/>
        <v>3645.98</v>
      </c>
    </row>
    <row r="4762" spans="1:4" hidden="1" x14ac:dyDescent="0.3">
      <c r="A4762" s="1">
        <v>100</v>
      </c>
      <c r="B4762" s="1">
        <f t="shared" ca="1" si="222"/>
        <v>0</v>
      </c>
      <c r="C4762" s="1">
        <f t="shared" ca="1" si="223"/>
        <v>2000</v>
      </c>
      <c r="D4762" s="1">
        <f t="shared" ca="1" si="224"/>
        <v>3645.98</v>
      </c>
    </row>
    <row r="4763" spans="1:4" hidden="1" x14ac:dyDescent="0.3">
      <c r="A4763" s="1">
        <v>100</v>
      </c>
      <c r="B4763" s="1">
        <f t="shared" ca="1" si="222"/>
        <v>200</v>
      </c>
      <c r="C4763" s="1">
        <f t="shared" ca="1" si="223"/>
        <v>1900</v>
      </c>
      <c r="D4763" s="1">
        <f t="shared" ca="1" si="224"/>
        <v>3645.98</v>
      </c>
    </row>
    <row r="4764" spans="1:4" hidden="1" x14ac:dyDescent="0.3">
      <c r="A4764" s="1">
        <v>100</v>
      </c>
      <c r="B4764" s="1">
        <f t="shared" ca="1" si="222"/>
        <v>0</v>
      </c>
      <c r="C4764" s="1">
        <f t="shared" ca="1" si="223"/>
        <v>2000</v>
      </c>
      <c r="D4764" s="1">
        <f t="shared" ca="1" si="224"/>
        <v>3645.98</v>
      </c>
    </row>
    <row r="4765" spans="1:4" hidden="1" x14ac:dyDescent="0.3">
      <c r="A4765" s="1">
        <v>100</v>
      </c>
      <c r="B4765" s="1">
        <f t="shared" ca="1" si="222"/>
        <v>0</v>
      </c>
      <c r="C4765" s="1">
        <f t="shared" ca="1" si="223"/>
        <v>2100</v>
      </c>
      <c r="D4765" s="1">
        <f t="shared" ca="1" si="224"/>
        <v>3645.98</v>
      </c>
    </row>
    <row r="4766" spans="1:4" hidden="1" x14ac:dyDescent="0.3">
      <c r="A4766" s="1">
        <v>100</v>
      </c>
      <c r="B4766" s="1">
        <f t="shared" ca="1" si="222"/>
        <v>200</v>
      </c>
      <c r="C4766" s="1">
        <f t="shared" ca="1" si="223"/>
        <v>2000</v>
      </c>
      <c r="D4766" s="1">
        <f t="shared" ca="1" si="224"/>
        <v>3645.98</v>
      </c>
    </row>
    <row r="4767" spans="1:4" hidden="1" x14ac:dyDescent="0.3">
      <c r="A4767" s="1">
        <v>100</v>
      </c>
      <c r="B4767" s="1">
        <f t="shared" ca="1" si="222"/>
        <v>200</v>
      </c>
      <c r="C4767" s="1">
        <f t="shared" ca="1" si="223"/>
        <v>1900</v>
      </c>
      <c r="D4767" s="1">
        <f t="shared" ca="1" si="224"/>
        <v>3645.98</v>
      </c>
    </row>
    <row r="4768" spans="1:4" hidden="1" x14ac:dyDescent="0.3">
      <c r="A4768" s="1">
        <v>100</v>
      </c>
      <c r="B4768" s="1">
        <f t="shared" ca="1" si="222"/>
        <v>200</v>
      </c>
      <c r="C4768" s="1">
        <f t="shared" ca="1" si="223"/>
        <v>1800</v>
      </c>
      <c r="D4768" s="1">
        <f t="shared" ca="1" si="224"/>
        <v>3645.98</v>
      </c>
    </row>
    <row r="4769" spans="1:4" hidden="1" x14ac:dyDescent="0.3">
      <c r="A4769" s="1">
        <v>100</v>
      </c>
      <c r="B4769" s="1">
        <f t="shared" ca="1" si="222"/>
        <v>200</v>
      </c>
      <c r="C4769" s="1">
        <f t="shared" ca="1" si="223"/>
        <v>1700</v>
      </c>
      <c r="D4769" s="1">
        <f t="shared" ca="1" si="224"/>
        <v>3645.98</v>
      </c>
    </row>
    <row r="4770" spans="1:4" hidden="1" x14ac:dyDescent="0.3">
      <c r="A4770" s="1">
        <v>100</v>
      </c>
      <c r="B4770" s="1">
        <f t="shared" ca="1" si="222"/>
        <v>0</v>
      </c>
      <c r="C4770" s="1">
        <f t="shared" ca="1" si="223"/>
        <v>1800</v>
      </c>
      <c r="D4770" s="1">
        <f t="shared" ca="1" si="224"/>
        <v>3645.98</v>
      </c>
    </row>
    <row r="4771" spans="1:4" hidden="1" x14ac:dyDescent="0.3">
      <c r="A4771" s="1">
        <v>100</v>
      </c>
      <c r="B4771" s="1">
        <f t="shared" ca="1" si="222"/>
        <v>200</v>
      </c>
      <c r="C4771" s="1">
        <f t="shared" ca="1" si="223"/>
        <v>1700</v>
      </c>
      <c r="D4771" s="1">
        <f t="shared" ca="1" si="224"/>
        <v>3645.98</v>
      </c>
    </row>
    <row r="4772" spans="1:4" hidden="1" x14ac:dyDescent="0.3">
      <c r="A4772" s="1">
        <v>100</v>
      </c>
      <c r="B4772" s="1">
        <f t="shared" ca="1" si="222"/>
        <v>200</v>
      </c>
      <c r="C4772" s="1">
        <f t="shared" ca="1" si="223"/>
        <v>1600</v>
      </c>
      <c r="D4772" s="1">
        <f t="shared" ca="1" si="224"/>
        <v>3645.98</v>
      </c>
    </row>
    <row r="4773" spans="1:4" hidden="1" x14ac:dyDescent="0.3">
      <c r="A4773" s="1">
        <v>100</v>
      </c>
      <c r="B4773" s="1">
        <f t="shared" ca="1" si="222"/>
        <v>200</v>
      </c>
      <c r="C4773" s="1">
        <f t="shared" ca="1" si="223"/>
        <v>1500</v>
      </c>
      <c r="D4773" s="1">
        <f t="shared" ca="1" si="224"/>
        <v>3645.98</v>
      </c>
    </row>
    <row r="4774" spans="1:4" hidden="1" x14ac:dyDescent="0.3">
      <c r="A4774" s="1">
        <v>100</v>
      </c>
      <c r="B4774" s="1">
        <f t="shared" ca="1" si="222"/>
        <v>200</v>
      </c>
      <c r="C4774" s="1">
        <f t="shared" ca="1" si="223"/>
        <v>1400</v>
      </c>
      <c r="D4774" s="1">
        <f t="shared" ca="1" si="224"/>
        <v>3645.98</v>
      </c>
    </row>
    <row r="4775" spans="1:4" hidden="1" x14ac:dyDescent="0.3">
      <c r="A4775" s="1">
        <v>100</v>
      </c>
      <c r="B4775" s="1">
        <f t="shared" ca="1" si="222"/>
        <v>0</v>
      </c>
      <c r="C4775" s="1">
        <f t="shared" ca="1" si="223"/>
        <v>1500</v>
      </c>
      <c r="D4775" s="1">
        <f t="shared" ca="1" si="224"/>
        <v>3645.98</v>
      </c>
    </row>
    <row r="4776" spans="1:4" hidden="1" x14ac:dyDescent="0.3">
      <c r="A4776" s="1">
        <v>100</v>
      </c>
      <c r="B4776" s="1">
        <f t="shared" ca="1" si="222"/>
        <v>200</v>
      </c>
      <c r="C4776" s="1">
        <f t="shared" ca="1" si="223"/>
        <v>1400</v>
      </c>
      <c r="D4776" s="1">
        <f t="shared" ca="1" si="224"/>
        <v>3645.98</v>
      </c>
    </row>
    <row r="4777" spans="1:4" hidden="1" x14ac:dyDescent="0.3">
      <c r="A4777" s="1">
        <v>100</v>
      </c>
      <c r="B4777" s="1">
        <f t="shared" ca="1" si="222"/>
        <v>200</v>
      </c>
      <c r="C4777" s="1">
        <f t="shared" ca="1" si="223"/>
        <v>1300</v>
      </c>
      <c r="D4777" s="1">
        <f t="shared" ca="1" si="224"/>
        <v>3645.98</v>
      </c>
    </row>
    <row r="4778" spans="1:4" hidden="1" x14ac:dyDescent="0.3">
      <c r="A4778" s="1">
        <v>100</v>
      </c>
      <c r="B4778" s="1">
        <f t="shared" ca="1" si="222"/>
        <v>0</v>
      </c>
      <c r="C4778" s="1">
        <f t="shared" ca="1" si="223"/>
        <v>1400</v>
      </c>
      <c r="D4778" s="1">
        <f t="shared" ca="1" si="224"/>
        <v>3645.98</v>
      </c>
    </row>
    <row r="4779" spans="1:4" hidden="1" x14ac:dyDescent="0.3">
      <c r="A4779" s="1">
        <v>100</v>
      </c>
      <c r="B4779" s="1">
        <f t="shared" ca="1" si="222"/>
        <v>200</v>
      </c>
      <c r="C4779" s="1">
        <f t="shared" ca="1" si="223"/>
        <v>1300</v>
      </c>
      <c r="D4779" s="1">
        <f t="shared" ca="1" si="224"/>
        <v>3645.98</v>
      </c>
    </row>
    <row r="4780" spans="1:4" hidden="1" x14ac:dyDescent="0.3">
      <c r="A4780" s="1">
        <v>100</v>
      </c>
      <c r="B4780" s="1">
        <f t="shared" ca="1" si="222"/>
        <v>0</v>
      </c>
      <c r="C4780" s="1">
        <f t="shared" ca="1" si="223"/>
        <v>1400</v>
      </c>
      <c r="D4780" s="1">
        <f t="shared" ca="1" si="224"/>
        <v>3645.98</v>
      </c>
    </row>
    <row r="4781" spans="1:4" hidden="1" x14ac:dyDescent="0.3">
      <c r="A4781" s="1">
        <v>100</v>
      </c>
      <c r="B4781" s="1">
        <f t="shared" ca="1" si="222"/>
        <v>200</v>
      </c>
      <c r="C4781" s="1">
        <f t="shared" ca="1" si="223"/>
        <v>1300</v>
      </c>
      <c r="D4781" s="1">
        <f t="shared" ca="1" si="224"/>
        <v>3645.98</v>
      </c>
    </row>
    <row r="4782" spans="1:4" hidden="1" x14ac:dyDescent="0.3">
      <c r="A4782" s="1">
        <v>100</v>
      </c>
      <c r="B4782" s="1">
        <f t="shared" ca="1" si="222"/>
        <v>200</v>
      </c>
      <c r="C4782" s="1">
        <f t="shared" ca="1" si="223"/>
        <v>1200</v>
      </c>
      <c r="D4782" s="1">
        <f t="shared" ca="1" si="224"/>
        <v>3645.98</v>
      </c>
    </row>
    <row r="4783" spans="1:4" hidden="1" x14ac:dyDescent="0.3">
      <c r="A4783" s="1">
        <v>100</v>
      </c>
      <c r="B4783" s="1">
        <f t="shared" ca="1" si="222"/>
        <v>0</v>
      </c>
      <c r="C4783" s="1">
        <f t="shared" ca="1" si="223"/>
        <v>1300</v>
      </c>
      <c r="D4783" s="1">
        <f t="shared" ca="1" si="224"/>
        <v>3645.98</v>
      </c>
    </row>
    <row r="4784" spans="1:4" hidden="1" x14ac:dyDescent="0.3">
      <c r="A4784" s="1">
        <v>100</v>
      </c>
      <c r="B4784" s="1">
        <f t="shared" ca="1" si="222"/>
        <v>200</v>
      </c>
      <c r="C4784" s="1">
        <f t="shared" ca="1" si="223"/>
        <v>1200</v>
      </c>
      <c r="D4784" s="1">
        <f t="shared" ca="1" si="224"/>
        <v>3645.98</v>
      </c>
    </row>
    <row r="4785" spans="1:4" hidden="1" x14ac:dyDescent="0.3">
      <c r="A4785" s="1">
        <v>100</v>
      </c>
      <c r="B4785" s="1">
        <f t="shared" ca="1" si="222"/>
        <v>200</v>
      </c>
      <c r="C4785" s="1">
        <f t="shared" ca="1" si="223"/>
        <v>1100</v>
      </c>
      <c r="D4785" s="1">
        <f t="shared" ca="1" si="224"/>
        <v>3645.98</v>
      </c>
    </row>
    <row r="4786" spans="1:4" hidden="1" x14ac:dyDescent="0.3">
      <c r="A4786" s="1">
        <v>100</v>
      </c>
      <c r="B4786" s="1">
        <f t="shared" ca="1" si="222"/>
        <v>0</v>
      </c>
      <c r="C4786" s="1">
        <f t="shared" ca="1" si="223"/>
        <v>1200</v>
      </c>
      <c r="D4786" s="1">
        <f t="shared" ca="1" si="224"/>
        <v>3645.98</v>
      </c>
    </row>
    <row r="4787" spans="1:4" hidden="1" x14ac:dyDescent="0.3">
      <c r="A4787" s="1">
        <v>100</v>
      </c>
      <c r="B4787" s="1">
        <f t="shared" ca="1" si="222"/>
        <v>0</v>
      </c>
      <c r="C4787" s="1">
        <f t="shared" ca="1" si="223"/>
        <v>1300</v>
      </c>
      <c r="D4787" s="1">
        <f t="shared" ca="1" si="224"/>
        <v>3645.98</v>
      </c>
    </row>
    <row r="4788" spans="1:4" hidden="1" x14ac:dyDescent="0.3">
      <c r="A4788" s="1">
        <v>100</v>
      </c>
      <c r="B4788" s="1">
        <f t="shared" ca="1" si="222"/>
        <v>200</v>
      </c>
      <c r="C4788" s="1">
        <f t="shared" ca="1" si="223"/>
        <v>1200</v>
      </c>
      <c r="D4788" s="1">
        <f t="shared" ca="1" si="224"/>
        <v>3645.98</v>
      </c>
    </row>
    <row r="4789" spans="1:4" hidden="1" x14ac:dyDescent="0.3">
      <c r="A4789" s="1">
        <v>100</v>
      </c>
      <c r="B4789" s="1">
        <f t="shared" ca="1" si="222"/>
        <v>200</v>
      </c>
      <c r="C4789" s="1">
        <f t="shared" ca="1" si="223"/>
        <v>1100</v>
      </c>
      <c r="D4789" s="1">
        <f t="shared" ca="1" si="224"/>
        <v>3645.98</v>
      </c>
    </row>
    <row r="4790" spans="1:4" hidden="1" x14ac:dyDescent="0.3">
      <c r="A4790" s="1">
        <v>100</v>
      </c>
      <c r="B4790" s="1">
        <f t="shared" ca="1" si="222"/>
        <v>200</v>
      </c>
      <c r="C4790" s="1">
        <f t="shared" ca="1" si="223"/>
        <v>1000</v>
      </c>
      <c r="D4790" s="1">
        <f t="shared" ca="1" si="224"/>
        <v>3645.98</v>
      </c>
    </row>
    <row r="4791" spans="1:4" hidden="1" x14ac:dyDescent="0.3">
      <c r="A4791" s="1">
        <v>100</v>
      </c>
      <c r="B4791" s="1">
        <f t="shared" ca="1" si="222"/>
        <v>200</v>
      </c>
      <c r="C4791" s="1">
        <f t="shared" ca="1" si="223"/>
        <v>900</v>
      </c>
      <c r="D4791" s="1">
        <f t="shared" ca="1" si="224"/>
        <v>3645.98</v>
      </c>
    </row>
    <row r="4792" spans="1:4" hidden="1" x14ac:dyDescent="0.3">
      <c r="A4792" s="1">
        <v>100</v>
      </c>
      <c r="B4792" s="1">
        <f t="shared" ca="1" si="222"/>
        <v>200</v>
      </c>
      <c r="C4792" s="1">
        <f t="shared" ca="1" si="223"/>
        <v>800</v>
      </c>
      <c r="D4792" s="1">
        <f t="shared" ca="1" si="224"/>
        <v>3645.98</v>
      </c>
    </row>
    <row r="4793" spans="1:4" hidden="1" x14ac:dyDescent="0.3">
      <c r="A4793" s="1">
        <v>100</v>
      </c>
      <c r="B4793" s="1">
        <f t="shared" ca="1" si="222"/>
        <v>200</v>
      </c>
      <c r="C4793" s="1">
        <f t="shared" ca="1" si="223"/>
        <v>700</v>
      </c>
      <c r="D4793" s="1">
        <f t="shared" ca="1" si="224"/>
        <v>3645.98</v>
      </c>
    </row>
    <row r="4794" spans="1:4" hidden="1" x14ac:dyDescent="0.3">
      <c r="A4794" s="1">
        <v>100</v>
      </c>
      <c r="B4794" s="1">
        <f t="shared" ca="1" si="222"/>
        <v>0</v>
      </c>
      <c r="C4794" s="1">
        <f t="shared" ca="1" si="223"/>
        <v>800</v>
      </c>
      <c r="D4794" s="1">
        <f t="shared" ca="1" si="224"/>
        <v>3645.98</v>
      </c>
    </row>
    <row r="4795" spans="1:4" hidden="1" x14ac:dyDescent="0.3">
      <c r="A4795" s="1">
        <v>100</v>
      </c>
      <c r="B4795" s="1">
        <f t="shared" ca="1" si="222"/>
        <v>0</v>
      </c>
      <c r="C4795" s="1">
        <f t="shared" ca="1" si="223"/>
        <v>900</v>
      </c>
      <c r="D4795" s="1">
        <f t="shared" ca="1" si="224"/>
        <v>3645.98</v>
      </c>
    </row>
    <row r="4796" spans="1:4" hidden="1" x14ac:dyDescent="0.3">
      <c r="A4796" s="1">
        <v>100</v>
      </c>
      <c r="B4796" s="1">
        <f t="shared" ca="1" si="222"/>
        <v>0</v>
      </c>
      <c r="C4796" s="1">
        <f t="shared" ca="1" si="223"/>
        <v>1000</v>
      </c>
      <c r="D4796" s="1">
        <f t="shared" ca="1" si="224"/>
        <v>3645.98</v>
      </c>
    </row>
    <row r="4797" spans="1:4" hidden="1" x14ac:dyDescent="0.3">
      <c r="A4797" s="1">
        <v>100</v>
      </c>
      <c r="B4797" s="1">
        <f t="shared" ca="1" si="222"/>
        <v>200</v>
      </c>
      <c r="C4797" s="1">
        <f t="shared" ca="1" si="223"/>
        <v>900</v>
      </c>
      <c r="D4797" s="1">
        <f t="shared" ca="1" si="224"/>
        <v>3645.98</v>
      </c>
    </row>
    <row r="4798" spans="1:4" hidden="1" x14ac:dyDescent="0.3">
      <c r="A4798" s="1">
        <v>100</v>
      </c>
      <c r="B4798" s="1">
        <f t="shared" ca="1" si="222"/>
        <v>200</v>
      </c>
      <c r="C4798" s="1">
        <f t="shared" ca="1" si="223"/>
        <v>800</v>
      </c>
      <c r="D4798" s="1">
        <f t="shared" ca="1" si="224"/>
        <v>3645.98</v>
      </c>
    </row>
    <row r="4799" spans="1:4" hidden="1" x14ac:dyDescent="0.3">
      <c r="A4799" s="1">
        <v>100</v>
      </c>
      <c r="B4799" s="1">
        <f t="shared" ca="1" si="222"/>
        <v>200</v>
      </c>
      <c r="C4799" s="1">
        <f t="shared" ca="1" si="223"/>
        <v>700</v>
      </c>
      <c r="D4799" s="1">
        <f t="shared" ca="1" si="224"/>
        <v>3645.98</v>
      </c>
    </row>
    <row r="4800" spans="1:4" hidden="1" x14ac:dyDescent="0.3">
      <c r="A4800" s="1">
        <v>100</v>
      </c>
      <c r="B4800" s="1">
        <f t="shared" ca="1" si="222"/>
        <v>200</v>
      </c>
      <c r="C4800" s="1">
        <f t="shared" ca="1" si="223"/>
        <v>600</v>
      </c>
      <c r="D4800" s="1">
        <f t="shared" ca="1" si="224"/>
        <v>3645.98</v>
      </c>
    </row>
    <row r="4801" spans="1:4" hidden="1" x14ac:dyDescent="0.3">
      <c r="A4801" s="1">
        <v>100</v>
      </c>
      <c r="B4801" s="1">
        <f t="shared" ca="1" si="222"/>
        <v>200</v>
      </c>
      <c r="C4801" s="1">
        <f t="shared" ca="1" si="223"/>
        <v>500</v>
      </c>
      <c r="D4801" s="1">
        <f t="shared" ca="1" si="224"/>
        <v>3645.98</v>
      </c>
    </row>
    <row r="4802" spans="1:4" hidden="1" x14ac:dyDescent="0.3">
      <c r="A4802" s="1">
        <v>100</v>
      </c>
      <c r="B4802" s="1">
        <f t="shared" ca="1" si="222"/>
        <v>200</v>
      </c>
      <c r="C4802" s="1">
        <f t="shared" ca="1" si="223"/>
        <v>400</v>
      </c>
      <c r="D4802" s="1">
        <f t="shared" ca="1" si="224"/>
        <v>3645.98</v>
      </c>
    </row>
    <row r="4803" spans="1:4" hidden="1" x14ac:dyDescent="0.3">
      <c r="A4803" s="1">
        <v>100</v>
      </c>
      <c r="B4803" s="1">
        <f t="shared" ca="1" si="222"/>
        <v>200</v>
      </c>
      <c r="C4803" s="1">
        <f t="shared" ca="1" si="223"/>
        <v>300</v>
      </c>
      <c r="D4803" s="1">
        <f t="shared" ca="1" si="224"/>
        <v>3645.98</v>
      </c>
    </row>
    <row r="4804" spans="1:4" hidden="1" x14ac:dyDescent="0.3">
      <c r="A4804" s="1">
        <v>100</v>
      </c>
      <c r="B4804" s="1">
        <f t="shared" ref="B4804:B4867" ca="1" si="225">200*RANDBETWEEN(0,1)</f>
        <v>200</v>
      </c>
      <c r="C4804" s="1">
        <f t="shared" ref="C4804:C4867" ca="1" si="226">MAX(0,C4803+A4804-B4804)</f>
        <v>200</v>
      </c>
      <c r="D4804" s="1">
        <f t="shared" ref="D4804:D4867" ca="1" si="227">AVERAGE($C$3:$C$10002)</f>
        <v>3645.98</v>
      </c>
    </row>
    <row r="4805" spans="1:4" hidden="1" x14ac:dyDescent="0.3">
      <c r="A4805" s="1">
        <v>100</v>
      </c>
      <c r="B4805" s="1">
        <f t="shared" ca="1" si="225"/>
        <v>0</v>
      </c>
      <c r="C4805" s="1">
        <f t="shared" ca="1" si="226"/>
        <v>300</v>
      </c>
      <c r="D4805" s="1">
        <f t="shared" ca="1" si="227"/>
        <v>3645.98</v>
      </c>
    </row>
    <row r="4806" spans="1:4" hidden="1" x14ac:dyDescent="0.3">
      <c r="A4806" s="1">
        <v>100</v>
      </c>
      <c r="B4806" s="1">
        <f t="shared" ca="1" si="225"/>
        <v>200</v>
      </c>
      <c r="C4806" s="1">
        <f t="shared" ca="1" si="226"/>
        <v>200</v>
      </c>
      <c r="D4806" s="1">
        <f t="shared" ca="1" si="227"/>
        <v>3645.98</v>
      </c>
    </row>
    <row r="4807" spans="1:4" hidden="1" x14ac:dyDescent="0.3">
      <c r="A4807" s="1">
        <v>100</v>
      </c>
      <c r="B4807" s="1">
        <f t="shared" ca="1" si="225"/>
        <v>200</v>
      </c>
      <c r="C4807" s="1">
        <f t="shared" ca="1" si="226"/>
        <v>100</v>
      </c>
      <c r="D4807" s="1">
        <f t="shared" ca="1" si="227"/>
        <v>3645.98</v>
      </c>
    </row>
    <row r="4808" spans="1:4" hidden="1" x14ac:dyDescent="0.3">
      <c r="A4808" s="1">
        <v>100</v>
      </c>
      <c r="B4808" s="1">
        <f t="shared" ca="1" si="225"/>
        <v>200</v>
      </c>
      <c r="C4808" s="1">
        <f t="shared" ca="1" si="226"/>
        <v>0</v>
      </c>
      <c r="D4808" s="1">
        <f t="shared" ca="1" si="227"/>
        <v>3645.98</v>
      </c>
    </row>
    <row r="4809" spans="1:4" hidden="1" x14ac:dyDescent="0.3">
      <c r="A4809" s="1">
        <v>100</v>
      </c>
      <c r="B4809" s="1">
        <f t="shared" ca="1" si="225"/>
        <v>0</v>
      </c>
      <c r="C4809" s="1">
        <f t="shared" ca="1" si="226"/>
        <v>100</v>
      </c>
      <c r="D4809" s="1">
        <f t="shared" ca="1" si="227"/>
        <v>3645.98</v>
      </c>
    </row>
    <row r="4810" spans="1:4" hidden="1" x14ac:dyDescent="0.3">
      <c r="A4810" s="1">
        <v>100</v>
      </c>
      <c r="B4810" s="1">
        <f t="shared" ca="1" si="225"/>
        <v>0</v>
      </c>
      <c r="C4810" s="1">
        <f t="shared" ca="1" si="226"/>
        <v>200</v>
      </c>
      <c r="D4810" s="1">
        <f t="shared" ca="1" si="227"/>
        <v>3645.98</v>
      </c>
    </row>
    <row r="4811" spans="1:4" hidden="1" x14ac:dyDescent="0.3">
      <c r="A4811" s="1">
        <v>100</v>
      </c>
      <c r="B4811" s="1">
        <f t="shared" ca="1" si="225"/>
        <v>0</v>
      </c>
      <c r="C4811" s="1">
        <f t="shared" ca="1" si="226"/>
        <v>300</v>
      </c>
      <c r="D4811" s="1">
        <f t="shared" ca="1" si="227"/>
        <v>3645.98</v>
      </c>
    </row>
    <row r="4812" spans="1:4" hidden="1" x14ac:dyDescent="0.3">
      <c r="A4812" s="1">
        <v>100</v>
      </c>
      <c r="B4812" s="1">
        <f t="shared" ca="1" si="225"/>
        <v>0</v>
      </c>
      <c r="C4812" s="1">
        <f t="shared" ca="1" si="226"/>
        <v>400</v>
      </c>
      <c r="D4812" s="1">
        <f t="shared" ca="1" si="227"/>
        <v>3645.98</v>
      </c>
    </row>
    <row r="4813" spans="1:4" hidden="1" x14ac:dyDescent="0.3">
      <c r="A4813" s="1">
        <v>100</v>
      </c>
      <c r="B4813" s="1">
        <f t="shared" ca="1" si="225"/>
        <v>200</v>
      </c>
      <c r="C4813" s="1">
        <f t="shared" ca="1" si="226"/>
        <v>300</v>
      </c>
      <c r="D4813" s="1">
        <f t="shared" ca="1" si="227"/>
        <v>3645.98</v>
      </c>
    </row>
    <row r="4814" spans="1:4" hidden="1" x14ac:dyDescent="0.3">
      <c r="A4814" s="1">
        <v>100</v>
      </c>
      <c r="B4814" s="1">
        <f t="shared" ca="1" si="225"/>
        <v>200</v>
      </c>
      <c r="C4814" s="1">
        <f t="shared" ca="1" si="226"/>
        <v>200</v>
      </c>
      <c r="D4814" s="1">
        <f t="shared" ca="1" si="227"/>
        <v>3645.98</v>
      </c>
    </row>
    <row r="4815" spans="1:4" hidden="1" x14ac:dyDescent="0.3">
      <c r="A4815" s="1">
        <v>100</v>
      </c>
      <c r="B4815" s="1">
        <f t="shared" ca="1" si="225"/>
        <v>200</v>
      </c>
      <c r="C4815" s="1">
        <f t="shared" ca="1" si="226"/>
        <v>100</v>
      </c>
      <c r="D4815" s="1">
        <f t="shared" ca="1" si="227"/>
        <v>3645.98</v>
      </c>
    </row>
    <row r="4816" spans="1:4" hidden="1" x14ac:dyDescent="0.3">
      <c r="A4816" s="1">
        <v>100</v>
      </c>
      <c r="B4816" s="1">
        <f t="shared" ca="1" si="225"/>
        <v>0</v>
      </c>
      <c r="C4816" s="1">
        <f t="shared" ca="1" si="226"/>
        <v>200</v>
      </c>
      <c r="D4816" s="1">
        <f t="shared" ca="1" si="227"/>
        <v>3645.98</v>
      </c>
    </row>
    <row r="4817" spans="1:4" hidden="1" x14ac:dyDescent="0.3">
      <c r="A4817" s="1">
        <v>100</v>
      </c>
      <c r="B4817" s="1">
        <f t="shared" ca="1" si="225"/>
        <v>0</v>
      </c>
      <c r="C4817" s="1">
        <f t="shared" ca="1" si="226"/>
        <v>300</v>
      </c>
      <c r="D4817" s="1">
        <f t="shared" ca="1" si="227"/>
        <v>3645.98</v>
      </c>
    </row>
    <row r="4818" spans="1:4" hidden="1" x14ac:dyDescent="0.3">
      <c r="A4818" s="1">
        <v>100</v>
      </c>
      <c r="B4818" s="1">
        <f t="shared" ca="1" si="225"/>
        <v>0</v>
      </c>
      <c r="C4818" s="1">
        <f t="shared" ca="1" si="226"/>
        <v>400</v>
      </c>
      <c r="D4818" s="1">
        <f t="shared" ca="1" si="227"/>
        <v>3645.98</v>
      </c>
    </row>
    <row r="4819" spans="1:4" hidden="1" x14ac:dyDescent="0.3">
      <c r="A4819" s="1">
        <v>100</v>
      </c>
      <c r="B4819" s="1">
        <f t="shared" ca="1" si="225"/>
        <v>0</v>
      </c>
      <c r="C4819" s="1">
        <f t="shared" ca="1" si="226"/>
        <v>500</v>
      </c>
      <c r="D4819" s="1">
        <f t="shared" ca="1" si="227"/>
        <v>3645.98</v>
      </c>
    </row>
    <row r="4820" spans="1:4" hidden="1" x14ac:dyDescent="0.3">
      <c r="A4820" s="1">
        <v>100</v>
      </c>
      <c r="B4820" s="1">
        <f t="shared" ca="1" si="225"/>
        <v>0</v>
      </c>
      <c r="C4820" s="1">
        <f t="shared" ca="1" si="226"/>
        <v>600</v>
      </c>
      <c r="D4820" s="1">
        <f t="shared" ca="1" si="227"/>
        <v>3645.98</v>
      </c>
    </row>
    <row r="4821" spans="1:4" hidden="1" x14ac:dyDescent="0.3">
      <c r="A4821" s="1">
        <v>100</v>
      </c>
      <c r="B4821" s="1">
        <f t="shared" ca="1" si="225"/>
        <v>200</v>
      </c>
      <c r="C4821" s="1">
        <f t="shared" ca="1" si="226"/>
        <v>500</v>
      </c>
      <c r="D4821" s="1">
        <f t="shared" ca="1" si="227"/>
        <v>3645.98</v>
      </c>
    </row>
    <row r="4822" spans="1:4" hidden="1" x14ac:dyDescent="0.3">
      <c r="A4822" s="1">
        <v>100</v>
      </c>
      <c r="B4822" s="1">
        <f t="shared" ca="1" si="225"/>
        <v>200</v>
      </c>
      <c r="C4822" s="1">
        <f t="shared" ca="1" si="226"/>
        <v>400</v>
      </c>
      <c r="D4822" s="1">
        <f t="shared" ca="1" si="227"/>
        <v>3645.98</v>
      </c>
    </row>
    <row r="4823" spans="1:4" hidden="1" x14ac:dyDescent="0.3">
      <c r="A4823" s="1">
        <v>100</v>
      </c>
      <c r="B4823" s="1">
        <f t="shared" ca="1" si="225"/>
        <v>0</v>
      </c>
      <c r="C4823" s="1">
        <f t="shared" ca="1" si="226"/>
        <v>500</v>
      </c>
      <c r="D4823" s="1">
        <f t="shared" ca="1" si="227"/>
        <v>3645.98</v>
      </c>
    </row>
    <row r="4824" spans="1:4" hidden="1" x14ac:dyDescent="0.3">
      <c r="A4824" s="1">
        <v>100</v>
      </c>
      <c r="B4824" s="1">
        <f t="shared" ca="1" si="225"/>
        <v>200</v>
      </c>
      <c r="C4824" s="1">
        <f t="shared" ca="1" si="226"/>
        <v>400</v>
      </c>
      <c r="D4824" s="1">
        <f t="shared" ca="1" si="227"/>
        <v>3645.98</v>
      </c>
    </row>
    <row r="4825" spans="1:4" hidden="1" x14ac:dyDescent="0.3">
      <c r="A4825" s="1">
        <v>100</v>
      </c>
      <c r="B4825" s="1">
        <f t="shared" ca="1" si="225"/>
        <v>200</v>
      </c>
      <c r="C4825" s="1">
        <f t="shared" ca="1" si="226"/>
        <v>300</v>
      </c>
      <c r="D4825" s="1">
        <f t="shared" ca="1" si="227"/>
        <v>3645.98</v>
      </c>
    </row>
    <row r="4826" spans="1:4" hidden="1" x14ac:dyDescent="0.3">
      <c r="A4826" s="1">
        <v>100</v>
      </c>
      <c r="B4826" s="1">
        <f t="shared" ca="1" si="225"/>
        <v>0</v>
      </c>
      <c r="C4826" s="1">
        <f t="shared" ca="1" si="226"/>
        <v>400</v>
      </c>
      <c r="D4826" s="1">
        <f t="shared" ca="1" si="227"/>
        <v>3645.98</v>
      </c>
    </row>
    <row r="4827" spans="1:4" hidden="1" x14ac:dyDescent="0.3">
      <c r="A4827" s="1">
        <v>100</v>
      </c>
      <c r="B4827" s="1">
        <f t="shared" ca="1" si="225"/>
        <v>0</v>
      </c>
      <c r="C4827" s="1">
        <f t="shared" ca="1" si="226"/>
        <v>500</v>
      </c>
      <c r="D4827" s="1">
        <f t="shared" ca="1" si="227"/>
        <v>3645.98</v>
      </c>
    </row>
    <row r="4828" spans="1:4" hidden="1" x14ac:dyDescent="0.3">
      <c r="A4828" s="1">
        <v>100</v>
      </c>
      <c r="B4828" s="1">
        <f t="shared" ca="1" si="225"/>
        <v>200</v>
      </c>
      <c r="C4828" s="1">
        <f t="shared" ca="1" si="226"/>
        <v>400</v>
      </c>
      <c r="D4828" s="1">
        <f t="shared" ca="1" si="227"/>
        <v>3645.98</v>
      </c>
    </row>
    <row r="4829" spans="1:4" hidden="1" x14ac:dyDescent="0.3">
      <c r="A4829" s="1">
        <v>100</v>
      </c>
      <c r="B4829" s="1">
        <f t="shared" ca="1" si="225"/>
        <v>200</v>
      </c>
      <c r="C4829" s="1">
        <f t="shared" ca="1" si="226"/>
        <v>300</v>
      </c>
      <c r="D4829" s="1">
        <f t="shared" ca="1" si="227"/>
        <v>3645.98</v>
      </c>
    </row>
    <row r="4830" spans="1:4" hidden="1" x14ac:dyDescent="0.3">
      <c r="A4830" s="1">
        <v>100</v>
      </c>
      <c r="B4830" s="1">
        <f t="shared" ca="1" si="225"/>
        <v>0</v>
      </c>
      <c r="C4830" s="1">
        <f t="shared" ca="1" si="226"/>
        <v>400</v>
      </c>
      <c r="D4830" s="1">
        <f t="shared" ca="1" si="227"/>
        <v>3645.98</v>
      </c>
    </row>
    <row r="4831" spans="1:4" hidden="1" x14ac:dyDescent="0.3">
      <c r="A4831" s="1">
        <v>100</v>
      </c>
      <c r="B4831" s="1">
        <f t="shared" ca="1" si="225"/>
        <v>200</v>
      </c>
      <c r="C4831" s="1">
        <f t="shared" ca="1" si="226"/>
        <v>300</v>
      </c>
      <c r="D4831" s="1">
        <f t="shared" ca="1" si="227"/>
        <v>3645.98</v>
      </c>
    </row>
    <row r="4832" spans="1:4" hidden="1" x14ac:dyDescent="0.3">
      <c r="A4832" s="1">
        <v>100</v>
      </c>
      <c r="B4832" s="1">
        <f t="shared" ca="1" si="225"/>
        <v>200</v>
      </c>
      <c r="C4832" s="1">
        <f t="shared" ca="1" si="226"/>
        <v>200</v>
      </c>
      <c r="D4832" s="1">
        <f t="shared" ca="1" si="227"/>
        <v>3645.98</v>
      </c>
    </row>
    <row r="4833" spans="1:4" hidden="1" x14ac:dyDescent="0.3">
      <c r="A4833" s="1">
        <v>100</v>
      </c>
      <c r="B4833" s="1">
        <f t="shared" ca="1" si="225"/>
        <v>0</v>
      </c>
      <c r="C4833" s="1">
        <f t="shared" ca="1" si="226"/>
        <v>300</v>
      </c>
      <c r="D4833" s="1">
        <f t="shared" ca="1" si="227"/>
        <v>3645.98</v>
      </c>
    </row>
    <row r="4834" spans="1:4" hidden="1" x14ac:dyDescent="0.3">
      <c r="A4834" s="1">
        <v>100</v>
      </c>
      <c r="B4834" s="1">
        <f t="shared" ca="1" si="225"/>
        <v>0</v>
      </c>
      <c r="C4834" s="1">
        <f t="shared" ca="1" si="226"/>
        <v>400</v>
      </c>
      <c r="D4834" s="1">
        <f t="shared" ca="1" si="227"/>
        <v>3645.98</v>
      </c>
    </row>
    <row r="4835" spans="1:4" hidden="1" x14ac:dyDescent="0.3">
      <c r="A4835" s="1">
        <v>100</v>
      </c>
      <c r="B4835" s="1">
        <f t="shared" ca="1" si="225"/>
        <v>0</v>
      </c>
      <c r="C4835" s="1">
        <f t="shared" ca="1" si="226"/>
        <v>500</v>
      </c>
      <c r="D4835" s="1">
        <f t="shared" ca="1" si="227"/>
        <v>3645.98</v>
      </c>
    </row>
    <row r="4836" spans="1:4" hidden="1" x14ac:dyDescent="0.3">
      <c r="A4836" s="1">
        <v>100</v>
      </c>
      <c r="B4836" s="1">
        <f t="shared" ca="1" si="225"/>
        <v>200</v>
      </c>
      <c r="C4836" s="1">
        <f t="shared" ca="1" si="226"/>
        <v>400</v>
      </c>
      <c r="D4836" s="1">
        <f t="shared" ca="1" si="227"/>
        <v>3645.98</v>
      </c>
    </row>
    <row r="4837" spans="1:4" hidden="1" x14ac:dyDescent="0.3">
      <c r="A4837" s="1">
        <v>100</v>
      </c>
      <c r="B4837" s="1">
        <f t="shared" ca="1" si="225"/>
        <v>0</v>
      </c>
      <c r="C4837" s="1">
        <f t="shared" ca="1" si="226"/>
        <v>500</v>
      </c>
      <c r="D4837" s="1">
        <f t="shared" ca="1" si="227"/>
        <v>3645.98</v>
      </c>
    </row>
    <row r="4838" spans="1:4" hidden="1" x14ac:dyDescent="0.3">
      <c r="A4838" s="1">
        <v>100</v>
      </c>
      <c r="B4838" s="1">
        <f t="shared" ca="1" si="225"/>
        <v>0</v>
      </c>
      <c r="C4838" s="1">
        <f t="shared" ca="1" si="226"/>
        <v>600</v>
      </c>
      <c r="D4838" s="1">
        <f t="shared" ca="1" si="227"/>
        <v>3645.98</v>
      </c>
    </row>
    <row r="4839" spans="1:4" hidden="1" x14ac:dyDescent="0.3">
      <c r="A4839" s="1">
        <v>100</v>
      </c>
      <c r="B4839" s="1">
        <f t="shared" ca="1" si="225"/>
        <v>200</v>
      </c>
      <c r="C4839" s="1">
        <f t="shared" ca="1" si="226"/>
        <v>500</v>
      </c>
      <c r="D4839" s="1">
        <f t="shared" ca="1" si="227"/>
        <v>3645.98</v>
      </c>
    </row>
    <row r="4840" spans="1:4" hidden="1" x14ac:dyDescent="0.3">
      <c r="A4840" s="1">
        <v>100</v>
      </c>
      <c r="B4840" s="1">
        <f t="shared" ca="1" si="225"/>
        <v>200</v>
      </c>
      <c r="C4840" s="1">
        <f t="shared" ca="1" si="226"/>
        <v>400</v>
      </c>
      <c r="D4840" s="1">
        <f t="shared" ca="1" si="227"/>
        <v>3645.98</v>
      </c>
    </row>
    <row r="4841" spans="1:4" hidden="1" x14ac:dyDescent="0.3">
      <c r="A4841" s="1">
        <v>100</v>
      </c>
      <c r="B4841" s="1">
        <f t="shared" ca="1" si="225"/>
        <v>200</v>
      </c>
      <c r="C4841" s="1">
        <f t="shared" ca="1" si="226"/>
        <v>300</v>
      </c>
      <c r="D4841" s="1">
        <f t="shared" ca="1" si="227"/>
        <v>3645.98</v>
      </c>
    </row>
    <row r="4842" spans="1:4" hidden="1" x14ac:dyDescent="0.3">
      <c r="A4842" s="1">
        <v>100</v>
      </c>
      <c r="B4842" s="1">
        <f t="shared" ca="1" si="225"/>
        <v>0</v>
      </c>
      <c r="C4842" s="1">
        <f t="shared" ca="1" si="226"/>
        <v>400</v>
      </c>
      <c r="D4842" s="1">
        <f t="shared" ca="1" si="227"/>
        <v>3645.98</v>
      </c>
    </row>
    <row r="4843" spans="1:4" hidden="1" x14ac:dyDescent="0.3">
      <c r="A4843" s="1">
        <v>100</v>
      </c>
      <c r="B4843" s="1">
        <f t="shared" ca="1" si="225"/>
        <v>0</v>
      </c>
      <c r="C4843" s="1">
        <f t="shared" ca="1" si="226"/>
        <v>500</v>
      </c>
      <c r="D4843" s="1">
        <f t="shared" ca="1" si="227"/>
        <v>3645.98</v>
      </c>
    </row>
    <row r="4844" spans="1:4" hidden="1" x14ac:dyDescent="0.3">
      <c r="A4844" s="1">
        <v>100</v>
      </c>
      <c r="B4844" s="1">
        <f t="shared" ca="1" si="225"/>
        <v>200</v>
      </c>
      <c r="C4844" s="1">
        <f t="shared" ca="1" si="226"/>
        <v>400</v>
      </c>
      <c r="D4844" s="1">
        <f t="shared" ca="1" si="227"/>
        <v>3645.98</v>
      </c>
    </row>
    <row r="4845" spans="1:4" hidden="1" x14ac:dyDescent="0.3">
      <c r="A4845" s="1">
        <v>100</v>
      </c>
      <c r="B4845" s="1">
        <f t="shared" ca="1" si="225"/>
        <v>0</v>
      </c>
      <c r="C4845" s="1">
        <f t="shared" ca="1" si="226"/>
        <v>500</v>
      </c>
      <c r="D4845" s="1">
        <f t="shared" ca="1" si="227"/>
        <v>3645.98</v>
      </c>
    </row>
    <row r="4846" spans="1:4" hidden="1" x14ac:dyDescent="0.3">
      <c r="A4846" s="1">
        <v>100</v>
      </c>
      <c r="B4846" s="1">
        <f t="shared" ca="1" si="225"/>
        <v>200</v>
      </c>
      <c r="C4846" s="1">
        <f t="shared" ca="1" si="226"/>
        <v>400</v>
      </c>
      <c r="D4846" s="1">
        <f t="shared" ca="1" si="227"/>
        <v>3645.98</v>
      </c>
    </row>
    <row r="4847" spans="1:4" hidden="1" x14ac:dyDescent="0.3">
      <c r="A4847" s="1">
        <v>100</v>
      </c>
      <c r="B4847" s="1">
        <f t="shared" ca="1" si="225"/>
        <v>0</v>
      </c>
      <c r="C4847" s="1">
        <f t="shared" ca="1" si="226"/>
        <v>500</v>
      </c>
      <c r="D4847" s="1">
        <f t="shared" ca="1" si="227"/>
        <v>3645.98</v>
      </c>
    </row>
    <row r="4848" spans="1:4" hidden="1" x14ac:dyDescent="0.3">
      <c r="A4848" s="1">
        <v>100</v>
      </c>
      <c r="B4848" s="1">
        <f t="shared" ca="1" si="225"/>
        <v>200</v>
      </c>
      <c r="C4848" s="1">
        <f t="shared" ca="1" si="226"/>
        <v>400</v>
      </c>
      <c r="D4848" s="1">
        <f t="shared" ca="1" si="227"/>
        <v>3645.98</v>
      </c>
    </row>
    <row r="4849" spans="1:4" hidden="1" x14ac:dyDescent="0.3">
      <c r="A4849" s="1">
        <v>100</v>
      </c>
      <c r="B4849" s="1">
        <f t="shared" ca="1" si="225"/>
        <v>200</v>
      </c>
      <c r="C4849" s="1">
        <f t="shared" ca="1" si="226"/>
        <v>300</v>
      </c>
      <c r="D4849" s="1">
        <f t="shared" ca="1" si="227"/>
        <v>3645.98</v>
      </c>
    </row>
    <row r="4850" spans="1:4" hidden="1" x14ac:dyDescent="0.3">
      <c r="A4850" s="1">
        <v>100</v>
      </c>
      <c r="B4850" s="1">
        <f t="shared" ca="1" si="225"/>
        <v>0</v>
      </c>
      <c r="C4850" s="1">
        <f t="shared" ca="1" si="226"/>
        <v>400</v>
      </c>
      <c r="D4850" s="1">
        <f t="shared" ca="1" si="227"/>
        <v>3645.98</v>
      </c>
    </row>
    <row r="4851" spans="1:4" hidden="1" x14ac:dyDescent="0.3">
      <c r="A4851" s="1">
        <v>100</v>
      </c>
      <c r="B4851" s="1">
        <f t="shared" ca="1" si="225"/>
        <v>200</v>
      </c>
      <c r="C4851" s="1">
        <f t="shared" ca="1" si="226"/>
        <v>300</v>
      </c>
      <c r="D4851" s="1">
        <f t="shared" ca="1" si="227"/>
        <v>3645.98</v>
      </c>
    </row>
    <row r="4852" spans="1:4" hidden="1" x14ac:dyDescent="0.3">
      <c r="A4852" s="1">
        <v>100</v>
      </c>
      <c r="B4852" s="1">
        <f t="shared" ca="1" si="225"/>
        <v>0</v>
      </c>
      <c r="C4852" s="1">
        <f t="shared" ca="1" si="226"/>
        <v>400</v>
      </c>
      <c r="D4852" s="1">
        <f t="shared" ca="1" si="227"/>
        <v>3645.98</v>
      </c>
    </row>
    <row r="4853" spans="1:4" hidden="1" x14ac:dyDescent="0.3">
      <c r="A4853" s="1">
        <v>100</v>
      </c>
      <c r="B4853" s="1">
        <f t="shared" ca="1" si="225"/>
        <v>200</v>
      </c>
      <c r="C4853" s="1">
        <f t="shared" ca="1" si="226"/>
        <v>300</v>
      </c>
      <c r="D4853" s="1">
        <f t="shared" ca="1" si="227"/>
        <v>3645.98</v>
      </c>
    </row>
    <row r="4854" spans="1:4" hidden="1" x14ac:dyDescent="0.3">
      <c r="A4854" s="1">
        <v>100</v>
      </c>
      <c r="B4854" s="1">
        <f t="shared" ca="1" si="225"/>
        <v>0</v>
      </c>
      <c r="C4854" s="1">
        <f t="shared" ca="1" si="226"/>
        <v>400</v>
      </c>
      <c r="D4854" s="1">
        <f t="shared" ca="1" si="227"/>
        <v>3645.98</v>
      </c>
    </row>
    <row r="4855" spans="1:4" hidden="1" x14ac:dyDescent="0.3">
      <c r="A4855" s="1">
        <v>100</v>
      </c>
      <c r="B4855" s="1">
        <f t="shared" ca="1" si="225"/>
        <v>0</v>
      </c>
      <c r="C4855" s="1">
        <f t="shared" ca="1" si="226"/>
        <v>500</v>
      </c>
      <c r="D4855" s="1">
        <f t="shared" ca="1" si="227"/>
        <v>3645.98</v>
      </c>
    </row>
    <row r="4856" spans="1:4" hidden="1" x14ac:dyDescent="0.3">
      <c r="A4856" s="1">
        <v>100</v>
      </c>
      <c r="B4856" s="1">
        <f t="shared" ca="1" si="225"/>
        <v>200</v>
      </c>
      <c r="C4856" s="1">
        <f t="shared" ca="1" si="226"/>
        <v>400</v>
      </c>
      <c r="D4856" s="1">
        <f t="shared" ca="1" si="227"/>
        <v>3645.98</v>
      </c>
    </row>
    <row r="4857" spans="1:4" hidden="1" x14ac:dyDescent="0.3">
      <c r="A4857" s="1">
        <v>100</v>
      </c>
      <c r="B4857" s="1">
        <f t="shared" ca="1" si="225"/>
        <v>0</v>
      </c>
      <c r="C4857" s="1">
        <f t="shared" ca="1" si="226"/>
        <v>500</v>
      </c>
      <c r="D4857" s="1">
        <f t="shared" ca="1" si="227"/>
        <v>3645.98</v>
      </c>
    </row>
    <row r="4858" spans="1:4" hidden="1" x14ac:dyDescent="0.3">
      <c r="A4858" s="1">
        <v>100</v>
      </c>
      <c r="B4858" s="1">
        <f t="shared" ca="1" si="225"/>
        <v>200</v>
      </c>
      <c r="C4858" s="1">
        <f t="shared" ca="1" si="226"/>
        <v>400</v>
      </c>
      <c r="D4858" s="1">
        <f t="shared" ca="1" si="227"/>
        <v>3645.98</v>
      </c>
    </row>
    <row r="4859" spans="1:4" hidden="1" x14ac:dyDescent="0.3">
      <c r="A4859" s="1">
        <v>100</v>
      </c>
      <c r="B4859" s="1">
        <f t="shared" ca="1" si="225"/>
        <v>200</v>
      </c>
      <c r="C4859" s="1">
        <f t="shared" ca="1" si="226"/>
        <v>300</v>
      </c>
      <c r="D4859" s="1">
        <f t="shared" ca="1" si="227"/>
        <v>3645.98</v>
      </c>
    </row>
    <row r="4860" spans="1:4" hidden="1" x14ac:dyDescent="0.3">
      <c r="A4860" s="1">
        <v>100</v>
      </c>
      <c r="B4860" s="1">
        <f t="shared" ca="1" si="225"/>
        <v>200</v>
      </c>
      <c r="C4860" s="1">
        <f t="shared" ca="1" si="226"/>
        <v>200</v>
      </c>
      <c r="D4860" s="1">
        <f t="shared" ca="1" si="227"/>
        <v>3645.98</v>
      </c>
    </row>
    <row r="4861" spans="1:4" hidden="1" x14ac:dyDescent="0.3">
      <c r="A4861" s="1">
        <v>100</v>
      </c>
      <c r="B4861" s="1">
        <f t="shared" ca="1" si="225"/>
        <v>0</v>
      </c>
      <c r="C4861" s="1">
        <f t="shared" ca="1" si="226"/>
        <v>300</v>
      </c>
      <c r="D4861" s="1">
        <f t="shared" ca="1" si="227"/>
        <v>3645.98</v>
      </c>
    </row>
    <row r="4862" spans="1:4" hidden="1" x14ac:dyDescent="0.3">
      <c r="A4862" s="1">
        <v>100</v>
      </c>
      <c r="B4862" s="1">
        <f t="shared" ca="1" si="225"/>
        <v>0</v>
      </c>
      <c r="C4862" s="1">
        <f t="shared" ca="1" si="226"/>
        <v>400</v>
      </c>
      <c r="D4862" s="1">
        <f t="shared" ca="1" si="227"/>
        <v>3645.98</v>
      </c>
    </row>
    <row r="4863" spans="1:4" hidden="1" x14ac:dyDescent="0.3">
      <c r="A4863" s="1">
        <v>100</v>
      </c>
      <c r="B4863" s="1">
        <f t="shared" ca="1" si="225"/>
        <v>200</v>
      </c>
      <c r="C4863" s="1">
        <f t="shared" ca="1" si="226"/>
        <v>300</v>
      </c>
      <c r="D4863" s="1">
        <f t="shared" ca="1" si="227"/>
        <v>3645.98</v>
      </c>
    </row>
    <row r="4864" spans="1:4" hidden="1" x14ac:dyDescent="0.3">
      <c r="A4864" s="1">
        <v>100</v>
      </c>
      <c r="B4864" s="1">
        <f t="shared" ca="1" si="225"/>
        <v>0</v>
      </c>
      <c r="C4864" s="1">
        <f t="shared" ca="1" si="226"/>
        <v>400</v>
      </c>
      <c r="D4864" s="1">
        <f t="shared" ca="1" si="227"/>
        <v>3645.98</v>
      </c>
    </row>
    <row r="4865" spans="1:4" hidden="1" x14ac:dyDescent="0.3">
      <c r="A4865" s="1">
        <v>100</v>
      </c>
      <c r="B4865" s="1">
        <f t="shared" ca="1" si="225"/>
        <v>200</v>
      </c>
      <c r="C4865" s="1">
        <f t="shared" ca="1" si="226"/>
        <v>300</v>
      </c>
      <c r="D4865" s="1">
        <f t="shared" ca="1" si="227"/>
        <v>3645.98</v>
      </c>
    </row>
    <row r="4866" spans="1:4" hidden="1" x14ac:dyDescent="0.3">
      <c r="A4866" s="1">
        <v>100</v>
      </c>
      <c r="B4866" s="1">
        <f t="shared" ca="1" si="225"/>
        <v>200</v>
      </c>
      <c r="C4866" s="1">
        <f t="shared" ca="1" si="226"/>
        <v>200</v>
      </c>
      <c r="D4866" s="1">
        <f t="shared" ca="1" si="227"/>
        <v>3645.98</v>
      </c>
    </row>
    <row r="4867" spans="1:4" hidden="1" x14ac:dyDescent="0.3">
      <c r="A4867" s="1">
        <v>100</v>
      </c>
      <c r="B4867" s="1">
        <f t="shared" ca="1" si="225"/>
        <v>200</v>
      </c>
      <c r="C4867" s="1">
        <f t="shared" ca="1" si="226"/>
        <v>100</v>
      </c>
      <c r="D4867" s="1">
        <f t="shared" ca="1" si="227"/>
        <v>3645.98</v>
      </c>
    </row>
    <row r="4868" spans="1:4" hidden="1" x14ac:dyDescent="0.3">
      <c r="A4868" s="1">
        <v>100</v>
      </c>
      <c r="B4868" s="1">
        <f t="shared" ref="B4868:B4931" ca="1" si="228">200*RANDBETWEEN(0,1)</f>
        <v>0</v>
      </c>
      <c r="C4868" s="1">
        <f t="shared" ref="C4868:C4931" ca="1" si="229">MAX(0,C4867+A4868-B4868)</f>
        <v>200</v>
      </c>
      <c r="D4868" s="1">
        <f t="shared" ref="D4868:D4931" ca="1" si="230">AVERAGE($C$3:$C$10002)</f>
        <v>3645.98</v>
      </c>
    </row>
    <row r="4869" spans="1:4" hidden="1" x14ac:dyDescent="0.3">
      <c r="A4869" s="1">
        <v>100</v>
      </c>
      <c r="B4869" s="1">
        <f t="shared" ca="1" si="228"/>
        <v>0</v>
      </c>
      <c r="C4869" s="1">
        <f t="shared" ca="1" si="229"/>
        <v>300</v>
      </c>
      <c r="D4869" s="1">
        <f t="shared" ca="1" si="230"/>
        <v>3645.98</v>
      </c>
    </row>
    <row r="4870" spans="1:4" hidden="1" x14ac:dyDescent="0.3">
      <c r="A4870" s="1">
        <v>100</v>
      </c>
      <c r="B4870" s="1">
        <f t="shared" ca="1" si="228"/>
        <v>200</v>
      </c>
      <c r="C4870" s="1">
        <f t="shared" ca="1" si="229"/>
        <v>200</v>
      </c>
      <c r="D4870" s="1">
        <f t="shared" ca="1" si="230"/>
        <v>3645.98</v>
      </c>
    </row>
    <row r="4871" spans="1:4" hidden="1" x14ac:dyDescent="0.3">
      <c r="A4871" s="1">
        <v>100</v>
      </c>
      <c r="B4871" s="1">
        <f t="shared" ca="1" si="228"/>
        <v>0</v>
      </c>
      <c r="C4871" s="1">
        <f t="shared" ca="1" si="229"/>
        <v>300</v>
      </c>
      <c r="D4871" s="1">
        <f t="shared" ca="1" si="230"/>
        <v>3645.98</v>
      </c>
    </row>
    <row r="4872" spans="1:4" hidden="1" x14ac:dyDescent="0.3">
      <c r="A4872" s="1">
        <v>100</v>
      </c>
      <c r="B4872" s="1">
        <f t="shared" ca="1" si="228"/>
        <v>0</v>
      </c>
      <c r="C4872" s="1">
        <f t="shared" ca="1" si="229"/>
        <v>400</v>
      </c>
      <c r="D4872" s="1">
        <f t="shared" ca="1" si="230"/>
        <v>3645.98</v>
      </c>
    </row>
    <row r="4873" spans="1:4" hidden="1" x14ac:dyDescent="0.3">
      <c r="A4873" s="1">
        <v>100</v>
      </c>
      <c r="B4873" s="1">
        <f t="shared" ca="1" si="228"/>
        <v>200</v>
      </c>
      <c r="C4873" s="1">
        <f t="shared" ca="1" si="229"/>
        <v>300</v>
      </c>
      <c r="D4873" s="1">
        <f t="shared" ca="1" si="230"/>
        <v>3645.98</v>
      </c>
    </row>
    <row r="4874" spans="1:4" hidden="1" x14ac:dyDescent="0.3">
      <c r="A4874" s="1">
        <v>100</v>
      </c>
      <c r="B4874" s="1">
        <f t="shared" ca="1" si="228"/>
        <v>0</v>
      </c>
      <c r="C4874" s="1">
        <f t="shared" ca="1" si="229"/>
        <v>400</v>
      </c>
      <c r="D4874" s="1">
        <f t="shared" ca="1" si="230"/>
        <v>3645.98</v>
      </c>
    </row>
    <row r="4875" spans="1:4" hidden="1" x14ac:dyDescent="0.3">
      <c r="A4875" s="1">
        <v>100</v>
      </c>
      <c r="B4875" s="1">
        <f t="shared" ca="1" si="228"/>
        <v>0</v>
      </c>
      <c r="C4875" s="1">
        <f t="shared" ca="1" si="229"/>
        <v>500</v>
      </c>
      <c r="D4875" s="1">
        <f t="shared" ca="1" si="230"/>
        <v>3645.98</v>
      </c>
    </row>
    <row r="4876" spans="1:4" hidden="1" x14ac:dyDescent="0.3">
      <c r="A4876" s="1">
        <v>100</v>
      </c>
      <c r="B4876" s="1">
        <f t="shared" ca="1" si="228"/>
        <v>200</v>
      </c>
      <c r="C4876" s="1">
        <f t="shared" ca="1" si="229"/>
        <v>400</v>
      </c>
      <c r="D4876" s="1">
        <f t="shared" ca="1" si="230"/>
        <v>3645.98</v>
      </c>
    </row>
    <row r="4877" spans="1:4" hidden="1" x14ac:dyDescent="0.3">
      <c r="A4877" s="1">
        <v>100</v>
      </c>
      <c r="B4877" s="1">
        <f t="shared" ca="1" si="228"/>
        <v>200</v>
      </c>
      <c r="C4877" s="1">
        <f t="shared" ca="1" si="229"/>
        <v>300</v>
      </c>
      <c r="D4877" s="1">
        <f t="shared" ca="1" si="230"/>
        <v>3645.98</v>
      </c>
    </row>
    <row r="4878" spans="1:4" hidden="1" x14ac:dyDescent="0.3">
      <c r="A4878" s="1">
        <v>100</v>
      </c>
      <c r="B4878" s="1">
        <f t="shared" ca="1" si="228"/>
        <v>0</v>
      </c>
      <c r="C4878" s="1">
        <f t="shared" ca="1" si="229"/>
        <v>400</v>
      </c>
      <c r="D4878" s="1">
        <f t="shared" ca="1" si="230"/>
        <v>3645.98</v>
      </c>
    </row>
    <row r="4879" spans="1:4" hidden="1" x14ac:dyDescent="0.3">
      <c r="A4879" s="1">
        <v>100</v>
      </c>
      <c r="B4879" s="1">
        <f t="shared" ca="1" si="228"/>
        <v>200</v>
      </c>
      <c r="C4879" s="1">
        <f t="shared" ca="1" si="229"/>
        <v>300</v>
      </c>
      <c r="D4879" s="1">
        <f t="shared" ca="1" si="230"/>
        <v>3645.98</v>
      </c>
    </row>
    <row r="4880" spans="1:4" hidden="1" x14ac:dyDescent="0.3">
      <c r="A4880" s="1">
        <v>100</v>
      </c>
      <c r="B4880" s="1">
        <f t="shared" ca="1" si="228"/>
        <v>200</v>
      </c>
      <c r="C4880" s="1">
        <f t="shared" ca="1" si="229"/>
        <v>200</v>
      </c>
      <c r="D4880" s="1">
        <f t="shared" ca="1" si="230"/>
        <v>3645.98</v>
      </c>
    </row>
    <row r="4881" spans="1:4" hidden="1" x14ac:dyDescent="0.3">
      <c r="A4881" s="1">
        <v>100</v>
      </c>
      <c r="B4881" s="1">
        <f t="shared" ca="1" si="228"/>
        <v>200</v>
      </c>
      <c r="C4881" s="1">
        <f t="shared" ca="1" si="229"/>
        <v>100</v>
      </c>
      <c r="D4881" s="1">
        <f t="shared" ca="1" si="230"/>
        <v>3645.98</v>
      </c>
    </row>
    <row r="4882" spans="1:4" hidden="1" x14ac:dyDescent="0.3">
      <c r="A4882" s="1">
        <v>100</v>
      </c>
      <c r="B4882" s="1">
        <f t="shared" ca="1" si="228"/>
        <v>0</v>
      </c>
      <c r="C4882" s="1">
        <f t="shared" ca="1" si="229"/>
        <v>200</v>
      </c>
      <c r="D4882" s="1">
        <f t="shared" ca="1" si="230"/>
        <v>3645.98</v>
      </c>
    </row>
    <row r="4883" spans="1:4" hidden="1" x14ac:dyDescent="0.3">
      <c r="A4883" s="1">
        <v>100</v>
      </c>
      <c r="B4883" s="1">
        <f t="shared" ca="1" si="228"/>
        <v>200</v>
      </c>
      <c r="C4883" s="1">
        <f t="shared" ca="1" si="229"/>
        <v>100</v>
      </c>
      <c r="D4883" s="1">
        <f t="shared" ca="1" si="230"/>
        <v>3645.98</v>
      </c>
    </row>
    <row r="4884" spans="1:4" hidden="1" x14ac:dyDescent="0.3">
      <c r="A4884" s="1">
        <v>100</v>
      </c>
      <c r="B4884" s="1">
        <f t="shared" ca="1" si="228"/>
        <v>0</v>
      </c>
      <c r="C4884" s="1">
        <f t="shared" ca="1" si="229"/>
        <v>200</v>
      </c>
      <c r="D4884" s="1">
        <f t="shared" ca="1" si="230"/>
        <v>3645.98</v>
      </c>
    </row>
    <row r="4885" spans="1:4" hidden="1" x14ac:dyDescent="0.3">
      <c r="A4885" s="1">
        <v>100</v>
      </c>
      <c r="B4885" s="1">
        <f t="shared" ca="1" si="228"/>
        <v>0</v>
      </c>
      <c r="C4885" s="1">
        <f t="shared" ca="1" si="229"/>
        <v>300</v>
      </c>
      <c r="D4885" s="1">
        <f t="shared" ca="1" si="230"/>
        <v>3645.98</v>
      </c>
    </row>
    <row r="4886" spans="1:4" hidden="1" x14ac:dyDescent="0.3">
      <c r="A4886" s="1">
        <v>100</v>
      </c>
      <c r="B4886" s="1">
        <f t="shared" ca="1" si="228"/>
        <v>0</v>
      </c>
      <c r="C4886" s="1">
        <f t="shared" ca="1" si="229"/>
        <v>400</v>
      </c>
      <c r="D4886" s="1">
        <f t="shared" ca="1" si="230"/>
        <v>3645.98</v>
      </c>
    </row>
    <row r="4887" spans="1:4" hidden="1" x14ac:dyDescent="0.3">
      <c r="A4887" s="1">
        <v>100</v>
      </c>
      <c r="B4887" s="1">
        <f t="shared" ca="1" si="228"/>
        <v>200</v>
      </c>
      <c r="C4887" s="1">
        <f t="shared" ca="1" si="229"/>
        <v>300</v>
      </c>
      <c r="D4887" s="1">
        <f t="shared" ca="1" si="230"/>
        <v>3645.98</v>
      </c>
    </row>
    <row r="4888" spans="1:4" hidden="1" x14ac:dyDescent="0.3">
      <c r="A4888" s="1">
        <v>100</v>
      </c>
      <c r="B4888" s="1">
        <f t="shared" ca="1" si="228"/>
        <v>0</v>
      </c>
      <c r="C4888" s="1">
        <f t="shared" ca="1" si="229"/>
        <v>400</v>
      </c>
      <c r="D4888" s="1">
        <f t="shared" ca="1" si="230"/>
        <v>3645.98</v>
      </c>
    </row>
    <row r="4889" spans="1:4" hidden="1" x14ac:dyDescent="0.3">
      <c r="A4889" s="1">
        <v>100</v>
      </c>
      <c r="B4889" s="1">
        <f t="shared" ca="1" si="228"/>
        <v>0</v>
      </c>
      <c r="C4889" s="1">
        <f t="shared" ca="1" si="229"/>
        <v>500</v>
      </c>
      <c r="D4889" s="1">
        <f t="shared" ca="1" si="230"/>
        <v>3645.98</v>
      </c>
    </row>
    <row r="4890" spans="1:4" hidden="1" x14ac:dyDescent="0.3">
      <c r="A4890" s="1">
        <v>100</v>
      </c>
      <c r="B4890" s="1">
        <f t="shared" ca="1" si="228"/>
        <v>200</v>
      </c>
      <c r="C4890" s="1">
        <f t="shared" ca="1" si="229"/>
        <v>400</v>
      </c>
      <c r="D4890" s="1">
        <f t="shared" ca="1" si="230"/>
        <v>3645.98</v>
      </c>
    </row>
    <row r="4891" spans="1:4" hidden="1" x14ac:dyDescent="0.3">
      <c r="A4891" s="1">
        <v>100</v>
      </c>
      <c r="B4891" s="1">
        <f t="shared" ca="1" si="228"/>
        <v>200</v>
      </c>
      <c r="C4891" s="1">
        <f t="shared" ca="1" si="229"/>
        <v>300</v>
      </c>
      <c r="D4891" s="1">
        <f t="shared" ca="1" si="230"/>
        <v>3645.98</v>
      </c>
    </row>
    <row r="4892" spans="1:4" hidden="1" x14ac:dyDescent="0.3">
      <c r="A4892" s="1">
        <v>100</v>
      </c>
      <c r="B4892" s="1">
        <f t="shared" ca="1" si="228"/>
        <v>200</v>
      </c>
      <c r="C4892" s="1">
        <f t="shared" ca="1" si="229"/>
        <v>200</v>
      </c>
      <c r="D4892" s="1">
        <f t="shared" ca="1" si="230"/>
        <v>3645.98</v>
      </c>
    </row>
    <row r="4893" spans="1:4" hidden="1" x14ac:dyDescent="0.3">
      <c r="A4893" s="1">
        <v>100</v>
      </c>
      <c r="B4893" s="1">
        <f t="shared" ca="1" si="228"/>
        <v>200</v>
      </c>
      <c r="C4893" s="1">
        <f t="shared" ca="1" si="229"/>
        <v>100</v>
      </c>
      <c r="D4893" s="1">
        <f t="shared" ca="1" si="230"/>
        <v>3645.98</v>
      </c>
    </row>
    <row r="4894" spans="1:4" hidden="1" x14ac:dyDescent="0.3">
      <c r="A4894" s="1">
        <v>100</v>
      </c>
      <c r="B4894" s="1">
        <f t="shared" ca="1" si="228"/>
        <v>200</v>
      </c>
      <c r="C4894" s="1">
        <f t="shared" ca="1" si="229"/>
        <v>0</v>
      </c>
      <c r="D4894" s="1">
        <f t="shared" ca="1" si="230"/>
        <v>3645.98</v>
      </c>
    </row>
    <row r="4895" spans="1:4" hidden="1" x14ac:dyDescent="0.3">
      <c r="A4895" s="1">
        <v>100</v>
      </c>
      <c r="B4895" s="1">
        <f t="shared" ca="1" si="228"/>
        <v>0</v>
      </c>
      <c r="C4895" s="1">
        <f t="shared" ca="1" si="229"/>
        <v>100</v>
      </c>
      <c r="D4895" s="1">
        <f t="shared" ca="1" si="230"/>
        <v>3645.98</v>
      </c>
    </row>
    <row r="4896" spans="1:4" hidden="1" x14ac:dyDescent="0.3">
      <c r="A4896" s="1">
        <v>100</v>
      </c>
      <c r="B4896" s="1">
        <f t="shared" ca="1" si="228"/>
        <v>0</v>
      </c>
      <c r="C4896" s="1">
        <f t="shared" ca="1" si="229"/>
        <v>200</v>
      </c>
      <c r="D4896" s="1">
        <f t="shared" ca="1" si="230"/>
        <v>3645.98</v>
      </c>
    </row>
    <row r="4897" spans="1:4" hidden="1" x14ac:dyDescent="0.3">
      <c r="A4897" s="1">
        <v>100</v>
      </c>
      <c r="B4897" s="1">
        <f t="shared" ca="1" si="228"/>
        <v>0</v>
      </c>
      <c r="C4897" s="1">
        <f t="shared" ca="1" si="229"/>
        <v>300</v>
      </c>
      <c r="D4897" s="1">
        <f t="shared" ca="1" si="230"/>
        <v>3645.98</v>
      </c>
    </row>
    <row r="4898" spans="1:4" hidden="1" x14ac:dyDescent="0.3">
      <c r="A4898" s="1">
        <v>100</v>
      </c>
      <c r="B4898" s="1">
        <f t="shared" ca="1" si="228"/>
        <v>200</v>
      </c>
      <c r="C4898" s="1">
        <f t="shared" ca="1" si="229"/>
        <v>200</v>
      </c>
      <c r="D4898" s="1">
        <f t="shared" ca="1" si="230"/>
        <v>3645.98</v>
      </c>
    </row>
    <row r="4899" spans="1:4" hidden="1" x14ac:dyDescent="0.3">
      <c r="A4899" s="1">
        <v>100</v>
      </c>
      <c r="B4899" s="1">
        <f t="shared" ca="1" si="228"/>
        <v>200</v>
      </c>
      <c r="C4899" s="1">
        <f t="shared" ca="1" si="229"/>
        <v>100</v>
      </c>
      <c r="D4899" s="1">
        <f t="shared" ca="1" si="230"/>
        <v>3645.98</v>
      </c>
    </row>
    <row r="4900" spans="1:4" hidden="1" x14ac:dyDescent="0.3">
      <c r="A4900" s="1">
        <v>100</v>
      </c>
      <c r="B4900" s="1">
        <f t="shared" ca="1" si="228"/>
        <v>0</v>
      </c>
      <c r="C4900" s="1">
        <f t="shared" ca="1" si="229"/>
        <v>200</v>
      </c>
      <c r="D4900" s="1">
        <f t="shared" ca="1" si="230"/>
        <v>3645.98</v>
      </c>
    </row>
    <row r="4901" spans="1:4" hidden="1" x14ac:dyDescent="0.3">
      <c r="A4901" s="1">
        <v>100</v>
      </c>
      <c r="B4901" s="1">
        <f t="shared" ca="1" si="228"/>
        <v>0</v>
      </c>
      <c r="C4901" s="1">
        <f t="shared" ca="1" si="229"/>
        <v>300</v>
      </c>
      <c r="D4901" s="1">
        <f t="shared" ca="1" si="230"/>
        <v>3645.98</v>
      </c>
    </row>
    <row r="4902" spans="1:4" hidden="1" x14ac:dyDescent="0.3">
      <c r="A4902" s="1">
        <v>100</v>
      </c>
      <c r="B4902" s="1">
        <f t="shared" ca="1" si="228"/>
        <v>0</v>
      </c>
      <c r="C4902" s="1">
        <f t="shared" ca="1" si="229"/>
        <v>400</v>
      </c>
      <c r="D4902" s="1">
        <f t="shared" ca="1" si="230"/>
        <v>3645.98</v>
      </c>
    </row>
    <row r="4903" spans="1:4" hidden="1" x14ac:dyDescent="0.3">
      <c r="A4903" s="1">
        <v>100</v>
      </c>
      <c r="B4903" s="1">
        <f t="shared" ca="1" si="228"/>
        <v>0</v>
      </c>
      <c r="C4903" s="1">
        <f t="shared" ca="1" si="229"/>
        <v>500</v>
      </c>
      <c r="D4903" s="1">
        <f t="shared" ca="1" si="230"/>
        <v>3645.98</v>
      </c>
    </row>
    <row r="4904" spans="1:4" hidden="1" x14ac:dyDescent="0.3">
      <c r="A4904" s="1">
        <v>100</v>
      </c>
      <c r="B4904" s="1">
        <f t="shared" ca="1" si="228"/>
        <v>0</v>
      </c>
      <c r="C4904" s="1">
        <f t="shared" ca="1" si="229"/>
        <v>600</v>
      </c>
      <c r="D4904" s="1">
        <f t="shared" ca="1" si="230"/>
        <v>3645.98</v>
      </c>
    </row>
    <row r="4905" spans="1:4" hidden="1" x14ac:dyDescent="0.3">
      <c r="A4905" s="1">
        <v>100</v>
      </c>
      <c r="B4905" s="1">
        <f t="shared" ca="1" si="228"/>
        <v>0</v>
      </c>
      <c r="C4905" s="1">
        <f t="shared" ca="1" si="229"/>
        <v>700</v>
      </c>
      <c r="D4905" s="1">
        <f t="shared" ca="1" si="230"/>
        <v>3645.98</v>
      </c>
    </row>
    <row r="4906" spans="1:4" hidden="1" x14ac:dyDescent="0.3">
      <c r="A4906" s="1">
        <v>100</v>
      </c>
      <c r="B4906" s="1">
        <f t="shared" ca="1" si="228"/>
        <v>200</v>
      </c>
      <c r="C4906" s="1">
        <f t="shared" ca="1" si="229"/>
        <v>600</v>
      </c>
      <c r="D4906" s="1">
        <f t="shared" ca="1" si="230"/>
        <v>3645.98</v>
      </c>
    </row>
    <row r="4907" spans="1:4" hidden="1" x14ac:dyDescent="0.3">
      <c r="A4907" s="1">
        <v>100</v>
      </c>
      <c r="B4907" s="1">
        <f t="shared" ca="1" si="228"/>
        <v>0</v>
      </c>
      <c r="C4907" s="1">
        <f t="shared" ca="1" si="229"/>
        <v>700</v>
      </c>
      <c r="D4907" s="1">
        <f t="shared" ca="1" si="230"/>
        <v>3645.98</v>
      </c>
    </row>
    <row r="4908" spans="1:4" hidden="1" x14ac:dyDescent="0.3">
      <c r="A4908" s="1">
        <v>100</v>
      </c>
      <c r="B4908" s="1">
        <f t="shared" ca="1" si="228"/>
        <v>200</v>
      </c>
      <c r="C4908" s="1">
        <f t="shared" ca="1" si="229"/>
        <v>600</v>
      </c>
      <c r="D4908" s="1">
        <f t="shared" ca="1" si="230"/>
        <v>3645.98</v>
      </c>
    </row>
    <row r="4909" spans="1:4" hidden="1" x14ac:dyDescent="0.3">
      <c r="A4909" s="1">
        <v>100</v>
      </c>
      <c r="B4909" s="1">
        <f t="shared" ca="1" si="228"/>
        <v>200</v>
      </c>
      <c r="C4909" s="1">
        <f t="shared" ca="1" si="229"/>
        <v>500</v>
      </c>
      <c r="D4909" s="1">
        <f t="shared" ca="1" si="230"/>
        <v>3645.98</v>
      </c>
    </row>
    <row r="4910" spans="1:4" hidden="1" x14ac:dyDescent="0.3">
      <c r="A4910" s="1">
        <v>100</v>
      </c>
      <c r="B4910" s="1">
        <f t="shared" ca="1" si="228"/>
        <v>200</v>
      </c>
      <c r="C4910" s="1">
        <f t="shared" ca="1" si="229"/>
        <v>400</v>
      </c>
      <c r="D4910" s="1">
        <f t="shared" ca="1" si="230"/>
        <v>3645.98</v>
      </c>
    </row>
    <row r="4911" spans="1:4" hidden="1" x14ac:dyDescent="0.3">
      <c r="A4911" s="1">
        <v>100</v>
      </c>
      <c r="B4911" s="1">
        <f t="shared" ca="1" si="228"/>
        <v>200</v>
      </c>
      <c r="C4911" s="1">
        <f t="shared" ca="1" si="229"/>
        <v>300</v>
      </c>
      <c r="D4911" s="1">
        <f t="shared" ca="1" si="230"/>
        <v>3645.98</v>
      </c>
    </row>
    <row r="4912" spans="1:4" hidden="1" x14ac:dyDescent="0.3">
      <c r="A4912" s="1">
        <v>100</v>
      </c>
      <c r="B4912" s="1">
        <f t="shared" ca="1" si="228"/>
        <v>200</v>
      </c>
      <c r="C4912" s="1">
        <f t="shared" ca="1" si="229"/>
        <v>200</v>
      </c>
      <c r="D4912" s="1">
        <f t="shared" ca="1" si="230"/>
        <v>3645.98</v>
      </c>
    </row>
    <row r="4913" spans="1:4" hidden="1" x14ac:dyDescent="0.3">
      <c r="A4913" s="1">
        <v>100</v>
      </c>
      <c r="B4913" s="1">
        <f t="shared" ca="1" si="228"/>
        <v>200</v>
      </c>
      <c r="C4913" s="1">
        <f t="shared" ca="1" si="229"/>
        <v>100</v>
      </c>
      <c r="D4913" s="1">
        <f t="shared" ca="1" si="230"/>
        <v>3645.98</v>
      </c>
    </row>
    <row r="4914" spans="1:4" hidden="1" x14ac:dyDescent="0.3">
      <c r="A4914" s="1">
        <v>100</v>
      </c>
      <c r="B4914" s="1">
        <f t="shared" ca="1" si="228"/>
        <v>0</v>
      </c>
      <c r="C4914" s="1">
        <f t="shared" ca="1" si="229"/>
        <v>200</v>
      </c>
      <c r="D4914" s="1">
        <f t="shared" ca="1" si="230"/>
        <v>3645.98</v>
      </c>
    </row>
    <row r="4915" spans="1:4" hidden="1" x14ac:dyDescent="0.3">
      <c r="A4915" s="1">
        <v>100</v>
      </c>
      <c r="B4915" s="1">
        <f t="shared" ca="1" si="228"/>
        <v>0</v>
      </c>
      <c r="C4915" s="1">
        <f t="shared" ca="1" si="229"/>
        <v>300</v>
      </c>
      <c r="D4915" s="1">
        <f t="shared" ca="1" si="230"/>
        <v>3645.98</v>
      </c>
    </row>
    <row r="4916" spans="1:4" hidden="1" x14ac:dyDescent="0.3">
      <c r="A4916" s="1">
        <v>100</v>
      </c>
      <c r="B4916" s="1">
        <f t="shared" ca="1" si="228"/>
        <v>0</v>
      </c>
      <c r="C4916" s="1">
        <f t="shared" ca="1" si="229"/>
        <v>400</v>
      </c>
      <c r="D4916" s="1">
        <f t="shared" ca="1" si="230"/>
        <v>3645.98</v>
      </c>
    </row>
    <row r="4917" spans="1:4" hidden="1" x14ac:dyDescent="0.3">
      <c r="A4917" s="1">
        <v>100</v>
      </c>
      <c r="B4917" s="1">
        <f t="shared" ca="1" si="228"/>
        <v>0</v>
      </c>
      <c r="C4917" s="1">
        <f t="shared" ca="1" si="229"/>
        <v>500</v>
      </c>
      <c r="D4917" s="1">
        <f t="shared" ca="1" si="230"/>
        <v>3645.98</v>
      </c>
    </row>
    <row r="4918" spans="1:4" hidden="1" x14ac:dyDescent="0.3">
      <c r="A4918" s="1">
        <v>100</v>
      </c>
      <c r="B4918" s="1">
        <f t="shared" ca="1" si="228"/>
        <v>200</v>
      </c>
      <c r="C4918" s="1">
        <f t="shared" ca="1" si="229"/>
        <v>400</v>
      </c>
      <c r="D4918" s="1">
        <f t="shared" ca="1" si="230"/>
        <v>3645.98</v>
      </c>
    </row>
    <row r="4919" spans="1:4" hidden="1" x14ac:dyDescent="0.3">
      <c r="A4919" s="1">
        <v>100</v>
      </c>
      <c r="B4919" s="1">
        <f t="shared" ca="1" si="228"/>
        <v>200</v>
      </c>
      <c r="C4919" s="1">
        <f t="shared" ca="1" si="229"/>
        <v>300</v>
      </c>
      <c r="D4919" s="1">
        <f t="shared" ca="1" si="230"/>
        <v>3645.98</v>
      </c>
    </row>
    <row r="4920" spans="1:4" hidden="1" x14ac:dyDescent="0.3">
      <c r="A4920" s="1">
        <v>100</v>
      </c>
      <c r="B4920" s="1">
        <f t="shared" ca="1" si="228"/>
        <v>0</v>
      </c>
      <c r="C4920" s="1">
        <f t="shared" ca="1" si="229"/>
        <v>400</v>
      </c>
      <c r="D4920" s="1">
        <f t="shared" ca="1" si="230"/>
        <v>3645.98</v>
      </c>
    </row>
    <row r="4921" spans="1:4" hidden="1" x14ac:dyDescent="0.3">
      <c r="A4921" s="1">
        <v>100</v>
      </c>
      <c r="B4921" s="1">
        <f t="shared" ca="1" si="228"/>
        <v>200</v>
      </c>
      <c r="C4921" s="1">
        <f t="shared" ca="1" si="229"/>
        <v>300</v>
      </c>
      <c r="D4921" s="1">
        <f t="shared" ca="1" si="230"/>
        <v>3645.98</v>
      </c>
    </row>
    <row r="4922" spans="1:4" hidden="1" x14ac:dyDescent="0.3">
      <c r="A4922" s="1">
        <v>100</v>
      </c>
      <c r="B4922" s="1">
        <f t="shared" ca="1" si="228"/>
        <v>0</v>
      </c>
      <c r="C4922" s="1">
        <f t="shared" ca="1" si="229"/>
        <v>400</v>
      </c>
      <c r="D4922" s="1">
        <f t="shared" ca="1" si="230"/>
        <v>3645.98</v>
      </c>
    </row>
    <row r="4923" spans="1:4" hidden="1" x14ac:dyDescent="0.3">
      <c r="A4923" s="1">
        <v>100</v>
      </c>
      <c r="B4923" s="1">
        <f t="shared" ca="1" si="228"/>
        <v>200</v>
      </c>
      <c r="C4923" s="1">
        <f t="shared" ca="1" si="229"/>
        <v>300</v>
      </c>
      <c r="D4923" s="1">
        <f t="shared" ca="1" si="230"/>
        <v>3645.98</v>
      </c>
    </row>
    <row r="4924" spans="1:4" hidden="1" x14ac:dyDescent="0.3">
      <c r="A4924" s="1">
        <v>100</v>
      </c>
      <c r="B4924" s="1">
        <f t="shared" ca="1" si="228"/>
        <v>0</v>
      </c>
      <c r="C4924" s="1">
        <f t="shared" ca="1" si="229"/>
        <v>400</v>
      </c>
      <c r="D4924" s="1">
        <f t="shared" ca="1" si="230"/>
        <v>3645.98</v>
      </c>
    </row>
    <row r="4925" spans="1:4" hidden="1" x14ac:dyDescent="0.3">
      <c r="A4925" s="1">
        <v>100</v>
      </c>
      <c r="B4925" s="1">
        <f t="shared" ca="1" si="228"/>
        <v>200</v>
      </c>
      <c r="C4925" s="1">
        <f t="shared" ca="1" si="229"/>
        <v>300</v>
      </c>
      <c r="D4925" s="1">
        <f t="shared" ca="1" si="230"/>
        <v>3645.98</v>
      </c>
    </row>
    <row r="4926" spans="1:4" hidden="1" x14ac:dyDescent="0.3">
      <c r="A4926" s="1">
        <v>100</v>
      </c>
      <c r="B4926" s="1">
        <f t="shared" ca="1" si="228"/>
        <v>0</v>
      </c>
      <c r="C4926" s="1">
        <f t="shared" ca="1" si="229"/>
        <v>400</v>
      </c>
      <c r="D4926" s="1">
        <f t="shared" ca="1" si="230"/>
        <v>3645.98</v>
      </c>
    </row>
    <row r="4927" spans="1:4" hidden="1" x14ac:dyDescent="0.3">
      <c r="A4927" s="1">
        <v>100</v>
      </c>
      <c r="B4927" s="1">
        <f t="shared" ca="1" si="228"/>
        <v>200</v>
      </c>
      <c r="C4927" s="1">
        <f t="shared" ca="1" si="229"/>
        <v>300</v>
      </c>
      <c r="D4927" s="1">
        <f t="shared" ca="1" si="230"/>
        <v>3645.98</v>
      </c>
    </row>
    <row r="4928" spans="1:4" hidden="1" x14ac:dyDescent="0.3">
      <c r="A4928" s="1">
        <v>100</v>
      </c>
      <c r="B4928" s="1">
        <f t="shared" ca="1" si="228"/>
        <v>0</v>
      </c>
      <c r="C4928" s="1">
        <f t="shared" ca="1" si="229"/>
        <v>400</v>
      </c>
      <c r="D4928" s="1">
        <f t="shared" ca="1" si="230"/>
        <v>3645.98</v>
      </c>
    </row>
    <row r="4929" spans="1:4" hidden="1" x14ac:dyDescent="0.3">
      <c r="A4929" s="1">
        <v>100</v>
      </c>
      <c r="B4929" s="1">
        <f t="shared" ca="1" si="228"/>
        <v>0</v>
      </c>
      <c r="C4929" s="1">
        <f t="shared" ca="1" si="229"/>
        <v>500</v>
      </c>
      <c r="D4929" s="1">
        <f t="shared" ca="1" si="230"/>
        <v>3645.98</v>
      </c>
    </row>
    <row r="4930" spans="1:4" hidden="1" x14ac:dyDescent="0.3">
      <c r="A4930" s="1">
        <v>100</v>
      </c>
      <c r="B4930" s="1">
        <f t="shared" ca="1" si="228"/>
        <v>0</v>
      </c>
      <c r="C4930" s="1">
        <f t="shared" ca="1" si="229"/>
        <v>600</v>
      </c>
      <c r="D4930" s="1">
        <f t="shared" ca="1" si="230"/>
        <v>3645.98</v>
      </c>
    </row>
    <row r="4931" spans="1:4" hidden="1" x14ac:dyDescent="0.3">
      <c r="A4931" s="1">
        <v>100</v>
      </c>
      <c r="B4931" s="1">
        <f t="shared" ca="1" si="228"/>
        <v>0</v>
      </c>
      <c r="C4931" s="1">
        <f t="shared" ca="1" si="229"/>
        <v>700</v>
      </c>
      <c r="D4931" s="1">
        <f t="shared" ca="1" si="230"/>
        <v>3645.98</v>
      </c>
    </row>
    <row r="4932" spans="1:4" hidden="1" x14ac:dyDescent="0.3">
      <c r="A4932" s="1">
        <v>100</v>
      </c>
      <c r="B4932" s="1">
        <f t="shared" ref="B4932:B4995" ca="1" si="231">200*RANDBETWEEN(0,1)</f>
        <v>200</v>
      </c>
      <c r="C4932" s="1">
        <f t="shared" ref="C4932:C4995" ca="1" si="232">MAX(0,C4931+A4932-B4932)</f>
        <v>600</v>
      </c>
      <c r="D4932" s="1">
        <f t="shared" ref="D4932:D4995" ca="1" si="233">AVERAGE($C$3:$C$10002)</f>
        <v>3645.98</v>
      </c>
    </row>
    <row r="4933" spans="1:4" hidden="1" x14ac:dyDescent="0.3">
      <c r="A4933" s="1">
        <v>100</v>
      </c>
      <c r="B4933" s="1">
        <f t="shared" ca="1" si="231"/>
        <v>200</v>
      </c>
      <c r="C4933" s="1">
        <f t="shared" ca="1" si="232"/>
        <v>500</v>
      </c>
      <c r="D4933" s="1">
        <f t="shared" ca="1" si="233"/>
        <v>3645.98</v>
      </c>
    </row>
    <row r="4934" spans="1:4" hidden="1" x14ac:dyDescent="0.3">
      <c r="A4934" s="1">
        <v>100</v>
      </c>
      <c r="B4934" s="1">
        <f t="shared" ca="1" si="231"/>
        <v>200</v>
      </c>
      <c r="C4934" s="1">
        <f t="shared" ca="1" si="232"/>
        <v>400</v>
      </c>
      <c r="D4934" s="1">
        <f t="shared" ca="1" si="233"/>
        <v>3645.98</v>
      </c>
    </row>
    <row r="4935" spans="1:4" hidden="1" x14ac:dyDescent="0.3">
      <c r="A4935" s="1">
        <v>100</v>
      </c>
      <c r="B4935" s="1">
        <f t="shared" ca="1" si="231"/>
        <v>200</v>
      </c>
      <c r="C4935" s="1">
        <f t="shared" ca="1" si="232"/>
        <v>300</v>
      </c>
      <c r="D4935" s="1">
        <f t="shared" ca="1" si="233"/>
        <v>3645.98</v>
      </c>
    </row>
    <row r="4936" spans="1:4" hidden="1" x14ac:dyDescent="0.3">
      <c r="A4936" s="1">
        <v>100</v>
      </c>
      <c r="B4936" s="1">
        <f t="shared" ca="1" si="231"/>
        <v>0</v>
      </c>
      <c r="C4936" s="1">
        <f t="shared" ca="1" si="232"/>
        <v>400</v>
      </c>
      <c r="D4936" s="1">
        <f t="shared" ca="1" si="233"/>
        <v>3645.98</v>
      </c>
    </row>
    <row r="4937" spans="1:4" hidden="1" x14ac:dyDescent="0.3">
      <c r="A4937" s="1">
        <v>100</v>
      </c>
      <c r="B4937" s="1">
        <f t="shared" ca="1" si="231"/>
        <v>200</v>
      </c>
      <c r="C4937" s="1">
        <f t="shared" ca="1" si="232"/>
        <v>300</v>
      </c>
      <c r="D4937" s="1">
        <f t="shared" ca="1" si="233"/>
        <v>3645.98</v>
      </c>
    </row>
    <row r="4938" spans="1:4" hidden="1" x14ac:dyDescent="0.3">
      <c r="A4938" s="1">
        <v>100</v>
      </c>
      <c r="B4938" s="1">
        <f t="shared" ca="1" si="231"/>
        <v>200</v>
      </c>
      <c r="C4938" s="1">
        <f t="shared" ca="1" si="232"/>
        <v>200</v>
      </c>
      <c r="D4938" s="1">
        <f t="shared" ca="1" si="233"/>
        <v>3645.98</v>
      </c>
    </row>
    <row r="4939" spans="1:4" hidden="1" x14ac:dyDescent="0.3">
      <c r="A4939" s="1">
        <v>100</v>
      </c>
      <c r="B4939" s="1">
        <f t="shared" ca="1" si="231"/>
        <v>0</v>
      </c>
      <c r="C4939" s="1">
        <f t="shared" ca="1" si="232"/>
        <v>300</v>
      </c>
      <c r="D4939" s="1">
        <f t="shared" ca="1" si="233"/>
        <v>3645.98</v>
      </c>
    </row>
    <row r="4940" spans="1:4" hidden="1" x14ac:dyDescent="0.3">
      <c r="A4940" s="1">
        <v>100</v>
      </c>
      <c r="B4940" s="1">
        <f t="shared" ca="1" si="231"/>
        <v>200</v>
      </c>
      <c r="C4940" s="1">
        <f t="shared" ca="1" si="232"/>
        <v>200</v>
      </c>
      <c r="D4940" s="1">
        <f t="shared" ca="1" si="233"/>
        <v>3645.98</v>
      </c>
    </row>
    <row r="4941" spans="1:4" hidden="1" x14ac:dyDescent="0.3">
      <c r="A4941" s="1">
        <v>100</v>
      </c>
      <c r="B4941" s="1">
        <f t="shared" ca="1" si="231"/>
        <v>0</v>
      </c>
      <c r="C4941" s="1">
        <f t="shared" ca="1" si="232"/>
        <v>300</v>
      </c>
      <c r="D4941" s="1">
        <f t="shared" ca="1" si="233"/>
        <v>3645.98</v>
      </c>
    </row>
    <row r="4942" spans="1:4" hidden="1" x14ac:dyDescent="0.3">
      <c r="A4942" s="1">
        <v>100</v>
      </c>
      <c r="B4942" s="1">
        <f t="shared" ca="1" si="231"/>
        <v>0</v>
      </c>
      <c r="C4942" s="1">
        <f t="shared" ca="1" si="232"/>
        <v>400</v>
      </c>
      <c r="D4942" s="1">
        <f t="shared" ca="1" si="233"/>
        <v>3645.98</v>
      </c>
    </row>
    <row r="4943" spans="1:4" hidden="1" x14ac:dyDescent="0.3">
      <c r="A4943" s="1">
        <v>100</v>
      </c>
      <c r="B4943" s="1">
        <f t="shared" ca="1" si="231"/>
        <v>200</v>
      </c>
      <c r="C4943" s="1">
        <f t="shared" ca="1" si="232"/>
        <v>300</v>
      </c>
      <c r="D4943" s="1">
        <f t="shared" ca="1" si="233"/>
        <v>3645.98</v>
      </c>
    </row>
    <row r="4944" spans="1:4" hidden="1" x14ac:dyDescent="0.3">
      <c r="A4944" s="1">
        <v>100</v>
      </c>
      <c r="B4944" s="1">
        <f t="shared" ca="1" si="231"/>
        <v>200</v>
      </c>
      <c r="C4944" s="1">
        <f t="shared" ca="1" si="232"/>
        <v>200</v>
      </c>
      <c r="D4944" s="1">
        <f t="shared" ca="1" si="233"/>
        <v>3645.98</v>
      </c>
    </row>
    <row r="4945" spans="1:4" hidden="1" x14ac:dyDescent="0.3">
      <c r="A4945" s="1">
        <v>100</v>
      </c>
      <c r="B4945" s="1">
        <f t="shared" ca="1" si="231"/>
        <v>200</v>
      </c>
      <c r="C4945" s="1">
        <f t="shared" ca="1" si="232"/>
        <v>100</v>
      </c>
      <c r="D4945" s="1">
        <f t="shared" ca="1" si="233"/>
        <v>3645.98</v>
      </c>
    </row>
    <row r="4946" spans="1:4" hidden="1" x14ac:dyDescent="0.3">
      <c r="A4946" s="1">
        <v>100</v>
      </c>
      <c r="B4946" s="1">
        <f t="shared" ca="1" si="231"/>
        <v>200</v>
      </c>
      <c r="C4946" s="1">
        <f t="shared" ca="1" si="232"/>
        <v>0</v>
      </c>
      <c r="D4946" s="1">
        <f t="shared" ca="1" si="233"/>
        <v>3645.98</v>
      </c>
    </row>
    <row r="4947" spans="1:4" hidden="1" x14ac:dyDescent="0.3">
      <c r="A4947" s="1">
        <v>100</v>
      </c>
      <c r="B4947" s="1">
        <f t="shared" ca="1" si="231"/>
        <v>200</v>
      </c>
      <c r="C4947" s="1">
        <f t="shared" ca="1" si="232"/>
        <v>0</v>
      </c>
      <c r="D4947" s="1">
        <f t="shared" ca="1" si="233"/>
        <v>3645.98</v>
      </c>
    </row>
    <row r="4948" spans="1:4" hidden="1" x14ac:dyDescent="0.3">
      <c r="A4948" s="1">
        <v>100</v>
      </c>
      <c r="B4948" s="1">
        <f t="shared" ca="1" si="231"/>
        <v>0</v>
      </c>
      <c r="C4948" s="1">
        <f t="shared" ca="1" si="232"/>
        <v>100</v>
      </c>
      <c r="D4948" s="1">
        <f t="shared" ca="1" si="233"/>
        <v>3645.98</v>
      </c>
    </row>
    <row r="4949" spans="1:4" hidden="1" x14ac:dyDescent="0.3">
      <c r="A4949" s="1">
        <v>100</v>
      </c>
      <c r="B4949" s="1">
        <f t="shared" ca="1" si="231"/>
        <v>0</v>
      </c>
      <c r="C4949" s="1">
        <f t="shared" ca="1" si="232"/>
        <v>200</v>
      </c>
      <c r="D4949" s="1">
        <f t="shared" ca="1" si="233"/>
        <v>3645.98</v>
      </c>
    </row>
    <row r="4950" spans="1:4" hidden="1" x14ac:dyDescent="0.3">
      <c r="A4950" s="1">
        <v>100</v>
      </c>
      <c r="B4950" s="1">
        <f t="shared" ca="1" si="231"/>
        <v>0</v>
      </c>
      <c r="C4950" s="1">
        <f t="shared" ca="1" si="232"/>
        <v>300</v>
      </c>
      <c r="D4950" s="1">
        <f t="shared" ca="1" si="233"/>
        <v>3645.98</v>
      </c>
    </row>
    <row r="4951" spans="1:4" hidden="1" x14ac:dyDescent="0.3">
      <c r="A4951" s="1">
        <v>100</v>
      </c>
      <c r="B4951" s="1">
        <f t="shared" ca="1" si="231"/>
        <v>200</v>
      </c>
      <c r="C4951" s="1">
        <f t="shared" ca="1" si="232"/>
        <v>200</v>
      </c>
      <c r="D4951" s="1">
        <f t="shared" ca="1" si="233"/>
        <v>3645.98</v>
      </c>
    </row>
    <row r="4952" spans="1:4" hidden="1" x14ac:dyDescent="0.3">
      <c r="A4952" s="1">
        <v>100</v>
      </c>
      <c r="B4952" s="1">
        <f t="shared" ca="1" si="231"/>
        <v>0</v>
      </c>
      <c r="C4952" s="1">
        <f t="shared" ca="1" si="232"/>
        <v>300</v>
      </c>
      <c r="D4952" s="1">
        <f t="shared" ca="1" si="233"/>
        <v>3645.98</v>
      </c>
    </row>
    <row r="4953" spans="1:4" hidden="1" x14ac:dyDescent="0.3">
      <c r="A4953" s="1">
        <v>100</v>
      </c>
      <c r="B4953" s="1">
        <f t="shared" ca="1" si="231"/>
        <v>0</v>
      </c>
      <c r="C4953" s="1">
        <f t="shared" ca="1" si="232"/>
        <v>400</v>
      </c>
      <c r="D4953" s="1">
        <f t="shared" ca="1" si="233"/>
        <v>3645.98</v>
      </c>
    </row>
    <row r="4954" spans="1:4" hidden="1" x14ac:dyDescent="0.3">
      <c r="A4954" s="1">
        <v>100</v>
      </c>
      <c r="B4954" s="1">
        <f t="shared" ca="1" si="231"/>
        <v>200</v>
      </c>
      <c r="C4954" s="1">
        <f t="shared" ca="1" si="232"/>
        <v>300</v>
      </c>
      <c r="D4954" s="1">
        <f t="shared" ca="1" si="233"/>
        <v>3645.98</v>
      </c>
    </row>
    <row r="4955" spans="1:4" hidden="1" x14ac:dyDescent="0.3">
      <c r="A4955" s="1">
        <v>100</v>
      </c>
      <c r="B4955" s="1">
        <f t="shared" ca="1" si="231"/>
        <v>200</v>
      </c>
      <c r="C4955" s="1">
        <f t="shared" ca="1" si="232"/>
        <v>200</v>
      </c>
      <c r="D4955" s="1">
        <f t="shared" ca="1" si="233"/>
        <v>3645.98</v>
      </c>
    </row>
    <row r="4956" spans="1:4" hidden="1" x14ac:dyDescent="0.3">
      <c r="A4956" s="1">
        <v>100</v>
      </c>
      <c r="B4956" s="1">
        <f t="shared" ca="1" si="231"/>
        <v>200</v>
      </c>
      <c r="C4956" s="1">
        <f t="shared" ca="1" si="232"/>
        <v>100</v>
      </c>
      <c r="D4956" s="1">
        <f t="shared" ca="1" si="233"/>
        <v>3645.98</v>
      </c>
    </row>
    <row r="4957" spans="1:4" hidden="1" x14ac:dyDescent="0.3">
      <c r="A4957" s="1">
        <v>100</v>
      </c>
      <c r="B4957" s="1">
        <f t="shared" ca="1" si="231"/>
        <v>0</v>
      </c>
      <c r="C4957" s="1">
        <f t="shared" ca="1" si="232"/>
        <v>200</v>
      </c>
      <c r="D4957" s="1">
        <f t="shared" ca="1" si="233"/>
        <v>3645.98</v>
      </c>
    </row>
    <row r="4958" spans="1:4" hidden="1" x14ac:dyDescent="0.3">
      <c r="A4958" s="1">
        <v>100</v>
      </c>
      <c r="B4958" s="1">
        <f t="shared" ca="1" si="231"/>
        <v>0</v>
      </c>
      <c r="C4958" s="1">
        <f t="shared" ca="1" si="232"/>
        <v>300</v>
      </c>
      <c r="D4958" s="1">
        <f t="shared" ca="1" si="233"/>
        <v>3645.98</v>
      </c>
    </row>
    <row r="4959" spans="1:4" hidden="1" x14ac:dyDescent="0.3">
      <c r="A4959" s="1">
        <v>100</v>
      </c>
      <c r="B4959" s="1">
        <f t="shared" ca="1" si="231"/>
        <v>200</v>
      </c>
      <c r="C4959" s="1">
        <f t="shared" ca="1" si="232"/>
        <v>200</v>
      </c>
      <c r="D4959" s="1">
        <f t="shared" ca="1" si="233"/>
        <v>3645.98</v>
      </c>
    </row>
    <row r="4960" spans="1:4" hidden="1" x14ac:dyDescent="0.3">
      <c r="A4960" s="1">
        <v>100</v>
      </c>
      <c r="B4960" s="1">
        <f t="shared" ca="1" si="231"/>
        <v>0</v>
      </c>
      <c r="C4960" s="1">
        <f t="shared" ca="1" si="232"/>
        <v>300</v>
      </c>
      <c r="D4960" s="1">
        <f t="shared" ca="1" si="233"/>
        <v>3645.98</v>
      </c>
    </row>
    <row r="4961" spans="1:4" hidden="1" x14ac:dyDescent="0.3">
      <c r="A4961" s="1">
        <v>100</v>
      </c>
      <c r="B4961" s="1">
        <f t="shared" ca="1" si="231"/>
        <v>200</v>
      </c>
      <c r="C4961" s="1">
        <f t="shared" ca="1" si="232"/>
        <v>200</v>
      </c>
      <c r="D4961" s="1">
        <f t="shared" ca="1" si="233"/>
        <v>3645.98</v>
      </c>
    </row>
    <row r="4962" spans="1:4" hidden="1" x14ac:dyDescent="0.3">
      <c r="A4962" s="1">
        <v>100</v>
      </c>
      <c r="B4962" s="1">
        <f t="shared" ca="1" si="231"/>
        <v>200</v>
      </c>
      <c r="C4962" s="1">
        <f t="shared" ca="1" si="232"/>
        <v>100</v>
      </c>
      <c r="D4962" s="1">
        <f t="shared" ca="1" si="233"/>
        <v>3645.98</v>
      </c>
    </row>
    <row r="4963" spans="1:4" hidden="1" x14ac:dyDescent="0.3">
      <c r="A4963" s="1">
        <v>100</v>
      </c>
      <c r="B4963" s="1">
        <f t="shared" ca="1" si="231"/>
        <v>0</v>
      </c>
      <c r="C4963" s="1">
        <f t="shared" ca="1" si="232"/>
        <v>200</v>
      </c>
      <c r="D4963" s="1">
        <f t="shared" ca="1" si="233"/>
        <v>3645.98</v>
      </c>
    </row>
    <row r="4964" spans="1:4" hidden="1" x14ac:dyDescent="0.3">
      <c r="A4964" s="1">
        <v>100</v>
      </c>
      <c r="B4964" s="1">
        <f t="shared" ca="1" si="231"/>
        <v>200</v>
      </c>
      <c r="C4964" s="1">
        <f t="shared" ca="1" si="232"/>
        <v>100</v>
      </c>
      <c r="D4964" s="1">
        <f t="shared" ca="1" si="233"/>
        <v>3645.98</v>
      </c>
    </row>
    <row r="4965" spans="1:4" hidden="1" x14ac:dyDescent="0.3">
      <c r="A4965" s="1">
        <v>100</v>
      </c>
      <c r="B4965" s="1">
        <f t="shared" ca="1" si="231"/>
        <v>200</v>
      </c>
      <c r="C4965" s="1">
        <f t="shared" ca="1" si="232"/>
        <v>0</v>
      </c>
      <c r="D4965" s="1">
        <f t="shared" ca="1" si="233"/>
        <v>3645.98</v>
      </c>
    </row>
    <row r="4966" spans="1:4" hidden="1" x14ac:dyDescent="0.3">
      <c r="A4966" s="1">
        <v>100</v>
      </c>
      <c r="B4966" s="1">
        <f t="shared" ca="1" si="231"/>
        <v>0</v>
      </c>
      <c r="C4966" s="1">
        <f t="shared" ca="1" si="232"/>
        <v>100</v>
      </c>
      <c r="D4966" s="1">
        <f t="shared" ca="1" si="233"/>
        <v>3645.98</v>
      </c>
    </row>
    <row r="4967" spans="1:4" hidden="1" x14ac:dyDescent="0.3">
      <c r="A4967" s="1">
        <v>100</v>
      </c>
      <c r="B4967" s="1">
        <f t="shared" ca="1" si="231"/>
        <v>0</v>
      </c>
      <c r="C4967" s="1">
        <f t="shared" ca="1" si="232"/>
        <v>200</v>
      </c>
      <c r="D4967" s="1">
        <f t="shared" ca="1" si="233"/>
        <v>3645.98</v>
      </c>
    </row>
    <row r="4968" spans="1:4" hidden="1" x14ac:dyDescent="0.3">
      <c r="A4968" s="1">
        <v>100</v>
      </c>
      <c r="B4968" s="1">
        <f t="shared" ca="1" si="231"/>
        <v>200</v>
      </c>
      <c r="C4968" s="1">
        <f t="shared" ca="1" si="232"/>
        <v>100</v>
      </c>
      <c r="D4968" s="1">
        <f t="shared" ca="1" si="233"/>
        <v>3645.98</v>
      </c>
    </row>
    <row r="4969" spans="1:4" hidden="1" x14ac:dyDescent="0.3">
      <c r="A4969" s="1">
        <v>100</v>
      </c>
      <c r="B4969" s="1">
        <f t="shared" ca="1" si="231"/>
        <v>0</v>
      </c>
      <c r="C4969" s="1">
        <f t="shared" ca="1" si="232"/>
        <v>200</v>
      </c>
      <c r="D4969" s="1">
        <f t="shared" ca="1" si="233"/>
        <v>3645.98</v>
      </c>
    </row>
    <row r="4970" spans="1:4" hidden="1" x14ac:dyDescent="0.3">
      <c r="A4970" s="1">
        <v>100</v>
      </c>
      <c r="B4970" s="1">
        <f t="shared" ca="1" si="231"/>
        <v>0</v>
      </c>
      <c r="C4970" s="1">
        <f t="shared" ca="1" si="232"/>
        <v>300</v>
      </c>
      <c r="D4970" s="1">
        <f t="shared" ca="1" si="233"/>
        <v>3645.98</v>
      </c>
    </row>
    <row r="4971" spans="1:4" hidden="1" x14ac:dyDescent="0.3">
      <c r="A4971" s="1">
        <v>100</v>
      </c>
      <c r="B4971" s="1">
        <f t="shared" ca="1" si="231"/>
        <v>0</v>
      </c>
      <c r="C4971" s="1">
        <f t="shared" ca="1" si="232"/>
        <v>400</v>
      </c>
      <c r="D4971" s="1">
        <f t="shared" ca="1" si="233"/>
        <v>3645.98</v>
      </c>
    </row>
    <row r="4972" spans="1:4" hidden="1" x14ac:dyDescent="0.3">
      <c r="A4972" s="1">
        <v>100</v>
      </c>
      <c r="B4972" s="1">
        <f t="shared" ca="1" si="231"/>
        <v>200</v>
      </c>
      <c r="C4972" s="1">
        <f t="shared" ca="1" si="232"/>
        <v>300</v>
      </c>
      <c r="D4972" s="1">
        <f t="shared" ca="1" si="233"/>
        <v>3645.98</v>
      </c>
    </row>
    <row r="4973" spans="1:4" hidden="1" x14ac:dyDescent="0.3">
      <c r="A4973" s="1">
        <v>100</v>
      </c>
      <c r="B4973" s="1">
        <f t="shared" ca="1" si="231"/>
        <v>0</v>
      </c>
      <c r="C4973" s="1">
        <f t="shared" ca="1" si="232"/>
        <v>400</v>
      </c>
      <c r="D4973" s="1">
        <f t="shared" ca="1" si="233"/>
        <v>3645.98</v>
      </c>
    </row>
    <row r="4974" spans="1:4" hidden="1" x14ac:dyDescent="0.3">
      <c r="A4974" s="1">
        <v>100</v>
      </c>
      <c r="B4974" s="1">
        <f t="shared" ca="1" si="231"/>
        <v>0</v>
      </c>
      <c r="C4974" s="1">
        <f t="shared" ca="1" si="232"/>
        <v>500</v>
      </c>
      <c r="D4974" s="1">
        <f t="shared" ca="1" si="233"/>
        <v>3645.98</v>
      </c>
    </row>
    <row r="4975" spans="1:4" hidden="1" x14ac:dyDescent="0.3">
      <c r="A4975" s="1">
        <v>100</v>
      </c>
      <c r="B4975" s="1">
        <f t="shared" ca="1" si="231"/>
        <v>0</v>
      </c>
      <c r="C4975" s="1">
        <f t="shared" ca="1" si="232"/>
        <v>600</v>
      </c>
      <c r="D4975" s="1">
        <f t="shared" ca="1" si="233"/>
        <v>3645.98</v>
      </c>
    </row>
    <row r="4976" spans="1:4" hidden="1" x14ac:dyDescent="0.3">
      <c r="A4976" s="1">
        <v>100</v>
      </c>
      <c r="B4976" s="1">
        <f t="shared" ca="1" si="231"/>
        <v>0</v>
      </c>
      <c r="C4976" s="1">
        <f t="shared" ca="1" si="232"/>
        <v>700</v>
      </c>
      <c r="D4976" s="1">
        <f t="shared" ca="1" si="233"/>
        <v>3645.98</v>
      </c>
    </row>
    <row r="4977" spans="1:4" hidden="1" x14ac:dyDescent="0.3">
      <c r="A4977" s="1">
        <v>100</v>
      </c>
      <c r="B4977" s="1">
        <f t="shared" ca="1" si="231"/>
        <v>200</v>
      </c>
      <c r="C4977" s="1">
        <f t="shared" ca="1" si="232"/>
        <v>600</v>
      </c>
      <c r="D4977" s="1">
        <f t="shared" ca="1" si="233"/>
        <v>3645.98</v>
      </c>
    </row>
    <row r="4978" spans="1:4" hidden="1" x14ac:dyDescent="0.3">
      <c r="A4978" s="1">
        <v>100</v>
      </c>
      <c r="B4978" s="1">
        <f t="shared" ca="1" si="231"/>
        <v>200</v>
      </c>
      <c r="C4978" s="1">
        <f t="shared" ca="1" si="232"/>
        <v>500</v>
      </c>
      <c r="D4978" s="1">
        <f t="shared" ca="1" si="233"/>
        <v>3645.98</v>
      </c>
    </row>
    <row r="4979" spans="1:4" hidden="1" x14ac:dyDescent="0.3">
      <c r="A4979" s="1">
        <v>100</v>
      </c>
      <c r="B4979" s="1">
        <f t="shared" ca="1" si="231"/>
        <v>200</v>
      </c>
      <c r="C4979" s="1">
        <f t="shared" ca="1" si="232"/>
        <v>400</v>
      </c>
      <c r="D4979" s="1">
        <f t="shared" ca="1" si="233"/>
        <v>3645.98</v>
      </c>
    </row>
    <row r="4980" spans="1:4" hidden="1" x14ac:dyDescent="0.3">
      <c r="A4980" s="1">
        <v>100</v>
      </c>
      <c r="B4980" s="1">
        <f t="shared" ca="1" si="231"/>
        <v>0</v>
      </c>
      <c r="C4980" s="1">
        <f t="shared" ca="1" si="232"/>
        <v>500</v>
      </c>
      <c r="D4980" s="1">
        <f t="shared" ca="1" si="233"/>
        <v>3645.98</v>
      </c>
    </row>
    <row r="4981" spans="1:4" hidden="1" x14ac:dyDescent="0.3">
      <c r="A4981" s="1">
        <v>100</v>
      </c>
      <c r="B4981" s="1">
        <f t="shared" ca="1" si="231"/>
        <v>200</v>
      </c>
      <c r="C4981" s="1">
        <f t="shared" ca="1" si="232"/>
        <v>400</v>
      </c>
      <c r="D4981" s="1">
        <f t="shared" ca="1" si="233"/>
        <v>3645.98</v>
      </c>
    </row>
    <row r="4982" spans="1:4" hidden="1" x14ac:dyDescent="0.3">
      <c r="A4982" s="1">
        <v>100</v>
      </c>
      <c r="B4982" s="1">
        <f t="shared" ca="1" si="231"/>
        <v>200</v>
      </c>
      <c r="C4982" s="1">
        <f t="shared" ca="1" si="232"/>
        <v>300</v>
      </c>
      <c r="D4982" s="1">
        <f t="shared" ca="1" si="233"/>
        <v>3645.98</v>
      </c>
    </row>
    <row r="4983" spans="1:4" hidden="1" x14ac:dyDescent="0.3">
      <c r="A4983" s="1">
        <v>100</v>
      </c>
      <c r="B4983" s="1">
        <f t="shared" ca="1" si="231"/>
        <v>0</v>
      </c>
      <c r="C4983" s="1">
        <f t="shared" ca="1" si="232"/>
        <v>400</v>
      </c>
      <c r="D4983" s="1">
        <f t="shared" ca="1" si="233"/>
        <v>3645.98</v>
      </c>
    </row>
    <row r="4984" spans="1:4" hidden="1" x14ac:dyDescent="0.3">
      <c r="A4984" s="1">
        <v>100</v>
      </c>
      <c r="B4984" s="1">
        <f t="shared" ca="1" si="231"/>
        <v>0</v>
      </c>
      <c r="C4984" s="1">
        <f t="shared" ca="1" si="232"/>
        <v>500</v>
      </c>
      <c r="D4984" s="1">
        <f t="shared" ca="1" si="233"/>
        <v>3645.98</v>
      </c>
    </row>
    <row r="4985" spans="1:4" hidden="1" x14ac:dyDescent="0.3">
      <c r="A4985" s="1">
        <v>100</v>
      </c>
      <c r="B4985" s="1">
        <f t="shared" ca="1" si="231"/>
        <v>0</v>
      </c>
      <c r="C4985" s="1">
        <f t="shared" ca="1" si="232"/>
        <v>600</v>
      </c>
      <c r="D4985" s="1">
        <f t="shared" ca="1" si="233"/>
        <v>3645.98</v>
      </c>
    </row>
    <row r="4986" spans="1:4" hidden="1" x14ac:dyDescent="0.3">
      <c r="A4986" s="1">
        <v>100</v>
      </c>
      <c r="B4986" s="1">
        <f t="shared" ca="1" si="231"/>
        <v>0</v>
      </c>
      <c r="C4986" s="1">
        <f t="shared" ca="1" si="232"/>
        <v>700</v>
      </c>
      <c r="D4986" s="1">
        <f t="shared" ca="1" si="233"/>
        <v>3645.98</v>
      </c>
    </row>
    <row r="4987" spans="1:4" hidden="1" x14ac:dyDescent="0.3">
      <c r="A4987" s="1">
        <v>100</v>
      </c>
      <c r="B4987" s="1">
        <f t="shared" ca="1" si="231"/>
        <v>0</v>
      </c>
      <c r="C4987" s="1">
        <f t="shared" ca="1" si="232"/>
        <v>800</v>
      </c>
      <c r="D4987" s="1">
        <f t="shared" ca="1" si="233"/>
        <v>3645.98</v>
      </c>
    </row>
    <row r="4988" spans="1:4" hidden="1" x14ac:dyDescent="0.3">
      <c r="A4988" s="1">
        <v>100</v>
      </c>
      <c r="B4988" s="1">
        <f t="shared" ca="1" si="231"/>
        <v>200</v>
      </c>
      <c r="C4988" s="1">
        <f t="shared" ca="1" si="232"/>
        <v>700</v>
      </c>
      <c r="D4988" s="1">
        <f t="shared" ca="1" si="233"/>
        <v>3645.98</v>
      </c>
    </row>
    <row r="4989" spans="1:4" hidden="1" x14ac:dyDescent="0.3">
      <c r="A4989" s="1">
        <v>100</v>
      </c>
      <c r="B4989" s="1">
        <f t="shared" ca="1" si="231"/>
        <v>200</v>
      </c>
      <c r="C4989" s="1">
        <f t="shared" ca="1" si="232"/>
        <v>600</v>
      </c>
      <c r="D4989" s="1">
        <f t="shared" ca="1" si="233"/>
        <v>3645.98</v>
      </c>
    </row>
    <row r="4990" spans="1:4" hidden="1" x14ac:dyDescent="0.3">
      <c r="A4990" s="1">
        <v>100</v>
      </c>
      <c r="B4990" s="1">
        <f t="shared" ca="1" si="231"/>
        <v>0</v>
      </c>
      <c r="C4990" s="1">
        <f t="shared" ca="1" si="232"/>
        <v>700</v>
      </c>
      <c r="D4990" s="1">
        <f t="shared" ca="1" si="233"/>
        <v>3645.98</v>
      </c>
    </row>
    <row r="4991" spans="1:4" hidden="1" x14ac:dyDescent="0.3">
      <c r="A4991" s="1">
        <v>100</v>
      </c>
      <c r="B4991" s="1">
        <f t="shared" ca="1" si="231"/>
        <v>200</v>
      </c>
      <c r="C4991" s="1">
        <f t="shared" ca="1" si="232"/>
        <v>600</v>
      </c>
      <c r="D4991" s="1">
        <f t="shared" ca="1" si="233"/>
        <v>3645.98</v>
      </c>
    </row>
    <row r="4992" spans="1:4" hidden="1" x14ac:dyDescent="0.3">
      <c r="A4992" s="1">
        <v>100</v>
      </c>
      <c r="B4992" s="1">
        <f t="shared" ca="1" si="231"/>
        <v>200</v>
      </c>
      <c r="C4992" s="1">
        <f t="shared" ca="1" si="232"/>
        <v>500</v>
      </c>
      <c r="D4992" s="1">
        <f t="shared" ca="1" si="233"/>
        <v>3645.98</v>
      </c>
    </row>
    <row r="4993" spans="1:7" hidden="1" x14ac:dyDescent="0.3">
      <c r="A4993" s="1">
        <v>100</v>
      </c>
      <c r="B4993" s="1">
        <f t="shared" ca="1" si="231"/>
        <v>0</v>
      </c>
      <c r="C4993" s="1">
        <f t="shared" ca="1" si="232"/>
        <v>600</v>
      </c>
      <c r="D4993" s="1">
        <f t="shared" ca="1" si="233"/>
        <v>3645.98</v>
      </c>
      <c r="G4993" s="3"/>
    </row>
    <row r="4994" spans="1:7" hidden="1" x14ac:dyDescent="0.3">
      <c r="A4994" s="1">
        <v>100</v>
      </c>
      <c r="B4994" s="1">
        <f t="shared" ca="1" si="231"/>
        <v>0</v>
      </c>
      <c r="C4994" s="1">
        <f t="shared" ca="1" si="232"/>
        <v>700</v>
      </c>
      <c r="D4994" s="1">
        <f t="shared" ca="1" si="233"/>
        <v>3645.98</v>
      </c>
    </row>
    <row r="4995" spans="1:7" hidden="1" x14ac:dyDescent="0.3">
      <c r="A4995" s="1">
        <v>100</v>
      </c>
      <c r="B4995" s="1">
        <f t="shared" ca="1" si="231"/>
        <v>200</v>
      </c>
      <c r="C4995" s="1">
        <f t="shared" ca="1" si="232"/>
        <v>600</v>
      </c>
      <c r="D4995" s="1">
        <f t="shared" ca="1" si="233"/>
        <v>3645.98</v>
      </c>
    </row>
    <row r="4996" spans="1:7" hidden="1" x14ac:dyDescent="0.3">
      <c r="A4996" s="1">
        <v>100</v>
      </c>
      <c r="B4996" s="1">
        <f t="shared" ref="B4996:B5059" ca="1" si="234">200*RANDBETWEEN(0,1)</f>
        <v>0</v>
      </c>
      <c r="C4996" s="1">
        <f t="shared" ref="C4996:C5059" ca="1" si="235">MAX(0,C4995+A4996-B4996)</f>
        <v>700</v>
      </c>
      <c r="D4996" s="1">
        <f t="shared" ref="D4996:D5059" ca="1" si="236">AVERAGE($C$3:$C$10002)</f>
        <v>3645.98</v>
      </c>
    </row>
    <row r="4997" spans="1:7" hidden="1" x14ac:dyDescent="0.3">
      <c r="A4997" s="1">
        <v>100</v>
      </c>
      <c r="B4997" s="1">
        <f t="shared" ca="1" si="234"/>
        <v>0</v>
      </c>
      <c r="C4997" s="1">
        <f t="shared" ca="1" si="235"/>
        <v>800</v>
      </c>
      <c r="D4997" s="1">
        <f t="shared" ca="1" si="236"/>
        <v>3645.98</v>
      </c>
    </row>
    <row r="4998" spans="1:7" hidden="1" x14ac:dyDescent="0.3">
      <c r="A4998" s="1">
        <v>100</v>
      </c>
      <c r="B4998" s="1">
        <f t="shared" ca="1" si="234"/>
        <v>0</v>
      </c>
      <c r="C4998" s="1">
        <f t="shared" ca="1" si="235"/>
        <v>900</v>
      </c>
      <c r="D4998" s="1">
        <f t="shared" ca="1" si="236"/>
        <v>3645.98</v>
      </c>
    </row>
    <row r="4999" spans="1:7" hidden="1" x14ac:dyDescent="0.3">
      <c r="A4999" s="1">
        <v>100</v>
      </c>
      <c r="B4999" s="1">
        <f t="shared" ca="1" si="234"/>
        <v>0</v>
      </c>
      <c r="C4999" s="1">
        <f t="shared" ca="1" si="235"/>
        <v>1000</v>
      </c>
      <c r="D4999" s="1">
        <f t="shared" ca="1" si="236"/>
        <v>3645.98</v>
      </c>
    </row>
    <row r="5000" spans="1:7" hidden="1" x14ac:dyDescent="0.3">
      <c r="A5000" s="1">
        <v>100</v>
      </c>
      <c r="B5000" s="1">
        <f t="shared" ca="1" si="234"/>
        <v>0</v>
      </c>
      <c r="C5000" s="1">
        <f t="shared" ca="1" si="235"/>
        <v>1100</v>
      </c>
      <c r="D5000" s="1">
        <f t="shared" ca="1" si="236"/>
        <v>3645.98</v>
      </c>
    </row>
    <row r="5001" spans="1:7" hidden="1" x14ac:dyDescent="0.3">
      <c r="A5001" s="1">
        <v>100</v>
      </c>
      <c r="B5001" s="1">
        <f t="shared" ca="1" si="234"/>
        <v>200</v>
      </c>
      <c r="C5001" s="1">
        <f t="shared" ca="1" si="235"/>
        <v>1000</v>
      </c>
      <c r="D5001" s="1">
        <f t="shared" ca="1" si="236"/>
        <v>3645.98</v>
      </c>
    </row>
    <row r="5002" spans="1:7" hidden="1" x14ac:dyDescent="0.3">
      <c r="A5002" s="1">
        <v>100</v>
      </c>
      <c r="B5002" s="1">
        <f t="shared" ca="1" si="234"/>
        <v>0</v>
      </c>
      <c r="C5002" s="1">
        <f t="shared" ca="1" si="235"/>
        <v>1100</v>
      </c>
      <c r="D5002" s="1">
        <f t="shared" ca="1" si="236"/>
        <v>3645.98</v>
      </c>
    </row>
    <row r="5003" spans="1:7" hidden="1" x14ac:dyDescent="0.3">
      <c r="A5003" s="1">
        <v>100</v>
      </c>
      <c r="B5003" s="1">
        <f t="shared" ca="1" si="234"/>
        <v>200</v>
      </c>
      <c r="C5003" s="1">
        <f t="shared" ca="1" si="235"/>
        <v>1000</v>
      </c>
      <c r="D5003" s="1">
        <f t="shared" ca="1" si="236"/>
        <v>3645.98</v>
      </c>
    </row>
    <row r="5004" spans="1:7" hidden="1" x14ac:dyDescent="0.3">
      <c r="A5004" s="1">
        <v>100</v>
      </c>
      <c r="B5004" s="1">
        <f t="shared" ca="1" si="234"/>
        <v>200</v>
      </c>
      <c r="C5004" s="1">
        <f t="shared" ca="1" si="235"/>
        <v>900</v>
      </c>
      <c r="D5004" s="1">
        <f t="shared" ca="1" si="236"/>
        <v>3645.98</v>
      </c>
    </row>
    <row r="5005" spans="1:7" hidden="1" x14ac:dyDescent="0.3">
      <c r="A5005" s="1">
        <v>100</v>
      </c>
      <c r="B5005" s="1">
        <f t="shared" ca="1" si="234"/>
        <v>0</v>
      </c>
      <c r="C5005" s="1">
        <f t="shared" ca="1" si="235"/>
        <v>1000</v>
      </c>
      <c r="D5005" s="1">
        <f t="shared" ca="1" si="236"/>
        <v>3645.98</v>
      </c>
    </row>
    <row r="5006" spans="1:7" hidden="1" x14ac:dyDescent="0.3">
      <c r="A5006" s="1">
        <v>100</v>
      </c>
      <c r="B5006" s="1">
        <f t="shared" ca="1" si="234"/>
        <v>200</v>
      </c>
      <c r="C5006" s="1">
        <f t="shared" ca="1" si="235"/>
        <v>900</v>
      </c>
      <c r="D5006" s="1">
        <f t="shared" ca="1" si="236"/>
        <v>3645.98</v>
      </c>
    </row>
    <row r="5007" spans="1:7" hidden="1" x14ac:dyDescent="0.3">
      <c r="A5007" s="1">
        <v>100</v>
      </c>
      <c r="B5007" s="1">
        <f t="shared" ca="1" si="234"/>
        <v>200</v>
      </c>
      <c r="C5007" s="1">
        <f t="shared" ca="1" si="235"/>
        <v>800</v>
      </c>
      <c r="D5007" s="1">
        <f t="shared" ca="1" si="236"/>
        <v>3645.98</v>
      </c>
    </row>
    <row r="5008" spans="1:7" hidden="1" x14ac:dyDescent="0.3">
      <c r="A5008" s="1">
        <v>100</v>
      </c>
      <c r="B5008" s="1">
        <f t="shared" ca="1" si="234"/>
        <v>0</v>
      </c>
      <c r="C5008" s="1">
        <f t="shared" ca="1" si="235"/>
        <v>900</v>
      </c>
      <c r="D5008" s="1">
        <f t="shared" ca="1" si="236"/>
        <v>3645.98</v>
      </c>
    </row>
    <row r="5009" spans="1:4" hidden="1" x14ac:dyDescent="0.3">
      <c r="A5009" s="1">
        <v>100</v>
      </c>
      <c r="B5009" s="1">
        <f t="shared" ca="1" si="234"/>
        <v>0</v>
      </c>
      <c r="C5009" s="1">
        <f t="shared" ca="1" si="235"/>
        <v>1000</v>
      </c>
      <c r="D5009" s="1">
        <f t="shared" ca="1" si="236"/>
        <v>3645.98</v>
      </c>
    </row>
    <row r="5010" spans="1:4" hidden="1" x14ac:dyDescent="0.3">
      <c r="A5010" s="1">
        <v>100</v>
      </c>
      <c r="B5010" s="1">
        <f t="shared" ca="1" si="234"/>
        <v>0</v>
      </c>
      <c r="C5010" s="1">
        <f t="shared" ca="1" si="235"/>
        <v>1100</v>
      </c>
      <c r="D5010" s="1">
        <f t="shared" ca="1" si="236"/>
        <v>3645.98</v>
      </c>
    </row>
    <row r="5011" spans="1:4" hidden="1" x14ac:dyDescent="0.3">
      <c r="A5011" s="1">
        <v>100</v>
      </c>
      <c r="B5011" s="1">
        <f t="shared" ca="1" si="234"/>
        <v>0</v>
      </c>
      <c r="C5011" s="1">
        <f t="shared" ca="1" si="235"/>
        <v>1200</v>
      </c>
      <c r="D5011" s="1">
        <f t="shared" ca="1" si="236"/>
        <v>3645.98</v>
      </c>
    </row>
    <row r="5012" spans="1:4" hidden="1" x14ac:dyDescent="0.3">
      <c r="A5012" s="1">
        <v>100</v>
      </c>
      <c r="B5012" s="1">
        <f t="shared" ca="1" si="234"/>
        <v>200</v>
      </c>
      <c r="C5012" s="1">
        <f t="shared" ca="1" si="235"/>
        <v>1100</v>
      </c>
      <c r="D5012" s="1">
        <f t="shared" ca="1" si="236"/>
        <v>3645.98</v>
      </c>
    </row>
    <row r="5013" spans="1:4" hidden="1" x14ac:dyDescent="0.3">
      <c r="A5013" s="1">
        <v>100</v>
      </c>
      <c r="B5013" s="1">
        <f t="shared" ca="1" si="234"/>
        <v>200</v>
      </c>
      <c r="C5013" s="1">
        <f t="shared" ca="1" si="235"/>
        <v>1000</v>
      </c>
      <c r="D5013" s="1">
        <f t="shared" ca="1" si="236"/>
        <v>3645.98</v>
      </c>
    </row>
    <row r="5014" spans="1:4" hidden="1" x14ac:dyDescent="0.3">
      <c r="A5014" s="1">
        <v>100</v>
      </c>
      <c r="B5014" s="1">
        <f t="shared" ca="1" si="234"/>
        <v>0</v>
      </c>
      <c r="C5014" s="1">
        <f t="shared" ca="1" si="235"/>
        <v>1100</v>
      </c>
      <c r="D5014" s="1">
        <f t="shared" ca="1" si="236"/>
        <v>3645.98</v>
      </c>
    </row>
    <row r="5015" spans="1:4" hidden="1" x14ac:dyDescent="0.3">
      <c r="A5015" s="1">
        <v>100</v>
      </c>
      <c r="B5015" s="1">
        <f t="shared" ca="1" si="234"/>
        <v>0</v>
      </c>
      <c r="C5015" s="1">
        <f t="shared" ca="1" si="235"/>
        <v>1200</v>
      </c>
      <c r="D5015" s="1">
        <f t="shared" ca="1" si="236"/>
        <v>3645.98</v>
      </c>
    </row>
    <row r="5016" spans="1:4" hidden="1" x14ac:dyDescent="0.3">
      <c r="A5016" s="1">
        <v>100</v>
      </c>
      <c r="B5016" s="1">
        <f t="shared" ca="1" si="234"/>
        <v>0</v>
      </c>
      <c r="C5016" s="1">
        <f t="shared" ca="1" si="235"/>
        <v>1300</v>
      </c>
      <c r="D5016" s="1">
        <f t="shared" ca="1" si="236"/>
        <v>3645.98</v>
      </c>
    </row>
    <row r="5017" spans="1:4" hidden="1" x14ac:dyDescent="0.3">
      <c r="A5017" s="1">
        <v>100</v>
      </c>
      <c r="B5017" s="1">
        <f t="shared" ca="1" si="234"/>
        <v>200</v>
      </c>
      <c r="C5017" s="1">
        <f t="shared" ca="1" si="235"/>
        <v>1200</v>
      </c>
      <c r="D5017" s="1">
        <f t="shared" ca="1" si="236"/>
        <v>3645.98</v>
      </c>
    </row>
    <row r="5018" spans="1:4" hidden="1" x14ac:dyDescent="0.3">
      <c r="A5018" s="1">
        <v>100</v>
      </c>
      <c r="B5018" s="1">
        <f t="shared" ca="1" si="234"/>
        <v>200</v>
      </c>
      <c r="C5018" s="1">
        <f t="shared" ca="1" si="235"/>
        <v>1100</v>
      </c>
      <c r="D5018" s="1">
        <f t="shared" ca="1" si="236"/>
        <v>3645.98</v>
      </c>
    </row>
    <row r="5019" spans="1:4" hidden="1" x14ac:dyDescent="0.3">
      <c r="A5019" s="1">
        <v>100</v>
      </c>
      <c r="B5019" s="1">
        <f t="shared" ca="1" si="234"/>
        <v>200</v>
      </c>
      <c r="C5019" s="1">
        <f t="shared" ca="1" si="235"/>
        <v>1000</v>
      </c>
      <c r="D5019" s="1">
        <f t="shared" ca="1" si="236"/>
        <v>3645.98</v>
      </c>
    </row>
    <row r="5020" spans="1:4" hidden="1" x14ac:dyDescent="0.3">
      <c r="A5020" s="1">
        <v>100</v>
      </c>
      <c r="B5020" s="1">
        <f t="shared" ca="1" si="234"/>
        <v>200</v>
      </c>
      <c r="C5020" s="1">
        <f t="shared" ca="1" si="235"/>
        <v>900</v>
      </c>
      <c r="D5020" s="1">
        <f t="shared" ca="1" si="236"/>
        <v>3645.98</v>
      </c>
    </row>
    <row r="5021" spans="1:4" hidden="1" x14ac:dyDescent="0.3">
      <c r="A5021" s="1">
        <v>100</v>
      </c>
      <c r="B5021" s="1">
        <f t="shared" ca="1" si="234"/>
        <v>200</v>
      </c>
      <c r="C5021" s="1">
        <f t="shared" ca="1" si="235"/>
        <v>800</v>
      </c>
      <c r="D5021" s="1">
        <f t="shared" ca="1" si="236"/>
        <v>3645.98</v>
      </c>
    </row>
    <row r="5022" spans="1:4" hidden="1" x14ac:dyDescent="0.3">
      <c r="A5022" s="1">
        <v>100</v>
      </c>
      <c r="B5022" s="1">
        <f t="shared" ca="1" si="234"/>
        <v>200</v>
      </c>
      <c r="C5022" s="1">
        <f t="shared" ca="1" si="235"/>
        <v>700</v>
      </c>
      <c r="D5022" s="1">
        <f t="shared" ca="1" si="236"/>
        <v>3645.98</v>
      </c>
    </row>
    <row r="5023" spans="1:4" hidden="1" x14ac:dyDescent="0.3">
      <c r="A5023" s="1">
        <v>100</v>
      </c>
      <c r="B5023" s="1">
        <f t="shared" ca="1" si="234"/>
        <v>200</v>
      </c>
      <c r="C5023" s="1">
        <f t="shared" ca="1" si="235"/>
        <v>600</v>
      </c>
      <c r="D5023" s="1">
        <f t="shared" ca="1" si="236"/>
        <v>3645.98</v>
      </c>
    </row>
    <row r="5024" spans="1:4" hidden="1" x14ac:dyDescent="0.3">
      <c r="A5024" s="1">
        <v>100</v>
      </c>
      <c r="B5024" s="1">
        <f t="shared" ca="1" si="234"/>
        <v>200</v>
      </c>
      <c r="C5024" s="1">
        <f t="shared" ca="1" si="235"/>
        <v>500</v>
      </c>
      <c r="D5024" s="1">
        <f t="shared" ca="1" si="236"/>
        <v>3645.98</v>
      </c>
    </row>
    <row r="5025" spans="1:4" hidden="1" x14ac:dyDescent="0.3">
      <c r="A5025" s="1">
        <v>100</v>
      </c>
      <c r="B5025" s="1">
        <f t="shared" ca="1" si="234"/>
        <v>0</v>
      </c>
      <c r="C5025" s="1">
        <f t="shared" ca="1" si="235"/>
        <v>600</v>
      </c>
      <c r="D5025" s="1">
        <f t="shared" ca="1" si="236"/>
        <v>3645.98</v>
      </c>
    </row>
    <row r="5026" spans="1:4" hidden="1" x14ac:dyDescent="0.3">
      <c r="A5026" s="1">
        <v>100</v>
      </c>
      <c r="B5026" s="1">
        <f t="shared" ca="1" si="234"/>
        <v>200</v>
      </c>
      <c r="C5026" s="1">
        <f t="shared" ca="1" si="235"/>
        <v>500</v>
      </c>
      <c r="D5026" s="1">
        <f t="shared" ca="1" si="236"/>
        <v>3645.98</v>
      </c>
    </row>
    <row r="5027" spans="1:4" hidden="1" x14ac:dyDescent="0.3">
      <c r="A5027" s="1">
        <v>100</v>
      </c>
      <c r="B5027" s="1">
        <f t="shared" ca="1" si="234"/>
        <v>200</v>
      </c>
      <c r="C5027" s="1">
        <f t="shared" ca="1" si="235"/>
        <v>400</v>
      </c>
      <c r="D5027" s="1">
        <f t="shared" ca="1" si="236"/>
        <v>3645.98</v>
      </c>
    </row>
    <row r="5028" spans="1:4" hidden="1" x14ac:dyDescent="0.3">
      <c r="A5028" s="1">
        <v>100</v>
      </c>
      <c r="B5028" s="1">
        <f t="shared" ca="1" si="234"/>
        <v>0</v>
      </c>
      <c r="C5028" s="1">
        <f t="shared" ca="1" si="235"/>
        <v>500</v>
      </c>
      <c r="D5028" s="1">
        <f t="shared" ca="1" si="236"/>
        <v>3645.98</v>
      </c>
    </row>
    <row r="5029" spans="1:4" hidden="1" x14ac:dyDescent="0.3">
      <c r="A5029" s="1">
        <v>100</v>
      </c>
      <c r="B5029" s="1">
        <f t="shared" ca="1" si="234"/>
        <v>0</v>
      </c>
      <c r="C5029" s="1">
        <f t="shared" ca="1" si="235"/>
        <v>600</v>
      </c>
      <c r="D5029" s="1">
        <f t="shared" ca="1" si="236"/>
        <v>3645.98</v>
      </c>
    </row>
    <row r="5030" spans="1:4" hidden="1" x14ac:dyDescent="0.3">
      <c r="A5030" s="1">
        <v>100</v>
      </c>
      <c r="B5030" s="1">
        <f t="shared" ca="1" si="234"/>
        <v>0</v>
      </c>
      <c r="C5030" s="1">
        <f t="shared" ca="1" si="235"/>
        <v>700</v>
      </c>
      <c r="D5030" s="1">
        <f t="shared" ca="1" si="236"/>
        <v>3645.98</v>
      </c>
    </row>
    <row r="5031" spans="1:4" hidden="1" x14ac:dyDescent="0.3">
      <c r="A5031" s="1">
        <v>100</v>
      </c>
      <c r="B5031" s="1">
        <f t="shared" ca="1" si="234"/>
        <v>200</v>
      </c>
      <c r="C5031" s="1">
        <f t="shared" ca="1" si="235"/>
        <v>600</v>
      </c>
      <c r="D5031" s="1">
        <f t="shared" ca="1" si="236"/>
        <v>3645.98</v>
      </c>
    </row>
    <row r="5032" spans="1:4" hidden="1" x14ac:dyDescent="0.3">
      <c r="A5032" s="1">
        <v>100</v>
      </c>
      <c r="B5032" s="1">
        <f t="shared" ca="1" si="234"/>
        <v>0</v>
      </c>
      <c r="C5032" s="1">
        <f t="shared" ca="1" si="235"/>
        <v>700</v>
      </c>
      <c r="D5032" s="1">
        <f t="shared" ca="1" si="236"/>
        <v>3645.98</v>
      </c>
    </row>
    <row r="5033" spans="1:4" hidden="1" x14ac:dyDescent="0.3">
      <c r="A5033" s="1">
        <v>100</v>
      </c>
      <c r="B5033" s="1">
        <f t="shared" ca="1" si="234"/>
        <v>200</v>
      </c>
      <c r="C5033" s="1">
        <f t="shared" ca="1" si="235"/>
        <v>600</v>
      </c>
      <c r="D5033" s="1">
        <f t="shared" ca="1" si="236"/>
        <v>3645.98</v>
      </c>
    </row>
    <row r="5034" spans="1:4" hidden="1" x14ac:dyDescent="0.3">
      <c r="A5034" s="1">
        <v>100</v>
      </c>
      <c r="B5034" s="1">
        <f t="shared" ca="1" si="234"/>
        <v>0</v>
      </c>
      <c r="C5034" s="1">
        <f t="shared" ca="1" si="235"/>
        <v>700</v>
      </c>
      <c r="D5034" s="1">
        <f t="shared" ca="1" si="236"/>
        <v>3645.98</v>
      </c>
    </row>
    <row r="5035" spans="1:4" hidden="1" x14ac:dyDescent="0.3">
      <c r="A5035" s="1">
        <v>100</v>
      </c>
      <c r="B5035" s="1">
        <f t="shared" ca="1" si="234"/>
        <v>200</v>
      </c>
      <c r="C5035" s="1">
        <f t="shared" ca="1" si="235"/>
        <v>600</v>
      </c>
      <c r="D5035" s="1">
        <f t="shared" ca="1" si="236"/>
        <v>3645.98</v>
      </c>
    </row>
    <row r="5036" spans="1:4" hidden="1" x14ac:dyDescent="0.3">
      <c r="A5036" s="1">
        <v>100</v>
      </c>
      <c r="B5036" s="1">
        <f t="shared" ca="1" si="234"/>
        <v>200</v>
      </c>
      <c r="C5036" s="1">
        <f t="shared" ca="1" si="235"/>
        <v>500</v>
      </c>
      <c r="D5036" s="1">
        <f t="shared" ca="1" si="236"/>
        <v>3645.98</v>
      </c>
    </row>
    <row r="5037" spans="1:4" hidden="1" x14ac:dyDescent="0.3">
      <c r="A5037" s="1">
        <v>100</v>
      </c>
      <c r="B5037" s="1">
        <f t="shared" ca="1" si="234"/>
        <v>0</v>
      </c>
      <c r="C5037" s="1">
        <f t="shared" ca="1" si="235"/>
        <v>600</v>
      </c>
      <c r="D5037" s="1">
        <f t="shared" ca="1" si="236"/>
        <v>3645.98</v>
      </c>
    </row>
    <row r="5038" spans="1:4" hidden="1" x14ac:dyDescent="0.3">
      <c r="A5038" s="1">
        <v>100</v>
      </c>
      <c r="B5038" s="1">
        <f t="shared" ca="1" si="234"/>
        <v>0</v>
      </c>
      <c r="C5038" s="1">
        <f t="shared" ca="1" si="235"/>
        <v>700</v>
      </c>
      <c r="D5038" s="1">
        <f t="shared" ca="1" si="236"/>
        <v>3645.98</v>
      </c>
    </row>
    <row r="5039" spans="1:4" hidden="1" x14ac:dyDescent="0.3">
      <c r="A5039" s="1">
        <v>100</v>
      </c>
      <c r="B5039" s="1">
        <f t="shared" ca="1" si="234"/>
        <v>0</v>
      </c>
      <c r="C5039" s="1">
        <f t="shared" ca="1" si="235"/>
        <v>800</v>
      </c>
      <c r="D5039" s="1">
        <f t="shared" ca="1" si="236"/>
        <v>3645.98</v>
      </c>
    </row>
    <row r="5040" spans="1:4" hidden="1" x14ac:dyDescent="0.3">
      <c r="A5040" s="1">
        <v>100</v>
      </c>
      <c r="B5040" s="1">
        <f t="shared" ca="1" si="234"/>
        <v>200</v>
      </c>
      <c r="C5040" s="1">
        <f t="shared" ca="1" si="235"/>
        <v>700</v>
      </c>
      <c r="D5040" s="1">
        <f t="shared" ca="1" si="236"/>
        <v>3645.98</v>
      </c>
    </row>
    <row r="5041" spans="1:4" hidden="1" x14ac:dyDescent="0.3">
      <c r="A5041" s="1">
        <v>100</v>
      </c>
      <c r="B5041" s="1">
        <f t="shared" ca="1" si="234"/>
        <v>0</v>
      </c>
      <c r="C5041" s="1">
        <f t="shared" ca="1" si="235"/>
        <v>800</v>
      </c>
      <c r="D5041" s="1">
        <f t="shared" ca="1" si="236"/>
        <v>3645.98</v>
      </c>
    </row>
    <row r="5042" spans="1:4" hidden="1" x14ac:dyDescent="0.3">
      <c r="A5042" s="1">
        <v>100</v>
      </c>
      <c r="B5042" s="1">
        <f t="shared" ca="1" si="234"/>
        <v>200</v>
      </c>
      <c r="C5042" s="1">
        <f t="shared" ca="1" si="235"/>
        <v>700</v>
      </c>
      <c r="D5042" s="1">
        <f t="shared" ca="1" si="236"/>
        <v>3645.98</v>
      </c>
    </row>
    <row r="5043" spans="1:4" hidden="1" x14ac:dyDescent="0.3">
      <c r="A5043" s="1">
        <v>100</v>
      </c>
      <c r="B5043" s="1">
        <f t="shared" ca="1" si="234"/>
        <v>200</v>
      </c>
      <c r="C5043" s="1">
        <f t="shared" ca="1" si="235"/>
        <v>600</v>
      </c>
      <c r="D5043" s="1">
        <f t="shared" ca="1" si="236"/>
        <v>3645.98</v>
      </c>
    </row>
    <row r="5044" spans="1:4" hidden="1" x14ac:dyDescent="0.3">
      <c r="A5044" s="1">
        <v>100</v>
      </c>
      <c r="B5044" s="1">
        <f t="shared" ca="1" si="234"/>
        <v>200</v>
      </c>
      <c r="C5044" s="1">
        <f t="shared" ca="1" si="235"/>
        <v>500</v>
      </c>
      <c r="D5044" s="1">
        <f t="shared" ca="1" si="236"/>
        <v>3645.98</v>
      </c>
    </row>
    <row r="5045" spans="1:4" hidden="1" x14ac:dyDescent="0.3">
      <c r="A5045" s="1">
        <v>100</v>
      </c>
      <c r="B5045" s="1">
        <f t="shared" ca="1" si="234"/>
        <v>200</v>
      </c>
      <c r="C5045" s="1">
        <f t="shared" ca="1" si="235"/>
        <v>400</v>
      </c>
      <c r="D5045" s="1">
        <f t="shared" ca="1" si="236"/>
        <v>3645.98</v>
      </c>
    </row>
    <row r="5046" spans="1:4" hidden="1" x14ac:dyDescent="0.3">
      <c r="A5046" s="1">
        <v>100</v>
      </c>
      <c r="B5046" s="1">
        <f t="shared" ca="1" si="234"/>
        <v>200</v>
      </c>
      <c r="C5046" s="1">
        <f t="shared" ca="1" si="235"/>
        <v>300</v>
      </c>
      <c r="D5046" s="1">
        <f t="shared" ca="1" si="236"/>
        <v>3645.98</v>
      </c>
    </row>
    <row r="5047" spans="1:4" hidden="1" x14ac:dyDescent="0.3">
      <c r="A5047" s="1">
        <v>100</v>
      </c>
      <c r="B5047" s="1">
        <f t="shared" ca="1" si="234"/>
        <v>200</v>
      </c>
      <c r="C5047" s="1">
        <f t="shared" ca="1" si="235"/>
        <v>200</v>
      </c>
      <c r="D5047" s="1">
        <f t="shared" ca="1" si="236"/>
        <v>3645.98</v>
      </c>
    </row>
    <row r="5048" spans="1:4" hidden="1" x14ac:dyDescent="0.3">
      <c r="A5048" s="1">
        <v>100</v>
      </c>
      <c r="B5048" s="1">
        <f t="shared" ca="1" si="234"/>
        <v>0</v>
      </c>
      <c r="C5048" s="1">
        <f t="shared" ca="1" si="235"/>
        <v>300</v>
      </c>
      <c r="D5048" s="1">
        <f t="shared" ca="1" si="236"/>
        <v>3645.98</v>
      </c>
    </row>
    <row r="5049" spans="1:4" hidden="1" x14ac:dyDescent="0.3">
      <c r="A5049" s="1">
        <v>100</v>
      </c>
      <c r="B5049" s="1">
        <f t="shared" ca="1" si="234"/>
        <v>200</v>
      </c>
      <c r="C5049" s="1">
        <f t="shared" ca="1" si="235"/>
        <v>200</v>
      </c>
      <c r="D5049" s="1">
        <f t="shared" ca="1" si="236"/>
        <v>3645.98</v>
      </c>
    </row>
    <row r="5050" spans="1:4" hidden="1" x14ac:dyDescent="0.3">
      <c r="A5050" s="1">
        <v>100</v>
      </c>
      <c r="B5050" s="1">
        <f t="shared" ca="1" si="234"/>
        <v>0</v>
      </c>
      <c r="C5050" s="1">
        <f t="shared" ca="1" si="235"/>
        <v>300</v>
      </c>
      <c r="D5050" s="1">
        <f t="shared" ca="1" si="236"/>
        <v>3645.98</v>
      </c>
    </row>
    <row r="5051" spans="1:4" hidden="1" x14ac:dyDescent="0.3">
      <c r="A5051" s="1">
        <v>100</v>
      </c>
      <c r="B5051" s="1">
        <f t="shared" ca="1" si="234"/>
        <v>0</v>
      </c>
      <c r="C5051" s="1">
        <f t="shared" ca="1" si="235"/>
        <v>400</v>
      </c>
      <c r="D5051" s="1">
        <f t="shared" ca="1" si="236"/>
        <v>3645.98</v>
      </c>
    </row>
    <row r="5052" spans="1:4" hidden="1" x14ac:dyDescent="0.3">
      <c r="A5052" s="1">
        <v>100</v>
      </c>
      <c r="B5052" s="1">
        <f t="shared" ca="1" si="234"/>
        <v>0</v>
      </c>
      <c r="C5052" s="1">
        <f t="shared" ca="1" si="235"/>
        <v>500</v>
      </c>
      <c r="D5052" s="1">
        <f t="shared" ca="1" si="236"/>
        <v>3645.98</v>
      </c>
    </row>
    <row r="5053" spans="1:4" hidden="1" x14ac:dyDescent="0.3">
      <c r="A5053" s="1">
        <v>100</v>
      </c>
      <c r="B5053" s="1">
        <f t="shared" ca="1" si="234"/>
        <v>0</v>
      </c>
      <c r="C5053" s="1">
        <f t="shared" ca="1" si="235"/>
        <v>600</v>
      </c>
      <c r="D5053" s="1">
        <f t="shared" ca="1" si="236"/>
        <v>3645.98</v>
      </c>
    </row>
    <row r="5054" spans="1:4" hidden="1" x14ac:dyDescent="0.3">
      <c r="A5054" s="1">
        <v>100</v>
      </c>
      <c r="B5054" s="1">
        <f t="shared" ca="1" si="234"/>
        <v>200</v>
      </c>
      <c r="C5054" s="1">
        <f t="shared" ca="1" si="235"/>
        <v>500</v>
      </c>
      <c r="D5054" s="1">
        <f t="shared" ca="1" si="236"/>
        <v>3645.98</v>
      </c>
    </row>
    <row r="5055" spans="1:4" hidden="1" x14ac:dyDescent="0.3">
      <c r="A5055" s="1">
        <v>100</v>
      </c>
      <c r="B5055" s="1">
        <f t="shared" ca="1" si="234"/>
        <v>200</v>
      </c>
      <c r="C5055" s="1">
        <f t="shared" ca="1" si="235"/>
        <v>400</v>
      </c>
      <c r="D5055" s="1">
        <f t="shared" ca="1" si="236"/>
        <v>3645.98</v>
      </c>
    </row>
    <row r="5056" spans="1:4" hidden="1" x14ac:dyDescent="0.3">
      <c r="A5056" s="1">
        <v>100</v>
      </c>
      <c r="B5056" s="1">
        <f t="shared" ca="1" si="234"/>
        <v>0</v>
      </c>
      <c r="C5056" s="1">
        <f t="shared" ca="1" si="235"/>
        <v>500</v>
      </c>
      <c r="D5056" s="1">
        <f t="shared" ca="1" si="236"/>
        <v>3645.98</v>
      </c>
    </row>
    <row r="5057" spans="1:4" hidden="1" x14ac:dyDescent="0.3">
      <c r="A5057" s="1">
        <v>100</v>
      </c>
      <c r="B5057" s="1">
        <f t="shared" ca="1" si="234"/>
        <v>0</v>
      </c>
      <c r="C5057" s="1">
        <f t="shared" ca="1" si="235"/>
        <v>600</v>
      </c>
      <c r="D5057" s="1">
        <f t="shared" ca="1" si="236"/>
        <v>3645.98</v>
      </c>
    </row>
    <row r="5058" spans="1:4" hidden="1" x14ac:dyDescent="0.3">
      <c r="A5058" s="1">
        <v>100</v>
      </c>
      <c r="B5058" s="1">
        <f t="shared" ca="1" si="234"/>
        <v>0</v>
      </c>
      <c r="C5058" s="1">
        <f t="shared" ca="1" si="235"/>
        <v>700</v>
      </c>
      <c r="D5058" s="1">
        <f t="shared" ca="1" si="236"/>
        <v>3645.98</v>
      </c>
    </row>
    <row r="5059" spans="1:4" hidden="1" x14ac:dyDescent="0.3">
      <c r="A5059" s="1">
        <v>100</v>
      </c>
      <c r="B5059" s="1">
        <f t="shared" ca="1" si="234"/>
        <v>200</v>
      </c>
      <c r="C5059" s="1">
        <f t="shared" ca="1" si="235"/>
        <v>600</v>
      </c>
      <c r="D5059" s="1">
        <f t="shared" ca="1" si="236"/>
        <v>3645.98</v>
      </c>
    </row>
    <row r="5060" spans="1:4" hidden="1" x14ac:dyDescent="0.3">
      <c r="A5060" s="1">
        <v>100</v>
      </c>
      <c r="B5060" s="1">
        <f t="shared" ref="B5060:B5123" ca="1" si="237">200*RANDBETWEEN(0,1)</f>
        <v>0</v>
      </c>
      <c r="C5060" s="1">
        <f t="shared" ref="C5060:C5123" ca="1" si="238">MAX(0,C5059+A5060-B5060)</f>
        <v>700</v>
      </c>
      <c r="D5060" s="1">
        <f t="shared" ref="D5060:D5123" ca="1" si="239">AVERAGE($C$3:$C$10002)</f>
        <v>3645.98</v>
      </c>
    </row>
    <row r="5061" spans="1:4" hidden="1" x14ac:dyDescent="0.3">
      <c r="A5061" s="1">
        <v>100</v>
      </c>
      <c r="B5061" s="1">
        <f t="shared" ca="1" si="237"/>
        <v>200</v>
      </c>
      <c r="C5061" s="1">
        <f t="shared" ca="1" si="238"/>
        <v>600</v>
      </c>
      <c r="D5061" s="1">
        <f t="shared" ca="1" si="239"/>
        <v>3645.98</v>
      </c>
    </row>
    <row r="5062" spans="1:4" hidden="1" x14ac:dyDescent="0.3">
      <c r="A5062" s="1">
        <v>100</v>
      </c>
      <c r="B5062" s="1">
        <f t="shared" ca="1" si="237"/>
        <v>0</v>
      </c>
      <c r="C5062" s="1">
        <f t="shared" ca="1" si="238"/>
        <v>700</v>
      </c>
      <c r="D5062" s="1">
        <f t="shared" ca="1" si="239"/>
        <v>3645.98</v>
      </c>
    </row>
    <row r="5063" spans="1:4" hidden="1" x14ac:dyDescent="0.3">
      <c r="A5063" s="1">
        <v>100</v>
      </c>
      <c r="B5063" s="1">
        <f t="shared" ca="1" si="237"/>
        <v>200</v>
      </c>
      <c r="C5063" s="1">
        <f t="shared" ca="1" si="238"/>
        <v>600</v>
      </c>
      <c r="D5063" s="1">
        <f t="shared" ca="1" si="239"/>
        <v>3645.98</v>
      </c>
    </row>
    <row r="5064" spans="1:4" hidden="1" x14ac:dyDescent="0.3">
      <c r="A5064" s="1">
        <v>100</v>
      </c>
      <c r="B5064" s="1">
        <f t="shared" ca="1" si="237"/>
        <v>200</v>
      </c>
      <c r="C5064" s="1">
        <f t="shared" ca="1" si="238"/>
        <v>500</v>
      </c>
      <c r="D5064" s="1">
        <f t="shared" ca="1" si="239"/>
        <v>3645.98</v>
      </c>
    </row>
    <row r="5065" spans="1:4" hidden="1" x14ac:dyDescent="0.3">
      <c r="A5065" s="1">
        <v>100</v>
      </c>
      <c r="B5065" s="1">
        <f t="shared" ca="1" si="237"/>
        <v>200</v>
      </c>
      <c r="C5065" s="1">
        <f t="shared" ca="1" si="238"/>
        <v>400</v>
      </c>
      <c r="D5065" s="1">
        <f t="shared" ca="1" si="239"/>
        <v>3645.98</v>
      </c>
    </row>
    <row r="5066" spans="1:4" hidden="1" x14ac:dyDescent="0.3">
      <c r="A5066" s="1">
        <v>100</v>
      </c>
      <c r="B5066" s="1">
        <f t="shared" ca="1" si="237"/>
        <v>200</v>
      </c>
      <c r="C5066" s="1">
        <f t="shared" ca="1" si="238"/>
        <v>300</v>
      </c>
      <c r="D5066" s="1">
        <f t="shared" ca="1" si="239"/>
        <v>3645.98</v>
      </c>
    </row>
    <row r="5067" spans="1:4" hidden="1" x14ac:dyDescent="0.3">
      <c r="A5067" s="1">
        <v>100</v>
      </c>
      <c r="B5067" s="1">
        <f t="shared" ca="1" si="237"/>
        <v>200</v>
      </c>
      <c r="C5067" s="1">
        <f t="shared" ca="1" si="238"/>
        <v>200</v>
      </c>
      <c r="D5067" s="1">
        <f t="shared" ca="1" si="239"/>
        <v>3645.98</v>
      </c>
    </row>
    <row r="5068" spans="1:4" hidden="1" x14ac:dyDescent="0.3">
      <c r="A5068" s="1">
        <v>100</v>
      </c>
      <c r="B5068" s="1">
        <f t="shared" ca="1" si="237"/>
        <v>0</v>
      </c>
      <c r="C5068" s="1">
        <f t="shared" ca="1" si="238"/>
        <v>300</v>
      </c>
      <c r="D5068" s="1">
        <f t="shared" ca="1" si="239"/>
        <v>3645.98</v>
      </c>
    </row>
    <row r="5069" spans="1:4" hidden="1" x14ac:dyDescent="0.3">
      <c r="A5069" s="1">
        <v>100</v>
      </c>
      <c r="B5069" s="1">
        <f t="shared" ca="1" si="237"/>
        <v>0</v>
      </c>
      <c r="C5069" s="1">
        <f t="shared" ca="1" si="238"/>
        <v>400</v>
      </c>
      <c r="D5069" s="1">
        <f t="shared" ca="1" si="239"/>
        <v>3645.98</v>
      </c>
    </row>
    <row r="5070" spans="1:4" hidden="1" x14ac:dyDescent="0.3">
      <c r="A5070" s="1">
        <v>100</v>
      </c>
      <c r="B5070" s="1">
        <f t="shared" ca="1" si="237"/>
        <v>200</v>
      </c>
      <c r="C5070" s="1">
        <f t="shared" ca="1" si="238"/>
        <v>300</v>
      </c>
      <c r="D5070" s="1">
        <f t="shared" ca="1" si="239"/>
        <v>3645.98</v>
      </c>
    </row>
    <row r="5071" spans="1:4" hidden="1" x14ac:dyDescent="0.3">
      <c r="A5071" s="1">
        <v>100</v>
      </c>
      <c r="B5071" s="1">
        <f t="shared" ca="1" si="237"/>
        <v>200</v>
      </c>
      <c r="C5071" s="1">
        <f t="shared" ca="1" si="238"/>
        <v>200</v>
      </c>
      <c r="D5071" s="1">
        <f t="shared" ca="1" si="239"/>
        <v>3645.98</v>
      </c>
    </row>
    <row r="5072" spans="1:4" hidden="1" x14ac:dyDescent="0.3">
      <c r="A5072" s="1">
        <v>100</v>
      </c>
      <c r="B5072" s="1">
        <f t="shared" ca="1" si="237"/>
        <v>0</v>
      </c>
      <c r="C5072" s="1">
        <f t="shared" ca="1" si="238"/>
        <v>300</v>
      </c>
      <c r="D5072" s="1">
        <f t="shared" ca="1" si="239"/>
        <v>3645.98</v>
      </c>
    </row>
    <row r="5073" spans="1:4" hidden="1" x14ac:dyDescent="0.3">
      <c r="A5073" s="1">
        <v>100</v>
      </c>
      <c r="B5073" s="1">
        <f t="shared" ca="1" si="237"/>
        <v>200</v>
      </c>
      <c r="C5073" s="1">
        <f t="shared" ca="1" si="238"/>
        <v>200</v>
      </c>
      <c r="D5073" s="1">
        <f t="shared" ca="1" si="239"/>
        <v>3645.98</v>
      </c>
    </row>
    <row r="5074" spans="1:4" hidden="1" x14ac:dyDescent="0.3">
      <c r="A5074" s="1">
        <v>100</v>
      </c>
      <c r="B5074" s="1">
        <f t="shared" ca="1" si="237"/>
        <v>0</v>
      </c>
      <c r="C5074" s="1">
        <f t="shared" ca="1" si="238"/>
        <v>300</v>
      </c>
      <c r="D5074" s="1">
        <f t="shared" ca="1" si="239"/>
        <v>3645.98</v>
      </c>
    </row>
    <row r="5075" spans="1:4" hidden="1" x14ac:dyDescent="0.3">
      <c r="A5075" s="1">
        <v>100</v>
      </c>
      <c r="B5075" s="1">
        <f t="shared" ca="1" si="237"/>
        <v>0</v>
      </c>
      <c r="C5075" s="1">
        <f t="shared" ca="1" si="238"/>
        <v>400</v>
      </c>
      <c r="D5075" s="1">
        <f t="shared" ca="1" si="239"/>
        <v>3645.98</v>
      </c>
    </row>
    <row r="5076" spans="1:4" hidden="1" x14ac:dyDescent="0.3">
      <c r="A5076" s="1">
        <v>100</v>
      </c>
      <c r="B5076" s="1">
        <f t="shared" ca="1" si="237"/>
        <v>0</v>
      </c>
      <c r="C5076" s="1">
        <f t="shared" ca="1" si="238"/>
        <v>500</v>
      </c>
      <c r="D5076" s="1">
        <f t="shared" ca="1" si="239"/>
        <v>3645.98</v>
      </c>
    </row>
    <row r="5077" spans="1:4" hidden="1" x14ac:dyDescent="0.3">
      <c r="A5077" s="1">
        <v>100</v>
      </c>
      <c r="B5077" s="1">
        <f t="shared" ca="1" si="237"/>
        <v>200</v>
      </c>
      <c r="C5077" s="1">
        <f t="shared" ca="1" si="238"/>
        <v>400</v>
      </c>
      <c r="D5077" s="1">
        <f t="shared" ca="1" si="239"/>
        <v>3645.98</v>
      </c>
    </row>
    <row r="5078" spans="1:4" hidden="1" x14ac:dyDescent="0.3">
      <c r="A5078" s="1">
        <v>100</v>
      </c>
      <c r="B5078" s="1">
        <f t="shared" ca="1" si="237"/>
        <v>0</v>
      </c>
      <c r="C5078" s="1">
        <f t="shared" ca="1" si="238"/>
        <v>500</v>
      </c>
      <c r="D5078" s="1">
        <f t="shared" ca="1" si="239"/>
        <v>3645.98</v>
      </c>
    </row>
    <row r="5079" spans="1:4" hidden="1" x14ac:dyDescent="0.3">
      <c r="A5079" s="1">
        <v>100</v>
      </c>
      <c r="B5079" s="1">
        <f t="shared" ca="1" si="237"/>
        <v>200</v>
      </c>
      <c r="C5079" s="1">
        <f t="shared" ca="1" si="238"/>
        <v>400</v>
      </c>
      <c r="D5079" s="1">
        <f t="shared" ca="1" si="239"/>
        <v>3645.98</v>
      </c>
    </row>
    <row r="5080" spans="1:4" hidden="1" x14ac:dyDescent="0.3">
      <c r="A5080" s="1">
        <v>100</v>
      </c>
      <c r="B5080" s="1">
        <f t="shared" ca="1" si="237"/>
        <v>0</v>
      </c>
      <c r="C5080" s="1">
        <f t="shared" ca="1" si="238"/>
        <v>500</v>
      </c>
      <c r="D5080" s="1">
        <f t="shared" ca="1" si="239"/>
        <v>3645.98</v>
      </c>
    </row>
    <row r="5081" spans="1:4" hidden="1" x14ac:dyDescent="0.3">
      <c r="A5081" s="1">
        <v>100</v>
      </c>
      <c r="B5081" s="1">
        <f t="shared" ca="1" si="237"/>
        <v>200</v>
      </c>
      <c r="C5081" s="1">
        <f t="shared" ca="1" si="238"/>
        <v>400</v>
      </c>
      <c r="D5081" s="1">
        <f t="shared" ca="1" si="239"/>
        <v>3645.98</v>
      </c>
    </row>
    <row r="5082" spans="1:4" hidden="1" x14ac:dyDescent="0.3">
      <c r="A5082" s="1">
        <v>100</v>
      </c>
      <c r="B5082" s="1">
        <f t="shared" ca="1" si="237"/>
        <v>200</v>
      </c>
      <c r="C5082" s="1">
        <f t="shared" ca="1" si="238"/>
        <v>300</v>
      </c>
      <c r="D5082" s="1">
        <f t="shared" ca="1" si="239"/>
        <v>3645.98</v>
      </c>
    </row>
    <row r="5083" spans="1:4" hidden="1" x14ac:dyDescent="0.3">
      <c r="A5083" s="1">
        <v>100</v>
      </c>
      <c r="B5083" s="1">
        <f t="shared" ca="1" si="237"/>
        <v>0</v>
      </c>
      <c r="C5083" s="1">
        <f t="shared" ca="1" si="238"/>
        <v>400</v>
      </c>
      <c r="D5083" s="1">
        <f t="shared" ca="1" si="239"/>
        <v>3645.98</v>
      </c>
    </row>
    <row r="5084" spans="1:4" hidden="1" x14ac:dyDescent="0.3">
      <c r="A5084" s="1">
        <v>100</v>
      </c>
      <c r="B5084" s="1">
        <f t="shared" ca="1" si="237"/>
        <v>200</v>
      </c>
      <c r="C5084" s="1">
        <f t="shared" ca="1" si="238"/>
        <v>300</v>
      </c>
      <c r="D5084" s="1">
        <f t="shared" ca="1" si="239"/>
        <v>3645.98</v>
      </c>
    </row>
    <row r="5085" spans="1:4" hidden="1" x14ac:dyDescent="0.3">
      <c r="A5085" s="1">
        <v>100</v>
      </c>
      <c r="B5085" s="1">
        <f t="shared" ca="1" si="237"/>
        <v>200</v>
      </c>
      <c r="C5085" s="1">
        <f t="shared" ca="1" si="238"/>
        <v>200</v>
      </c>
      <c r="D5085" s="1">
        <f t="shared" ca="1" si="239"/>
        <v>3645.98</v>
      </c>
    </row>
    <row r="5086" spans="1:4" hidden="1" x14ac:dyDescent="0.3">
      <c r="A5086" s="1">
        <v>100</v>
      </c>
      <c r="B5086" s="1">
        <f t="shared" ca="1" si="237"/>
        <v>200</v>
      </c>
      <c r="C5086" s="1">
        <f t="shared" ca="1" si="238"/>
        <v>100</v>
      </c>
      <c r="D5086" s="1">
        <f t="shared" ca="1" si="239"/>
        <v>3645.98</v>
      </c>
    </row>
    <row r="5087" spans="1:4" hidden="1" x14ac:dyDescent="0.3">
      <c r="A5087" s="1">
        <v>100</v>
      </c>
      <c r="B5087" s="1">
        <f t="shared" ca="1" si="237"/>
        <v>0</v>
      </c>
      <c r="C5087" s="1">
        <f t="shared" ca="1" si="238"/>
        <v>200</v>
      </c>
      <c r="D5087" s="1">
        <f t="shared" ca="1" si="239"/>
        <v>3645.98</v>
      </c>
    </row>
    <row r="5088" spans="1:4" hidden="1" x14ac:dyDescent="0.3">
      <c r="A5088" s="1">
        <v>100</v>
      </c>
      <c r="B5088" s="1">
        <f t="shared" ca="1" si="237"/>
        <v>200</v>
      </c>
      <c r="C5088" s="1">
        <f t="shared" ca="1" si="238"/>
        <v>100</v>
      </c>
      <c r="D5088" s="1">
        <f t="shared" ca="1" si="239"/>
        <v>3645.98</v>
      </c>
    </row>
    <row r="5089" spans="1:4" hidden="1" x14ac:dyDescent="0.3">
      <c r="A5089" s="1">
        <v>100</v>
      </c>
      <c r="B5089" s="1">
        <f t="shared" ca="1" si="237"/>
        <v>0</v>
      </c>
      <c r="C5089" s="1">
        <f t="shared" ca="1" si="238"/>
        <v>200</v>
      </c>
      <c r="D5089" s="1">
        <f t="shared" ca="1" si="239"/>
        <v>3645.98</v>
      </c>
    </row>
    <row r="5090" spans="1:4" hidden="1" x14ac:dyDescent="0.3">
      <c r="A5090" s="1">
        <v>100</v>
      </c>
      <c r="B5090" s="1">
        <f t="shared" ca="1" si="237"/>
        <v>200</v>
      </c>
      <c r="C5090" s="1">
        <f t="shared" ca="1" si="238"/>
        <v>100</v>
      </c>
      <c r="D5090" s="1">
        <f t="shared" ca="1" si="239"/>
        <v>3645.98</v>
      </c>
    </row>
    <row r="5091" spans="1:4" hidden="1" x14ac:dyDescent="0.3">
      <c r="A5091" s="1">
        <v>100</v>
      </c>
      <c r="B5091" s="1">
        <f t="shared" ca="1" si="237"/>
        <v>200</v>
      </c>
      <c r="C5091" s="1">
        <f t="shared" ca="1" si="238"/>
        <v>0</v>
      </c>
      <c r="D5091" s="1">
        <f t="shared" ca="1" si="239"/>
        <v>3645.98</v>
      </c>
    </row>
    <row r="5092" spans="1:4" hidden="1" x14ac:dyDescent="0.3">
      <c r="A5092" s="1">
        <v>100</v>
      </c>
      <c r="B5092" s="1">
        <f t="shared" ca="1" si="237"/>
        <v>0</v>
      </c>
      <c r="C5092" s="1">
        <f t="shared" ca="1" si="238"/>
        <v>100</v>
      </c>
      <c r="D5092" s="1">
        <f t="shared" ca="1" si="239"/>
        <v>3645.98</v>
      </c>
    </row>
    <row r="5093" spans="1:4" hidden="1" x14ac:dyDescent="0.3">
      <c r="A5093" s="1">
        <v>100</v>
      </c>
      <c r="B5093" s="1">
        <f t="shared" ca="1" si="237"/>
        <v>0</v>
      </c>
      <c r="C5093" s="1">
        <f t="shared" ca="1" si="238"/>
        <v>200</v>
      </c>
      <c r="D5093" s="1">
        <f t="shared" ca="1" si="239"/>
        <v>3645.98</v>
      </c>
    </row>
    <row r="5094" spans="1:4" hidden="1" x14ac:dyDescent="0.3">
      <c r="A5094" s="1">
        <v>100</v>
      </c>
      <c r="B5094" s="1">
        <f t="shared" ca="1" si="237"/>
        <v>0</v>
      </c>
      <c r="C5094" s="1">
        <f t="shared" ca="1" si="238"/>
        <v>300</v>
      </c>
      <c r="D5094" s="1">
        <f t="shared" ca="1" si="239"/>
        <v>3645.98</v>
      </c>
    </row>
    <row r="5095" spans="1:4" hidden="1" x14ac:dyDescent="0.3">
      <c r="A5095" s="1">
        <v>100</v>
      </c>
      <c r="B5095" s="1">
        <f t="shared" ca="1" si="237"/>
        <v>200</v>
      </c>
      <c r="C5095" s="1">
        <f t="shared" ca="1" si="238"/>
        <v>200</v>
      </c>
      <c r="D5095" s="1">
        <f t="shared" ca="1" si="239"/>
        <v>3645.98</v>
      </c>
    </row>
    <row r="5096" spans="1:4" hidden="1" x14ac:dyDescent="0.3">
      <c r="A5096" s="1">
        <v>100</v>
      </c>
      <c r="B5096" s="1">
        <f t="shared" ca="1" si="237"/>
        <v>200</v>
      </c>
      <c r="C5096" s="1">
        <f t="shared" ca="1" si="238"/>
        <v>100</v>
      </c>
      <c r="D5096" s="1">
        <f t="shared" ca="1" si="239"/>
        <v>3645.98</v>
      </c>
    </row>
    <row r="5097" spans="1:4" hidden="1" x14ac:dyDescent="0.3">
      <c r="A5097" s="1">
        <v>100</v>
      </c>
      <c r="B5097" s="1">
        <f t="shared" ca="1" si="237"/>
        <v>200</v>
      </c>
      <c r="C5097" s="1">
        <f t="shared" ca="1" si="238"/>
        <v>0</v>
      </c>
      <c r="D5097" s="1">
        <f t="shared" ca="1" si="239"/>
        <v>3645.98</v>
      </c>
    </row>
    <row r="5098" spans="1:4" hidden="1" x14ac:dyDescent="0.3">
      <c r="A5098" s="1">
        <v>100</v>
      </c>
      <c r="B5098" s="1">
        <f t="shared" ca="1" si="237"/>
        <v>0</v>
      </c>
      <c r="C5098" s="1">
        <f t="shared" ca="1" si="238"/>
        <v>100</v>
      </c>
      <c r="D5098" s="1">
        <f t="shared" ca="1" si="239"/>
        <v>3645.98</v>
      </c>
    </row>
    <row r="5099" spans="1:4" hidden="1" x14ac:dyDescent="0.3">
      <c r="A5099" s="1">
        <v>100</v>
      </c>
      <c r="B5099" s="1">
        <f t="shared" ca="1" si="237"/>
        <v>200</v>
      </c>
      <c r="C5099" s="1">
        <f t="shared" ca="1" si="238"/>
        <v>0</v>
      </c>
      <c r="D5099" s="1">
        <f t="shared" ca="1" si="239"/>
        <v>3645.98</v>
      </c>
    </row>
    <row r="5100" spans="1:4" hidden="1" x14ac:dyDescent="0.3">
      <c r="A5100" s="1">
        <v>100</v>
      </c>
      <c r="B5100" s="1">
        <f t="shared" ca="1" si="237"/>
        <v>200</v>
      </c>
      <c r="C5100" s="1">
        <f t="shared" ca="1" si="238"/>
        <v>0</v>
      </c>
      <c r="D5100" s="1">
        <f t="shared" ca="1" si="239"/>
        <v>3645.98</v>
      </c>
    </row>
    <row r="5101" spans="1:4" hidden="1" x14ac:dyDescent="0.3">
      <c r="A5101" s="1">
        <v>100</v>
      </c>
      <c r="B5101" s="1">
        <f t="shared" ca="1" si="237"/>
        <v>200</v>
      </c>
      <c r="C5101" s="1">
        <f t="shared" ca="1" si="238"/>
        <v>0</v>
      </c>
      <c r="D5101" s="1">
        <f t="shared" ca="1" si="239"/>
        <v>3645.98</v>
      </c>
    </row>
    <row r="5102" spans="1:4" hidden="1" x14ac:dyDescent="0.3">
      <c r="A5102" s="1">
        <v>100</v>
      </c>
      <c r="B5102" s="1">
        <f t="shared" ca="1" si="237"/>
        <v>200</v>
      </c>
      <c r="C5102" s="1">
        <f t="shared" ca="1" si="238"/>
        <v>0</v>
      </c>
      <c r="D5102" s="1">
        <f t="shared" ca="1" si="239"/>
        <v>3645.98</v>
      </c>
    </row>
    <row r="5103" spans="1:4" hidden="1" x14ac:dyDescent="0.3">
      <c r="A5103" s="1">
        <v>100</v>
      </c>
      <c r="B5103" s="1">
        <f t="shared" ca="1" si="237"/>
        <v>0</v>
      </c>
      <c r="C5103" s="1">
        <f t="shared" ca="1" si="238"/>
        <v>100</v>
      </c>
      <c r="D5103" s="1">
        <f t="shared" ca="1" si="239"/>
        <v>3645.98</v>
      </c>
    </row>
    <row r="5104" spans="1:4" hidden="1" x14ac:dyDescent="0.3">
      <c r="A5104" s="1">
        <v>100</v>
      </c>
      <c r="B5104" s="1">
        <f t="shared" ca="1" si="237"/>
        <v>200</v>
      </c>
      <c r="C5104" s="1">
        <f t="shared" ca="1" si="238"/>
        <v>0</v>
      </c>
      <c r="D5104" s="1">
        <f t="shared" ca="1" si="239"/>
        <v>3645.98</v>
      </c>
    </row>
    <row r="5105" spans="1:4" hidden="1" x14ac:dyDescent="0.3">
      <c r="A5105" s="1">
        <v>100</v>
      </c>
      <c r="B5105" s="1">
        <f t="shared" ca="1" si="237"/>
        <v>0</v>
      </c>
      <c r="C5105" s="1">
        <f t="shared" ca="1" si="238"/>
        <v>100</v>
      </c>
      <c r="D5105" s="1">
        <f t="shared" ca="1" si="239"/>
        <v>3645.98</v>
      </c>
    </row>
    <row r="5106" spans="1:4" hidden="1" x14ac:dyDescent="0.3">
      <c r="A5106" s="1">
        <v>100</v>
      </c>
      <c r="B5106" s="1">
        <f t="shared" ca="1" si="237"/>
        <v>0</v>
      </c>
      <c r="C5106" s="1">
        <f t="shared" ca="1" si="238"/>
        <v>200</v>
      </c>
      <c r="D5106" s="1">
        <f t="shared" ca="1" si="239"/>
        <v>3645.98</v>
      </c>
    </row>
    <row r="5107" spans="1:4" hidden="1" x14ac:dyDescent="0.3">
      <c r="A5107" s="1">
        <v>100</v>
      </c>
      <c r="B5107" s="1">
        <f t="shared" ca="1" si="237"/>
        <v>0</v>
      </c>
      <c r="C5107" s="1">
        <f t="shared" ca="1" si="238"/>
        <v>300</v>
      </c>
      <c r="D5107" s="1">
        <f t="shared" ca="1" si="239"/>
        <v>3645.98</v>
      </c>
    </row>
    <row r="5108" spans="1:4" hidden="1" x14ac:dyDescent="0.3">
      <c r="A5108" s="1">
        <v>100</v>
      </c>
      <c r="B5108" s="1">
        <f t="shared" ca="1" si="237"/>
        <v>0</v>
      </c>
      <c r="C5108" s="1">
        <f t="shared" ca="1" si="238"/>
        <v>400</v>
      </c>
      <c r="D5108" s="1">
        <f t="shared" ca="1" si="239"/>
        <v>3645.98</v>
      </c>
    </row>
    <row r="5109" spans="1:4" hidden="1" x14ac:dyDescent="0.3">
      <c r="A5109" s="1">
        <v>100</v>
      </c>
      <c r="B5109" s="1">
        <f t="shared" ca="1" si="237"/>
        <v>200</v>
      </c>
      <c r="C5109" s="1">
        <f t="shared" ca="1" si="238"/>
        <v>300</v>
      </c>
      <c r="D5109" s="1">
        <f t="shared" ca="1" si="239"/>
        <v>3645.98</v>
      </c>
    </row>
    <row r="5110" spans="1:4" hidden="1" x14ac:dyDescent="0.3">
      <c r="A5110" s="1">
        <v>100</v>
      </c>
      <c r="B5110" s="1">
        <f t="shared" ca="1" si="237"/>
        <v>200</v>
      </c>
      <c r="C5110" s="1">
        <f t="shared" ca="1" si="238"/>
        <v>200</v>
      </c>
      <c r="D5110" s="1">
        <f t="shared" ca="1" si="239"/>
        <v>3645.98</v>
      </c>
    </row>
    <row r="5111" spans="1:4" hidden="1" x14ac:dyDescent="0.3">
      <c r="A5111" s="1">
        <v>100</v>
      </c>
      <c r="B5111" s="1">
        <f t="shared" ca="1" si="237"/>
        <v>200</v>
      </c>
      <c r="C5111" s="1">
        <f t="shared" ca="1" si="238"/>
        <v>100</v>
      </c>
      <c r="D5111" s="1">
        <f t="shared" ca="1" si="239"/>
        <v>3645.98</v>
      </c>
    </row>
    <row r="5112" spans="1:4" hidden="1" x14ac:dyDescent="0.3">
      <c r="A5112" s="1">
        <v>100</v>
      </c>
      <c r="B5112" s="1">
        <f t="shared" ca="1" si="237"/>
        <v>0</v>
      </c>
      <c r="C5112" s="1">
        <f t="shared" ca="1" si="238"/>
        <v>200</v>
      </c>
      <c r="D5112" s="1">
        <f t="shared" ca="1" si="239"/>
        <v>3645.98</v>
      </c>
    </row>
    <row r="5113" spans="1:4" hidden="1" x14ac:dyDescent="0.3">
      <c r="A5113" s="1">
        <v>100</v>
      </c>
      <c r="B5113" s="1">
        <f t="shared" ca="1" si="237"/>
        <v>200</v>
      </c>
      <c r="C5113" s="1">
        <f t="shared" ca="1" si="238"/>
        <v>100</v>
      </c>
      <c r="D5113" s="1">
        <f t="shared" ca="1" si="239"/>
        <v>3645.98</v>
      </c>
    </row>
    <row r="5114" spans="1:4" hidden="1" x14ac:dyDescent="0.3">
      <c r="A5114" s="1">
        <v>100</v>
      </c>
      <c r="B5114" s="1">
        <f t="shared" ca="1" si="237"/>
        <v>0</v>
      </c>
      <c r="C5114" s="1">
        <f t="shared" ca="1" si="238"/>
        <v>200</v>
      </c>
      <c r="D5114" s="1">
        <f t="shared" ca="1" si="239"/>
        <v>3645.98</v>
      </c>
    </row>
    <row r="5115" spans="1:4" hidden="1" x14ac:dyDescent="0.3">
      <c r="A5115" s="1">
        <v>100</v>
      </c>
      <c r="B5115" s="1">
        <f t="shared" ca="1" si="237"/>
        <v>0</v>
      </c>
      <c r="C5115" s="1">
        <f t="shared" ca="1" si="238"/>
        <v>300</v>
      </c>
      <c r="D5115" s="1">
        <f t="shared" ca="1" si="239"/>
        <v>3645.98</v>
      </c>
    </row>
    <row r="5116" spans="1:4" hidden="1" x14ac:dyDescent="0.3">
      <c r="A5116" s="1">
        <v>100</v>
      </c>
      <c r="B5116" s="1">
        <f t="shared" ca="1" si="237"/>
        <v>0</v>
      </c>
      <c r="C5116" s="1">
        <f t="shared" ca="1" si="238"/>
        <v>400</v>
      </c>
      <c r="D5116" s="1">
        <f t="shared" ca="1" si="239"/>
        <v>3645.98</v>
      </c>
    </row>
    <row r="5117" spans="1:4" hidden="1" x14ac:dyDescent="0.3">
      <c r="A5117" s="1">
        <v>100</v>
      </c>
      <c r="B5117" s="1">
        <f t="shared" ca="1" si="237"/>
        <v>200</v>
      </c>
      <c r="C5117" s="1">
        <f t="shared" ca="1" si="238"/>
        <v>300</v>
      </c>
      <c r="D5117" s="1">
        <f t="shared" ca="1" si="239"/>
        <v>3645.98</v>
      </c>
    </row>
    <row r="5118" spans="1:4" hidden="1" x14ac:dyDescent="0.3">
      <c r="A5118" s="1">
        <v>100</v>
      </c>
      <c r="B5118" s="1">
        <f t="shared" ca="1" si="237"/>
        <v>0</v>
      </c>
      <c r="C5118" s="1">
        <f t="shared" ca="1" si="238"/>
        <v>400</v>
      </c>
      <c r="D5118" s="1">
        <f t="shared" ca="1" si="239"/>
        <v>3645.98</v>
      </c>
    </row>
    <row r="5119" spans="1:4" hidden="1" x14ac:dyDescent="0.3">
      <c r="A5119" s="1">
        <v>100</v>
      </c>
      <c r="B5119" s="1">
        <f t="shared" ca="1" si="237"/>
        <v>0</v>
      </c>
      <c r="C5119" s="1">
        <f t="shared" ca="1" si="238"/>
        <v>500</v>
      </c>
      <c r="D5119" s="1">
        <f t="shared" ca="1" si="239"/>
        <v>3645.98</v>
      </c>
    </row>
    <row r="5120" spans="1:4" hidden="1" x14ac:dyDescent="0.3">
      <c r="A5120" s="1">
        <v>100</v>
      </c>
      <c r="B5120" s="1">
        <f t="shared" ca="1" si="237"/>
        <v>0</v>
      </c>
      <c r="C5120" s="1">
        <f t="shared" ca="1" si="238"/>
        <v>600</v>
      </c>
      <c r="D5120" s="1">
        <f t="shared" ca="1" si="239"/>
        <v>3645.98</v>
      </c>
    </row>
    <row r="5121" spans="1:4" hidden="1" x14ac:dyDescent="0.3">
      <c r="A5121" s="1">
        <v>100</v>
      </c>
      <c r="B5121" s="1">
        <f t="shared" ca="1" si="237"/>
        <v>0</v>
      </c>
      <c r="C5121" s="1">
        <f t="shared" ca="1" si="238"/>
        <v>700</v>
      </c>
      <c r="D5121" s="1">
        <f t="shared" ca="1" si="239"/>
        <v>3645.98</v>
      </c>
    </row>
    <row r="5122" spans="1:4" hidden="1" x14ac:dyDescent="0.3">
      <c r="A5122" s="1">
        <v>100</v>
      </c>
      <c r="B5122" s="1">
        <f t="shared" ca="1" si="237"/>
        <v>200</v>
      </c>
      <c r="C5122" s="1">
        <f t="shared" ca="1" si="238"/>
        <v>600</v>
      </c>
      <c r="D5122" s="1">
        <f t="shared" ca="1" si="239"/>
        <v>3645.98</v>
      </c>
    </row>
    <row r="5123" spans="1:4" hidden="1" x14ac:dyDescent="0.3">
      <c r="A5123" s="1">
        <v>100</v>
      </c>
      <c r="B5123" s="1">
        <f t="shared" ca="1" si="237"/>
        <v>0</v>
      </c>
      <c r="C5123" s="1">
        <f t="shared" ca="1" si="238"/>
        <v>700</v>
      </c>
      <c r="D5123" s="1">
        <f t="shared" ca="1" si="239"/>
        <v>3645.98</v>
      </c>
    </row>
    <row r="5124" spans="1:4" hidden="1" x14ac:dyDescent="0.3">
      <c r="A5124" s="1">
        <v>100</v>
      </c>
      <c r="B5124" s="1">
        <f t="shared" ref="B5124:B5187" ca="1" si="240">200*RANDBETWEEN(0,1)</f>
        <v>200</v>
      </c>
      <c r="C5124" s="1">
        <f t="shared" ref="C5124:C5187" ca="1" si="241">MAX(0,C5123+A5124-B5124)</f>
        <v>600</v>
      </c>
      <c r="D5124" s="1">
        <f t="shared" ref="D5124:D5187" ca="1" si="242">AVERAGE($C$3:$C$10002)</f>
        <v>3645.98</v>
      </c>
    </row>
    <row r="5125" spans="1:4" hidden="1" x14ac:dyDescent="0.3">
      <c r="A5125" s="1">
        <v>100</v>
      </c>
      <c r="B5125" s="1">
        <f t="shared" ca="1" si="240"/>
        <v>0</v>
      </c>
      <c r="C5125" s="1">
        <f t="shared" ca="1" si="241"/>
        <v>700</v>
      </c>
      <c r="D5125" s="1">
        <f t="shared" ca="1" si="242"/>
        <v>3645.98</v>
      </c>
    </row>
    <row r="5126" spans="1:4" hidden="1" x14ac:dyDescent="0.3">
      <c r="A5126" s="1">
        <v>100</v>
      </c>
      <c r="B5126" s="1">
        <f t="shared" ca="1" si="240"/>
        <v>200</v>
      </c>
      <c r="C5126" s="1">
        <f t="shared" ca="1" si="241"/>
        <v>600</v>
      </c>
      <c r="D5126" s="1">
        <f t="shared" ca="1" si="242"/>
        <v>3645.98</v>
      </c>
    </row>
    <row r="5127" spans="1:4" hidden="1" x14ac:dyDescent="0.3">
      <c r="A5127" s="1">
        <v>100</v>
      </c>
      <c r="B5127" s="1">
        <f t="shared" ca="1" si="240"/>
        <v>0</v>
      </c>
      <c r="C5127" s="1">
        <f t="shared" ca="1" si="241"/>
        <v>700</v>
      </c>
      <c r="D5127" s="1">
        <f t="shared" ca="1" si="242"/>
        <v>3645.98</v>
      </c>
    </row>
    <row r="5128" spans="1:4" hidden="1" x14ac:dyDescent="0.3">
      <c r="A5128" s="1">
        <v>100</v>
      </c>
      <c r="B5128" s="1">
        <f t="shared" ca="1" si="240"/>
        <v>200</v>
      </c>
      <c r="C5128" s="1">
        <f t="shared" ca="1" si="241"/>
        <v>600</v>
      </c>
      <c r="D5128" s="1">
        <f t="shared" ca="1" si="242"/>
        <v>3645.98</v>
      </c>
    </row>
    <row r="5129" spans="1:4" hidden="1" x14ac:dyDescent="0.3">
      <c r="A5129" s="1">
        <v>100</v>
      </c>
      <c r="B5129" s="1">
        <f t="shared" ca="1" si="240"/>
        <v>0</v>
      </c>
      <c r="C5129" s="1">
        <f t="shared" ca="1" si="241"/>
        <v>700</v>
      </c>
      <c r="D5129" s="1">
        <f t="shared" ca="1" si="242"/>
        <v>3645.98</v>
      </c>
    </row>
    <row r="5130" spans="1:4" hidden="1" x14ac:dyDescent="0.3">
      <c r="A5130" s="1">
        <v>100</v>
      </c>
      <c r="B5130" s="1">
        <f t="shared" ca="1" si="240"/>
        <v>200</v>
      </c>
      <c r="C5130" s="1">
        <f t="shared" ca="1" si="241"/>
        <v>600</v>
      </c>
      <c r="D5130" s="1">
        <f t="shared" ca="1" si="242"/>
        <v>3645.98</v>
      </c>
    </row>
    <row r="5131" spans="1:4" hidden="1" x14ac:dyDescent="0.3">
      <c r="A5131" s="1">
        <v>100</v>
      </c>
      <c r="B5131" s="1">
        <f t="shared" ca="1" si="240"/>
        <v>0</v>
      </c>
      <c r="C5131" s="1">
        <f t="shared" ca="1" si="241"/>
        <v>700</v>
      </c>
      <c r="D5131" s="1">
        <f t="shared" ca="1" si="242"/>
        <v>3645.98</v>
      </c>
    </row>
    <row r="5132" spans="1:4" hidden="1" x14ac:dyDescent="0.3">
      <c r="A5132" s="1">
        <v>100</v>
      </c>
      <c r="B5132" s="1">
        <f t="shared" ca="1" si="240"/>
        <v>0</v>
      </c>
      <c r="C5132" s="1">
        <f t="shared" ca="1" si="241"/>
        <v>800</v>
      </c>
      <c r="D5132" s="1">
        <f t="shared" ca="1" si="242"/>
        <v>3645.98</v>
      </c>
    </row>
    <row r="5133" spans="1:4" hidden="1" x14ac:dyDescent="0.3">
      <c r="A5133" s="1">
        <v>100</v>
      </c>
      <c r="B5133" s="1">
        <f t="shared" ca="1" si="240"/>
        <v>0</v>
      </c>
      <c r="C5133" s="1">
        <f t="shared" ca="1" si="241"/>
        <v>900</v>
      </c>
      <c r="D5133" s="1">
        <f t="shared" ca="1" si="242"/>
        <v>3645.98</v>
      </c>
    </row>
    <row r="5134" spans="1:4" hidden="1" x14ac:dyDescent="0.3">
      <c r="A5134" s="1">
        <v>100</v>
      </c>
      <c r="B5134" s="1">
        <f t="shared" ca="1" si="240"/>
        <v>0</v>
      </c>
      <c r="C5134" s="1">
        <f t="shared" ca="1" si="241"/>
        <v>1000</v>
      </c>
      <c r="D5134" s="1">
        <f t="shared" ca="1" si="242"/>
        <v>3645.98</v>
      </c>
    </row>
    <row r="5135" spans="1:4" hidden="1" x14ac:dyDescent="0.3">
      <c r="A5135" s="1">
        <v>100</v>
      </c>
      <c r="B5135" s="1">
        <f t="shared" ca="1" si="240"/>
        <v>0</v>
      </c>
      <c r="C5135" s="1">
        <f t="shared" ca="1" si="241"/>
        <v>1100</v>
      </c>
      <c r="D5135" s="1">
        <f t="shared" ca="1" si="242"/>
        <v>3645.98</v>
      </c>
    </row>
    <row r="5136" spans="1:4" hidden="1" x14ac:dyDescent="0.3">
      <c r="A5136" s="1">
        <v>100</v>
      </c>
      <c r="B5136" s="1">
        <f t="shared" ca="1" si="240"/>
        <v>0</v>
      </c>
      <c r="C5136" s="1">
        <f t="shared" ca="1" si="241"/>
        <v>1200</v>
      </c>
      <c r="D5136" s="1">
        <f t="shared" ca="1" si="242"/>
        <v>3645.98</v>
      </c>
    </row>
    <row r="5137" spans="1:4" hidden="1" x14ac:dyDescent="0.3">
      <c r="A5137" s="1">
        <v>100</v>
      </c>
      <c r="B5137" s="1">
        <f t="shared" ca="1" si="240"/>
        <v>200</v>
      </c>
      <c r="C5137" s="1">
        <f t="shared" ca="1" si="241"/>
        <v>1100</v>
      </c>
      <c r="D5137" s="1">
        <f t="shared" ca="1" si="242"/>
        <v>3645.98</v>
      </c>
    </row>
    <row r="5138" spans="1:4" hidden="1" x14ac:dyDescent="0.3">
      <c r="A5138" s="1">
        <v>100</v>
      </c>
      <c r="B5138" s="1">
        <f t="shared" ca="1" si="240"/>
        <v>0</v>
      </c>
      <c r="C5138" s="1">
        <f t="shared" ca="1" si="241"/>
        <v>1200</v>
      </c>
      <c r="D5138" s="1">
        <f t="shared" ca="1" si="242"/>
        <v>3645.98</v>
      </c>
    </row>
    <row r="5139" spans="1:4" hidden="1" x14ac:dyDescent="0.3">
      <c r="A5139" s="1">
        <v>100</v>
      </c>
      <c r="B5139" s="1">
        <f t="shared" ca="1" si="240"/>
        <v>200</v>
      </c>
      <c r="C5139" s="1">
        <f t="shared" ca="1" si="241"/>
        <v>1100</v>
      </c>
      <c r="D5139" s="1">
        <f t="shared" ca="1" si="242"/>
        <v>3645.98</v>
      </c>
    </row>
    <row r="5140" spans="1:4" hidden="1" x14ac:dyDescent="0.3">
      <c r="A5140" s="1">
        <v>100</v>
      </c>
      <c r="B5140" s="1">
        <f t="shared" ca="1" si="240"/>
        <v>0</v>
      </c>
      <c r="C5140" s="1">
        <f t="shared" ca="1" si="241"/>
        <v>1200</v>
      </c>
      <c r="D5140" s="1">
        <f t="shared" ca="1" si="242"/>
        <v>3645.98</v>
      </c>
    </row>
    <row r="5141" spans="1:4" hidden="1" x14ac:dyDescent="0.3">
      <c r="A5141" s="1">
        <v>100</v>
      </c>
      <c r="B5141" s="1">
        <f t="shared" ca="1" si="240"/>
        <v>0</v>
      </c>
      <c r="C5141" s="1">
        <f t="shared" ca="1" si="241"/>
        <v>1300</v>
      </c>
      <c r="D5141" s="1">
        <f t="shared" ca="1" si="242"/>
        <v>3645.98</v>
      </c>
    </row>
    <row r="5142" spans="1:4" hidden="1" x14ac:dyDescent="0.3">
      <c r="A5142" s="1">
        <v>100</v>
      </c>
      <c r="B5142" s="1">
        <f t="shared" ca="1" si="240"/>
        <v>0</v>
      </c>
      <c r="C5142" s="1">
        <f t="shared" ca="1" si="241"/>
        <v>1400</v>
      </c>
      <c r="D5142" s="1">
        <f t="shared" ca="1" si="242"/>
        <v>3645.98</v>
      </c>
    </row>
    <row r="5143" spans="1:4" hidden="1" x14ac:dyDescent="0.3">
      <c r="A5143" s="1">
        <v>100</v>
      </c>
      <c r="B5143" s="1">
        <f t="shared" ca="1" si="240"/>
        <v>200</v>
      </c>
      <c r="C5143" s="1">
        <f t="shared" ca="1" si="241"/>
        <v>1300</v>
      </c>
      <c r="D5143" s="1">
        <f t="shared" ca="1" si="242"/>
        <v>3645.98</v>
      </c>
    </row>
    <row r="5144" spans="1:4" hidden="1" x14ac:dyDescent="0.3">
      <c r="A5144" s="1">
        <v>100</v>
      </c>
      <c r="B5144" s="1">
        <f t="shared" ca="1" si="240"/>
        <v>0</v>
      </c>
      <c r="C5144" s="1">
        <f t="shared" ca="1" si="241"/>
        <v>1400</v>
      </c>
      <c r="D5144" s="1">
        <f t="shared" ca="1" si="242"/>
        <v>3645.98</v>
      </c>
    </row>
    <row r="5145" spans="1:4" hidden="1" x14ac:dyDescent="0.3">
      <c r="A5145" s="1">
        <v>100</v>
      </c>
      <c r="B5145" s="1">
        <f t="shared" ca="1" si="240"/>
        <v>0</v>
      </c>
      <c r="C5145" s="1">
        <f t="shared" ca="1" si="241"/>
        <v>1500</v>
      </c>
      <c r="D5145" s="1">
        <f t="shared" ca="1" si="242"/>
        <v>3645.98</v>
      </c>
    </row>
    <row r="5146" spans="1:4" hidden="1" x14ac:dyDescent="0.3">
      <c r="A5146" s="1">
        <v>100</v>
      </c>
      <c r="B5146" s="1">
        <f t="shared" ca="1" si="240"/>
        <v>200</v>
      </c>
      <c r="C5146" s="1">
        <f t="shared" ca="1" si="241"/>
        <v>1400</v>
      </c>
      <c r="D5146" s="1">
        <f t="shared" ca="1" si="242"/>
        <v>3645.98</v>
      </c>
    </row>
    <row r="5147" spans="1:4" hidden="1" x14ac:dyDescent="0.3">
      <c r="A5147" s="1">
        <v>100</v>
      </c>
      <c r="B5147" s="1">
        <f t="shared" ca="1" si="240"/>
        <v>200</v>
      </c>
      <c r="C5147" s="1">
        <f t="shared" ca="1" si="241"/>
        <v>1300</v>
      </c>
      <c r="D5147" s="1">
        <f t="shared" ca="1" si="242"/>
        <v>3645.98</v>
      </c>
    </row>
    <row r="5148" spans="1:4" hidden="1" x14ac:dyDescent="0.3">
      <c r="A5148" s="1">
        <v>100</v>
      </c>
      <c r="B5148" s="1">
        <f t="shared" ca="1" si="240"/>
        <v>0</v>
      </c>
      <c r="C5148" s="1">
        <f t="shared" ca="1" si="241"/>
        <v>1400</v>
      </c>
      <c r="D5148" s="1">
        <f t="shared" ca="1" si="242"/>
        <v>3645.98</v>
      </c>
    </row>
    <row r="5149" spans="1:4" hidden="1" x14ac:dyDescent="0.3">
      <c r="A5149" s="1">
        <v>100</v>
      </c>
      <c r="B5149" s="1">
        <f t="shared" ca="1" si="240"/>
        <v>0</v>
      </c>
      <c r="C5149" s="1">
        <f t="shared" ca="1" si="241"/>
        <v>1500</v>
      </c>
      <c r="D5149" s="1">
        <f t="shared" ca="1" si="242"/>
        <v>3645.98</v>
      </c>
    </row>
    <row r="5150" spans="1:4" hidden="1" x14ac:dyDescent="0.3">
      <c r="A5150" s="1">
        <v>100</v>
      </c>
      <c r="B5150" s="1">
        <f t="shared" ca="1" si="240"/>
        <v>0</v>
      </c>
      <c r="C5150" s="1">
        <f t="shared" ca="1" si="241"/>
        <v>1600</v>
      </c>
      <c r="D5150" s="1">
        <f t="shared" ca="1" si="242"/>
        <v>3645.98</v>
      </c>
    </row>
    <row r="5151" spans="1:4" hidden="1" x14ac:dyDescent="0.3">
      <c r="A5151" s="1">
        <v>100</v>
      </c>
      <c r="B5151" s="1">
        <f t="shared" ca="1" si="240"/>
        <v>200</v>
      </c>
      <c r="C5151" s="1">
        <f t="shared" ca="1" si="241"/>
        <v>1500</v>
      </c>
      <c r="D5151" s="1">
        <f t="shared" ca="1" si="242"/>
        <v>3645.98</v>
      </c>
    </row>
    <row r="5152" spans="1:4" hidden="1" x14ac:dyDescent="0.3">
      <c r="A5152" s="1">
        <v>100</v>
      </c>
      <c r="B5152" s="1">
        <f t="shared" ca="1" si="240"/>
        <v>0</v>
      </c>
      <c r="C5152" s="1">
        <f t="shared" ca="1" si="241"/>
        <v>1600</v>
      </c>
      <c r="D5152" s="1">
        <f t="shared" ca="1" si="242"/>
        <v>3645.98</v>
      </c>
    </row>
    <row r="5153" spans="1:4" hidden="1" x14ac:dyDescent="0.3">
      <c r="A5153" s="1">
        <v>100</v>
      </c>
      <c r="B5153" s="1">
        <f t="shared" ca="1" si="240"/>
        <v>0</v>
      </c>
      <c r="C5153" s="1">
        <f t="shared" ca="1" si="241"/>
        <v>1700</v>
      </c>
      <c r="D5153" s="1">
        <f t="shared" ca="1" si="242"/>
        <v>3645.98</v>
      </c>
    </row>
    <row r="5154" spans="1:4" hidden="1" x14ac:dyDescent="0.3">
      <c r="A5154" s="1">
        <v>100</v>
      </c>
      <c r="B5154" s="1">
        <f t="shared" ca="1" si="240"/>
        <v>0</v>
      </c>
      <c r="C5154" s="1">
        <f t="shared" ca="1" si="241"/>
        <v>1800</v>
      </c>
      <c r="D5154" s="1">
        <f t="shared" ca="1" si="242"/>
        <v>3645.98</v>
      </c>
    </row>
    <row r="5155" spans="1:4" hidden="1" x14ac:dyDescent="0.3">
      <c r="A5155" s="1">
        <v>100</v>
      </c>
      <c r="B5155" s="1">
        <f t="shared" ca="1" si="240"/>
        <v>0</v>
      </c>
      <c r="C5155" s="1">
        <f t="shared" ca="1" si="241"/>
        <v>1900</v>
      </c>
      <c r="D5155" s="1">
        <f t="shared" ca="1" si="242"/>
        <v>3645.98</v>
      </c>
    </row>
    <row r="5156" spans="1:4" hidden="1" x14ac:dyDescent="0.3">
      <c r="A5156" s="1">
        <v>100</v>
      </c>
      <c r="B5156" s="1">
        <f t="shared" ca="1" si="240"/>
        <v>0</v>
      </c>
      <c r="C5156" s="1">
        <f t="shared" ca="1" si="241"/>
        <v>2000</v>
      </c>
      <c r="D5156" s="1">
        <f t="shared" ca="1" si="242"/>
        <v>3645.98</v>
      </c>
    </row>
    <row r="5157" spans="1:4" hidden="1" x14ac:dyDescent="0.3">
      <c r="A5157" s="1">
        <v>100</v>
      </c>
      <c r="B5157" s="1">
        <f t="shared" ca="1" si="240"/>
        <v>0</v>
      </c>
      <c r="C5157" s="1">
        <f t="shared" ca="1" si="241"/>
        <v>2100</v>
      </c>
      <c r="D5157" s="1">
        <f t="shared" ca="1" si="242"/>
        <v>3645.98</v>
      </c>
    </row>
    <row r="5158" spans="1:4" hidden="1" x14ac:dyDescent="0.3">
      <c r="A5158" s="1">
        <v>100</v>
      </c>
      <c r="B5158" s="1">
        <f t="shared" ca="1" si="240"/>
        <v>200</v>
      </c>
      <c r="C5158" s="1">
        <f t="shared" ca="1" si="241"/>
        <v>2000</v>
      </c>
      <c r="D5158" s="1">
        <f t="shared" ca="1" si="242"/>
        <v>3645.98</v>
      </c>
    </row>
    <row r="5159" spans="1:4" hidden="1" x14ac:dyDescent="0.3">
      <c r="A5159" s="1">
        <v>100</v>
      </c>
      <c r="B5159" s="1">
        <f t="shared" ca="1" si="240"/>
        <v>200</v>
      </c>
      <c r="C5159" s="1">
        <f t="shared" ca="1" si="241"/>
        <v>1900</v>
      </c>
      <c r="D5159" s="1">
        <f t="shared" ca="1" si="242"/>
        <v>3645.98</v>
      </c>
    </row>
    <row r="5160" spans="1:4" hidden="1" x14ac:dyDescent="0.3">
      <c r="A5160" s="1">
        <v>100</v>
      </c>
      <c r="B5160" s="1">
        <f t="shared" ca="1" si="240"/>
        <v>0</v>
      </c>
      <c r="C5160" s="1">
        <f t="shared" ca="1" si="241"/>
        <v>2000</v>
      </c>
      <c r="D5160" s="1">
        <f t="shared" ca="1" si="242"/>
        <v>3645.98</v>
      </c>
    </row>
    <row r="5161" spans="1:4" hidden="1" x14ac:dyDescent="0.3">
      <c r="A5161" s="1">
        <v>100</v>
      </c>
      <c r="B5161" s="1">
        <f t="shared" ca="1" si="240"/>
        <v>0</v>
      </c>
      <c r="C5161" s="1">
        <f t="shared" ca="1" si="241"/>
        <v>2100</v>
      </c>
      <c r="D5161" s="1">
        <f t="shared" ca="1" si="242"/>
        <v>3645.98</v>
      </c>
    </row>
    <row r="5162" spans="1:4" hidden="1" x14ac:dyDescent="0.3">
      <c r="A5162" s="1">
        <v>100</v>
      </c>
      <c r="B5162" s="1">
        <f t="shared" ca="1" si="240"/>
        <v>0</v>
      </c>
      <c r="C5162" s="1">
        <f t="shared" ca="1" si="241"/>
        <v>2200</v>
      </c>
      <c r="D5162" s="1">
        <f t="shared" ca="1" si="242"/>
        <v>3645.98</v>
      </c>
    </row>
    <row r="5163" spans="1:4" hidden="1" x14ac:dyDescent="0.3">
      <c r="A5163" s="1">
        <v>100</v>
      </c>
      <c r="B5163" s="1">
        <f t="shared" ca="1" si="240"/>
        <v>0</v>
      </c>
      <c r="C5163" s="1">
        <f t="shared" ca="1" si="241"/>
        <v>2300</v>
      </c>
      <c r="D5163" s="1">
        <f t="shared" ca="1" si="242"/>
        <v>3645.98</v>
      </c>
    </row>
    <row r="5164" spans="1:4" hidden="1" x14ac:dyDescent="0.3">
      <c r="A5164" s="1">
        <v>100</v>
      </c>
      <c r="B5164" s="1">
        <f t="shared" ca="1" si="240"/>
        <v>200</v>
      </c>
      <c r="C5164" s="1">
        <f t="shared" ca="1" si="241"/>
        <v>2200</v>
      </c>
      <c r="D5164" s="1">
        <f t="shared" ca="1" si="242"/>
        <v>3645.98</v>
      </c>
    </row>
    <row r="5165" spans="1:4" hidden="1" x14ac:dyDescent="0.3">
      <c r="A5165" s="1">
        <v>100</v>
      </c>
      <c r="B5165" s="1">
        <f t="shared" ca="1" si="240"/>
        <v>200</v>
      </c>
      <c r="C5165" s="1">
        <f t="shared" ca="1" si="241"/>
        <v>2100</v>
      </c>
      <c r="D5165" s="1">
        <f t="shared" ca="1" si="242"/>
        <v>3645.98</v>
      </c>
    </row>
    <row r="5166" spans="1:4" hidden="1" x14ac:dyDescent="0.3">
      <c r="A5166" s="1">
        <v>100</v>
      </c>
      <c r="B5166" s="1">
        <f t="shared" ca="1" si="240"/>
        <v>0</v>
      </c>
      <c r="C5166" s="1">
        <f t="shared" ca="1" si="241"/>
        <v>2200</v>
      </c>
      <c r="D5166" s="1">
        <f t="shared" ca="1" si="242"/>
        <v>3645.98</v>
      </c>
    </row>
    <row r="5167" spans="1:4" hidden="1" x14ac:dyDescent="0.3">
      <c r="A5167" s="1">
        <v>100</v>
      </c>
      <c r="B5167" s="1">
        <f t="shared" ca="1" si="240"/>
        <v>200</v>
      </c>
      <c r="C5167" s="1">
        <f t="shared" ca="1" si="241"/>
        <v>2100</v>
      </c>
      <c r="D5167" s="1">
        <f t="shared" ca="1" si="242"/>
        <v>3645.98</v>
      </c>
    </row>
    <row r="5168" spans="1:4" hidden="1" x14ac:dyDescent="0.3">
      <c r="A5168" s="1">
        <v>100</v>
      </c>
      <c r="B5168" s="1">
        <f t="shared" ca="1" si="240"/>
        <v>200</v>
      </c>
      <c r="C5168" s="1">
        <f t="shared" ca="1" si="241"/>
        <v>2000</v>
      </c>
      <c r="D5168" s="1">
        <f t="shared" ca="1" si="242"/>
        <v>3645.98</v>
      </c>
    </row>
    <row r="5169" spans="1:4" hidden="1" x14ac:dyDescent="0.3">
      <c r="A5169" s="1">
        <v>100</v>
      </c>
      <c r="B5169" s="1">
        <f t="shared" ca="1" si="240"/>
        <v>200</v>
      </c>
      <c r="C5169" s="1">
        <f t="shared" ca="1" si="241"/>
        <v>1900</v>
      </c>
      <c r="D5169" s="1">
        <f t="shared" ca="1" si="242"/>
        <v>3645.98</v>
      </c>
    </row>
    <row r="5170" spans="1:4" hidden="1" x14ac:dyDescent="0.3">
      <c r="A5170" s="1">
        <v>100</v>
      </c>
      <c r="B5170" s="1">
        <f t="shared" ca="1" si="240"/>
        <v>200</v>
      </c>
      <c r="C5170" s="1">
        <f t="shared" ca="1" si="241"/>
        <v>1800</v>
      </c>
      <c r="D5170" s="1">
        <f t="shared" ca="1" si="242"/>
        <v>3645.98</v>
      </c>
    </row>
    <row r="5171" spans="1:4" hidden="1" x14ac:dyDescent="0.3">
      <c r="A5171" s="1">
        <v>100</v>
      </c>
      <c r="B5171" s="1">
        <f t="shared" ca="1" si="240"/>
        <v>0</v>
      </c>
      <c r="C5171" s="1">
        <f t="shared" ca="1" si="241"/>
        <v>1900</v>
      </c>
      <c r="D5171" s="1">
        <f t="shared" ca="1" si="242"/>
        <v>3645.98</v>
      </c>
    </row>
    <row r="5172" spans="1:4" hidden="1" x14ac:dyDescent="0.3">
      <c r="A5172" s="1">
        <v>100</v>
      </c>
      <c r="B5172" s="1">
        <f t="shared" ca="1" si="240"/>
        <v>0</v>
      </c>
      <c r="C5172" s="1">
        <f t="shared" ca="1" si="241"/>
        <v>2000</v>
      </c>
      <c r="D5172" s="1">
        <f t="shared" ca="1" si="242"/>
        <v>3645.98</v>
      </c>
    </row>
    <row r="5173" spans="1:4" hidden="1" x14ac:dyDescent="0.3">
      <c r="A5173" s="1">
        <v>100</v>
      </c>
      <c r="B5173" s="1">
        <f t="shared" ca="1" si="240"/>
        <v>0</v>
      </c>
      <c r="C5173" s="1">
        <f t="shared" ca="1" si="241"/>
        <v>2100</v>
      </c>
      <c r="D5173" s="1">
        <f t="shared" ca="1" si="242"/>
        <v>3645.98</v>
      </c>
    </row>
    <row r="5174" spans="1:4" hidden="1" x14ac:dyDescent="0.3">
      <c r="A5174" s="1">
        <v>100</v>
      </c>
      <c r="B5174" s="1">
        <f t="shared" ca="1" si="240"/>
        <v>200</v>
      </c>
      <c r="C5174" s="1">
        <f t="shared" ca="1" si="241"/>
        <v>2000</v>
      </c>
      <c r="D5174" s="1">
        <f t="shared" ca="1" si="242"/>
        <v>3645.98</v>
      </c>
    </row>
    <row r="5175" spans="1:4" hidden="1" x14ac:dyDescent="0.3">
      <c r="A5175" s="1">
        <v>100</v>
      </c>
      <c r="B5175" s="1">
        <f t="shared" ca="1" si="240"/>
        <v>0</v>
      </c>
      <c r="C5175" s="1">
        <f t="shared" ca="1" si="241"/>
        <v>2100</v>
      </c>
      <c r="D5175" s="1">
        <f t="shared" ca="1" si="242"/>
        <v>3645.98</v>
      </c>
    </row>
    <row r="5176" spans="1:4" hidden="1" x14ac:dyDescent="0.3">
      <c r="A5176" s="1">
        <v>100</v>
      </c>
      <c r="B5176" s="1">
        <f t="shared" ca="1" si="240"/>
        <v>0</v>
      </c>
      <c r="C5176" s="1">
        <f t="shared" ca="1" si="241"/>
        <v>2200</v>
      </c>
      <c r="D5176" s="1">
        <f t="shared" ca="1" si="242"/>
        <v>3645.98</v>
      </c>
    </row>
    <row r="5177" spans="1:4" hidden="1" x14ac:dyDescent="0.3">
      <c r="A5177" s="1">
        <v>100</v>
      </c>
      <c r="B5177" s="1">
        <f t="shared" ca="1" si="240"/>
        <v>0</v>
      </c>
      <c r="C5177" s="1">
        <f t="shared" ca="1" si="241"/>
        <v>2300</v>
      </c>
      <c r="D5177" s="1">
        <f t="shared" ca="1" si="242"/>
        <v>3645.98</v>
      </c>
    </row>
    <row r="5178" spans="1:4" hidden="1" x14ac:dyDescent="0.3">
      <c r="A5178" s="1">
        <v>100</v>
      </c>
      <c r="B5178" s="1">
        <f t="shared" ca="1" si="240"/>
        <v>200</v>
      </c>
      <c r="C5178" s="1">
        <f t="shared" ca="1" si="241"/>
        <v>2200</v>
      </c>
      <c r="D5178" s="1">
        <f t="shared" ca="1" si="242"/>
        <v>3645.98</v>
      </c>
    </row>
    <row r="5179" spans="1:4" hidden="1" x14ac:dyDescent="0.3">
      <c r="A5179" s="1">
        <v>100</v>
      </c>
      <c r="B5179" s="1">
        <f t="shared" ca="1" si="240"/>
        <v>0</v>
      </c>
      <c r="C5179" s="1">
        <f t="shared" ca="1" si="241"/>
        <v>2300</v>
      </c>
      <c r="D5179" s="1">
        <f t="shared" ca="1" si="242"/>
        <v>3645.98</v>
      </c>
    </row>
    <row r="5180" spans="1:4" hidden="1" x14ac:dyDescent="0.3">
      <c r="A5180" s="1">
        <v>100</v>
      </c>
      <c r="B5180" s="1">
        <f t="shared" ca="1" si="240"/>
        <v>0</v>
      </c>
      <c r="C5180" s="1">
        <f t="shared" ca="1" si="241"/>
        <v>2400</v>
      </c>
      <c r="D5180" s="1">
        <f t="shared" ca="1" si="242"/>
        <v>3645.98</v>
      </c>
    </row>
    <row r="5181" spans="1:4" hidden="1" x14ac:dyDescent="0.3">
      <c r="A5181" s="1">
        <v>100</v>
      </c>
      <c r="B5181" s="1">
        <f t="shared" ca="1" si="240"/>
        <v>0</v>
      </c>
      <c r="C5181" s="1">
        <f t="shared" ca="1" si="241"/>
        <v>2500</v>
      </c>
      <c r="D5181" s="1">
        <f t="shared" ca="1" si="242"/>
        <v>3645.98</v>
      </c>
    </row>
    <row r="5182" spans="1:4" hidden="1" x14ac:dyDescent="0.3">
      <c r="A5182" s="1">
        <v>100</v>
      </c>
      <c r="B5182" s="1">
        <f t="shared" ca="1" si="240"/>
        <v>200</v>
      </c>
      <c r="C5182" s="1">
        <f t="shared" ca="1" si="241"/>
        <v>2400</v>
      </c>
      <c r="D5182" s="1">
        <f t="shared" ca="1" si="242"/>
        <v>3645.98</v>
      </c>
    </row>
    <row r="5183" spans="1:4" hidden="1" x14ac:dyDescent="0.3">
      <c r="A5183" s="1">
        <v>100</v>
      </c>
      <c r="B5183" s="1">
        <f t="shared" ca="1" si="240"/>
        <v>0</v>
      </c>
      <c r="C5183" s="1">
        <f t="shared" ca="1" si="241"/>
        <v>2500</v>
      </c>
      <c r="D5183" s="1">
        <f t="shared" ca="1" si="242"/>
        <v>3645.98</v>
      </c>
    </row>
    <row r="5184" spans="1:4" hidden="1" x14ac:dyDescent="0.3">
      <c r="A5184" s="1">
        <v>100</v>
      </c>
      <c r="B5184" s="1">
        <f t="shared" ca="1" si="240"/>
        <v>200</v>
      </c>
      <c r="C5184" s="1">
        <f t="shared" ca="1" si="241"/>
        <v>2400</v>
      </c>
      <c r="D5184" s="1">
        <f t="shared" ca="1" si="242"/>
        <v>3645.98</v>
      </c>
    </row>
    <row r="5185" spans="1:4" hidden="1" x14ac:dyDescent="0.3">
      <c r="A5185" s="1">
        <v>100</v>
      </c>
      <c r="B5185" s="1">
        <f t="shared" ca="1" si="240"/>
        <v>0</v>
      </c>
      <c r="C5185" s="1">
        <f t="shared" ca="1" si="241"/>
        <v>2500</v>
      </c>
      <c r="D5185" s="1">
        <f t="shared" ca="1" si="242"/>
        <v>3645.98</v>
      </c>
    </row>
    <row r="5186" spans="1:4" hidden="1" x14ac:dyDescent="0.3">
      <c r="A5186" s="1">
        <v>100</v>
      </c>
      <c r="B5186" s="1">
        <f t="shared" ca="1" si="240"/>
        <v>200</v>
      </c>
      <c r="C5186" s="1">
        <f t="shared" ca="1" si="241"/>
        <v>2400</v>
      </c>
      <c r="D5186" s="1">
        <f t="shared" ca="1" si="242"/>
        <v>3645.98</v>
      </c>
    </row>
    <row r="5187" spans="1:4" hidden="1" x14ac:dyDescent="0.3">
      <c r="A5187" s="1">
        <v>100</v>
      </c>
      <c r="B5187" s="1">
        <f t="shared" ca="1" si="240"/>
        <v>200</v>
      </c>
      <c r="C5187" s="1">
        <f t="shared" ca="1" si="241"/>
        <v>2300</v>
      </c>
      <c r="D5187" s="1">
        <f t="shared" ca="1" si="242"/>
        <v>3645.98</v>
      </c>
    </row>
    <row r="5188" spans="1:4" hidden="1" x14ac:dyDescent="0.3">
      <c r="A5188" s="1">
        <v>100</v>
      </c>
      <c r="B5188" s="1">
        <f t="shared" ref="B5188:B5251" ca="1" si="243">200*RANDBETWEEN(0,1)</f>
        <v>0</v>
      </c>
      <c r="C5188" s="1">
        <f t="shared" ref="C5188:C5251" ca="1" si="244">MAX(0,C5187+A5188-B5188)</f>
        <v>2400</v>
      </c>
      <c r="D5188" s="1">
        <f t="shared" ref="D5188:D5251" ca="1" si="245">AVERAGE($C$3:$C$10002)</f>
        <v>3645.98</v>
      </c>
    </row>
    <row r="5189" spans="1:4" hidden="1" x14ac:dyDescent="0.3">
      <c r="A5189" s="1">
        <v>100</v>
      </c>
      <c r="B5189" s="1">
        <f t="shared" ca="1" si="243"/>
        <v>200</v>
      </c>
      <c r="C5189" s="1">
        <f t="shared" ca="1" si="244"/>
        <v>2300</v>
      </c>
      <c r="D5189" s="1">
        <f t="shared" ca="1" si="245"/>
        <v>3645.98</v>
      </c>
    </row>
    <row r="5190" spans="1:4" hidden="1" x14ac:dyDescent="0.3">
      <c r="A5190" s="1">
        <v>100</v>
      </c>
      <c r="B5190" s="1">
        <f t="shared" ca="1" si="243"/>
        <v>0</v>
      </c>
      <c r="C5190" s="1">
        <f t="shared" ca="1" si="244"/>
        <v>2400</v>
      </c>
      <c r="D5190" s="1">
        <f t="shared" ca="1" si="245"/>
        <v>3645.98</v>
      </c>
    </row>
    <row r="5191" spans="1:4" hidden="1" x14ac:dyDescent="0.3">
      <c r="A5191" s="1">
        <v>100</v>
      </c>
      <c r="B5191" s="1">
        <f t="shared" ca="1" si="243"/>
        <v>200</v>
      </c>
      <c r="C5191" s="1">
        <f t="shared" ca="1" si="244"/>
        <v>2300</v>
      </c>
      <c r="D5191" s="1">
        <f t="shared" ca="1" si="245"/>
        <v>3645.98</v>
      </c>
    </row>
    <row r="5192" spans="1:4" hidden="1" x14ac:dyDescent="0.3">
      <c r="A5192" s="1">
        <v>100</v>
      </c>
      <c r="B5192" s="1">
        <f t="shared" ca="1" si="243"/>
        <v>0</v>
      </c>
      <c r="C5192" s="1">
        <f t="shared" ca="1" si="244"/>
        <v>2400</v>
      </c>
      <c r="D5192" s="1">
        <f t="shared" ca="1" si="245"/>
        <v>3645.98</v>
      </c>
    </row>
    <row r="5193" spans="1:4" hidden="1" x14ac:dyDescent="0.3">
      <c r="A5193" s="1">
        <v>100</v>
      </c>
      <c r="B5193" s="1">
        <f t="shared" ca="1" si="243"/>
        <v>0</v>
      </c>
      <c r="C5193" s="1">
        <f t="shared" ca="1" si="244"/>
        <v>2500</v>
      </c>
      <c r="D5193" s="1">
        <f t="shared" ca="1" si="245"/>
        <v>3645.98</v>
      </c>
    </row>
    <row r="5194" spans="1:4" hidden="1" x14ac:dyDescent="0.3">
      <c r="A5194" s="1">
        <v>100</v>
      </c>
      <c r="B5194" s="1">
        <f t="shared" ca="1" si="243"/>
        <v>200</v>
      </c>
      <c r="C5194" s="1">
        <f t="shared" ca="1" si="244"/>
        <v>2400</v>
      </c>
      <c r="D5194" s="1">
        <f t="shared" ca="1" si="245"/>
        <v>3645.98</v>
      </c>
    </row>
    <row r="5195" spans="1:4" hidden="1" x14ac:dyDescent="0.3">
      <c r="A5195" s="1">
        <v>100</v>
      </c>
      <c r="B5195" s="1">
        <f t="shared" ca="1" si="243"/>
        <v>0</v>
      </c>
      <c r="C5195" s="1">
        <f t="shared" ca="1" si="244"/>
        <v>2500</v>
      </c>
      <c r="D5195" s="1">
        <f t="shared" ca="1" si="245"/>
        <v>3645.98</v>
      </c>
    </row>
    <row r="5196" spans="1:4" hidden="1" x14ac:dyDescent="0.3">
      <c r="A5196" s="1">
        <v>100</v>
      </c>
      <c r="B5196" s="1">
        <f t="shared" ca="1" si="243"/>
        <v>0</v>
      </c>
      <c r="C5196" s="1">
        <f t="shared" ca="1" si="244"/>
        <v>2600</v>
      </c>
      <c r="D5196" s="1">
        <f t="shared" ca="1" si="245"/>
        <v>3645.98</v>
      </c>
    </row>
    <row r="5197" spans="1:4" hidden="1" x14ac:dyDescent="0.3">
      <c r="A5197" s="1">
        <v>100</v>
      </c>
      <c r="B5197" s="1">
        <f t="shared" ca="1" si="243"/>
        <v>0</v>
      </c>
      <c r="C5197" s="1">
        <f t="shared" ca="1" si="244"/>
        <v>2700</v>
      </c>
      <c r="D5197" s="1">
        <f t="shared" ca="1" si="245"/>
        <v>3645.98</v>
      </c>
    </row>
    <row r="5198" spans="1:4" hidden="1" x14ac:dyDescent="0.3">
      <c r="A5198" s="1">
        <v>100</v>
      </c>
      <c r="B5198" s="1">
        <f t="shared" ca="1" si="243"/>
        <v>0</v>
      </c>
      <c r="C5198" s="1">
        <f t="shared" ca="1" si="244"/>
        <v>2800</v>
      </c>
      <c r="D5198" s="1">
        <f t="shared" ca="1" si="245"/>
        <v>3645.98</v>
      </c>
    </row>
    <row r="5199" spans="1:4" hidden="1" x14ac:dyDescent="0.3">
      <c r="A5199" s="1">
        <v>100</v>
      </c>
      <c r="B5199" s="1">
        <f t="shared" ca="1" si="243"/>
        <v>200</v>
      </c>
      <c r="C5199" s="1">
        <f t="shared" ca="1" si="244"/>
        <v>2700</v>
      </c>
      <c r="D5199" s="1">
        <f t="shared" ca="1" si="245"/>
        <v>3645.98</v>
      </c>
    </row>
    <row r="5200" spans="1:4" hidden="1" x14ac:dyDescent="0.3">
      <c r="A5200" s="1">
        <v>100</v>
      </c>
      <c r="B5200" s="1">
        <f t="shared" ca="1" si="243"/>
        <v>200</v>
      </c>
      <c r="C5200" s="1">
        <f t="shared" ca="1" si="244"/>
        <v>2600</v>
      </c>
      <c r="D5200" s="1">
        <f t="shared" ca="1" si="245"/>
        <v>3645.98</v>
      </c>
    </row>
    <row r="5201" spans="1:4" hidden="1" x14ac:dyDescent="0.3">
      <c r="A5201" s="1">
        <v>100</v>
      </c>
      <c r="B5201" s="1">
        <f t="shared" ca="1" si="243"/>
        <v>200</v>
      </c>
      <c r="C5201" s="1">
        <f t="shared" ca="1" si="244"/>
        <v>2500</v>
      </c>
      <c r="D5201" s="1">
        <f t="shared" ca="1" si="245"/>
        <v>3645.98</v>
      </c>
    </row>
    <row r="5202" spans="1:4" hidden="1" x14ac:dyDescent="0.3">
      <c r="A5202" s="1">
        <v>100</v>
      </c>
      <c r="B5202" s="1">
        <f t="shared" ca="1" si="243"/>
        <v>200</v>
      </c>
      <c r="C5202" s="1">
        <f t="shared" ca="1" si="244"/>
        <v>2400</v>
      </c>
      <c r="D5202" s="1">
        <f t="shared" ca="1" si="245"/>
        <v>3645.98</v>
      </c>
    </row>
    <row r="5203" spans="1:4" hidden="1" x14ac:dyDescent="0.3">
      <c r="A5203" s="1">
        <v>100</v>
      </c>
      <c r="B5203" s="1">
        <f t="shared" ca="1" si="243"/>
        <v>0</v>
      </c>
      <c r="C5203" s="1">
        <f t="shared" ca="1" si="244"/>
        <v>2500</v>
      </c>
      <c r="D5203" s="1">
        <f t="shared" ca="1" si="245"/>
        <v>3645.98</v>
      </c>
    </row>
    <row r="5204" spans="1:4" hidden="1" x14ac:dyDescent="0.3">
      <c r="A5204" s="1">
        <v>100</v>
      </c>
      <c r="B5204" s="1">
        <f t="shared" ca="1" si="243"/>
        <v>0</v>
      </c>
      <c r="C5204" s="1">
        <f t="shared" ca="1" si="244"/>
        <v>2600</v>
      </c>
      <c r="D5204" s="1">
        <f t="shared" ca="1" si="245"/>
        <v>3645.98</v>
      </c>
    </row>
    <row r="5205" spans="1:4" hidden="1" x14ac:dyDescent="0.3">
      <c r="A5205" s="1">
        <v>100</v>
      </c>
      <c r="B5205" s="1">
        <f t="shared" ca="1" si="243"/>
        <v>200</v>
      </c>
      <c r="C5205" s="1">
        <f t="shared" ca="1" si="244"/>
        <v>2500</v>
      </c>
      <c r="D5205" s="1">
        <f t="shared" ca="1" si="245"/>
        <v>3645.98</v>
      </c>
    </row>
    <row r="5206" spans="1:4" hidden="1" x14ac:dyDescent="0.3">
      <c r="A5206" s="1">
        <v>100</v>
      </c>
      <c r="B5206" s="1">
        <f t="shared" ca="1" si="243"/>
        <v>200</v>
      </c>
      <c r="C5206" s="1">
        <f t="shared" ca="1" si="244"/>
        <v>2400</v>
      </c>
      <c r="D5206" s="1">
        <f t="shared" ca="1" si="245"/>
        <v>3645.98</v>
      </c>
    </row>
    <row r="5207" spans="1:4" hidden="1" x14ac:dyDescent="0.3">
      <c r="A5207" s="1">
        <v>100</v>
      </c>
      <c r="B5207" s="1">
        <f t="shared" ca="1" si="243"/>
        <v>0</v>
      </c>
      <c r="C5207" s="1">
        <f t="shared" ca="1" si="244"/>
        <v>2500</v>
      </c>
      <c r="D5207" s="1">
        <f t="shared" ca="1" si="245"/>
        <v>3645.98</v>
      </c>
    </row>
    <row r="5208" spans="1:4" hidden="1" x14ac:dyDescent="0.3">
      <c r="A5208" s="1">
        <v>100</v>
      </c>
      <c r="B5208" s="1">
        <f t="shared" ca="1" si="243"/>
        <v>200</v>
      </c>
      <c r="C5208" s="1">
        <f t="shared" ca="1" si="244"/>
        <v>2400</v>
      </c>
      <c r="D5208" s="1">
        <f t="shared" ca="1" si="245"/>
        <v>3645.98</v>
      </c>
    </row>
    <row r="5209" spans="1:4" hidden="1" x14ac:dyDescent="0.3">
      <c r="A5209" s="1">
        <v>100</v>
      </c>
      <c r="B5209" s="1">
        <f t="shared" ca="1" si="243"/>
        <v>0</v>
      </c>
      <c r="C5209" s="1">
        <f t="shared" ca="1" si="244"/>
        <v>2500</v>
      </c>
      <c r="D5209" s="1">
        <f t="shared" ca="1" si="245"/>
        <v>3645.98</v>
      </c>
    </row>
    <row r="5210" spans="1:4" hidden="1" x14ac:dyDescent="0.3">
      <c r="A5210" s="1">
        <v>100</v>
      </c>
      <c r="B5210" s="1">
        <f t="shared" ca="1" si="243"/>
        <v>200</v>
      </c>
      <c r="C5210" s="1">
        <f t="shared" ca="1" si="244"/>
        <v>2400</v>
      </c>
      <c r="D5210" s="1">
        <f t="shared" ca="1" si="245"/>
        <v>3645.98</v>
      </c>
    </row>
    <row r="5211" spans="1:4" hidden="1" x14ac:dyDescent="0.3">
      <c r="A5211" s="1">
        <v>100</v>
      </c>
      <c r="B5211" s="1">
        <f t="shared" ca="1" si="243"/>
        <v>200</v>
      </c>
      <c r="C5211" s="1">
        <f t="shared" ca="1" si="244"/>
        <v>2300</v>
      </c>
      <c r="D5211" s="1">
        <f t="shared" ca="1" si="245"/>
        <v>3645.98</v>
      </c>
    </row>
    <row r="5212" spans="1:4" hidden="1" x14ac:dyDescent="0.3">
      <c r="A5212" s="1">
        <v>100</v>
      </c>
      <c r="B5212" s="1">
        <f t="shared" ca="1" si="243"/>
        <v>200</v>
      </c>
      <c r="C5212" s="1">
        <f t="shared" ca="1" si="244"/>
        <v>2200</v>
      </c>
      <c r="D5212" s="1">
        <f t="shared" ca="1" si="245"/>
        <v>3645.98</v>
      </c>
    </row>
    <row r="5213" spans="1:4" hidden="1" x14ac:dyDescent="0.3">
      <c r="A5213" s="1">
        <v>100</v>
      </c>
      <c r="B5213" s="1">
        <f t="shared" ca="1" si="243"/>
        <v>200</v>
      </c>
      <c r="C5213" s="1">
        <f t="shared" ca="1" si="244"/>
        <v>2100</v>
      </c>
      <c r="D5213" s="1">
        <f t="shared" ca="1" si="245"/>
        <v>3645.98</v>
      </c>
    </row>
    <row r="5214" spans="1:4" hidden="1" x14ac:dyDescent="0.3">
      <c r="A5214" s="1">
        <v>100</v>
      </c>
      <c r="B5214" s="1">
        <f t="shared" ca="1" si="243"/>
        <v>200</v>
      </c>
      <c r="C5214" s="1">
        <f t="shared" ca="1" si="244"/>
        <v>2000</v>
      </c>
      <c r="D5214" s="1">
        <f t="shared" ca="1" si="245"/>
        <v>3645.98</v>
      </c>
    </row>
    <row r="5215" spans="1:4" hidden="1" x14ac:dyDescent="0.3">
      <c r="A5215" s="1">
        <v>100</v>
      </c>
      <c r="B5215" s="1">
        <f t="shared" ca="1" si="243"/>
        <v>200</v>
      </c>
      <c r="C5215" s="1">
        <f t="shared" ca="1" si="244"/>
        <v>1900</v>
      </c>
      <c r="D5215" s="1">
        <f t="shared" ca="1" si="245"/>
        <v>3645.98</v>
      </c>
    </row>
    <row r="5216" spans="1:4" hidden="1" x14ac:dyDescent="0.3">
      <c r="A5216" s="1">
        <v>100</v>
      </c>
      <c r="B5216" s="1">
        <f t="shared" ca="1" si="243"/>
        <v>200</v>
      </c>
      <c r="C5216" s="1">
        <f t="shared" ca="1" si="244"/>
        <v>1800</v>
      </c>
      <c r="D5216" s="1">
        <f t="shared" ca="1" si="245"/>
        <v>3645.98</v>
      </c>
    </row>
    <row r="5217" spans="1:4" hidden="1" x14ac:dyDescent="0.3">
      <c r="A5217" s="1">
        <v>100</v>
      </c>
      <c r="B5217" s="1">
        <f t="shared" ca="1" si="243"/>
        <v>200</v>
      </c>
      <c r="C5217" s="1">
        <f t="shared" ca="1" si="244"/>
        <v>1700</v>
      </c>
      <c r="D5217" s="1">
        <f t="shared" ca="1" si="245"/>
        <v>3645.98</v>
      </c>
    </row>
    <row r="5218" spans="1:4" hidden="1" x14ac:dyDescent="0.3">
      <c r="A5218" s="1">
        <v>100</v>
      </c>
      <c r="B5218" s="1">
        <f t="shared" ca="1" si="243"/>
        <v>200</v>
      </c>
      <c r="C5218" s="1">
        <f t="shared" ca="1" si="244"/>
        <v>1600</v>
      </c>
      <c r="D5218" s="1">
        <f t="shared" ca="1" si="245"/>
        <v>3645.98</v>
      </c>
    </row>
    <row r="5219" spans="1:4" hidden="1" x14ac:dyDescent="0.3">
      <c r="A5219" s="1">
        <v>100</v>
      </c>
      <c r="B5219" s="1">
        <f t="shared" ca="1" si="243"/>
        <v>0</v>
      </c>
      <c r="C5219" s="1">
        <f t="shared" ca="1" si="244"/>
        <v>1700</v>
      </c>
      <c r="D5219" s="1">
        <f t="shared" ca="1" si="245"/>
        <v>3645.98</v>
      </c>
    </row>
    <row r="5220" spans="1:4" hidden="1" x14ac:dyDescent="0.3">
      <c r="A5220" s="1">
        <v>100</v>
      </c>
      <c r="B5220" s="1">
        <f t="shared" ca="1" si="243"/>
        <v>0</v>
      </c>
      <c r="C5220" s="1">
        <f t="shared" ca="1" si="244"/>
        <v>1800</v>
      </c>
      <c r="D5220" s="1">
        <f t="shared" ca="1" si="245"/>
        <v>3645.98</v>
      </c>
    </row>
    <row r="5221" spans="1:4" hidden="1" x14ac:dyDescent="0.3">
      <c r="A5221" s="1">
        <v>100</v>
      </c>
      <c r="B5221" s="1">
        <f t="shared" ca="1" si="243"/>
        <v>200</v>
      </c>
      <c r="C5221" s="1">
        <f t="shared" ca="1" si="244"/>
        <v>1700</v>
      </c>
      <c r="D5221" s="1">
        <f t="shared" ca="1" si="245"/>
        <v>3645.98</v>
      </c>
    </row>
    <row r="5222" spans="1:4" hidden="1" x14ac:dyDescent="0.3">
      <c r="A5222" s="1">
        <v>100</v>
      </c>
      <c r="B5222" s="1">
        <f t="shared" ca="1" si="243"/>
        <v>0</v>
      </c>
      <c r="C5222" s="1">
        <f t="shared" ca="1" si="244"/>
        <v>1800</v>
      </c>
      <c r="D5222" s="1">
        <f t="shared" ca="1" si="245"/>
        <v>3645.98</v>
      </c>
    </row>
    <row r="5223" spans="1:4" hidden="1" x14ac:dyDescent="0.3">
      <c r="A5223" s="1">
        <v>100</v>
      </c>
      <c r="B5223" s="1">
        <f t="shared" ca="1" si="243"/>
        <v>0</v>
      </c>
      <c r="C5223" s="1">
        <f t="shared" ca="1" si="244"/>
        <v>1900</v>
      </c>
      <c r="D5223" s="1">
        <f t="shared" ca="1" si="245"/>
        <v>3645.98</v>
      </c>
    </row>
    <row r="5224" spans="1:4" hidden="1" x14ac:dyDescent="0.3">
      <c r="A5224" s="1">
        <v>100</v>
      </c>
      <c r="B5224" s="1">
        <f t="shared" ca="1" si="243"/>
        <v>0</v>
      </c>
      <c r="C5224" s="1">
        <f t="shared" ca="1" si="244"/>
        <v>2000</v>
      </c>
      <c r="D5224" s="1">
        <f t="shared" ca="1" si="245"/>
        <v>3645.98</v>
      </c>
    </row>
    <row r="5225" spans="1:4" hidden="1" x14ac:dyDescent="0.3">
      <c r="A5225" s="1">
        <v>100</v>
      </c>
      <c r="B5225" s="1">
        <f t="shared" ca="1" si="243"/>
        <v>0</v>
      </c>
      <c r="C5225" s="1">
        <f t="shared" ca="1" si="244"/>
        <v>2100</v>
      </c>
      <c r="D5225" s="1">
        <f t="shared" ca="1" si="245"/>
        <v>3645.98</v>
      </c>
    </row>
    <row r="5226" spans="1:4" hidden="1" x14ac:dyDescent="0.3">
      <c r="A5226" s="1">
        <v>100</v>
      </c>
      <c r="B5226" s="1">
        <f t="shared" ca="1" si="243"/>
        <v>200</v>
      </c>
      <c r="C5226" s="1">
        <f t="shared" ca="1" si="244"/>
        <v>2000</v>
      </c>
      <c r="D5226" s="1">
        <f t="shared" ca="1" si="245"/>
        <v>3645.98</v>
      </c>
    </row>
    <row r="5227" spans="1:4" hidden="1" x14ac:dyDescent="0.3">
      <c r="A5227" s="1">
        <v>100</v>
      </c>
      <c r="B5227" s="1">
        <f t="shared" ca="1" si="243"/>
        <v>200</v>
      </c>
      <c r="C5227" s="1">
        <f t="shared" ca="1" si="244"/>
        <v>1900</v>
      </c>
      <c r="D5227" s="1">
        <f t="shared" ca="1" si="245"/>
        <v>3645.98</v>
      </c>
    </row>
    <row r="5228" spans="1:4" hidden="1" x14ac:dyDescent="0.3">
      <c r="A5228" s="1">
        <v>100</v>
      </c>
      <c r="B5228" s="1">
        <f t="shared" ca="1" si="243"/>
        <v>200</v>
      </c>
      <c r="C5228" s="1">
        <f t="shared" ca="1" si="244"/>
        <v>1800</v>
      </c>
      <c r="D5228" s="1">
        <f t="shared" ca="1" si="245"/>
        <v>3645.98</v>
      </c>
    </row>
    <row r="5229" spans="1:4" hidden="1" x14ac:dyDescent="0.3">
      <c r="A5229" s="1">
        <v>100</v>
      </c>
      <c r="B5229" s="1">
        <f t="shared" ca="1" si="243"/>
        <v>0</v>
      </c>
      <c r="C5229" s="1">
        <f t="shared" ca="1" si="244"/>
        <v>1900</v>
      </c>
      <c r="D5229" s="1">
        <f t="shared" ca="1" si="245"/>
        <v>3645.98</v>
      </c>
    </row>
    <row r="5230" spans="1:4" hidden="1" x14ac:dyDescent="0.3">
      <c r="A5230" s="1">
        <v>100</v>
      </c>
      <c r="B5230" s="1">
        <f t="shared" ca="1" si="243"/>
        <v>0</v>
      </c>
      <c r="C5230" s="1">
        <f t="shared" ca="1" si="244"/>
        <v>2000</v>
      </c>
      <c r="D5230" s="1">
        <f t="shared" ca="1" si="245"/>
        <v>3645.98</v>
      </c>
    </row>
    <row r="5231" spans="1:4" hidden="1" x14ac:dyDescent="0.3">
      <c r="A5231" s="1">
        <v>100</v>
      </c>
      <c r="B5231" s="1">
        <f t="shared" ca="1" si="243"/>
        <v>200</v>
      </c>
      <c r="C5231" s="1">
        <f t="shared" ca="1" si="244"/>
        <v>1900</v>
      </c>
      <c r="D5231" s="1">
        <f t="shared" ca="1" si="245"/>
        <v>3645.98</v>
      </c>
    </row>
    <row r="5232" spans="1:4" hidden="1" x14ac:dyDescent="0.3">
      <c r="A5232" s="1">
        <v>100</v>
      </c>
      <c r="B5232" s="1">
        <f t="shared" ca="1" si="243"/>
        <v>200</v>
      </c>
      <c r="C5232" s="1">
        <f t="shared" ca="1" si="244"/>
        <v>1800</v>
      </c>
      <c r="D5232" s="1">
        <f t="shared" ca="1" si="245"/>
        <v>3645.98</v>
      </c>
    </row>
    <row r="5233" spans="1:4" hidden="1" x14ac:dyDescent="0.3">
      <c r="A5233" s="1">
        <v>100</v>
      </c>
      <c r="B5233" s="1">
        <f t="shared" ca="1" si="243"/>
        <v>200</v>
      </c>
      <c r="C5233" s="1">
        <f t="shared" ca="1" si="244"/>
        <v>1700</v>
      </c>
      <c r="D5233" s="1">
        <f t="shared" ca="1" si="245"/>
        <v>3645.98</v>
      </c>
    </row>
    <row r="5234" spans="1:4" hidden="1" x14ac:dyDescent="0.3">
      <c r="A5234" s="1">
        <v>100</v>
      </c>
      <c r="B5234" s="1">
        <f t="shared" ca="1" si="243"/>
        <v>200</v>
      </c>
      <c r="C5234" s="1">
        <f t="shared" ca="1" si="244"/>
        <v>1600</v>
      </c>
      <c r="D5234" s="1">
        <f t="shared" ca="1" si="245"/>
        <v>3645.98</v>
      </c>
    </row>
    <row r="5235" spans="1:4" hidden="1" x14ac:dyDescent="0.3">
      <c r="A5235" s="1">
        <v>100</v>
      </c>
      <c r="B5235" s="1">
        <f t="shared" ca="1" si="243"/>
        <v>200</v>
      </c>
      <c r="C5235" s="1">
        <f t="shared" ca="1" si="244"/>
        <v>1500</v>
      </c>
      <c r="D5235" s="1">
        <f t="shared" ca="1" si="245"/>
        <v>3645.98</v>
      </c>
    </row>
    <row r="5236" spans="1:4" hidden="1" x14ac:dyDescent="0.3">
      <c r="A5236" s="1">
        <v>100</v>
      </c>
      <c r="B5236" s="1">
        <f t="shared" ca="1" si="243"/>
        <v>0</v>
      </c>
      <c r="C5236" s="1">
        <f t="shared" ca="1" si="244"/>
        <v>1600</v>
      </c>
      <c r="D5236" s="1">
        <f t="shared" ca="1" si="245"/>
        <v>3645.98</v>
      </c>
    </row>
    <row r="5237" spans="1:4" hidden="1" x14ac:dyDescent="0.3">
      <c r="A5237" s="1">
        <v>100</v>
      </c>
      <c r="B5237" s="1">
        <f t="shared" ca="1" si="243"/>
        <v>200</v>
      </c>
      <c r="C5237" s="1">
        <f t="shared" ca="1" si="244"/>
        <v>1500</v>
      </c>
      <c r="D5237" s="1">
        <f t="shared" ca="1" si="245"/>
        <v>3645.98</v>
      </c>
    </row>
    <row r="5238" spans="1:4" hidden="1" x14ac:dyDescent="0.3">
      <c r="A5238" s="1">
        <v>100</v>
      </c>
      <c r="B5238" s="1">
        <f t="shared" ca="1" si="243"/>
        <v>200</v>
      </c>
      <c r="C5238" s="1">
        <f t="shared" ca="1" si="244"/>
        <v>1400</v>
      </c>
      <c r="D5238" s="1">
        <f t="shared" ca="1" si="245"/>
        <v>3645.98</v>
      </c>
    </row>
    <row r="5239" spans="1:4" hidden="1" x14ac:dyDescent="0.3">
      <c r="A5239" s="1">
        <v>100</v>
      </c>
      <c r="B5239" s="1">
        <f t="shared" ca="1" si="243"/>
        <v>200</v>
      </c>
      <c r="C5239" s="1">
        <f t="shared" ca="1" si="244"/>
        <v>1300</v>
      </c>
      <c r="D5239" s="1">
        <f t="shared" ca="1" si="245"/>
        <v>3645.98</v>
      </c>
    </row>
    <row r="5240" spans="1:4" hidden="1" x14ac:dyDescent="0.3">
      <c r="A5240" s="1">
        <v>100</v>
      </c>
      <c r="B5240" s="1">
        <f t="shared" ca="1" si="243"/>
        <v>0</v>
      </c>
      <c r="C5240" s="1">
        <f t="shared" ca="1" si="244"/>
        <v>1400</v>
      </c>
      <c r="D5240" s="1">
        <f t="shared" ca="1" si="245"/>
        <v>3645.98</v>
      </c>
    </row>
    <row r="5241" spans="1:4" hidden="1" x14ac:dyDescent="0.3">
      <c r="A5241" s="1">
        <v>100</v>
      </c>
      <c r="B5241" s="1">
        <f t="shared" ca="1" si="243"/>
        <v>0</v>
      </c>
      <c r="C5241" s="1">
        <f t="shared" ca="1" si="244"/>
        <v>1500</v>
      </c>
      <c r="D5241" s="1">
        <f t="shared" ca="1" si="245"/>
        <v>3645.98</v>
      </c>
    </row>
    <row r="5242" spans="1:4" hidden="1" x14ac:dyDescent="0.3">
      <c r="A5242" s="1">
        <v>100</v>
      </c>
      <c r="B5242" s="1">
        <f t="shared" ca="1" si="243"/>
        <v>0</v>
      </c>
      <c r="C5242" s="1">
        <f t="shared" ca="1" si="244"/>
        <v>1600</v>
      </c>
      <c r="D5242" s="1">
        <f t="shared" ca="1" si="245"/>
        <v>3645.98</v>
      </c>
    </row>
    <row r="5243" spans="1:4" hidden="1" x14ac:dyDescent="0.3">
      <c r="A5243" s="1">
        <v>100</v>
      </c>
      <c r="B5243" s="1">
        <f t="shared" ca="1" si="243"/>
        <v>200</v>
      </c>
      <c r="C5243" s="1">
        <f t="shared" ca="1" si="244"/>
        <v>1500</v>
      </c>
      <c r="D5243" s="1">
        <f t="shared" ca="1" si="245"/>
        <v>3645.98</v>
      </c>
    </row>
    <row r="5244" spans="1:4" hidden="1" x14ac:dyDescent="0.3">
      <c r="A5244" s="1">
        <v>100</v>
      </c>
      <c r="B5244" s="1">
        <f t="shared" ca="1" si="243"/>
        <v>0</v>
      </c>
      <c r="C5244" s="1">
        <f t="shared" ca="1" si="244"/>
        <v>1600</v>
      </c>
      <c r="D5244" s="1">
        <f t="shared" ca="1" si="245"/>
        <v>3645.98</v>
      </c>
    </row>
    <row r="5245" spans="1:4" hidden="1" x14ac:dyDescent="0.3">
      <c r="A5245" s="1">
        <v>100</v>
      </c>
      <c r="B5245" s="1">
        <f t="shared" ca="1" si="243"/>
        <v>200</v>
      </c>
      <c r="C5245" s="1">
        <f t="shared" ca="1" si="244"/>
        <v>1500</v>
      </c>
      <c r="D5245" s="1">
        <f t="shared" ca="1" si="245"/>
        <v>3645.98</v>
      </c>
    </row>
    <row r="5246" spans="1:4" hidden="1" x14ac:dyDescent="0.3">
      <c r="A5246" s="1">
        <v>100</v>
      </c>
      <c r="B5246" s="1">
        <f t="shared" ca="1" si="243"/>
        <v>200</v>
      </c>
      <c r="C5246" s="1">
        <f t="shared" ca="1" si="244"/>
        <v>1400</v>
      </c>
      <c r="D5246" s="1">
        <f t="shared" ca="1" si="245"/>
        <v>3645.98</v>
      </c>
    </row>
    <row r="5247" spans="1:4" hidden="1" x14ac:dyDescent="0.3">
      <c r="A5247" s="1">
        <v>100</v>
      </c>
      <c r="B5247" s="1">
        <f t="shared" ca="1" si="243"/>
        <v>200</v>
      </c>
      <c r="C5247" s="1">
        <f t="shared" ca="1" si="244"/>
        <v>1300</v>
      </c>
      <c r="D5247" s="1">
        <f t="shared" ca="1" si="245"/>
        <v>3645.98</v>
      </c>
    </row>
    <row r="5248" spans="1:4" hidden="1" x14ac:dyDescent="0.3">
      <c r="A5248" s="1">
        <v>100</v>
      </c>
      <c r="B5248" s="1">
        <f t="shared" ca="1" si="243"/>
        <v>200</v>
      </c>
      <c r="C5248" s="1">
        <f t="shared" ca="1" si="244"/>
        <v>1200</v>
      </c>
      <c r="D5248" s="1">
        <f t="shared" ca="1" si="245"/>
        <v>3645.98</v>
      </c>
    </row>
    <row r="5249" spans="1:4" hidden="1" x14ac:dyDescent="0.3">
      <c r="A5249" s="1">
        <v>100</v>
      </c>
      <c r="B5249" s="1">
        <f t="shared" ca="1" si="243"/>
        <v>0</v>
      </c>
      <c r="C5249" s="1">
        <f t="shared" ca="1" si="244"/>
        <v>1300</v>
      </c>
      <c r="D5249" s="1">
        <f t="shared" ca="1" si="245"/>
        <v>3645.98</v>
      </c>
    </row>
    <row r="5250" spans="1:4" hidden="1" x14ac:dyDescent="0.3">
      <c r="A5250" s="1">
        <v>100</v>
      </c>
      <c r="B5250" s="1">
        <f t="shared" ca="1" si="243"/>
        <v>200</v>
      </c>
      <c r="C5250" s="1">
        <f t="shared" ca="1" si="244"/>
        <v>1200</v>
      </c>
      <c r="D5250" s="1">
        <f t="shared" ca="1" si="245"/>
        <v>3645.98</v>
      </c>
    </row>
    <row r="5251" spans="1:4" hidden="1" x14ac:dyDescent="0.3">
      <c r="A5251" s="1">
        <v>100</v>
      </c>
      <c r="B5251" s="1">
        <f t="shared" ca="1" si="243"/>
        <v>0</v>
      </c>
      <c r="C5251" s="1">
        <f t="shared" ca="1" si="244"/>
        <v>1300</v>
      </c>
      <c r="D5251" s="1">
        <f t="shared" ca="1" si="245"/>
        <v>3645.98</v>
      </c>
    </row>
    <row r="5252" spans="1:4" hidden="1" x14ac:dyDescent="0.3">
      <c r="A5252" s="1">
        <v>100</v>
      </c>
      <c r="B5252" s="1">
        <f t="shared" ref="B5252:B5315" ca="1" si="246">200*RANDBETWEEN(0,1)</f>
        <v>200</v>
      </c>
      <c r="C5252" s="1">
        <f t="shared" ref="C5252:C5315" ca="1" si="247">MAX(0,C5251+A5252-B5252)</f>
        <v>1200</v>
      </c>
      <c r="D5252" s="1">
        <f t="shared" ref="D5252:D5315" ca="1" si="248">AVERAGE($C$3:$C$10002)</f>
        <v>3645.98</v>
      </c>
    </row>
    <row r="5253" spans="1:4" hidden="1" x14ac:dyDescent="0.3">
      <c r="A5253" s="1">
        <v>100</v>
      </c>
      <c r="B5253" s="1">
        <f t="shared" ca="1" si="246"/>
        <v>200</v>
      </c>
      <c r="C5253" s="1">
        <f t="shared" ca="1" si="247"/>
        <v>1100</v>
      </c>
      <c r="D5253" s="1">
        <f t="shared" ca="1" si="248"/>
        <v>3645.98</v>
      </c>
    </row>
    <row r="5254" spans="1:4" hidden="1" x14ac:dyDescent="0.3">
      <c r="A5254" s="1">
        <v>100</v>
      </c>
      <c r="B5254" s="1">
        <f t="shared" ca="1" si="246"/>
        <v>200</v>
      </c>
      <c r="C5254" s="1">
        <f t="shared" ca="1" si="247"/>
        <v>1000</v>
      </c>
      <c r="D5254" s="1">
        <f t="shared" ca="1" si="248"/>
        <v>3645.98</v>
      </c>
    </row>
    <row r="5255" spans="1:4" hidden="1" x14ac:dyDescent="0.3">
      <c r="A5255" s="1">
        <v>100</v>
      </c>
      <c r="B5255" s="1">
        <f t="shared" ca="1" si="246"/>
        <v>200</v>
      </c>
      <c r="C5255" s="1">
        <f t="shared" ca="1" si="247"/>
        <v>900</v>
      </c>
      <c r="D5255" s="1">
        <f t="shared" ca="1" si="248"/>
        <v>3645.98</v>
      </c>
    </row>
    <row r="5256" spans="1:4" hidden="1" x14ac:dyDescent="0.3">
      <c r="A5256" s="1">
        <v>100</v>
      </c>
      <c r="B5256" s="1">
        <f t="shared" ca="1" si="246"/>
        <v>200</v>
      </c>
      <c r="C5256" s="1">
        <f t="shared" ca="1" si="247"/>
        <v>800</v>
      </c>
      <c r="D5256" s="1">
        <f t="shared" ca="1" si="248"/>
        <v>3645.98</v>
      </c>
    </row>
    <row r="5257" spans="1:4" hidden="1" x14ac:dyDescent="0.3">
      <c r="A5257" s="1">
        <v>100</v>
      </c>
      <c r="B5257" s="1">
        <f t="shared" ca="1" si="246"/>
        <v>0</v>
      </c>
      <c r="C5257" s="1">
        <f t="shared" ca="1" si="247"/>
        <v>900</v>
      </c>
      <c r="D5257" s="1">
        <f t="shared" ca="1" si="248"/>
        <v>3645.98</v>
      </c>
    </row>
    <row r="5258" spans="1:4" hidden="1" x14ac:dyDescent="0.3">
      <c r="A5258" s="1">
        <v>100</v>
      </c>
      <c r="B5258" s="1">
        <f t="shared" ca="1" si="246"/>
        <v>200</v>
      </c>
      <c r="C5258" s="1">
        <f t="shared" ca="1" si="247"/>
        <v>800</v>
      </c>
      <c r="D5258" s="1">
        <f t="shared" ca="1" si="248"/>
        <v>3645.98</v>
      </c>
    </row>
    <row r="5259" spans="1:4" hidden="1" x14ac:dyDescent="0.3">
      <c r="A5259" s="1">
        <v>100</v>
      </c>
      <c r="B5259" s="1">
        <f t="shared" ca="1" si="246"/>
        <v>200</v>
      </c>
      <c r="C5259" s="1">
        <f t="shared" ca="1" si="247"/>
        <v>700</v>
      </c>
      <c r="D5259" s="1">
        <f t="shared" ca="1" si="248"/>
        <v>3645.98</v>
      </c>
    </row>
    <row r="5260" spans="1:4" hidden="1" x14ac:dyDescent="0.3">
      <c r="A5260" s="1">
        <v>100</v>
      </c>
      <c r="B5260" s="1">
        <f t="shared" ca="1" si="246"/>
        <v>200</v>
      </c>
      <c r="C5260" s="1">
        <f t="shared" ca="1" si="247"/>
        <v>600</v>
      </c>
      <c r="D5260" s="1">
        <f t="shared" ca="1" si="248"/>
        <v>3645.98</v>
      </c>
    </row>
    <row r="5261" spans="1:4" hidden="1" x14ac:dyDescent="0.3">
      <c r="A5261" s="1">
        <v>100</v>
      </c>
      <c r="B5261" s="1">
        <f t="shared" ca="1" si="246"/>
        <v>200</v>
      </c>
      <c r="C5261" s="1">
        <f t="shared" ca="1" si="247"/>
        <v>500</v>
      </c>
      <c r="D5261" s="1">
        <f t="shared" ca="1" si="248"/>
        <v>3645.98</v>
      </c>
    </row>
    <row r="5262" spans="1:4" hidden="1" x14ac:dyDescent="0.3">
      <c r="A5262" s="1">
        <v>100</v>
      </c>
      <c r="B5262" s="1">
        <f t="shared" ca="1" si="246"/>
        <v>0</v>
      </c>
      <c r="C5262" s="1">
        <f t="shared" ca="1" si="247"/>
        <v>600</v>
      </c>
      <c r="D5262" s="1">
        <f t="shared" ca="1" si="248"/>
        <v>3645.98</v>
      </c>
    </row>
    <row r="5263" spans="1:4" hidden="1" x14ac:dyDescent="0.3">
      <c r="A5263" s="1">
        <v>100</v>
      </c>
      <c r="B5263" s="1">
        <f t="shared" ca="1" si="246"/>
        <v>200</v>
      </c>
      <c r="C5263" s="1">
        <f t="shared" ca="1" si="247"/>
        <v>500</v>
      </c>
      <c r="D5263" s="1">
        <f t="shared" ca="1" si="248"/>
        <v>3645.98</v>
      </c>
    </row>
    <row r="5264" spans="1:4" hidden="1" x14ac:dyDescent="0.3">
      <c r="A5264" s="1">
        <v>100</v>
      </c>
      <c r="B5264" s="1">
        <f t="shared" ca="1" si="246"/>
        <v>0</v>
      </c>
      <c r="C5264" s="1">
        <f t="shared" ca="1" si="247"/>
        <v>600</v>
      </c>
      <c r="D5264" s="1">
        <f t="shared" ca="1" si="248"/>
        <v>3645.98</v>
      </c>
    </row>
    <row r="5265" spans="1:4" hidden="1" x14ac:dyDescent="0.3">
      <c r="A5265" s="1">
        <v>100</v>
      </c>
      <c r="B5265" s="1">
        <f t="shared" ca="1" si="246"/>
        <v>200</v>
      </c>
      <c r="C5265" s="1">
        <f t="shared" ca="1" si="247"/>
        <v>500</v>
      </c>
      <c r="D5265" s="1">
        <f t="shared" ca="1" si="248"/>
        <v>3645.98</v>
      </c>
    </row>
    <row r="5266" spans="1:4" hidden="1" x14ac:dyDescent="0.3">
      <c r="A5266" s="1">
        <v>100</v>
      </c>
      <c r="B5266" s="1">
        <f t="shared" ca="1" si="246"/>
        <v>200</v>
      </c>
      <c r="C5266" s="1">
        <f t="shared" ca="1" si="247"/>
        <v>400</v>
      </c>
      <c r="D5266" s="1">
        <f t="shared" ca="1" si="248"/>
        <v>3645.98</v>
      </c>
    </row>
    <row r="5267" spans="1:4" hidden="1" x14ac:dyDescent="0.3">
      <c r="A5267" s="1">
        <v>100</v>
      </c>
      <c r="B5267" s="1">
        <f t="shared" ca="1" si="246"/>
        <v>0</v>
      </c>
      <c r="C5267" s="1">
        <f t="shared" ca="1" si="247"/>
        <v>500</v>
      </c>
      <c r="D5267" s="1">
        <f t="shared" ca="1" si="248"/>
        <v>3645.98</v>
      </c>
    </row>
    <row r="5268" spans="1:4" hidden="1" x14ac:dyDescent="0.3">
      <c r="A5268" s="1">
        <v>100</v>
      </c>
      <c r="B5268" s="1">
        <f t="shared" ca="1" si="246"/>
        <v>200</v>
      </c>
      <c r="C5268" s="1">
        <f t="shared" ca="1" si="247"/>
        <v>400</v>
      </c>
      <c r="D5268" s="1">
        <f t="shared" ca="1" si="248"/>
        <v>3645.98</v>
      </c>
    </row>
    <row r="5269" spans="1:4" hidden="1" x14ac:dyDescent="0.3">
      <c r="A5269" s="1">
        <v>100</v>
      </c>
      <c r="B5269" s="1">
        <f t="shared" ca="1" si="246"/>
        <v>0</v>
      </c>
      <c r="C5269" s="1">
        <f t="shared" ca="1" si="247"/>
        <v>500</v>
      </c>
      <c r="D5269" s="1">
        <f t="shared" ca="1" si="248"/>
        <v>3645.98</v>
      </c>
    </row>
    <row r="5270" spans="1:4" hidden="1" x14ac:dyDescent="0.3">
      <c r="A5270" s="1">
        <v>100</v>
      </c>
      <c r="B5270" s="1">
        <f t="shared" ca="1" si="246"/>
        <v>200</v>
      </c>
      <c r="C5270" s="1">
        <f t="shared" ca="1" si="247"/>
        <v>400</v>
      </c>
      <c r="D5270" s="1">
        <f t="shared" ca="1" si="248"/>
        <v>3645.98</v>
      </c>
    </row>
    <row r="5271" spans="1:4" hidden="1" x14ac:dyDescent="0.3">
      <c r="A5271" s="1">
        <v>100</v>
      </c>
      <c r="B5271" s="1">
        <f t="shared" ca="1" si="246"/>
        <v>0</v>
      </c>
      <c r="C5271" s="1">
        <f t="shared" ca="1" si="247"/>
        <v>500</v>
      </c>
      <c r="D5271" s="1">
        <f t="shared" ca="1" si="248"/>
        <v>3645.98</v>
      </c>
    </row>
    <row r="5272" spans="1:4" hidden="1" x14ac:dyDescent="0.3">
      <c r="A5272" s="1">
        <v>100</v>
      </c>
      <c r="B5272" s="1">
        <f t="shared" ca="1" si="246"/>
        <v>200</v>
      </c>
      <c r="C5272" s="1">
        <f t="shared" ca="1" si="247"/>
        <v>400</v>
      </c>
      <c r="D5272" s="1">
        <f t="shared" ca="1" si="248"/>
        <v>3645.98</v>
      </c>
    </row>
    <row r="5273" spans="1:4" hidden="1" x14ac:dyDescent="0.3">
      <c r="A5273" s="1">
        <v>100</v>
      </c>
      <c r="B5273" s="1">
        <f t="shared" ca="1" si="246"/>
        <v>0</v>
      </c>
      <c r="C5273" s="1">
        <f t="shared" ca="1" si="247"/>
        <v>500</v>
      </c>
      <c r="D5273" s="1">
        <f t="shared" ca="1" si="248"/>
        <v>3645.98</v>
      </c>
    </row>
    <row r="5274" spans="1:4" hidden="1" x14ac:dyDescent="0.3">
      <c r="A5274" s="1">
        <v>100</v>
      </c>
      <c r="B5274" s="1">
        <f t="shared" ca="1" si="246"/>
        <v>0</v>
      </c>
      <c r="C5274" s="1">
        <f t="shared" ca="1" si="247"/>
        <v>600</v>
      </c>
      <c r="D5274" s="1">
        <f t="shared" ca="1" si="248"/>
        <v>3645.98</v>
      </c>
    </row>
    <row r="5275" spans="1:4" hidden="1" x14ac:dyDescent="0.3">
      <c r="A5275" s="1">
        <v>100</v>
      </c>
      <c r="B5275" s="1">
        <f t="shared" ca="1" si="246"/>
        <v>0</v>
      </c>
      <c r="C5275" s="1">
        <f t="shared" ca="1" si="247"/>
        <v>700</v>
      </c>
      <c r="D5275" s="1">
        <f t="shared" ca="1" si="248"/>
        <v>3645.98</v>
      </c>
    </row>
    <row r="5276" spans="1:4" hidden="1" x14ac:dyDescent="0.3">
      <c r="A5276" s="1">
        <v>100</v>
      </c>
      <c r="B5276" s="1">
        <f t="shared" ca="1" si="246"/>
        <v>0</v>
      </c>
      <c r="C5276" s="1">
        <f t="shared" ca="1" si="247"/>
        <v>800</v>
      </c>
      <c r="D5276" s="1">
        <f t="shared" ca="1" si="248"/>
        <v>3645.98</v>
      </c>
    </row>
    <row r="5277" spans="1:4" hidden="1" x14ac:dyDescent="0.3">
      <c r="A5277" s="1">
        <v>100</v>
      </c>
      <c r="B5277" s="1">
        <f t="shared" ca="1" si="246"/>
        <v>200</v>
      </c>
      <c r="C5277" s="1">
        <f t="shared" ca="1" si="247"/>
        <v>700</v>
      </c>
      <c r="D5277" s="1">
        <f t="shared" ca="1" si="248"/>
        <v>3645.98</v>
      </c>
    </row>
    <row r="5278" spans="1:4" hidden="1" x14ac:dyDescent="0.3">
      <c r="A5278" s="1">
        <v>100</v>
      </c>
      <c r="B5278" s="1">
        <f t="shared" ca="1" si="246"/>
        <v>0</v>
      </c>
      <c r="C5278" s="1">
        <f t="shared" ca="1" si="247"/>
        <v>800</v>
      </c>
      <c r="D5278" s="1">
        <f t="shared" ca="1" si="248"/>
        <v>3645.98</v>
      </c>
    </row>
    <row r="5279" spans="1:4" hidden="1" x14ac:dyDescent="0.3">
      <c r="A5279" s="1">
        <v>100</v>
      </c>
      <c r="B5279" s="1">
        <f t="shared" ca="1" si="246"/>
        <v>200</v>
      </c>
      <c r="C5279" s="1">
        <f t="shared" ca="1" si="247"/>
        <v>700</v>
      </c>
      <c r="D5279" s="1">
        <f t="shared" ca="1" si="248"/>
        <v>3645.98</v>
      </c>
    </row>
    <row r="5280" spans="1:4" hidden="1" x14ac:dyDescent="0.3">
      <c r="A5280" s="1">
        <v>100</v>
      </c>
      <c r="B5280" s="1">
        <f t="shared" ca="1" si="246"/>
        <v>0</v>
      </c>
      <c r="C5280" s="1">
        <f t="shared" ca="1" si="247"/>
        <v>800</v>
      </c>
      <c r="D5280" s="1">
        <f t="shared" ca="1" si="248"/>
        <v>3645.98</v>
      </c>
    </row>
    <row r="5281" spans="1:4" hidden="1" x14ac:dyDescent="0.3">
      <c r="A5281" s="1">
        <v>100</v>
      </c>
      <c r="B5281" s="1">
        <f t="shared" ca="1" si="246"/>
        <v>0</v>
      </c>
      <c r="C5281" s="1">
        <f t="shared" ca="1" si="247"/>
        <v>900</v>
      </c>
      <c r="D5281" s="1">
        <f t="shared" ca="1" si="248"/>
        <v>3645.98</v>
      </c>
    </row>
    <row r="5282" spans="1:4" hidden="1" x14ac:dyDescent="0.3">
      <c r="A5282" s="1">
        <v>100</v>
      </c>
      <c r="B5282" s="1">
        <f t="shared" ca="1" si="246"/>
        <v>0</v>
      </c>
      <c r="C5282" s="1">
        <f t="shared" ca="1" si="247"/>
        <v>1000</v>
      </c>
      <c r="D5282" s="1">
        <f t="shared" ca="1" si="248"/>
        <v>3645.98</v>
      </c>
    </row>
    <row r="5283" spans="1:4" hidden="1" x14ac:dyDescent="0.3">
      <c r="A5283" s="1">
        <v>100</v>
      </c>
      <c r="B5283" s="1">
        <f t="shared" ca="1" si="246"/>
        <v>0</v>
      </c>
      <c r="C5283" s="1">
        <f t="shared" ca="1" si="247"/>
        <v>1100</v>
      </c>
      <c r="D5283" s="1">
        <f t="shared" ca="1" si="248"/>
        <v>3645.98</v>
      </c>
    </row>
    <row r="5284" spans="1:4" hidden="1" x14ac:dyDescent="0.3">
      <c r="A5284" s="1">
        <v>100</v>
      </c>
      <c r="B5284" s="1">
        <f t="shared" ca="1" si="246"/>
        <v>200</v>
      </c>
      <c r="C5284" s="1">
        <f t="shared" ca="1" si="247"/>
        <v>1000</v>
      </c>
      <c r="D5284" s="1">
        <f t="shared" ca="1" si="248"/>
        <v>3645.98</v>
      </c>
    </row>
    <row r="5285" spans="1:4" hidden="1" x14ac:dyDescent="0.3">
      <c r="A5285" s="1">
        <v>100</v>
      </c>
      <c r="B5285" s="1">
        <f t="shared" ca="1" si="246"/>
        <v>0</v>
      </c>
      <c r="C5285" s="1">
        <f t="shared" ca="1" si="247"/>
        <v>1100</v>
      </c>
      <c r="D5285" s="1">
        <f t="shared" ca="1" si="248"/>
        <v>3645.98</v>
      </c>
    </row>
    <row r="5286" spans="1:4" hidden="1" x14ac:dyDescent="0.3">
      <c r="A5286" s="1">
        <v>100</v>
      </c>
      <c r="B5286" s="1">
        <f t="shared" ca="1" si="246"/>
        <v>0</v>
      </c>
      <c r="C5286" s="1">
        <f t="shared" ca="1" si="247"/>
        <v>1200</v>
      </c>
      <c r="D5286" s="1">
        <f t="shared" ca="1" si="248"/>
        <v>3645.98</v>
      </c>
    </row>
    <row r="5287" spans="1:4" hidden="1" x14ac:dyDescent="0.3">
      <c r="A5287" s="1">
        <v>100</v>
      </c>
      <c r="B5287" s="1">
        <f t="shared" ca="1" si="246"/>
        <v>0</v>
      </c>
      <c r="C5287" s="1">
        <f t="shared" ca="1" si="247"/>
        <v>1300</v>
      </c>
      <c r="D5287" s="1">
        <f t="shared" ca="1" si="248"/>
        <v>3645.98</v>
      </c>
    </row>
    <row r="5288" spans="1:4" hidden="1" x14ac:dyDescent="0.3">
      <c r="A5288" s="1">
        <v>100</v>
      </c>
      <c r="B5288" s="1">
        <f t="shared" ca="1" si="246"/>
        <v>0</v>
      </c>
      <c r="C5288" s="1">
        <f t="shared" ca="1" si="247"/>
        <v>1400</v>
      </c>
      <c r="D5288" s="1">
        <f t="shared" ca="1" si="248"/>
        <v>3645.98</v>
      </c>
    </row>
    <row r="5289" spans="1:4" hidden="1" x14ac:dyDescent="0.3">
      <c r="A5289" s="1">
        <v>100</v>
      </c>
      <c r="B5289" s="1">
        <f t="shared" ca="1" si="246"/>
        <v>0</v>
      </c>
      <c r="C5289" s="1">
        <f t="shared" ca="1" si="247"/>
        <v>1500</v>
      </c>
      <c r="D5289" s="1">
        <f t="shared" ca="1" si="248"/>
        <v>3645.98</v>
      </c>
    </row>
    <row r="5290" spans="1:4" hidden="1" x14ac:dyDescent="0.3">
      <c r="A5290" s="1">
        <v>100</v>
      </c>
      <c r="B5290" s="1">
        <f t="shared" ca="1" si="246"/>
        <v>0</v>
      </c>
      <c r="C5290" s="1">
        <f t="shared" ca="1" si="247"/>
        <v>1600</v>
      </c>
      <c r="D5290" s="1">
        <f t="shared" ca="1" si="248"/>
        <v>3645.98</v>
      </c>
    </row>
    <row r="5291" spans="1:4" hidden="1" x14ac:dyDescent="0.3">
      <c r="A5291" s="1">
        <v>100</v>
      </c>
      <c r="B5291" s="1">
        <f t="shared" ca="1" si="246"/>
        <v>0</v>
      </c>
      <c r="C5291" s="1">
        <f t="shared" ca="1" si="247"/>
        <v>1700</v>
      </c>
      <c r="D5291" s="1">
        <f t="shared" ca="1" si="248"/>
        <v>3645.98</v>
      </c>
    </row>
    <row r="5292" spans="1:4" hidden="1" x14ac:dyDescent="0.3">
      <c r="A5292" s="1">
        <v>100</v>
      </c>
      <c r="B5292" s="1">
        <f t="shared" ca="1" si="246"/>
        <v>0</v>
      </c>
      <c r="C5292" s="1">
        <f t="shared" ca="1" si="247"/>
        <v>1800</v>
      </c>
      <c r="D5292" s="1">
        <f t="shared" ca="1" si="248"/>
        <v>3645.98</v>
      </c>
    </row>
    <row r="5293" spans="1:4" hidden="1" x14ac:dyDescent="0.3">
      <c r="A5293" s="1">
        <v>100</v>
      </c>
      <c r="B5293" s="1">
        <f t="shared" ca="1" si="246"/>
        <v>0</v>
      </c>
      <c r="C5293" s="1">
        <f t="shared" ca="1" si="247"/>
        <v>1900</v>
      </c>
      <c r="D5293" s="1">
        <f t="shared" ca="1" si="248"/>
        <v>3645.98</v>
      </c>
    </row>
    <row r="5294" spans="1:4" hidden="1" x14ac:dyDescent="0.3">
      <c r="A5294" s="1">
        <v>100</v>
      </c>
      <c r="B5294" s="1">
        <f t="shared" ca="1" si="246"/>
        <v>200</v>
      </c>
      <c r="C5294" s="1">
        <f t="shared" ca="1" si="247"/>
        <v>1800</v>
      </c>
      <c r="D5294" s="1">
        <f t="shared" ca="1" si="248"/>
        <v>3645.98</v>
      </c>
    </row>
    <row r="5295" spans="1:4" hidden="1" x14ac:dyDescent="0.3">
      <c r="A5295" s="1">
        <v>100</v>
      </c>
      <c r="B5295" s="1">
        <f t="shared" ca="1" si="246"/>
        <v>0</v>
      </c>
      <c r="C5295" s="1">
        <f t="shared" ca="1" si="247"/>
        <v>1900</v>
      </c>
      <c r="D5295" s="1">
        <f t="shared" ca="1" si="248"/>
        <v>3645.98</v>
      </c>
    </row>
    <row r="5296" spans="1:4" hidden="1" x14ac:dyDescent="0.3">
      <c r="A5296" s="1">
        <v>100</v>
      </c>
      <c r="B5296" s="1">
        <f t="shared" ca="1" si="246"/>
        <v>200</v>
      </c>
      <c r="C5296" s="1">
        <f t="shared" ca="1" si="247"/>
        <v>1800</v>
      </c>
      <c r="D5296" s="1">
        <f t="shared" ca="1" si="248"/>
        <v>3645.98</v>
      </c>
    </row>
    <row r="5297" spans="1:4" hidden="1" x14ac:dyDescent="0.3">
      <c r="A5297" s="1">
        <v>100</v>
      </c>
      <c r="B5297" s="1">
        <f t="shared" ca="1" si="246"/>
        <v>0</v>
      </c>
      <c r="C5297" s="1">
        <f t="shared" ca="1" si="247"/>
        <v>1900</v>
      </c>
      <c r="D5297" s="1">
        <f t="shared" ca="1" si="248"/>
        <v>3645.98</v>
      </c>
    </row>
    <row r="5298" spans="1:4" hidden="1" x14ac:dyDescent="0.3">
      <c r="A5298" s="1">
        <v>100</v>
      </c>
      <c r="B5298" s="1">
        <f t="shared" ca="1" si="246"/>
        <v>200</v>
      </c>
      <c r="C5298" s="1">
        <f t="shared" ca="1" si="247"/>
        <v>1800</v>
      </c>
      <c r="D5298" s="1">
        <f t="shared" ca="1" si="248"/>
        <v>3645.98</v>
      </c>
    </row>
    <row r="5299" spans="1:4" hidden="1" x14ac:dyDescent="0.3">
      <c r="A5299" s="1">
        <v>100</v>
      </c>
      <c r="B5299" s="1">
        <f t="shared" ca="1" si="246"/>
        <v>200</v>
      </c>
      <c r="C5299" s="1">
        <f t="shared" ca="1" si="247"/>
        <v>1700</v>
      </c>
      <c r="D5299" s="1">
        <f t="shared" ca="1" si="248"/>
        <v>3645.98</v>
      </c>
    </row>
    <row r="5300" spans="1:4" hidden="1" x14ac:dyDescent="0.3">
      <c r="A5300" s="1">
        <v>100</v>
      </c>
      <c r="B5300" s="1">
        <f t="shared" ca="1" si="246"/>
        <v>0</v>
      </c>
      <c r="C5300" s="1">
        <f t="shared" ca="1" si="247"/>
        <v>1800</v>
      </c>
      <c r="D5300" s="1">
        <f t="shared" ca="1" si="248"/>
        <v>3645.98</v>
      </c>
    </row>
    <row r="5301" spans="1:4" hidden="1" x14ac:dyDescent="0.3">
      <c r="A5301" s="1">
        <v>100</v>
      </c>
      <c r="B5301" s="1">
        <f t="shared" ca="1" si="246"/>
        <v>200</v>
      </c>
      <c r="C5301" s="1">
        <f t="shared" ca="1" si="247"/>
        <v>1700</v>
      </c>
      <c r="D5301" s="1">
        <f t="shared" ca="1" si="248"/>
        <v>3645.98</v>
      </c>
    </row>
    <row r="5302" spans="1:4" hidden="1" x14ac:dyDescent="0.3">
      <c r="A5302" s="1">
        <v>100</v>
      </c>
      <c r="B5302" s="1">
        <f t="shared" ca="1" si="246"/>
        <v>0</v>
      </c>
      <c r="C5302" s="1">
        <f t="shared" ca="1" si="247"/>
        <v>1800</v>
      </c>
      <c r="D5302" s="1">
        <f t="shared" ca="1" si="248"/>
        <v>3645.98</v>
      </c>
    </row>
    <row r="5303" spans="1:4" hidden="1" x14ac:dyDescent="0.3">
      <c r="A5303" s="1">
        <v>100</v>
      </c>
      <c r="B5303" s="1">
        <f t="shared" ca="1" si="246"/>
        <v>0</v>
      </c>
      <c r="C5303" s="1">
        <f t="shared" ca="1" si="247"/>
        <v>1900</v>
      </c>
      <c r="D5303" s="1">
        <f t="shared" ca="1" si="248"/>
        <v>3645.98</v>
      </c>
    </row>
    <row r="5304" spans="1:4" hidden="1" x14ac:dyDescent="0.3">
      <c r="A5304" s="1">
        <v>100</v>
      </c>
      <c r="B5304" s="1">
        <f t="shared" ca="1" si="246"/>
        <v>200</v>
      </c>
      <c r="C5304" s="1">
        <f t="shared" ca="1" si="247"/>
        <v>1800</v>
      </c>
      <c r="D5304" s="1">
        <f t="shared" ca="1" si="248"/>
        <v>3645.98</v>
      </c>
    </row>
    <row r="5305" spans="1:4" hidden="1" x14ac:dyDescent="0.3">
      <c r="A5305" s="1">
        <v>100</v>
      </c>
      <c r="B5305" s="1">
        <f t="shared" ca="1" si="246"/>
        <v>200</v>
      </c>
      <c r="C5305" s="1">
        <f t="shared" ca="1" si="247"/>
        <v>1700</v>
      </c>
      <c r="D5305" s="1">
        <f t="shared" ca="1" si="248"/>
        <v>3645.98</v>
      </c>
    </row>
    <row r="5306" spans="1:4" hidden="1" x14ac:dyDescent="0.3">
      <c r="A5306" s="1">
        <v>100</v>
      </c>
      <c r="B5306" s="1">
        <f t="shared" ca="1" si="246"/>
        <v>200</v>
      </c>
      <c r="C5306" s="1">
        <f t="shared" ca="1" si="247"/>
        <v>1600</v>
      </c>
      <c r="D5306" s="1">
        <f t="shared" ca="1" si="248"/>
        <v>3645.98</v>
      </c>
    </row>
    <row r="5307" spans="1:4" hidden="1" x14ac:dyDescent="0.3">
      <c r="A5307" s="1">
        <v>100</v>
      </c>
      <c r="B5307" s="1">
        <f t="shared" ca="1" si="246"/>
        <v>0</v>
      </c>
      <c r="C5307" s="1">
        <f t="shared" ca="1" si="247"/>
        <v>1700</v>
      </c>
      <c r="D5307" s="1">
        <f t="shared" ca="1" si="248"/>
        <v>3645.98</v>
      </c>
    </row>
    <row r="5308" spans="1:4" hidden="1" x14ac:dyDescent="0.3">
      <c r="A5308" s="1">
        <v>100</v>
      </c>
      <c r="B5308" s="1">
        <f t="shared" ca="1" si="246"/>
        <v>0</v>
      </c>
      <c r="C5308" s="1">
        <f t="shared" ca="1" si="247"/>
        <v>1800</v>
      </c>
      <c r="D5308" s="1">
        <f t="shared" ca="1" si="248"/>
        <v>3645.98</v>
      </c>
    </row>
    <row r="5309" spans="1:4" hidden="1" x14ac:dyDescent="0.3">
      <c r="A5309" s="1">
        <v>100</v>
      </c>
      <c r="B5309" s="1">
        <f t="shared" ca="1" si="246"/>
        <v>200</v>
      </c>
      <c r="C5309" s="1">
        <f t="shared" ca="1" si="247"/>
        <v>1700</v>
      </c>
      <c r="D5309" s="1">
        <f t="shared" ca="1" si="248"/>
        <v>3645.98</v>
      </c>
    </row>
    <row r="5310" spans="1:4" hidden="1" x14ac:dyDescent="0.3">
      <c r="A5310" s="1">
        <v>100</v>
      </c>
      <c r="B5310" s="1">
        <f t="shared" ca="1" si="246"/>
        <v>0</v>
      </c>
      <c r="C5310" s="1">
        <f t="shared" ca="1" si="247"/>
        <v>1800</v>
      </c>
      <c r="D5310" s="1">
        <f t="shared" ca="1" si="248"/>
        <v>3645.98</v>
      </c>
    </row>
    <row r="5311" spans="1:4" hidden="1" x14ac:dyDescent="0.3">
      <c r="A5311" s="1">
        <v>100</v>
      </c>
      <c r="B5311" s="1">
        <f t="shared" ca="1" si="246"/>
        <v>0</v>
      </c>
      <c r="C5311" s="1">
        <f t="shared" ca="1" si="247"/>
        <v>1900</v>
      </c>
      <c r="D5311" s="1">
        <f t="shared" ca="1" si="248"/>
        <v>3645.98</v>
      </c>
    </row>
    <row r="5312" spans="1:4" hidden="1" x14ac:dyDescent="0.3">
      <c r="A5312" s="1">
        <v>100</v>
      </c>
      <c r="B5312" s="1">
        <f t="shared" ca="1" si="246"/>
        <v>0</v>
      </c>
      <c r="C5312" s="1">
        <f t="shared" ca="1" si="247"/>
        <v>2000</v>
      </c>
      <c r="D5312" s="1">
        <f t="shared" ca="1" si="248"/>
        <v>3645.98</v>
      </c>
    </row>
    <row r="5313" spans="1:4" hidden="1" x14ac:dyDescent="0.3">
      <c r="A5313" s="1">
        <v>100</v>
      </c>
      <c r="B5313" s="1">
        <f t="shared" ca="1" si="246"/>
        <v>200</v>
      </c>
      <c r="C5313" s="1">
        <f t="shared" ca="1" si="247"/>
        <v>1900</v>
      </c>
      <c r="D5313" s="1">
        <f t="shared" ca="1" si="248"/>
        <v>3645.98</v>
      </c>
    </row>
    <row r="5314" spans="1:4" hidden="1" x14ac:dyDescent="0.3">
      <c r="A5314" s="1">
        <v>100</v>
      </c>
      <c r="B5314" s="1">
        <f t="shared" ca="1" si="246"/>
        <v>0</v>
      </c>
      <c r="C5314" s="1">
        <f t="shared" ca="1" si="247"/>
        <v>2000</v>
      </c>
      <c r="D5314" s="1">
        <f t="shared" ca="1" si="248"/>
        <v>3645.98</v>
      </c>
    </row>
    <row r="5315" spans="1:4" hidden="1" x14ac:dyDescent="0.3">
      <c r="A5315" s="1">
        <v>100</v>
      </c>
      <c r="B5315" s="1">
        <f t="shared" ca="1" si="246"/>
        <v>0</v>
      </c>
      <c r="C5315" s="1">
        <f t="shared" ca="1" si="247"/>
        <v>2100</v>
      </c>
      <c r="D5315" s="1">
        <f t="shared" ca="1" si="248"/>
        <v>3645.98</v>
      </c>
    </row>
    <row r="5316" spans="1:4" hidden="1" x14ac:dyDescent="0.3">
      <c r="A5316" s="1">
        <v>100</v>
      </c>
      <c r="B5316" s="1">
        <f t="shared" ref="B5316:B5379" ca="1" si="249">200*RANDBETWEEN(0,1)</f>
        <v>200</v>
      </c>
      <c r="C5316" s="1">
        <f t="shared" ref="C5316:C5379" ca="1" si="250">MAX(0,C5315+A5316-B5316)</f>
        <v>2000</v>
      </c>
      <c r="D5316" s="1">
        <f t="shared" ref="D5316:D5379" ca="1" si="251">AVERAGE($C$3:$C$10002)</f>
        <v>3645.98</v>
      </c>
    </row>
    <row r="5317" spans="1:4" hidden="1" x14ac:dyDescent="0.3">
      <c r="A5317" s="1">
        <v>100</v>
      </c>
      <c r="B5317" s="1">
        <f t="shared" ca="1" si="249"/>
        <v>200</v>
      </c>
      <c r="C5317" s="1">
        <f t="shared" ca="1" si="250"/>
        <v>1900</v>
      </c>
      <c r="D5317" s="1">
        <f t="shared" ca="1" si="251"/>
        <v>3645.98</v>
      </c>
    </row>
    <row r="5318" spans="1:4" hidden="1" x14ac:dyDescent="0.3">
      <c r="A5318" s="1">
        <v>100</v>
      </c>
      <c r="B5318" s="1">
        <f t="shared" ca="1" si="249"/>
        <v>0</v>
      </c>
      <c r="C5318" s="1">
        <f t="shared" ca="1" si="250"/>
        <v>2000</v>
      </c>
      <c r="D5318" s="1">
        <f t="shared" ca="1" si="251"/>
        <v>3645.98</v>
      </c>
    </row>
    <row r="5319" spans="1:4" hidden="1" x14ac:dyDescent="0.3">
      <c r="A5319" s="1">
        <v>100</v>
      </c>
      <c r="B5319" s="1">
        <f t="shared" ca="1" si="249"/>
        <v>200</v>
      </c>
      <c r="C5319" s="1">
        <f t="shared" ca="1" si="250"/>
        <v>1900</v>
      </c>
      <c r="D5319" s="1">
        <f t="shared" ca="1" si="251"/>
        <v>3645.98</v>
      </c>
    </row>
    <row r="5320" spans="1:4" hidden="1" x14ac:dyDescent="0.3">
      <c r="A5320" s="1">
        <v>100</v>
      </c>
      <c r="B5320" s="1">
        <f t="shared" ca="1" si="249"/>
        <v>0</v>
      </c>
      <c r="C5320" s="1">
        <f t="shared" ca="1" si="250"/>
        <v>2000</v>
      </c>
      <c r="D5320" s="1">
        <f t="shared" ca="1" si="251"/>
        <v>3645.98</v>
      </c>
    </row>
    <row r="5321" spans="1:4" hidden="1" x14ac:dyDescent="0.3">
      <c r="A5321" s="1">
        <v>100</v>
      </c>
      <c r="B5321" s="1">
        <f t="shared" ca="1" si="249"/>
        <v>200</v>
      </c>
      <c r="C5321" s="1">
        <f t="shared" ca="1" si="250"/>
        <v>1900</v>
      </c>
      <c r="D5321" s="1">
        <f t="shared" ca="1" si="251"/>
        <v>3645.98</v>
      </c>
    </row>
    <row r="5322" spans="1:4" hidden="1" x14ac:dyDescent="0.3">
      <c r="A5322" s="1">
        <v>100</v>
      </c>
      <c r="B5322" s="1">
        <f t="shared" ca="1" si="249"/>
        <v>0</v>
      </c>
      <c r="C5322" s="1">
        <f t="shared" ca="1" si="250"/>
        <v>2000</v>
      </c>
      <c r="D5322" s="1">
        <f t="shared" ca="1" si="251"/>
        <v>3645.98</v>
      </c>
    </row>
    <row r="5323" spans="1:4" hidden="1" x14ac:dyDescent="0.3">
      <c r="A5323" s="1">
        <v>100</v>
      </c>
      <c r="B5323" s="1">
        <f t="shared" ca="1" si="249"/>
        <v>0</v>
      </c>
      <c r="C5323" s="1">
        <f t="shared" ca="1" si="250"/>
        <v>2100</v>
      </c>
      <c r="D5323" s="1">
        <f t="shared" ca="1" si="251"/>
        <v>3645.98</v>
      </c>
    </row>
    <row r="5324" spans="1:4" hidden="1" x14ac:dyDescent="0.3">
      <c r="A5324" s="1">
        <v>100</v>
      </c>
      <c r="B5324" s="1">
        <f t="shared" ca="1" si="249"/>
        <v>200</v>
      </c>
      <c r="C5324" s="1">
        <f t="shared" ca="1" si="250"/>
        <v>2000</v>
      </c>
      <c r="D5324" s="1">
        <f t="shared" ca="1" si="251"/>
        <v>3645.98</v>
      </c>
    </row>
    <row r="5325" spans="1:4" hidden="1" x14ac:dyDescent="0.3">
      <c r="A5325" s="1">
        <v>100</v>
      </c>
      <c r="B5325" s="1">
        <f t="shared" ca="1" si="249"/>
        <v>200</v>
      </c>
      <c r="C5325" s="1">
        <f t="shared" ca="1" si="250"/>
        <v>1900</v>
      </c>
      <c r="D5325" s="1">
        <f t="shared" ca="1" si="251"/>
        <v>3645.98</v>
      </c>
    </row>
    <row r="5326" spans="1:4" hidden="1" x14ac:dyDescent="0.3">
      <c r="A5326" s="1">
        <v>100</v>
      </c>
      <c r="B5326" s="1">
        <f t="shared" ca="1" si="249"/>
        <v>0</v>
      </c>
      <c r="C5326" s="1">
        <f t="shared" ca="1" si="250"/>
        <v>2000</v>
      </c>
      <c r="D5326" s="1">
        <f t="shared" ca="1" si="251"/>
        <v>3645.98</v>
      </c>
    </row>
    <row r="5327" spans="1:4" hidden="1" x14ac:dyDescent="0.3">
      <c r="A5327" s="1">
        <v>100</v>
      </c>
      <c r="B5327" s="1">
        <f t="shared" ca="1" si="249"/>
        <v>200</v>
      </c>
      <c r="C5327" s="1">
        <f t="shared" ca="1" si="250"/>
        <v>1900</v>
      </c>
      <c r="D5327" s="1">
        <f t="shared" ca="1" si="251"/>
        <v>3645.98</v>
      </c>
    </row>
    <row r="5328" spans="1:4" hidden="1" x14ac:dyDescent="0.3">
      <c r="A5328" s="1">
        <v>100</v>
      </c>
      <c r="B5328" s="1">
        <f t="shared" ca="1" si="249"/>
        <v>200</v>
      </c>
      <c r="C5328" s="1">
        <f t="shared" ca="1" si="250"/>
        <v>1800</v>
      </c>
      <c r="D5328" s="1">
        <f t="shared" ca="1" si="251"/>
        <v>3645.98</v>
      </c>
    </row>
    <row r="5329" spans="1:4" hidden="1" x14ac:dyDescent="0.3">
      <c r="A5329" s="1">
        <v>100</v>
      </c>
      <c r="B5329" s="1">
        <f t="shared" ca="1" si="249"/>
        <v>200</v>
      </c>
      <c r="C5329" s="1">
        <f t="shared" ca="1" si="250"/>
        <v>1700</v>
      </c>
      <c r="D5329" s="1">
        <f t="shared" ca="1" si="251"/>
        <v>3645.98</v>
      </c>
    </row>
    <row r="5330" spans="1:4" hidden="1" x14ac:dyDescent="0.3">
      <c r="A5330" s="1">
        <v>100</v>
      </c>
      <c r="B5330" s="1">
        <f t="shared" ca="1" si="249"/>
        <v>0</v>
      </c>
      <c r="C5330" s="1">
        <f t="shared" ca="1" si="250"/>
        <v>1800</v>
      </c>
      <c r="D5330" s="1">
        <f t="shared" ca="1" si="251"/>
        <v>3645.98</v>
      </c>
    </row>
    <row r="5331" spans="1:4" hidden="1" x14ac:dyDescent="0.3">
      <c r="A5331" s="1">
        <v>100</v>
      </c>
      <c r="B5331" s="1">
        <f t="shared" ca="1" si="249"/>
        <v>0</v>
      </c>
      <c r="C5331" s="1">
        <f t="shared" ca="1" si="250"/>
        <v>1900</v>
      </c>
      <c r="D5331" s="1">
        <f t="shared" ca="1" si="251"/>
        <v>3645.98</v>
      </c>
    </row>
    <row r="5332" spans="1:4" hidden="1" x14ac:dyDescent="0.3">
      <c r="A5332" s="1">
        <v>100</v>
      </c>
      <c r="B5332" s="1">
        <f t="shared" ca="1" si="249"/>
        <v>200</v>
      </c>
      <c r="C5332" s="1">
        <f t="shared" ca="1" si="250"/>
        <v>1800</v>
      </c>
      <c r="D5332" s="1">
        <f t="shared" ca="1" si="251"/>
        <v>3645.98</v>
      </c>
    </row>
    <row r="5333" spans="1:4" hidden="1" x14ac:dyDescent="0.3">
      <c r="A5333" s="1">
        <v>100</v>
      </c>
      <c r="B5333" s="1">
        <f t="shared" ca="1" si="249"/>
        <v>200</v>
      </c>
      <c r="C5333" s="1">
        <f t="shared" ca="1" si="250"/>
        <v>1700</v>
      </c>
      <c r="D5333" s="1">
        <f t="shared" ca="1" si="251"/>
        <v>3645.98</v>
      </c>
    </row>
    <row r="5334" spans="1:4" hidden="1" x14ac:dyDescent="0.3">
      <c r="A5334" s="1">
        <v>100</v>
      </c>
      <c r="B5334" s="1">
        <f t="shared" ca="1" si="249"/>
        <v>200</v>
      </c>
      <c r="C5334" s="1">
        <f t="shared" ca="1" si="250"/>
        <v>1600</v>
      </c>
      <c r="D5334" s="1">
        <f t="shared" ca="1" si="251"/>
        <v>3645.98</v>
      </c>
    </row>
    <row r="5335" spans="1:4" hidden="1" x14ac:dyDescent="0.3">
      <c r="A5335" s="1">
        <v>100</v>
      </c>
      <c r="B5335" s="1">
        <f t="shared" ca="1" si="249"/>
        <v>200</v>
      </c>
      <c r="C5335" s="1">
        <f t="shared" ca="1" si="250"/>
        <v>1500</v>
      </c>
      <c r="D5335" s="1">
        <f t="shared" ca="1" si="251"/>
        <v>3645.98</v>
      </c>
    </row>
    <row r="5336" spans="1:4" hidden="1" x14ac:dyDescent="0.3">
      <c r="A5336" s="1">
        <v>100</v>
      </c>
      <c r="B5336" s="1">
        <f t="shared" ca="1" si="249"/>
        <v>200</v>
      </c>
      <c r="C5336" s="1">
        <f t="shared" ca="1" si="250"/>
        <v>1400</v>
      </c>
      <c r="D5336" s="1">
        <f t="shared" ca="1" si="251"/>
        <v>3645.98</v>
      </c>
    </row>
    <row r="5337" spans="1:4" hidden="1" x14ac:dyDescent="0.3">
      <c r="A5337" s="1">
        <v>100</v>
      </c>
      <c r="B5337" s="1">
        <f t="shared" ca="1" si="249"/>
        <v>200</v>
      </c>
      <c r="C5337" s="1">
        <f t="shared" ca="1" si="250"/>
        <v>1300</v>
      </c>
      <c r="D5337" s="1">
        <f t="shared" ca="1" si="251"/>
        <v>3645.98</v>
      </c>
    </row>
    <row r="5338" spans="1:4" hidden="1" x14ac:dyDescent="0.3">
      <c r="A5338" s="1">
        <v>100</v>
      </c>
      <c r="B5338" s="1">
        <f t="shared" ca="1" si="249"/>
        <v>200</v>
      </c>
      <c r="C5338" s="1">
        <f t="shared" ca="1" si="250"/>
        <v>1200</v>
      </c>
      <c r="D5338" s="1">
        <f t="shared" ca="1" si="251"/>
        <v>3645.98</v>
      </c>
    </row>
    <row r="5339" spans="1:4" hidden="1" x14ac:dyDescent="0.3">
      <c r="A5339" s="1">
        <v>100</v>
      </c>
      <c r="B5339" s="1">
        <f t="shared" ca="1" si="249"/>
        <v>200</v>
      </c>
      <c r="C5339" s="1">
        <f t="shared" ca="1" si="250"/>
        <v>1100</v>
      </c>
      <c r="D5339" s="1">
        <f t="shared" ca="1" si="251"/>
        <v>3645.98</v>
      </c>
    </row>
    <row r="5340" spans="1:4" hidden="1" x14ac:dyDescent="0.3">
      <c r="A5340" s="1">
        <v>100</v>
      </c>
      <c r="B5340" s="1">
        <f t="shared" ca="1" si="249"/>
        <v>200</v>
      </c>
      <c r="C5340" s="1">
        <f t="shared" ca="1" si="250"/>
        <v>1000</v>
      </c>
      <c r="D5340" s="1">
        <f t="shared" ca="1" si="251"/>
        <v>3645.98</v>
      </c>
    </row>
    <row r="5341" spans="1:4" hidden="1" x14ac:dyDescent="0.3">
      <c r="A5341" s="1">
        <v>100</v>
      </c>
      <c r="B5341" s="1">
        <f t="shared" ca="1" si="249"/>
        <v>0</v>
      </c>
      <c r="C5341" s="1">
        <f t="shared" ca="1" si="250"/>
        <v>1100</v>
      </c>
      <c r="D5341" s="1">
        <f t="shared" ca="1" si="251"/>
        <v>3645.98</v>
      </c>
    </row>
    <row r="5342" spans="1:4" hidden="1" x14ac:dyDescent="0.3">
      <c r="A5342" s="1">
        <v>100</v>
      </c>
      <c r="B5342" s="1">
        <f t="shared" ca="1" si="249"/>
        <v>0</v>
      </c>
      <c r="C5342" s="1">
        <f t="shared" ca="1" si="250"/>
        <v>1200</v>
      </c>
      <c r="D5342" s="1">
        <f t="shared" ca="1" si="251"/>
        <v>3645.98</v>
      </c>
    </row>
    <row r="5343" spans="1:4" hidden="1" x14ac:dyDescent="0.3">
      <c r="A5343" s="1">
        <v>100</v>
      </c>
      <c r="B5343" s="1">
        <f t="shared" ca="1" si="249"/>
        <v>200</v>
      </c>
      <c r="C5343" s="1">
        <f t="shared" ca="1" si="250"/>
        <v>1100</v>
      </c>
      <c r="D5343" s="1">
        <f t="shared" ca="1" si="251"/>
        <v>3645.98</v>
      </c>
    </row>
    <row r="5344" spans="1:4" hidden="1" x14ac:dyDescent="0.3">
      <c r="A5344" s="1">
        <v>100</v>
      </c>
      <c r="B5344" s="1">
        <f t="shared" ca="1" si="249"/>
        <v>0</v>
      </c>
      <c r="C5344" s="1">
        <f t="shared" ca="1" si="250"/>
        <v>1200</v>
      </c>
      <c r="D5344" s="1">
        <f t="shared" ca="1" si="251"/>
        <v>3645.98</v>
      </c>
    </row>
    <row r="5345" spans="1:4" hidden="1" x14ac:dyDescent="0.3">
      <c r="A5345" s="1">
        <v>100</v>
      </c>
      <c r="B5345" s="1">
        <f t="shared" ca="1" si="249"/>
        <v>200</v>
      </c>
      <c r="C5345" s="1">
        <f t="shared" ca="1" si="250"/>
        <v>1100</v>
      </c>
      <c r="D5345" s="1">
        <f t="shared" ca="1" si="251"/>
        <v>3645.98</v>
      </c>
    </row>
    <row r="5346" spans="1:4" hidden="1" x14ac:dyDescent="0.3">
      <c r="A5346" s="1">
        <v>100</v>
      </c>
      <c r="B5346" s="1">
        <f t="shared" ca="1" si="249"/>
        <v>0</v>
      </c>
      <c r="C5346" s="1">
        <f t="shared" ca="1" si="250"/>
        <v>1200</v>
      </c>
      <c r="D5346" s="1">
        <f t="shared" ca="1" si="251"/>
        <v>3645.98</v>
      </c>
    </row>
    <row r="5347" spans="1:4" hidden="1" x14ac:dyDescent="0.3">
      <c r="A5347" s="1">
        <v>100</v>
      </c>
      <c r="B5347" s="1">
        <f t="shared" ca="1" si="249"/>
        <v>0</v>
      </c>
      <c r="C5347" s="1">
        <f t="shared" ca="1" si="250"/>
        <v>1300</v>
      </c>
      <c r="D5347" s="1">
        <f t="shared" ca="1" si="251"/>
        <v>3645.98</v>
      </c>
    </row>
    <row r="5348" spans="1:4" hidden="1" x14ac:dyDescent="0.3">
      <c r="A5348" s="1">
        <v>100</v>
      </c>
      <c r="B5348" s="1">
        <f t="shared" ca="1" si="249"/>
        <v>200</v>
      </c>
      <c r="C5348" s="1">
        <f t="shared" ca="1" si="250"/>
        <v>1200</v>
      </c>
      <c r="D5348" s="1">
        <f t="shared" ca="1" si="251"/>
        <v>3645.98</v>
      </c>
    </row>
    <row r="5349" spans="1:4" hidden="1" x14ac:dyDescent="0.3">
      <c r="A5349" s="1">
        <v>100</v>
      </c>
      <c r="B5349" s="1">
        <f t="shared" ca="1" si="249"/>
        <v>0</v>
      </c>
      <c r="C5349" s="1">
        <f t="shared" ca="1" si="250"/>
        <v>1300</v>
      </c>
      <c r="D5349" s="1">
        <f t="shared" ca="1" si="251"/>
        <v>3645.98</v>
      </c>
    </row>
    <row r="5350" spans="1:4" hidden="1" x14ac:dyDescent="0.3">
      <c r="A5350" s="1">
        <v>100</v>
      </c>
      <c r="B5350" s="1">
        <f t="shared" ca="1" si="249"/>
        <v>0</v>
      </c>
      <c r="C5350" s="1">
        <f t="shared" ca="1" si="250"/>
        <v>1400</v>
      </c>
      <c r="D5350" s="1">
        <f t="shared" ca="1" si="251"/>
        <v>3645.98</v>
      </c>
    </row>
    <row r="5351" spans="1:4" hidden="1" x14ac:dyDescent="0.3">
      <c r="A5351" s="1">
        <v>100</v>
      </c>
      <c r="B5351" s="1">
        <f t="shared" ca="1" si="249"/>
        <v>0</v>
      </c>
      <c r="C5351" s="1">
        <f t="shared" ca="1" si="250"/>
        <v>1500</v>
      </c>
      <c r="D5351" s="1">
        <f t="shared" ca="1" si="251"/>
        <v>3645.98</v>
      </c>
    </row>
    <row r="5352" spans="1:4" hidden="1" x14ac:dyDescent="0.3">
      <c r="A5352" s="1">
        <v>100</v>
      </c>
      <c r="B5352" s="1">
        <f t="shared" ca="1" si="249"/>
        <v>0</v>
      </c>
      <c r="C5352" s="1">
        <f t="shared" ca="1" si="250"/>
        <v>1600</v>
      </c>
      <c r="D5352" s="1">
        <f t="shared" ca="1" si="251"/>
        <v>3645.98</v>
      </c>
    </row>
    <row r="5353" spans="1:4" hidden="1" x14ac:dyDescent="0.3">
      <c r="A5353" s="1">
        <v>100</v>
      </c>
      <c r="B5353" s="1">
        <f t="shared" ca="1" si="249"/>
        <v>0</v>
      </c>
      <c r="C5353" s="1">
        <f t="shared" ca="1" si="250"/>
        <v>1700</v>
      </c>
      <c r="D5353" s="1">
        <f t="shared" ca="1" si="251"/>
        <v>3645.98</v>
      </c>
    </row>
    <row r="5354" spans="1:4" hidden="1" x14ac:dyDescent="0.3">
      <c r="A5354" s="1">
        <v>100</v>
      </c>
      <c r="B5354" s="1">
        <f t="shared" ca="1" si="249"/>
        <v>200</v>
      </c>
      <c r="C5354" s="1">
        <f t="shared" ca="1" si="250"/>
        <v>1600</v>
      </c>
      <c r="D5354" s="1">
        <f t="shared" ca="1" si="251"/>
        <v>3645.98</v>
      </c>
    </row>
    <row r="5355" spans="1:4" hidden="1" x14ac:dyDescent="0.3">
      <c r="A5355" s="1">
        <v>100</v>
      </c>
      <c r="B5355" s="1">
        <f t="shared" ca="1" si="249"/>
        <v>0</v>
      </c>
      <c r="C5355" s="1">
        <f t="shared" ca="1" si="250"/>
        <v>1700</v>
      </c>
      <c r="D5355" s="1">
        <f t="shared" ca="1" si="251"/>
        <v>3645.98</v>
      </c>
    </row>
    <row r="5356" spans="1:4" hidden="1" x14ac:dyDescent="0.3">
      <c r="A5356" s="1">
        <v>100</v>
      </c>
      <c r="B5356" s="1">
        <f t="shared" ca="1" si="249"/>
        <v>0</v>
      </c>
      <c r="C5356" s="1">
        <f t="shared" ca="1" si="250"/>
        <v>1800</v>
      </c>
      <c r="D5356" s="1">
        <f t="shared" ca="1" si="251"/>
        <v>3645.98</v>
      </c>
    </row>
    <row r="5357" spans="1:4" hidden="1" x14ac:dyDescent="0.3">
      <c r="A5357" s="1">
        <v>100</v>
      </c>
      <c r="B5357" s="1">
        <f t="shared" ca="1" si="249"/>
        <v>0</v>
      </c>
      <c r="C5357" s="1">
        <f t="shared" ca="1" si="250"/>
        <v>1900</v>
      </c>
      <c r="D5357" s="1">
        <f t="shared" ca="1" si="251"/>
        <v>3645.98</v>
      </c>
    </row>
    <row r="5358" spans="1:4" hidden="1" x14ac:dyDescent="0.3">
      <c r="A5358" s="1">
        <v>100</v>
      </c>
      <c r="B5358" s="1">
        <f t="shared" ca="1" si="249"/>
        <v>200</v>
      </c>
      <c r="C5358" s="1">
        <f t="shared" ca="1" si="250"/>
        <v>1800</v>
      </c>
      <c r="D5358" s="1">
        <f t="shared" ca="1" si="251"/>
        <v>3645.98</v>
      </c>
    </row>
    <row r="5359" spans="1:4" hidden="1" x14ac:dyDescent="0.3">
      <c r="A5359" s="1">
        <v>100</v>
      </c>
      <c r="B5359" s="1">
        <f t="shared" ca="1" si="249"/>
        <v>0</v>
      </c>
      <c r="C5359" s="1">
        <f t="shared" ca="1" si="250"/>
        <v>1900</v>
      </c>
      <c r="D5359" s="1">
        <f t="shared" ca="1" si="251"/>
        <v>3645.98</v>
      </c>
    </row>
    <row r="5360" spans="1:4" hidden="1" x14ac:dyDescent="0.3">
      <c r="A5360" s="1">
        <v>100</v>
      </c>
      <c r="B5360" s="1">
        <f t="shared" ca="1" si="249"/>
        <v>0</v>
      </c>
      <c r="C5360" s="1">
        <f t="shared" ca="1" si="250"/>
        <v>2000</v>
      </c>
      <c r="D5360" s="1">
        <f t="shared" ca="1" si="251"/>
        <v>3645.98</v>
      </c>
    </row>
    <row r="5361" spans="1:4" hidden="1" x14ac:dyDescent="0.3">
      <c r="A5361" s="1">
        <v>100</v>
      </c>
      <c r="B5361" s="1">
        <f t="shared" ca="1" si="249"/>
        <v>0</v>
      </c>
      <c r="C5361" s="1">
        <f t="shared" ca="1" si="250"/>
        <v>2100</v>
      </c>
      <c r="D5361" s="1">
        <f t="shared" ca="1" si="251"/>
        <v>3645.98</v>
      </c>
    </row>
    <row r="5362" spans="1:4" hidden="1" x14ac:dyDescent="0.3">
      <c r="A5362" s="1">
        <v>100</v>
      </c>
      <c r="B5362" s="1">
        <f t="shared" ca="1" si="249"/>
        <v>200</v>
      </c>
      <c r="C5362" s="1">
        <f t="shared" ca="1" si="250"/>
        <v>2000</v>
      </c>
      <c r="D5362" s="1">
        <f t="shared" ca="1" si="251"/>
        <v>3645.98</v>
      </c>
    </row>
    <row r="5363" spans="1:4" hidden="1" x14ac:dyDescent="0.3">
      <c r="A5363" s="1">
        <v>100</v>
      </c>
      <c r="B5363" s="1">
        <f t="shared" ca="1" si="249"/>
        <v>200</v>
      </c>
      <c r="C5363" s="1">
        <f t="shared" ca="1" si="250"/>
        <v>1900</v>
      </c>
      <c r="D5363" s="1">
        <f t="shared" ca="1" si="251"/>
        <v>3645.98</v>
      </c>
    </row>
    <row r="5364" spans="1:4" hidden="1" x14ac:dyDescent="0.3">
      <c r="A5364" s="1">
        <v>100</v>
      </c>
      <c r="B5364" s="1">
        <f t="shared" ca="1" si="249"/>
        <v>0</v>
      </c>
      <c r="C5364" s="1">
        <f t="shared" ca="1" si="250"/>
        <v>2000</v>
      </c>
      <c r="D5364" s="1">
        <f t="shared" ca="1" si="251"/>
        <v>3645.98</v>
      </c>
    </row>
    <row r="5365" spans="1:4" hidden="1" x14ac:dyDescent="0.3">
      <c r="A5365" s="1">
        <v>100</v>
      </c>
      <c r="B5365" s="1">
        <f t="shared" ca="1" si="249"/>
        <v>200</v>
      </c>
      <c r="C5365" s="1">
        <f t="shared" ca="1" si="250"/>
        <v>1900</v>
      </c>
      <c r="D5365" s="1">
        <f t="shared" ca="1" si="251"/>
        <v>3645.98</v>
      </c>
    </row>
    <row r="5366" spans="1:4" hidden="1" x14ac:dyDescent="0.3">
      <c r="A5366" s="1">
        <v>100</v>
      </c>
      <c r="B5366" s="1">
        <f t="shared" ca="1" si="249"/>
        <v>200</v>
      </c>
      <c r="C5366" s="1">
        <f t="shared" ca="1" si="250"/>
        <v>1800</v>
      </c>
      <c r="D5366" s="1">
        <f t="shared" ca="1" si="251"/>
        <v>3645.98</v>
      </c>
    </row>
    <row r="5367" spans="1:4" hidden="1" x14ac:dyDescent="0.3">
      <c r="A5367" s="1">
        <v>100</v>
      </c>
      <c r="B5367" s="1">
        <f t="shared" ca="1" si="249"/>
        <v>200</v>
      </c>
      <c r="C5367" s="1">
        <f t="shared" ca="1" si="250"/>
        <v>1700</v>
      </c>
      <c r="D5367" s="1">
        <f t="shared" ca="1" si="251"/>
        <v>3645.98</v>
      </c>
    </row>
    <row r="5368" spans="1:4" hidden="1" x14ac:dyDescent="0.3">
      <c r="A5368" s="1">
        <v>100</v>
      </c>
      <c r="B5368" s="1">
        <f t="shared" ca="1" si="249"/>
        <v>0</v>
      </c>
      <c r="C5368" s="1">
        <f t="shared" ca="1" si="250"/>
        <v>1800</v>
      </c>
      <c r="D5368" s="1">
        <f t="shared" ca="1" si="251"/>
        <v>3645.98</v>
      </c>
    </row>
    <row r="5369" spans="1:4" hidden="1" x14ac:dyDescent="0.3">
      <c r="A5369" s="1">
        <v>100</v>
      </c>
      <c r="B5369" s="1">
        <f t="shared" ca="1" si="249"/>
        <v>0</v>
      </c>
      <c r="C5369" s="1">
        <f t="shared" ca="1" si="250"/>
        <v>1900</v>
      </c>
      <c r="D5369" s="1">
        <f t="shared" ca="1" si="251"/>
        <v>3645.98</v>
      </c>
    </row>
    <row r="5370" spans="1:4" hidden="1" x14ac:dyDescent="0.3">
      <c r="A5370" s="1">
        <v>100</v>
      </c>
      <c r="B5370" s="1">
        <f t="shared" ca="1" si="249"/>
        <v>0</v>
      </c>
      <c r="C5370" s="1">
        <f t="shared" ca="1" si="250"/>
        <v>2000</v>
      </c>
      <c r="D5370" s="1">
        <f t="shared" ca="1" si="251"/>
        <v>3645.98</v>
      </c>
    </row>
    <row r="5371" spans="1:4" hidden="1" x14ac:dyDescent="0.3">
      <c r="A5371" s="1">
        <v>100</v>
      </c>
      <c r="B5371" s="1">
        <f t="shared" ca="1" si="249"/>
        <v>200</v>
      </c>
      <c r="C5371" s="1">
        <f t="shared" ca="1" si="250"/>
        <v>1900</v>
      </c>
      <c r="D5371" s="1">
        <f t="shared" ca="1" si="251"/>
        <v>3645.98</v>
      </c>
    </row>
    <row r="5372" spans="1:4" hidden="1" x14ac:dyDescent="0.3">
      <c r="A5372" s="1">
        <v>100</v>
      </c>
      <c r="B5372" s="1">
        <f t="shared" ca="1" si="249"/>
        <v>200</v>
      </c>
      <c r="C5372" s="1">
        <f t="shared" ca="1" si="250"/>
        <v>1800</v>
      </c>
      <c r="D5372" s="1">
        <f t="shared" ca="1" si="251"/>
        <v>3645.98</v>
      </c>
    </row>
    <row r="5373" spans="1:4" hidden="1" x14ac:dyDescent="0.3">
      <c r="A5373" s="1">
        <v>100</v>
      </c>
      <c r="B5373" s="1">
        <f t="shared" ca="1" si="249"/>
        <v>0</v>
      </c>
      <c r="C5373" s="1">
        <f t="shared" ca="1" si="250"/>
        <v>1900</v>
      </c>
      <c r="D5373" s="1">
        <f t="shared" ca="1" si="251"/>
        <v>3645.98</v>
      </c>
    </row>
    <row r="5374" spans="1:4" hidden="1" x14ac:dyDescent="0.3">
      <c r="A5374" s="1">
        <v>100</v>
      </c>
      <c r="B5374" s="1">
        <f t="shared" ca="1" si="249"/>
        <v>200</v>
      </c>
      <c r="C5374" s="1">
        <f t="shared" ca="1" si="250"/>
        <v>1800</v>
      </c>
      <c r="D5374" s="1">
        <f t="shared" ca="1" si="251"/>
        <v>3645.98</v>
      </c>
    </row>
    <row r="5375" spans="1:4" hidden="1" x14ac:dyDescent="0.3">
      <c r="A5375" s="1">
        <v>100</v>
      </c>
      <c r="B5375" s="1">
        <f t="shared" ca="1" si="249"/>
        <v>0</v>
      </c>
      <c r="C5375" s="1">
        <f t="shared" ca="1" si="250"/>
        <v>1900</v>
      </c>
      <c r="D5375" s="1">
        <f t="shared" ca="1" si="251"/>
        <v>3645.98</v>
      </c>
    </row>
    <row r="5376" spans="1:4" hidden="1" x14ac:dyDescent="0.3">
      <c r="A5376" s="1">
        <v>100</v>
      </c>
      <c r="B5376" s="1">
        <f t="shared" ca="1" si="249"/>
        <v>200</v>
      </c>
      <c r="C5376" s="1">
        <f t="shared" ca="1" si="250"/>
        <v>1800</v>
      </c>
      <c r="D5376" s="1">
        <f t="shared" ca="1" si="251"/>
        <v>3645.98</v>
      </c>
    </row>
    <row r="5377" spans="1:4" hidden="1" x14ac:dyDescent="0.3">
      <c r="A5377" s="1">
        <v>100</v>
      </c>
      <c r="B5377" s="1">
        <f t="shared" ca="1" si="249"/>
        <v>200</v>
      </c>
      <c r="C5377" s="1">
        <f t="shared" ca="1" si="250"/>
        <v>1700</v>
      </c>
      <c r="D5377" s="1">
        <f t="shared" ca="1" si="251"/>
        <v>3645.98</v>
      </c>
    </row>
    <row r="5378" spans="1:4" hidden="1" x14ac:dyDescent="0.3">
      <c r="A5378" s="1">
        <v>100</v>
      </c>
      <c r="B5378" s="1">
        <f t="shared" ca="1" si="249"/>
        <v>0</v>
      </c>
      <c r="C5378" s="1">
        <f t="shared" ca="1" si="250"/>
        <v>1800</v>
      </c>
      <c r="D5378" s="1">
        <f t="shared" ca="1" si="251"/>
        <v>3645.98</v>
      </c>
    </row>
    <row r="5379" spans="1:4" hidden="1" x14ac:dyDescent="0.3">
      <c r="A5379" s="1">
        <v>100</v>
      </c>
      <c r="B5379" s="1">
        <f t="shared" ca="1" si="249"/>
        <v>200</v>
      </c>
      <c r="C5379" s="1">
        <f t="shared" ca="1" si="250"/>
        <v>1700</v>
      </c>
      <c r="D5379" s="1">
        <f t="shared" ca="1" si="251"/>
        <v>3645.98</v>
      </c>
    </row>
    <row r="5380" spans="1:4" hidden="1" x14ac:dyDescent="0.3">
      <c r="A5380" s="1">
        <v>100</v>
      </c>
      <c r="B5380" s="1">
        <f t="shared" ref="B5380:B5443" ca="1" si="252">200*RANDBETWEEN(0,1)</f>
        <v>200</v>
      </c>
      <c r="C5380" s="1">
        <f t="shared" ref="C5380:C5443" ca="1" si="253">MAX(0,C5379+A5380-B5380)</f>
        <v>1600</v>
      </c>
      <c r="D5380" s="1">
        <f t="shared" ref="D5380:D5443" ca="1" si="254">AVERAGE($C$3:$C$10002)</f>
        <v>3645.98</v>
      </c>
    </row>
    <row r="5381" spans="1:4" hidden="1" x14ac:dyDescent="0.3">
      <c r="A5381" s="1">
        <v>100</v>
      </c>
      <c r="B5381" s="1">
        <f t="shared" ca="1" si="252"/>
        <v>0</v>
      </c>
      <c r="C5381" s="1">
        <f t="shared" ca="1" si="253"/>
        <v>1700</v>
      </c>
      <c r="D5381" s="1">
        <f t="shared" ca="1" si="254"/>
        <v>3645.98</v>
      </c>
    </row>
    <row r="5382" spans="1:4" hidden="1" x14ac:dyDescent="0.3">
      <c r="A5382" s="1">
        <v>100</v>
      </c>
      <c r="B5382" s="1">
        <f t="shared" ca="1" si="252"/>
        <v>200</v>
      </c>
      <c r="C5382" s="1">
        <f t="shared" ca="1" si="253"/>
        <v>1600</v>
      </c>
      <c r="D5382" s="1">
        <f t="shared" ca="1" si="254"/>
        <v>3645.98</v>
      </c>
    </row>
    <row r="5383" spans="1:4" hidden="1" x14ac:dyDescent="0.3">
      <c r="A5383" s="1">
        <v>100</v>
      </c>
      <c r="B5383" s="1">
        <f t="shared" ca="1" si="252"/>
        <v>0</v>
      </c>
      <c r="C5383" s="1">
        <f t="shared" ca="1" si="253"/>
        <v>1700</v>
      </c>
      <c r="D5383" s="1">
        <f t="shared" ca="1" si="254"/>
        <v>3645.98</v>
      </c>
    </row>
    <row r="5384" spans="1:4" hidden="1" x14ac:dyDescent="0.3">
      <c r="A5384" s="1">
        <v>100</v>
      </c>
      <c r="B5384" s="1">
        <f t="shared" ca="1" si="252"/>
        <v>200</v>
      </c>
      <c r="C5384" s="1">
        <f t="shared" ca="1" si="253"/>
        <v>1600</v>
      </c>
      <c r="D5384" s="1">
        <f t="shared" ca="1" si="254"/>
        <v>3645.98</v>
      </c>
    </row>
    <row r="5385" spans="1:4" hidden="1" x14ac:dyDescent="0.3">
      <c r="A5385" s="1">
        <v>100</v>
      </c>
      <c r="B5385" s="1">
        <f t="shared" ca="1" si="252"/>
        <v>200</v>
      </c>
      <c r="C5385" s="1">
        <f t="shared" ca="1" si="253"/>
        <v>1500</v>
      </c>
      <c r="D5385" s="1">
        <f t="shared" ca="1" si="254"/>
        <v>3645.98</v>
      </c>
    </row>
    <row r="5386" spans="1:4" hidden="1" x14ac:dyDescent="0.3">
      <c r="A5386" s="1">
        <v>100</v>
      </c>
      <c r="B5386" s="1">
        <f t="shared" ca="1" si="252"/>
        <v>200</v>
      </c>
      <c r="C5386" s="1">
        <f t="shared" ca="1" si="253"/>
        <v>1400</v>
      </c>
      <c r="D5386" s="1">
        <f t="shared" ca="1" si="254"/>
        <v>3645.98</v>
      </c>
    </row>
    <row r="5387" spans="1:4" hidden="1" x14ac:dyDescent="0.3">
      <c r="A5387" s="1">
        <v>100</v>
      </c>
      <c r="B5387" s="1">
        <f t="shared" ca="1" si="252"/>
        <v>0</v>
      </c>
      <c r="C5387" s="1">
        <f t="shared" ca="1" si="253"/>
        <v>1500</v>
      </c>
      <c r="D5387" s="1">
        <f t="shared" ca="1" si="254"/>
        <v>3645.98</v>
      </c>
    </row>
    <row r="5388" spans="1:4" hidden="1" x14ac:dyDescent="0.3">
      <c r="A5388" s="1">
        <v>100</v>
      </c>
      <c r="B5388" s="1">
        <f t="shared" ca="1" si="252"/>
        <v>200</v>
      </c>
      <c r="C5388" s="1">
        <f t="shared" ca="1" si="253"/>
        <v>1400</v>
      </c>
      <c r="D5388" s="1">
        <f t="shared" ca="1" si="254"/>
        <v>3645.98</v>
      </c>
    </row>
    <row r="5389" spans="1:4" hidden="1" x14ac:dyDescent="0.3">
      <c r="A5389" s="1">
        <v>100</v>
      </c>
      <c r="B5389" s="1">
        <f t="shared" ca="1" si="252"/>
        <v>0</v>
      </c>
      <c r="C5389" s="1">
        <f t="shared" ca="1" si="253"/>
        <v>1500</v>
      </c>
      <c r="D5389" s="1">
        <f t="shared" ca="1" si="254"/>
        <v>3645.98</v>
      </c>
    </row>
    <row r="5390" spans="1:4" hidden="1" x14ac:dyDescent="0.3">
      <c r="A5390" s="1">
        <v>100</v>
      </c>
      <c r="B5390" s="1">
        <f t="shared" ca="1" si="252"/>
        <v>200</v>
      </c>
      <c r="C5390" s="1">
        <f t="shared" ca="1" si="253"/>
        <v>1400</v>
      </c>
      <c r="D5390" s="1">
        <f t="shared" ca="1" si="254"/>
        <v>3645.98</v>
      </c>
    </row>
    <row r="5391" spans="1:4" hidden="1" x14ac:dyDescent="0.3">
      <c r="A5391" s="1">
        <v>100</v>
      </c>
      <c r="B5391" s="1">
        <f t="shared" ca="1" si="252"/>
        <v>0</v>
      </c>
      <c r="C5391" s="1">
        <f t="shared" ca="1" si="253"/>
        <v>1500</v>
      </c>
      <c r="D5391" s="1">
        <f t="shared" ca="1" si="254"/>
        <v>3645.98</v>
      </c>
    </row>
    <row r="5392" spans="1:4" hidden="1" x14ac:dyDescent="0.3">
      <c r="A5392" s="1">
        <v>100</v>
      </c>
      <c r="B5392" s="1">
        <f t="shared" ca="1" si="252"/>
        <v>0</v>
      </c>
      <c r="C5392" s="1">
        <f t="shared" ca="1" si="253"/>
        <v>1600</v>
      </c>
      <c r="D5392" s="1">
        <f t="shared" ca="1" si="254"/>
        <v>3645.98</v>
      </c>
    </row>
    <row r="5393" spans="1:4" hidden="1" x14ac:dyDescent="0.3">
      <c r="A5393" s="1">
        <v>100</v>
      </c>
      <c r="B5393" s="1">
        <f t="shared" ca="1" si="252"/>
        <v>200</v>
      </c>
      <c r="C5393" s="1">
        <f t="shared" ca="1" si="253"/>
        <v>1500</v>
      </c>
      <c r="D5393" s="1">
        <f t="shared" ca="1" si="254"/>
        <v>3645.98</v>
      </c>
    </row>
    <row r="5394" spans="1:4" hidden="1" x14ac:dyDescent="0.3">
      <c r="A5394" s="1">
        <v>100</v>
      </c>
      <c r="B5394" s="1">
        <f t="shared" ca="1" si="252"/>
        <v>0</v>
      </c>
      <c r="C5394" s="1">
        <f t="shared" ca="1" si="253"/>
        <v>1600</v>
      </c>
      <c r="D5394" s="1">
        <f t="shared" ca="1" si="254"/>
        <v>3645.98</v>
      </c>
    </row>
    <row r="5395" spans="1:4" hidden="1" x14ac:dyDescent="0.3">
      <c r="A5395" s="1">
        <v>100</v>
      </c>
      <c r="B5395" s="1">
        <f t="shared" ca="1" si="252"/>
        <v>0</v>
      </c>
      <c r="C5395" s="1">
        <f t="shared" ca="1" si="253"/>
        <v>1700</v>
      </c>
      <c r="D5395" s="1">
        <f t="shared" ca="1" si="254"/>
        <v>3645.98</v>
      </c>
    </row>
    <row r="5396" spans="1:4" hidden="1" x14ac:dyDescent="0.3">
      <c r="A5396" s="1">
        <v>100</v>
      </c>
      <c r="B5396" s="1">
        <f t="shared" ca="1" si="252"/>
        <v>200</v>
      </c>
      <c r="C5396" s="1">
        <f t="shared" ca="1" si="253"/>
        <v>1600</v>
      </c>
      <c r="D5396" s="1">
        <f t="shared" ca="1" si="254"/>
        <v>3645.98</v>
      </c>
    </row>
    <row r="5397" spans="1:4" hidden="1" x14ac:dyDescent="0.3">
      <c r="A5397" s="1">
        <v>100</v>
      </c>
      <c r="B5397" s="1">
        <f t="shared" ca="1" si="252"/>
        <v>200</v>
      </c>
      <c r="C5397" s="1">
        <f t="shared" ca="1" si="253"/>
        <v>1500</v>
      </c>
      <c r="D5397" s="1">
        <f t="shared" ca="1" si="254"/>
        <v>3645.98</v>
      </c>
    </row>
    <row r="5398" spans="1:4" hidden="1" x14ac:dyDescent="0.3">
      <c r="A5398" s="1">
        <v>100</v>
      </c>
      <c r="B5398" s="1">
        <f t="shared" ca="1" si="252"/>
        <v>0</v>
      </c>
      <c r="C5398" s="1">
        <f t="shared" ca="1" si="253"/>
        <v>1600</v>
      </c>
      <c r="D5398" s="1">
        <f t="shared" ca="1" si="254"/>
        <v>3645.98</v>
      </c>
    </row>
    <row r="5399" spans="1:4" hidden="1" x14ac:dyDescent="0.3">
      <c r="A5399" s="1">
        <v>100</v>
      </c>
      <c r="B5399" s="1">
        <f t="shared" ca="1" si="252"/>
        <v>200</v>
      </c>
      <c r="C5399" s="1">
        <f t="shared" ca="1" si="253"/>
        <v>1500</v>
      </c>
      <c r="D5399" s="1">
        <f t="shared" ca="1" si="254"/>
        <v>3645.98</v>
      </c>
    </row>
    <row r="5400" spans="1:4" hidden="1" x14ac:dyDescent="0.3">
      <c r="A5400" s="1">
        <v>100</v>
      </c>
      <c r="B5400" s="1">
        <f t="shared" ca="1" si="252"/>
        <v>200</v>
      </c>
      <c r="C5400" s="1">
        <f t="shared" ca="1" si="253"/>
        <v>1400</v>
      </c>
      <c r="D5400" s="1">
        <f t="shared" ca="1" si="254"/>
        <v>3645.98</v>
      </c>
    </row>
    <row r="5401" spans="1:4" hidden="1" x14ac:dyDescent="0.3">
      <c r="A5401" s="1">
        <v>100</v>
      </c>
      <c r="B5401" s="1">
        <f t="shared" ca="1" si="252"/>
        <v>200</v>
      </c>
      <c r="C5401" s="1">
        <f t="shared" ca="1" si="253"/>
        <v>1300</v>
      </c>
      <c r="D5401" s="1">
        <f t="shared" ca="1" si="254"/>
        <v>3645.98</v>
      </c>
    </row>
    <row r="5402" spans="1:4" hidden="1" x14ac:dyDescent="0.3">
      <c r="A5402" s="1">
        <v>100</v>
      </c>
      <c r="B5402" s="1">
        <f t="shared" ca="1" si="252"/>
        <v>0</v>
      </c>
      <c r="C5402" s="1">
        <f t="shared" ca="1" si="253"/>
        <v>1400</v>
      </c>
      <c r="D5402" s="1">
        <f t="shared" ca="1" si="254"/>
        <v>3645.98</v>
      </c>
    </row>
    <row r="5403" spans="1:4" hidden="1" x14ac:dyDescent="0.3">
      <c r="A5403" s="1">
        <v>100</v>
      </c>
      <c r="B5403" s="1">
        <f t="shared" ca="1" si="252"/>
        <v>0</v>
      </c>
      <c r="C5403" s="1">
        <f t="shared" ca="1" si="253"/>
        <v>1500</v>
      </c>
      <c r="D5403" s="1">
        <f t="shared" ca="1" si="254"/>
        <v>3645.98</v>
      </c>
    </row>
    <row r="5404" spans="1:4" hidden="1" x14ac:dyDescent="0.3">
      <c r="A5404" s="1">
        <v>100</v>
      </c>
      <c r="B5404" s="1">
        <f t="shared" ca="1" si="252"/>
        <v>200</v>
      </c>
      <c r="C5404" s="1">
        <f t="shared" ca="1" si="253"/>
        <v>1400</v>
      </c>
      <c r="D5404" s="1">
        <f t="shared" ca="1" si="254"/>
        <v>3645.98</v>
      </c>
    </row>
    <row r="5405" spans="1:4" hidden="1" x14ac:dyDescent="0.3">
      <c r="A5405" s="1">
        <v>100</v>
      </c>
      <c r="B5405" s="1">
        <f t="shared" ca="1" si="252"/>
        <v>0</v>
      </c>
      <c r="C5405" s="1">
        <f t="shared" ca="1" si="253"/>
        <v>1500</v>
      </c>
      <c r="D5405" s="1">
        <f t="shared" ca="1" si="254"/>
        <v>3645.98</v>
      </c>
    </row>
    <row r="5406" spans="1:4" hidden="1" x14ac:dyDescent="0.3">
      <c r="A5406" s="1">
        <v>100</v>
      </c>
      <c r="B5406" s="1">
        <f t="shared" ca="1" si="252"/>
        <v>0</v>
      </c>
      <c r="C5406" s="1">
        <f t="shared" ca="1" si="253"/>
        <v>1600</v>
      </c>
      <c r="D5406" s="1">
        <f t="shared" ca="1" si="254"/>
        <v>3645.98</v>
      </c>
    </row>
    <row r="5407" spans="1:4" hidden="1" x14ac:dyDescent="0.3">
      <c r="A5407" s="1">
        <v>100</v>
      </c>
      <c r="B5407" s="1">
        <f t="shared" ca="1" si="252"/>
        <v>0</v>
      </c>
      <c r="C5407" s="1">
        <f t="shared" ca="1" si="253"/>
        <v>1700</v>
      </c>
      <c r="D5407" s="1">
        <f t="shared" ca="1" si="254"/>
        <v>3645.98</v>
      </c>
    </row>
    <row r="5408" spans="1:4" hidden="1" x14ac:dyDescent="0.3">
      <c r="A5408" s="1">
        <v>100</v>
      </c>
      <c r="B5408" s="1">
        <f t="shared" ca="1" si="252"/>
        <v>0</v>
      </c>
      <c r="C5408" s="1">
        <f t="shared" ca="1" si="253"/>
        <v>1800</v>
      </c>
      <c r="D5408" s="1">
        <f t="shared" ca="1" si="254"/>
        <v>3645.98</v>
      </c>
    </row>
    <row r="5409" spans="1:4" hidden="1" x14ac:dyDescent="0.3">
      <c r="A5409" s="1">
        <v>100</v>
      </c>
      <c r="B5409" s="1">
        <f t="shared" ca="1" si="252"/>
        <v>0</v>
      </c>
      <c r="C5409" s="1">
        <f t="shared" ca="1" si="253"/>
        <v>1900</v>
      </c>
      <c r="D5409" s="1">
        <f t="shared" ca="1" si="254"/>
        <v>3645.98</v>
      </c>
    </row>
    <row r="5410" spans="1:4" hidden="1" x14ac:dyDescent="0.3">
      <c r="A5410" s="1">
        <v>100</v>
      </c>
      <c r="B5410" s="1">
        <f t="shared" ca="1" si="252"/>
        <v>200</v>
      </c>
      <c r="C5410" s="1">
        <f t="shared" ca="1" si="253"/>
        <v>1800</v>
      </c>
      <c r="D5410" s="1">
        <f t="shared" ca="1" si="254"/>
        <v>3645.98</v>
      </c>
    </row>
    <row r="5411" spans="1:4" hidden="1" x14ac:dyDescent="0.3">
      <c r="A5411" s="1">
        <v>100</v>
      </c>
      <c r="B5411" s="1">
        <f t="shared" ca="1" si="252"/>
        <v>0</v>
      </c>
      <c r="C5411" s="1">
        <f t="shared" ca="1" si="253"/>
        <v>1900</v>
      </c>
      <c r="D5411" s="1">
        <f t="shared" ca="1" si="254"/>
        <v>3645.98</v>
      </c>
    </row>
    <row r="5412" spans="1:4" hidden="1" x14ac:dyDescent="0.3">
      <c r="A5412" s="1">
        <v>100</v>
      </c>
      <c r="B5412" s="1">
        <f t="shared" ca="1" si="252"/>
        <v>200</v>
      </c>
      <c r="C5412" s="1">
        <f t="shared" ca="1" si="253"/>
        <v>1800</v>
      </c>
      <c r="D5412" s="1">
        <f t="shared" ca="1" si="254"/>
        <v>3645.98</v>
      </c>
    </row>
    <row r="5413" spans="1:4" hidden="1" x14ac:dyDescent="0.3">
      <c r="A5413" s="1">
        <v>100</v>
      </c>
      <c r="B5413" s="1">
        <f t="shared" ca="1" si="252"/>
        <v>200</v>
      </c>
      <c r="C5413" s="1">
        <f t="shared" ca="1" si="253"/>
        <v>1700</v>
      </c>
      <c r="D5413" s="1">
        <f t="shared" ca="1" si="254"/>
        <v>3645.98</v>
      </c>
    </row>
    <row r="5414" spans="1:4" hidden="1" x14ac:dyDescent="0.3">
      <c r="A5414" s="1">
        <v>100</v>
      </c>
      <c r="B5414" s="1">
        <f t="shared" ca="1" si="252"/>
        <v>0</v>
      </c>
      <c r="C5414" s="1">
        <f t="shared" ca="1" si="253"/>
        <v>1800</v>
      </c>
      <c r="D5414" s="1">
        <f t="shared" ca="1" si="254"/>
        <v>3645.98</v>
      </c>
    </row>
    <row r="5415" spans="1:4" hidden="1" x14ac:dyDescent="0.3">
      <c r="A5415" s="1">
        <v>100</v>
      </c>
      <c r="B5415" s="1">
        <f t="shared" ca="1" si="252"/>
        <v>200</v>
      </c>
      <c r="C5415" s="1">
        <f t="shared" ca="1" si="253"/>
        <v>1700</v>
      </c>
      <c r="D5415" s="1">
        <f t="shared" ca="1" si="254"/>
        <v>3645.98</v>
      </c>
    </row>
    <row r="5416" spans="1:4" hidden="1" x14ac:dyDescent="0.3">
      <c r="A5416" s="1">
        <v>100</v>
      </c>
      <c r="B5416" s="1">
        <f t="shared" ca="1" si="252"/>
        <v>200</v>
      </c>
      <c r="C5416" s="1">
        <f t="shared" ca="1" si="253"/>
        <v>1600</v>
      </c>
      <c r="D5416" s="1">
        <f t="shared" ca="1" si="254"/>
        <v>3645.98</v>
      </c>
    </row>
    <row r="5417" spans="1:4" hidden="1" x14ac:dyDescent="0.3">
      <c r="A5417" s="1">
        <v>100</v>
      </c>
      <c r="B5417" s="1">
        <f t="shared" ca="1" si="252"/>
        <v>200</v>
      </c>
      <c r="C5417" s="1">
        <f t="shared" ca="1" si="253"/>
        <v>1500</v>
      </c>
      <c r="D5417" s="1">
        <f t="shared" ca="1" si="254"/>
        <v>3645.98</v>
      </c>
    </row>
    <row r="5418" spans="1:4" hidden="1" x14ac:dyDescent="0.3">
      <c r="A5418" s="1">
        <v>100</v>
      </c>
      <c r="B5418" s="1">
        <f t="shared" ca="1" si="252"/>
        <v>200</v>
      </c>
      <c r="C5418" s="1">
        <f t="shared" ca="1" si="253"/>
        <v>1400</v>
      </c>
      <c r="D5418" s="1">
        <f t="shared" ca="1" si="254"/>
        <v>3645.98</v>
      </c>
    </row>
    <row r="5419" spans="1:4" hidden="1" x14ac:dyDescent="0.3">
      <c r="A5419" s="1">
        <v>100</v>
      </c>
      <c r="B5419" s="1">
        <f t="shared" ca="1" si="252"/>
        <v>200</v>
      </c>
      <c r="C5419" s="1">
        <f t="shared" ca="1" si="253"/>
        <v>1300</v>
      </c>
      <c r="D5419" s="1">
        <f t="shared" ca="1" si="254"/>
        <v>3645.98</v>
      </c>
    </row>
    <row r="5420" spans="1:4" hidden="1" x14ac:dyDescent="0.3">
      <c r="A5420" s="1">
        <v>100</v>
      </c>
      <c r="B5420" s="1">
        <f t="shared" ca="1" si="252"/>
        <v>200</v>
      </c>
      <c r="C5420" s="1">
        <f t="shared" ca="1" si="253"/>
        <v>1200</v>
      </c>
      <c r="D5420" s="1">
        <f t="shared" ca="1" si="254"/>
        <v>3645.98</v>
      </c>
    </row>
    <row r="5421" spans="1:4" hidden="1" x14ac:dyDescent="0.3">
      <c r="A5421" s="1">
        <v>100</v>
      </c>
      <c r="B5421" s="1">
        <f t="shared" ca="1" si="252"/>
        <v>200</v>
      </c>
      <c r="C5421" s="1">
        <f t="shared" ca="1" si="253"/>
        <v>1100</v>
      </c>
      <c r="D5421" s="1">
        <f t="shared" ca="1" si="254"/>
        <v>3645.98</v>
      </c>
    </row>
    <row r="5422" spans="1:4" hidden="1" x14ac:dyDescent="0.3">
      <c r="A5422" s="1">
        <v>100</v>
      </c>
      <c r="B5422" s="1">
        <f t="shared" ca="1" si="252"/>
        <v>0</v>
      </c>
      <c r="C5422" s="1">
        <f t="shared" ca="1" si="253"/>
        <v>1200</v>
      </c>
      <c r="D5422" s="1">
        <f t="shared" ca="1" si="254"/>
        <v>3645.98</v>
      </c>
    </row>
    <row r="5423" spans="1:4" hidden="1" x14ac:dyDescent="0.3">
      <c r="A5423" s="1">
        <v>100</v>
      </c>
      <c r="B5423" s="1">
        <f t="shared" ca="1" si="252"/>
        <v>200</v>
      </c>
      <c r="C5423" s="1">
        <f t="shared" ca="1" si="253"/>
        <v>1100</v>
      </c>
      <c r="D5423" s="1">
        <f t="shared" ca="1" si="254"/>
        <v>3645.98</v>
      </c>
    </row>
    <row r="5424" spans="1:4" hidden="1" x14ac:dyDescent="0.3">
      <c r="A5424" s="1">
        <v>100</v>
      </c>
      <c r="B5424" s="1">
        <f t="shared" ca="1" si="252"/>
        <v>0</v>
      </c>
      <c r="C5424" s="1">
        <f t="shared" ca="1" si="253"/>
        <v>1200</v>
      </c>
      <c r="D5424" s="1">
        <f t="shared" ca="1" si="254"/>
        <v>3645.98</v>
      </c>
    </row>
    <row r="5425" spans="1:4" hidden="1" x14ac:dyDescent="0.3">
      <c r="A5425" s="1">
        <v>100</v>
      </c>
      <c r="B5425" s="1">
        <f t="shared" ca="1" si="252"/>
        <v>0</v>
      </c>
      <c r="C5425" s="1">
        <f t="shared" ca="1" si="253"/>
        <v>1300</v>
      </c>
      <c r="D5425" s="1">
        <f t="shared" ca="1" si="254"/>
        <v>3645.98</v>
      </c>
    </row>
    <row r="5426" spans="1:4" hidden="1" x14ac:dyDescent="0.3">
      <c r="A5426" s="1">
        <v>100</v>
      </c>
      <c r="B5426" s="1">
        <f t="shared" ca="1" si="252"/>
        <v>0</v>
      </c>
      <c r="C5426" s="1">
        <f t="shared" ca="1" si="253"/>
        <v>1400</v>
      </c>
      <c r="D5426" s="1">
        <f t="shared" ca="1" si="254"/>
        <v>3645.98</v>
      </c>
    </row>
    <row r="5427" spans="1:4" hidden="1" x14ac:dyDescent="0.3">
      <c r="A5427" s="1">
        <v>100</v>
      </c>
      <c r="B5427" s="1">
        <f t="shared" ca="1" si="252"/>
        <v>0</v>
      </c>
      <c r="C5427" s="1">
        <f t="shared" ca="1" si="253"/>
        <v>1500</v>
      </c>
      <c r="D5427" s="1">
        <f t="shared" ca="1" si="254"/>
        <v>3645.98</v>
      </c>
    </row>
    <row r="5428" spans="1:4" hidden="1" x14ac:dyDescent="0.3">
      <c r="A5428" s="1">
        <v>100</v>
      </c>
      <c r="B5428" s="1">
        <f t="shared" ca="1" si="252"/>
        <v>200</v>
      </c>
      <c r="C5428" s="1">
        <f t="shared" ca="1" si="253"/>
        <v>1400</v>
      </c>
      <c r="D5428" s="1">
        <f t="shared" ca="1" si="254"/>
        <v>3645.98</v>
      </c>
    </row>
    <row r="5429" spans="1:4" hidden="1" x14ac:dyDescent="0.3">
      <c r="A5429" s="1">
        <v>100</v>
      </c>
      <c r="B5429" s="1">
        <f t="shared" ca="1" si="252"/>
        <v>0</v>
      </c>
      <c r="C5429" s="1">
        <f t="shared" ca="1" si="253"/>
        <v>1500</v>
      </c>
      <c r="D5429" s="1">
        <f t="shared" ca="1" si="254"/>
        <v>3645.98</v>
      </c>
    </row>
    <row r="5430" spans="1:4" hidden="1" x14ac:dyDescent="0.3">
      <c r="A5430" s="1">
        <v>100</v>
      </c>
      <c r="B5430" s="1">
        <f t="shared" ca="1" si="252"/>
        <v>200</v>
      </c>
      <c r="C5430" s="1">
        <f t="shared" ca="1" si="253"/>
        <v>1400</v>
      </c>
      <c r="D5430" s="1">
        <f t="shared" ca="1" si="254"/>
        <v>3645.98</v>
      </c>
    </row>
    <row r="5431" spans="1:4" hidden="1" x14ac:dyDescent="0.3">
      <c r="A5431" s="1">
        <v>100</v>
      </c>
      <c r="B5431" s="1">
        <f t="shared" ca="1" si="252"/>
        <v>200</v>
      </c>
      <c r="C5431" s="1">
        <f t="shared" ca="1" si="253"/>
        <v>1300</v>
      </c>
      <c r="D5431" s="1">
        <f t="shared" ca="1" si="254"/>
        <v>3645.98</v>
      </c>
    </row>
    <row r="5432" spans="1:4" hidden="1" x14ac:dyDescent="0.3">
      <c r="A5432" s="1">
        <v>100</v>
      </c>
      <c r="B5432" s="1">
        <f t="shared" ca="1" si="252"/>
        <v>0</v>
      </c>
      <c r="C5432" s="1">
        <f t="shared" ca="1" si="253"/>
        <v>1400</v>
      </c>
      <c r="D5432" s="1">
        <f t="shared" ca="1" si="254"/>
        <v>3645.98</v>
      </c>
    </row>
    <row r="5433" spans="1:4" hidden="1" x14ac:dyDescent="0.3">
      <c r="A5433" s="1">
        <v>100</v>
      </c>
      <c r="B5433" s="1">
        <f t="shared" ca="1" si="252"/>
        <v>0</v>
      </c>
      <c r="C5433" s="1">
        <f t="shared" ca="1" si="253"/>
        <v>1500</v>
      </c>
      <c r="D5433" s="1">
        <f t="shared" ca="1" si="254"/>
        <v>3645.98</v>
      </c>
    </row>
    <row r="5434" spans="1:4" hidden="1" x14ac:dyDescent="0.3">
      <c r="A5434" s="1">
        <v>100</v>
      </c>
      <c r="B5434" s="1">
        <f t="shared" ca="1" si="252"/>
        <v>0</v>
      </c>
      <c r="C5434" s="1">
        <f t="shared" ca="1" si="253"/>
        <v>1600</v>
      </c>
      <c r="D5434" s="1">
        <f t="shared" ca="1" si="254"/>
        <v>3645.98</v>
      </c>
    </row>
    <row r="5435" spans="1:4" hidden="1" x14ac:dyDescent="0.3">
      <c r="A5435" s="1">
        <v>100</v>
      </c>
      <c r="B5435" s="1">
        <f t="shared" ca="1" si="252"/>
        <v>200</v>
      </c>
      <c r="C5435" s="1">
        <f t="shared" ca="1" si="253"/>
        <v>1500</v>
      </c>
      <c r="D5435" s="1">
        <f t="shared" ca="1" si="254"/>
        <v>3645.98</v>
      </c>
    </row>
    <row r="5436" spans="1:4" hidden="1" x14ac:dyDescent="0.3">
      <c r="A5436" s="1">
        <v>100</v>
      </c>
      <c r="B5436" s="1">
        <f t="shared" ca="1" si="252"/>
        <v>0</v>
      </c>
      <c r="C5436" s="1">
        <f t="shared" ca="1" si="253"/>
        <v>1600</v>
      </c>
      <c r="D5436" s="1">
        <f t="shared" ca="1" si="254"/>
        <v>3645.98</v>
      </c>
    </row>
    <row r="5437" spans="1:4" hidden="1" x14ac:dyDescent="0.3">
      <c r="A5437" s="1">
        <v>100</v>
      </c>
      <c r="B5437" s="1">
        <f t="shared" ca="1" si="252"/>
        <v>200</v>
      </c>
      <c r="C5437" s="1">
        <f t="shared" ca="1" si="253"/>
        <v>1500</v>
      </c>
      <c r="D5437" s="1">
        <f t="shared" ca="1" si="254"/>
        <v>3645.98</v>
      </c>
    </row>
    <row r="5438" spans="1:4" hidden="1" x14ac:dyDescent="0.3">
      <c r="A5438" s="1">
        <v>100</v>
      </c>
      <c r="B5438" s="1">
        <f t="shared" ca="1" si="252"/>
        <v>0</v>
      </c>
      <c r="C5438" s="1">
        <f t="shared" ca="1" si="253"/>
        <v>1600</v>
      </c>
      <c r="D5438" s="1">
        <f t="shared" ca="1" si="254"/>
        <v>3645.98</v>
      </c>
    </row>
    <row r="5439" spans="1:4" hidden="1" x14ac:dyDescent="0.3">
      <c r="A5439" s="1">
        <v>100</v>
      </c>
      <c r="B5439" s="1">
        <f t="shared" ca="1" si="252"/>
        <v>200</v>
      </c>
      <c r="C5439" s="1">
        <f t="shared" ca="1" si="253"/>
        <v>1500</v>
      </c>
      <c r="D5439" s="1">
        <f t="shared" ca="1" si="254"/>
        <v>3645.98</v>
      </c>
    </row>
    <row r="5440" spans="1:4" hidden="1" x14ac:dyDescent="0.3">
      <c r="A5440" s="1">
        <v>100</v>
      </c>
      <c r="B5440" s="1">
        <f t="shared" ca="1" si="252"/>
        <v>0</v>
      </c>
      <c r="C5440" s="1">
        <f t="shared" ca="1" si="253"/>
        <v>1600</v>
      </c>
      <c r="D5440" s="1">
        <f t="shared" ca="1" si="254"/>
        <v>3645.98</v>
      </c>
    </row>
    <row r="5441" spans="1:4" hidden="1" x14ac:dyDescent="0.3">
      <c r="A5441" s="1">
        <v>100</v>
      </c>
      <c r="B5441" s="1">
        <f t="shared" ca="1" si="252"/>
        <v>200</v>
      </c>
      <c r="C5441" s="1">
        <f t="shared" ca="1" si="253"/>
        <v>1500</v>
      </c>
      <c r="D5441" s="1">
        <f t="shared" ca="1" si="254"/>
        <v>3645.98</v>
      </c>
    </row>
    <row r="5442" spans="1:4" hidden="1" x14ac:dyDescent="0.3">
      <c r="A5442" s="1">
        <v>100</v>
      </c>
      <c r="B5442" s="1">
        <f t="shared" ca="1" si="252"/>
        <v>0</v>
      </c>
      <c r="C5442" s="1">
        <f t="shared" ca="1" si="253"/>
        <v>1600</v>
      </c>
      <c r="D5442" s="1">
        <f t="shared" ca="1" si="254"/>
        <v>3645.98</v>
      </c>
    </row>
    <row r="5443" spans="1:4" hidden="1" x14ac:dyDescent="0.3">
      <c r="A5443" s="1">
        <v>100</v>
      </c>
      <c r="B5443" s="1">
        <f t="shared" ca="1" si="252"/>
        <v>0</v>
      </c>
      <c r="C5443" s="1">
        <f t="shared" ca="1" si="253"/>
        <v>1700</v>
      </c>
      <c r="D5443" s="1">
        <f t="shared" ca="1" si="254"/>
        <v>3645.98</v>
      </c>
    </row>
    <row r="5444" spans="1:4" hidden="1" x14ac:dyDescent="0.3">
      <c r="A5444" s="1">
        <v>100</v>
      </c>
      <c r="B5444" s="1">
        <f t="shared" ref="B5444:B5507" ca="1" si="255">200*RANDBETWEEN(0,1)</f>
        <v>0</v>
      </c>
      <c r="C5444" s="1">
        <f t="shared" ref="C5444:C5507" ca="1" si="256">MAX(0,C5443+A5444-B5444)</f>
        <v>1800</v>
      </c>
      <c r="D5444" s="1">
        <f t="shared" ref="D5444:D5507" ca="1" si="257">AVERAGE($C$3:$C$10002)</f>
        <v>3645.98</v>
      </c>
    </row>
    <row r="5445" spans="1:4" hidden="1" x14ac:dyDescent="0.3">
      <c r="A5445" s="1">
        <v>100</v>
      </c>
      <c r="B5445" s="1">
        <f t="shared" ca="1" si="255"/>
        <v>0</v>
      </c>
      <c r="C5445" s="1">
        <f t="shared" ca="1" si="256"/>
        <v>1900</v>
      </c>
      <c r="D5445" s="1">
        <f t="shared" ca="1" si="257"/>
        <v>3645.98</v>
      </c>
    </row>
    <row r="5446" spans="1:4" hidden="1" x14ac:dyDescent="0.3">
      <c r="A5446" s="1">
        <v>100</v>
      </c>
      <c r="B5446" s="1">
        <f t="shared" ca="1" si="255"/>
        <v>0</v>
      </c>
      <c r="C5446" s="1">
        <f t="shared" ca="1" si="256"/>
        <v>2000</v>
      </c>
      <c r="D5446" s="1">
        <f t="shared" ca="1" si="257"/>
        <v>3645.98</v>
      </c>
    </row>
    <row r="5447" spans="1:4" hidden="1" x14ac:dyDescent="0.3">
      <c r="A5447" s="1">
        <v>100</v>
      </c>
      <c r="B5447" s="1">
        <f t="shared" ca="1" si="255"/>
        <v>0</v>
      </c>
      <c r="C5447" s="1">
        <f t="shared" ca="1" si="256"/>
        <v>2100</v>
      </c>
      <c r="D5447" s="1">
        <f t="shared" ca="1" si="257"/>
        <v>3645.98</v>
      </c>
    </row>
    <row r="5448" spans="1:4" hidden="1" x14ac:dyDescent="0.3">
      <c r="A5448" s="1">
        <v>100</v>
      </c>
      <c r="B5448" s="1">
        <f t="shared" ca="1" si="255"/>
        <v>200</v>
      </c>
      <c r="C5448" s="1">
        <f t="shared" ca="1" si="256"/>
        <v>2000</v>
      </c>
      <c r="D5448" s="1">
        <f t="shared" ca="1" si="257"/>
        <v>3645.98</v>
      </c>
    </row>
    <row r="5449" spans="1:4" hidden="1" x14ac:dyDescent="0.3">
      <c r="A5449" s="1">
        <v>100</v>
      </c>
      <c r="B5449" s="1">
        <f t="shared" ca="1" si="255"/>
        <v>200</v>
      </c>
      <c r="C5449" s="1">
        <f t="shared" ca="1" si="256"/>
        <v>1900</v>
      </c>
      <c r="D5449" s="1">
        <f t="shared" ca="1" si="257"/>
        <v>3645.98</v>
      </c>
    </row>
    <row r="5450" spans="1:4" hidden="1" x14ac:dyDescent="0.3">
      <c r="A5450" s="1">
        <v>100</v>
      </c>
      <c r="B5450" s="1">
        <f t="shared" ca="1" si="255"/>
        <v>200</v>
      </c>
      <c r="C5450" s="1">
        <f t="shared" ca="1" si="256"/>
        <v>1800</v>
      </c>
      <c r="D5450" s="1">
        <f t="shared" ca="1" si="257"/>
        <v>3645.98</v>
      </c>
    </row>
    <row r="5451" spans="1:4" hidden="1" x14ac:dyDescent="0.3">
      <c r="A5451" s="1">
        <v>100</v>
      </c>
      <c r="B5451" s="1">
        <f t="shared" ca="1" si="255"/>
        <v>200</v>
      </c>
      <c r="C5451" s="1">
        <f t="shared" ca="1" si="256"/>
        <v>1700</v>
      </c>
      <c r="D5451" s="1">
        <f t="shared" ca="1" si="257"/>
        <v>3645.98</v>
      </c>
    </row>
    <row r="5452" spans="1:4" hidden="1" x14ac:dyDescent="0.3">
      <c r="A5452" s="1">
        <v>100</v>
      </c>
      <c r="B5452" s="1">
        <f t="shared" ca="1" si="255"/>
        <v>200</v>
      </c>
      <c r="C5452" s="1">
        <f t="shared" ca="1" si="256"/>
        <v>1600</v>
      </c>
      <c r="D5452" s="1">
        <f t="shared" ca="1" si="257"/>
        <v>3645.98</v>
      </c>
    </row>
    <row r="5453" spans="1:4" hidden="1" x14ac:dyDescent="0.3">
      <c r="A5453" s="1">
        <v>100</v>
      </c>
      <c r="B5453" s="1">
        <f t="shared" ca="1" si="255"/>
        <v>0</v>
      </c>
      <c r="C5453" s="1">
        <f t="shared" ca="1" si="256"/>
        <v>1700</v>
      </c>
      <c r="D5453" s="1">
        <f t="shared" ca="1" si="257"/>
        <v>3645.98</v>
      </c>
    </row>
    <row r="5454" spans="1:4" hidden="1" x14ac:dyDescent="0.3">
      <c r="A5454" s="1">
        <v>100</v>
      </c>
      <c r="B5454" s="1">
        <f t="shared" ca="1" si="255"/>
        <v>0</v>
      </c>
      <c r="C5454" s="1">
        <f t="shared" ca="1" si="256"/>
        <v>1800</v>
      </c>
      <c r="D5454" s="1">
        <f t="shared" ca="1" si="257"/>
        <v>3645.98</v>
      </c>
    </row>
    <row r="5455" spans="1:4" hidden="1" x14ac:dyDescent="0.3">
      <c r="A5455" s="1">
        <v>100</v>
      </c>
      <c r="B5455" s="1">
        <f t="shared" ca="1" si="255"/>
        <v>0</v>
      </c>
      <c r="C5455" s="1">
        <f t="shared" ca="1" si="256"/>
        <v>1900</v>
      </c>
      <c r="D5455" s="1">
        <f t="shared" ca="1" si="257"/>
        <v>3645.98</v>
      </c>
    </row>
    <row r="5456" spans="1:4" hidden="1" x14ac:dyDescent="0.3">
      <c r="A5456" s="1">
        <v>100</v>
      </c>
      <c r="B5456" s="1">
        <f t="shared" ca="1" si="255"/>
        <v>200</v>
      </c>
      <c r="C5456" s="1">
        <f t="shared" ca="1" si="256"/>
        <v>1800</v>
      </c>
      <c r="D5456" s="1">
        <f t="shared" ca="1" si="257"/>
        <v>3645.98</v>
      </c>
    </row>
    <row r="5457" spans="1:4" hidden="1" x14ac:dyDescent="0.3">
      <c r="A5457" s="1">
        <v>100</v>
      </c>
      <c r="B5457" s="1">
        <f t="shared" ca="1" si="255"/>
        <v>0</v>
      </c>
      <c r="C5457" s="1">
        <f t="shared" ca="1" si="256"/>
        <v>1900</v>
      </c>
      <c r="D5457" s="1">
        <f t="shared" ca="1" si="257"/>
        <v>3645.98</v>
      </c>
    </row>
    <row r="5458" spans="1:4" hidden="1" x14ac:dyDescent="0.3">
      <c r="A5458" s="1">
        <v>100</v>
      </c>
      <c r="B5458" s="1">
        <f t="shared" ca="1" si="255"/>
        <v>0</v>
      </c>
      <c r="C5458" s="1">
        <f t="shared" ca="1" si="256"/>
        <v>2000</v>
      </c>
      <c r="D5458" s="1">
        <f t="shared" ca="1" si="257"/>
        <v>3645.98</v>
      </c>
    </row>
    <row r="5459" spans="1:4" hidden="1" x14ac:dyDescent="0.3">
      <c r="A5459" s="1">
        <v>100</v>
      </c>
      <c r="B5459" s="1">
        <f t="shared" ca="1" si="255"/>
        <v>200</v>
      </c>
      <c r="C5459" s="1">
        <f t="shared" ca="1" si="256"/>
        <v>1900</v>
      </c>
      <c r="D5459" s="1">
        <f t="shared" ca="1" si="257"/>
        <v>3645.98</v>
      </c>
    </row>
    <row r="5460" spans="1:4" hidden="1" x14ac:dyDescent="0.3">
      <c r="A5460" s="1">
        <v>100</v>
      </c>
      <c r="B5460" s="1">
        <f t="shared" ca="1" si="255"/>
        <v>0</v>
      </c>
      <c r="C5460" s="1">
        <f t="shared" ca="1" si="256"/>
        <v>2000</v>
      </c>
      <c r="D5460" s="1">
        <f t="shared" ca="1" si="257"/>
        <v>3645.98</v>
      </c>
    </row>
    <row r="5461" spans="1:4" hidden="1" x14ac:dyDescent="0.3">
      <c r="A5461" s="1">
        <v>100</v>
      </c>
      <c r="B5461" s="1">
        <f t="shared" ca="1" si="255"/>
        <v>200</v>
      </c>
      <c r="C5461" s="1">
        <f t="shared" ca="1" si="256"/>
        <v>1900</v>
      </c>
      <c r="D5461" s="1">
        <f t="shared" ca="1" si="257"/>
        <v>3645.98</v>
      </c>
    </row>
    <row r="5462" spans="1:4" hidden="1" x14ac:dyDescent="0.3">
      <c r="A5462" s="1">
        <v>100</v>
      </c>
      <c r="B5462" s="1">
        <f t="shared" ca="1" si="255"/>
        <v>200</v>
      </c>
      <c r="C5462" s="1">
        <f t="shared" ca="1" si="256"/>
        <v>1800</v>
      </c>
      <c r="D5462" s="1">
        <f t="shared" ca="1" si="257"/>
        <v>3645.98</v>
      </c>
    </row>
    <row r="5463" spans="1:4" hidden="1" x14ac:dyDescent="0.3">
      <c r="A5463" s="1">
        <v>100</v>
      </c>
      <c r="B5463" s="1">
        <f t="shared" ca="1" si="255"/>
        <v>200</v>
      </c>
      <c r="C5463" s="1">
        <f t="shared" ca="1" si="256"/>
        <v>1700</v>
      </c>
      <c r="D5463" s="1">
        <f t="shared" ca="1" si="257"/>
        <v>3645.98</v>
      </c>
    </row>
    <row r="5464" spans="1:4" hidden="1" x14ac:dyDescent="0.3">
      <c r="A5464" s="1">
        <v>100</v>
      </c>
      <c r="B5464" s="1">
        <f t="shared" ca="1" si="255"/>
        <v>0</v>
      </c>
      <c r="C5464" s="1">
        <f t="shared" ca="1" si="256"/>
        <v>1800</v>
      </c>
      <c r="D5464" s="1">
        <f t="shared" ca="1" si="257"/>
        <v>3645.98</v>
      </c>
    </row>
    <row r="5465" spans="1:4" hidden="1" x14ac:dyDescent="0.3">
      <c r="A5465" s="1">
        <v>100</v>
      </c>
      <c r="B5465" s="1">
        <f t="shared" ca="1" si="255"/>
        <v>200</v>
      </c>
      <c r="C5465" s="1">
        <f t="shared" ca="1" si="256"/>
        <v>1700</v>
      </c>
      <c r="D5465" s="1">
        <f t="shared" ca="1" si="257"/>
        <v>3645.98</v>
      </c>
    </row>
    <row r="5466" spans="1:4" hidden="1" x14ac:dyDescent="0.3">
      <c r="A5466" s="1">
        <v>100</v>
      </c>
      <c r="B5466" s="1">
        <f t="shared" ca="1" si="255"/>
        <v>0</v>
      </c>
      <c r="C5466" s="1">
        <f t="shared" ca="1" si="256"/>
        <v>1800</v>
      </c>
      <c r="D5466" s="1">
        <f t="shared" ca="1" si="257"/>
        <v>3645.98</v>
      </c>
    </row>
    <row r="5467" spans="1:4" hidden="1" x14ac:dyDescent="0.3">
      <c r="A5467" s="1">
        <v>100</v>
      </c>
      <c r="B5467" s="1">
        <f t="shared" ca="1" si="255"/>
        <v>200</v>
      </c>
      <c r="C5467" s="1">
        <f t="shared" ca="1" si="256"/>
        <v>1700</v>
      </c>
      <c r="D5467" s="1">
        <f t="shared" ca="1" si="257"/>
        <v>3645.98</v>
      </c>
    </row>
    <row r="5468" spans="1:4" hidden="1" x14ac:dyDescent="0.3">
      <c r="A5468" s="1">
        <v>100</v>
      </c>
      <c r="B5468" s="1">
        <f t="shared" ca="1" si="255"/>
        <v>200</v>
      </c>
      <c r="C5468" s="1">
        <f t="shared" ca="1" si="256"/>
        <v>1600</v>
      </c>
      <c r="D5468" s="1">
        <f t="shared" ca="1" si="257"/>
        <v>3645.98</v>
      </c>
    </row>
    <row r="5469" spans="1:4" hidden="1" x14ac:dyDescent="0.3">
      <c r="A5469" s="1">
        <v>100</v>
      </c>
      <c r="B5469" s="1">
        <f t="shared" ca="1" si="255"/>
        <v>0</v>
      </c>
      <c r="C5469" s="1">
        <f t="shared" ca="1" si="256"/>
        <v>1700</v>
      </c>
      <c r="D5469" s="1">
        <f t="shared" ca="1" si="257"/>
        <v>3645.98</v>
      </c>
    </row>
    <row r="5470" spans="1:4" hidden="1" x14ac:dyDescent="0.3">
      <c r="A5470" s="1">
        <v>100</v>
      </c>
      <c r="B5470" s="1">
        <f t="shared" ca="1" si="255"/>
        <v>200</v>
      </c>
      <c r="C5470" s="1">
        <f t="shared" ca="1" si="256"/>
        <v>1600</v>
      </c>
      <c r="D5470" s="1">
        <f t="shared" ca="1" si="257"/>
        <v>3645.98</v>
      </c>
    </row>
    <row r="5471" spans="1:4" hidden="1" x14ac:dyDescent="0.3">
      <c r="A5471" s="1">
        <v>100</v>
      </c>
      <c r="B5471" s="1">
        <f t="shared" ca="1" si="255"/>
        <v>200</v>
      </c>
      <c r="C5471" s="1">
        <f t="shared" ca="1" si="256"/>
        <v>1500</v>
      </c>
      <c r="D5471" s="1">
        <f t="shared" ca="1" si="257"/>
        <v>3645.98</v>
      </c>
    </row>
    <row r="5472" spans="1:4" hidden="1" x14ac:dyDescent="0.3">
      <c r="A5472" s="1">
        <v>100</v>
      </c>
      <c r="B5472" s="1">
        <f t="shared" ca="1" si="255"/>
        <v>200</v>
      </c>
      <c r="C5472" s="1">
        <f t="shared" ca="1" si="256"/>
        <v>1400</v>
      </c>
      <c r="D5472" s="1">
        <f t="shared" ca="1" si="257"/>
        <v>3645.98</v>
      </c>
    </row>
    <row r="5473" spans="1:4" hidden="1" x14ac:dyDescent="0.3">
      <c r="A5473" s="1">
        <v>100</v>
      </c>
      <c r="B5473" s="1">
        <f t="shared" ca="1" si="255"/>
        <v>200</v>
      </c>
      <c r="C5473" s="1">
        <f t="shared" ca="1" si="256"/>
        <v>1300</v>
      </c>
      <c r="D5473" s="1">
        <f t="shared" ca="1" si="257"/>
        <v>3645.98</v>
      </c>
    </row>
    <row r="5474" spans="1:4" hidden="1" x14ac:dyDescent="0.3">
      <c r="A5474" s="1">
        <v>100</v>
      </c>
      <c r="B5474" s="1">
        <f t="shared" ca="1" si="255"/>
        <v>0</v>
      </c>
      <c r="C5474" s="1">
        <f t="shared" ca="1" si="256"/>
        <v>1400</v>
      </c>
      <c r="D5474" s="1">
        <f t="shared" ca="1" si="257"/>
        <v>3645.98</v>
      </c>
    </row>
    <row r="5475" spans="1:4" hidden="1" x14ac:dyDescent="0.3">
      <c r="A5475" s="1">
        <v>100</v>
      </c>
      <c r="B5475" s="1">
        <f t="shared" ca="1" si="255"/>
        <v>0</v>
      </c>
      <c r="C5475" s="1">
        <f t="shared" ca="1" si="256"/>
        <v>1500</v>
      </c>
      <c r="D5475" s="1">
        <f t="shared" ca="1" si="257"/>
        <v>3645.98</v>
      </c>
    </row>
    <row r="5476" spans="1:4" hidden="1" x14ac:dyDescent="0.3">
      <c r="A5476" s="1">
        <v>100</v>
      </c>
      <c r="B5476" s="1">
        <f t="shared" ca="1" si="255"/>
        <v>200</v>
      </c>
      <c r="C5476" s="1">
        <f t="shared" ca="1" si="256"/>
        <v>1400</v>
      </c>
      <c r="D5476" s="1">
        <f t="shared" ca="1" si="257"/>
        <v>3645.98</v>
      </c>
    </row>
    <row r="5477" spans="1:4" hidden="1" x14ac:dyDescent="0.3">
      <c r="A5477" s="1">
        <v>100</v>
      </c>
      <c r="B5477" s="1">
        <f t="shared" ca="1" si="255"/>
        <v>0</v>
      </c>
      <c r="C5477" s="1">
        <f t="shared" ca="1" si="256"/>
        <v>1500</v>
      </c>
      <c r="D5477" s="1">
        <f t="shared" ca="1" si="257"/>
        <v>3645.98</v>
      </c>
    </row>
    <row r="5478" spans="1:4" hidden="1" x14ac:dyDescent="0.3">
      <c r="A5478" s="1">
        <v>100</v>
      </c>
      <c r="B5478" s="1">
        <f t="shared" ca="1" si="255"/>
        <v>0</v>
      </c>
      <c r="C5478" s="1">
        <f t="shared" ca="1" si="256"/>
        <v>1600</v>
      </c>
      <c r="D5478" s="1">
        <f t="shared" ca="1" si="257"/>
        <v>3645.98</v>
      </c>
    </row>
    <row r="5479" spans="1:4" hidden="1" x14ac:dyDescent="0.3">
      <c r="A5479" s="1">
        <v>100</v>
      </c>
      <c r="B5479" s="1">
        <f t="shared" ca="1" si="255"/>
        <v>200</v>
      </c>
      <c r="C5479" s="1">
        <f t="shared" ca="1" si="256"/>
        <v>1500</v>
      </c>
      <c r="D5479" s="1">
        <f t="shared" ca="1" si="257"/>
        <v>3645.98</v>
      </c>
    </row>
    <row r="5480" spans="1:4" hidden="1" x14ac:dyDescent="0.3">
      <c r="A5480" s="1">
        <v>100</v>
      </c>
      <c r="B5480" s="1">
        <f t="shared" ca="1" si="255"/>
        <v>0</v>
      </c>
      <c r="C5480" s="1">
        <f t="shared" ca="1" si="256"/>
        <v>1600</v>
      </c>
      <c r="D5480" s="1">
        <f t="shared" ca="1" si="257"/>
        <v>3645.98</v>
      </c>
    </row>
    <row r="5481" spans="1:4" hidden="1" x14ac:dyDescent="0.3">
      <c r="A5481" s="1">
        <v>100</v>
      </c>
      <c r="B5481" s="1">
        <f t="shared" ca="1" si="255"/>
        <v>200</v>
      </c>
      <c r="C5481" s="1">
        <f t="shared" ca="1" si="256"/>
        <v>1500</v>
      </c>
      <c r="D5481" s="1">
        <f t="shared" ca="1" si="257"/>
        <v>3645.98</v>
      </c>
    </row>
    <row r="5482" spans="1:4" hidden="1" x14ac:dyDescent="0.3">
      <c r="A5482" s="1">
        <v>100</v>
      </c>
      <c r="B5482" s="1">
        <f t="shared" ca="1" si="255"/>
        <v>0</v>
      </c>
      <c r="C5482" s="1">
        <f t="shared" ca="1" si="256"/>
        <v>1600</v>
      </c>
      <c r="D5482" s="1">
        <f t="shared" ca="1" si="257"/>
        <v>3645.98</v>
      </c>
    </row>
    <row r="5483" spans="1:4" hidden="1" x14ac:dyDescent="0.3">
      <c r="A5483" s="1">
        <v>100</v>
      </c>
      <c r="B5483" s="1">
        <f t="shared" ca="1" si="255"/>
        <v>200</v>
      </c>
      <c r="C5483" s="1">
        <f t="shared" ca="1" si="256"/>
        <v>1500</v>
      </c>
      <c r="D5483" s="1">
        <f t="shared" ca="1" si="257"/>
        <v>3645.98</v>
      </c>
    </row>
    <row r="5484" spans="1:4" hidden="1" x14ac:dyDescent="0.3">
      <c r="A5484" s="1">
        <v>100</v>
      </c>
      <c r="B5484" s="1">
        <f t="shared" ca="1" si="255"/>
        <v>200</v>
      </c>
      <c r="C5484" s="1">
        <f t="shared" ca="1" si="256"/>
        <v>1400</v>
      </c>
      <c r="D5484" s="1">
        <f t="shared" ca="1" si="257"/>
        <v>3645.98</v>
      </c>
    </row>
    <row r="5485" spans="1:4" hidden="1" x14ac:dyDescent="0.3">
      <c r="A5485" s="1">
        <v>100</v>
      </c>
      <c r="B5485" s="1">
        <f t="shared" ca="1" si="255"/>
        <v>0</v>
      </c>
      <c r="C5485" s="1">
        <f t="shared" ca="1" si="256"/>
        <v>1500</v>
      </c>
      <c r="D5485" s="1">
        <f t="shared" ca="1" si="257"/>
        <v>3645.98</v>
      </c>
    </row>
    <row r="5486" spans="1:4" hidden="1" x14ac:dyDescent="0.3">
      <c r="A5486" s="1">
        <v>100</v>
      </c>
      <c r="B5486" s="1">
        <f t="shared" ca="1" si="255"/>
        <v>200</v>
      </c>
      <c r="C5486" s="1">
        <f t="shared" ca="1" si="256"/>
        <v>1400</v>
      </c>
      <c r="D5486" s="1">
        <f t="shared" ca="1" si="257"/>
        <v>3645.98</v>
      </c>
    </row>
    <row r="5487" spans="1:4" hidden="1" x14ac:dyDescent="0.3">
      <c r="A5487" s="1">
        <v>100</v>
      </c>
      <c r="B5487" s="1">
        <f t="shared" ca="1" si="255"/>
        <v>200</v>
      </c>
      <c r="C5487" s="1">
        <f t="shared" ca="1" si="256"/>
        <v>1300</v>
      </c>
      <c r="D5487" s="1">
        <f t="shared" ca="1" si="257"/>
        <v>3645.98</v>
      </c>
    </row>
    <row r="5488" spans="1:4" hidden="1" x14ac:dyDescent="0.3">
      <c r="A5488" s="1">
        <v>100</v>
      </c>
      <c r="B5488" s="1">
        <f t="shared" ca="1" si="255"/>
        <v>200</v>
      </c>
      <c r="C5488" s="1">
        <f t="shared" ca="1" si="256"/>
        <v>1200</v>
      </c>
      <c r="D5488" s="1">
        <f t="shared" ca="1" si="257"/>
        <v>3645.98</v>
      </c>
    </row>
    <row r="5489" spans="1:4" hidden="1" x14ac:dyDescent="0.3">
      <c r="A5489" s="1">
        <v>100</v>
      </c>
      <c r="B5489" s="1">
        <f t="shared" ca="1" si="255"/>
        <v>200</v>
      </c>
      <c r="C5489" s="1">
        <f t="shared" ca="1" si="256"/>
        <v>1100</v>
      </c>
      <c r="D5489" s="1">
        <f t="shared" ca="1" si="257"/>
        <v>3645.98</v>
      </c>
    </row>
    <row r="5490" spans="1:4" hidden="1" x14ac:dyDescent="0.3">
      <c r="A5490" s="1">
        <v>100</v>
      </c>
      <c r="B5490" s="1">
        <f t="shared" ca="1" si="255"/>
        <v>0</v>
      </c>
      <c r="C5490" s="1">
        <f t="shared" ca="1" si="256"/>
        <v>1200</v>
      </c>
      <c r="D5490" s="1">
        <f t="shared" ca="1" si="257"/>
        <v>3645.98</v>
      </c>
    </row>
    <row r="5491" spans="1:4" hidden="1" x14ac:dyDescent="0.3">
      <c r="A5491" s="1">
        <v>100</v>
      </c>
      <c r="B5491" s="1">
        <f t="shared" ca="1" si="255"/>
        <v>200</v>
      </c>
      <c r="C5491" s="1">
        <f t="shared" ca="1" si="256"/>
        <v>1100</v>
      </c>
      <c r="D5491" s="1">
        <f t="shared" ca="1" si="257"/>
        <v>3645.98</v>
      </c>
    </row>
    <row r="5492" spans="1:4" hidden="1" x14ac:dyDescent="0.3">
      <c r="A5492" s="1">
        <v>100</v>
      </c>
      <c r="B5492" s="1">
        <f t="shared" ca="1" si="255"/>
        <v>0</v>
      </c>
      <c r="C5492" s="1">
        <f t="shared" ca="1" si="256"/>
        <v>1200</v>
      </c>
      <c r="D5492" s="1">
        <f t="shared" ca="1" si="257"/>
        <v>3645.98</v>
      </c>
    </row>
    <row r="5493" spans="1:4" hidden="1" x14ac:dyDescent="0.3">
      <c r="A5493" s="1">
        <v>100</v>
      </c>
      <c r="B5493" s="1">
        <f t="shared" ca="1" si="255"/>
        <v>200</v>
      </c>
      <c r="C5493" s="1">
        <f t="shared" ca="1" si="256"/>
        <v>1100</v>
      </c>
      <c r="D5493" s="1">
        <f t="shared" ca="1" si="257"/>
        <v>3645.98</v>
      </c>
    </row>
    <row r="5494" spans="1:4" hidden="1" x14ac:dyDescent="0.3">
      <c r="A5494" s="1">
        <v>100</v>
      </c>
      <c r="B5494" s="1">
        <f t="shared" ca="1" si="255"/>
        <v>0</v>
      </c>
      <c r="C5494" s="1">
        <f t="shared" ca="1" si="256"/>
        <v>1200</v>
      </c>
      <c r="D5494" s="1">
        <f t="shared" ca="1" si="257"/>
        <v>3645.98</v>
      </c>
    </row>
    <row r="5495" spans="1:4" hidden="1" x14ac:dyDescent="0.3">
      <c r="A5495" s="1">
        <v>100</v>
      </c>
      <c r="B5495" s="1">
        <f t="shared" ca="1" si="255"/>
        <v>0</v>
      </c>
      <c r="C5495" s="1">
        <f t="shared" ca="1" si="256"/>
        <v>1300</v>
      </c>
      <c r="D5495" s="1">
        <f t="shared" ca="1" si="257"/>
        <v>3645.98</v>
      </c>
    </row>
    <row r="5496" spans="1:4" hidden="1" x14ac:dyDescent="0.3">
      <c r="A5496" s="1">
        <v>100</v>
      </c>
      <c r="B5496" s="1">
        <f t="shared" ca="1" si="255"/>
        <v>200</v>
      </c>
      <c r="C5496" s="1">
        <f t="shared" ca="1" si="256"/>
        <v>1200</v>
      </c>
      <c r="D5496" s="1">
        <f t="shared" ca="1" si="257"/>
        <v>3645.98</v>
      </c>
    </row>
    <row r="5497" spans="1:4" hidden="1" x14ac:dyDescent="0.3">
      <c r="A5497" s="1">
        <v>100</v>
      </c>
      <c r="B5497" s="1">
        <f t="shared" ca="1" si="255"/>
        <v>200</v>
      </c>
      <c r="C5497" s="1">
        <f t="shared" ca="1" si="256"/>
        <v>1100</v>
      </c>
      <c r="D5497" s="1">
        <f t="shared" ca="1" si="257"/>
        <v>3645.98</v>
      </c>
    </row>
    <row r="5498" spans="1:4" hidden="1" x14ac:dyDescent="0.3">
      <c r="A5498" s="1">
        <v>100</v>
      </c>
      <c r="B5498" s="1">
        <f t="shared" ca="1" si="255"/>
        <v>200</v>
      </c>
      <c r="C5498" s="1">
        <f t="shared" ca="1" si="256"/>
        <v>1000</v>
      </c>
      <c r="D5498" s="1">
        <f t="shared" ca="1" si="257"/>
        <v>3645.98</v>
      </c>
    </row>
    <row r="5499" spans="1:4" hidden="1" x14ac:dyDescent="0.3">
      <c r="A5499" s="1">
        <v>100</v>
      </c>
      <c r="B5499" s="1">
        <f t="shared" ca="1" si="255"/>
        <v>200</v>
      </c>
      <c r="C5499" s="1">
        <f t="shared" ca="1" si="256"/>
        <v>900</v>
      </c>
      <c r="D5499" s="1">
        <f t="shared" ca="1" si="257"/>
        <v>3645.98</v>
      </c>
    </row>
    <row r="5500" spans="1:4" hidden="1" x14ac:dyDescent="0.3">
      <c r="A5500" s="1">
        <v>100</v>
      </c>
      <c r="B5500" s="1">
        <f t="shared" ca="1" si="255"/>
        <v>0</v>
      </c>
      <c r="C5500" s="1">
        <f t="shared" ca="1" si="256"/>
        <v>1000</v>
      </c>
      <c r="D5500" s="1">
        <f t="shared" ca="1" si="257"/>
        <v>3645.98</v>
      </c>
    </row>
    <row r="5501" spans="1:4" hidden="1" x14ac:dyDescent="0.3">
      <c r="A5501" s="1">
        <v>100</v>
      </c>
      <c r="B5501" s="1">
        <f t="shared" ca="1" si="255"/>
        <v>200</v>
      </c>
      <c r="C5501" s="1">
        <f t="shared" ca="1" si="256"/>
        <v>900</v>
      </c>
      <c r="D5501" s="1">
        <f t="shared" ca="1" si="257"/>
        <v>3645.98</v>
      </c>
    </row>
    <row r="5502" spans="1:4" hidden="1" x14ac:dyDescent="0.3">
      <c r="A5502" s="1">
        <v>100</v>
      </c>
      <c r="B5502" s="1">
        <f t="shared" ca="1" si="255"/>
        <v>200</v>
      </c>
      <c r="C5502" s="1">
        <f t="shared" ca="1" si="256"/>
        <v>800</v>
      </c>
      <c r="D5502" s="1">
        <f t="shared" ca="1" si="257"/>
        <v>3645.98</v>
      </c>
    </row>
    <row r="5503" spans="1:4" hidden="1" x14ac:dyDescent="0.3">
      <c r="A5503" s="1">
        <v>100</v>
      </c>
      <c r="B5503" s="1">
        <f t="shared" ca="1" si="255"/>
        <v>0</v>
      </c>
      <c r="C5503" s="1">
        <f t="shared" ca="1" si="256"/>
        <v>900</v>
      </c>
      <c r="D5503" s="1">
        <f t="shared" ca="1" si="257"/>
        <v>3645.98</v>
      </c>
    </row>
    <row r="5504" spans="1:4" hidden="1" x14ac:dyDescent="0.3">
      <c r="A5504" s="1">
        <v>100</v>
      </c>
      <c r="B5504" s="1">
        <f t="shared" ca="1" si="255"/>
        <v>0</v>
      </c>
      <c r="C5504" s="1">
        <f t="shared" ca="1" si="256"/>
        <v>1000</v>
      </c>
      <c r="D5504" s="1">
        <f t="shared" ca="1" si="257"/>
        <v>3645.98</v>
      </c>
    </row>
    <row r="5505" spans="1:4" hidden="1" x14ac:dyDescent="0.3">
      <c r="A5505" s="1">
        <v>100</v>
      </c>
      <c r="B5505" s="1">
        <f t="shared" ca="1" si="255"/>
        <v>0</v>
      </c>
      <c r="C5505" s="1">
        <f t="shared" ca="1" si="256"/>
        <v>1100</v>
      </c>
      <c r="D5505" s="1">
        <f t="shared" ca="1" si="257"/>
        <v>3645.98</v>
      </c>
    </row>
    <row r="5506" spans="1:4" hidden="1" x14ac:dyDescent="0.3">
      <c r="A5506" s="1">
        <v>100</v>
      </c>
      <c r="B5506" s="1">
        <f t="shared" ca="1" si="255"/>
        <v>200</v>
      </c>
      <c r="C5506" s="1">
        <f t="shared" ca="1" si="256"/>
        <v>1000</v>
      </c>
      <c r="D5506" s="1">
        <f t="shared" ca="1" si="257"/>
        <v>3645.98</v>
      </c>
    </row>
    <row r="5507" spans="1:4" hidden="1" x14ac:dyDescent="0.3">
      <c r="A5507" s="1">
        <v>100</v>
      </c>
      <c r="B5507" s="1">
        <f t="shared" ca="1" si="255"/>
        <v>0</v>
      </c>
      <c r="C5507" s="1">
        <f t="shared" ca="1" si="256"/>
        <v>1100</v>
      </c>
      <c r="D5507" s="1">
        <f t="shared" ca="1" si="257"/>
        <v>3645.98</v>
      </c>
    </row>
    <row r="5508" spans="1:4" hidden="1" x14ac:dyDescent="0.3">
      <c r="A5508" s="1">
        <v>100</v>
      </c>
      <c r="B5508" s="1">
        <f t="shared" ref="B5508:B5571" ca="1" si="258">200*RANDBETWEEN(0,1)</f>
        <v>200</v>
      </c>
      <c r="C5508" s="1">
        <f t="shared" ref="C5508:C5571" ca="1" si="259">MAX(0,C5507+A5508-B5508)</f>
        <v>1000</v>
      </c>
      <c r="D5508" s="1">
        <f t="shared" ref="D5508:D5571" ca="1" si="260">AVERAGE($C$3:$C$10002)</f>
        <v>3645.98</v>
      </c>
    </row>
    <row r="5509" spans="1:4" hidden="1" x14ac:dyDescent="0.3">
      <c r="A5509" s="1">
        <v>100</v>
      </c>
      <c r="B5509" s="1">
        <f t="shared" ca="1" si="258"/>
        <v>200</v>
      </c>
      <c r="C5509" s="1">
        <f t="shared" ca="1" si="259"/>
        <v>900</v>
      </c>
      <c r="D5509" s="1">
        <f t="shared" ca="1" si="260"/>
        <v>3645.98</v>
      </c>
    </row>
    <row r="5510" spans="1:4" hidden="1" x14ac:dyDescent="0.3">
      <c r="A5510" s="1">
        <v>100</v>
      </c>
      <c r="B5510" s="1">
        <f t="shared" ca="1" si="258"/>
        <v>0</v>
      </c>
      <c r="C5510" s="1">
        <f t="shared" ca="1" si="259"/>
        <v>1000</v>
      </c>
      <c r="D5510" s="1">
        <f t="shared" ca="1" si="260"/>
        <v>3645.98</v>
      </c>
    </row>
    <row r="5511" spans="1:4" hidden="1" x14ac:dyDescent="0.3">
      <c r="A5511" s="1">
        <v>100</v>
      </c>
      <c r="B5511" s="1">
        <f t="shared" ca="1" si="258"/>
        <v>200</v>
      </c>
      <c r="C5511" s="1">
        <f t="shared" ca="1" si="259"/>
        <v>900</v>
      </c>
      <c r="D5511" s="1">
        <f t="shared" ca="1" si="260"/>
        <v>3645.98</v>
      </c>
    </row>
    <row r="5512" spans="1:4" hidden="1" x14ac:dyDescent="0.3">
      <c r="A5512" s="1">
        <v>100</v>
      </c>
      <c r="B5512" s="1">
        <f t="shared" ca="1" si="258"/>
        <v>0</v>
      </c>
      <c r="C5512" s="1">
        <f t="shared" ca="1" si="259"/>
        <v>1000</v>
      </c>
      <c r="D5512" s="1">
        <f t="shared" ca="1" si="260"/>
        <v>3645.98</v>
      </c>
    </row>
    <row r="5513" spans="1:4" hidden="1" x14ac:dyDescent="0.3">
      <c r="A5513" s="1">
        <v>100</v>
      </c>
      <c r="B5513" s="1">
        <f t="shared" ca="1" si="258"/>
        <v>0</v>
      </c>
      <c r="C5513" s="1">
        <f t="shared" ca="1" si="259"/>
        <v>1100</v>
      </c>
      <c r="D5513" s="1">
        <f t="shared" ca="1" si="260"/>
        <v>3645.98</v>
      </c>
    </row>
    <row r="5514" spans="1:4" hidden="1" x14ac:dyDescent="0.3">
      <c r="A5514" s="1">
        <v>100</v>
      </c>
      <c r="B5514" s="1">
        <f t="shared" ca="1" si="258"/>
        <v>0</v>
      </c>
      <c r="C5514" s="1">
        <f t="shared" ca="1" si="259"/>
        <v>1200</v>
      </c>
      <c r="D5514" s="1">
        <f t="shared" ca="1" si="260"/>
        <v>3645.98</v>
      </c>
    </row>
    <row r="5515" spans="1:4" hidden="1" x14ac:dyDescent="0.3">
      <c r="A5515" s="1">
        <v>100</v>
      </c>
      <c r="B5515" s="1">
        <f t="shared" ca="1" si="258"/>
        <v>0</v>
      </c>
      <c r="C5515" s="1">
        <f t="shared" ca="1" si="259"/>
        <v>1300</v>
      </c>
      <c r="D5515" s="1">
        <f t="shared" ca="1" si="260"/>
        <v>3645.98</v>
      </c>
    </row>
    <row r="5516" spans="1:4" hidden="1" x14ac:dyDescent="0.3">
      <c r="A5516" s="1">
        <v>100</v>
      </c>
      <c r="B5516" s="1">
        <f t="shared" ca="1" si="258"/>
        <v>0</v>
      </c>
      <c r="C5516" s="1">
        <f t="shared" ca="1" si="259"/>
        <v>1400</v>
      </c>
      <c r="D5516" s="1">
        <f t="shared" ca="1" si="260"/>
        <v>3645.98</v>
      </c>
    </row>
    <row r="5517" spans="1:4" hidden="1" x14ac:dyDescent="0.3">
      <c r="A5517" s="1">
        <v>100</v>
      </c>
      <c r="B5517" s="1">
        <f t="shared" ca="1" si="258"/>
        <v>200</v>
      </c>
      <c r="C5517" s="1">
        <f t="shared" ca="1" si="259"/>
        <v>1300</v>
      </c>
      <c r="D5517" s="1">
        <f t="shared" ca="1" si="260"/>
        <v>3645.98</v>
      </c>
    </row>
    <row r="5518" spans="1:4" hidden="1" x14ac:dyDescent="0.3">
      <c r="A5518" s="1">
        <v>100</v>
      </c>
      <c r="B5518" s="1">
        <f t="shared" ca="1" si="258"/>
        <v>0</v>
      </c>
      <c r="C5518" s="1">
        <f t="shared" ca="1" si="259"/>
        <v>1400</v>
      </c>
      <c r="D5518" s="1">
        <f t="shared" ca="1" si="260"/>
        <v>3645.98</v>
      </c>
    </row>
    <row r="5519" spans="1:4" hidden="1" x14ac:dyDescent="0.3">
      <c r="A5519" s="1">
        <v>100</v>
      </c>
      <c r="B5519" s="1">
        <f t="shared" ca="1" si="258"/>
        <v>0</v>
      </c>
      <c r="C5519" s="1">
        <f t="shared" ca="1" si="259"/>
        <v>1500</v>
      </c>
      <c r="D5519" s="1">
        <f t="shared" ca="1" si="260"/>
        <v>3645.98</v>
      </c>
    </row>
    <row r="5520" spans="1:4" hidden="1" x14ac:dyDescent="0.3">
      <c r="A5520" s="1">
        <v>100</v>
      </c>
      <c r="B5520" s="1">
        <f t="shared" ca="1" si="258"/>
        <v>0</v>
      </c>
      <c r="C5520" s="1">
        <f t="shared" ca="1" si="259"/>
        <v>1600</v>
      </c>
      <c r="D5520" s="1">
        <f t="shared" ca="1" si="260"/>
        <v>3645.98</v>
      </c>
    </row>
    <row r="5521" spans="1:4" hidden="1" x14ac:dyDescent="0.3">
      <c r="A5521" s="1">
        <v>100</v>
      </c>
      <c r="B5521" s="1">
        <f t="shared" ca="1" si="258"/>
        <v>0</v>
      </c>
      <c r="C5521" s="1">
        <f t="shared" ca="1" si="259"/>
        <v>1700</v>
      </c>
      <c r="D5521" s="1">
        <f t="shared" ca="1" si="260"/>
        <v>3645.98</v>
      </c>
    </row>
    <row r="5522" spans="1:4" hidden="1" x14ac:dyDescent="0.3">
      <c r="A5522" s="1">
        <v>100</v>
      </c>
      <c r="B5522" s="1">
        <f t="shared" ca="1" si="258"/>
        <v>200</v>
      </c>
      <c r="C5522" s="1">
        <f t="shared" ca="1" si="259"/>
        <v>1600</v>
      </c>
      <c r="D5522" s="1">
        <f t="shared" ca="1" si="260"/>
        <v>3645.98</v>
      </c>
    </row>
    <row r="5523" spans="1:4" hidden="1" x14ac:dyDescent="0.3">
      <c r="A5523" s="1">
        <v>100</v>
      </c>
      <c r="B5523" s="1">
        <f t="shared" ca="1" si="258"/>
        <v>200</v>
      </c>
      <c r="C5523" s="1">
        <f t="shared" ca="1" si="259"/>
        <v>1500</v>
      </c>
      <c r="D5523" s="1">
        <f t="shared" ca="1" si="260"/>
        <v>3645.98</v>
      </c>
    </row>
    <row r="5524" spans="1:4" hidden="1" x14ac:dyDescent="0.3">
      <c r="A5524" s="1">
        <v>100</v>
      </c>
      <c r="B5524" s="1">
        <f t="shared" ca="1" si="258"/>
        <v>200</v>
      </c>
      <c r="C5524" s="1">
        <f t="shared" ca="1" si="259"/>
        <v>1400</v>
      </c>
      <c r="D5524" s="1">
        <f t="shared" ca="1" si="260"/>
        <v>3645.98</v>
      </c>
    </row>
    <row r="5525" spans="1:4" hidden="1" x14ac:dyDescent="0.3">
      <c r="A5525" s="1">
        <v>100</v>
      </c>
      <c r="B5525" s="1">
        <f t="shared" ca="1" si="258"/>
        <v>0</v>
      </c>
      <c r="C5525" s="1">
        <f t="shared" ca="1" si="259"/>
        <v>1500</v>
      </c>
      <c r="D5525" s="1">
        <f t="shared" ca="1" si="260"/>
        <v>3645.98</v>
      </c>
    </row>
    <row r="5526" spans="1:4" hidden="1" x14ac:dyDescent="0.3">
      <c r="A5526" s="1">
        <v>100</v>
      </c>
      <c r="B5526" s="1">
        <f t="shared" ca="1" si="258"/>
        <v>0</v>
      </c>
      <c r="C5526" s="1">
        <f t="shared" ca="1" si="259"/>
        <v>1600</v>
      </c>
      <c r="D5526" s="1">
        <f t="shared" ca="1" si="260"/>
        <v>3645.98</v>
      </c>
    </row>
    <row r="5527" spans="1:4" hidden="1" x14ac:dyDescent="0.3">
      <c r="A5527" s="1">
        <v>100</v>
      </c>
      <c r="B5527" s="1">
        <f t="shared" ca="1" si="258"/>
        <v>0</v>
      </c>
      <c r="C5527" s="1">
        <f t="shared" ca="1" si="259"/>
        <v>1700</v>
      </c>
      <c r="D5527" s="1">
        <f t="shared" ca="1" si="260"/>
        <v>3645.98</v>
      </c>
    </row>
    <row r="5528" spans="1:4" hidden="1" x14ac:dyDescent="0.3">
      <c r="A5528" s="1">
        <v>100</v>
      </c>
      <c r="B5528" s="1">
        <f t="shared" ca="1" si="258"/>
        <v>200</v>
      </c>
      <c r="C5528" s="1">
        <f t="shared" ca="1" si="259"/>
        <v>1600</v>
      </c>
      <c r="D5528" s="1">
        <f t="shared" ca="1" si="260"/>
        <v>3645.98</v>
      </c>
    </row>
    <row r="5529" spans="1:4" hidden="1" x14ac:dyDescent="0.3">
      <c r="A5529" s="1">
        <v>100</v>
      </c>
      <c r="B5529" s="1">
        <f t="shared" ca="1" si="258"/>
        <v>0</v>
      </c>
      <c r="C5529" s="1">
        <f t="shared" ca="1" si="259"/>
        <v>1700</v>
      </c>
      <c r="D5529" s="1">
        <f t="shared" ca="1" si="260"/>
        <v>3645.98</v>
      </c>
    </row>
    <row r="5530" spans="1:4" hidden="1" x14ac:dyDescent="0.3">
      <c r="A5530" s="1">
        <v>100</v>
      </c>
      <c r="B5530" s="1">
        <f t="shared" ca="1" si="258"/>
        <v>0</v>
      </c>
      <c r="C5530" s="1">
        <f t="shared" ca="1" si="259"/>
        <v>1800</v>
      </c>
      <c r="D5530" s="1">
        <f t="shared" ca="1" si="260"/>
        <v>3645.98</v>
      </c>
    </row>
    <row r="5531" spans="1:4" hidden="1" x14ac:dyDescent="0.3">
      <c r="A5531" s="1">
        <v>100</v>
      </c>
      <c r="B5531" s="1">
        <f t="shared" ca="1" si="258"/>
        <v>0</v>
      </c>
      <c r="C5531" s="1">
        <f t="shared" ca="1" si="259"/>
        <v>1900</v>
      </c>
      <c r="D5531" s="1">
        <f t="shared" ca="1" si="260"/>
        <v>3645.98</v>
      </c>
    </row>
    <row r="5532" spans="1:4" hidden="1" x14ac:dyDescent="0.3">
      <c r="A5532" s="1">
        <v>100</v>
      </c>
      <c r="B5532" s="1">
        <f t="shared" ca="1" si="258"/>
        <v>0</v>
      </c>
      <c r="C5532" s="1">
        <f t="shared" ca="1" si="259"/>
        <v>2000</v>
      </c>
      <c r="D5532" s="1">
        <f t="shared" ca="1" si="260"/>
        <v>3645.98</v>
      </c>
    </row>
    <row r="5533" spans="1:4" hidden="1" x14ac:dyDescent="0.3">
      <c r="A5533" s="1">
        <v>100</v>
      </c>
      <c r="B5533" s="1">
        <f t="shared" ca="1" si="258"/>
        <v>0</v>
      </c>
      <c r="C5533" s="1">
        <f t="shared" ca="1" si="259"/>
        <v>2100</v>
      </c>
      <c r="D5533" s="1">
        <f t="shared" ca="1" si="260"/>
        <v>3645.98</v>
      </c>
    </row>
    <row r="5534" spans="1:4" hidden="1" x14ac:dyDescent="0.3">
      <c r="A5534" s="1">
        <v>100</v>
      </c>
      <c r="B5534" s="1">
        <f t="shared" ca="1" si="258"/>
        <v>200</v>
      </c>
      <c r="C5534" s="1">
        <f t="shared" ca="1" si="259"/>
        <v>2000</v>
      </c>
      <c r="D5534" s="1">
        <f t="shared" ca="1" si="260"/>
        <v>3645.98</v>
      </c>
    </row>
    <row r="5535" spans="1:4" hidden="1" x14ac:dyDescent="0.3">
      <c r="A5535" s="1">
        <v>100</v>
      </c>
      <c r="B5535" s="1">
        <f t="shared" ca="1" si="258"/>
        <v>0</v>
      </c>
      <c r="C5535" s="1">
        <f t="shared" ca="1" si="259"/>
        <v>2100</v>
      </c>
      <c r="D5535" s="1">
        <f t="shared" ca="1" si="260"/>
        <v>3645.98</v>
      </c>
    </row>
    <row r="5536" spans="1:4" hidden="1" x14ac:dyDescent="0.3">
      <c r="A5536" s="1">
        <v>100</v>
      </c>
      <c r="B5536" s="1">
        <f t="shared" ca="1" si="258"/>
        <v>0</v>
      </c>
      <c r="C5536" s="1">
        <f t="shared" ca="1" si="259"/>
        <v>2200</v>
      </c>
      <c r="D5536" s="1">
        <f t="shared" ca="1" si="260"/>
        <v>3645.98</v>
      </c>
    </row>
    <row r="5537" spans="1:4" hidden="1" x14ac:dyDescent="0.3">
      <c r="A5537" s="1">
        <v>100</v>
      </c>
      <c r="B5537" s="1">
        <f t="shared" ca="1" si="258"/>
        <v>200</v>
      </c>
      <c r="C5537" s="1">
        <f t="shared" ca="1" si="259"/>
        <v>2100</v>
      </c>
      <c r="D5537" s="1">
        <f t="shared" ca="1" si="260"/>
        <v>3645.98</v>
      </c>
    </row>
    <row r="5538" spans="1:4" hidden="1" x14ac:dyDescent="0.3">
      <c r="A5538" s="1">
        <v>100</v>
      </c>
      <c r="B5538" s="1">
        <f t="shared" ca="1" si="258"/>
        <v>200</v>
      </c>
      <c r="C5538" s="1">
        <f t="shared" ca="1" si="259"/>
        <v>2000</v>
      </c>
      <c r="D5538" s="1">
        <f t="shared" ca="1" si="260"/>
        <v>3645.98</v>
      </c>
    </row>
    <row r="5539" spans="1:4" hidden="1" x14ac:dyDescent="0.3">
      <c r="A5539" s="1">
        <v>100</v>
      </c>
      <c r="B5539" s="1">
        <f t="shared" ca="1" si="258"/>
        <v>200</v>
      </c>
      <c r="C5539" s="1">
        <f t="shared" ca="1" si="259"/>
        <v>1900</v>
      </c>
      <c r="D5539" s="1">
        <f t="shared" ca="1" si="260"/>
        <v>3645.98</v>
      </c>
    </row>
    <row r="5540" spans="1:4" hidden="1" x14ac:dyDescent="0.3">
      <c r="A5540" s="1">
        <v>100</v>
      </c>
      <c r="B5540" s="1">
        <f t="shared" ca="1" si="258"/>
        <v>0</v>
      </c>
      <c r="C5540" s="1">
        <f t="shared" ca="1" si="259"/>
        <v>2000</v>
      </c>
      <c r="D5540" s="1">
        <f t="shared" ca="1" si="260"/>
        <v>3645.98</v>
      </c>
    </row>
    <row r="5541" spans="1:4" hidden="1" x14ac:dyDescent="0.3">
      <c r="A5541" s="1">
        <v>100</v>
      </c>
      <c r="B5541" s="1">
        <f t="shared" ca="1" si="258"/>
        <v>200</v>
      </c>
      <c r="C5541" s="1">
        <f t="shared" ca="1" si="259"/>
        <v>1900</v>
      </c>
      <c r="D5541" s="1">
        <f t="shared" ca="1" si="260"/>
        <v>3645.98</v>
      </c>
    </row>
    <row r="5542" spans="1:4" hidden="1" x14ac:dyDescent="0.3">
      <c r="A5542" s="1">
        <v>100</v>
      </c>
      <c r="B5542" s="1">
        <f t="shared" ca="1" si="258"/>
        <v>200</v>
      </c>
      <c r="C5542" s="1">
        <f t="shared" ca="1" si="259"/>
        <v>1800</v>
      </c>
      <c r="D5542" s="1">
        <f t="shared" ca="1" si="260"/>
        <v>3645.98</v>
      </c>
    </row>
    <row r="5543" spans="1:4" hidden="1" x14ac:dyDescent="0.3">
      <c r="A5543" s="1">
        <v>100</v>
      </c>
      <c r="B5543" s="1">
        <f t="shared" ca="1" si="258"/>
        <v>200</v>
      </c>
      <c r="C5543" s="1">
        <f t="shared" ca="1" si="259"/>
        <v>1700</v>
      </c>
      <c r="D5543" s="1">
        <f t="shared" ca="1" si="260"/>
        <v>3645.98</v>
      </c>
    </row>
    <row r="5544" spans="1:4" hidden="1" x14ac:dyDescent="0.3">
      <c r="A5544" s="1">
        <v>100</v>
      </c>
      <c r="B5544" s="1">
        <f t="shared" ca="1" si="258"/>
        <v>0</v>
      </c>
      <c r="C5544" s="1">
        <f t="shared" ca="1" si="259"/>
        <v>1800</v>
      </c>
      <c r="D5544" s="1">
        <f t="shared" ca="1" si="260"/>
        <v>3645.98</v>
      </c>
    </row>
    <row r="5545" spans="1:4" hidden="1" x14ac:dyDescent="0.3">
      <c r="A5545" s="1">
        <v>100</v>
      </c>
      <c r="B5545" s="1">
        <f t="shared" ca="1" si="258"/>
        <v>200</v>
      </c>
      <c r="C5545" s="1">
        <f t="shared" ca="1" si="259"/>
        <v>1700</v>
      </c>
      <c r="D5545" s="1">
        <f t="shared" ca="1" si="260"/>
        <v>3645.98</v>
      </c>
    </row>
    <row r="5546" spans="1:4" hidden="1" x14ac:dyDescent="0.3">
      <c r="A5546" s="1">
        <v>100</v>
      </c>
      <c r="B5546" s="1">
        <f t="shared" ca="1" si="258"/>
        <v>200</v>
      </c>
      <c r="C5546" s="1">
        <f t="shared" ca="1" si="259"/>
        <v>1600</v>
      </c>
      <c r="D5546" s="1">
        <f t="shared" ca="1" si="260"/>
        <v>3645.98</v>
      </c>
    </row>
    <row r="5547" spans="1:4" hidden="1" x14ac:dyDescent="0.3">
      <c r="A5547" s="1">
        <v>100</v>
      </c>
      <c r="B5547" s="1">
        <f t="shared" ca="1" si="258"/>
        <v>0</v>
      </c>
      <c r="C5547" s="1">
        <f t="shared" ca="1" si="259"/>
        <v>1700</v>
      </c>
      <c r="D5547" s="1">
        <f t="shared" ca="1" si="260"/>
        <v>3645.98</v>
      </c>
    </row>
    <row r="5548" spans="1:4" hidden="1" x14ac:dyDescent="0.3">
      <c r="A5548" s="1">
        <v>100</v>
      </c>
      <c r="B5548" s="1">
        <f t="shared" ca="1" si="258"/>
        <v>200</v>
      </c>
      <c r="C5548" s="1">
        <f t="shared" ca="1" si="259"/>
        <v>1600</v>
      </c>
      <c r="D5548" s="1">
        <f t="shared" ca="1" si="260"/>
        <v>3645.98</v>
      </c>
    </row>
    <row r="5549" spans="1:4" hidden="1" x14ac:dyDescent="0.3">
      <c r="A5549" s="1">
        <v>100</v>
      </c>
      <c r="B5549" s="1">
        <f t="shared" ca="1" si="258"/>
        <v>200</v>
      </c>
      <c r="C5549" s="1">
        <f t="shared" ca="1" si="259"/>
        <v>1500</v>
      </c>
      <c r="D5549" s="1">
        <f t="shared" ca="1" si="260"/>
        <v>3645.98</v>
      </c>
    </row>
    <row r="5550" spans="1:4" hidden="1" x14ac:dyDescent="0.3">
      <c r="A5550" s="1">
        <v>100</v>
      </c>
      <c r="B5550" s="1">
        <f t="shared" ca="1" si="258"/>
        <v>0</v>
      </c>
      <c r="C5550" s="1">
        <f t="shared" ca="1" si="259"/>
        <v>1600</v>
      </c>
      <c r="D5550" s="1">
        <f t="shared" ca="1" si="260"/>
        <v>3645.98</v>
      </c>
    </row>
    <row r="5551" spans="1:4" hidden="1" x14ac:dyDescent="0.3">
      <c r="A5551" s="1">
        <v>100</v>
      </c>
      <c r="B5551" s="1">
        <f t="shared" ca="1" si="258"/>
        <v>0</v>
      </c>
      <c r="C5551" s="1">
        <f t="shared" ca="1" si="259"/>
        <v>1700</v>
      </c>
      <c r="D5551" s="1">
        <f t="shared" ca="1" si="260"/>
        <v>3645.98</v>
      </c>
    </row>
    <row r="5552" spans="1:4" hidden="1" x14ac:dyDescent="0.3">
      <c r="A5552" s="1">
        <v>100</v>
      </c>
      <c r="B5552" s="1">
        <f t="shared" ca="1" si="258"/>
        <v>200</v>
      </c>
      <c r="C5552" s="1">
        <f t="shared" ca="1" si="259"/>
        <v>1600</v>
      </c>
      <c r="D5552" s="1">
        <f t="shared" ca="1" si="260"/>
        <v>3645.98</v>
      </c>
    </row>
    <row r="5553" spans="1:4" hidden="1" x14ac:dyDescent="0.3">
      <c r="A5553" s="1">
        <v>100</v>
      </c>
      <c r="B5553" s="1">
        <f t="shared" ca="1" si="258"/>
        <v>200</v>
      </c>
      <c r="C5553" s="1">
        <f t="shared" ca="1" si="259"/>
        <v>1500</v>
      </c>
      <c r="D5553" s="1">
        <f t="shared" ca="1" si="260"/>
        <v>3645.98</v>
      </c>
    </row>
    <row r="5554" spans="1:4" hidden="1" x14ac:dyDescent="0.3">
      <c r="A5554" s="1">
        <v>100</v>
      </c>
      <c r="B5554" s="1">
        <f t="shared" ca="1" si="258"/>
        <v>0</v>
      </c>
      <c r="C5554" s="1">
        <f t="shared" ca="1" si="259"/>
        <v>1600</v>
      </c>
      <c r="D5554" s="1">
        <f t="shared" ca="1" si="260"/>
        <v>3645.98</v>
      </c>
    </row>
    <row r="5555" spans="1:4" hidden="1" x14ac:dyDescent="0.3">
      <c r="A5555" s="1">
        <v>100</v>
      </c>
      <c r="B5555" s="1">
        <f t="shared" ca="1" si="258"/>
        <v>200</v>
      </c>
      <c r="C5555" s="1">
        <f t="shared" ca="1" si="259"/>
        <v>1500</v>
      </c>
      <c r="D5555" s="1">
        <f t="shared" ca="1" si="260"/>
        <v>3645.98</v>
      </c>
    </row>
    <row r="5556" spans="1:4" hidden="1" x14ac:dyDescent="0.3">
      <c r="A5556" s="1">
        <v>100</v>
      </c>
      <c r="B5556" s="1">
        <f t="shared" ca="1" si="258"/>
        <v>200</v>
      </c>
      <c r="C5556" s="1">
        <f t="shared" ca="1" si="259"/>
        <v>1400</v>
      </c>
      <c r="D5556" s="1">
        <f t="shared" ca="1" si="260"/>
        <v>3645.98</v>
      </c>
    </row>
    <row r="5557" spans="1:4" hidden="1" x14ac:dyDescent="0.3">
      <c r="A5557" s="1">
        <v>100</v>
      </c>
      <c r="B5557" s="1">
        <f t="shared" ca="1" si="258"/>
        <v>0</v>
      </c>
      <c r="C5557" s="1">
        <f t="shared" ca="1" si="259"/>
        <v>1500</v>
      </c>
      <c r="D5557" s="1">
        <f t="shared" ca="1" si="260"/>
        <v>3645.98</v>
      </c>
    </row>
    <row r="5558" spans="1:4" hidden="1" x14ac:dyDescent="0.3">
      <c r="A5558" s="1">
        <v>100</v>
      </c>
      <c r="B5558" s="1">
        <f t="shared" ca="1" si="258"/>
        <v>0</v>
      </c>
      <c r="C5558" s="1">
        <f t="shared" ca="1" si="259"/>
        <v>1600</v>
      </c>
      <c r="D5558" s="1">
        <f t="shared" ca="1" si="260"/>
        <v>3645.98</v>
      </c>
    </row>
    <row r="5559" spans="1:4" hidden="1" x14ac:dyDescent="0.3">
      <c r="A5559" s="1">
        <v>100</v>
      </c>
      <c r="B5559" s="1">
        <f t="shared" ca="1" si="258"/>
        <v>200</v>
      </c>
      <c r="C5559" s="1">
        <f t="shared" ca="1" si="259"/>
        <v>1500</v>
      </c>
      <c r="D5559" s="1">
        <f t="shared" ca="1" si="260"/>
        <v>3645.98</v>
      </c>
    </row>
    <row r="5560" spans="1:4" hidden="1" x14ac:dyDescent="0.3">
      <c r="A5560" s="1">
        <v>100</v>
      </c>
      <c r="B5560" s="1">
        <f t="shared" ca="1" si="258"/>
        <v>200</v>
      </c>
      <c r="C5560" s="1">
        <f t="shared" ca="1" si="259"/>
        <v>1400</v>
      </c>
      <c r="D5560" s="1">
        <f t="shared" ca="1" si="260"/>
        <v>3645.98</v>
      </c>
    </row>
    <row r="5561" spans="1:4" hidden="1" x14ac:dyDescent="0.3">
      <c r="A5561" s="1">
        <v>100</v>
      </c>
      <c r="B5561" s="1">
        <f t="shared" ca="1" si="258"/>
        <v>0</v>
      </c>
      <c r="C5561" s="1">
        <f t="shared" ca="1" si="259"/>
        <v>1500</v>
      </c>
      <c r="D5561" s="1">
        <f t="shared" ca="1" si="260"/>
        <v>3645.98</v>
      </c>
    </row>
    <row r="5562" spans="1:4" hidden="1" x14ac:dyDescent="0.3">
      <c r="A5562" s="1">
        <v>100</v>
      </c>
      <c r="B5562" s="1">
        <f t="shared" ca="1" si="258"/>
        <v>200</v>
      </c>
      <c r="C5562" s="1">
        <f t="shared" ca="1" si="259"/>
        <v>1400</v>
      </c>
      <c r="D5562" s="1">
        <f t="shared" ca="1" si="260"/>
        <v>3645.98</v>
      </c>
    </row>
    <row r="5563" spans="1:4" hidden="1" x14ac:dyDescent="0.3">
      <c r="A5563" s="1">
        <v>100</v>
      </c>
      <c r="B5563" s="1">
        <f t="shared" ca="1" si="258"/>
        <v>0</v>
      </c>
      <c r="C5563" s="1">
        <f t="shared" ca="1" si="259"/>
        <v>1500</v>
      </c>
      <c r="D5563" s="1">
        <f t="shared" ca="1" si="260"/>
        <v>3645.98</v>
      </c>
    </row>
    <row r="5564" spans="1:4" hidden="1" x14ac:dyDescent="0.3">
      <c r="A5564" s="1">
        <v>100</v>
      </c>
      <c r="B5564" s="1">
        <f t="shared" ca="1" si="258"/>
        <v>0</v>
      </c>
      <c r="C5564" s="1">
        <f t="shared" ca="1" si="259"/>
        <v>1600</v>
      </c>
      <c r="D5564" s="1">
        <f t="shared" ca="1" si="260"/>
        <v>3645.98</v>
      </c>
    </row>
    <row r="5565" spans="1:4" hidden="1" x14ac:dyDescent="0.3">
      <c r="A5565" s="1">
        <v>100</v>
      </c>
      <c r="B5565" s="1">
        <f t="shared" ca="1" si="258"/>
        <v>0</v>
      </c>
      <c r="C5565" s="1">
        <f t="shared" ca="1" si="259"/>
        <v>1700</v>
      </c>
      <c r="D5565" s="1">
        <f t="shared" ca="1" si="260"/>
        <v>3645.98</v>
      </c>
    </row>
    <row r="5566" spans="1:4" hidden="1" x14ac:dyDescent="0.3">
      <c r="A5566" s="1">
        <v>100</v>
      </c>
      <c r="B5566" s="1">
        <f t="shared" ca="1" si="258"/>
        <v>200</v>
      </c>
      <c r="C5566" s="1">
        <f t="shared" ca="1" si="259"/>
        <v>1600</v>
      </c>
      <c r="D5566" s="1">
        <f t="shared" ca="1" si="260"/>
        <v>3645.98</v>
      </c>
    </row>
    <row r="5567" spans="1:4" hidden="1" x14ac:dyDescent="0.3">
      <c r="A5567" s="1">
        <v>100</v>
      </c>
      <c r="B5567" s="1">
        <f t="shared" ca="1" si="258"/>
        <v>0</v>
      </c>
      <c r="C5567" s="1">
        <f t="shared" ca="1" si="259"/>
        <v>1700</v>
      </c>
      <c r="D5567" s="1">
        <f t="shared" ca="1" si="260"/>
        <v>3645.98</v>
      </c>
    </row>
    <row r="5568" spans="1:4" hidden="1" x14ac:dyDescent="0.3">
      <c r="A5568" s="1">
        <v>100</v>
      </c>
      <c r="B5568" s="1">
        <f t="shared" ca="1" si="258"/>
        <v>200</v>
      </c>
      <c r="C5568" s="1">
        <f t="shared" ca="1" si="259"/>
        <v>1600</v>
      </c>
      <c r="D5568" s="1">
        <f t="shared" ca="1" si="260"/>
        <v>3645.98</v>
      </c>
    </row>
    <row r="5569" spans="1:4" hidden="1" x14ac:dyDescent="0.3">
      <c r="A5569" s="1">
        <v>100</v>
      </c>
      <c r="B5569" s="1">
        <f t="shared" ca="1" si="258"/>
        <v>200</v>
      </c>
      <c r="C5569" s="1">
        <f t="shared" ca="1" si="259"/>
        <v>1500</v>
      </c>
      <c r="D5569" s="1">
        <f t="shared" ca="1" si="260"/>
        <v>3645.98</v>
      </c>
    </row>
    <row r="5570" spans="1:4" hidden="1" x14ac:dyDescent="0.3">
      <c r="A5570" s="1">
        <v>100</v>
      </c>
      <c r="B5570" s="1">
        <f t="shared" ca="1" si="258"/>
        <v>200</v>
      </c>
      <c r="C5570" s="1">
        <f t="shared" ca="1" si="259"/>
        <v>1400</v>
      </c>
      <c r="D5570" s="1">
        <f t="shared" ca="1" si="260"/>
        <v>3645.98</v>
      </c>
    </row>
    <row r="5571" spans="1:4" hidden="1" x14ac:dyDescent="0.3">
      <c r="A5571" s="1">
        <v>100</v>
      </c>
      <c r="B5571" s="1">
        <f t="shared" ca="1" si="258"/>
        <v>200</v>
      </c>
      <c r="C5571" s="1">
        <f t="shared" ca="1" si="259"/>
        <v>1300</v>
      </c>
      <c r="D5571" s="1">
        <f t="shared" ca="1" si="260"/>
        <v>3645.98</v>
      </c>
    </row>
    <row r="5572" spans="1:4" hidden="1" x14ac:dyDescent="0.3">
      <c r="A5572" s="1">
        <v>100</v>
      </c>
      <c r="B5572" s="1">
        <f t="shared" ref="B5572:B5635" ca="1" si="261">200*RANDBETWEEN(0,1)</f>
        <v>0</v>
      </c>
      <c r="C5572" s="1">
        <f t="shared" ref="C5572:C5635" ca="1" si="262">MAX(0,C5571+A5572-B5572)</f>
        <v>1400</v>
      </c>
      <c r="D5572" s="1">
        <f t="shared" ref="D5572:D5635" ca="1" si="263">AVERAGE($C$3:$C$10002)</f>
        <v>3645.98</v>
      </c>
    </row>
    <row r="5573" spans="1:4" hidden="1" x14ac:dyDescent="0.3">
      <c r="A5573" s="1">
        <v>100</v>
      </c>
      <c r="B5573" s="1">
        <f t="shared" ca="1" si="261"/>
        <v>200</v>
      </c>
      <c r="C5573" s="1">
        <f t="shared" ca="1" si="262"/>
        <v>1300</v>
      </c>
      <c r="D5573" s="1">
        <f t="shared" ca="1" si="263"/>
        <v>3645.98</v>
      </c>
    </row>
    <row r="5574" spans="1:4" hidden="1" x14ac:dyDescent="0.3">
      <c r="A5574" s="1">
        <v>100</v>
      </c>
      <c r="B5574" s="1">
        <f t="shared" ca="1" si="261"/>
        <v>200</v>
      </c>
      <c r="C5574" s="1">
        <f t="shared" ca="1" si="262"/>
        <v>1200</v>
      </c>
      <c r="D5574" s="1">
        <f t="shared" ca="1" si="263"/>
        <v>3645.98</v>
      </c>
    </row>
    <row r="5575" spans="1:4" hidden="1" x14ac:dyDescent="0.3">
      <c r="A5575" s="1">
        <v>100</v>
      </c>
      <c r="B5575" s="1">
        <f t="shared" ca="1" si="261"/>
        <v>0</v>
      </c>
      <c r="C5575" s="1">
        <f t="shared" ca="1" si="262"/>
        <v>1300</v>
      </c>
      <c r="D5575" s="1">
        <f t="shared" ca="1" si="263"/>
        <v>3645.98</v>
      </c>
    </row>
    <row r="5576" spans="1:4" hidden="1" x14ac:dyDescent="0.3">
      <c r="A5576" s="1">
        <v>100</v>
      </c>
      <c r="B5576" s="1">
        <f t="shared" ca="1" si="261"/>
        <v>0</v>
      </c>
      <c r="C5576" s="1">
        <f t="shared" ca="1" si="262"/>
        <v>1400</v>
      </c>
      <c r="D5576" s="1">
        <f t="shared" ca="1" si="263"/>
        <v>3645.98</v>
      </c>
    </row>
    <row r="5577" spans="1:4" hidden="1" x14ac:dyDescent="0.3">
      <c r="A5577" s="1">
        <v>100</v>
      </c>
      <c r="B5577" s="1">
        <f t="shared" ca="1" si="261"/>
        <v>200</v>
      </c>
      <c r="C5577" s="1">
        <f t="shared" ca="1" si="262"/>
        <v>1300</v>
      </c>
      <c r="D5577" s="1">
        <f t="shared" ca="1" si="263"/>
        <v>3645.98</v>
      </c>
    </row>
    <row r="5578" spans="1:4" hidden="1" x14ac:dyDescent="0.3">
      <c r="A5578" s="1">
        <v>100</v>
      </c>
      <c r="B5578" s="1">
        <f t="shared" ca="1" si="261"/>
        <v>200</v>
      </c>
      <c r="C5578" s="1">
        <f t="shared" ca="1" si="262"/>
        <v>1200</v>
      </c>
      <c r="D5578" s="1">
        <f t="shared" ca="1" si="263"/>
        <v>3645.98</v>
      </c>
    </row>
    <row r="5579" spans="1:4" hidden="1" x14ac:dyDescent="0.3">
      <c r="A5579" s="1">
        <v>100</v>
      </c>
      <c r="B5579" s="1">
        <f t="shared" ca="1" si="261"/>
        <v>200</v>
      </c>
      <c r="C5579" s="1">
        <f t="shared" ca="1" si="262"/>
        <v>1100</v>
      </c>
      <c r="D5579" s="1">
        <f t="shared" ca="1" si="263"/>
        <v>3645.98</v>
      </c>
    </row>
    <row r="5580" spans="1:4" hidden="1" x14ac:dyDescent="0.3">
      <c r="A5580" s="1">
        <v>100</v>
      </c>
      <c r="B5580" s="1">
        <f t="shared" ca="1" si="261"/>
        <v>200</v>
      </c>
      <c r="C5580" s="1">
        <f t="shared" ca="1" si="262"/>
        <v>1000</v>
      </c>
      <c r="D5580" s="1">
        <f t="shared" ca="1" si="263"/>
        <v>3645.98</v>
      </c>
    </row>
    <row r="5581" spans="1:4" hidden="1" x14ac:dyDescent="0.3">
      <c r="A5581" s="1">
        <v>100</v>
      </c>
      <c r="B5581" s="1">
        <f t="shared" ca="1" si="261"/>
        <v>0</v>
      </c>
      <c r="C5581" s="1">
        <f t="shared" ca="1" si="262"/>
        <v>1100</v>
      </c>
      <c r="D5581" s="1">
        <f t="shared" ca="1" si="263"/>
        <v>3645.98</v>
      </c>
    </row>
    <row r="5582" spans="1:4" hidden="1" x14ac:dyDescent="0.3">
      <c r="A5582" s="1">
        <v>100</v>
      </c>
      <c r="B5582" s="1">
        <f t="shared" ca="1" si="261"/>
        <v>0</v>
      </c>
      <c r="C5582" s="1">
        <f t="shared" ca="1" si="262"/>
        <v>1200</v>
      </c>
      <c r="D5582" s="1">
        <f t="shared" ca="1" si="263"/>
        <v>3645.98</v>
      </c>
    </row>
    <row r="5583" spans="1:4" hidden="1" x14ac:dyDescent="0.3">
      <c r="A5583" s="1">
        <v>100</v>
      </c>
      <c r="B5583" s="1">
        <f t="shared" ca="1" si="261"/>
        <v>0</v>
      </c>
      <c r="C5583" s="1">
        <f t="shared" ca="1" si="262"/>
        <v>1300</v>
      </c>
      <c r="D5583" s="1">
        <f t="shared" ca="1" si="263"/>
        <v>3645.98</v>
      </c>
    </row>
    <row r="5584" spans="1:4" hidden="1" x14ac:dyDescent="0.3">
      <c r="A5584" s="1">
        <v>100</v>
      </c>
      <c r="B5584" s="1">
        <f t="shared" ca="1" si="261"/>
        <v>200</v>
      </c>
      <c r="C5584" s="1">
        <f t="shared" ca="1" si="262"/>
        <v>1200</v>
      </c>
      <c r="D5584" s="1">
        <f t="shared" ca="1" si="263"/>
        <v>3645.98</v>
      </c>
    </row>
    <row r="5585" spans="1:4" hidden="1" x14ac:dyDescent="0.3">
      <c r="A5585" s="1">
        <v>100</v>
      </c>
      <c r="B5585" s="1">
        <f t="shared" ca="1" si="261"/>
        <v>200</v>
      </c>
      <c r="C5585" s="1">
        <f t="shared" ca="1" si="262"/>
        <v>1100</v>
      </c>
      <c r="D5585" s="1">
        <f t="shared" ca="1" si="263"/>
        <v>3645.98</v>
      </c>
    </row>
    <row r="5586" spans="1:4" hidden="1" x14ac:dyDescent="0.3">
      <c r="A5586" s="1">
        <v>100</v>
      </c>
      <c r="B5586" s="1">
        <f t="shared" ca="1" si="261"/>
        <v>200</v>
      </c>
      <c r="C5586" s="1">
        <f t="shared" ca="1" si="262"/>
        <v>1000</v>
      </c>
      <c r="D5586" s="1">
        <f t="shared" ca="1" si="263"/>
        <v>3645.98</v>
      </c>
    </row>
    <row r="5587" spans="1:4" hidden="1" x14ac:dyDescent="0.3">
      <c r="A5587" s="1">
        <v>100</v>
      </c>
      <c r="B5587" s="1">
        <f t="shared" ca="1" si="261"/>
        <v>0</v>
      </c>
      <c r="C5587" s="1">
        <f t="shared" ca="1" si="262"/>
        <v>1100</v>
      </c>
      <c r="D5587" s="1">
        <f t="shared" ca="1" si="263"/>
        <v>3645.98</v>
      </c>
    </row>
    <row r="5588" spans="1:4" hidden="1" x14ac:dyDescent="0.3">
      <c r="A5588" s="1">
        <v>100</v>
      </c>
      <c r="B5588" s="1">
        <f t="shared" ca="1" si="261"/>
        <v>200</v>
      </c>
      <c r="C5588" s="1">
        <f t="shared" ca="1" si="262"/>
        <v>1000</v>
      </c>
      <c r="D5588" s="1">
        <f t="shared" ca="1" si="263"/>
        <v>3645.98</v>
      </c>
    </row>
    <row r="5589" spans="1:4" hidden="1" x14ac:dyDescent="0.3">
      <c r="A5589" s="1">
        <v>100</v>
      </c>
      <c r="B5589" s="1">
        <f t="shared" ca="1" si="261"/>
        <v>200</v>
      </c>
      <c r="C5589" s="1">
        <f t="shared" ca="1" si="262"/>
        <v>900</v>
      </c>
      <c r="D5589" s="1">
        <f t="shared" ca="1" si="263"/>
        <v>3645.98</v>
      </c>
    </row>
    <row r="5590" spans="1:4" hidden="1" x14ac:dyDescent="0.3">
      <c r="A5590" s="1">
        <v>100</v>
      </c>
      <c r="B5590" s="1">
        <f t="shared" ca="1" si="261"/>
        <v>200</v>
      </c>
      <c r="C5590" s="1">
        <f t="shared" ca="1" si="262"/>
        <v>800</v>
      </c>
      <c r="D5590" s="1">
        <f t="shared" ca="1" si="263"/>
        <v>3645.98</v>
      </c>
    </row>
    <row r="5591" spans="1:4" hidden="1" x14ac:dyDescent="0.3">
      <c r="A5591" s="1">
        <v>100</v>
      </c>
      <c r="B5591" s="1">
        <f t="shared" ca="1" si="261"/>
        <v>0</v>
      </c>
      <c r="C5591" s="1">
        <f t="shared" ca="1" si="262"/>
        <v>900</v>
      </c>
      <c r="D5591" s="1">
        <f t="shared" ca="1" si="263"/>
        <v>3645.98</v>
      </c>
    </row>
    <row r="5592" spans="1:4" hidden="1" x14ac:dyDescent="0.3">
      <c r="A5592" s="1">
        <v>100</v>
      </c>
      <c r="B5592" s="1">
        <f t="shared" ca="1" si="261"/>
        <v>200</v>
      </c>
      <c r="C5592" s="1">
        <f t="shared" ca="1" si="262"/>
        <v>800</v>
      </c>
      <c r="D5592" s="1">
        <f t="shared" ca="1" si="263"/>
        <v>3645.98</v>
      </c>
    </row>
    <row r="5593" spans="1:4" hidden="1" x14ac:dyDescent="0.3">
      <c r="A5593" s="1">
        <v>100</v>
      </c>
      <c r="B5593" s="1">
        <f t="shared" ca="1" si="261"/>
        <v>200</v>
      </c>
      <c r="C5593" s="1">
        <f t="shared" ca="1" si="262"/>
        <v>700</v>
      </c>
      <c r="D5593" s="1">
        <f t="shared" ca="1" si="263"/>
        <v>3645.98</v>
      </c>
    </row>
    <row r="5594" spans="1:4" hidden="1" x14ac:dyDescent="0.3">
      <c r="A5594" s="1">
        <v>100</v>
      </c>
      <c r="B5594" s="1">
        <f t="shared" ca="1" si="261"/>
        <v>0</v>
      </c>
      <c r="C5594" s="1">
        <f t="shared" ca="1" si="262"/>
        <v>800</v>
      </c>
      <c r="D5594" s="1">
        <f t="shared" ca="1" si="263"/>
        <v>3645.98</v>
      </c>
    </row>
    <row r="5595" spans="1:4" hidden="1" x14ac:dyDescent="0.3">
      <c r="A5595" s="1">
        <v>100</v>
      </c>
      <c r="B5595" s="1">
        <f t="shared" ca="1" si="261"/>
        <v>200</v>
      </c>
      <c r="C5595" s="1">
        <f t="shared" ca="1" si="262"/>
        <v>700</v>
      </c>
      <c r="D5595" s="1">
        <f t="shared" ca="1" si="263"/>
        <v>3645.98</v>
      </c>
    </row>
    <row r="5596" spans="1:4" hidden="1" x14ac:dyDescent="0.3">
      <c r="A5596" s="1">
        <v>100</v>
      </c>
      <c r="B5596" s="1">
        <f t="shared" ca="1" si="261"/>
        <v>200</v>
      </c>
      <c r="C5596" s="1">
        <f t="shared" ca="1" si="262"/>
        <v>600</v>
      </c>
      <c r="D5596" s="1">
        <f t="shared" ca="1" si="263"/>
        <v>3645.98</v>
      </c>
    </row>
    <row r="5597" spans="1:4" hidden="1" x14ac:dyDescent="0.3">
      <c r="A5597" s="1">
        <v>100</v>
      </c>
      <c r="B5597" s="1">
        <f t="shared" ca="1" si="261"/>
        <v>200</v>
      </c>
      <c r="C5597" s="1">
        <f t="shared" ca="1" si="262"/>
        <v>500</v>
      </c>
      <c r="D5597" s="1">
        <f t="shared" ca="1" si="263"/>
        <v>3645.98</v>
      </c>
    </row>
    <row r="5598" spans="1:4" hidden="1" x14ac:dyDescent="0.3">
      <c r="A5598" s="1">
        <v>100</v>
      </c>
      <c r="B5598" s="1">
        <f t="shared" ca="1" si="261"/>
        <v>200</v>
      </c>
      <c r="C5598" s="1">
        <f t="shared" ca="1" si="262"/>
        <v>400</v>
      </c>
      <c r="D5598" s="1">
        <f t="shared" ca="1" si="263"/>
        <v>3645.98</v>
      </c>
    </row>
    <row r="5599" spans="1:4" hidden="1" x14ac:dyDescent="0.3">
      <c r="A5599" s="1">
        <v>100</v>
      </c>
      <c r="B5599" s="1">
        <f t="shared" ca="1" si="261"/>
        <v>0</v>
      </c>
      <c r="C5599" s="1">
        <f t="shared" ca="1" si="262"/>
        <v>500</v>
      </c>
      <c r="D5599" s="1">
        <f t="shared" ca="1" si="263"/>
        <v>3645.98</v>
      </c>
    </row>
    <row r="5600" spans="1:4" hidden="1" x14ac:dyDescent="0.3">
      <c r="A5600" s="1">
        <v>100</v>
      </c>
      <c r="B5600" s="1">
        <f t="shared" ca="1" si="261"/>
        <v>0</v>
      </c>
      <c r="C5600" s="1">
        <f t="shared" ca="1" si="262"/>
        <v>600</v>
      </c>
      <c r="D5600" s="1">
        <f t="shared" ca="1" si="263"/>
        <v>3645.98</v>
      </c>
    </row>
    <row r="5601" spans="1:4" hidden="1" x14ac:dyDescent="0.3">
      <c r="A5601" s="1">
        <v>100</v>
      </c>
      <c r="B5601" s="1">
        <f t="shared" ca="1" si="261"/>
        <v>0</v>
      </c>
      <c r="C5601" s="1">
        <f t="shared" ca="1" si="262"/>
        <v>700</v>
      </c>
      <c r="D5601" s="1">
        <f t="shared" ca="1" si="263"/>
        <v>3645.98</v>
      </c>
    </row>
    <row r="5602" spans="1:4" hidden="1" x14ac:dyDescent="0.3">
      <c r="A5602" s="1">
        <v>100</v>
      </c>
      <c r="B5602" s="1">
        <f t="shared" ca="1" si="261"/>
        <v>0</v>
      </c>
      <c r="C5602" s="1">
        <f t="shared" ca="1" si="262"/>
        <v>800</v>
      </c>
      <c r="D5602" s="1">
        <f t="shared" ca="1" si="263"/>
        <v>3645.98</v>
      </c>
    </row>
    <row r="5603" spans="1:4" hidden="1" x14ac:dyDescent="0.3">
      <c r="A5603" s="1">
        <v>100</v>
      </c>
      <c r="B5603" s="1">
        <f t="shared" ca="1" si="261"/>
        <v>0</v>
      </c>
      <c r="C5603" s="1">
        <f t="shared" ca="1" si="262"/>
        <v>900</v>
      </c>
      <c r="D5603" s="1">
        <f t="shared" ca="1" si="263"/>
        <v>3645.98</v>
      </c>
    </row>
    <row r="5604" spans="1:4" hidden="1" x14ac:dyDescent="0.3">
      <c r="A5604" s="1">
        <v>100</v>
      </c>
      <c r="B5604" s="1">
        <f t="shared" ca="1" si="261"/>
        <v>0</v>
      </c>
      <c r="C5604" s="1">
        <f t="shared" ca="1" si="262"/>
        <v>1000</v>
      </c>
      <c r="D5604" s="1">
        <f t="shared" ca="1" si="263"/>
        <v>3645.98</v>
      </c>
    </row>
    <row r="5605" spans="1:4" hidden="1" x14ac:dyDescent="0.3">
      <c r="A5605" s="1">
        <v>100</v>
      </c>
      <c r="B5605" s="1">
        <f t="shared" ca="1" si="261"/>
        <v>0</v>
      </c>
      <c r="C5605" s="1">
        <f t="shared" ca="1" si="262"/>
        <v>1100</v>
      </c>
      <c r="D5605" s="1">
        <f t="shared" ca="1" si="263"/>
        <v>3645.98</v>
      </c>
    </row>
    <row r="5606" spans="1:4" hidden="1" x14ac:dyDescent="0.3">
      <c r="A5606" s="1">
        <v>100</v>
      </c>
      <c r="B5606" s="1">
        <f t="shared" ca="1" si="261"/>
        <v>0</v>
      </c>
      <c r="C5606" s="1">
        <f t="shared" ca="1" si="262"/>
        <v>1200</v>
      </c>
      <c r="D5606" s="1">
        <f t="shared" ca="1" si="263"/>
        <v>3645.98</v>
      </c>
    </row>
    <row r="5607" spans="1:4" hidden="1" x14ac:dyDescent="0.3">
      <c r="A5607" s="1">
        <v>100</v>
      </c>
      <c r="B5607" s="1">
        <f t="shared" ca="1" si="261"/>
        <v>200</v>
      </c>
      <c r="C5607" s="1">
        <f t="shared" ca="1" si="262"/>
        <v>1100</v>
      </c>
      <c r="D5607" s="1">
        <f t="shared" ca="1" si="263"/>
        <v>3645.98</v>
      </c>
    </row>
    <row r="5608" spans="1:4" hidden="1" x14ac:dyDescent="0.3">
      <c r="A5608" s="1">
        <v>100</v>
      </c>
      <c r="B5608" s="1">
        <f t="shared" ca="1" si="261"/>
        <v>0</v>
      </c>
      <c r="C5608" s="1">
        <f t="shared" ca="1" si="262"/>
        <v>1200</v>
      </c>
      <c r="D5608" s="1">
        <f t="shared" ca="1" si="263"/>
        <v>3645.98</v>
      </c>
    </row>
    <row r="5609" spans="1:4" hidden="1" x14ac:dyDescent="0.3">
      <c r="A5609" s="1">
        <v>100</v>
      </c>
      <c r="B5609" s="1">
        <f t="shared" ca="1" si="261"/>
        <v>200</v>
      </c>
      <c r="C5609" s="1">
        <f t="shared" ca="1" si="262"/>
        <v>1100</v>
      </c>
      <c r="D5609" s="1">
        <f t="shared" ca="1" si="263"/>
        <v>3645.98</v>
      </c>
    </row>
    <row r="5610" spans="1:4" hidden="1" x14ac:dyDescent="0.3">
      <c r="A5610" s="1">
        <v>100</v>
      </c>
      <c r="B5610" s="1">
        <f t="shared" ca="1" si="261"/>
        <v>200</v>
      </c>
      <c r="C5610" s="1">
        <f t="shared" ca="1" si="262"/>
        <v>1000</v>
      </c>
      <c r="D5610" s="1">
        <f t="shared" ca="1" si="263"/>
        <v>3645.98</v>
      </c>
    </row>
    <row r="5611" spans="1:4" hidden="1" x14ac:dyDescent="0.3">
      <c r="A5611" s="1">
        <v>100</v>
      </c>
      <c r="B5611" s="1">
        <f t="shared" ca="1" si="261"/>
        <v>0</v>
      </c>
      <c r="C5611" s="1">
        <f t="shared" ca="1" si="262"/>
        <v>1100</v>
      </c>
      <c r="D5611" s="1">
        <f t="shared" ca="1" si="263"/>
        <v>3645.98</v>
      </c>
    </row>
    <row r="5612" spans="1:4" hidden="1" x14ac:dyDescent="0.3">
      <c r="A5612" s="1">
        <v>100</v>
      </c>
      <c r="B5612" s="1">
        <f t="shared" ca="1" si="261"/>
        <v>0</v>
      </c>
      <c r="C5612" s="1">
        <f t="shared" ca="1" si="262"/>
        <v>1200</v>
      </c>
      <c r="D5612" s="1">
        <f t="shared" ca="1" si="263"/>
        <v>3645.98</v>
      </c>
    </row>
    <row r="5613" spans="1:4" hidden="1" x14ac:dyDescent="0.3">
      <c r="A5613" s="1">
        <v>100</v>
      </c>
      <c r="B5613" s="1">
        <f t="shared" ca="1" si="261"/>
        <v>0</v>
      </c>
      <c r="C5613" s="1">
        <f t="shared" ca="1" si="262"/>
        <v>1300</v>
      </c>
      <c r="D5613" s="1">
        <f t="shared" ca="1" si="263"/>
        <v>3645.98</v>
      </c>
    </row>
    <row r="5614" spans="1:4" hidden="1" x14ac:dyDescent="0.3">
      <c r="A5614" s="1">
        <v>100</v>
      </c>
      <c r="B5614" s="1">
        <f t="shared" ca="1" si="261"/>
        <v>0</v>
      </c>
      <c r="C5614" s="1">
        <f t="shared" ca="1" si="262"/>
        <v>1400</v>
      </c>
      <c r="D5614" s="1">
        <f t="shared" ca="1" si="263"/>
        <v>3645.98</v>
      </c>
    </row>
    <row r="5615" spans="1:4" hidden="1" x14ac:dyDescent="0.3">
      <c r="A5615" s="1">
        <v>100</v>
      </c>
      <c r="B5615" s="1">
        <f t="shared" ca="1" si="261"/>
        <v>200</v>
      </c>
      <c r="C5615" s="1">
        <f t="shared" ca="1" si="262"/>
        <v>1300</v>
      </c>
      <c r="D5615" s="1">
        <f t="shared" ca="1" si="263"/>
        <v>3645.98</v>
      </c>
    </row>
    <row r="5616" spans="1:4" hidden="1" x14ac:dyDescent="0.3">
      <c r="A5616" s="1">
        <v>100</v>
      </c>
      <c r="B5616" s="1">
        <f t="shared" ca="1" si="261"/>
        <v>200</v>
      </c>
      <c r="C5616" s="1">
        <f t="shared" ca="1" si="262"/>
        <v>1200</v>
      </c>
      <c r="D5616" s="1">
        <f t="shared" ca="1" si="263"/>
        <v>3645.98</v>
      </c>
    </row>
    <row r="5617" spans="1:4" hidden="1" x14ac:dyDescent="0.3">
      <c r="A5617" s="1">
        <v>100</v>
      </c>
      <c r="B5617" s="1">
        <f t="shared" ca="1" si="261"/>
        <v>0</v>
      </c>
      <c r="C5617" s="1">
        <f t="shared" ca="1" si="262"/>
        <v>1300</v>
      </c>
      <c r="D5617" s="1">
        <f t="shared" ca="1" si="263"/>
        <v>3645.98</v>
      </c>
    </row>
    <row r="5618" spans="1:4" hidden="1" x14ac:dyDescent="0.3">
      <c r="A5618" s="1">
        <v>100</v>
      </c>
      <c r="B5618" s="1">
        <f t="shared" ca="1" si="261"/>
        <v>200</v>
      </c>
      <c r="C5618" s="1">
        <f t="shared" ca="1" si="262"/>
        <v>1200</v>
      </c>
      <c r="D5618" s="1">
        <f t="shared" ca="1" si="263"/>
        <v>3645.98</v>
      </c>
    </row>
    <row r="5619" spans="1:4" hidden="1" x14ac:dyDescent="0.3">
      <c r="A5619" s="1">
        <v>100</v>
      </c>
      <c r="B5619" s="1">
        <f t="shared" ca="1" si="261"/>
        <v>0</v>
      </c>
      <c r="C5619" s="1">
        <f t="shared" ca="1" si="262"/>
        <v>1300</v>
      </c>
      <c r="D5619" s="1">
        <f t="shared" ca="1" si="263"/>
        <v>3645.98</v>
      </c>
    </row>
    <row r="5620" spans="1:4" hidden="1" x14ac:dyDescent="0.3">
      <c r="A5620" s="1">
        <v>100</v>
      </c>
      <c r="B5620" s="1">
        <f t="shared" ca="1" si="261"/>
        <v>200</v>
      </c>
      <c r="C5620" s="1">
        <f t="shared" ca="1" si="262"/>
        <v>1200</v>
      </c>
      <c r="D5620" s="1">
        <f t="shared" ca="1" si="263"/>
        <v>3645.98</v>
      </c>
    </row>
    <row r="5621" spans="1:4" hidden="1" x14ac:dyDescent="0.3">
      <c r="A5621" s="1">
        <v>100</v>
      </c>
      <c r="B5621" s="1">
        <f t="shared" ca="1" si="261"/>
        <v>200</v>
      </c>
      <c r="C5621" s="1">
        <f t="shared" ca="1" si="262"/>
        <v>1100</v>
      </c>
      <c r="D5621" s="1">
        <f t="shared" ca="1" si="263"/>
        <v>3645.98</v>
      </c>
    </row>
    <row r="5622" spans="1:4" hidden="1" x14ac:dyDescent="0.3">
      <c r="A5622" s="1">
        <v>100</v>
      </c>
      <c r="B5622" s="1">
        <f t="shared" ca="1" si="261"/>
        <v>200</v>
      </c>
      <c r="C5622" s="1">
        <f t="shared" ca="1" si="262"/>
        <v>1000</v>
      </c>
      <c r="D5622" s="1">
        <f t="shared" ca="1" si="263"/>
        <v>3645.98</v>
      </c>
    </row>
    <row r="5623" spans="1:4" hidden="1" x14ac:dyDescent="0.3">
      <c r="A5623" s="1">
        <v>100</v>
      </c>
      <c r="B5623" s="1">
        <f t="shared" ca="1" si="261"/>
        <v>0</v>
      </c>
      <c r="C5623" s="1">
        <f t="shared" ca="1" si="262"/>
        <v>1100</v>
      </c>
      <c r="D5623" s="1">
        <f t="shared" ca="1" si="263"/>
        <v>3645.98</v>
      </c>
    </row>
    <row r="5624" spans="1:4" hidden="1" x14ac:dyDescent="0.3">
      <c r="A5624" s="1">
        <v>100</v>
      </c>
      <c r="B5624" s="1">
        <f t="shared" ca="1" si="261"/>
        <v>0</v>
      </c>
      <c r="C5624" s="1">
        <f t="shared" ca="1" si="262"/>
        <v>1200</v>
      </c>
      <c r="D5624" s="1">
        <f t="shared" ca="1" si="263"/>
        <v>3645.98</v>
      </c>
    </row>
    <row r="5625" spans="1:4" hidden="1" x14ac:dyDescent="0.3">
      <c r="A5625" s="1">
        <v>100</v>
      </c>
      <c r="B5625" s="1">
        <f t="shared" ca="1" si="261"/>
        <v>200</v>
      </c>
      <c r="C5625" s="1">
        <f t="shared" ca="1" si="262"/>
        <v>1100</v>
      </c>
      <c r="D5625" s="1">
        <f t="shared" ca="1" si="263"/>
        <v>3645.98</v>
      </c>
    </row>
    <row r="5626" spans="1:4" hidden="1" x14ac:dyDescent="0.3">
      <c r="A5626" s="1">
        <v>100</v>
      </c>
      <c r="B5626" s="1">
        <f t="shared" ca="1" si="261"/>
        <v>200</v>
      </c>
      <c r="C5626" s="1">
        <f t="shared" ca="1" si="262"/>
        <v>1000</v>
      </c>
      <c r="D5626" s="1">
        <f t="shared" ca="1" si="263"/>
        <v>3645.98</v>
      </c>
    </row>
    <row r="5627" spans="1:4" hidden="1" x14ac:dyDescent="0.3">
      <c r="A5627" s="1">
        <v>100</v>
      </c>
      <c r="B5627" s="1">
        <f t="shared" ca="1" si="261"/>
        <v>0</v>
      </c>
      <c r="C5627" s="1">
        <f t="shared" ca="1" si="262"/>
        <v>1100</v>
      </c>
      <c r="D5627" s="1">
        <f t="shared" ca="1" si="263"/>
        <v>3645.98</v>
      </c>
    </row>
    <row r="5628" spans="1:4" hidden="1" x14ac:dyDescent="0.3">
      <c r="A5628" s="1">
        <v>100</v>
      </c>
      <c r="B5628" s="1">
        <f t="shared" ca="1" si="261"/>
        <v>200</v>
      </c>
      <c r="C5628" s="1">
        <f t="shared" ca="1" si="262"/>
        <v>1000</v>
      </c>
      <c r="D5628" s="1">
        <f t="shared" ca="1" si="263"/>
        <v>3645.98</v>
      </c>
    </row>
    <row r="5629" spans="1:4" hidden="1" x14ac:dyDescent="0.3">
      <c r="A5629" s="1">
        <v>100</v>
      </c>
      <c r="B5629" s="1">
        <f t="shared" ca="1" si="261"/>
        <v>0</v>
      </c>
      <c r="C5629" s="1">
        <f t="shared" ca="1" si="262"/>
        <v>1100</v>
      </c>
      <c r="D5629" s="1">
        <f t="shared" ca="1" si="263"/>
        <v>3645.98</v>
      </c>
    </row>
    <row r="5630" spans="1:4" hidden="1" x14ac:dyDescent="0.3">
      <c r="A5630" s="1">
        <v>100</v>
      </c>
      <c r="B5630" s="1">
        <f t="shared" ca="1" si="261"/>
        <v>0</v>
      </c>
      <c r="C5630" s="1">
        <f t="shared" ca="1" si="262"/>
        <v>1200</v>
      </c>
      <c r="D5630" s="1">
        <f t="shared" ca="1" si="263"/>
        <v>3645.98</v>
      </c>
    </row>
    <row r="5631" spans="1:4" hidden="1" x14ac:dyDescent="0.3">
      <c r="A5631" s="1">
        <v>100</v>
      </c>
      <c r="B5631" s="1">
        <f t="shared" ca="1" si="261"/>
        <v>0</v>
      </c>
      <c r="C5631" s="1">
        <f t="shared" ca="1" si="262"/>
        <v>1300</v>
      </c>
      <c r="D5631" s="1">
        <f t="shared" ca="1" si="263"/>
        <v>3645.98</v>
      </c>
    </row>
    <row r="5632" spans="1:4" hidden="1" x14ac:dyDescent="0.3">
      <c r="A5632" s="1">
        <v>100</v>
      </c>
      <c r="B5632" s="1">
        <f t="shared" ca="1" si="261"/>
        <v>0</v>
      </c>
      <c r="C5632" s="1">
        <f t="shared" ca="1" si="262"/>
        <v>1400</v>
      </c>
      <c r="D5632" s="1">
        <f t="shared" ca="1" si="263"/>
        <v>3645.98</v>
      </c>
    </row>
    <row r="5633" spans="1:4" hidden="1" x14ac:dyDescent="0.3">
      <c r="A5633" s="1">
        <v>100</v>
      </c>
      <c r="B5633" s="1">
        <f t="shared" ca="1" si="261"/>
        <v>200</v>
      </c>
      <c r="C5633" s="1">
        <f t="shared" ca="1" si="262"/>
        <v>1300</v>
      </c>
      <c r="D5633" s="1">
        <f t="shared" ca="1" si="263"/>
        <v>3645.98</v>
      </c>
    </row>
    <row r="5634" spans="1:4" hidden="1" x14ac:dyDescent="0.3">
      <c r="A5634" s="1">
        <v>100</v>
      </c>
      <c r="B5634" s="1">
        <f t="shared" ca="1" si="261"/>
        <v>200</v>
      </c>
      <c r="C5634" s="1">
        <f t="shared" ca="1" si="262"/>
        <v>1200</v>
      </c>
      <c r="D5634" s="1">
        <f t="shared" ca="1" si="263"/>
        <v>3645.98</v>
      </c>
    </row>
    <row r="5635" spans="1:4" hidden="1" x14ac:dyDescent="0.3">
      <c r="A5635" s="1">
        <v>100</v>
      </c>
      <c r="B5635" s="1">
        <f t="shared" ca="1" si="261"/>
        <v>200</v>
      </c>
      <c r="C5635" s="1">
        <f t="shared" ca="1" si="262"/>
        <v>1100</v>
      </c>
      <c r="D5635" s="1">
        <f t="shared" ca="1" si="263"/>
        <v>3645.98</v>
      </c>
    </row>
    <row r="5636" spans="1:4" hidden="1" x14ac:dyDescent="0.3">
      <c r="A5636" s="1">
        <v>100</v>
      </c>
      <c r="B5636" s="1">
        <f t="shared" ref="B5636:B5699" ca="1" si="264">200*RANDBETWEEN(0,1)</f>
        <v>0</v>
      </c>
      <c r="C5636" s="1">
        <f t="shared" ref="C5636:C5699" ca="1" si="265">MAX(0,C5635+A5636-B5636)</f>
        <v>1200</v>
      </c>
      <c r="D5636" s="1">
        <f t="shared" ref="D5636:D5699" ca="1" si="266">AVERAGE($C$3:$C$10002)</f>
        <v>3645.98</v>
      </c>
    </row>
    <row r="5637" spans="1:4" hidden="1" x14ac:dyDescent="0.3">
      <c r="A5637" s="1">
        <v>100</v>
      </c>
      <c r="B5637" s="1">
        <f t="shared" ca="1" si="264"/>
        <v>200</v>
      </c>
      <c r="C5637" s="1">
        <f t="shared" ca="1" si="265"/>
        <v>1100</v>
      </c>
      <c r="D5637" s="1">
        <f t="shared" ca="1" si="266"/>
        <v>3645.98</v>
      </c>
    </row>
    <row r="5638" spans="1:4" hidden="1" x14ac:dyDescent="0.3">
      <c r="A5638" s="1">
        <v>100</v>
      </c>
      <c r="B5638" s="1">
        <f t="shared" ca="1" si="264"/>
        <v>200</v>
      </c>
      <c r="C5638" s="1">
        <f t="shared" ca="1" si="265"/>
        <v>1000</v>
      </c>
      <c r="D5638" s="1">
        <f t="shared" ca="1" si="266"/>
        <v>3645.98</v>
      </c>
    </row>
    <row r="5639" spans="1:4" hidden="1" x14ac:dyDescent="0.3">
      <c r="A5639" s="1">
        <v>100</v>
      </c>
      <c r="B5639" s="1">
        <f t="shared" ca="1" si="264"/>
        <v>200</v>
      </c>
      <c r="C5639" s="1">
        <f t="shared" ca="1" si="265"/>
        <v>900</v>
      </c>
      <c r="D5639" s="1">
        <f t="shared" ca="1" si="266"/>
        <v>3645.98</v>
      </c>
    </row>
    <row r="5640" spans="1:4" hidden="1" x14ac:dyDescent="0.3">
      <c r="A5640" s="1">
        <v>100</v>
      </c>
      <c r="B5640" s="1">
        <f t="shared" ca="1" si="264"/>
        <v>0</v>
      </c>
      <c r="C5640" s="1">
        <f t="shared" ca="1" si="265"/>
        <v>1000</v>
      </c>
      <c r="D5640" s="1">
        <f t="shared" ca="1" si="266"/>
        <v>3645.98</v>
      </c>
    </row>
    <row r="5641" spans="1:4" hidden="1" x14ac:dyDescent="0.3">
      <c r="A5641" s="1">
        <v>100</v>
      </c>
      <c r="B5641" s="1">
        <f t="shared" ca="1" si="264"/>
        <v>0</v>
      </c>
      <c r="C5641" s="1">
        <f t="shared" ca="1" si="265"/>
        <v>1100</v>
      </c>
      <c r="D5641" s="1">
        <f t="shared" ca="1" si="266"/>
        <v>3645.98</v>
      </c>
    </row>
    <row r="5642" spans="1:4" hidden="1" x14ac:dyDescent="0.3">
      <c r="A5642" s="1">
        <v>100</v>
      </c>
      <c r="B5642" s="1">
        <f t="shared" ca="1" si="264"/>
        <v>200</v>
      </c>
      <c r="C5642" s="1">
        <f t="shared" ca="1" si="265"/>
        <v>1000</v>
      </c>
      <c r="D5642" s="1">
        <f t="shared" ca="1" si="266"/>
        <v>3645.98</v>
      </c>
    </row>
    <row r="5643" spans="1:4" hidden="1" x14ac:dyDescent="0.3">
      <c r="A5643" s="1">
        <v>100</v>
      </c>
      <c r="B5643" s="1">
        <f t="shared" ca="1" si="264"/>
        <v>0</v>
      </c>
      <c r="C5643" s="1">
        <f t="shared" ca="1" si="265"/>
        <v>1100</v>
      </c>
      <c r="D5643" s="1">
        <f t="shared" ca="1" si="266"/>
        <v>3645.98</v>
      </c>
    </row>
    <row r="5644" spans="1:4" hidden="1" x14ac:dyDescent="0.3">
      <c r="A5644" s="1">
        <v>100</v>
      </c>
      <c r="B5644" s="1">
        <f t="shared" ca="1" si="264"/>
        <v>0</v>
      </c>
      <c r="C5644" s="1">
        <f t="shared" ca="1" si="265"/>
        <v>1200</v>
      </c>
      <c r="D5644" s="1">
        <f t="shared" ca="1" si="266"/>
        <v>3645.98</v>
      </c>
    </row>
    <row r="5645" spans="1:4" hidden="1" x14ac:dyDescent="0.3">
      <c r="A5645" s="1">
        <v>100</v>
      </c>
      <c r="B5645" s="1">
        <f t="shared" ca="1" si="264"/>
        <v>0</v>
      </c>
      <c r="C5645" s="1">
        <f t="shared" ca="1" si="265"/>
        <v>1300</v>
      </c>
      <c r="D5645" s="1">
        <f t="shared" ca="1" si="266"/>
        <v>3645.98</v>
      </c>
    </row>
    <row r="5646" spans="1:4" hidden="1" x14ac:dyDescent="0.3">
      <c r="A5646" s="1">
        <v>100</v>
      </c>
      <c r="B5646" s="1">
        <f t="shared" ca="1" si="264"/>
        <v>200</v>
      </c>
      <c r="C5646" s="1">
        <f t="shared" ca="1" si="265"/>
        <v>1200</v>
      </c>
      <c r="D5646" s="1">
        <f t="shared" ca="1" si="266"/>
        <v>3645.98</v>
      </c>
    </row>
    <row r="5647" spans="1:4" hidden="1" x14ac:dyDescent="0.3">
      <c r="A5647" s="1">
        <v>100</v>
      </c>
      <c r="B5647" s="1">
        <f t="shared" ca="1" si="264"/>
        <v>0</v>
      </c>
      <c r="C5647" s="1">
        <f t="shared" ca="1" si="265"/>
        <v>1300</v>
      </c>
      <c r="D5647" s="1">
        <f t="shared" ca="1" si="266"/>
        <v>3645.98</v>
      </c>
    </row>
    <row r="5648" spans="1:4" hidden="1" x14ac:dyDescent="0.3">
      <c r="A5648" s="1">
        <v>100</v>
      </c>
      <c r="B5648" s="1">
        <f t="shared" ca="1" si="264"/>
        <v>200</v>
      </c>
      <c r="C5648" s="1">
        <f t="shared" ca="1" si="265"/>
        <v>1200</v>
      </c>
      <c r="D5648" s="1">
        <f t="shared" ca="1" si="266"/>
        <v>3645.98</v>
      </c>
    </row>
    <row r="5649" spans="1:4" hidden="1" x14ac:dyDescent="0.3">
      <c r="A5649" s="1">
        <v>100</v>
      </c>
      <c r="B5649" s="1">
        <f t="shared" ca="1" si="264"/>
        <v>0</v>
      </c>
      <c r="C5649" s="1">
        <f t="shared" ca="1" si="265"/>
        <v>1300</v>
      </c>
      <c r="D5649" s="1">
        <f t="shared" ca="1" si="266"/>
        <v>3645.98</v>
      </c>
    </row>
    <row r="5650" spans="1:4" hidden="1" x14ac:dyDescent="0.3">
      <c r="A5650" s="1">
        <v>100</v>
      </c>
      <c r="B5650" s="1">
        <f t="shared" ca="1" si="264"/>
        <v>0</v>
      </c>
      <c r="C5650" s="1">
        <f t="shared" ca="1" si="265"/>
        <v>1400</v>
      </c>
      <c r="D5650" s="1">
        <f t="shared" ca="1" si="266"/>
        <v>3645.98</v>
      </c>
    </row>
    <row r="5651" spans="1:4" hidden="1" x14ac:dyDescent="0.3">
      <c r="A5651" s="1">
        <v>100</v>
      </c>
      <c r="B5651" s="1">
        <f t="shared" ca="1" si="264"/>
        <v>0</v>
      </c>
      <c r="C5651" s="1">
        <f t="shared" ca="1" si="265"/>
        <v>1500</v>
      </c>
      <c r="D5651" s="1">
        <f t="shared" ca="1" si="266"/>
        <v>3645.98</v>
      </c>
    </row>
    <row r="5652" spans="1:4" hidden="1" x14ac:dyDescent="0.3">
      <c r="A5652" s="1">
        <v>100</v>
      </c>
      <c r="B5652" s="1">
        <f t="shared" ca="1" si="264"/>
        <v>200</v>
      </c>
      <c r="C5652" s="1">
        <f t="shared" ca="1" si="265"/>
        <v>1400</v>
      </c>
      <c r="D5652" s="1">
        <f t="shared" ca="1" si="266"/>
        <v>3645.98</v>
      </c>
    </row>
    <row r="5653" spans="1:4" hidden="1" x14ac:dyDescent="0.3">
      <c r="A5653" s="1">
        <v>100</v>
      </c>
      <c r="B5653" s="1">
        <f t="shared" ca="1" si="264"/>
        <v>200</v>
      </c>
      <c r="C5653" s="1">
        <f t="shared" ca="1" si="265"/>
        <v>1300</v>
      </c>
      <c r="D5653" s="1">
        <f t="shared" ca="1" si="266"/>
        <v>3645.98</v>
      </c>
    </row>
    <row r="5654" spans="1:4" hidden="1" x14ac:dyDescent="0.3">
      <c r="A5654" s="1">
        <v>100</v>
      </c>
      <c r="B5654" s="1">
        <f t="shared" ca="1" si="264"/>
        <v>200</v>
      </c>
      <c r="C5654" s="1">
        <f t="shared" ca="1" si="265"/>
        <v>1200</v>
      </c>
      <c r="D5654" s="1">
        <f t="shared" ca="1" si="266"/>
        <v>3645.98</v>
      </c>
    </row>
    <row r="5655" spans="1:4" hidden="1" x14ac:dyDescent="0.3">
      <c r="A5655" s="1">
        <v>100</v>
      </c>
      <c r="B5655" s="1">
        <f t="shared" ca="1" si="264"/>
        <v>0</v>
      </c>
      <c r="C5655" s="1">
        <f t="shared" ca="1" si="265"/>
        <v>1300</v>
      </c>
      <c r="D5655" s="1">
        <f t="shared" ca="1" si="266"/>
        <v>3645.98</v>
      </c>
    </row>
    <row r="5656" spans="1:4" hidden="1" x14ac:dyDescent="0.3">
      <c r="A5656" s="1">
        <v>100</v>
      </c>
      <c r="B5656" s="1">
        <f t="shared" ca="1" si="264"/>
        <v>200</v>
      </c>
      <c r="C5656" s="1">
        <f t="shared" ca="1" si="265"/>
        <v>1200</v>
      </c>
      <c r="D5656" s="1">
        <f t="shared" ca="1" si="266"/>
        <v>3645.98</v>
      </c>
    </row>
    <row r="5657" spans="1:4" hidden="1" x14ac:dyDescent="0.3">
      <c r="A5657" s="1">
        <v>100</v>
      </c>
      <c r="B5657" s="1">
        <f t="shared" ca="1" si="264"/>
        <v>200</v>
      </c>
      <c r="C5657" s="1">
        <f t="shared" ca="1" si="265"/>
        <v>1100</v>
      </c>
      <c r="D5657" s="1">
        <f t="shared" ca="1" si="266"/>
        <v>3645.98</v>
      </c>
    </row>
    <row r="5658" spans="1:4" hidden="1" x14ac:dyDescent="0.3">
      <c r="A5658" s="1">
        <v>100</v>
      </c>
      <c r="B5658" s="1">
        <f t="shared" ca="1" si="264"/>
        <v>200</v>
      </c>
      <c r="C5658" s="1">
        <f t="shared" ca="1" si="265"/>
        <v>1000</v>
      </c>
      <c r="D5658" s="1">
        <f t="shared" ca="1" si="266"/>
        <v>3645.98</v>
      </c>
    </row>
    <row r="5659" spans="1:4" hidden="1" x14ac:dyDescent="0.3">
      <c r="A5659" s="1">
        <v>100</v>
      </c>
      <c r="B5659" s="1">
        <f t="shared" ca="1" si="264"/>
        <v>0</v>
      </c>
      <c r="C5659" s="1">
        <f t="shared" ca="1" si="265"/>
        <v>1100</v>
      </c>
      <c r="D5659" s="1">
        <f t="shared" ca="1" si="266"/>
        <v>3645.98</v>
      </c>
    </row>
    <row r="5660" spans="1:4" hidden="1" x14ac:dyDescent="0.3">
      <c r="A5660" s="1">
        <v>100</v>
      </c>
      <c r="B5660" s="1">
        <f t="shared" ca="1" si="264"/>
        <v>200</v>
      </c>
      <c r="C5660" s="1">
        <f t="shared" ca="1" si="265"/>
        <v>1000</v>
      </c>
      <c r="D5660" s="1">
        <f t="shared" ca="1" si="266"/>
        <v>3645.98</v>
      </c>
    </row>
    <row r="5661" spans="1:4" hidden="1" x14ac:dyDescent="0.3">
      <c r="A5661" s="1">
        <v>100</v>
      </c>
      <c r="B5661" s="1">
        <f t="shared" ca="1" si="264"/>
        <v>0</v>
      </c>
      <c r="C5661" s="1">
        <f t="shared" ca="1" si="265"/>
        <v>1100</v>
      </c>
      <c r="D5661" s="1">
        <f t="shared" ca="1" si="266"/>
        <v>3645.98</v>
      </c>
    </row>
    <row r="5662" spans="1:4" hidden="1" x14ac:dyDescent="0.3">
      <c r="A5662" s="1">
        <v>100</v>
      </c>
      <c r="B5662" s="1">
        <f t="shared" ca="1" si="264"/>
        <v>0</v>
      </c>
      <c r="C5662" s="1">
        <f t="shared" ca="1" si="265"/>
        <v>1200</v>
      </c>
      <c r="D5662" s="1">
        <f t="shared" ca="1" si="266"/>
        <v>3645.98</v>
      </c>
    </row>
    <row r="5663" spans="1:4" hidden="1" x14ac:dyDescent="0.3">
      <c r="A5663" s="1">
        <v>100</v>
      </c>
      <c r="B5663" s="1">
        <f t="shared" ca="1" si="264"/>
        <v>0</v>
      </c>
      <c r="C5663" s="1">
        <f t="shared" ca="1" si="265"/>
        <v>1300</v>
      </c>
      <c r="D5663" s="1">
        <f t="shared" ca="1" si="266"/>
        <v>3645.98</v>
      </c>
    </row>
    <row r="5664" spans="1:4" hidden="1" x14ac:dyDescent="0.3">
      <c r="A5664" s="1">
        <v>100</v>
      </c>
      <c r="B5664" s="1">
        <f t="shared" ca="1" si="264"/>
        <v>200</v>
      </c>
      <c r="C5664" s="1">
        <f t="shared" ca="1" si="265"/>
        <v>1200</v>
      </c>
      <c r="D5664" s="1">
        <f t="shared" ca="1" si="266"/>
        <v>3645.98</v>
      </c>
    </row>
    <row r="5665" spans="1:4" hidden="1" x14ac:dyDescent="0.3">
      <c r="A5665" s="1">
        <v>100</v>
      </c>
      <c r="B5665" s="1">
        <f t="shared" ca="1" si="264"/>
        <v>0</v>
      </c>
      <c r="C5665" s="1">
        <f t="shared" ca="1" si="265"/>
        <v>1300</v>
      </c>
      <c r="D5665" s="1">
        <f t="shared" ca="1" si="266"/>
        <v>3645.98</v>
      </c>
    </row>
    <row r="5666" spans="1:4" hidden="1" x14ac:dyDescent="0.3">
      <c r="A5666" s="1">
        <v>100</v>
      </c>
      <c r="B5666" s="1">
        <f t="shared" ca="1" si="264"/>
        <v>200</v>
      </c>
      <c r="C5666" s="1">
        <f t="shared" ca="1" si="265"/>
        <v>1200</v>
      </c>
      <c r="D5666" s="1">
        <f t="shared" ca="1" si="266"/>
        <v>3645.98</v>
      </c>
    </row>
    <row r="5667" spans="1:4" hidden="1" x14ac:dyDescent="0.3">
      <c r="A5667" s="1">
        <v>100</v>
      </c>
      <c r="B5667" s="1">
        <f t="shared" ca="1" si="264"/>
        <v>200</v>
      </c>
      <c r="C5667" s="1">
        <f t="shared" ca="1" si="265"/>
        <v>1100</v>
      </c>
      <c r="D5667" s="1">
        <f t="shared" ca="1" si="266"/>
        <v>3645.98</v>
      </c>
    </row>
    <row r="5668" spans="1:4" hidden="1" x14ac:dyDescent="0.3">
      <c r="A5668" s="1">
        <v>100</v>
      </c>
      <c r="B5668" s="1">
        <f t="shared" ca="1" si="264"/>
        <v>200</v>
      </c>
      <c r="C5668" s="1">
        <f t="shared" ca="1" si="265"/>
        <v>1000</v>
      </c>
      <c r="D5668" s="1">
        <f t="shared" ca="1" si="266"/>
        <v>3645.98</v>
      </c>
    </row>
    <row r="5669" spans="1:4" hidden="1" x14ac:dyDescent="0.3">
      <c r="A5669" s="1">
        <v>100</v>
      </c>
      <c r="B5669" s="1">
        <f t="shared" ca="1" si="264"/>
        <v>200</v>
      </c>
      <c r="C5669" s="1">
        <f t="shared" ca="1" si="265"/>
        <v>900</v>
      </c>
      <c r="D5669" s="1">
        <f t="shared" ca="1" si="266"/>
        <v>3645.98</v>
      </c>
    </row>
    <row r="5670" spans="1:4" hidden="1" x14ac:dyDescent="0.3">
      <c r="A5670" s="1">
        <v>100</v>
      </c>
      <c r="B5670" s="1">
        <f t="shared" ca="1" si="264"/>
        <v>0</v>
      </c>
      <c r="C5670" s="1">
        <f t="shared" ca="1" si="265"/>
        <v>1000</v>
      </c>
      <c r="D5670" s="1">
        <f t="shared" ca="1" si="266"/>
        <v>3645.98</v>
      </c>
    </row>
    <row r="5671" spans="1:4" hidden="1" x14ac:dyDescent="0.3">
      <c r="A5671" s="1">
        <v>100</v>
      </c>
      <c r="B5671" s="1">
        <f t="shared" ca="1" si="264"/>
        <v>200</v>
      </c>
      <c r="C5671" s="1">
        <f t="shared" ca="1" si="265"/>
        <v>900</v>
      </c>
      <c r="D5671" s="1">
        <f t="shared" ca="1" si="266"/>
        <v>3645.98</v>
      </c>
    </row>
    <row r="5672" spans="1:4" hidden="1" x14ac:dyDescent="0.3">
      <c r="A5672" s="1">
        <v>100</v>
      </c>
      <c r="B5672" s="1">
        <f t="shared" ca="1" si="264"/>
        <v>0</v>
      </c>
      <c r="C5672" s="1">
        <f t="shared" ca="1" si="265"/>
        <v>1000</v>
      </c>
      <c r="D5672" s="1">
        <f t="shared" ca="1" si="266"/>
        <v>3645.98</v>
      </c>
    </row>
    <row r="5673" spans="1:4" hidden="1" x14ac:dyDescent="0.3">
      <c r="A5673" s="1">
        <v>100</v>
      </c>
      <c r="B5673" s="1">
        <f t="shared" ca="1" si="264"/>
        <v>200</v>
      </c>
      <c r="C5673" s="1">
        <f t="shared" ca="1" si="265"/>
        <v>900</v>
      </c>
      <c r="D5673" s="1">
        <f t="shared" ca="1" si="266"/>
        <v>3645.98</v>
      </c>
    </row>
    <row r="5674" spans="1:4" hidden="1" x14ac:dyDescent="0.3">
      <c r="A5674" s="1">
        <v>100</v>
      </c>
      <c r="B5674" s="1">
        <f t="shared" ca="1" si="264"/>
        <v>200</v>
      </c>
      <c r="C5674" s="1">
        <f t="shared" ca="1" si="265"/>
        <v>800</v>
      </c>
      <c r="D5674" s="1">
        <f t="shared" ca="1" si="266"/>
        <v>3645.98</v>
      </c>
    </row>
    <row r="5675" spans="1:4" hidden="1" x14ac:dyDescent="0.3">
      <c r="A5675" s="1">
        <v>100</v>
      </c>
      <c r="B5675" s="1">
        <f t="shared" ca="1" si="264"/>
        <v>200</v>
      </c>
      <c r="C5675" s="1">
        <f t="shared" ca="1" si="265"/>
        <v>700</v>
      </c>
      <c r="D5675" s="1">
        <f t="shared" ca="1" si="266"/>
        <v>3645.98</v>
      </c>
    </row>
    <row r="5676" spans="1:4" hidden="1" x14ac:dyDescent="0.3">
      <c r="A5676" s="1">
        <v>100</v>
      </c>
      <c r="B5676" s="1">
        <f t="shared" ca="1" si="264"/>
        <v>0</v>
      </c>
      <c r="C5676" s="1">
        <f t="shared" ca="1" si="265"/>
        <v>800</v>
      </c>
      <c r="D5676" s="1">
        <f t="shared" ca="1" si="266"/>
        <v>3645.98</v>
      </c>
    </row>
    <row r="5677" spans="1:4" hidden="1" x14ac:dyDescent="0.3">
      <c r="A5677" s="1">
        <v>100</v>
      </c>
      <c r="B5677" s="1">
        <f t="shared" ca="1" si="264"/>
        <v>200</v>
      </c>
      <c r="C5677" s="1">
        <f t="shared" ca="1" si="265"/>
        <v>700</v>
      </c>
      <c r="D5677" s="1">
        <f t="shared" ca="1" si="266"/>
        <v>3645.98</v>
      </c>
    </row>
    <row r="5678" spans="1:4" hidden="1" x14ac:dyDescent="0.3">
      <c r="A5678" s="1">
        <v>100</v>
      </c>
      <c r="B5678" s="1">
        <f t="shared" ca="1" si="264"/>
        <v>0</v>
      </c>
      <c r="C5678" s="1">
        <f t="shared" ca="1" si="265"/>
        <v>800</v>
      </c>
      <c r="D5678" s="1">
        <f t="shared" ca="1" si="266"/>
        <v>3645.98</v>
      </c>
    </row>
    <row r="5679" spans="1:4" hidden="1" x14ac:dyDescent="0.3">
      <c r="A5679" s="1">
        <v>100</v>
      </c>
      <c r="B5679" s="1">
        <f t="shared" ca="1" si="264"/>
        <v>200</v>
      </c>
      <c r="C5679" s="1">
        <f t="shared" ca="1" si="265"/>
        <v>700</v>
      </c>
      <c r="D5679" s="1">
        <f t="shared" ca="1" si="266"/>
        <v>3645.98</v>
      </c>
    </row>
    <row r="5680" spans="1:4" hidden="1" x14ac:dyDescent="0.3">
      <c r="A5680" s="1">
        <v>100</v>
      </c>
      <c r="B5680" s="1">
        <f t="shared" ca="1" si="264"/>
        <v>200</v>
      </c>
      <c r="C5680" s="1">
        <f t="shared" ca="1" si="265"/>
        <v>600</v>
      </c>
      <c r="D5680" s="1">
        <f t="shared" ca="1" si="266"/>
        <v>3645.98</v>
      </c>
    </row>
    <row r="5681" spans="1:4" hidden="1" x14ac:dyDescent="0.3">
      <c r="A5681" s="1">
        <v>100</v>
      </c>
      <c r="B5681" s="1">
        <f t="shared" ca="1" si="264"/>
        <v>0</v>
      </c>
      <c r="C5681" s="1">
        <f t="shared" ca="1" si="265"/>
        <v>700</v>
      </c>
      <c r="D5681" s="1">
        <f t="shared" ca="1" si="266"/>
        <v>3645.98</v>
      </c>
    </row>
    <row r="5682" spans="1:4" hidden="1" x14ac:dyDescent="0.3">
      <c r="A5682" s="1">
        <v>100</v>
      </c>
      <c r="B5682" s="1">
        <f t="shared" ca="1" si="264"/>
        <v>200</v>
      </c>
      <c r="C5682" s="1">
        <f t="shared" ca="1" si="265"/>
        <v>600</v>
      </c>
      <c r="D5682" s="1">
        <f t="shared" ca="1" si="266"/>
        <v>3645.98</v>
      </c>
    </row>
    <row r="5683" spans="1:4" hidden="1" x14ac:dyDescent="0.3">
      <c r="A5683" s="1">
        <v>100</v>
      </c>
      <c r="B5683" s="1">
        <f t="shared" ca="1" si="264"/>
        <v>200</v>
      </c>
      <c r="C5683" s="1">
        <f t="shared" ca="1" si="265"/>
        <v>500</v>
      </c>
      <c r="D5683" s="1">
        <f t="shared" ca="1" si="266"/>
        <v>3645.98</v>
      </c>
    </row>
    <row r="5684" spans="1:4" hidden="1" x14ac:dyDescent="0.3">
      <c r="A5684" s="1">
        <v>100</v>
      </c>
      <c r="B5684" s="1">
        <f t="shared" ca="1" si="264"/>
        <v>0</v>
      </c>
      <c r="C5684" s="1">
        <f t="shared" ca="1" si="265"/>
        <v>600</v>
      </c>
      <c r="D5684" s="1">
        <f t="shared" ca="1" si="266"/>
        <v>3645.98</v>
      </c>
    </row>
    <row r="5685" spans="1:4" hidden="1" x14ac:dyDescent="0.3">
      <c r="A5685" s="1">
        <v>100</v>
      </c>
      <c r="B5685" s="1">
        <f t="shared" ca="1" si="264"/>
        <v>200</v>
      </c>
      <c r="C5685" s="1">
        <f t="shared" ca="1" si="265"/>
        <v>500</v>
      </c>
      <c r="D5685" s="1">
        <f t="shared" ca="1" si="266"/>
        <v>3645.98</v>
      </c>
    </row>
    <row r="5686" spans="1:4" hidden="1" x14ac:dyDescent="0.3">
      <c r="A5686" s="1">
        <v>100</v>
      </c>
      <c r="B5686" s="1">
        <f t="shared" ca="1" si="264"/>
        <v>200</v>
      </c>
      <c r="C5686" s="1">
        <f t="shared" ca="1" si="265"/>
        <v>400</v>
      </c>
      <c r="D5686" s="1">
        <f t="shared" ca="1" si="266"/>
        <v>3645.98</v>
      </c>
    </row>
    <row r="5687" spans="1:4" hidden="1" x14ac:dyDescent="0.3">
      <c r="A5687" s="1">
        <v>100</v>
      </c>
      <c r="B5687" s="1">
        <f t="shared" ca="1" si="264"/>
        <v>0</v>
      </c>
      <c r="C5687" s="1">
        <f t="shared" ca="1" si="265"/>
        <v>500</v>
      </c>
      <c r="D5687" s="1">
        <f t="shared" ca="1" si="266"/>
        <v>3645.98</v>
      </c>
    </row>
    <row r="5688" spans="1:4" hidden="1" x14ac:dyDescent="0.3">
      <c r="A5688" s="1">
        <v>100</v>
      </c>
      <c r="B5688" s="1">
        <f t="shared" ca="1" si="264"/>
        <v>0</v>
      </c>
      <c r="C5688" s="1">
        <f t="shared" ca="1" si="265"/>
        <v>600</v>
      </c>
      <c r="D5688" s="1">
        <f t="shared" ca="1" si="266"/>
        <v>3645.98</v>
      </c>
    </row>
    <row r="5689" spans="1:4" hidden="1" x14ac:dyDescent="0.3">
      <c r="A5689" s="1">
        <v>100</v>
      </c>
      <c r="B5689" s="1">
        <f t="shared" ca="1" si="264"/>
        <v>200</v>
      </c>
      <c r="C5689" s="1">
        <f t="shared" ca="1" si="265"/>
        <v>500</v>
      </c>
      <c r="D5689" s="1">
        <f t="shared" ca="1" si="266"/>
        <v>3645.98</v>
      </c>
    </row>
    <row r="5690" spans="1:4" hidden="1" x14ac:dyDescent="0.3">
      <c r="A5690" s="1">
        <v>100</v>
      </c>
      <c r="B5690" s="1">
        <f t="shared" ca="1" si="264"/>
        <v>200</v>
      </c>
      <c r="C5690" s="1">
        <f t="shared" ca="1" si="265"/>
        <v>400</v>
      </c>
      <c r="D5690" s="1">
        <f t="shared" ca="1" si="266"/>
        <v>3645.98</v>
      </c>
    </row>
    <row r="5691" spans="1:4" hidden="1" x14ac:dyDescent="0.3">
      <c r="A5691" s="1">
        <v>100</v>
      </c>
      <c r="B5691" s="1">
        <f t="shared" ca="1" si="264"/>
        <v>200</v>
      </c>
      <c r="C5691" s="1">
        <f t="shared" ca="1" si="265"/>
        <v>300</v>
      </c>
      <c r="D5691" s="1">
        <f t="shared" ca="1" si="266"/>
        <v>3645.98</v>
      </c>
    </row>
    <row r="5692" spans="1:4" hidden="1" x14ac:dyDescent="0.3">
      <c r="A5692" s="1">
        <v>100</v>
      </c>
      <c r="B5692" s="1">
        <f t="shared" ca="1" si="264"/>
        <v>0</v>
      </c>
      <c r="C5692" s="1">
        <f t="shared" ca="1" si="265"/>
        <v>400</v>
      </c>
      <c r="D5692" s="1">
        <f t="shared" ca="1" si="266"/>
        <v>3645.98</v>
      </c>
    </row>
    <row r="5693" spans="1:4" hidden="1" x14ac:dyDescent="0.3">
      <c r="A5693" s="1">
        <v>100</v>
      </c>
      <c r="B5693" s="1">
        <f t="shared" ca="1" si="264"/>
        <v>200</v>
      </c>
      <c r="C5693" s="1">
        <f t="shared" ca="1" si="265"/>
        <v>300</v>
      </c>
      <c r="D5693" s="1">
        <f t="shared" ca="1" si="266"/>
        <v>3645.98</v>
      </c>
    </row>
    <row r="5694" spans="1:4" hidden="1" x14ac:dyDescent="0.3">
      <c r="A5694" s="1">
        <v>100</v>
      </c>
      <c r="B5694" s="1">
        <f t="shared" ca="1" si="264"/>
        <v>200</v>
      </c>
      <c r="C5694" s="1">
        <f t="shared" ca="1" si="265"/>
        <v>200</v>
      </c>
      <c r="D5694" s="1">
        <f t="shared" ca="1" si="266"/>
        <v>3645.98</v>
      </c>
    </row>
    <row r="5695" spans="1:4" hidden="1" x14ac:dyDescent="0.3">
      <c r="A5695" s="1">
        <v>100</v>
      </c>
      <c r="B5695" s="1">
        <f t="shared" ca="1" si="264"/>
        <v>0</v>
      </c>
      <c r="C5695" s="1">
        <f t="shared" ca="1" si="265"/>
        <v>300</v>
      </c>
      <c r="D5695" s="1">
        <f t="shared" ca="1" si="266"/>
        <v>3645.98</v>
      </c>
    </row>
    <row r="5696" spans="1:4" hidden="1" x14ac:dyDescent="0.3">
      <c r="A5696" s="1">
        <v>100</v>
      </c>
      <c r="B5696" s="1">
        <f t="shared" ca="1" si="264"/>
        <v>0</v>
      </c>
      <c r="C5696" s="1">
        <f t="shared" ca="1" si="265"/>
        <v>400</v>
      </c>
      <c r="D5696" s="1">
        <f t="shared" ca="1" si="266"/>
        <v>3645.98</v>
      </c>
    </row>
    <row r="5697" spans="1:4" hidden="1" x14ac:dyDescent="0.3">
      <c r="A5697" s="1">
        <v>100</v>
      </c>
      <c r="B5697" s="1">
        <f t="shared" ca="1" si="264"/>
        <v>200</v>
      </c>
      <c r="C5697" s="1">
        <f t="shared" ca="1" si="265"/>
        <v>300</v>
      </c>
      <c r="D5697" s="1">
        <f t="shared" ca="1" si="266"/>
        <v>3645.98</v>
      </c>
    </row>
    <row r="5698" spans="1:4" hidden="1" x14ac:dyDescent="0.3">
      <c r="A5698" s="1">
        <v>100</v>
      </c>
      <c r="B5698" s="1">
        <f t="shared" ca="1" si="264"/>
        <v>0</v>
      </c>
      <c r="C5698" s="1">
        <f t="shared" ca="1" si="265"/>
        <v>400</v>
      </c>
      <c r="D5698" s="1">
        <f t="shared" ca="1" si="266"/>
        <v>3645.98</v>
      </c>
    </row>
    <row r="5699" spans="1:4" hidden="1" x14ac:dyDescent="0.3">
      <c r="A5699" s="1">
        <v>100</v>
      </c>
      <c r="B5699" s="1">
        <f t="shared" ca="1" si="264"/>
        <v>200</v>
      </c>
      <c r="C5699" s="1">
        <f t="shared" ca="1" si="265"/>
        <v>300</v>
      </c>
      <c r="D5699" s="1">
        <f t="shared" ca="1" si="266"/>
        <v>3645.98</v>
      </c>
    </row>
    <row r="5700" spans="1:4" hidden="1" x14ac:dyDescent="0.3">
      <c r="A5700" s="1">
        <v>100</v>
      </c>
      <c r="B5700" s="1">
        <f t="shared" ref="B5700:B5763" ca="1" si="267">200*RANDBETWEEN(0,1)</f>
        <v>200</v>
      </c>
      <c r="C5700" s="1">
        <f t="shared" ref="C5700:C5763" ca="1" si="268">MAX(0,C5699+A5700-B5700)</f>
        <v>200</v>
      </c>
      <c r="D5700" s="1">
        <f t="shared" ref="D5700:D5763" ca="1" si="269">AVERAGE($C$3:$C$10002)</f>
        <v>3645.98</v>
      </c>
    </row>
    <row r="5701" spans="1:4" hidden="1" x14ac:dyDescent="0.3">
      <c r="A5701" s="1">
        <v>100</v>
      </c>
      <c r="B5701" s="1">
        <f t="shared" ca="1" si="267"/>
        <v>200</v>
      </c>
      <c r="C5701" s="1">
        <f t="shared" ca="1" si="268"/>
        <v>100</v>
      </c>
      <c r="D5701" s="1">
        <f t="shared" ca="1" si="269"/>
        <v>3645.98</v>
      </c>
    </row>
    <row r="5702" spans="1:4" hidden="1" x14ac:dyDescent="0.3">
      <c r="A5702" s="1">
        <v>100</v>
      </c>
      <c r="B5702" s="1">
        <f t="shared" ca="1" si="267"/>
        <v>0</v>
      </c>
      <c r="C5702" s="1">
        <f t="shared" ca="1" si="268"/>
        <v>200</v>
      </c>
      <c r="D5702" s="1">
        <f t="shared" ca="1" si="269"/>
        <v>3645.98</v>
      </c>
    </row>
    <row r="5703" spans="1:4" hidden="1" x14ac:dyDescent="0.3">
      <c r="A5703" s="1">
        <v>100</v>
      </c>
      <c r="B5703" s="1">
        <f t="shared" ca="1" si="267"/>
        <v>200</v>
      </c>
      <c r="C5703" s="1">
        <f t="shared" ca="1" si="268"/>
        <v>100</v>
      </c>
      <c r="D5703" s="1">
        <f t="shared" ca="1" si="269"/>
        <v>3645.98</v>
      </c>
    </row>
    <row r="5704" spans="1:4" hidden="1" x14ac:dyDescent="0.3">
      <c r="A5704" s="1">
        <v>100</v>
      </c>
      <c r="B5704" s="1">
        <f t="shared" ca="1" si="267"/>
        <v>0</v>
      </c>
      <c r="C5704" s="1">
        <f t="shared" ca="1" si="268"/>
        <v>200</v>
      </c>
      <c r="D5704" s="1">
        <f t="shared" ca="1" si="269"/>
        <v>3645.98</v>
      </c>
    </row>
    <row r="5705" spans="1:4" hidden="1" x14ac:dyDescent="0.3">
      <c r="A5705" s="1">
        <v>100</v>
      </c>
      <c r="B5705" s="1">
        <f t="shared" ca="1" si="267"/>
        <v>200</v>
      </c>
      <c r="C5705" s="1">
        <f t="shared" ca="1" si="268"/>
        <v>100</v>
      </c>
      <c r="D5705" s="1">
        <f t="shared" ca="1" si="269"/>
        <v>3645.98</v>
      </c>
    </row>
    <row r="5706" spans="1:4" hidden="1" x14ac:dyDescent="0.3">
      <c r="A5706" s="1">
        <v>100</v>
      </c>
      <c r="B5706" s="1">
        <f t="shared" ca="1" si="267"/>
        <v>0</v>
      </c>
      <c r="C5706" s="1">
        <f t="shared" ca="1" si="268"/>
        <v>200</v>
      </c>
      <c r="D5706" s="1">
        <f t="shared" ca="1" si="269"/>
        <v>3645.98</v>
      </c>
    </row>
    <row r="5707" spans="1:4" hidden="1" x14ac:dyDescent="0.3">
      <c r="A5707" s="1">
        <v>100</v>
      </c>
      <c r="B5707" s="1">
        <f t="shared" ca="1" si="267"/>
        <v>200</v>
      </c>
      <c r="C5707" s="1">
        <f t="shared" ca="1" si="268"/>
        <v>100</v>
      </c>
      <c r="D5707" s="1">
        <f t="shared" ca="1" si="269"/>
        <v>3645.98</v>
      </c>
    </row>
    <row r="5708" spans="1:4" hidden="1" x14ac:dyDescent="0.3">
      <c r="A5708" s="1">
        <v>100</v>
      </c>
      <c r="B5708" s="1">
        <f t="shared" ca="1" si="267"/>
        <v>0</v>
      </c>
      <c r="C5708" s="1">
        <f t="shared" ca="1" si="268"/>
        <v>200</v>
      </c>
      <c r="D5708" s="1">
        <f t="shared" ca="1" si="269"/>
        <v>3645.98</v>
      </c>
    </row>
    <row r="5709" spans="1:4" hidden="1" x14ac:dyDescent="0.3">
      <c r="A5709" s="1">
        <v>100</v>
      </c>
      <c r="B5709" s="1">
        <f t="shared" ca="1" si="267"/>
        <v>200</v>
      </c>
      <c r="C5709" s="1">
        <f t="shared" ca="1" si="268"/>
        <v>100</v>
      </c>
      <c r="D5709" s="1">
        <f t="shared" ca="1" si="269"/>
        <v>3645.98</v>
      </c>
    </row>
    <row r="5710" spans="1:4" hidden="1" x14ac:dyDescent="0.3">
      <c r="A5710" s="1">
        <v>100</v>
      </c>
      <c r="B5710" s="1">
        <f t="shared" ca="1" si="267"/>
        <v>200</v>
      </c>
      <c r="C5710" s="1">
        <f t="shared" ca="1" si="268"/>
        <v>0</v>
      </c>
      <c r="D5710" s="1">
        <f t="shared" ca="1" si="269"/>
        <v>3645.98</v>
      </c>
    </row>
    <row r="5711" spans="1:4" hidden="1" x14ac:dyDescent="0.3">
      <c r="A5711" s="1">
        <v>100</v>
      </c>
      <c r="B5711" s="1">
        <f t="shared" ca="1" si="267"/>
        <v>200</v>
      </c>
      <c r="C5711" s="1">
        <f t="shared" ca="1" si="268"/>
        <v>0</v>
      </c>
      <c r="D5711" s="1">
        <f t="shared" ca="1" si="269"/>
        <v>3645.98</v>
      </c>
    </row>
    <row r="5712" spans="1:4" hidden="1" x14ac:dyDescent="0.3">
      <c r="A5712" s="1">
        <v>100</v>
      </c>
      <c r="B5712" s="1">
        <f t="shared" ca="1" si="267"/>
        <v>0</v>
      </c>
      <c r="C5712" s="1">
        <f t="shared" ca="1" si="268"/>
        <v>100</v>
      </c>
      <c r="D5712" s="1">
        <f t="shared" ca="1" si="269"/>
        <v>3645.98</v>
      </c>
    </row>
    <row r="5713" spans="1:4" hidden="1" x14ac:dyDescent="0.3">
      <c r="A5713" s="1">
        <v>100</v>
      </c>
      <c r="B5713" s="1">
        <f t="shared" ca="1" si="267"/>
        <v>200</v>
      </c>
      <c r="C5713" s="1">
        <f t="shared" ca="1" si="268"/>
        <v>0</v>
      </c>
      <c r="D5713" s="1">
        <f t="shared" ca="1" si="269"/>
        <v>3645.98</v>
      </c>
    </row>
    <row r="5714" spans="1:4" hidden="1" x14ac:dyDescent="0.3">
      <c r="A5714" s="1">
        <v>100</v>
      </c>
      <c r="B5714" s="1">
        <f t="shared" ca="1" si="267"/>
        <v>200</v>
      </c>
      <c r="C5714" s="1">
        <f t="shared" ca="1" si="268"/>
        <v>0</v>
      </c>
      <c r="D5714" s="1">
        <f t="shared" ca="1" si="269"/>
        <v>3645.98</v>
      </c>
    </row>
    <row r="5715" spans="1:4" hidden="1" x14ac:dyDescent="0.3">
      <c r="A5715" s="1">
        <v>100</v>
      </c>
      <c r="B5715" s="1">
        <f t="shared" ca="1" si="267"/>
        <v>0</v>
      </c>
      <c r="C5715" s="1">
        <f t="shared" ca="1" si="268"/>
        <v>100</v>
      </c>
      <c r="D5715" s="1">
        <f t="shared" ca="1" si="269"/>
        <v>3645.98</v>
      </c>
    </row>
    <row r="5716" spans="1:4" hidden="1" x14ac:dyDescent="0.3">
      <c r="A5716" s="1">
        <v>100</v>
      </c>
      <c r="B5716" s="1">
        <f t="shared" ca="1" si="267"/>
        <v>200</v>
      </c>
      <c r="C5716" s="1">
        <f t="shared" ca="1" si="268"/>
        <v>0</v>
      </c>
      <c r="D5716" s="1">
        <f t="shared" ca="1" si="269"/>
        <v>3645.98</v>
      </c>
    </row>
    <row r="5717" spans="1:4" hidden="1" x14ac:dyDescent="0.3">
      <c r="A5717" s="1">
        <v>100</v>
      </c>
      <c r="B5717" s="1">
        <f t="shared" ca="1" si="267"/>
        <v>200</v>
      </c>
      <c r="C5717" s="1">
        <f t="shared" ca="1" si="268"/>
        <v>0</v>
      </c>
      <c r="D5717" s="1">
        <f t="shared" ca="1" si="269"/>
        <v>3645.98</v>
      </c>
    </row>
    <row r="5718" spans="1:4" hidden="1" x14ac:dyDescent="0.3">
      <c r="A5718" s="1">
        <v>100</v>
      </c>
      <c r="B5718" s="1">
        <f t="shared" ca="1" si="267"/>
        <v>200</v>
      </c>
      <c r="C5718" s="1">
        <f t="shared" ca="1" si="268"/>
        <v>0</v>
      </c>
      <c r="D5718" s="1">
        <f t="shared" ca="1" si="269"/>
        <v>3645.98</v>
      </c>
    </row>
    <row r="5719" spans="1:4" hidden="1" x14ac:dyDescent="0.3">
      <c r="A5719" s="1">
        <v>100</v>
      </c>
      <c r="B5719" s="1">
        <f t="shared" ca="1" si="267"/>
        <v>0</v>
      </c>
      <c r="C5719" s="1">
        <f t="shared" ca="1" si="268"/>
        <v>100</v>
      </c>
      <c r="D5719" s="1">
        <f t="shared" ca="1" si="269"/>
        <v>3645.98</v>
      </c>
    </row>
    <row r="5720" spans="1:4" hidden="1" x14ac:dyDescent="0.3">
      <c r="A5720" s="1">
        <v>100</v>
      </c>
      <c r="B5720" s="1">
        <f t="shared" ca="1" si="267"/>
        <v>0</v>
      </c>
      <c r="C5720" s="1">
        <f t="shared" ca="1" si="268"/>
        <v>200</v>
      </c>
      <c r="D5720" s="1">
        <f t="shared" ca="1" si="269"/>
        <v>3645.98</v>
      </c>
    </row>
    <row r="5721" spans="1:4" hidden="1" x14ac:dyDescent="0.3">
      <c r="A5721" s="1">
        <v>100</v>
      </c>
      <c r="B5721" s="1">
        <f t="shared" ca="1" si="267"/>
        <v>200</v>
      </c>
      <c r="C5721" s="1">
        <f t="shared" ca="1" si="268"/>
        <v>100</v>
      </c>
      <c r="D5721" s="1">
        <f t="shared" ca="1" si="269"/>
        <v>3645.98</v>
      </c>
    </row>
    <row r="5722" spans="1:4" hidden="1" x14ac:dyDescent="0.3">
      <c r="A5722" s="1">
        <v>100</v>
      </c>
      <c r="B5722" s="1">
        <f t="shared" ca="1" si="267"/>
        <v>0</v>
      </c>
      <c r="C5722" s="1">
        <f t="shared" ca="1" si="268"/>
        <v>200</v>
      </c>
      <c r="D5722" s="1">
        <f t="shared" ca="1" si="269"/>
        <v>3645.98</v>
      </c>
    </row>
    <row r="5723" spans="1:4" hidden="1" x14ac:dyDescent="0.3">
      <c r="A5723" s="1">
        <v>100</v>
      </c>
      <c r="B5723" s="1">
        <f t="shared" ca="1" si="267"/>
        <v>0</v>
      </c>
      <c r="C5723" s="1">
        <f t="shared" ca="1" si="268"/>
        <v>300</v>
      </c>
      <c r="D5723" s="1">
        <f t="shared" ca="1" si="269"/>
        <v>3645.98</v>
      </c>
    </row>
    <row r="5724" spans="1:4" hidden="1" x14ac:dyDescent="0.3">
      <c r="A5724" s="1">
        <v>100</v>
      </c>
      <c r="B5724" s="1">
        <f t="shared" ca="1" si="267"/>
        <v>200</v>
      </c>
      <c r="C5724" s="1">
        <f t="shared" ca="1" si="268"/>
        <v>200</v>
      </c>
      <c r="D5724" s="1">
        <f t="shared" ca="1" si="269"/>
        <v>3645.98</v>
      </c>
    </row>
    <row r="5725" spans="1:4" hidden="1" x14ac:dyDescent="0.3">
      <c r="A5725" s="1">
        <v>100</v>
      </c>
      <c r="B5725" s="1">
        <f t="shared" ca="1" si="267"/>
        <v>200</v>
      </c>
      <c r="C5725" s="1">
        <f t="shared" ca="1" si="268"/>
        <v>100</v>
      </c>
      <c r="D5725" s="1">
        <f t="shared" ca="1" si="269"/>
        <v>3645.98</v>
      </c>
    </row>
    <row r="5726" spans="1:4" hidden="1" x14ac:dyDescent="0.3">
      <c r="A5726" s="1">
        <v>100</v>
      </c>
      <c r="B5726" s="1">
        <f t="shared" ca="1" si="267"/>
        <v>0</v>
      </c>
      <c r="C5726" s="1">
        <f t="shared" ca="1" si="268"/>
        <v>200</v>
      </c>
      <c r="D5726" s="1">
        <f t="shared" ca="1" si="269"/>
        <v>3645.98</v>
      </c>
    </row>
    <row r="5727" spans="1:4" hidden="1" x14ac:dyDescent="0.3">
      <c r="A5727" s="1">
        <v>100</v>
      </c>
      <c r="B5727" s="1">
        <f t="shared" ca="1" si="267"/>
        <v>200</v>
      </c>
      <c r="C5727" s="1">
        <f t="shared" ca="1" si="268"/>
        <v>100</v>
      </c>
      <c r="D5727" s="1">
        <f t="shared" ca="1" si="269"/>
        <v>3645.98</v>
      </c>
    </row>
    <row r="5728" spans="1:4" hidden="1" x14ac:dyDescent="0.3">
      <c r="A5728" s="1">
        <v>100</v>
      </c>
      <c r="B5728" s="1">
        <f t="shared" ca="1" si="267"/>
        <v>0</v>
      </c>
      <c r="C5728" s="1">
        <f t="shared" ca="1" si="268"/>
        <v>200</v>
      </c>
      <c r="D5728" s="1">
        <f t="shared" ca="1" si="269"/>
        <v>3645.98</v>
      </c>
    </row>
    <row r="5729" spans="1:4" hidden="1" x14ac:dyDescent="0.3">
      <c r="A5729" s="1">
        <v>100</v>
      </c>
      <c r="B5729" s="1">
        <f t="shared" ca="1" si="267"/>
        <v>200</v>
      </c>
      <c r="C5729" s="1">
        <f t="shared" ca="1" si="268"/>
        <v>100</v>
      </c>
      <c r="D5729" s="1">
        <f t="shared" ca="1" si="269"/>
        <v>3645.98</v>
      </c>
    </row>
    <row r="5730" spans="1:4" hidden="1" x14ac:dyDescent="0.3">
      <c r="A5730" s="1">
        <v>100</v>
      </c>
      <c r="B5730" s="1">
        <f t="shared" ca="1" si="267"/>
        <v>200</v>
      </c>
      <c r="C5730" s="1">
        <f t="shared" ca="1" si="268"/>
        <v>0</v>
      </c>
      <c r="D5730" s="1">
        <f t="shared" ca="1" si="269"/>
        <v>3645.98</v>
      </c>
    </row>
    <row r="5731" spans="1:4" hidden="1" x14ac:dyDescent="0.3">
      <c r="A5731" s="1">
        <v>100</v>
      </c>
      <c r="B5731" s="1">
        <f t="shared" ca="1" si="267"/>
        <v>0</v>
      </c>
      <c r="C5731" s="1">
        <f t="shared" ca="1" si="268"/>
        <v>100</v>
      </c>
      <c r="D5731" s="1">
        <f t="shared" ca="1" si="269"/>
        <v>3645.98</v>
      </c>
    </row>
    <row r="5732" spans="1:4" hidden="1" x14ac:dyDescent="0.3">
      <c r="A5732" s="1">
        <v>100</v>
      </c>
      <c r="B5732" s="1">
        <f t="shared" ca="1" si="267"/>
        <v>0</v>
      </c>
      <c r="C5732" s="1">
        <f t="shared" ca="1" si="268"/>
        <v>200</v>
      </c>
      <c r="D5732" s="1">
        <f t="shared" ca="1" si="269"/>
        <v>3645.98</v>
      </c>
    </row>
    <row r="5733" spans="1:4" hidden="1" x14ac:dyDescent="0.3">
      <c r="A5733" s="1">
        <v>100</v>
      </c>
      <c r="B5733" s="1">
        <f t="shared" ca="1" si="267"/>
        <v>200</v>
      </c>
      <c r="C5733" s="1">
        <f t="shared" ca="1" si="268"/>
        <v>100</v>
      </c>
      <c r="D5733" s="1">
        <f t="shared" ca="1" si="269"/>
        <v>3645.98</v>
      </c>
    </row>
    <row r="5734" spans="1:4" hidden="1" x14ac:dyDescent="0.3">
      <c r="A5734" s="1">
        <v>100</v>
      </c>
      <c r="B5734" s="1">
        <f t="shared" ca="1" si="267"/>
        <v>200</v>
      </c>
      <c r="C5734" s="1">
        <f t="shared" ca="1" si="268"/>
        <v>0</v>
      </c>
      <c r="D5734" s="1">
        <f t="shared" ca="1" si="269"/>
        <v>3645.98</v>
      </c>
    </row>
    <row r="5735" spans="1:4" hidden="1" x14ac:dyDescent="0.3">
      <c r="A5735" s="1">
        <v>100</v>
      </c>
      <c r="B5735" s="1">
        <f t="shared" ca="1" si="267"/>
        <v>0</v>
      </c>
      <c r="C5735" s="1">
        <f t="shared" ca="1" si="268"/>
        <v>100</v>
      </c>
      <c r="D5735" s="1">
        <f t="shared" ca="1" si="269"/>
        <v>3645.98</v>
      </c>
    </row>
    <row r="5736" spans="1:4" hidden="1" x14ac:dyDescent="0.3">
      <c r="A5736" s="1">
        <v>100</v>
      </c>
      <c r="B5736" s="1">
        <f t="shared" ca="1" si="267"/>
        <v>0</v>
      </c>
      <c r="C5736" s="1">
        <f t="shared" ca="1" si="268"/>
        <v>200</v>
      </c>
      <c r="D5736" s="1">
        <f t="shared" ca="1" si="269"/>
        <v>3645.98</v>
      </c>
    </row>
    <row r="5737" spans="1:4" hidden="1" x14ac:dyDescent="0.3">
      <c r="A5737" s="1">
        <v>100</v>
      </c>
      <c r="B5737" s="1">
        <f t="shared" ca="1" si="267"/>
        <v>200</v>
      </c>
      <c r="C5737" s="1">
        <f t="shared" ca="1" si="268"/>
        <v>100</v>
      </c>
      <c r="D5737" s="1">
        <f t="shared" ca="1" si="269"/>
        <v>3645.98</v>
      </c>
    </row>
    <row r="5738" spans="1:4" hidden="1" x14ac:dyDescent="0.3">
      <c r="A5738" s="1">
        <v>100</v>
      </c>
      <c r="B5738" s="1">
        <f t="shared" ca="1" si="267"/>
        <v>0</v>
      </c>
      <c r="C5738" s="1">
        <f t="shared" ca="1" si="268"/>
        <v>200</v>
      </c>
      <c r="D5738" s="1">
        <f t="shared" ca="1" si="269"/>
        <v>3645.98</v>
      </c>
    </row>
    <row r="5739" spans="1:4" hidden="1" x14ac:dyDescent="0.3">
      <c r="A5739" s="1">
        <v>100</v>
      </c>
      <c r="B5739" s="1">
        <f t="shared" ca="1" si="267"/>
        <v>0</v>
      </c>
      <c r="C5739" s="1">
        <f t="shared" ca="1" si="268"/>
        <v>300</v>
      </c>
      <c r="D5739" s="1">
        <f t="shared" ca="1" si="269"/>
        <v>3645.98</v>
      </c>
    </row>
    <row r="5740" spans="1:4" hidden="1" x14ac:dyDescent="0.3">
      <c r="A5740" s="1">
        <v>100</v>
      </c>
      <c r="B5740" s="1">
        <f t="shared" ca="1" si="267"/>
        <v>0</v>
      </c>
      <c r="C5740" s="1">
        <f t="shared" ca="1" si="268"/>
        <v>400</v>
      </c>
      <c r="D5740" s="1">
        <f t="shared" ca="1" si="269"/>
        <v>3645.98</v>
      </c>
    </row>
    <row r="5741" spans="1:4" hidden="1" x14ac:dyDescent="0.3">
      <c r="A5741" s="1">
        <v>100</v>
      </c>
      <c r="B5741" s="1">
        <f t="shared" ca="1" si="267"/>
        <v>0</v>
      </c>
      <c r="C5741" s="1">
        <f t="shared" ca="1" si="268"/>
        <v>500</v>
      </c>
      <c r="D5741" s="1">
        <f t="shared" ca="1" si="269"/>
        <v>3645.98</v>
      </c>
    </row>
    <row r="5742" spans="1:4" hidden="1" x14ac:dyDescent="0.3">
      <c r="A5742" s="1">
        <v>100</v>
      </c>
      <c r="B5742" s="1">
        <f t="shared" ca="1" si="267"/>
        <v>200</v>
      </c>
      <c r="C5742" s="1">
        <f t="shared" ca="1" si="268"/>
        <v>400</v>
      </c>
      <c r="D5742" s="1">
        <f t="shared" ca="1" si="269"/>
        <v>3645.98</v>
      </c>
    </row>
    <row r="5743" spans="1:4" hidden="1" x14ac:dyDescent="0.3">
      <c r="A5743" s="1">
        <v>100</v>
      </c>
      <c r="B5743" s="1">
        <f t="shared" ca="1" si="267"/>
        <v>200</v>
      </c>
      <c r="C5743" s="1">
        <f t="shared" ca="1" si="268"/>
        <v>300</v>
      </c>
      <c r="D5743" s="1">
        <f t="shared" ca="1" si="269"/>
        <v>3645.98</v>
      </c>
    </row>
    <row r="5744" spans="1:4" hidden="1" x14ac:dyDescent="0.3">
      <c r="A5744" s="1">
        <v>100</v>
      </c>
      <c r="B5744" s="1">
        <f t="shared" ca="1" si="267"/>
        <v>0</v>
      </c>
      <c r="C5744" s="1">
        <f t="shared" ca="1" si="268"/>
        <v>400</v>
      </c>
      <c r="D5744" s="1">
        <f t="shared" ca="1" si="269"/>
        <v>3645.98</v>
      </c>
    </row>
    <row r="5745" spans="1:4" hidden="1" x14ac:dyDescent="0.3">
      <c r="A5745" s="1">
        <v>100</v>
      </c>
      <c r="B5745" s="1">
        <f t="shared" ca="1" si="267"/>
        <v>200</v>
      </c>
      <c r="C5745" s="1">
        <f t="shared" ca="1" si="268"/>
        <v>300</v>
      </c>
      <c r="D5745" s="1">
        <f t="shared" ca="1" si="269"/>
        <v>3645.98</v>
      </c>
    </row>
    <row r="5746" spans="1:4" hidden="1" x14ac:dyDescent="0.3">
      <c r="A5746" s="1">
        <v>100</v>
      </c>
      <c r="B5746" s="1">
        <f t="shared" ca="1" si="267"/>
        <v>0</v>
      </c>
      <c r="C5746" s="1">
        <f t="shared" ca="1" si="268"/>
        <v>400</v>
      </c>
      <c r="D5746" s="1">
        <f t="shared" ca="1" si="269"/>
        <v>3645.98</v>
      </c>
    </row>
    <row r="5747" spans="1:4" hidden="1" x14ac:dyDescent="0.3">
      <c r="A5747" s="1">
        <v>100</v>
      </c>
      <c r="B5747" s="1">
        <f t="shared" ca="1" si="267"/>
        <v>0</v>
      </c>
      <c r="C5747" s="1">
        <f t="shared" ca="1" si="268"/>
        <v>500</v>
      </c>
      <c r="D5747" s="1">
        <f t="shared" ca="1" si="269"/>
        <v>3645.98</v>
      </c>
    </row>
    <row r="5748" spans="1:4" hidden="1" x14ac:dyDescent="0.3">
      <c r="A5748" s="1">
        <v>100</v>
      </c>
      <c r="B5748" s="1">
        <f t="shared" ca="1" si="267"/>
        <v>0</v>
      </c>
      <c r="C5748" s="1">
        <f t="shared" ca="1" si="268"/>
        <v>600</v>
      </c>
      <c r="D5748" s="1">
        <f t="shared" ca="1" si="269"/>
        <v>3645.98</v>
      </c>
    </row>
    <row r="5749" spans="1:4" hidden="1" x14ac:dyDescent="0.3">
      <c r="A5749" s="1">
        <v>100</v>
      </c>
      <c r="B5749" s="1">
        <f t="shared" ca="1" si="267"/>
        <v>200</v>
      </c>
      <c r="C5749" s="1">
        <f t="shared" ca="1" si="268"/>
        <v>500</v>
      </c>
      <c r="D5749" s="1">
        <f t="shared" ca="1" si="269"/>
        <v>3645.98</v>
      </c>
    </row>
    <row r="5750" spans="1:4" hidden="1" x14ac:dyDescent="0.3">
      <c r="A5750" s="1">
        <v>100</v>
      </c>
      <c r="B5750" s="1">
        <f t="shared" ca="1" si="267"/>
        <v>200</v>
      </c>
      <c r="C5750" s="1">
        <f t="shared" ca="1" si="268"/>
        <v>400</v>
      </c>
      <c r="D5750" s="1">
        <f t="shared" ca="1" si="269"/>
        <v>3645.98</v>
      </c>
    </row>
    <row r="5751" spans="1:4" hidden="1" x14ac:dyDescent="0.3">
      <c r="A5751" s="1">
        <v>100</v>
      </c>
      <c r="B5751" s="1">
        <f t="shared" ca="1" si="267"/>
        <v>0</v>
      </c>
      <c r="C5751" s="1">
        <f t="shared" ca="1" si="268"/>
        <v>500</v>
      </c>
      <c r="D5751" s="1">
        <f t="shared" ca="1" si="269"/>
        <v>3645.98</v>
      </c>
    </row>
    <row r="5752" spans="1:4" hidden="1" x14ac:dyDescent="0.3">
      <c r="A5752" s="1">
        <v>100</v>
      </c>
      <c r="B5752" s="1">
        <f t="shared" ca="1" si="267"/>
        <v>200</v>
      </c>
      <c r="C5752" s="1">
        <f t="shared" ca="1" si="268"/>
        <v>400</v>
      </c>
      <c r="D5752" s="1">
        <f t="shared" ca="1" si="269"/>
        <v>3645.98</v>
      </c>
    </row>
    <row r="5753" spans="1:4" hidden="1" x14ac:dyDescent="0.3">
      <c r="A5753" s="1">
        <v>100</v>
      </c>
      <c r="B5753" s="1">
        <f t="shared" ca="1" si="267"/>
        <v>200</v>
      </c>
      <c r="C5753" s="1">
        <f t="shared" ca="1" si="268"/>
        <v>300</v>
      </c>
      <c r="D5753" s="1">
        <f t="shared" ca="1" si="269"/>
        <v>3645.98</v>
      </c>
    </row>
    <row r="5754" spans="1:4" hidden="1" x14ac:dyDescent="0.3">
      <c r="A5754" s="1">
        <v>100</v>
      </c>
      <c r="B5754" s="1">
        <f t="shared" ca="1" si="267"/>
        <v>0</v>
      </c>
      <c r="C5754" s="1">
        <f t="shared" ca="1" si="268"/>
        <v>400</v>
      </c>
      <c r="D5754" s="1">
        <f t="shared" ca="1" si="269"/>
        <v>3645.98</v>
      </c>
    </row>
    <row r="5755" spans="1:4" hidden="1" x14ac:dyDescent="0.3">
      <c r="A5755" s="1">
        <v>100</v>
      </c>
      <c r="B5755" s="1">
        <f t="shared" ca="1" si="267"/>
        <v>200</v>
      </c>
      <c r="C5755" s="1">
        <f t="shared" ca="1" si="268"/>
        <v>300</v>
      </c>
      <c r="D5755" s="1">
        <f t="shared" ca="1" si="269"/>
        <v>3645.98</v>
      </c>
    </row>
    <row r="5756" spans="1:4" hidden="1" x14ac:dyDescent="0.3">
      <c r="A5756" s="1">
        <v>100</v>
      </c>
      <c r="B5756" s="1">
        <f t="shared" ca="1" si="267"/>
        <v>200</v>
      </c>
      <c r="C5756" s="1">
        <f t="shared" ca="1" si="268"/>
        <v>200</v>
      </c>
      <c r="D5756" s="1">
        <f t="shared" ca="1" si="269"/>
        <v>3645.98</v>
      </c>
    </row>
    <row r="5757" spans="1:4" hidden="1" x14ac:dyDescent="0.3">
      <c r="A5757" s="1">
        <v>100</v>
      </c>
      <c r="B5757" s="1">
        <f t="shared" ca="1" si="267"/>
        <v>0</v>
      </c>
      <c r="C5757" s="1">
        <f t="shared" ca="1" si="268"/>
        <v>300</v>
      </c>
      <c r="D5757" s="1">
        <f t="shared" ca="1" si="269"/>
        <v>3645.98</v>
      </c>
    </row>
    <row r="5758" spans="1:4" hidden="1" x14ac:dyDescent="0.3">
      <c r="A5758" s="1">
        <v>100</v>
      </c>
      <c r="B5758" s="1">
        <f t="shared" ca="1" si="267"/>
        <v>200</v>
      </c>
      <c r="C5758" s="1">
        <f t="shared" ca="1" si="268"/>
        <v>200</v>
      </c>
      <c r="D5758" s="1">
        <f t="shared" ca="1" si="269"/>
        <v>3645.98</v>
      </c>
    </row>
    <row r="5759" spans="1:4" hidden="1" x14ac:dyDescent="0.3">
      <c r="A5759" s="1">
        <v>100</v>
      </c>
      <c r="B5759" s="1">
        <f t="shared" ca="1" si="267"/>
        <v>200</v>
      </c>
      <c r="C5759" s="1">
        <f t="shared" ca="1" si="268"/>
        <v>100</v>
      </c>
      <c r="D5759" s="1">
        <f t="shared" ca="1" si="269"/>
        <v>3645.98</v>
      </c>
    </row>
    <row r="5760" spans="1:4" hidden="1" x14ac:dyDescent="0.3">
      <c r="A5760" s="1">
        <v>100</v>
      </c>
      <c r="B5760" s="1">
        <f t="shared" ca="1" si="267"/>
        <v>200</v>
      </c>
      <c r="C5760" s="1">
        <f t="shared" ca="1" si="268"/>
        <v>0</v>
      </c>
      <c r="D5760" s="1">
        <f t="shared" ca="1" si="269"/>
        <v>3645.98</v>
      </c>
    </row>
    <row r="5761" spans="1:4" hidden="1" x14ac:dyDescent="0.3">
      <c r="A5761" s="1">
        <v>100</v>
      </c>
      <c r="B5761" s="1">
        <f t="shared" ca="1" si="267"/>
        <v>0</v>
      </c>
      <c r="C5761" s="1">
        <f t="shared" ca="1" si="268"/>
        <v>100</v>
      </c>
      <c r="D5761" s="1">
        <f t="shared" ca="1" si="269"/>
        <v>3645.98</v>
      </c>
    </row>
    <row r="5762" spans="1:4" hidden="1" x14ac:dyDescent="0.3">
      <c r="A5762" s="1">
        <v>100</v>
      </c>
      <c r="B5762" s="1">
        <f t="shared" ca="1" si="267"/>
        <v>0</v>
      </c>
      <c r="C5762" s="1">
        <f t="shared" ca="1" si="268"/>
        <v>200</v>
      </c>
      <c r="D5762" s="1">
        <f t="shared" ca="1" si="269"/>
        <v>3645.98</v>
      </c>
    </row>
    <row r="5763" spans="1:4" hidden="1" x14ac:dyDescent="0.3">
      <c r="A5763" s="1">
        <v>100</v>
      </c>
      <c r="B5763" s="1">
        <f t="shared" ca="1" si="267"/>
        <v>0</v>
      </c>
      <c r="C5763" s="1">
        <f t="shared" ca="1" si="268"/>
        <v>300</v>
      </c>
      <c r="D5763" s="1">
        <f t="shared" ca="1" si="269"/>
        <v>3645.98</v>
      </c>
    </row>
    <row r="5764" spans="1:4" hidden="1" x14ac:dyDescent="0.3">
      <c r="A5764" s="1">
        <v>100</v>
      </c>
      <c r="B5764" s="1">
        <f t="shared" ref="B5764:B5827" ca="1" si="270">200*RANDBETWEEN(0,1)</f>
        <v>0</v>
      </c>
      <c r="C5764" s="1">
        <f t="shared" ref="C5764:C5827" ca="1" si="271">MAX(0,C5763+A5764-B5764)</f>
        <v>400</v>
      </c>
      <c r="D5764" s="1">
        <f t="shared" ref="D5764:D5827" ca="1" si="272">AVERAGE($C$3:$C$10002)</f>
        <v>3645.98</v>
      </c>
    </row>
    <row r="5765" spans="1:4" hidden="1" x14ac:dyDescent="0.3">
      <c r="A5765" s="1">
        <v>100</v>
      </c>
      <c r="B5765" s="1">
        <f t="shared" ca="1" si="270"/>
        <v>0</v>
      </c>
      <c r="C5765" s="1">
        <f t="shared" ca="1" si="271"/>
        <v>500</v>
      </c>
      <c r="D5765" s="1">
        <f t="shared" ca="1" si="272"/>
        <v>3645.98</v>
      </c>
    </row>
    <row r="5766" spans="1:4" hidden="1" x14ac:dyDescent="0.3">
      <c r="A5766" s="1">
        <v>100</v>
      </c>
      <c r="B5766" s="1">
        <f t="shared" ca="1" si="270"/>
        <v>200</v>
      </c>
      <c r="C5766" s="1">
        <f t="shared" ca="1" si="271"/>
        <v>400</v>
      </c>
      <c r="D5766" s="1">
        <f t="shared" ca="1" si="272"/>
        <v>3645.98</v>
      </c>
    </row>
    <row r="5767" spans="1:4" hidden="1" x14ac:dyDescent="0.3">
      <c r="A5767" s="1">
        <v>100</v>
      </c>
      <c r="B5767" s="1">
        <f t="shared" ca="1" si="270"/>
        <v>200</v>
      </c>
      <c r="C5767" s="1">
        <f t="shared" ca="1" si="271"/>
        <v>300</v>
      </c>
      <c r="D5767" s="1">
        <f t="shared" ca="1" si="272"/>
        <v>3645.98</v>
      </c>
    </row>
    <row r="5768" spans="1:4" hidden="1" x14ac:dyDescent="0.3">
      <c r="A5768" s="1">
        <v>100</v>
      </c>
      <c r="B5768" s="1">
        <f t="shared" ca="1" si="270"/>
        <v>200</v>
      </c>
      <c r="C5768" s="1">
        <f t="shared" ca="1" si="271"/>
        <v>200</v>
      </c>
      <c r="D5768" s="1">
        <f t="shared" ca="1" si="272"/>
        <v>3645.98</v>
      </c>
    </row>
    <row r="5769" spans="1:4" hidden="1" x14ac:dyDescent="0.3">
      <c r="A5769" s="1">
        <v>100</v>
      </c>
      <c r="B5769" s="1">
        <f t="shared" ca="1" si="270"/>
        <v>0</v>
      </c>
      <c r="C5769" s="1">
        <f t="shared" ca="1" si="271"/>
        <v>300</v>
      </c>
      <c r="D5769" s="1">
        <f t="shared" ca="1" si="272"/>
        <v>3645.98</v>
      </c>
    </row>
    <row r="5770" spans="1:4" hidden="1" x14ac:dyDescent="0.3">
      <c r="A5770" s="1">
        <v>100</v>
      </c>
      <c r="B5770" s="1">
        <f t="shared" ca="1" si="270"/>
        <v>0</v>
      </c>
      <c r="C5770" s="1">
        <f t="shared" ca="1" si="271"/>
        <v>400</v>
      </c>
      <c r="D5770" s="1">
        <f t="shared" ca="1" si="272"/>
        <v>3645.98</v>
      </c>
    </row>
    <row r="5771" spans="1:4" hidden="1" x14ac:dyDescent="0.3">
      <c r="A5771" s="1">
        <v>100</v>
      </c>
      <c r="B5771" s="1">
        <f t="shared" ca="1" si="270"/>
        <v>0</v>
      </c>
      <c r="C5771" s="1">
        <f t="shared" ca="1" si="271"/>
        <v>500</v>
      </c>
      <c r="D5771" s="1">
        <f t="shared" ca="1" si="272"/>
        <v>3645.98</v>
      </c>
    </row>
    <row r="5772" spans="1:4" hidden="1" x14ac:dyDescent="0.3">
      <c r="A5772" s="1">
        <v>100</v>
      </c>
      <c r="B5772" s="1">
        <f t="shared" ca="1" si="270"/>
        <v>0</v>
      </c>
      <c r="C5772" s="1">
        <f t="shared" ca="1" si="271"/>
        <v>600</v>
      </c>
      <c r="D5772" s="1">
        <f t="shared" ca="1" si="272"/>
        <v>3645.98</v>
      </c>
    </row>
    <row r="5773" spans="1:4" hidden="1" x14ac:dyDescent="0.3">
      <c r="A5773" s="1">
        <v>100</v>
      </c>
      <c r="B5773" s="1">
        <f t="shared" ca="1" si="270"/>
        <v>0</v>
      </c>
      <c r="C5773" s="1">
        <f t="shared" ca="1" si="271"/>
        <v>700</v>
      </c>
      <c r="D5773" s="1">
        <f t="shared" ca="1" si="272"/>
        <v>3645.98</v>
      </c>
    </row>
    <row r="5774" spans="1:4" hidden="1" x14ac:dyDescent="0.3">
      <c r="A5774" s="1">
        <v>100</v>
      </c>
      <c r="B5774" s="1">
        <f t="shared" ca="1" si="270"/>
        <v>200</v>
      </c>
      <c r="C5774" s="1">
        <f t="shared" ca="1" si="271"/>
        <v>600</v>
      </c>
      <c r="D5774" s="1">
        <f t="shared" ca="1" si="272"/>
        <v>3645.98</v>
      </c>
    </row>
    <row r="5775" spans="1:4" hidden="1" x14ac:dyDescent="0.3">
      <c r="A5775" s="1">
        <v>100</v>
      </c>
      <c r="B5775" s="1">
        <f t="shared" ca="1" si="270"/>
        <v>200</v>
      </c>
      <c r="C5775" s="1">
        <f t="shared" ca="1" si="271"/>
        <v>500</v>
      </c>
      <c r="D5775" s="1">
        <f t="shared" ca="1" si="272"/>
        <v>3645.98</v>
      </c>
    </row>
    <row r="5776" spans="1:4" hidden="1" x14ac:dyDescent="0.3">
      <c r="A5776" s="1">
        <v>100</v>
      </c>
      <c r="B5776" s="1">
        <f t="shared" ca="1" si="270"/>
        <v>200</v>
      </c>
      <c r="C5776" s="1">
        <f t="shared" ca="1" si="271"/>
        <v>400</v>
      </c>
      <c r="D5776" s="1">
        <f t="shared" ca="1" si="272"/>
        <v>3645.98</v>
      </c>
    </row>
    <row r="5777" spans="1:4" hidden="1" x14ac:dyDescent="0.3">
      <c r="A5777" s="1">
        <v>100</v>
      </c>
      <c r="B5777" s="1">
        <f t="shared" ca="1" si="270"/>
        <v>200</v>
      </c>
      <c r="C5777" s="1">
        <f t="shared" ca="1" si="271"/>
        <v>300</v>
      </c>
      <c r="D5777" s="1">
        <f t="shared" ca="1" si="272"/>
        <v>3645.98</v>
      </c>
    </row>
    <row r="5778" spans="1:4" hidden="1" x14ac:dyDescent="0.3">
      <c r="A5778" s="1">
        <v>100</v>
      </c>
      <c r="B5778" s="1">
        <f t="shared" ca="1" si="270"/>
        <v>0</v>
      </c>
      <c r="C5778" s="1">
        <f t="shared" ca="1" si="271"/>
        <v>400</v>
      </c>
      <c r="D5778" s="1">
        <f t="shared" ca="1" si="272"/>
        <v>3645.98</v>
      </c>
    </row>
    <row r="5779" spans="1:4" hidden="1" x14ac:dyDescent="0.3">
      <c r="A5779" s="1">
        <v>100</v>
      </c>
      <c r="B5779" s="1">
        <f t="shared" ca="1" si="270"/>
        <v>200</v>
      </c>
      <c r="C5779" s="1">
        <f t="shared" ca="1" si="271"/>
        <v>300</v>
      </c>
      <c r="D5779" s="1">
        <f t="shared" ca="1" si="272"/>
        <v>3645.98</v>
      </c>
    </row>
    <row r="5780" spans="1:4" hidden="1" x14ac:dyDescent="0.3">
      <c r="A5780" s="1">
        <v>100</v>
      </c>
      <c r="B5780" s="1">
        <f t="shared" ca="1" si="270"/>
        <v>200</v>
      </c>
      <c r="C5780" s="1">
        <f t="shared" ca="1" si="271"/>
        <v>200</v>
      </c>
      <c r="D5780" s="1">
        <f t="shared" ca="1" si="272"/>
        <v>3645.98</v>
      </c>
    </row>
    <row r="5781" spans="1:4" hidden="1" x14ac:dyDescent="0.3">
      <c r="A5781" s="1">
        <v>100</v>
      </c>
      <c r="B5781" s="1">
        <f t="shared" ca="1" si="270"/>
        <v>200</v>
      </c>
      <c r="C5781" s="1">
        <f t="shared" ca="1" si="271"/>
        <v>100</v>
      </c>
      <c r="D5781" s="1">
        <f t="shared" ca="1" si="272"/>
        <v>3645.98</v>
      </c>
    </row>
    <row r="5782" spans="1:4" hidden="1" x14ac:dyDescent="0.3">
      <c r="A5782" s="1">
        <v>100</v>
      </c>
      <c r="B5782" s="1">
        <f t="shared" ca="1" si="270"/>
        <v>200</v>
      </c>
      <c r="C5782" s="1">
        <f t="shared" ca="1" si="271"/>
        <v>0</v>
      </c>
      <c r="D5782" s="1">
        <f t="shared" ca="1" si="272"/>
        <v>3645.98</v>
      </c>
    </row>
    <row r="5783" spans="1:4" hidden="1" x14ac:dyDescent="0.3">
      <c r="A5783" s="1">
        <v>100</v>
      </c>
      <c r="B5783" s="1">
        <f t="shared" ca="1" si="270"/>
        <v>0</v>
      </c>
      <c r="C5783" s="1">
        <f t="shared" ca="1" si="271"/>
        <v>100</v>
      </c>
      <c r="D5783" s="1">
        <f t="shared" ca="1" si="272"/>
        <v>3645.98</v>
      </c>
    </row>
    <row r="5784" spans="1:4" hidden="1" x14ac:dyDescent="0.3">
      <c r="A5784" s="1">
        <v>100</v>
      </c>
      <c r="B5784" s="1">
        <f t="shared" ca="1" si="270"/>
        <v>0</v>
      </c>
      <c r="C5784" s="1">
        <f t="shared" ca="1" si="271"/>
        <v>200</v>
      </c>
      <c r="D5784" s="1">
        <f t="shared" ca="1" si="272"/>
        <v>3645.98</v>
      </c>
    </row>
    <row r="5785" spans="1:4" hidden="1" x14ac:dyDescent="0.3">
      <c r="A5785" s="1">
        <v>100</v>
      </c>
      <c r="B5785" s="1">
        <f t="shared" ca="1" si="270"/>
        <v>0</v>
      </c>
      <c r="C5785" s="1">
        <f t="shared" ca="1" si="271"/>
        <v>300</v>
      </c>
      <c r="D5785" s="1">
        <f t="shared" ca="1" si="272"/>
        <v>3645.98</v>
      </c>
    </row>
    <row r="5786" spans="1:4" hidden="1" x14ac:dyDescent="0.3">
      <c r="A5786" s="1">
        <v>100</v>
      </c>
      <c r="B5786" s="1">
        <f t="shared" ca="1" si="270"/>
        <v>0</v>
      </c>
      <c r="C5786" s="1">
        <f t="shared" ca="1" si="271"/>
        <v>400</v>
      </c>
      <c r="D5786" s="1">
        <f t="shared" ca="1" si="272"/>
        <v>3645.98</v>
      </c>
    </row>
    <row r="5787" spans="1:4" hidden="1" x14ac:dyDescent="0.3">
      <c r="A5787" s="1">
        <v>100</v>
      </c>
      <c r="B5787" s="1">
        <f t="shared" ca="1" si="270"/>
        <v>200</v>
      </c>
      <c r="C5787" s="1">
        <f t="shared" ca="1" si="271"/>
        <v>300</v>
      </c>
      <c r="D5787" s="1">
        <f t="shared" ca="1" si="272"/>
        <v>3645.98</v>
      </c>
    </row>
    <row r="5788" spans="1:4" hidden="1" x14ac:dyDescent="0.3">
      <c r="A5788" s="1">
        <v>100</v>
      </c>
      <c r="B5788" s="1">
        <f t="shared" ca="1" si="270"/>
        <v>0</v>
      </c>
      <c r="C5788" s="1">
        <f t="shared" ca="1" si="271"/>
        <v>400</v>
      </c>
      <c r="D5788" s="1">
        <f t="shared" ca="1" si="272"/>
        <v>3645.98</v>
      </c>
    </row>
    <row r="5789" spans="1:4" hidden="1" x14ac:dyDescent="0.3">
      <c r="A5789" s="1">
        <v>100</v>
      </c>
      <c r="B5789" s="1">
        <f t="shared" ca="1" si="270"/>
        <v>200</v>
      </c>
      <c r="C5789" s="1">
        <f t="shared" ca="1" si="271"/>
        <v>300</v>
      </c>
      <c r="D5789" s="1">
        <f t="shared" ca="1" si="272"/>
        <v>3645.98</v>
      </c>
    </row>
    <row r="5790" spans="1:4" hidden="1" x14ac:dyDescent="0.3">
      <c r="A5790" s="1">
        <v>100</v>
      </c>
      <c r="B5790" s="1">
        <f t="shared" ca="1" si="270"/>
        <v>200</v>
      </c>
      <c r="C5790" s="1">
        <f t="shared" ca="1" si="271"/>
        <v>200</v>
      </c>
      <c r="D5790" s="1">
        <f t="shared" ca="1" si="272"/>
        <v>3645.98</v>
      </c>
    </row>
    <row r="5791" spans="1:4" hidden="1" x14ac:dyDescent="0.3">
      <c r="A5791" s="1">
        <v>100</v>
      </c>
      <c r="B5791" s="1">
        <f t="shared" ca="1" si="270"/>
        <v>200</v>
      </c>
      <c r="C5791" s="1">
        <f t="shared" ca="1" si="271"/>
        <v>100</v>
      </c>
      <c r="D5791" s="1">
        <f t="shared" ca="1" si="272"/>
        <v>3645.98</v>
      </c>
    </row>
    <row r="5792" spans="1:4" hidden="1" x14ac:dyDescent="0.3">
      <c r="A5792" s="1">
        <v>100</v>
      </c>
      <c r="B5792" s="1">
        <f t="shared" ca="1" si="270"/>
        <v>0</v>
      </c>
      <c r="C5792" s="1">
        <f t="shared" ca="1" si="271"/>
        <v>200</v>
      </c>
      <c r="D5792" s="1">
        <f t="shared" ca="1" si="272"/>
        <v>3645.98</v>
      </c>
    </row>
    <row r="5793" spans="1:4" hidden="1" x14ac:dyDescent="0.3">
      <c r="A5793" s="1">
        <v>100</v>
      </c>
      <c r="B5793" s="1">
        <f t="shared" ca="1" si="270"/>
        <v>0</v>
      </c>
      <c r="C5793" s="1">
        <f t="shared" ca="1" si="271"/>
        <v>300</v>
      </c>
      <c r="D5793" s="1">
        <f t="shared" ca="1" si="272"/>
        <v>3645.98</v>
      </c>
    </row>
    <row r="5794" spans="1:4" hidden="1" x14ac:dyDescent="0.3">
      <c r="A5794" s="1">
        <v>100</v>
      </c>
      <c r="B5794" s="1">
        <f t="shared" ca="1" si="270"/>
        <v>0</v>
      </c>
      <c r="C5794" s="1">
        <f t="shared" ca="1" si="271"/>
        <v>400</v>
      </c>
      <c r="D5794" s="1">
        <f t="shared" ca="1" si="272"/>
        <v>3645.98</v>
      </c>
    </row>
    <row r="5795" spans="1:4" hidden="1" x14ac:dyDescent="0.3">
      <c r="A5795" s="1">
        <v>100</v>
      </c>
      <c r="B5795" s="1">
        <f t="shared" ca="1" si="270"/>
        <v>200</v>
      </c>
      <c r="C5795" s="1">
        <f t="shared" ca="1" si="271"/>
        <v>300</v>
      </c>
      <c r="D5795" s="1">
        <f t="shared" ca="1" si="272"/>
        <v>3645.98</v>
      </c>
    </row>
    <row r="5796" spans="1:4" hidden="1" x14ac:dyDescent="0.3">
      <c r="A5796" s="1">
        <v>100</v>
      </c>
      <c r="B5796" s="1">
        <f t="shared" ca="1" si="270"/>
        <v>200</v>
      </c>
      <c r="C5796" s="1">
        <f t="shared" ca="1" si="271"/>
        <v>200</v>
      </c>
      <c r="D5796" s="1">
        <f t="shared" ca="1" si="272"/>
        <v>3645.98</v>
      </c>
    </row>
    <row r="5797" spans="1:4" hidden="1" x14ac:dyDescent="0.3">
      <c r="A5797" s="1">
        <v>100</v>
      </c>
      <c r="B5797" s="1">
        <f t="shared" ca="1" si="270"/>
        <v>0</v>
      </c>
      <c r="C5797" s="1">
        <f t="shared" ca="1" si="271"/>
        <v>300</v>
      </c>
      <c r="D5797" s="1">
        <f t="shared" ca="1" si="272"/>
        <v>3645.98</v>
      </c>
    </row>
    <row r="5798" spans="1:4" hidden="1" x14ac:dyDescent="0.3">
      <c r="A5798" s="1">
        <v>100</v>
      </c>
      <c r="B5798" s="1">
        <f t="shared" ca="1" si="270"/>
        <v>200</v>
      </c>
      <c r="C5798" s="1">
        <f t="shared" ca="1" si="271"/>
        <v>200</v>
      </c>
      <c r="D5798" s="1">
        <f t="shared" ca="1" si="272"/>
        <v>3645.98</v>
      </c>
    </row>
    <row r="5799" spans="1:4" hidden="1" x14ac:dyDescent="0.3">
      <c r="A5799" s="1">
        <v>100</v>
      </c>
      <c r="B5799" s="1">
        <f t="shared" ca="1" si="270"/>
        <v>0</v>
      </c>
      <c r="C5799" s="1">
        <f t="shared" ca="1" si="271"/>
        <v>300</v>
      </c>
      <c r="D5799" s="1">
        <f t="shared" ca="1" si="272"/>
        <v>3645.98</v>
      </c>
    </row>
    <row r="5800" spans="1:4" hidden="1" x14ac:dyDescent="0.3">
      <c r="A5800" s="1">
        <v>100</v>
      </c>
      <c r="B5800" s="1">
        <f t="shared" ca="1" si="270"/>
        <v>200</v>
      </c>
      <c r="C5800" s="1">
        <f t="shared" ca="1" si="271"/>
        <v>200</v>
      </c>
      <c r="D5800" s="1">
        <f t="shared" ca="1" si="272"/>
        <v>3645.98</v>
      </c>
    </row>
    <row r="5801" spans="1:4" hidden="1" x14ac:dyDescent="0.3">
      <c r="A5801" s="1">
        <v>100</v>
      </c>
      <c r="B5801" s="1">
        <f t="shared" ca="1" si="270"/>
        <v>200</v>
      </c>
      <c r="C5801" s="1">
        <f t="shared" ca="1" si="271"/>
        <v>100</v>
      </c>
      <c r="D5801" s="1">
        <f t="shared" ca="1" si="272"/>
        <v>3645.98</v>
      </c>
    </row>
    <row r="5802" spans="1:4" hidden="1" x14ac:dyDescent="0.3">
      <c r="A5802" s="1">
        <v>100</v>
      </c>
      <c r="B5802" s="1">
        <f t="shared" ca="1" si="270"/>
        <v>0</v>
      </c>
      <c r="C5802" s="1">
        <f t="shared" ca="1" si="271"/>
        <v>200</v>
      </c>
      <c r="D5802" s="1">
        <f t="shared" ca="1" si="272"/>
        <v>3645.98</v>
      </c>
    </row>
    <row r="5803" spans="1:4" hidden="1" x14ac:dyDescent="0.3">
      <c r="A5803" s="1">
        <v>100</v>
      </c>
      <c r="B5803" s="1">
        <f t="shared" ca="1" si="270"/>
        <v>0</v>
      </c>
      <c r="C5803" s="1">
        <f t="shared" ca="1" si="271"/>
        <v>300</v>
      </c>
      <c r="D5803" s="1">
        <f t="shared" ca="1" si="272"/>
        <v>3645.98</v>
      </c>
    </row>
    <row r="5804" spans="1:4" hidden="1" x14ac:dyDescent="0.3">
      <c r="A5804" s="1">
        <v>100</v>
      </c>
      <c r="B5804" s="1">
        <f t="shared" ca="1" si="270"/>
        <v>0</v>
      </c>
      <c r="C5804" s="1">
        <f t="shared" ca="1" si="271"/>
        <v>400</v>
      </c>
      <c r="D5804" s="1">
        <f t="shared" ca="1" si="272"/>
        <v>3645.98</v>
      </c>
    </row>
    <row r="5805" spans="1:4" hidden="1" x14ac:dyDescent="0.3">
      <c r="A5805" s="1">
        <v>100</v>
      </c>
      <c r="B5805" s="1">
        <f t="shared" ca="1" si="270"/>
        <v>0</v>
      </c>
      <c r="C5805" s="1">
        <f t="shared" ca="1" si="271"/>
        <v>500</v>
      </c>
      <c r="D5805" s="1">
        <f t="shared" ca="1" si="272"/>
        <v>3645.98</v>
      </c>
    </row>
    <row r="5806" spans="1:4" hidden="1" x14ac:dyDescent="0.3">
      <c r="A5806" s="1">
        <v>100</v>
      </c>
      <c r="B5806" s="1">
        <f t="shared" ca="1" si="270"/>
        <v>0</v>
      </c>
      <c r="C5806" s="1">
        <f t="shared" ca="1" si="271"/>
        <v>600</v>
      </c>
      <c r="D5806" s="1">
        <f t="shared" ca="1" si="272"/>
        <v>3645.98</v>
      </c>
    </row>
    <row r="5807" spans="1:4" hidden="1" x14ac:dyDescent="0.3">
      <c r="A5807" s="1">
        <v>100</v>
      </c>
      <c r="B5807" s="1">
        <f t="shared" ca="1" si="270"/>
        <v>200</v>
      </c>
      <c r="C5807" s="1">
        <f t="shared" ca="1" si="271"/>
        <v>500</v>
      </c>
      <c r="D5807" s="1">
        <f t="shared" ca="1" si="272"/>
        <v>3645.98</v>
      </c>
    </row>
    <row r="5808" spans="1:4" hidden="1" x14ac:dyDescent="0.3">
      <c r="A5808" s="1">
        <v>100</v>
      </c>
      <c r="B5808" s="1">
        <f t="shared" ca="1" si="270"/>
        <v>200</v>
      </c>
      <c r="C5808" s="1">
        <f t="shared" ca="1" si="271"/>
        <v>400</v>
      </c>
      <c r="D5808" s="1">
        <f t="shared" ca="1" si="272"/>
        <v>3645.98</v>
      </c>
    </row>
    <row r="5809" spans="1:4" hidden="1" x14ac:dyDescent="0.3">
      <c r="A5809" s="1">
        <v>100</v>
      </c>
      <c r="B5809" s="1">
        <f t="shared" ca="1" si="270"/>
        <v>200</v>
      </c>
      <c r="C5809" s="1">
        <f t="shared" ca="1" si="271"/>
        <v>300</v>
      </c>
      <c r="D5809" s="1">
        <f t="shared" ca="1" si="272"/>
        <v>3645.98</v>
      </c>
    </row>
    <row r="5810" spans="1:4" hidden="1" x14ac:dyDescent="0.3">
      <c r="A5810" s="1">
        <v>100</v>
      </c>
      <c r="B5810" s="1">
        <f t="shared" ca="1" si="270"/>
        <v>0</v>
      </c>
      <c r="C5810" s="1">
        <f t="shared" ca="1" si="271"/>
        <v>400</v>
      </c>
      <c r="D5810" s="1">
        <f t="shared" ca="1" si="272"/>
        <v>3645.98</v>
      </c>
    </row>
    <row r="5811" spans="1:4" hidden="1" x14ac:dyDescent="0.3">
      <c r="A5811" s="1">
        <v>100</v>
      </c>
      <c r="B5811" s="1">
        <f t="shared" ca="1" si="270"/>
        <v>0</v>
      </c>
      <c r="C5811" s="1">
        <f t="shared" ca="1" si="271"/>
        <v>500</v>
      </c>
      <c r="D5811" s="1">
        <f t="shared" ca="1" si="272"/>
        <v>3645.98</v>
      </c>
    </row>
    <row r="5812" spans="1:4" hidden="1" x14ac:dyDescent="0.3">
      <c r="A5812" s="1">
        <v>100</v>
      </c>
      <c r="B5812" s="1">
        <f t="shared" ca="1" si="270"/>
        <v>200</v>
      </c>
      <c r="C5812" s="1">
        <f t="shared" ca="1" si="271"/>
        <v>400</v>
      </c>
      <c r="D5812" s="1">
        <f t="shared" ca="1" si="272"/>
        <v>3645.98</v>
      </c>
    </row>
    <row r="5813" spans="1:4" hidden="1" x14ac:dyDescent="0.3">
      <c r="A5813" s="1">
        <v>100</v>
      </c>
      <c r="B5813" s="1">
        <f t="shared" ca="1" si="270"/>
        <v>200</v>
      </c>
      <c r="C5813" s="1">
        <f t="shared" ca="1" si="271"/>
        <v>300</v>
      </c>
      <c r="D5813" s="1">
        <f t="shared" ca="1" si="272"/>
        <v>3645.98</v>
      </c>
    </row>
    <row r="5814" spans="1:4" hidden="1" x14ac:dyDescent="0.3">
      <c r="A5814" s="1">
        <v>100</v>
      </c>
      <c r="B5814" s="1">
        <f t="shared" ca="1" si="270"/>
        <v>200</v>
      </c>
      <c r="C5814" s="1">
        <f t="shared" ca="1" si="271"/>
        <v>200</v>
      </c>
      <c r="D5814" s="1">
        <f t="shared" ca="1" si="272"/>
        <v>3645.98</v>
      </c>
    </row>
    <row r="5815" spans="1:4" hidden="1" x14ac:dyDescent="0.3">
      <c r="A5815" s="1">
        <v>100</v>
      </c>
      <c r="B5815" s="1">
        <f t="shared" ca="1" si="270"/>
        <v>200</v>
      </c>
      <c r="C5815" s="1">
        <f t="shared" ca="1" si="271"/>
        <v>100</v>
      </c>
      <c r="D5815" s="1">
        <f t="shared" ca="1" si="272"/>
        <v>3645.98</v>
      </c>
    </row>
    <row r="5816" spans="1:4" hidden="1" x14ac:dyDescent="0.3">
      <c r="A5816" s="1">
        <v>100</v>
      </c>
      <c r="B5816" s="1">
        <f t="shared" ca="1" si="270"/>
        <v>200</v>
      </c>
      <c r="C5816" s="1">
        <f t="shared" ca="1" si="271"/>
        <v>0</v>
      </c>
      <c r="D5816" s="1">
        <f t="shared" ca="1" si="272"/>
        <v>3645.98</v>
      </c>
    </row>
    <row r="5817" spans="1:4" hidden="1" x14ac:dyDescent="0.3">
      <c r="A5817" s="1">
        <v>100</v>
      </c>
      <c r="B5817" s="1">
        <f t="shared" ca="1" si="270"/>
        <v>0</v>
      </c>
      <c r="C5817" s="1">
        <f t="shared" ca="1" si="271"/>
        <v>100</v>
      </c>
      <c r="D5817" s="1">
        <f t="shared" ca="1" si="272"/>
        <v>3645.98</v>
      </c>
    </row>
    <row r="5818" spans="1:4" hidden="1" x14ac:dyDescent="0.3">
      <c r="A5818" s="1">
        <v>100</v>
      </c>
      <c r="B5818" s="1">
        <f t="shared" ca="1" si="270"/>
        <v>200</v>
      </c>
      <c r="C5818" s="1">
        <f t="shared" ca="1" si="271"/>
        <v>0</v>
      </c>
      <c r="D5818" s="1">
        <f t="shared" ca="1" si="272"/>
        <v>3645.98</v>
      </c>
    </row>
    <row r="5819" spans="1:4" hidden="1" x14ac:dyDescent="0.3">
      <c r="A5819" s="1">
        <v>100</v>
      </c>
      <c r="B5819" s="1">
        <f t="shared" ca="1" si="270"/>
        <v>200</v>
      </c>
      <c r="C5819" s="1">
        <f t="shared" ca="1" si="271"/>
        <v>0</v>
      </c>
      <c r="D5819" s="1">
        <f t="shared" ca="1" si="272"/>
        <v>3645.98</v>
      </c>
    </row>
    <row r="5820" spans="1:4" hidden="1" x14ac:dyDescent="0.3">
      <c r="A5820" s="1">
        <v>100</v>
      </c>
      <c r="B5820" s="1">
        <f t="shared" ca="1" si="270"/>
        <v>200</v>
      </c>
      <c r="C5820" s="1">
        <f t="shared" ca="1" si="271"/>
        <v>0</v>
      </c>
      <c r="D5820" s="1">
        <f t="shared" ca="1" si="272"/>
        <v>3645.98</v>
      </c>
    </row>
    <row r="5821" spans="1:4" hidden="1" x14ac:dyDescent="0.3">
      <c r="A5821" s="1">
        <v>100</v>
      </c>
      <c r="B5821" s="1">
        <f t="shared" ca="1" si="270"/>
        <v>0</v>
      </c>
      <c r="C5821" s="1">
        <f t="shared" ca="1" si="271"/>
        <v>100</v>
      </c>
      <c r="D5821" s="1">
        <f t="shared" ca="1" si="272"/>
        <v>3645.98</v>
      </c>
    </row>
    <row r="5822" spans="1:4" hidden="1" x14ac:dyDescent="0.3">
      <c r="A5822" s="1">
        <v>100</v>
      </c>
      <c r="B5822" s="1">
        <f t="shared" ca="1" si="270"/>
        <v>0</v>
      </c>
      <c r="C5822" s="1">
        <f t="shared" ca="1" si="271"/>
        <v>200</v>
      </c>
      <c r="D5822" s="1">
        <f t="shared" ca="1" si="272"/>
        <v>3645.98</v>
      </c>
    </row>
    <row r="5823" spans="1:4" hidden="1" x14ac:dyDescent="0.3">
      <c r="A5823" s="1">
        <v>100</v>
      </c>
      <c r="B5823" s="1">
        <f t="shared" ca="1" si="270"/>
        <v>200</v>
      </c>
      <c r="C5823" s="1">
        <f t="shared" ca="1" si="271"/>
        <v>100</v>
      </c>
      <c r="D5823" s="1">
        <f t="shared" ca="1" si="272"/>
        <v>3645.98</v>
      </c>
    </row>
    <row r="5824" spans="1:4" hidden="1" x14ac:dyDescent="0.3">
      <c r="A5824" s="1">
        <v>100</v>
      </c>
      <c r="B5824" s="1">
        <f t="shared" ca="1" si="270"/>
        <v>200</v>
      </c>
      <c r="C5824" s="1">
        <f t="shared" ca="1" si="271"/>
        <v>0</v>
      </c>
      <c r="D5824" s="1">
        <f t="shared" ca="1" si="272"/>
        <v>3645.98</v>
      </c>
    </row>
    <row r="5825" spans="1:4" hidden="1" x14ac:dyDescent="0.3">
      <c r="A5825" s="1">
        <v>100</v>
      </c>
      <c r="B5825" s="1">
        <f t="shared" ca="1" si="270"/>
        <v>0</v>
      </c>
      <c r="C5825" s="1">
        <f t="shared" ca="1" si="271"/>
        <v>100</v>
      </c>
      <c r="D5825" s="1">
        <f t="shared" ca="1" si="272"/>
        <v>3645.98</v>
      </c>
    </row>
    <row r="5826" spans="1:4" hidden="1" x14ac:dyDescent="0.3">
      <c r="A5826" s="1">
        <v>100</v>
      </c>
      <c r="B5826" s="1">
        <f t="shared" ca="1" si="270"/>
        <v>200</v>
      </c>
      <c r="C5826" s="1">
        <f t="shared" ca="1" si="271"/>
        <v>0</v>
      </c>
      <c r="D5826" s="1">
        <f t="shared" ca="1" si="272"/>
        <v>3645.98</v>
      </c>
    </row>
    <row r="5827" spans="1:4" hidden="1" x14ac:dyDescent="0.3">
      <c r="A5827" s="1">
        <v>100</v>
      </c>
      <c r="B5827" s="1">
        <f t="shared" ca="1" si="270"/>
        <v>0</v>
      </c>
      <c r="C5827" s="1">
        <f t="shared" ca="1" si="271"/>
        <v>100</v>
      </c>
      <c r="D5827" s="1">
        <f t="shared" ca="1" si="272"/>
        <v>3645.98</v>
      </c>
    </row>
    <row r="5828" spans="1:4" hidden="1" x14ac:dyDescent="0.3">
      <c r="A5828" s="1">
        <v>100</v>
      </c>
      <c r="B5828" s="1">
        <f t="shared" ref="B5828:B5891" ca="1" si="273">200*RANDBETWEEN(0,1)</f>
        <v>200</v>
      </c>
      <c r="C5828" s="1">
        <f t="shared" ref="C5828:C5891" ca="1" si="274">MAX(0,C5827+A5828-B5828)</f>
        <v>0</v>
      </c>
      <c r="D5828" s="1">
        <f t="shared" ref="D5828:D5891" ca="1" si="275">AVERAGE($C$3:$C$10002)</f>
        <v>3645.98</v>
      </c>
    </row>
    <row r="5829" spans="1:4" hidden="1" x14ac:dyDescent="0.3">
      <c r="A5829" s="1">
        <v>100</v>
      </c>
      <c r="B5829" s="1">
        <f t="shared" ca="1" si="273"/>
        <v>200</v>
      </c>
      <c r="C5829" s="1">
        <f t="shared" ca="1" si="274"/>
        <v>0</v>
      </c>
      <c r="D5829" s="1">
        <f t="shared" ca="1" si="275"/>
        <v>3645.98</v>
      </c>
    </row>
    <row r="5830" spans="1:4" hidden="1" x14ac:dyDescent="0.3">
      <c r="A5830" s="1">
        <v>100</v>
      </c>
      <c r="B5830" s="1">
        <f t="shared" ca="1" si="273"/>
        <v>0</v>
      </c>
      <c r="C5830" s="1">
        <f t="shared" ca="1" si="274"/>
        <v>100</v>
      </c>
      <c r="D5830" s="1">
        <f t="shared" ca="1" si="275"/>
        <v>3645.98</v>
      </c>
    </row>
    <row r="5831" spans="1:4" hidden="1" x14ac:dyDescent="0.3">
      <c r="A5831" s="1">
        <v>100</v>
      </c>
      <c r="B5831" s="1">
        <f t="shared" ca="1" si="273"/>
        <v>0</v>
      </c>
      <c r="C5831" s="1">
        <f t="shared" ca="1" si="274"/>
        <v>200</v>
      </c>
      <c r="D5831" s="1">
        <f t="shared" ca="1" si="275"/>
        <v>3645.98</v>
      </c>
    </row>
    <row r="5832" spans="1:4" hidden="1" x14ac:dyDescent="0.3">
      <c r="A5832" s="1">
        <v>100</v>
      </c>
      <c r="B5832" s="1">
        <f t="shared" ca="1" si="273"/>
        <v>0</v>
      </c>
      <c r="C5832" s="1">
        <f t="shared" ca="1" si="274"/>
        <v>300</v>
      </c>
      <c r="D5832" s="1">
        <f t="shared" ca="1" si="275"/>
        <v>3645.98</v>
      </c>
    </row>
    <row r="5833" spans="1:4" hidden="1" x14ac:dyDescent="0.3">
      <c r="A5833" s="1">
        <v>100</v>
      </c>
      <c r="B5833" s="1">
        <f t="shared" ca="1" si="273"/>
        <v>0</v>
      </c>
      <c r="C5833" s="1">
        <f t="shared" ca="1" si="274"/>
        <v>400</v>
      </c>
      <c r="D5833" s="1">
        <f t="shared" ca="1" si="275"/>
        <v>3645.98</v>
      </c>
    </row>
    <row r="5834" spans="1:4" hidden="1" x14ac:dyDescent="0.3">
      <c r="A5834" s="1">
        <v>100</v>
      </c>
      <c r="B5834" s="1">
        <f t="shared" ca="1" si="273"/>
        <v>0</v>
      </c>
      <c r="C5834" s="1">
        <f t="shared" ca="1" si="274"/>
        <v>500</v>
      </c>
      <c r="D5834" s="1">
        <f t="shared" ca="1" si="275"/>
        <v>3645.98</v>
      </c>
    </row>
    <row r="5835" spans="1:4" hidden="1" x14ac:dyDescent="0.3">
      <c r="A5835" s="1">
        <v>100</v>
      </c>
      <c r="B5835" s="1">
        <f t="shared" ca="1" si="273"/>
        <v>200</v>
      </c>
      <c r="C5835" s="1">
        <f t="shared" ca="1" si="274"/>
        <v>400</v>
      </c>
      <c r="D5835" s="1">
        <f t="shared" ca="1" si="275"/>
        <v>3645.98</v>
      </c>
    </row>
    <row r="5836" spans="1:4" hidden="1" x14ac:dyDescent="0.3">
      <c r="A5836" s="1">
        <v>100</v>
      </c>
      <c r="B5836" s="1">
        <f t="shared" ca="1" si="273"/>
        <v>200</v>
      </c>
      <c r="C5836" s="1">
        <f t="shared" ca="1" si="274"/>
        <v>300</v>
      </c>
      <c r="D5836" s="1">
        <f t="shared" ca="1" si="275"/>
        <v>3645.98</v>
      </c>
    </row>
    <row r="5837" spans="1:4" hidden="1" x14ac:dyDescent="0.3">
      <c r="A5837" s="1">
        <v>100</v>
      </c>
      <c r="B5837" s="1">
        <f t="shared" ca="1" si="273"/>
        <v>200</v>
      </c>
      <c r="C5837" s="1">
        <f t="shared" ca="1" si="274"/>
        <v>200</v>
      </c>
      <c r="D5837" s="1">
        <f t="shared" ca="1" si="275"/>
        <v>3645.98</v>
      </c>
    </row>
    <row r="5838" spans="1:4" hidden="1" x14ac:dyDescent="0.3">
      <c r="A5838" s="1">
        <v>100</v>
      </c>
      <c r="B5838" s="1">
        <f t="shared" ca="1" si="273"/>
        <v>200</v>
      </c>
      <c r="C5838" s="1">
        <f t="shared" ca="1" si="274"/>
        <v>100</v>
      </c>
      <c r="D5838" s="1">
        <f t="shared" ca="1" si="275"/>
        <v>3645.98</v>
      </c>
    </row>
    <row r="5839" spans="1:4" hidden="1" x14ac:dyDescent="0.3">
      <c r="A5839" s="1">
        <v>100</v>
      </c>
      <c r="B5839" s="1">
        <f t="shared" ca="1" si="273"/>
        <v>0</v>
      </c>
      <c r="C5839" s="1">
        <f t="shared" ca="1" si="274"/>
        <v>200</v>
      </c>
      <c r="D5839" s="1">
        <f t="shared" ca="1" si="275"/>
        <v>3645.98</v>
      </c>
    </row>
    <row r="5840" spans="1:4" hidden="1" x14ac:dyDescent="0.3">
      <c r="A5840" s="1">
        <v>100</v>
      </c>
      <c r="B5840" s="1">
        <f t="shared" ca="1" si="273"/>
        <v>0</v>
      </c>
      <c r="C5840" s="1">
        <f t="shared" ca="1" si="274"/>
        <v>300</v>
      </c>
      <c r="D5840" s="1">
        <f t="shared" ca="1" si="275"/>
        <v>3645.98</v>
      </c>
    </row>
    <row r="5841" spans="1:4" hidden="1" x14ac:dyDescent="0.3">
      <c r="A5841" s="1">
        <v>100</v>
      </c>
      <c r="B5841" s="1">
        <f t="shared" ca="1" si="273"/>
        <v>0</v>
      </c>
      <c r="C5841" s="1">
        <f t="shared" ca="1" si="274"/>
        <v>400</v>
      </c>
      <c r="D5841" s="1">
        <f t="shared" ca="1" si="275"/>
        <v>3645.98</v>
      </c>
    </row>
    <row r="5842" spans="1:4" hidden="1" x14ac:dyDescent="0.3">
      <c r="A5842" s="1">
        <v>100</v>
      </c>
      <c r="B5842" s="1">
        <f t="shared" ca="1" si="273"/>
        <v>0</v>
      </c>
      <c r="C5842" s="1">
        <f t="shared" ca="1" si="274"/>
        <v>500</v>
      </c>
      <c r="D5842" s="1">
        <f t="shared" ca="1" si="275"/>
        <v>3645.98</v>
      </c>
    </row>
    <row r="5843" spans="1:4" hidden="1" x14ac:dyDescent="0.3">
      <c r="A5843" s="1">
        <v>100</v>
      </c>
      <c r="B5843" s="1">
        <f t="shared" ca="1" si="273"/>
        <v>200</v>
      </c>
      <c r="C5843" s="1">
        <f t="shared" ca="1" si="274"/>
        <v>400</v>
      </c>
      <c r="D5843" s="1">
        <f t="shared" ca="1" si="275"/>
        <v>3645.98</v>
      </c>
    </row>
    <row r="5844" spans="1:4" hidden="1" x14ac:dyDescent="0.3">
      <c r="A5844" s="1">
        <v>100</v>
      </c>
      <c r="B5844" s="1">
        <f t="shared" ca="1" si="273"/>
        <v>0</v>
      </c>
      <c r="C5844" s="1">
        <f t="shared" ca="1" si="274"/>
        <v>500</v>
      </c>
      <c r="D5844" s="1">
        <f t="shared" ca="1" si="275"/>
        <v>3645.98</v>
      </c>
    </row>
    <row r="5845" spans="1:4" hidden="1" x14ac:dyDescent="0.3">
      <c r="A5845" s="1">
        <v>100</v>
      </c>
      <c r="B5845" s="1">
        <f t="shared" ca="1" si="273"/>
        <v>200</v>
      </c>
      <c r="C5845" s="1">
        <f t="shared" ca="1" si="274"/>
        <v>400</v>
      </c>
      <c r="D5845" s="1">
        <f t="shared" ca="1" si="275"/>
        <v>3645.98</v>
      </c>
    </row>
    <row r="5846" spans="1:4" hidden="1" x14ac:dyDescent="0.3">
      <c r="A5846" s="1">
        <v>100</v>
      </c>
      <c r="B5846" s="1">
        <f t="shared" ca="1" si="273"/>
        <v>0</v>
      </c>
      <c r="C5846" s="1">
        <f t="shared" ca="1" si="274"/>
        <v>500</v>
      </c>
      <c r="D5846" s="1">
        <f t="shared" ca="1" si="275"/>
        <v>3645.98</v>
      </c>
    </row>
    <row r="5847" spans="1:4" hidden="1" x14ac:dyDescent="0.3">
      <c r="A5847" s="1">
        <v>100</v>
      </c>
      <c r="B5847" s="1">
        <f t="shared" ca="1" si="273"/>
        <v>0</v>
      </c>
      <c r="C5847" s="1">
        <f t="shared" ca="1" si="274"/>
        <v>600</v>
      </c>
      <c r="D5847" s="1">
        <f t="shared" ca="1" si="275"/>
        <v>3645.98</v>
      </c>
    </row>
    <row r="5848" spans="1:4" hidden="1" x14ac:dyDescent="0.3">
      <c r="A5848" s="1">
        <v>100</v>
      </c>
      <c r="B5848" s="1">
        <f t="shared" ca="1" si="273"/>
        <v>200</v>
      </c>
      <c r="C5848" s="1">
        <f t="shared" ca="1" si="274"/>
        <v>500</v>
      </c>
      <c r="D5848" s="1">
        <f t="shared" ca="1" si="275"/>
        <v>3645.98</v>
      </c>
    </row>
    <row r="5849" spans="1:4" hidden="1" x14ac:dyDescent="0.3">
      <c r="A5849" s="1">
        <v>100</v>
      </c>
      <c r="B5849" s="1">
        <f t="shared" ca="1" si="273"/>
        <v>0</v>
      </c>
      <c r="C5849" s="1">
        <f t="shared" ca="1" si="274"/>
        <v>600</v>
      </c>
      <c r="D5849" s="1">
        <f t="shared" ca="1" si="275"/>
        <v>3645.98</v>
      </c>
    </row>
    <row r="5850" spans="1:4" hidden="1" x14ac:dyDescent="0.3">
      <c r="A5850" s="1">
        <v>100</v>
      </c>
      <c r="B5850" s="1">
        <f t="shared" ca="1" si="273"/>
        <v>0</v>
      </c>
      <c r="C5850" s="1">
        <f t="shared" ca="1" si="274"/>
        <v>700</v>
      </c>
      <c r="D5850" s="1">
        <f t="shared" ca="1" si="275"/>
        <v>3645.98</v>
      </c>
    </row>
    <row r="5851" spans="1:4" hidden="1" x14ac:dyDescent="0.3">
      <c r="A5851" s="1">
        <v>100</v>
      </c>
      <c r="B5851" s="1">
        <f t="shared" ca="1" si="273"/>
        <v>200</v>
      </c>
      <c r="C5851" s="1">
        <f t="shared" ca="1" si="274"/>
        <v>600</v>
      </c>
      <c r="D5851" s="1">
        <f t="shared" ca="1" si="275"/>
        <v>3645.98</v>
      </c>
    </row>
    <row r="5852" spans="1:4" hidden="1" x14ac:dyDescent="0.3">
      <c r="A5852" s="1">
        <v>100</v>
      </c>
      <c r="B5852" s="1">
        <f t="shared" ca="1" si="273"/>
        <v>200</v>
      </c>
      <c r="C5852" s="1">
        <f t="shared" ca="1" si="274"/>
        <v>500</v>
      </c>
      <c r="D5852" s="1">
        <f t="shared" ca="1" si="275"/>
        <v>3645.98</v>
      </c>
    </row>
    <row r="5853" spans="1:4" hidden="1" x14ac:dyDescent="0.3">
      <c r="A5853" s="1">
        <v>100</v>
      </c>
      <c r="B5853" s="1">
        <f t="shared" ca="1" si="273"/>
        <v>0</v>
      </c>
      <c r="C5853" s="1">
        <f t="shared" ca="1" si="274"/>
        <v>600</v>
      </c>
      <c r="D5853" s="1">
        <f t="shared" ca="1" si="275"/>
        <v>3645.98</v>
      </c>
    </row>
    <row r="5854" spans="1:4" hidden="1" x14ac:dyDescent="0.3">
      <c r="A5854" s="1">
        <v>100</v>
      </c>
      <c r="B5854" s="1">
        <f t="shared" ca="1" si="273"/>
        <v>200</v>
      </c>
      <c r="C5854" s="1">
        <f t="shared" ca="1" si="274"/>
        <v>500</v>
      </c>
      <c r="D5854" s="1">
        <f t="shared" ca="1" si="275"/>
        <v>3645.98</v>
      </c>
    </row>
    <row r="5855" spans="1:4" hidden="1" x14ac:dyDescent="0.3">
      <c r="A5855" s="1">
        <v>100</v>
      </c>
      <c r="B5855" s="1">
        <f t="shared" ca="1" si="273"/>
        <v>0</v>
      </c>
      <c r="C5855" s="1">
        <f t="shared" ca="1" si="274"/>
        <v>600</v>
      </c>
      <c r="D5855" s="1">
        <f t="shared" ca="1" si="275"/>
        <v>3645.98</v>
      </c>
    </row>
    <row r="5856" spans="1:4" hidden="1" x14ac:dyDescent="0.3">
      <c r="A5856" s="1">
        <v>100</v>
      </c>
      <c r="B5856" s="1">
        <f t="shared" ca="1" si="273"/>
        <v>0</v>
      </c>
      <c r="C5856" s="1">
        <f t="shared" ca="1" si="274"/>
        <v>700</v>
      </c>
      <c r="D5856" s="1">
        <f t="shared" ca="1" si="275"/>
        <v>3645.98</v>
      </c>
    </row>
    <row r="5857" spans="1:4" hidden="1" x14ac:dyDescent="0.3">
      <c r="A5857" s="1">
        <v>100</v>
      </c>
      <c r="B5857" s="1">
        <f t="shared" ca="1" si="273"/>
        <v>0</v>
      </c>
      <c r="C5857" s="1">
        <f t="shared" ca="1" si="274"/>
        <v>800</v>
      </c>
      <c r="D5857" s="1">
        <f t="shared" ca="1" si="275"/>
        <v>3645.98</v>
      </c>
    </row>
    <row r="5858" spans="1:4" hidden="1" x14ac:dyDescent="0.3">
      <c r="A5858" s="1">
        <v>100</v>
      </c>
      <c r="B5858" s="1">
        <f t="shared" ca="1" si="273"/>
        <v>0</v>
      </c>
      <c r="C5858" s="1">
        <f t="shared" ca="1" si="274"/>
        <v>900</v>
      </c>
      <c r="D5858" s="1">
        <f t="shared" ca="1" si="275"/>
        <v>3645.98</v>
      </c>
    </row>
    <row r="5859" spans="1:4" hidden="1" x14ac:dyDescent="0.3">
      <c r="A5859" s="1">
        <v>100</v>
      </c>
      <c r="B5859" s="1">
        <f t="shared" ca="1" si="273"/>
        <v>0</v>
      </c>
      <c r="C5859" s="1">
        <f t="shared" ca="1" si="274"/>
        <v>1000</v>
      </c>
      <c r="D5859" s="1">
        <f t="shared" ca="1" si="275"/>
        <v>3645.98</v>
      </c>
    </row>
    <row r="5860" spans="1:4" hidden="1" x14ac:dyDescent="0.3">
      <c r="A5860" s="1">
        <v>100</v>
      </c>
      <c r="B5860" s="1">
        <f t="shared" ca="1" si="273"/>
        <v>200</v>
      </c>
      <c r="C5860" s="1">
        <f t="shared" ca="1" si="274"/>
        <v>900</v>
      </c>
      <c r="D5860" s="1">
        <f t="shared" ca="1" si="275"/>
        <v>3645.98</v>
      </c>
    </row>
    <row r="5861" spans="1:4" hidden="1" x14ac:dyDescent="0.3">
      <c r="A5861" s="1">
        <v>100</v>
      </c>
      <c r="B5861" s="1">
        <f t="shared" ca="1" si="273"/>
        <v>200</v>
      </c>
      <c r="C5861" s="1">
        <f t="shared" ca="1" si="274"/>
        <v>800</v>
      </c>
      <c r="D5861" s="1">
        <f t="shared" ca="1" si="275"/>
        <v>3645.98</v>
      </c>
    </row>
    <row r="5862" spans="1:4" hidden="1" x14ac:dyDescent="0.3">
      <c r="A5862" s="1">
        <v>100</v>
      </c>
      <c r="B5862" s="1">
        <f t="shared" ca="1" si="273"/>
        <v>0</v>
      </c>
      <c r="C5862" s="1">
        <f t="shared" ca="1" si="274"/>
        <v>900</v>
      </c>
      <c r="D5862" s="1">
        <f t="shared" ca="1" si="275"/>
        <v>3645.98</v>
      </c>
    </row>
    <row r="5863" spans="1:4" hidden="1" x14ac:dyDescent="0.3">
      <c r="A5863" s="1">
        <v>100</v>
      </c>
      <c r="B5863" s="1">
        <f t="shared" ca="1" si="273"/>
        <v>0</v>
      </c>
      <c r="C5863" s="1">
        <f t="shared" ca="1" si="274"/>
        <v>1000</v>
      </c>
      <c r="D5863" s="1">
        <f t="shared" ca="1" si="275"/>
        <v>3645.98</v>
      </c>
    </row>
    <row r="5864" spans="1:4" hidden="1" x14ac:dyDescent="0.3">
      <c r="A5864" s="1">
        <v>100</v>
      </c>
      <c r="B5864" s="1">
        <f t="shared" ca="1" si="273"/>
        <v>0</v>
      </c>
      <c r="C5864" s="1">
        <f t="shared" ca="1" si="274"/>
        <v>1100</v>
      </c>
      <c r="D5864" s="1">
        <f t="shared" ca="1" si="275"/>
        <v>3645.98</v>
      </c>
    </row>
    <row r="5865" spans="1:4" hidden="1" x14ac:dyDescent="0.3">
      <c r="A5865" s="1">
        <v>100</v>
      </c>
      <c r="B5865" s="1">
        <f t="shared" ca="1" si="273"/>
        <v>0</v>
      </c>
      <c r="C5865" s="1">
        <f t="shared" ca="1" si="274"/>
        <v>1200</v>
      </c>
      <c r="D5865" s="1">
        <f t="shared" ca="1" si="275"/>
        <v>3645.98</v>
      </c>
    </row>
    <row r="5866" spans="1:4" hidden="1" x14ac:dyDescent="0.3">
      <c r="A5866" s="1">
        <v>100</v>
      </c>
      <c r="B5866" s="1">
        <f t="shared" ca="1" si="273"/>
        <v>200</v>
      </c>
      <c r="C5866" s="1">
        <f t="shared" ca="1" si="274"/>
        <v>1100</v>
      </c>
      <c r="D5866" s="1">
        <f t="shared" ca="1" si="275"/>
        <v>3645.98</v>
      </c>
    </row>
    <row r="5867" spans="1:4" hidden="1" x14ac:dyDescent="0.3">
      <c r="A5867" s="1">
        <v>100</v>
      </c>
      <c r="B5867" s="1">
        <f t="shared" ca="1" si="273"/>
        <v>200</v>
      </c>
      <c r="C5867" s="1">
        <f t="shared" ca="1" si="274"/>
        <v>1000</v>
      </c>
      <c r="D5867" s="1">
        <f t="shared" ca="1" si="275"/>
        <v>3645.98</v>
      </c>
    </row>
    <row r="5868" spans="1:4" hidden="1" x14ac:dyDescent="0.3">
      <c r="A5868" s="1">
        <v>100</v>
      </c>
      <c r="B5868" s="1">
        <f t="shared" ca="1" si="273"/>
        <v>0</v>
      </c>
      <c r="C5868" s="1">
        <f t="shared" ca="1" si="274"/>
        <v>1100</v>
      </c>
      <c r="D5868" s="1">
        <f t="shared" ca="1" si="275"/>
        <v>3645.98</v>
      </c>
    </row>
    <row r="5869" spans="1:4" hidden="1" x14ac:dyDescent="0.3">
      <c r="A5869" s="1">
        <v>100</v>
      </c>
      <c r="B5869" s="1">
        <f t="shared" ca="1" si="273"/>
        <v>0</v>
      </c>
      <c r="C5869" s="1">
        <f t="shared" ca="1" si="274"/>
        <v>1200</v>
      </c>
      <c r="D5869" s="1">
        <f t="shared" ca="1" si="275"/>
        <v>3645.98</v>
      </c>
    </row>
    <row r="5870" spans="1:4" hidden="1" x14ac:dyDescent="0.3">
      <c r="A5870" s="1">
        <v>100</v>
      </c>
      <c r="B5870" s="1">
        <f t="shared" ca="1" si="273"/>
        <v>200</v>
      </c>
      <c r="C5870" s="1">
        <f t="shared" ca="1" si="274"/>
        <v>1100</v>
      </c>
      <c r="D5870" s="1">
        <f t="shared" ca="1" si="275"/>
        <v>3645.98</v>
      </c>
    </row>
    <row r="5871" spans="1:4" hidden="1" x14ac:dyDescent="0.3">
      <c r="A5871" s="1">
        <v>100</v>
      </c>
      <c r="B5871" s="1">
        <f t="shared" ca="1" si="273"/>
        <v>0</v>
      </c>
      <c r="C5871" s="1">
        <f t="shared" ca="1" si="274"/>
        <v>1200</v>
      </c>
      <c r="D5871" s="1">
        <f t="shared" ca="1" si="275"/>
        <v>3645.98</v>
      </c>
    </row>
    <row r="5872" spans="1:4" hidden="1" x14ac:dyDescent="0.3">
      <c r="A5872" s="1">
        <v>100</v>
      </c>
      <c r="B5872" s="1">
        <f t="shared" ca="1" si="273"/>
        <v>0</v>
      </c>
      <c r="C5872" s="1">
        <f t="shared" ca="1" si="274"/>
        <v>1300</v>
      </c>
      <c r="D5872" s="1">
        <f t="shared" ca="1" si="275"/>
        <v>3645.98</v>
      </c>
    </row>
    <row r="5873" spans="1:4" hidden="1" x14ac:dyDescent="0.3">
      <c r="A5873" s="1">
        <v>100</v>
      </c>
      <c r="B5873" s="1">
        <f t="shared" ca="1" si="273"/>
        <v>0</v>
      </c>
      <c r="C5873" s="1">
        <f t="shared" ca="1" si="274"/>
        <v>1400</v>
      </c>
      <c r="D5873" s="1">
        <f t="shared" ca="1" si="275"/>
        <v>3645.98</v>
      </c>
    </row>
    <row r="5874" spans="1:4" hidden="1" x14ac:dyDescent="0.3">
      <c r="A5874" s="1">
        <v>100</v>
      </c>
      <c r="B5874" s="1">
        <f t="shared" ca="1" si="273"/>
        <v>0</v>
      </c>
      <c r="C5874" s="1">
        <f t="shared" ca="1" si="274"/>
        <v>1500</v>
      </c>
      <c r="D5874" s="1">
        <f t="shared" ca="1" si="275"/>
        <v>3645.98</v>
      </c>
    </row>
    <row r="5875" spans="1:4" hidden="1" x14ac:dyDescent="0.3">
      <c r="A5875" s="1">
        <v>100</v>
      </c>
      <c r="B5875" s="1">
        <f t="shared" ca="1" si="273"/>
        <v>200</v>
      </c>
      <c r="C5875" s="1">
        <f t="shared" ca="1" si="274"/>
        <v>1400</v>
      </c>
      <c r="D5875" s="1">
        <f t="shared" ca="1" si="275"/>
        <v>3645.98</v>
      </c>
    </row>
    <row r="5876" spans="1:4" hidden="1" x14ac:dyDescent="0.3">
      <c r="A5876" s="1">
        <v>100</v>
      </c>
      <c r="B5876" s="1">
        <f t="shared" ca="1" si="273"/>
        <v>200</v>
      </c>
      <c r="C5876" s="1">
        <f t="shared" ca="1" si="274"/>
        <v>1300</v>
      </c>
      <c r="D5876" s="1">
        <f t="shared" ca="1" si="275"/>
        <v>3645.98</v>
      </c>
    </row>
    <row r="5877" spans="1:4" hidden="1" x14ac:dyDescent="0.3">
      <c r="A5877" s="1">
        <v>100</v>
      </c>
      <c r="B5877" s="1">
        <f t="shared" ca="1" si="273"/>
        <v>0</v>
      </c>
      <c r="C5877" s="1">
        <f t="shared" ca="1" si="274"/>
        <v>1400</v>
      </c>
      <c r="D5877" s="1">
        <f t="shared" ca="1" si="275"/>
        <v>3645.98</v>
      </c>
    </row>
    <row r="5878" spans="1:4" hidden="1" x14ac:dyDescent="0.3">
      <c r="A5878" s="1">
        <v>100</v>
      </c>
      <c r="B5878" s="1">
        <f t="shared" ca="1" si="273"/>
        <v>200</v>
      </c>
      <c r="C5878" s="1">
        <f t="shared" ca="1" si="274"/>
        <v>1300</v>
      </c>
      <c r="D5878" s="1">
        <f t="shared" ca="1" si="275"/>
        <v>3645.98</v>
      </c>
    </row>
    <row r="5879" spans="1:4" hidden="1" x14ac:dyDescent="0.3">
      <c r="A5879" s="1">
        <v>100</v>
      </c>
      <c r="B5879" s="1">
        <f t="shared" ca="1" si="273"/>
        <v>0</v>
      </c>
      <c r="C5879" s="1">
        <f t="shared" ca="1" si="274"/>
        <v>1400</v>
      </c>
      <c r="D5879" s="1">
        <f t="shared" ca="1" si="275"/>
        <v>3645.98</v>
      </c>
    </row>
    <row r="5880" spans="1:4" hidden="1" x14ac:dyDescent="0.3">
      <c r="A5880" s="1">
        <v>100</v>
      </c>
      <c r="B5880" s="1">
        <f t="shared" ca="1" si="273"/>
        <v>200</v>
      </c>
      <c r="C5880" s="1">
        <f t="shared" ca="1" si="274"/>
        <v>1300</v>
      </c>
      <c r="D5880" s="1">
        <f t="shared" ca="1" si="275"/>
        <v>3645.98</v>
      </c>
    </row>
    <row r="5881" spans="1:4" hidden="1" x14ac:dyDescent="0.3">
      <c r="A5881" s="1">
        <v>100</v>
      </c>
      <c r="B5881" s="1">
        <f t="shared" ca="1" si="273"/>
        <v>0</v>
      </c>
      <c r="C5881" s="1">
        <f t="shared" ca="1" si="274"/>
        <v>1400</v>
      </c>
      <c r="D5881" s="1">
        <f t="shared" ca="1" si="275"/>
        <v>3645.98</v>
      </c>
    </row>
    <row r="5882" spans="1:4" hidden="1" x14ac:dyDescent="0.3">
      <c r="A5882" s="1">
        <v>100</v>
      </c>
      <c r="B5882" s="1">
        <f t="shared" ca="1" si="273"/>
        <v>0</v>
      </c>
      <c r="C5882" s="1">
        <f t="shared" ca="1" si="274"/>
        <v>1500</v>
      </c>
      <c r="D5882" s="1">
        <f t="shared" ca="1" si="275"/>
        <v>3645.98</v>
      </c>
    </row>
    <row r="5883" spans="1:4" hidden="1" x14ac:dyDescent="0.3">
      <c r="A5883" s="1">
        <v>100</v>
      </c>
      <c r="B5883" s="1">
        <f t="shared" ca="1" si="273"/>
        <v>0</v>
      </c>
      <c r="C5883" s="1">
        <f t="shared" ca="1" si="274"/>
        <v>1600</v>
      </c>
      <c r="D5883" s="1">
        <f t="shared" ca="1" si="275"/>
        <v>3645.98</v>
      </c>
    </row>
    <row r="5884" spans="1:4" hidden="1" x14ac:dyDescent="0.3">
      <c r="A5884" s="1">
        <v>100</v>
      </c>
      <c r="B5884" s="1">
        <f t="shared" ca="1" si="273"/>
        <v>200</v>
      </c>
      <c r="C5884" s="1">
        <f t="shared" ca="1" si="274"/>
        <v>1500</v>
      </c>
      <c r="D5884" s="1">
        <f t="shared" ca="1" si="275"/>
        <v>3645.98</v>
      </c>
    </row>
    <row r="5885" spans="1:4" hidden="1" x14ac:dyDescent="0.3">
      <c r="A5885" s="1">
        <v>100</v>
      </c>
      <c r="B5885" s="1">
        <f t="shared" ca="1" si="273"/>
        <v>0</v>
      </c>
      <c r="C5885" s="1">
        <f t="shared" ca="1" si="274"/>
        <v>1600</v>
      </c>
      <c r="D5885" s="1">
        <f t="shared" ca="1" si="275"/>
        <v>3645.98</v>
      </c>
    </row>
    <row r="5886" spans="1:4" hidden="1" x14ac:dyDescent="0.3">
      <c r="A5886" s="1">
        <v>100</v>
      </c>
      <c r="B5886" s="1">
        <f t="shared" ca="1" si="273"/>
        <v>0</v>
      </c>
      <c r="C5886" s="1">
        <f t="shared" ca="1" si="274"/>
        <v>1700</v>
      </c>
      <c r="D5886" s="1">
        <f t="shared" ca="1" si="275"/>
        <v>3645.98</v>
      </c>
    </row>
    <row r="5887" spans="1:4" hidden="1" x14ac:dyDescent="0.3">
      <c r="A5887" s="1">
        <v>100</v>
      </c>
      <c r="B5887" s="1">
        <f t="shared" ca="1" si="273"/>
        <v>200</v>
      </c>
      <c r="C5887" s="1">
        <f t="shared" ca="1" si="274"/>
        <v>1600</v>
      </c>
      <c r="D5887" s="1">
        <f t="shared" ca="1" si="275"/>
        <v>3645.98</v>
      </c>
    </row>
    <row r="5888" spans="1:4" hidden="1" x14ac:dyDescent="0.3">
      <c r="A5888" s="1">
        <v>100</v>
      </c>
      <c r="B5888" s="1">
        <f t="shared" ca="1" si="273"/>
        <v>200</v>
      </c>
      <c r="C5888" s="1">
        <f t="shared" ca="1" si="274"/>
        <v>1500</v>
      </c>
      <c r="D5888" s="1">
        <f t="shared" ca="1" si="275"/>
        <v>3645.98</v>
      </c>
    </row>
    <row r="5889" spans="1:4" hidden="1" x14ac:dyDescent="0.3">
      <c r="A5889" s="1">
        <v>100</v>
      </c>
      <c r="B5889" s="1">
        <f t="shared" ca="1" si="273"/>
        <v>0</v>
      </c>
      <c r="C5889" s="1">
        <f t="shared" ca="1" si="274"/>
        <v>1600</v>
      </c>
      <c r="D5889" s="1">
        <f t="shared" ca="1" si="275"/>
        <v>3645.98</v>
      </c>
    </row>
    <row r="5890" spans="1:4" hidden="1" x14ac:dyDescent="0.3">
      <c r="A5890" s="1">
        <v>100</v>
      </c>
      <c r="B5890" s="1">
        <f t="shared" ca="1" si="273"/>
        <v>0</v>
      </c>
      <c r="C5890" s="1">
        <f t="shared" ca="1" si="274"/>
        <v>1700</v>
      </c>
      <c r="D5890" s="1">
        <f t="shared" ca="1" si="275"/>
        <v>3645.98</v>
      </c>
    </row>
    <row r="5891" spans="1:4" hidden="1" x14ac:dyDescent="0.3">
      <c r="A5891" s="1">
        <v>100</v>
      </c>
      <c r="B5891" s="1">
        <f t="shared" ca="1" si="273"/>
        <v>0</v>
      </c>
      <c r="C5891" s="1">
        <f t="shared" ca="1" si="274"/>
        <v>1800</v>
      </c>
      <c r="D5891" s="1">
        <f t="shared" ca="1" si="275"/>
        <v>3645.98</v>
      </c>
    </row>
    <row r="5892" spans="1:4" hidden="1" x14ac:dyDescent="0.3">
      <c r="A5892" s="1">
        <v>100</v>
      </c>
      <c r="B5892" s="1">
        <f t="shared" ref="B5892:B5955" ca="1" si="276">200*RANDBETWEEN(0,1)</f>
        <v>0</v>
      </c>
      <c r="C5892" s="1">
        <f t="shared" ref="C5892:C5955" ca="1" si="277">MAX(0,C5891+A5892-B5892)</f>
        <v>1900</v>
      </c>
      <c r="D5892" s="1">
        <f t="shared" ref="D5892:D5955" ca="1" si="278">AVERAGE($C$3:$C$10002)</f>
        <v>3645.98</v>
      </c>
    </row>
    <row r="5893" spans="1:4" hidden="1" x14ac:dyDescent="0.3">
      <c r="A5893" s="1">
        <v>100</v>
      </c>
      <c r="B5893" s="1">
        <f t="shared" ca="1" si="276"/>
        <v>0</v>
      </c>
      <c r="C5893" s="1">
        <f t="shared" ca="1" si="277"/>
        <v>2000</v>
      </c>
      <c r="D5893" s="1">
        <f t="shared" ca="1" si="278"/>
        <v>3645.98</v>
      </c>
    </row>
    <row r="5894" spans="1:4" hidden="1" x14ac:dyDescent="0.3">
      <c r="A5894" s="1">
        <v>100</v>
      </c>
      <c r="B5894" s="1">
        <f t="shared" ca="1" si="276"/>
        <v>0</v>
      </c>
      <c r="C5894" s="1">
        <f t="shared" ca="1" si="277"/>
        <v>2100</v>
      </c>
      <c r="D5894" s="1">
        <f t="shared" ca="1" si="278"/>
        <v>3645.98</v>
      </c>
    </row>
    <row r="5895" spans="1:4" hidden="1" x14ac:dyDescent="0.3">
      <c r="A5895" s="1">
        <v>100</v>
      </c>
      <c r="B5895" s="1">
        <f t="shared" ca="1" si="276"/>
        <v>200</v>
      </c>
      <c r="C5895" s="1">
        <f t="shared" ca="1" si="277"/>
        <v>2000</v>
      </c>
      <c r="D5895" s="1">
        <f t="shared" ca="1" si="278"/>
        <v>3645.98</v>
      </c>
    </row>
    <row r="5896" spans="1:4" hidden="1" x14ac:dyDescent="0.3">
      <c r="A5896" s="1">
        <v>100</v>
      </c>
      <c r="B5896" s="1">
        <f t="shared" ca="1" si="276"/>
        <v>0</v>
      </c>
      <c r="C5896" s="1">
        <f t="shared" ca="1" si="277"/>
        <v>2100</v>
      </c>
      <c r="D5896" s="1">
        <f t="shared" ca="1" si="278"/>
        <v>3645.98</v>
      </c>
    </row>
    <row r="5897" spans="1:4" hidden="1" x14ac:dyDescent="0.3">
      <c r="A5897" s="1">
        <v>100</v>
      </c>
      <c r="B5897" s="1">
        <f t="shared" ca="1" si="276"/>
        <v>0</v>
      </c>
      <c r="C5897" s="1">
        <f t="shared" ca="1" si="277"/>
        <v>2200</v>
      </c>
      <c r="D5897" s="1">
        <f t="shared" ca="1" si="278"/>
        <v>3645.98</v>
      </c>
    </row>
    <row r="5898" spans="1:4" hidden="1" x14ac:dyDescent="0.3">
      <c r="A5898" s="1">
        <v>100</v>
      </c>
      <c r="B5898" s="1">
        <f t="shared" ca="1" si="276"/>
        <v>200</v>
      </c>
      <c r="C5898" s="1">
        <f t="shared" ca="1" si="277"/>
        <v>2100</v>
      </c>
      <c r="D5898" s="1">
        <f t="shared" ca="1" si="278"/>
        <v>3645.98</v>
      </c>
    </row>
    <row r="5899" spans="1:4" hidden="1" x14ac:dyDescent="0.3">
      <c r="A5899" s="1">
        <v>100</v>
      </c>
      <c r="B5899" s="1">
        <f t="shared" ca="1" si="276"/>
        <v>0</v>
      </c>
      <c r="C5899" s="1">
        <f t="shared" ca="1" si="277"/>
        <v>2200</v>
      </c>
      <c r="D5899" s="1">
        <f t="shared" ca="1" si="278"/>
        <v>3645.98</v>
      </c>
    </row>
    <row r="5900" spans="1:4" hidden="1" x14ac:dyDescent="0.3">
      <c r="A5900" s="1">
        <v>100</v>
      </c>
      <c r="B5900" s="1">
        <f t="shared" ca="1" si="276"/>
        <v>0</v>
      </c>
      <c r="C5900" s="1">
        <f t="shared" ca="1" si="277"/>
        <v>2300</v>
      </c>
      <c r="D5900" s="1">
        <f t="shared" ca="1" si="278"/>
        <v>3645.98</v>
      </c>
    </row>
    <row r="5901" spans="1:4" hidden="1" x14ac:dyDescent="0.3">
      <c r="A5901" s="1">
        <v>100</v>
      </c>
      <c r="B5901" s="1">
        <f t="shared" ca="1" si="276"/>
        <v>0</v>
      </c>
      <c r="C5901" s="1">
        <f t="shared" ca="1" si="277"/>
        <v>2400</v>
      </c>
      <c r="D5901" s="1">
        <f t="shared" ca="1" si="278"/>
        <v>3645.98</v>
      </c>
    </row>
    <row r="5902" spans="1:4" hidden="1" x14ac:dyDescent="0.3">
      <c r="A5902" s="1">
        <v>100</v>
      </c>
      <c r="B5902" s="1">
        <f t="shared" ca="1" si="276"/>
        <v>200</v>
      </c>
      <c r="C5902" s="1">
        <f t="shared" ca="1" si="277"/>
        <v>2300</v>
      </c>
      <c r="D5902" s="1">
        <f t="shared" ca="1" si="278"/>
        <v>3645.98</v>
      </c>
    </row>
    <row r="5903" spans="1:4" hidden="1" x14ac:dyDescent="0.3">
      <c r="A5903" s="1">
        <v>100</v>
      </c>
      <c r="B5903" s="1">
        <f t="shared" ca="1" si="276"/>
        <v>0</v>
      </c>
      <c r="C5903" s="1">
        <f t="shared" ca="1" si="277"/>
        <v>2400</v>
      </c>
      <c r="D5903" s="1">
        <f t="shared" ca="1" si="278"/>
        <v>3645.98</v>
      </c>
    </row>
    <row r="5904" spans="1:4" hidden="1" x14ac:dyDescent="0.3">
      <c r="A5904" s="1">
        <v>100</v>
      </c>
      <c r="B5904" s="1">
        <f t="shared" ca="1" si="276"/>
        <v>0</v>
      </c>
      <c r="C5904" s="1">
        <f t="shared" ca="1" si="277"/>
        <v>2500</v>
      </c>
      <c r="D5904" s="1">
        <f t="shared" ca="1" si="278"/>
        <v>3645.98</v>
      </c>
    </row>
    <row r="5905" spans="1:4" hidden="1" x14ac:dyDescent="0.3">
      <c r="A5905" s="1">
        <v>100</v>
      </c>
      <c r="B5905" s="1">
        <f t="shared" ca="1" si="276"/>
        <v>0</v>
      </c>
      <c r="C5905" s="1">
        <f t="shared" ca="1" si="277"/>
        <v>2600</v>
      </c>
      <c r="D5905" s="1">
        <f t="shared" ca="1" si="278"/>
        <v>3645.98</v>
      </c>
    </row>
    <row r="5906" spans="1:4" hidden="1" x14ac:dyDescent="0.3">
      <c r="A5906" s="1">
        <v>100</v>
      </c>
      <c r="B5906" s="1">
        <f t="shared" ca="1" si="276"/>
        <v>0</v>
      </c>
      <c r="C5906" s="1">
        <f t="shared" ca="1" si="277"/>
        <v>2700</v>
      </c>
      <c r="D5906" s="1">
        <f t="shared" ca="1" si="278"/>
        <v>3645.98</v>
      </c>
    </row>
    <row r="5907" spans="1:4" hidden="1" x14ac:dyDescent="0.3">
      <c r="A5907" s="1">
        <v>100</v>
      </c>
      <c r="B5907" s="1">
        <f t="shared" ca="1" si="276"/>
        <v>200</v>
      </c>
      <c r="C5907" s="1">
        <f t="shared" ca="1" si="277"/>
        <v>2600</v>
      </c>
      <c r="D5907" s="1">
        <f t="shared" ca="1" si="278"/>
        <v>3645.98</v>
      </c>
    </row>
    <row r="5908" spans="1:4" hidden="1" x14ac:dyDescent="0.3">
      <c r="A5908" s="1">
        <v>100</v>
      </c>
      <c r="B5908" s="1">
        <f t="shared" ca="1" si="276"/>
        <v>0</v>
      </c>
      <c r="C5908" s="1">
        <f t="shared" ca="1" si="277"/>
        <v>2700</v>
      </c>
      <c r="D5908" s="1">
        <f t="shared" ca="1" si="278"/>
        <v>3645.98</v>
      </c>
    </row>
    <row r="5909" spans="1:4" hidden="1" x14ac:dyDescent="0.3">
      <c r="A5909" s="1">
        <v>100</v>
      </c>
      <c r="B5909" s="1">
        <f t="shared" ca="1" si="276"/>
        <v>0</v>
      </c>
      <c r="C5909" s="1">
        <f t="shared" ca="1" si="277"/>
        <v>2800</v>
      </c>
      <c r="D5909" s="1">
        <f t="shared" ca="1" si="278"/>
        <v>3645.98</v>
      </c>
    </row>
    <row r="5910" spans="1:4" hidden="1" x14ac:dyDescent="0.3">
      <c r="A5910" s="1">
        <v>100</v>
      </c>
      <c r="B5910" s="1">
        <f t="shared" ca="1" si="276"/>
        <v>0</v>
      </c>
      <c r="C5910" s="1">
        <f t="shared" ca="1" si="277"/>
        <v>2900</v>
      </c>
      <c r="D5910" s="1">
        <f t="shared" ca="1" si="278"/>
        <v>3645.98</v>
      </c>
    </row>
    <row r="5911" spans="1:4" hidden="1" x14ac:dyDescent="0.3">
      <c r="A5911" s="1">
        <v>100</v>
      </c>
      <c r="B5911" s="1">
        <f t="shared" ca="1" si="276"/>
        <v>0</v>
      </c>
      <c r="C5911" s="1">
        <f t="shared" ca="1" si="277"/>
        <v>3000</v>
      </c>
      <c r="D5911" s="1">
        <f t="shared" ca="1" si="278"/>
        <v>3645.98</v>
      </c>
    </row>
    <row r="5912" spans="1:4" hidden="1" x14ac:dyDescent="0.3">
      <c r="A5912" s="1">
        <v>100</v>
      </c>
      <c r="B5912" s="1">
        <f t="shared" ca="1" si="276"/>
        <v>200</v>
      </c>
      <c r="C5912" s="1">
        <f t="shared" ca="1" si="277"/>
        <v>2900</v>
      </c>
      <c r="D5912" s="1">
        <f t="shared" ca="1" si="278"/>
        <v>3645.98</v>
      </c>
    </row>
    <row r="5913" spans="1:4" hidden="1" x14ac:dyDescent="0.3">
      <c r="A5913" s="1">
        <v>100</v>
      </c>
      <c r="B5913" s="1">
        <f t="shared" ca="1" si="276"/>
        <v>0</v>
      </c>
      <c r="C5913" s="1">
        <f t="shared" ca="1" si="277"/>
        <v>3000</v>
      </c>
      <c r="D5913" s="1">
        <f t="shared" ca="1" si="278"/>
        <v>3645.98</v>
      </c>
    </row>
    <row r="5914" spans="1:4" hidden="1" x14ac:dyDescent="0.3">
      <c r="A5914" s="1">
        <v>100</v>
      </c>
      <c r="B5914" s="1">
        <f t="shared" ca="1" si="276"/>
        <v>200</v>
      </c>
      <c r="C5914" s="1">
        <f t="shared" ca="1" si="277"/>
        <v>2900</v>
      </c>
      <c r="D5914" s="1">
        <f t="shared" ca="1" si="278"/>
        <v>3645.98</v>
      </c>
    </row>
    <row r="5915" spans="1:4" hidden="1" x14ac:dyDescent="0.3">
      <c r="A5915" s="1">
        <v>100</v>
      </c>
      <c r="B5915" s="1">
        <f t="shared" ca="1" si="276"/>
        <v>0</v>
      </c>
      <c r="C5915" s="1">
        <f t="shared" ca="1" si="277"/>
        <v>3000</v>
      </c>
      <c r="D5915" s="1">
        <f t="shared" ca="1" si="278"/>
        <v>3645.98</v>
      </c>
    </row>
    <row r="5916" spans="1:4" hidden="1" x14ac:dyDescent="0.3">
      <c r="A5916" s="1">
        <v>100</v>
      </c>
      <c r="B5916" s="1">
        <f t="shared" ca="1" si="276"/>
        <v>200</v>
      </c>
      <c r="C5916" s="1">
        <f t="shared" ca="1" si="277"/>
        <v>2900</v>
      </c>
      <c r="D5916" s="1">
        <f t="shared" ca="1" si="278"/>
        <v>3645.98</v>
      </c>
    </row>
    <row r="5917" spans="1:4" hidden="1" x14ac:dyDescent="0.3">
      <c r="A5917" s="1">
        <v>100</v>
      </c>
      <c r="B5917" s="1">
        <f t="shared" ca="1" si="276"/>
        <v>0</v>
      </c>
      <c r="C5917" s="1">
        <f t="shared" ca="1" si="277"/>
        <v>3000</v>
      </c>
      <c r="D5917" s="1">
        <f t="shared" ca="1" si="278"/>
        <v>3645.98</v>
      </c>
    </row>
    <row r="5918" spans="1:4" hidden="1" x14ac:dyDescent="0.3">
      <c r="A5918" s="1">
        <v>100</v>
      </c>
      <c r="B5918" s="1">
        <f t="shared" ca="1" si="276"/>
        <v>200</v>
      </c>
      <c r="C5918" s="1">
        <f t="shared" ca="1" si="277"/>
        <v>2900</v>
      </c>
      <c r="D5918" s="1">
        <f t="shared" ca="1" si="278"/>
        <v>3645.98</v>
      </c>
    </row>
    <row r="5919" spans="1:4" hidden="1" x14ac:dyDescent="0.3">
      <c r="A5919" s="1">
        <v>100</v>
      </c>
      <c r="B5919" s="1">
        <f t="shared" ca="1" si="276"/>
        <v>0</v>
      </c>
      <c r="C5919" s="1">
        <f t="shared" ca="1" si="277"/>
        <v>3000</v>
      </c>
      <c r="D5919" s="1">
        <f t="shared" ca="1" si="278"/>
        <v>3645.98</v>
      </c>
    </row>
    <row r="5920" spans="1:4" hidden="1" x14ac:dyDescent="0.3">
      <c r="A5920" s="1">
        <v>100</v>
      </c>
      <c r="B5920" s="1">
        <f t="shared" ca="1" si="276"/>
        <v>200</v>
      </c>
      <c r="C5920" s="1">
        <f t="shared" ca="1" si="277"/>
        <v>2900</v>
      </c>
      <c r="D5920" s="1">
        <f t="shared" ca="1" si="278"/>
        <v>3645.98</v>
      </c>
    </row>
    <row r="5921" spans="1:4" hidden="1" x14ac:dyDescent="0.3">
      <c r="A5921" s="1">
        <v>100</v>
      </c>
      <c r="B5921" s="1">
        <f t="shared" ca="1" si="276"/>
        <v>200</v>
      </c>
      <c r="C5921" s="1">
        <f t="shared" ca="1" si="277"/>
        <v>2800</v>
      </c>
      <c r="D5921" s="1">
        <f t="shared" ca="1" si="278"/>
        <v>3645.98</v>
      </c>
    </row>
    <row r="5922" spans="1:4" hidden="1" x14ac:dyDescent="0.3">
      <c r="A5922" s="1">
        <v>100</v>
      </c>
      <c r="B5922" s="1">
        <f t="shared" ca="1" si="276"/>
        <v>200</v>
      </c>
      <c r="C5922" s="1">
        <f t="shared" ca="1" si="277"/>
        <v>2700</v>
      </c>
      <c r="D5922" s="1">
        <f t="shared" ca="1" si="278"/>
        <v>3645.98</v>
      </c>
    </row>
    <row r="5923" spans="1:4" hidden="1" x14ac:dyDescent="0.3">
      <c r="A5923" s="1">
        <v>100</v>
      </c>
      <c r="B5923" s="1">
        <f t="shared" ca="1" si="276"/>
        <v>0</v>
      </c>
      <c r="C5923" s="1">
        <f t="shared" ca="1" si="277"/>
        <v>2800</v>
      </c>
      <c r="D5923" s="1">
        <f t="shared" ca="1" si="278"/>
        <v>3645.98</v>
      </c>
    </row>
    <row r="5924" spans="1:4" hidden="1" x14ac:dyDescent="0.3">
      <c r="A5924" s="1">
        <v>100</v>
      </c>
      <c r="B5924" s="1">
        <f t="shared" ca="1" si="276"/>
        <v>200</v>
      </c>
      <c r="C5924" s="1">
        <f t="shared" ca="1" si="277"/>
        <v>2700</v>
      </c>
      <c r="D5924" s="1">
        <f t="shared" ca="1" si="278"/>
        <v>3645.98</v>
      </c>
    </row>
    <row r="5925" spans="1:4" hidden="1" x14ac:dyDescent="0.3">
      <c r="A5925" s="1">
        <v>100</v>
      </c>
      <c r="B5925" s="1">
        <f t="shared" ca="1" si="276"/>
        <v>0</v>
      </c>
      <c r="C5925" s="1">
        <f t="shared" ca="1" si="277"/>
        <v>2800</v>
      </c>
      <c r="D5925" s="1">
        <f t="shared" ca="1" si="278"/>
        <v>3645.98</v>
      </c>
    </row>
    <row r="5926" spans="1:4" hidden="1" x14ac:dyDescent="0.3">
      <c r="A5926" s="1">
        <v>100</v>
      </c>
      <c r="B5926" s="1">
        <f t="shared" ca="1" si="276"/>
        <v>200</v>
      </c>
      <c r="C5926" s="1">
        <f t="shared" ca="1" si="277"/>
        <v>2700</v>
      </c>
      <c r="D5926" s="1">
        <f t="shared" ca="1" si="278"/>
        <v>3645.98</v>
      </c>
    </row>
    <row r="5927" spans="1:4" hidden="1" x14ac:dyDescent="0.3">
      <c r="A5927" s="1">
        <v>100</v>
      </c>
      <c r="B5927" s="1">
        <f t="shared" ca="1" si="276"/>
        <v>0</v>
      </c>
      <c r="C5927" s="1">
        <f t="shared" ca="1" si="277"/>
        <v>2800</v>
      </c>
      <c r="D5927" s="1">
        <f t="shared" ca="1" si="278"/>
        <v>3645.98</v>
      </c>
    </row>
    <row r="5928" spans="1:4" hidden="1" x14ac:dyDescent="0.3">
      <c r="A5928" s="1">
        <v>100</v>
      </c>
      <c r="B5928" s="1">
        <f t="shared" ca="1" si="276"/>
        <v>0</v>
      </c>
      <c r="C5928" s="1">
        <f t="shared" ca="1" si="277"/>
        <v>2900</v>
      </c>
      <c r="D5928" s="1">
        <f t="shared" ca="1" si="278"/>
        <v>3645.98</v>
      </c>
    </row>
    <row r="5929" spans="1:4" hidden="1" x14ac:dyDescent="0.3">
      <c r="A5929" s="1">
        <v>100</v>
      </c>
      <c r="B5929" s="1">
        <f t="shared" ca="1" si="276"/>
        <v>200</v>
      </c>
      <c r="C5929" s="1">
        <f t="shared" ca="1" si="277"/>
        <v>2800</v>
      </c>
      <c r="D5929" s="1">
        <f t="shared" ca="1" si="278"/>
        <v>3645.98</v>
      </c>
    </row>
    <row r="5930" spans="1:4" hidden="1" x14ac:dyDescent="0.3">
      <c r="A5930" s="1">
        <v>100</v>
      </c>
      <c r="B5930" s="1">
        <f t="shared" ca="1" si="276"/>
        <v>200</v>
      </c>
      <c r="C5930" s="1">
        <f t="shared" ca="1" si="277"/>
        <v>2700</v>
      </c>
      <c r="D5930" s="1">
        <f t="shared" ca="1" si="278"/>
        <v>3645.98</v>
      </c>
    </row>
    <row r="5931" spans="1:4" hidden="1" x14ac:dyDescent="0.3">
      <c r="A5931" s="1">
        <v>100</v>
      </c>
      <c r="B5931" s="1">
        <f t="shared" ca="1" si="276"/>
        <v>200</v>
      </c>
      <c r="C5931" s="1">
        <f t="shared" ca="1" si="277"/>
        <v>2600</v>
      </c>
      <c r="D5931" s="1">
        <f t="shared" ca="1" si="278"/>
        <v>3645.98</v>
      </c>
    </row>
    <row r="5932" spans="1:4" hidden="1" x14ac:dyDescent="0.3">
      <c r="A5932" s="1">
        <v>100</v>
      </c>
      <c r="B5932" s="1">
        <f t="shared" ca="1" si="276"/>
        <v>0</v>
      </c>
      <c r="C5932" s="1">
        <f t="shared" ca="1" si="277"/>
        <v>2700</v>
      </c>
      <c r="D5932" s="1">
        <f t="shared" ca="1" si="278"/>
        <v>3645.98</v>
      </c>
    </row>
    <row r="5933" spans="1:4" hidden="1" x14ac:dyDescent="0.3">
      <c r="A5933" s="1">
        <v>100</v>
      </c>
      <c r="B5933" s="1">
        <f t="shared" ca="1" si="276"/>
        <v>0</v>
      </c>
      <c r="C5933" s="1">
        <f t="shared" ca="1" si="277"/>
        <v>2800</v>
      </c>
      <c r="D5933" s="1">
        <f t="shared" ca="1" si="278"/>
        <v>3645.98</v>
      </c>
    </row>
    <row r="5934" spans="1:4" hidden="1" x14ac:dyDescent="0.3">
      <c r="A5934" s="1">
        <v>100</v>
      </c>
      <c r="B5934" s="1">
        <f t="shared" ca="1" si="276"/>
        <v>0</v>
      </c>
      <c r="C5934" s="1">
        <f t="shared" ca="1" si="277"/>
        <v>2900</v>
      </c>
      <c r="D5934" s="1">
        <f t="shared" ca="1" si="278"/>
        <v>3645.98</v>
      </c>
    </row>
    <row r="5935" spans="1:4" hidden="1" x14ac:dyDescent="0.3">
      <c r="A5935" s="1">
        <v>100</v>
      </c>
      <c r="B5935" s="1">
        <f t="shared" ca="1" si="276"/>
        <v>0</v>
      </c>
      <c r="C5935" s="1">
        <f t="shared" ca="1" si="277"/>
        <v>3000</v>
      </c>
      <c r="D5935" s="1">
        <f t="shared" ca="1" si="278"/>
        <v>3645.98</v>
      </c>
    </row>
    <row r="5936" spans="1:4" hidden="1" x14ac:dyDescent="0.3">
      <c r="A5936" s="1">
        <v>100</v>
      </c>
      <c r="B5936" s="1">
        <f t="shared" ca="1" si="276"/>
        <v>200</v>
      </c>
      <c r="C5936" s="1">
        <f t="shared" ca="1" si="277"/>
        <v>2900</v>
      </c>
      <c r="D5936" s="1">
        <f t="shared" ca="1" si="278"/>
        <v>3645.98</v>
      </c>
    </row>
    <row r="5937" spans="1:4" hidden="1" x14ac:dyDescent="0.3">
      <c r="A5937" s="1">
        <v>100</v>
      </c>
      <c r="B5937" s="1">
        <f t="shared" ca="1" si="276"/>
        <v>0</v>
      </c>
      <c r="C5937" s="1">
        <f t="shared" ca="1" si="277"/>
        <v>3000</v>
      </c>
      <c r="D5937" s="1">
        <f t="shared" ca="1" si="278"/>
        <v>3645.98</v>
      </c>
    </row>
    <row r="5938" spans="1:4" hidden="1" x14ac:dyDescent="0.3">
      <c r="A5938" s="1">
        <v>100</v>
      </c>
      <c r="B5938" s="1">
        <f t="shared" ca="1" si="276"/>
        <v>200</v>
      </c>
      <c r="C5938" s="1">
        <f t="shared" ca="1" si="277"/>
        <v>2900</v>
      </c>
      <c r="D5938" s="1">
        <f t="shared" ca="1" si="278"/>
        <v>3645.98</v>
      </c>
    </row>
    <row r="5939" spans="1:4" hidden="1" x14ac:dyDescent="0.3">
      <c r="A5939" s="1">
        <v>100</v>
      </c>
      <c r="B5939" s="1">
        <f t="shared" ca="1" si="276"/>
        <v>200</v>
      </c>
      <c r="C5939" s="1">
        <f t="shared" ca="1" si="277"/>
        <v>2800</v>
      </c>
      <c r="D5939" s="1">
        <f t="shared" ca="1" si="278"/>
        <v>3645.98</v>
      </c>
    </row>
    <row r="5940" spans="1:4" hidden="1" x14ac:dyDescent="0.3">
      <c r="A5940" s="1">
        <v>100</v>
      </c>
      <c r="B5940" s="1">
        <f t="shared" ca="1" si="276"/>
        <v>0</v>
      </c>
      <c r="C5940" s="1">
        <f t="shared" ca="1" si="277"/>
        <v>2900</v>
      </c>
      <c r="D5940" s="1">
        <f t="shared" ca="1" si="278"/>
        <v>3645.98</v>
      </c>
    </row>
    <row r="5941" spans="1:4" hidden="1" x14ac:dyDescent="0.3">
      <c r="A5941" s="1">
        <v>100</v>
      </c>
      <c r="B5941" s="1">
        <f t="shared" ca="1" si="276"/>
        <v>0</v>
      </c>
      <c r="C5941" s="1">
        <f t="shared" ca="1" si="277"/>
        <v>3000</v>
      </c>
      <c r="D5941" s="1">
        <f t="shared" ca="1" si="278"/>
        <v>3645.98</v>
      </c>
    </row>
    <row r="5942" spans="1:4" hidden="1" x14ac:dyDescent="0.3">
      <c r="A5942" s="1">
        <v>100</v>
      </c>
      <c r="B5942" s="1">
        <f t="shared" ca="1" si="276"/>
        <v>0</v>
      </c>
      <c r="C5942" s="1">
        <f t="shared" ca="1" si="277"/>
        <v>3100</v>
      </c>
      <c r="D5942" s="1">
        <f t="shared" ca="1" si="278"/>
        <v>3645.98</v>
      </c>
    </row>
    <row r="5943" spans="1:4" hidden="1" x14ac:dyDescent="0.3">
      <c r="A5943" s="1">
        <v>100</v>
      </c>
      <c r="B5943" s="1">
        <f t="shared" ca="1" si="276"/>
        <v>200</v>
      </c>
      <c r="C5943" s="1">
        <f t="shared" ca="1" si="277"/>
        <v>3000</v>
      </c>
      <c r="D5943" s="1">
        <f t="shared" ca="1" si="278"/>
        <v>3645.98</v>
      </c>
    </row>
    <row r="5944" spans="1:4" hidden="1" x14ac:dyDescent="0.3">
      <c r="A5944" s="1">
        <v>100</v>
      </c>
      <c r="B5944" s="1">
        <f t="shared" ca="1" si="276"/>
        <v>0</v>
      </c>
      <c r="C5944" s="1">
        <f t="shared" ca="1" si="277"/>
        <v>3100</v>
      </c>
      <c r="D5944" s="1">
        <f t="shared" ca="1" si="278"/>
        <v>3645.98</v>
      </c>
    </row>
    <row r="5945" spans="1:4" hidden="1" x14ac:dyDescent="0.3">
      <c r="A5945" s="1">
        <v>100</v>
      </c>
      <c r="B5945" s="1">
        <f t="shared" ca="1" si="276"/>
        <v>0</v>
      </c>
      <c r="C5945" s="1">
        <f t="shared" ca="1" si="277"/>
        <v>3200</v>
      </c>
      <c r="D5945" s="1">
        <f t="shared" ca="1" si="278"/>
        <v>3645.98</v>
      </c>
    </row>
    <row r="5946" spans="1:4" hidden="1" x14ac:dyDescent="0.3">
      <c r="A5946" s="1">
        <v>100</v>
      </c>
      <c r="B5946" s="1">
        <f t="shared" ca="1" si="276"/>
        <v>200</v>
      </c>
      <c r="C5946" s="1">
        <f t="shared" ca="1" si="277"/>
        <v>3100</v>
      </c>
      <c r="D5946" s="1">
        <f t="shared" ca="1" si="278"/>
        <v>3645.98</v>
      </c>
    </row>
    <row r="5947" spans="1:4" hidden="1" x14ac:dyDescent="0.3">
      <c r="A5947" s="1">
        <v>100</v>
      </c>
      <c r="B5947" s="1">
        <f t="shared" ca="1" si="276"/>
        <v>200</v>
      </c>
      <c r="C5947" s="1">
        <f t="shared" ca="1" si="277"/>
        <v>3000</v>
      </c>
      <c r="D5947" s="1">
        <f t="shared" ca="1" si="278"/>
        <v>3645.98</v>
      </c>
    </row>
    <row r="5948" spans="1:4" hidden="1" x14ac:dyDescent="0.3">
      <c r="A5948" s="1">
        <v>100</v>
      </c>
      <c r="B5948" s="1">
        <f t="shared" ca="1" si="276"/>
        <v>200</v>
      </c>
      <c r="C5948" s="1">
        <f t="shared" ca="1" si="277"/>
        <v>2900</v>
      </c>
      <c r="D5948" s="1">
        <f t="shared" ca="1" si="278"/>
        <v>3645.98</v>
      </c>
    </row>
    <row r="5949" spans="1:4" hidden="1" x14ac:dyDescent="0.3">
      <c r="A5949" s="1">
        <v>100</v>
      </c>
      <c r="B5949" s="1">
        <f t="shared" ca="1" si="276"/>
        <v>200</v>
      </c>
      <c r="C5949" s="1">
        <f t="shared" ca="1" si="277"/>
        <v>2800</v>
      </c>
      <c r="D5949" s="1">
        <f t="shared" ca="1" si="278"/>
        <v>3645.98</v>
      </c>
    </row>
    <row r="5950" spans="1:4" hidden="1" x14ac:dyDescent="0.3">
      <c r="A5950" s="1">
        <v>100</v>
      </c>
      <c r="B5950" s="1">
        <f t="shared" ca="1" si="276"/>
        <v>0</v>
      </c>
      <c r="C5950" s="1">
        <f t="shared" ca="1" si="277"/>
        <v>2900</v>
      </c>
      <c r="D5950" s="1">
        <f t="shared" ca="1" si="278"/>
        <v>3645.98</v>
      </c>
    </row>
    <row r="5951" spans="1:4" hidden="1" x14ac:dyDescent="0.3">
      <c r="A5951" s="1">
        <v>100</v>
      </c>
      <c r="B5951" s="1">
        <f t="shared" ca="1" si="276"/>
        <v>200</v>
      </c>
      <c r="C5951" s="1">
        <f t="shared" ca="1" si="277"/>
        <v>2800</v>
      </c>
      <c r="D5951" s="1">
        <f t="shared" ca="1" si="278"/>
        <v>3645.98</v>
      </c>
    </row>
    <row r="5952" spans="1:4" hidden="1" x14ac:dyDescent="0.3">
      <c r="A5952" s="1">
        <v>100</v>
      </c>
      <c r="B5952" s="1">
        <f t="shared" ca="1" si="276"/>
        <v>200</v>
      </c>
      <c r="C5952" s="1">
        <f t="shared" ca="1" si="277"/>
        <v>2700</v>
      </c>
      <c r="D5952" s="1">
        <f t="shared" ca="1" si="278"/>
        <v>3645.98</v>
      </c>
    </row>
    <row r="5953" spans="1:4" hidden="1" x14ac:dyDescent="0.3">
      <c r="A5953" s="1">
        <v>100</v>
      </c>
      <c r="B5953" s="1">
        <f t="shared" ca="1" si="276"/>
        <v>200</v>
      </c>
      <c r="C5953" s="1">
        <f t="shared" ca="1" si="277"/>
        <v>2600</v>
      </c>
      <c r="D5953" s="1">
        <f t="shared" ca="1" si="278"/>
        <v>3645.98</v>
      </c>
    </row>
    <row r="5954" spans="1:4" hidden="1" x14ac:dyDescent="0.3">
      <c r="A5954" s="1">
        <v>100</v>
      </c>
      <c r="B5954" s="1">
        <f t="shared" ca="1" si="276"/>
        <v>0</v>
      </c>
      <c r="C5954" s="1">
        <f t="shared" ca="1" si="277"/>
        <v>2700</v>
      </c>
      <c r="D5954" s="1">
        <f t="shared" ca="1" si="278"/>
        <v>3645.98</v>
      </c>
    </row>
    <row r="5955" spans="1:4" hidden="1" x14ac:dyDescent="0.3">
      <c r="A5955" s="1">
        <v>100</v>
      </c>
      <c r="B5955" s="1">
        <f t="shared" ca="1" si="276"/>
        <v>0</v>
      </c>
      <c r="C5955" s="1">
        <f t="shared" ca="1" si="277"/>
        <v>2800</v>
      </c>
      <c r="D5955" s="1">
        <f t="shared" ca="1" si="278"/>
        <v>3645.98</v>
      </c>
    </row>
    <row r="5956" spans="1:4" hidden="1" x14ac:dyDescent="0.3">
      <c r="A5956" s="1">
        <v>100</v>
      </c>
      <c r="B5956" s="1">
        <f t="shared" ref="B5956:B6019" ca="1" si="279">200*RANDBETWEEN(0,1)</f>
        <v>200</v>
      </c>
      <c r="C5956" s="1">
        <f t="shared" ref="C5956:C6019" ca="1" si="280">MAX(0,C5955+A5956-B5956)</f>
        <v>2700</v>
      </c>
      <c r="D5956" s="1">
        <f t="shared" ref="D5956:D6019" ca="1" si="281">AVERAGE($C$3:$C$10002)</f>
        <v>3645.98</v>
      </c>
    </row>
    <row r="5957" spans="1:4" hidden="1" x14ac:dyDescent="0.3">
      <c r="A5957" s="1">
        <v>100</v>
      </c>
      <c r="B5957" s="1">
        <f t="shared" ca="1" si="279"/>
        <v>200</v>
      </c>
      <c r="C5957" s="1">
        <f t="shared" ca="1" si="280"/>
        <v>2600</v>
      </c>
      <c r="D5957" s="1">
        <f t="shared" ca="1" si="281"/>
        <v>3645.98</v>
      </c>
    </row>
    <row r="5958" spans="1:4" hidden="1" x14ac:dyDescent="0.3">
      <c r="A5958" s="1">
        <v>100</v>
      </c>
      <c r="B5958" s="1">
        <f t="shared" ca="1" si="279"/>
        <v>0</v>
      </c>
      <c r="C5958" s="1">
        <f t="shared" ca="1" si="280"/>
        <v>2700</v>
      </c>
      <c r="D5958" s="1">
        <f t="shared" ca="1" si="281"/>
        <v>3645.98</v>
      </c>
    </row>
    <row r="5959" spans="1:4" hidden="1" x14ac:dyDescent="0.3">
      <c r="A5959" s="1">
        <v>100</v>
      </c>
      <c r="B5959" s="1">
        <f t="shared" ca="1" si="279"/>
        <v>0</v>
      </c>
      <c r="C5959" s="1">
        <f t="shared" ca="1" si="280"/>
        <v>2800</v>
      </c>
      <c r="D5959" s="1">
        <f t="shared" ca="1" si="281"/>
        <v>3645.98</v>
      </c>
    </row>
    <row r="5960" spans="1:4" hidden="1" x14ac:dyDescent="0.3">
      <c r="A5960" s="1">
        <v>100</v>
      </c>
      <c r="B5960" s="1">
        <f t="shared" ca="1" si="279"/>
        <v>200</v>
      </c>
      <c r="C5960" s="1">
        <f t="shared" ca="1" si="280"/>
        <v>2700</v>
      </c>
      <c r="D5960" s="1">
        <f t="shared" ca="1" si="281"/>
        <v>3645.98</v>
      </c>
    </row>
    <row r="5961" spans="1:4" hidden="1" x14ac:dyDescent="0.3">
      <c r="A5961" s="1">
        <v>100</v>
      </c>
      <c r="B5961" s="1">
        <f t="shared" ca="1" si="279"/>
        <v>200</v>
      </c>
      <c r="C5961" s="1">
        <f t="shared" ca="1" si="280"/>
        <v>2600</v>
      </c>
      <c r="D5961" s="1">
        <f t="shared" ca="1" si="281"/>
        <v>3645.98</v>
      </c>
    </row>
    <row r="5962" spans="1:4" hidden="1" x14ac:dyDescent="0.3">
      <c r="A5962" s="1">
        <v>100</v>
      </c>
      <c r="B5962" s="1">
        <f t="shared" ca="1" si="279"/>
        <v>200</v>
      </c>
      <c r="C5962" s="1">
        <f t="shared" ca="1" si="280"/>
        <v>2500</v>
      </c>
      <c r="D5962" s="1">
        <f t="shared" ca="1" si="281"/>
        <v>3645.98</v>
      </c>
    </row>
    <row r="5963" spans="1:4" hidden="1" x14ac:dyDescent="0.3">
      <c r="A5963" s="1">
        <v>100</v>
      </c>
      <c r="B5963" s="1">
        <f t="shared" ca="1" si="279"/>
        <v>200</v>
      </c>
      <c r="C5963" s="1">
        <f t="shared" ca="1" si="280"/>
        <v>2400</v>
      </c>
      <c r="D5963" s="1">
        <f t="shared" ca="1" si="281"/>
        <v>3645.98</v>
      </c>
    </row>
    <row r="5964" spans="1:4" hidden="1" x14ac:dyDescent="0.3">
      <c r="A5964" s="1">
        <v>100</v>
      </c>
      <c r="B5964" s="1">
        <f t="shared" ca="1" si="279"/>
        <v>0</v>
      </c>
      <c r="C5964" s="1">
        <f t="shared" ca="1" si="280"/>
        <v>2500</v>
      </c>
      <c r="D5964" s="1">
        <f t="shared" ca="1" si="281"/>
        <v>3645.98</v>
      </c>
    </row>
    <row r="5965" spans="1:4" hidden="1" x14ac:dyDescent="0.3">
      <c r="A5965" s="1">
        <v>100</v>
      </c>
      <c r="B5965" s="1">
        <f t="shared" ca="1" si="279"/>
        <v>0</v>
      </c>
      <c r="C5965" s="1">
        <f t="shared" ca="1" si="280"/>
        <v>2600</v>
      </c>
      <c r="D5965" s="1">
        <f t="shared" ca="1" si="281"/>
        <v>3645.98</v>
      </c>
    </row>
    <row r="5966" spans="1:4" hidden="1" x14ac:dyDescent="0.3">
      <c r="A5966" s="1">
        <v>100</v>
      </c>
      <c r="B5966" s="1">
        <f t="shared" ca="1" si="279"/>
        <v>200</v>
      </c>
      <c r="C5966" s="1">
        <f t="shared" ca="1" si="280"/>
        <v>2500</v>
      </c>
      <c r="D5966" s="1">
        <f t="shared" ca="1" si="281"/>
        <v>3645.98</v>
      </c>
    </row>
    <row r="5967" spans="1:4" hidden="1" x14ac:dyDescent="0.3">
      <c r="A5967" s="1">
        <v>100</v>
      </c>
      <c r="B5967" s="1">
        <f t="shared" ca="1" si="279"/>
        <v>200</v>
      </c>
      <c r="C5967" s="1">
        <f t="shared" ca="1" si="280"/>
        <v>2400</v>
      </c>
      <c r="D5967" s="1">
        <f t="shared" ca="1" si="281"/>
        <v>3645.98</v>
      </c>
    </row>
    <row r="5968" spans="1:4" hidden="1" x14ac:dyDescent="0.3">
      <c r="A5968" s="1">
        <v>100</v>
      </c>
      <c r="B5968" s="1">
        <f t="shared" ca="1" si="279"/>
        <v>0</v>
      </c>
      <c r="C5968" s="1">
        <f t="shared" ca="1" si="280"/>
        <v>2500</v>
      </c>
      <c r="D5968" s="1">
        <f t="shared" ca="1" si="281"/>
        <v>3645.98</v>
      </c>
    </row>
    <row r="5969" spans="1:4" hidden="1" x14ac:dyDescent="0.3">
      <c r="A5969" s="1">
        <v>100</v>
      </c>
      <c r="B5969" s="1">
        <f t="shared" ca="1" si="279"/>
        <v>0</v>
      </c>
      <c r="C5969" s="1">
        <f t="shared" ca="1" si="280"/>
        <v>2600</v>
      </c>
      <c r="D5969" s="1">
        <f t="shared" ca="1" si="281"/>
        <v>3645.98</v>
      </c>
    </row>
    <row r="5970" spans="1:4" hidden="1" x14ac:dyDescent="0.3">
      <c r="A5970" s="1">
        <v>100</v>
      </c>
      <c r="B5970" s="1">
        <f t="shared" ca="1" si="279"/>
        <v>200</v>
      </c>
      <c r="C5970" s="1">
        <f t="shared" ca="1" si="280"/>
        <v>2500</v>
      </c>
      <c r="D5970" s="1">
        <f t="shared" ca="1" si="281"/>
        <v>3645.98</v>
      </c>
    </row>
    <row r="5971" spans="1:4" hidden="1" x14ac:dyDescent="0.3">
      <c r="A5971" s="1">
        <v>100</v>
      </c>
      <c r="B5971" s="1">
        <f t="shared" ca="1" si="279"/>
        <v>200</v>
      </c>
      <c r="C5971" s="1">
        <f t="shared" ca="1" si="280"/>
        <v>2400</v>
      </c>
      <c r="D5971" s="1">
        <f t="shared" ca="1" si="281"/>
        <v>3645.98</v>
      </c>
    </row>
    <row r="5972" spans="1:4" hidden="1" x14ac:dyDescent="0.3">
      <c r="A5972" s="1">
        <v>100</v>
      </c>
      <c r="B5972" s="1">
        <f t="shared" ca="1" si="279"/>
        <v>0</v>
      </c>
      <c r="C5972" s="1">
        <f t="shared" ca="1" si="280"/>
        <v>2500</v>
      </c>
      <c r="D5972" s="1">
        <f t="shared" ca="1" si="281"/>
        <v>3645.98</v>
      </c>
    </row>
    <row r="5973" spans="1:4" hidden="1" x14ac:dyDescent="0.3">
      <c r="A5973" s="1">
        <v>100</v>
      </c>
      <c r="B5973" s="1">
        <f t="shared" ca="1" si="279"/>
        <v>0</v>
      </c>
      <c r="C5973" s="1">
        <f t="shared" ca="1" si="280"/>
        <v>2600</v>
      </c>
      <c r="D5973" s="1">
        <f t="shared" ca="1" si="281"/>
        <v>3645.98</v>
      </c>
    </row>
    <row r="5974" spans="1:4" hidden="1" x14ac:dyDescent="0.3">
      <c r="A5974" s="1">
        <v>100</v>
      </c>
      <c r="B5974" s="1">
        <f t="shared" ca="1" si="279"/>
        <v>200</v>
      </c>
      <c r="C5974" s="1">
        <f t="shared" ca="1" si="280"/>
        <v>2500</v>
      </c>
      <c r="D5974" s="1">
        <f t="shared" ca="1" si="281"/>
        <v>3645.98</v>
      </c>
    </row>
    <row r="5975" spans="1:4" hidden="1" x14ac:dyDescent="0.3">
      <c r="A5975" s="1">
        <v>100</v>
      </c>
      <c r="B5975" s="1">
        <f t="shared" ca="1" si="279"/>
        <v>200</v>
      </c>
      <c r="C5975" s="1">
        <f t="shared" ca="1" si="280"/>
        <v>2400</v>
      </c>
      <c r="D5975" s="1">
        <f t="shared" ca="1" si="281"/>
        <v>3645.98</v>
      </c>
    </row>
    <row r="5976" spans="1:4" hidden="1" x14ac:dyDescent="0.3">
      <c r="A5976" s="1">
        <v>100</v>
      </c>
      <c r="B5976" s="1">
        <f t="shared" ca="1" si="279"/>
        <v>0</v>
      </c>
      <c r="C5976" s="1">
        <f t="shared" ca="1" si="280"/>
        <v>2500</v>
      </c>
      <c r="D5976" s="1">
        <f t="shared" ca="1" si="281"/>
        <v>3645.98</v>
      </c>
    </row>
    <row r="5977" spans="1:4" hidden="1" x14ac:dyDescent="0.3">
      <c r="A5977" s="1">
        <v>100</v>
      </c>
      <c r="B5977" s="1">
        <f t="shared" ca="1" si="279"/>
        <v>200</v>
      </c>
      <c r="C5977" s="1">
        <f t="shared" ca="1" si="280"/>
        <v>2400</v>
      </c>
      <c r="D5977" s="1">
        <f t="shared" ca="1" si="281"/>
        <v>3645.98</v>
      </c>
    </row>
    <row r="5978" spans="1:4" hidden="1" x14ac:dyDescent="0.3">
      <c r="A5978" s="1">
        <v>100</v>
      </c>
      <c r="B5978" s="1">
        <f t="shared" ca="1" si="279"/>
        <v>0</v>
      </c>
      <c r="C5978" s="1">
        <f t="shared" ca="1" si="280"/>
        <v>2500</v>
      </c>
      <c r="D5978" s="1">
        <f t="shared" ca="1" si="281"/>
        <v>3645.98</v>
      </c>
    </row>
    <row r="5979" spans="1:4" hidden="1" x14ac:dyDescent="0.3">
      <c r="A5979" s="1">
        <v>100</v>
      </c>
      <c r="B5979" s="1">
        <f t="shared" ca="1" si="279"/>
        <v>200</v>
      </c>
      <c r="C5979" s="1">
        <f t="shared" ca="1" si="280"/>
        <v>2400</v>
      </c>
      <c r="D5979" s="1">
        <f t="shared" ca="1" si="281"/>
        <v>3645.98</v>
      </c>
    </row>
    <row r="5980" spans="1:4" hidden="1" x14ac:dyDescent="0.3">
      <c r="A5980" s="1">
        <v>100</v>
      </c>
      <c r="B5980" s="1">
        <f t="shared" ca="1" si="279"/>
        <v>0</v>
      </c>
      <c r="C5980" s="1">
        <f t="shared" ca="1" si="280"/>
        <v>2500</v>
      </c>
      <c r="D5980" s="1">
        <f t="shared" ca="1" si="281"/>
        <v>3645.98</v>
      </c>
    </row>
    <row r="5981" spans="1:4" hidden="1" x14ac:dyDescent="0.3">
      <c r="A5981" s="1">
        <v>100</v>
      </c>
      <c r="B5981" s="1">
        <f t="shared" ca="1" si="279"/>
        <v>200</v>
      </c>
      <c r="C5981" s="1">
        <f t="shared" ca="1" si="280"/>
        <v>2400</v>
      </c>
      <c r="D5981" s="1">
        <f t="shared" ca="1" si="281"/>
        <v>3645.98</v>
      </c>
    </row>
    <row r="5982" spans="1:4" hidden="1" x14ac:dyDescent="0.3">
      <c r="A5982" s="1">
        <v>100</v>
      </c>
      <c r="B5982" s="1">
        <f t="shared" ca="1" si="279"/>
        <v>0</v>
      </c>
      <c r="C5982" s="1">
        <f t="shared" ca="1" si="280"/>
        <v>2500</v>
      </c>
      <c r="D5982" s="1">
        <f t="shared" ca="1" si="281"/>
        <v>3645.98</v>
      </c>
    </row>
    <row r="5983" spans="1:4" hidden="1" x14ac:dyDescent="0.3">
      <c r="A5983" s="1">
        <v>100</v>
      </c>
      <c r="B5983" s="1">
        <f t="shared" ca="1" si="279"/>
        <v>200</v>
      </c>
      <c r="C5983" s="1">
        <f t="shared" ca="1" si="280"/>
        <v>2400</v>
      </c>
      <c r="D5983" s="1">
        <f t="shared" ca="1" si="281"/>
        <v>3645.98</v>
      </c>
    </row>
    <row r="5984" spans="1:4" hidden="1" x14ac:dyDescent="0.3">
      <c r="A5984" s="1">
        <v>100</v>
      </c>
      <c r="B5984" s="1">
        <f t="shared" ca="1" si="279"/>
        <v>200</v>
      </c>
      <c r="C5984" s="1">
        <f t="shared" ca="1" si="280"/>
        <v>2300</v>
      </c>
      <c r="D5984" s="1">
        <f t="shared" ca="1" si="281"/>
        <v>3645.98</v>
      </c>
    </row>
    <row r="5985" spans="1:4" hidden="1" x14ac:dyDescent="0.3">
      <c r="A5985" s="1">
        <v>100</v>
      </c>
      <c r="B5985" s="1">
        <f t="shared" ca="1" si="279"/>
        <v>0</v>
      </c>
      <c r="C5985" s="1">
        <f t="shared" ca="1" si="280"/>
        <v>2400</v>
      </c>
      <c r="D5985" s="1">
        <f t="shared" ca="1" si="281"/>
        <v>3645.98</v>
      </c>
    </row>
    <row r="5986" spans="1:4" hidden="1" x14ac:dyDescent="0.3">
      <c r="A5986" s="1">
        <v>100</v>
      </c>
      <c r="B5986" s="1">
        <f t="shared" ca="1" si="279"/>
        <v>0</v>
      </c>
      <c r="C5986" s="1">
        <f t="shared" ca="1" si="280"/>
        <v>2500</v>
      </c>
      <c r="D5986" s="1">
        <f t="shared" ca="1" si="281"/>
        <v>3645.98</v>
      </c>
    </row>
    <row r="5987" spans="1:4" hidden="1" x14ac:dyDescent="0.3">
      <c r="A5987" s="1">
        <v>100</v>
      </c>
      <c r="B5987" s="1">
        <f t="shared" ca="1" si="279"/>
        <v>0</v>
      </c>
      <c r="C5987" s="1">
        <f t="shared" ca="1" si="280"/>
        <v>2600</v>
      </c>
      <c r="D5987" s="1">
        <f t="shared" ca="1" si="281"/>
        <v>3645.98</v>
      </c>
    </row>
    <row r="5988" spans="1:4" hidden="1" x14ac:dyDescent="0.3">
      <c r="A5988" s="1">
        <v>100</v>
      </c>
      <c r="B5988" s="1">
        <f t="shared" ca="1" si="279"/>
        <v>0</v>
      </c>
      <c r="C5988" s="1">
        <f t="shared" ca="1" si="280"/>
        <v>2700</v>
      </c>
      <c r="D5988" s="1">
        <f t="shared" ca="1" si="281"/>
        <v>3645.98</v>
      </c>
    </row>
    <row r="5989" spans="1:4" hidden="1" x14ac:dyDescent="0.3">
      <c r="A5989" s="1">
        <v>100</v>
      </c>
      <c r="B5989" s="1">
        <f t="shared" ca="1" si="279"/>
        <v>0</v>
      </c>
      <c r="C5989" s="1">
        <f t="shared" ca="1" si="280"/>
        <v>2800</v>
      </c>
      <c r="D5989" s="1">
        <f t="shared" ca="1" si="281"/>
        <v>3645.98</v>
      </c>
    </row>
    <row r="5990" spans="1:4" hidden="1" x14ac:dyDescent="0.3">
      <c r="A5990" s="1">
        <v>100</v>
      </c>
      <c r="B5990" s="1">
        <f t="shared" ca="1" si="279"/>
        <v>0</v>
      </c>
      <c r="C5990" s="1">
        <f t="shared" ca="1" si="280"/>
        <v>2900</v>
      </c>
      <c r="D5990" s="1">
        <f t="shared" ca="1" si="281"/>
        <v>3645.98</v>
      </c>
    </row>
    <row r="5991" spans="1:4" hidden="1" x14ac:dyDescent="0.3">
      <c r="A5991" s="1">
        <v>100</v>
      </c>
      <c r="B5991" s="1">
        <f t="shared" ca="1" si="279"/>
        <v>0</v>
      </c>
      <c r="C5991" s="1">
        <f t="shared" ca="1" si="280"/>
        <v>3000</v>
      </c>
      <c r="D5991" s="1">
        <f t="shared" ca="1" si="281"/>
        <v>3645.98</v>
      </c>
    </row>
    <row r="5992" spans="1:4" hidden="1" x14ac:dyDescent="0.3">
      <c r="A5992" s="1">
        <v>100</v>
      </c>
      <c r="B5992" s="1">
        <f t="shared" ca="1" si="279"/>
        <v>0</v>
      </c>
      <c r="C5992" s="1">
        <f t="shared" ca="1" si="280"/>
        <v>3100</v>
      </c>
      <c r="D5992" s="1">
        <f t="shared" ca="1" si="281"/>
        <v>3645.98</v>
      </c>
    </row>
    <row r="5993" spans="1:4" hidden="1" x14ac:dyDescent="0.3">
      <c r="A5993" s="1">
        <v>100</v>
      </c>
      <c r="B5993" s="1">
        <f t="shared" ca="1" si="279"/>
        <v>200</v>
      </c>
      <c r="C5993" s="1">
        <f t="shared" ca="1" si="280"/>
        <v>3000</v>
      </c>
      <c r="D5993" s="1">
        <f t="shared" ca="1" si="281"/>
        <v>3645.98</v>
      </c>
    </row>
    <row r="5994" spans="1:4" hidden="1" x14ac:dyDescent="0.3">
      <c r="A5994" s="1">
        <v>100</v>
      </c>
      <c r="B5994" s="1">
        <f t="shared" ca="1" si="279"/>
        <v>0</v>
      </c>
      <c r="C5994" s="1">
        <f t="shared" ca="1" si="280"/>
        <v>3100</v>
      </c>
      <c r="D5994" s="1">
        <f t="shared" ca="1" si="281"/>
        <v>3645.98</v>
      </c>
    </row>
    <row r="5995" spans="1:4" hidden="1" x14ac:dyDescent="0.3">
      <c r="A5995" s="1">
        <v>100</v>
      </c>
      <c r="B5995" s="1">
        <f t="shared" ca="1" si="279"/>
        <v>0</v>
      </c>
      <c r="C5995" s="1">
        <f t="shared" ca="1" si="280"/>
        <v>3200</v>
      </c>
      <c r="D5995" s="1">
        <f t="shared" ca="1" si="281"/>
        <v>3645.98</v>
      </c>
    </row>
    <row r="5996" spans="1:4" hidden="1" x14ac:dyDescent="0.3">
      <c r="A5996" s="1">
        <v>100</v>
      </c>
      <c r="B5996" s="1">
        <f t="shared" ca="1" si="279"/>
        <v>200</v>
      </c>
      <c r="C5996" s="1">
        <f t="shared" ca="1" si="280"/>
        <v>3100</v>
      </c>
      <c r="D5996" s="1">
        <f t="shared" ca="1" si="281"/>
        <v>3645.98</v>
      </c>
    </row>
    <row r="5997" spans="1:4" hidden="1" x14ac:dyDescent="0.3">
      <c r="A5997" s="1">
        <v>100</v>
      </c>
      <c r="B5997" s="1">
        <f t="shared" ca="1" si="279"/>
        <v>0</v>
      </c>
      <c r="C5997" s="1">
        <f t="shared" ca="1" si="280"/>
        <v>3200</v>
      </c>
      <c r="D5997" s="1">
        <f t="shared" ca="1" si="281"/>
        <v>3645.98</v>
      </c>
    </row>
    <row r="5998" spans="1:4" hidden="1" x14ac:dyDescent="0.3">
      <c r="A5998" s="1">
        <v>100</v>
      </c>
      <c r="B5998" s="1">
        <f t="shared" ca="1" si="279"/>
        <v>200</v>
      </c>
      <c r="C5998" s="1">
        <f t="shared" ca="1" si="280"/>
        <v>3100</v>
      </c>
      <c r="D5998" s="1">
        <f t="shared" ca="1" si="281"/>
        <v>3645.98</v>
      </c>
    </row>
    <row r="5999" spans="1:4" hidden="1" x14ac:dyDescent="0.3">
      <c r="A5999" s="1">
        <v>100</v>
      </c>
      <c r="B5999" s="1">
        <f t="shared" ca="1" si="279"/>
        <v>0</v>
      </c>
      <c r="C5999" s="1">
        <f t="shared" ca="1" si="280"/>
        <v>3200</v>
      </c>
      <c r="D5999" s="1">
        <f t="shared" ca="1" si="281"/>
        <v>3645.98</v>
      </c>
    </row>
    <row r="6000" spans="1:4" hidden="1" x14ac:dyDescent="0.3">
      <c r="A6000" s="1">
        <v>100</v>
      </c>
      <c r="B6000" s="1">
        <f t="shared" ca="1" si="279"/>
        <v>0</v>
      </c>
      <c r="C6000" s="1">
        <f t="shared" ca="1" si="280"/>
        <v>3300</v>
      </c>
      <c r="D6000" s="1">
        <f t="shared" ca="1" si="281"/>
        <v>3645.98</v>
      </c>
    </row>
    <row r="6001" spans="1:4" hidden="1" x14ac:dyDescent="0.3">
      <c r="A6001" s="1">
        <v>100</v>
      </c>
      <c r="B6001" s="1">
        <f t="shared" ca="1" si="279"/>
        <v>200</v>
      </c>
      <c r="C6001" s="1">
        <f t="shared" ca="1" si="280"/>
        <v>3200</v>
      </c>
      <c r="D6001" s="1">
        <f t="shared" ca="1" si="281"/>
        <v>3645.98</v>
      </c>
    </row>
    <row r="6002" spans="1:4" hidden="1" x14ac:dyDescent="0.3">
      <c r="A6002" s="1">
        <v>100</v>
      </c>
      <c r="B6002" s="1">
        <f t="shared" ca="1" si="279"/>
        <v>200</v>
      </c>
      <c r="C6002" s="1">
        <f t="shared" ca="1" si="280"/>
        <v>3100</v>
      </c>
      <c r="D6002" s="1">
        <f t="shared" ca="1" si="281"/>
        <v>3645.98</v>
      </c>
    </row>
    <row r="6003" spans="1:4" hidden="1" x14ac:dyDescent="0.3">
      <c r="A6003" s="1">
        <v>100</v>
      </c>
      <c r="B6003" s="1">
        <f t="shared" ca="1" si="279"/>
        <v>0</v>
      </c>
      <c r="C6003" s="1">
        <f t="shared" ca="1" si="280"/>
        <v>3200</v>
      </c>
      <c r="D6003" s="1">
        <f t="shared" ca="1" si="281"/>
        <v>3645.98</v>
      </c>
    </row>
    <row r="6004" spans="1:4" hidden="1" x14ac:dyDescent="0.3">
      <c r="A6004" s="1">
        <v>100</v>
      </c>
      <c r="B6004" s="1">
        <f t="shared" ca="1" si="279"/>
        <v>0</v>
      </c>
      <c r="C6004" s="1">
        <f t="shared" ca="1" si="280"/>
        <v>3300</v>
      </c>
      <c r="D6004" s="1">
        <f t="shared" ca="1" si="281"/>
        <v>3645.98</v>
      </c>
    </row>
    <row r="6005" spans="1:4" hidden="1" x14ac:dyDescent="0.3">
      <c r="A6005" s="1">
        <v>100</v>
      </c>
      <c r="B6005" s="1">
        <f t="shared" ca="1" si="279"/>
        <v>200</v>
      </c>
      <c r="C6005" s="1">
        <f t="shared" ca="1" si="280"/>
        <v>3200</v>
      </c>
      <c r="D6005" s="1">
        <f t="shared" ca="1" si="281"/>
        <v>3645.98</v>
      </c>
    </row>
    <row r="6006" spans="1:4" hidden="1" x14ac:dyDescent="0.3">
      <c r="A6006" s="1">
        <v>100</v>
      </c>
      <c r="B6006" s="1">
        <f t="shared" ca="1" si="279"/>
        <v>0</v>
      </c>
      <c r="C6006" s="1">
        <f t="shared" ca="1" si="280"/>
        <v>3300</v>
      </c>
      <c r="D6006" s="1">
        <f t="shared" ca="1" si="281"/>
        <v>3645.98</v>
      </c>
    </row>
    <row r="6007" spans="1:4" hidden="1" x14ac:dyDescent="0.3">
      <c r="A6007" s="1">
        <v>100</v>
      </c>
      <c r="B6007" s="1">
        <f t="shared" ca="1" si="279"/>
        <v>200</v>
      </c>
      <c r="C6007" s="1">
        <f t="shared" ca="1" si="280"/>
        <v>3200</v>
      </c>
      <c r="D6007" s="1">
        <f t="shared" ca="1" si="281"/>
        <v>3645.98</v>
      </c>
    </row>
    <row r="6008" spans="1:4" hidden="1" x14ac:dyDescent="0.3">
      <c r="A6008" s="1">
        <v>100</v>
      </c>
      <c r="B6008" s="1">
        <f t="shared" ca="1" si="279"/>
        <v>200</v>
      </c>
      <c r="C6008" s="1">
        <f t="shared" ca="1" si="280"/>
        <v>3100</v>
      </c>
      <c r="D6008" s="1">
        <f t="shared" ca="1" si="281"/>
        <v>3645.98</v>
      </c>
    </row>
    <row r="6009" spans="1:4" hidden="1" x14ac:dyDescent="0.3">
      <c r="A6009" s="1">
        <v>100</v>
      </c>
      <c r="B6009" s="1">
        <f t="shared" ca="1" si="279"/>
        <v>200</v>
      </c>
      <c r="C6009" s="1">
        <f t="shared" ca="1" si="280"/>
        <v>3000</v>
      </c>
      <c r="D6009" s="1">
        <f t="shared" ca="1" si="281"/>
        <v>3645.98</v>
      </c>
    </row>
    <row r="6010" spans="1:4" hidden="1" x14ac:dyDescent="0.3">
      <c r="A6010" s="1">
        <v>100</v>
      </c>
      <c r="B6010" s="1">
        <f t="shared" ca="1" si="279"/>
        <v>0</v>
      </c>
      <c r="C6010" s="1">
        <f t="shared" ca="1" si="280"/>
        <v>3100</v>
      </c>
      <c r="D6010" s="1">
        <f t="shared" ca="1" si="281"/>
        <v>3645.98</v>
      </c>
    </row>
    <row r="6011" spans="1:4" hidden="1" x14ac:dyDescent="0.3">
      <c r="A6011" s="1">
        <v>100</v>
      </c>
      <c r="B6011" s="1">
        <f t="shared" ca="1" si="279"/>
        <v>0</v>
      </c>
      <c r="C6011" s="1">
        <f t="shared" ca="1" si="280"/>
        <v>3200</v>
      </c>
      <c r="D6011" s="1">
        <f t="shared" ca="1" si="281"/>
        <v>3645.98</v>
      </c>
    </row>
    <row r="6012" spans="1:4" hidden="1" x14ac:dyDescent="0.3">
      <c r="A6012" s="1">
        <v>100</v>
      </c>
      <c r="B6012" s="1">
        <f t="shared" ca="1" si="279"/>
        <v>200</v>
      </c>
      <c r="C6012" s="1">
        <f t="shared" ca="1" si="280"/>
        <v>3100</v>
      </c>
      <c r="D6012" s="1">
        <f t="shared" ca="1" si="281"/>
        <v>3645.98</v>
      </c>
    </row>
    <row r="6013" spans="1:4" hidden="1" x14ac:dyDescent="0.3">
      <c r="A6013" s="1">
        <v>100</v>
      </c>
      <c r="B6013" s="1">
        <f t="shared" ca="1" si="279"/>
        <v>200</v>
      </c>
      <c r="C6013" s="1">
        <f t="shared" ca="1" si="280"/>
        <v>3000</v>
      </c>
      <c r="D6013" s="1">
        <f t="shared" ca="1" si="281"/>
        <v>3645.98</v>
      </c>
    </row>
    <row r="6014" spans="1:4" hidden="1" x14ac:dyDescent="0.3">
      <c r="A6014" s="1">
        <v>100</v>
      </c>
      <c r="B6014" s="1">
        <f t="shared" ca="1" si="279"/>
        <v>0</v>
      </c>
      <c r="C6014" s="1">
        <f t="shared" ca="1" si="280"/>
        <v>3100</v>
      </c>
      <c r="D6014" s="1">
        <f t="shared" ca="1" si="281"/>
        <v>3645.98</v>
      </c>
    </row>
    <row r="6015" spans="1:4" hidden="1" x14ac:dyDescent="0.3">
      <c r="A6015" s="1">
        <v>100</v>
      </c>
      <c r="B6015" s="1">
        <f t="shared" ca="1" si="279"/>
        <v>200</v>
      </c>
      <c r="C6015" s="1">
        <f t="shared" ca="1" si="280"/>
        <v>3000</v>
      </c>
      <c r="D6015" s="1">
        <f t="shared" ca="1" si="281"/>
        <v>3645.98</v>
      </c>
    </row>
    <row r="6016" spans="1:4" hidden="1" x14ac:dyDescent="0.3">
      <c r="A6016" s="1">
        <v>100</v>
      </c>
      <c r="B6016" s="1">
        <f t="shared" ca="1" si="279"/>
        <v>0</v>
      </c>
      <c r="C6016" s="1">
        <f t="shared" ca="1" si="280"/>
        <v>3100</v>
      </c>
      <c r="D6016" s="1">
        <f t="shared" ca="1" si="281"/>
        <v>3645.98</v>
      </c>
    </row>
    <row r="6017" spans="1:4" hidden="1" x14ac:dyDescent="0.3">
      <c r="A6017" s="1">
        <v>100</v>
      </c>
      <c r="B6017" s="1">
        <f t="shared" ca="1" si="279"/>
        <v>0</v>
      </c>
      <c r="C6017" s="1">
        <f t="shared" ca="1" si="280"/>
        <v>3200</v>
      </c>
      <c r="D6017" s="1">
        <f t="shared" ca="1" si="281"/>
        <v>3645.98</v>
      </c>
    </row>
    <row r="6018" spans="1:4" hidden="1" x14ac:dyDescent="0.3">
      <c r="A6018" s="1">
        <v>100</v>
      </c>
      <c r="B6018" s="1">
        <f t="shared" ca="1" si="279"/>
        <v>0</v>
      </c>
      <c r="C6018" s="1">
        <f t="shared" ca="1" si="280"/>
        <v>3300</v>
      </c>
      <c r="D6018" s="1">
        <f t="shared" ca="1" si="281"/>
        <v>3645.98</v>
      </c>
    </row>
    <row r="6019" spans="1:4" hidden="1" x14ac:dyDescent="0.3">
      <c r="A6019" s="1">
        <v>100</v>
      </c>
      <c r="B6019" s="1">
        <f t="shared" ca="1" si="279"/>
        <v>0</v>
      </c>
      <c r="C6019" s="1">
        <f t="shared" ca="1" si="280"/>
        <v>3400</v>
      </c>
      <c r="D6019" s="1">
        <f t="shared" ca="1" si="281"/>
        <v>3645.98</v>
      </c>
    </row>
    <row r="6020" spans="1:4" hidden="1" x14ac:dyDescent="0.3">
      <c r="A6020" s="1">
        <v>100</v>
      </c>
      <c r="B6020" s="1">
        <f t="shared" ref="B6020:B6083" ca="1" si="282">200*RANDBETWEEN(0,1)</f>
        <v>200</v>
      </c>
      <c r="C6020" s="1">
        <f t="shared" ref="C6020:C6083" ca="1" si="283">MAX(0,C6019+A6020-B6020)</f>
        <v>3300</v>
      </c>
      <c r="D6020" s="1">
        <f t="shared" ref="D6020:D6083" ca="1" si="284">AVERAGE($C$3:$C$10002)</f>
        <v>3645.98</v>
      </c>
    </row>
    <row r="6021" spans="1:4" hidden="1" x14ac:dyDescent="0.3">
      <c r="A6021" s="1">
        <v>100</v>
      </c>
      <c r="B6021" s="1">
        <f t="shared" ca="1" si="282"/>
        <v>200</v>
      </c>
      <c r="C6021" s="1">
        <f t="shared" ca="1" si="283"/>
        <v>3200</v>
      </c>
      <c r="D6021" s="1">
        <f t="shared" ca="1" si="284"/>
        <v>3645.98</v>
      </c>
    </row>
    <row r="6022" spans="1:4" hidden="1" x14ac:dyDescent="0.3">
      <c r="A6022" s="1">
        <v>100</v>
      </c>
      <c r="B6022" s="1">
        <f t="shared" ca="1" si="282"/>
        <v>0</v>
      </c>
      <c r="C6022" s="1">
        <f t="shared" ca="1" si="283"/>
        <v>3300</v>
      </c>
      <c r="D6022" s="1">
        <f t="shared" ca="1" si="284"/>
        <v>3645.98</v>
      </c>
    </row>
    <row r="6023" spans="1:4" hidden="1" x14ac:dyDescent="0.3">
      <c r="A6023" s="1">
        <v>100</v>
      </c>
      <c r="B6023" s="1">
        <f t="shared" ca="1" si="282"/>
        <v>200</v>
      </c>
      <c r="C6023" s="1">
        <f t="shared" ca="1" si="283"/>
        <v>3200</v>
      </c>
      <c r="D6023" s="1">
        <f t="shared" ca="1" si="284"/>
        <v>3645.98</v>
      </c>
    </row>
    <row r="6024" spans="1:4" hidden="1" x14ac:dyDescent="0.3">
      <c r="A6024" s="1">
        <v>100</v>
      </c>
      <c r="B6024" s="1">
        <f t="shared" ca="1" si="282"/>
        <v>200</v>
      </c>
      <c r="C6024" s="1">
        <f t="shared" ca="1" si="283"/>
        <v>3100</v>
      </c>
      <c r="D6024" s="1">
        <f t="shared" ca="1" si="284"/>
        <v>3645.98</v>
      </c>
    </row>
    <row r="6025" spans="1:4" hidden="1" x14ac:dyDescent="0.3">
      <c r="A6025" s="1">
        <v>100</v>
      </c>
      <c r="B6025" s="1">
        <f t="shared" ca="1" si="282"/>
        <v>0</v>
      </c>
      <c r="C6025" s="1">
        <f t="shared" ca="1" si="283"/>
        <v>3200</v>
      </c>
      <c r="D6025" s="1">
        <f t="shared" ca="1" si="284"/>
        <v>3645.98</v>
      </c>
    </row>
    <row r="6026" spans="1:4" hidden="1" x14ac:dyDescent="0.3">
      <c r="A6026" s="1">
        <v>100</v>
      </c>
      <c r="B6026" s="1">
        <f t="shared" ca="1" si="282"/>
        <v>200</v>
      </c>
      <c r="C6026" s="1">
        <f t="shared" ca="1" si="283"/>
        <v>3100</v>
      </c>
      <c r="D6026" s="1">
        <f t="shared" ca="1" si="284"/>
        <v>3645.98</v>
      </c>
    </row>
    <row r="6027" spans="1:4" hidden="1" x14ac:dyDescent="0.3">
      <c r="A6027" s="1">
        <v>100</v>
      </c>
      <c r="B6027" s="1">
        <f t="shared" ca="1" si="282"/>
        <v>200</v>
      </c>
      <c r="C6027" s="1">
        <f t="shared" ca="1" si="283"/>
        <v>3000</v>
      </c>
      <c r="D6027" s="1">
        <f t="shared" ca="1" si="284"/>
        <v>3645.98</v>
      </c>
    </row>
    <row r="6028" spans="1:4" hidden="1" x14ac:dyDescent="0.3">
      <c r="A6028" s="1">
        <v>100</v>
      </c>
      <c r="B6028" s="1">
        <f t="shared" ca="1" si="282"/>
        <v>0</v>
      </c>
      <c r="C6028" s="1">
        <f t="shared" ca="1" si="283"/>
        <v>3100</v>
      </c>
      <c r="D6028" s="1">
        <f t="shared" ca="1" si="284"/>
        <v>3645.98</v>
      </c>
    </row>
    <row r="6029" spans="1:4" hidden="1" x14ac:dyDescent="0.3">
      <c r="A6029" s="1">
        <v>100</v>
      </c>
      <c r="B6029" s="1">
        <f t="shared" ca="1" si="282"/>
        <v>200</v>
      </c>
      <c r="C6029" s="1">
        <f t="shared" ca="1" si="283"/>
        <v>3000</v>
      </c>
      <c r="D6029" s="1">
        <f t="shared" ca="1" si="284"/>
        <v>3645.98</v>
      </c>
    </row>
    <row r="6030" spans="1:4" hidden="1" x14ac:dyDescent="0.3">
      <c r="A6030" s="1">
        <v>100</v>
      </c>
      <c r="B6030" s="1">
        <f t="shared" ca="1" si="282"/>
        <v>200</v>
      </c>
      <c r="C6030" s="1">
        <f t="shared" ca="1" si="283"/>
        <v>2900</v>
      </c>
      <c r="D6030" s="1">
        <f t="shared" ca="1" si="284"/>
        <v>3645.98</v>
      </c>
    </row>
    <row r="6031" spans="1:4" hidden="1" x14ac:dyDescent="0.3">
      <c r="A6031" s="1">
        <v>100</v>
      </c>
      <c r="B6031" s="1">
        <f t="shared" ca="1" si="282"/>
        <v>0</v>
      </c>
      <c r="C6031" s="1">
        <f t="shared" ca="1" si="283"/>
        <v>3000</v>
      </c>
      <c r="D6031" s="1">
        <f t="shared" ca="1" si="284"/>
        <v>3645.98</v>
      </c>
    </row>
    <row r="6032" spans="1:4" hidden="1" x14ac:dyDescent="0.3">
      <c r="A6032" s="1">
        <v>100</v>
      </c>
      <c r="B6032" s="1">
        <f t="shared" ca="1" si="282"/>
        <v>0</v>
      </c>
      <c r="C6032" s="1">
        <f t="shared" ca="1" si="283"/>
        <v>3100</v>
      </c>
      <c r="D6032" s="1">
        <f t="shared" ca="1" si="284"/>
        <v>3645.98</v>
      </c>
    </row>
    <row r="6033" spans="1:4" hidden="1" x14ac:dyDescent="0.3">
      <c r="A6033" s="1">
        <v>100</v>
      </c>
      <c r="B6033" s="1">
        <f t="shared" ca="1" si="282"/>
        <v>0</v>
      </c>
      <c r="C6033" s="1">
        <f t="shared" ca="1" si="283"/>
        <v>3200</v>
      </c>
      <c r="D6033" s="1">
        <f t="shared" ca="1" si="284"/>
        <v>3645.98</v>
      </c>
    </row>
    <row r="6034" spans="1:4" hidden="1" x14ac:dyDescent="0.3">
      <c r="A6034" s="1">
        <v>100</v>
      </c>
      <c r="B6034" s="1">
        <f t="shared" ca="1" si="282"/>
        <v>200</v>
      </c>
      <c r="C6034" s="1">
        <f t="shared" ca="1" si="283"/>
        <v>3100</v>
      </c>
      <c r="D6034" s="1">
        <f t="shared" ca="1" si="284"/>
        <v>3645.98</v>
      </c>
    </row>
    <row r="6035" spans="1:4" hidden="1" x14ac:dyDescent="0.3">
      <c r="A6035" s="1">
        <v>100</v>
      </c>
      <c r="B6035" s="1">
        <f t="shared" ca="1" si="282"/>
        <v>200</v>
      </c>
      <c r="C6035" s="1">
        <f t="shared" ca="1" si="283"/>
        <v>3000</v>
      </c>
      <c r="D6035" s="1">
        <f t="shared" ca="1" si="284"/>
        <v>3645.98</v>
      </c>
    </row>
    <row r="6036" spans="1:4" hidden="1" x14ac:dyDescent="0.3">
      <c r="A6036" s="1">
        <v>100</v>
      </c>
      <c r="B6036" s="1">
        <f t="shared" ca="1" si="282"/>
        <v>0</v>
      </c>
      <c r="C6036" s="1">
        <f t="shared" ca="1" si="283"/>
        <v>3100</v>
      </c>
      <c r="D6036" s="1">
        <f t="shared" ca="1" si="284"/>
        <v>3645.98</v>
      </c>
    </row>
    <row r="6037" spans="1:4" hidden="1" x14ac:dyDescent="0.3">
      <c r="A6037" s="1">
        <v>100</v>
      </c>
      <c r="B6037" s="1">
        <f t="shared" ca="1" si="282"/>
        <v>0</v>
      </c>
      <c r="C6037" s="1">
        <f t="shared" ca="1" si="283"/>
        <v>3200</v>
      </c>
      <c r="D6037" s="1">
        <f t="shared" ca="1" si="284"/>
        <v>3645.98</v>
      </c>
    </row>
    <row r="6038" spans="1:4" hidden="1" x14ac:dyDescent="0.3">
      <c r="A6038" s="1">
        <v>100</v>
      </c>
      <c r="B6038" s="1">
        <f t="shared" ca="1" si="282"/>
        <v>200</v>
      </c>
      <c r="C6038" s="1">
        <f t="shared" ca="1" si="283"/>
        <v>3100</v>
      </c>
      <c r="D6038" s="1">
        <f t="shared" ca="1" si="284"/>
        <v>3645.98</v>
      </c>
    </row>
    <row r="6039" spans="1:4" hidden="1" x14ac:dyDescent="0.3">
      <c r="A6039" s="1">
        <v>100</v>
      </c>
      <c r="B6039" s="1">
        <f t="shared" ca="1" si="282"/>
        <v>0</v>
      </c>
      <c r="C6039" s="1">
        <f t="shared" ca="1" si="283"/>
        <v>3200</v>
      </c>
      <c r="D6039" s="1">
        <f t="shared" ca="1" si="284"/>
        <v>3645.98</v>
      </c>
    </row>
    <row r="6040" spans="1:4" hidden="1" x14ac:dyDescent="0.3">
      <c r="A6040" s="1">
        <v>100</v>
      </c>
      <c r="B6040" s="1">
        <f t="shared" ca="1" si="282"/>
        <v>0</v>
      </c>
      <c r="C6040" s="1">
        <f t="shared" ca="1" si="283"/>
        <v>3300</v>
      </c>
      <c r="D6040" s="1">
        <f t="shared" ca="1" si="284"/>
        <v>3645.98</v>
      </c>
    </row>
    <row r="6041" spans="1:4" hidden="1" x14ac:dyDescent="0.3">
      <c r="A6041" s="1">
        <v>100</v>
      </c>
      <c r="B6041" s="1">
        <f t="shared" ca="1" si="282"/>
        <v>0</v>
      </c>
      <c r="C6041" s="1">
        <f t="shared" ca="1" si="283"/>
        <v>3400</v>
      </c>
      <c r="D6041" s="1">
        <f t="shared" ca="1" si="284"/>
        <v>3645.98</v>
      </c>
    </row>
    <row r="6042" spans="1:4" hidden="1" x14ac:dyDescent="0.3">
      <c r="A6042" s="1">
        <v>100</v>
      </c>
      <c r="B6042" s="1">
        <f t="shared" ca="1" si="282"/>
        <v>0</v>
      </c>
      <c r="C6042" s="1">
        <f t="shared" ca="1" si="283"/>
        <v>3500</v>
      </c>
      <c r="D6042" s="1">
        <f t="shared" ca="1" si="284"/>
        <v>3645.98</v>
      </c>
    </row>
    <row r="6043" spans="1:4" hidden="1" x14ac:dyDescent="0.3">
      <c r="A6043" s="1">
        <v>100</v>
      </c>
      <c r="B6043" s="1">
        <f t="shared" ca="1" si="282"/>
        <v>200</v>
      </c>
      <c r="C6043" s="1">
        <f t="shared" ca="1" si="283"/>
        <v>3400</v>
      </c>
      <c r="D6043" s="1">
        <f t="shared" ca="1" si="284"/>
        <v>3645.98</v>
      </c>
    </row>
    <row r="6044" spans="1:4" hidden="1" x14ac:dyDescent="0.3">
      <c r="A6044" s="1">
        <v>100</v>
      </c>
      <c r="B6044" s="1">
        <f t="shared" ca="1" si="282"/>
        <v>200</v>
      </c>
      <c r="C6044" s="1">
        <f t="shared" ca="1" si="283"/>
        <v>3300</v>
      </c>
      <c r="D6044" s="1">
        <f t="shared" ca="1" si="284"/>
        <v>3645.98</v>
      </c>
    </row>
    <row r="6045" spans="1:4" hidden="1" x14ac:dyDescent="0.3">
      <c r="A6045" s="1">
        <v>100</v>
      </c>
      <c r="B6045" s="1">
        <f t="shared" ca="1" si="282"/>
        <v>0</v>
      </c>
      <c r="C6045" s="1">
        <f t="shared" ca="1" si="283"/>
        <v>3400</v>
      </c>
      <c r="D6045" s="1">
        <f t="shared" ca="1" si="284"/>
        <v>3645.98</v>
      </c>
    </row>
    <row r="6046" spans="1:4" hidden="1" x14ac:dyDescent="0.3">
      <c r="A6046" s="1">
        <v>100</v>
      </c>
      <c r="B6046" s="1">
        <f t="shared" ca="1" si="282"/>
        <v>200</v>
      </c>
      <c r="C6046" s="1">
        <f t="shared" ca="1" si="283"/>
        <v>3300</v>
      </c>
      <c r="D6046" s="1">
        <f t="shared" ca="1" si="284"/>
        <v>3645.98</v>
      </c>
    </row>
    <row r="6047" spans="1:4" hidden="1" x14ac:dyDescent="0.3">
      <c r="A6047" s="1">
        <v>100</v>
      </c>
      <c r="B6047" s="1">
        <f t="shared" ca="1" si="282"/>
        <v>200</v>
      </c>
      <c r="C6047" s="1">
        <f t="shared" ca="1" si="283"/>
        <v>3200</v>
      </c>
      <c r="D6047" s="1">
        <f t="shared" ca="1" si="284"/>
        <v>3645.98</v>
      </c>
    </row>
    <row r="6048" spans="1:4" hidden="1" x14ac:dyDescent="0.3">
      <c r="A6048" s="1">
        <v>100</v>
      </c>
      <c r="B6048" s="1">
        <f t="shared" ca="1" si="282"/>
        <v>0</v>
      </c>
      <c r="C6048" s="1">
        <f t="shared" ca="1" si="283"/>
        <v>3300</v>
      </c>
      <c r="D6048" s="1">
        <f t="shared" ca="1" si="284"/>
        <v>3645.98</v>
      </c>
    </row>
    <row r="6049" spans="1:4" hidden="1" x14ac:dyDescent="0.3">
      <c r="A6049" s="1">
        <v>100</v>
      </c>
      <c r="B6049" s="1">
        <f t="shared" ca="1" si="282"/>
        <v>0</v>
      </c>
      <c r="C6049" s="1">
        <f t="shared" ca="1" si="283"/>
        <v>3400</v>
      </c>
      <c r="D6049" s="1">
        <f t="shared" ca="1" si="284"/>
        <v>3645.98</v>
      </c>
    </row>
    <row r="6050" spans="1:4" hidden="1" x14ac:dyDescent="0.3">
      <c r="A6050" s="1">
        <v>100</v>
      </c>
      <c r="B6050" s="1">
        <f t="shared" ca="1" si="282"/>
        <v>200</v>
      </c>
      <c r="C6050" s="1">
        <f t="shared" ca="1" si="283"/>
        <v>3300</v>
      </c>
      <c r="D6050" s="1">
        <f t="shared" ca="1" si="284"/>
        <v>3645.98</v>
      </c>
    </row>
    <row r="6051" spans="1:4" hidden="1" x14ac:dyDescent="0.3">
      <c r="A6051" s="1">
        <v>100</v>
      </c>
      <c r="B6051" s="1">
        <f t="shared" ca="1" si="282"/>
        <v>200</v>
      </c>
      <c r="C6051" s="1">
        <f t="shared" ca="1" si="283"/>
        <v>3200</v>
      </c>
      <c r="D6051" s="1">
        <f t="shared" ca="1" si="284"/>
        <v>3645.98</v>
      </c>
    </row>
    <row r="6052" spans="1:4" hidden="1" x14ac:dyDescent="0.3">
      <c r="A6052" s="1">
        <v>100</v>
      </c>
      <c r="B6052" s="1">
        <f t="shared" ca="1" si="282"/>
        <v>0</v>
      </c>
      <c r="C6052" s="1">
        <f t="shared" ca="1" si="283"/>
        <v>3300</v>
      </c>
      <c r="D6052" s="1">
        <f t="shared" ca="1" si="284"/>
        <v>3645.98</v>
      </c>
    </row>
    <row r="6053" spans="1:4" hidden="1" x14ac:dyDescent="0.3">
      <c r="A6053" s="1">
        <v>100</v>
      </c>
      <c r="B6053" s="1">
        <f t="shared" ca="1" si="282"/>
        <v>200</v>
      </c>
      <c r="C6053" s="1">
        <f t="shared" ca="1" si="283"/>
        <v>3200</v>
      </c>
      <c r="D6053" s="1">
        <f t="shared" ca="1" si="284"/>
        <v>3645.98</v>
      </c>
    </row>
    <row r="6054" spans="1:4" hidden="1" x14ac:dyDescent="0.3">
      <c r="A6054" s="1">
        <v>100</v>
      </c>
      <c r="B6054" s="1">
        <f t="shared" ca="1" si="282"/>
        <v>0</v>
      </c>
      <c r="C6054" s="1">
        <f t="shared" ca="1" si="283"/>
        <v>3300</v>
      </c>
      <c r="D6054" s="1">
        <f t="shared" ca="1" si="284"/>
        <v>3645.98</v>
      </c>
    </row>
    <row r="6055" spans="1:4" hidden="1" x14ac:dyDescent="0.3">
      <c r="A6055" s="1">
        <v>100</v>
      </c>
      <c r="B6055" s="1">
        <f t="shared" ca="1" si="282"/>
        <v>0</v>
      </c>
      <c r="C6055" s="1">
        <f t="shared" ca="1" si="283"/>
        <v>3400</v>
      </c>
      <c r="D6055" s="1">
        <f t="shared" ca="1" si="284"/>
        <v>3645.98</v>
      </c>
    </row>
    <row r="6056" spans="1:4" hidden="1" x14ac:dyDescent="0.3">
      <c r="A6056" s="1">
        <v>100</v>
      </c>
      <c r="B6056" s="1">
        <f t="shared" ca="1" si="282"/>
        <v>0</v>
      </c>
      <c r="C6056" s="1">
        <f t="shared" ca="1" si="283"/>
        <v>3500</v>
      </c>
      <c r="D6056" s="1">
        <f t="shared" ca="1" si="284"/>
        <v>3645.98</v>
      </c>
    </row>
    <row r="6057" spans="1:4" hidden="1" x14ac:dyDescent="0.3">
      <c r="A6057" s="1">
        <v>100</v>
      </c>
      <c r="B6057" s="1">
        <f t="shared" ca="1" si="282"/>
        <v>0</v>
      </c>
      <c r="C6057" s="1">
        <f t="shared" ca="1" si="283"/>
        <v>3600</v>
      </c>
      <c r="D6057" s="1">
        <f t="shared" ca="1" si="284"/>
        <v>3645.98</v>
      </c>
    </row>
    <row r="6058" spans="1:4" hidden="1" x14ac:dyDescent="0.3">
      <c r="A6058" s="1">
        <v>100</v>
      </c>
      <c r="B6058" s="1">
        <f t="shared" ca="1" si="282"/>
        <v>200</v>
      </c>
      <c r="C6058" s="1">
        <f t="shared" ca="1" si="283"/>
        <v>3500</v>
      </c>
      <c r="D6058" s="1">
        <f t="shared" ca="1" si="284"/>
        <v>3645.98</v>
      </c>
    </row>
    <row r="6059" spans="1:4" hidden="1" x14ac:dyDescent="0.3">
      <c r="A6059" s="1">
        <v>100</v>
      </c>
      <c r="B6059" s="1">
        <f t="shared" ca="1" si="282"/>
        <v>200</v>
      </c>
      <c r="C6059" s="1">
        <f t="shared" ca="1" si="283"/>
        <v>3400</v>
      </c>
      <c r="D6059" s="1">
        <f t="shared" ca="1" si="284"/>
        <v>3645.98</v>
      </c>
    </row>
    <row r="6060" spans="1:4" hidden="1" x14ac:dyDescent="0.3">
      <c r="A6060" s="1">
        <v>100</v>
      </c>
      <c r="B6060" s="1">
        <f t="shared" ca="1" si="282"/>
        <v>200</v>
      </c>
      <c r="C6060" s="1">
        <f t="shared" ca="1" si="283"/>
        <v>3300</v>
      </c>
      <c r="D6060" s="1">
        <f t="shared" ca="1" si="284"/>
        <v>3645.98</v>
      </c>
    </row>
    <row r="6061" spans="1:4" hidden="1" x14ac:dyDescent="0.3">
      <c r="A6061" s="1">
        <v>100</v>
      </c>
      <c r="B6061" s="1">
        <f t="shared" ca="1" si="282"/>
        <v>0</v>
      </c>
      <c r="C6061" s="1">
        <f t="shared" ca="1" si="283"/>
        <v>3400</v>
      </c>
      <c r="D6061" s="1">
        <f t="shared" ca="1" si="284"/>
        <v>3645.98</v>
      </c>
    </row>
    <row r="6062" spans="1:4" hidden="1" x14ac:dyDescent="0.3">
      <c r="A6062" s="1">
        <v>100</v>
      </c>
      <c r="B6062" s="1">
        <f t="shared" ca="1" si="282"/>
        <v>200</v>
      </c>
      <c r="C6062" s="1">
        <f t="shared" ca="1" si="283"/>
        <v>3300</v>
      </c>
      <c r="D6062" s="1">
        <f t="shared" ca="1" si="284"/>
        <v>3645.98</v>
      </c>
    </row>
    <row r="6063" spans="1:4" hidden="1" x14ac:dyDescent="0.3">
      <c r="A6063" s="1">
        <v>100</v>
      </c>
      <c r="B6063" s="1">
        <f t="shared" ca="1" si="282"/>
        <v>0</v>
      </c>
      <c r="C6063" s="1">
        <f t="shared" ca="1" si="283"/>
        <v>3400</v>
      </c>
      <c r="D6063" s="1">
        <f t="shared" ca="1" si="284"/>
        <v>3645.98</v>
      </c>
    </row>
    <row r="6064" spans="1:4" hidden="1" x14ac:dyDescent="0.3">
      <c r="A6064" s="1">
        <v>100</v>
      </c>
      <c r="B6064" s="1">
        <f t="shared" ca="1" si="282"/>
        <v>200</v>
      </c>
      <c r="C6064" s="1">
        <f t="shared" ca="1" si="283"/>
        <v>3300</v>
      </c>
      <c r="D6064" s="1">
        <f t="shared" ca="1" si="284"/>
        <v>3645.98</v>
      </c>
    </row>
    <row r="6065" spans="1:4" hidden="1" x14ac:dyDescent="0.3">
      <c r="A6065" s="1">
        <v>100</v>
      </c>
      <c r="B6065" s="1">
        <f t="shared" ca="1" si="282"/>
        <v>0</v>
      </c>
      <c r="C6065" s="1">
        <f t="shared" ca="1" si="283"/>
        <v>3400</v>
      </c>
      <c r="D6065" s="1">
        <f t="shared" ca="1" si="284"/>
        <v>3645.98</v>
      </c>
    </row>
    <row r="6066" spans="1:4" hidden="1" x14ac:dyDescent="0.3">
      <c r="A6066" s="1">
        <v>100</v>
      </c>
      <c r="B6066" s="1">
        <f t="shared" ca="1" si="282"/>
        <v>200</v>
      </c>
      <c r="C6066" s="1">
        <f t="shared" ca="1" si="283"/>
        <v>3300</v>
      </c>
      <c r="D6066" s="1">
        <f t="shared" ca="1" si="284"/>
        <v>3645.98</v>
      </c>
    </row>
    <row r="6067" spans="1:4" hidden="1" x14ac:dyDescent="0.3">
      <c r="A6067" s="1">
        <v>100</v>
      </c>
      <c r="B6067" s="1">
        <f t="shared" ca="1" si="282"/>
        <v>200</v>
      </c>
      <c r="C6067" s="1">
        <f t="shared" ca="1" si="283"/>
        <v>3200</v>
      </c>
      <c r="D6067" s="1">
        <f t="shared" ca="1" si="284"/>
        <v>3645.98</v>
      </c>
    </row>
    <row r="6068" spans="1:4" hidden="1" x14ac:dyDescent="0.3">
      <c r="A6068" s="1">
        <v>100</v>
      </c>
      <c r="B6068" s="1">
        <f t="shared" ca="1" si="282"/>
        <v>0</v>
      </c>
      <c r="C6068" s="1">
        <f t="shared" ca="1" si="283"/>
        <v>3300</v>
      </c>
      <c r="D6068" s="1">
        <f t="shared" ca="1" si="284"/>
        <v>3645.98</v>
      </c>
    </row>
    <row r="6069" spans="1:4" hidden="1" x14ac:dyDescent="0.3">
      <c r="A6069" s="1">
        <v>100</v>
      </c>
      <c r="B6069" s="1">
        <f t="shared" ca="1" si="282"/>
        <v>0</v>
      </c>
      <c r="C6069" s="1">
        <f t="shared" ca="1" si="283"/>
        <v>3400</v>
      </c>
      <c r="D6069" s="1">
        <f t="shared" ca="1" si="284"/>
        <v>3645.98</v>
      </c>
    </row>
    <row r="6070" spans="1:4" hidden="1" x14ac:dyDescent="0.3">
      <c r="A6070" s="1">
        <v>100</v>
      </c>
      <c r="B6070" s="1">
        <f t="shared" ca="1" si="282"/>
        <v>0</v>
      </c>
      <c r="C6070" s="1">
        <f t="shared" ca="1" si="283"/>
        <v>3500</v>
      </c>
      <c r="D6070" s="1">
        <f t="shared" ca="1" si="284"/>
        <v>3645.98</v>
      </c>
    </row>
    <row r="6071" spans="1:4" hidden="1" x14ac:dyDescent="0.3">
      <c r="A6071" s="1">
        <v>100</v>
      </c>
      <c r="B6071" s="1">
        <f t="shared" ca="1" si="282"/>
        <v>0</v>
      </c>
      <c r="C6071" s="1">
        <f t="shared" ca="1" si="283"/>
        <v>3600</v>
      </c>
      <c r="D6071" s="1">
        <f t="shared" ca="1" si="284"/>
        <v>3645.98</v>
      </c>
    </row>
    <row r="6072" spans="1:4" hidden="1" x14ac:dyDescent="0.3">
      <c r="A6072" s="1">
        <v>100</v>
      </c>
      <c r="B6072" s="1">
        <f t="shared" ca="1" si="282"/>
        <v>200</v>
      </c>
      <c r="C6072" s="1">
        <f t="shared" ca="1" si="283"/>
        <v>3500</v>
      </c>
      <c r="D6072" s="1">
        <f t="shared" ca="1" si="284"/>
        <v>3645.98</v>
      </c>
    </row>
    <row r="6073" spans="1:4" hidden="1" x14ac:dyDescent="0.3">
      <c r="A6073" s="1">
        <v>100</v>
      </c>
      <c r="B6073" s="1">
        <f t="shared" ca="1" si="282"/>
        <v>200</v>
      </c>
      <c r="C6073" s="1">
        <f t="shared" ca="1" si="283"/>
        <v>3400</v>
      </c>
      <c r="D6073" s="1">
        <f t="shared" ca="1" si="284"/>
        <v>3645.98</v>
      </c>
    </row>
    <row r="6074" spans="1:4" hidden="1" x14ac:dyDescent="0.3">
      <c r="A6074" s="1">
        <v>100</v>
      </c>
      <c r="B6074" s="1">
        <f t="shared" ca="1" si="282"/>
        <v>0</v>
      </c>
      <c r="C6074" s="1">
        <f t="shared" ca="1" si="283"/>
        <v>3500</v>
      </c>
      <c r="D6074" s="1">
        <f t="shared" ca="1" si="284"/>
        <v>3645.98</v>
      </c>
    </row>
    <row r="6075" spans="1:4" hidden="1" x14ac:dyDescent="0.3">
      <c r="A6075" s="1">
        <v>100</v>
      </c>
      <c r="B6075" s="1">
        <f t="shared" ca="1" si="282"/>
        <v>0</v>
      </c>
      <c r="C6075" s="1">
        <f t="shared" ca="1" si="283"/>
        <v>3600</v>
      </c>
      <c r="D6075" s="1">
        <f t="shared" ca="1" si="284"/>
        <v>3645.98</v>
      </c>
    </row>
    <row r="6076" spans="1:4" hidden="1" x14ac:dyDescent="0.3">
      <c r="A6076" s="1">
        <v>100</v>
      </c>
      <c r="B6076" s="1">
        <f t="shared" ca="1" si="282"/>
        <v>0</v>
      </c>
      <c r="C6076" s="1">
        <f t="shared" ca="1" si="283"/>
        <v>3700</v>
      </c>
      <c r="D6076" s="1">
        <f t="shared" ca="1" si="284"/>
        <v>3645.98</v>
      </c>
    </row>
    <row r="6077" spans="1:4" hidden="1" x14ac:dyDescent="0.3">
      <c r="A6077" s="1">
        <v>100</v>
      </c>
      <c r="B6077" s="1">
        <f t="shared" ca="1" si="282"/>
        <v>0</v>
      </c>
      <c r="C6077" s="1">
        <f t="shared" ca="1" si="283"/>
        <v>3800</v>
      </c>
      <c r="D6077" s="1">
        <f t="shared" ca="1" si="284"/>
        <v>3645.98</v>
      </c>
    </row>
    <row r="6078" spans="1:4" hidden="1" x14ac:dyDescent="0.3">
      <c r="A6078" s="1">
        <v>100</v>
      </c>
      <c r="B6078" s="1">
        <f t="shared" ca="1" si="282"/>
        <v>0</v>
      </c>
      <c r="C6078" s="1">
        <f t="shared" ca="1" si="283"/>
        <v>3900</v>
      </c>
      <c r="D6078" s="1">
        <f t="shared" ca="1" si="284"/>
        <v>3645.98</v>
      </c>
    </row>
    <row r="6079" spans="1:4" hidden="1" x14ac:dyDescent="0.3">
      <c r="A6079" s="1">
        <v>100</v>
      </c>
      <c r="B6079" s="1">
        <f t="shared" ca="1" si="282"/>
        <v>200</v>
      </c>
      <c r="C6079" s="1">
        <f t="shared" ca="1" si="283"/>
        <v>3800</v>
      </c>
      <c r="D6079" s="1">
        <f t="shared" ca="1" si="284"/>
        <v>3645.98</v>
      </c>
    </row>
    <row r="6080" spans="1:4" hidden="1" x14ac:dyDescent="0.3">
      <c r="A6080" s="1">
        <v>100</v>
      </c>
      <c r="B6080" s="1">
        <f t="shared" ca="1" si="282"/>
        <v>0</v>
      </c>
      <c r="C6080" s="1">
        <f t="shared" ca="1" si="283"/>
        <v>3900</v>
      </c>
      <c r="D6080" s="1">
        <f t="shared" ca="1" si="284"/>
        <v>3645.98</v>
      </c>
    </row>
    <row r="6081" spans="1:4" hidden="1" x14ac:dyDescent="0.3">
      <c r="A6081" s="1">
        <v>100</v>
      </c>
      <c r="B6081" s="1">
        <f t="shared" ca="1" si="282"/>
        <v>200</v>
      </c>
      <c r="C6081" s="1">
        <f t="shared" ca="1" si="283"/>
        <v>3800</v>
      </c>
      <c r="D6081" s="1">
        <f t="shared" ca="1" si="284"/>
        <v>3645.98</v>
      </c>
    </row>
    <row r="6082" spans="1:4" hidden="1" x14ac:dyDescent="0.3">
      <c r="A6082" s="1">
        <v>100</v>
      </c>
      <c r="B6082" s="1">
        <f t="shared" ca="1" si="282"/>
        <v>200</v>
      </c>
      <c r="C6082" s="1">
        <f t="shared" ca="1" si="283"/>
        <v>3700</v>
      </c>
      <c r="D6082" s="1">
        <f t="shared" ca="1" si="284"/>
        <v>3645.98</v>
      </c>
    </row>
    <row r="6083" spans="1:4" hidden="1" x14ac:dyDescent="0.3">
      <c r="A6083" s="1">
        <v>100</v>
      </c>
      <c r="B6083" s="1">
        <f t="shared" ca="1" si="282"/>
        <v>200</v>
      </c>
      <c r="C6083" s="1">
        <f t="shared" ca="1" si="283"/>
        <v>3600</v>
      </c>
      <c r="D6083" s="1">
        <f t="shared" ca="1" si="284"/>
        <v>3645.98</v>
      </c>
    </row>
    <row r="6084" spans="1:4" hidden="1" x14ac:dyDescent="0.3">
      <c r="A6084" s="1">
        <v>100</v>
      </c>
      <c r="B6084" s="1">
        <f t="shared" ref="B6084:B6147" ca="1" si="285">200*RANDBETWEEN(0,1)</f>
        <v>200</v>
      </c>
      <c r="C6084" s="1">
        <f t="shared" ref="C6084:C6147" ca="1" si="286">MAX(0,C6083+A6084-B6084)</f>
        <v>3500</v>
      </c>
      <c r="D6084" s="1">
        <f t="shared" ref="D6084:D6147" ca="1" si="287">AVERAGE($C$3:$C$10002)</f>
        <v>3645.98</v>
      </c>
    </row>
    <row r="6085" spans="1:4" hidden="1" x14ac:dyDescent="0.3">
      <c r="A6085" s="1">
        <v>100</v>
      </c>
      <c r="B6085" s="1">
        <f t="shared" ca="1" si="285"/>
        <v>200</v>
      </c>
      <c r="C6085" s="1">
        <f t="shared" ca="1" si="286"/>
        <v>3400</v>
      </c>
      <c r="D6085" s="1">
        <f t="shared" ca="1" si="287"/>
        <v>3645.98</v>
      </c>
    </row>
    <row r="6086" spans="1:4" hidden="1" x14ac:dyDescent="0.3">
      <c r="A6086" s="1">
        <v>100</v>
      </c>
      <c r="B6086" s="1">
        <f t="shared" ca="1" si="285"/>
        <v>0</v>
      </c>
      <c r="C6086" s="1">
        <f t="shared" ca="1" si="286"/>
        <v>3500</v>
      </c>
      <c r="D6086" s="1">
        <f t="shared" ca="1" si="287"/>
        <v>3645.98</v>
      </c>
    </row>
    <row r="6087" spans="1:4" hidden="1" x14ac:dyDescent="0.3">
      <c r="A6087" s="1">
        <v>100</v>
      </c>
      <c r="B6087" s="1">
        <f t="shared" ca="1" si="285"/>
        <v>0</v>
      </c>
      <c r="C6087" s="1">
        <f t="shared" ca="1" si="286"/>
        <v>3600</v>
      </c>
      <c r="D6087" s="1">
        <f t="shared" ca="1" si="287"/>
        <v>3645.98</v>
      </c>
    </row>
    <row r="6088" spans="1:4" hidden="1" x14ac:dyDescent="0.3">
      <c r="A6088" s="1">
        <v>100</v>
      </c>
      <c r="B6088" s="1">
        <f t="shared" ca="1" si="285"/>
        <v>0</v>
      </c>
      <c r="C6088" s="1">
        <f t="shared" ca="1" si="286"/>
        <v>3700</v>
      </c>
      <c r="D6088" s="1">
        <f t="shared" ca="1" si="287"/>
        <v>3645.98</v>
      </c>
    </row>
    <row r="6089" spans="1:4" hidden="1" x14ac:dyDescent="0.3">
      <c r="A6089" s="1">
        <v>100</v>
      </c>
      <c r="B6089" s="1">
        <f t="shared" ca="1" si="285"/>
        <v>0</v>
      </c>
      <c r="C6089" s="1">
        <f t="shared" ca="1" si="286"/>
        <v>3800</v>
      </c>
      <c r="D6089" s="1">
        <f t="shared" ca="1" si="287"/>
        <v>3645.98</v>
      </c>
    </row>
    <row r="6090" spans="1:4" hidden="1" x14ac:dyDescent="0.3">
      <c r="A6090" s="1">
        <v>100</v>
      </c>
      <c r="B6090" s="1">
        <f t="shared" ca="1" si="285"/>
        <v>200</v>
      </c>
      <c r="C6090" s="1">
        <f t="shared" ca="1" si="286"/>
        <v>3700</v>
      </c>
      <c r="D6090" s="1">
        <f t="shared" ca="1" si="287"/>
        <v>3645.98</v>
      </c>
    </row>
    <row r="6091" spans="1:4" hidden="1" x14ac:dyDescent="0.3">
      <c r="A6091" s="1">
        <v>100</v>
      </c>
      <c r="B6091" s="1">
        <f t="shared" ca="1" si="285"/>
        <v>0</v>
      </c>
      <c r="C6091" s="1">
        <f t="shared" ca="1" si="286"/>
        <v>3800</v>
      </c>
      <c r="D6091" s="1">
        <f t="shared" ca="1" si="287"/>
        <v>3645.98</v>
      </c>
    </row>
    <row r="6092" spans="1:4" hidden="1" x14ac:dyDescent="0.3">
      <c r="A6092" s="1">
        <v>100</v>
      </c>
      <c r="B6092" s="1">
        <f t="shared" ca="1" si="285"/>
        <v>200</v>
      </c>
      <c r="C6092" s="1">
        <f t="shared" ca="1" si="286"/>
        <v>3700</v>
      </c>
      <c r="D6092" s="1">
        <f t="shared" ca="1" si="287"/>
        <v>3645.98</v>
      </c>
    </row>
    <row r="6093" spans="1:4" hidden="1" x14ac:dyDescent="0.3">
      <c r="A6093" s="1">
        <v>100</v>
      </c>
      <c r="B6093" s="1">
        <f t="shared" ca="1" si="285"/>
        <v>200</v>
      </c>
      <c r="C6093" s="1">
        <f t="shared" ca="1" si="286"/>
        <v>3600</v>
      </c>
      <c r="D6093" s="1">
        <f t="shared" ca="1" si="287"/>
        <v>3645.98</v>
      </c>
    </row>
    <row r="6094" spans="1:4" hidden="1" x14ac:dyDescent="0.3">
      <c r="A6094" s="1">
        <v>100</v>
      </c>
      <c r="B6094" s="1">
        <f t="shared" ca="1" si="285"/>
        <v>0</v>
      </c>
      <c r="C6094" s="1">
        <f t="shared" ca="1" si="286"/>
        <v>3700</v>
      </c>
      <c r="D6094" s="1">
        <f t="shared" ca="1" si="287"/>
        <v>3645.98</v>
      </c>
    </row>
    <row r="6095" spans="1:4" hidden="1" x14ac:dyDescent="0.3">
      <c r="A6095" s="1">
        <v>100</v>
      </c>
      <c r="B6095" s="1">
        <f t="shared" ca="1" si="285"/>
        <v>200</v>
      </c>
      <c r="C6095" s="1">
        <f t="shared" ca="1" si="286"/>
        <v>3600</v>
      </c>
      <c r="D6095" s="1">
        <f t="shared" ca="1" si="287"/>
        <v>3645.98</v>
      </c>
    </row>
    <row r="6096" spans="1:4" hidden="1" x14ac:dyDescent="0.3">
      <c r="A6096" s="1">
        <v>100</v>
      </c>
      <c r="B6096" s="1">
        <f t="shared" ca="1" si="285"/>
        <v>200</v>
      </c>
      <c r="C6096" s="1">
        <f t="shared" ca="1" si="286"/>
        <v>3500</v>
      </c>
      <c r="D6096" s="1">
        <f t="shared" ca="1" si="287"/>
        <v>3645.98</v>
      </c>
    </row>
    <row r="6097" spans="1:4" hidden="1" x14ac:dyDescent="0.3">
      <c r="A6097" s="1">
        <v>100</v>
      </c>
      <c r="B6097" s="1">
        <f t="shared" ca="1" si="285"/>
        <v>0</v>
      </c>
      <c r="C6097" s="1">
        <f t="shared" ca="1" si="286"/>
        <v>3600</v>
      </c>
      <c r="D6097" s="1">
        <f t="shared" ca="1" si="287"/>
        <v>3645.98</v>
      </c>
    </row>
    <row r="6098" spans="1:4" hidden="1" x14ac:dyDescent="0.3">
      <c r="A6098" s="1">
        <v>100</v>
      </c>
      <c r="B6098" s="1">
        <f t="shared" ca="1" si="285"/>
        <v>200</v>
      </c>
      <c r="C6098" s="1">
        <f t="shared" ca="1" si="286"/>
        <v>3500</v>
      </c>
      <c r="D6098" s="1">
        <f t="shared" ca="1" si="287"/>
        <v>3645.98</v>
      </c>
    </row>
    <row r="6099" spans="1:4" hidden="1" x14ac:dyDescent="0.3">
      <c r="A6099" s="1">
        <v>100</v>
      </c>
      <c r="B6099" s="1">
        <f t="shared" ca="1" si="285"/>
        <v>200</v>
      </c>
      <c r="C6099" s="1">
        <f t="shared" ca="1" si="286"/>
        <v>3400</v>
      </c>
      <c r="D6099" s="1">
        <f t="shared" ca="1" si="287"/>
        <v>3645.98</v>
      </c>
    </row>
    <row r="6100" spans="1:4" hidden="1" x14ac:dyDescent="0.3">
      <c r="A6100" s="1">
        <v>100</v>
      </c>
      <c r="B6100" s="1">
        <f t="shared" ca="1" si="285"/>
        <v>0</v>
      </c>
      <c r="C6100" s="1">
        <f t="shared" ca="1" si="286"/>
        <v>3500</v>
      </c>
      <c r="D6100" s="1">
        <f t="shared" ca="1" si="287"/>
        <v>3645.98</v>
      </c>
    </row>
    <row r="6101" spans="1:4" hidden="1" x14ac:dyDescent="0.3">
      <c r="A6101" s="1">
        <v>100</v>
      </c>
      <c r="B6101" s="1">
        <f t="shared" ca="1" si="285"/>
        <v>0</v>
      </c>
      <c r="C6101" s="1">
        <f t="shared" ca="1" si="286"/>
        <v>3600</v>
      </c>
      <c r="D6101" s="1">
        <f t="shared" ca="1" si="287"/>
        <v>3645.98</v>
      </c>
    </row>
    <row r="6102" spans="1:4" hidden="1" x14ac:dyDescent="0.3">
      <c r="A6102" s="1">
        <v>100</v>
      </c>
      <c r="B6102" s="1">
        <f t="shared" ca="1" si="285"/>
        <v>200</v>
      </c>
      <c r="C6102" s="1">
        <f t="shared" ca="1" si="286"/>
        <v>3500</v>
      </c>
      <c r="D6102" s="1">
        <f t="shared" ca="1" si="287"/>
        <v>3645.98</v>
      </c>
    </row>
    <row r="6103" spans="1:4" hidden="1" x14ac:dyDescent="0.3">
      <c r="A6103" s="1">
        <v>100</v>
      </c>
      <c r="B6103" s="1">
        <f t="shared" ca="1" si="285"/>
        <v>0</v>
      </c>
      <c r="C6103" s="1">
        <f t="shared" ca="1" si="286"/>
        <v>3600</v>
      </c>
      <c r="D6103" s="1">
        <f t="shared" ca="1" si="287"/>
        <v>3645.98</v>
      </c>
    </row>
    <row r="6104" spans="1:4" hidden="1" x14ac:dyDescent="0.3">
      <c r="A6104" s="1">
        <v>100</v>
      </c>
      <c r="B6104" s="1">
        <f t="shared" ca="1" si="285"/>
        <v>200</v>
      </c>
      <c r="C6104" s="1">
        <f t="shared" ca="1" si="286"/>
        <v>3500</v>
      </c>
      <c r="D6104" s="1">
        <f t="shared" ca="1" si="287"/>
        <v>3645.98</v>
      </c>
    </row>
    <row r="6105" spans="1:4" hidden="1" x14ac:dyDescent="0.3">
      <c r="A6105" s="1">
        <v>100</v>
      </c>
      <c r="B6105" s="1">
        <f t="shared" ca="1" si="285"/>
        <v>0</v>
      </c>
      <c r="C6105" s="1">
        <f t="shared" ca="1" si="286"/>
        <v>3600</v>
      </c>
      <c r="D6105" s="1">
        <f t="shared" ca="1" si="287"/>
        <v>3645.98</v>
      </c>
    </row>
    <row r="6106" spans="1:4" hidden="1" x14ac:dyDescent="0.3">
      <c r="A6106" s="1">
        <v>100</v>
      </c>
      <c r="B6106" s="1">
        <f t="shared" ca="1" si="285"/>
        <v>0</v>
      </c>
      <c r="C6106" s="1">
        <f t="shared" ca="1" si="286"/>
        <v>3700</v>
      </c>
      <c r="D6106" s="1">
        <f t="shared" ca="1" si="287"/>
        <v>3645.98</v>
      </c>
    </row>
    <row r="6107" spans="1:4" hidden="1" x14ac:dyDescent="0.3">
      <c r="A6107" s="1">
        <v>100</v>
      </c>
      <c r="B6107" s="1">
        <f t="shared" ca="1" si="285"/>
        <v>200</v>
      </c>
      <c r="C6107" s="1">
        <f t="shared" ca="1" si="286"/>
        <v>3600</v>
      </c>
      <c r="D6107" s="1">
        <f t="shared" ca="1" si="287"/>
        <v>3645.98</v>
      </c>
    </row>
    <row r="6108" spans="1:4" hidden="1" x14ac:dyDescent="0.3">
      <c r="A6108" s="1">
        <v>100</v>
      </c>
      <c r="B6108" s="1">
        <f t="shared" ca="1" si="285"/>
        <v>200</v>
      </c>
      <c r="C6108" s="1">
        <f t="shared" ca="1" si="286"/>
        <v>3500</v>
      </c>
      <c r="D6108" s="1">
        <f t="shared" ca="1" si="287"/>
        <v>3645.98</v>
      </c>
    </row>
    <row r="6109" spans="1:4" hidden="1" x14ac:dyDescent="0.3">
      <c r="A6109" s="1">
        <v>100</v>
      </c>
      <c r="B6109" s="1">
        <f t="shared" ca="1" si="285"/>
        <v>0</v>
      </c>
      <c r="C6109" s="1">
        <f t="shared" ca="1" si="286"/>
        <v>3600</v>
      </c>
      <c r="D6109" s="1">
        <f t="shared" ca="1" si="287"/>
        <v>3645.98</v>
      </c>
    </row>
    <row r="6110" spans="1:4" hidden="1" x14ac:dyDescent="0.3">
      <c r="A6110" s="1">
        <v>100</v>
      </c>
      <c r="B6110" s="1">
        <f t="shared" ca="1" si="285"/>
        <v>0</v>
      </c>
      <c r="C6110" s="1">
        <f t="shared" ca="1" si="286"/>
        <v>3700</v>
      </c>
      <c r="D6110" s="1">
        <f t="shared" ca="1" si="287"/>
        <v>3645.98</v>
      </c>
    </row>
    <row r="6111" spans="1:4" hidden="1" x14ac:dyDescent="0.3">
      <c r="A6111" s="1">
        <v>100</v>
      </c>
      <c r="B6111" s="1">
        <f t="shared" ca="1" si="285"/>
        <v>200</v>
      </c>
      <c r="C6111" s="1">
        <f t="shared" ca="1" si="286"/>
        <v>3600</v>
      </c>
      <c r="D6111" s="1">
        <f t="shared" ca="1" si="287"/>
        <v>3645.98</v>
      </c>
    </row>
    <row r="6112" spans="1:4" hidden="1" x14ac:dyDescent="0.3">
      <c r="A6112" s="1">
        <v>100</v>
      </c>
      <c r="B6112" s="1">
        <f t="shared" ca="1" si="285"/>
        <v>0</v>
      </c>
      <c r="C6112" s="1">
        <f t="shared" ca="1" si="286"/>
        <v>3700</v>
      </c>
      <c r="D6112" s="1">
        <f t="shared" ca="1" si="287"/>
        <v>3645.98</v>
      </c>
    </row>
    <row r="6113" spans="1:4" hidden="1" x14ac:dyDescent="0.3">
      <c r="A6113" s="1">
        <v>100</v>
      </c>
      <c r="B6113" s="1">
        <f t="shared" ca="1" si="285"/>
        <v>0</v>
      </c>
      <c r="C6113" s="1">
        <f t="shared" ca="1" si="286"/>
        <v>3800</v>
      </c>
      <c r="D6113" s="1">
        <f t="shared" ca="1" si="287"/>
        <v>3645.98</v>
      </c>
    </row>
    <row r="6114" spans="1:4" hidden="1" x14ac:dyDescent="0.3">
      <c r="A6114" s="1">
        <v>100</v>
      </c>
      <c r="B6114" s="1">
        <f t="shared" ca="1" si="285"/>
        <v>0</v>
      </c>
      <c r="C6114" s="1">
        <f t="shared" ca="1" si="286"/>
        <v>3900</v>
      </c>
      <c r="D6114" s="1">
        <f t="shared" ca="1" si="287"/>
        <v>3645.98</v>
      </c>
    </row>
    <row r="6115" spans="1:4" hidden="1" x14ac:dyDescent="0.3">
      <c r="A6115" s="1">
        <v>100</v>
      </c>
      <c r="B6115" s="1">
        <f t="shared" ca="1" si="285"/>
        <v>200</v>
      </c>
      <c r="C6115" s="1">
        <f t="shared" ca="1" si="286"/>
        <v>3800</v>
      </c>
      <c r="D6115" s="1">
        <f t="shared" ca="1" si="287"/>
        <v>3645.98</v>
      </c>
    </row>
    <row r="6116" spans="1:4" hidden="1" x14ac:dyDescent="0.3">
      <c r="A6116" s="1">
        <v>100</v>
      </c>
      <c r="B6116" s="1">
        <f t="shared" ca="1" si="285"/>
        <v>200</v>
      </c>
      <c r="C6116" s="1">
        <f t="shared" ca="1" si="286"/>
        <v>3700</v>
      </c>
      <c r="D6116" s="1">
        <f t="shared" ca="1" si="287"/>
        <v>3645.98</v>
      </c>
    </row>
    <row r="6117" spans="1:4" hidden="1" x14ac:dyDescent="0.3">
      <c r="A6117" s="1">
        <v>100</v>
      </c>
      <c r="B6117" s="1">
        <f t="shared" ca="1" si="285"/>
        <v>0</v>
      </c>
      <c r="C6117" s="1">
        <f t="shared" ca="1" si="286"/>
        <v>3800</v>
      </c>
      <c r="D6117" s="1">
        <f t="shared" ca="1" si="287"/>
        <v>3645.98</v>
      </c>
    </row>
    <row r="6118" spans="1:4" hidden="1" x14ac:dyDescent="0.3">
      <c r="A6118" s="1">
        <v>100</v>
      </c>
      <c r="B6118" s="1">
        <f t="shared" ca="1" si="285"/>
        <v>0</v>
      </c>
      <c r="C6118" s="1">
        <f t="shared" ca="1" si="286"/>
        <v>3900</v>
      </c>
      <c r="D6118" s="1">
        <f t="shared" ca="1" si="287"/>
        <v>3645.98</v>
      </c>
    </row>
    <row r="6119" spans="1:4" hidden="1" x14ac:dyDescent="0.3">
      <c r="A6119" s="1">
        <v>100</v>
      </c>
      <c r="B6119" s="1">
        <f t="shared" ca="1" si="285"/>
        <v>0</v>
      </c>
      <c r="C6119" s="1">
        <f t="shared" ca="1" si="286"/>
        <v>4000</v>
      </c>
      <c r="D6119" s="1">
        <f t="shared" ca="1" si="287"/>
        <v>3645.98</v>
      </c>
    </row>
    <row r="6120" spans="1:4" hidden="1" x14ac:dyDescent="0.3">
      <c r="A6120" s="1">
        <v>100</v>
      </c>
      <c r="B6120" s="1">
        <f t="shared" ca="1" si="285"/>
        <v>200</v>
      </c>
      <c r="C6120" s="1">
        <f t="shared" ca="1" si="286"/>
        <v>3900</v>
      </c>
      <c r="D6120" s="1">
        <f t="shared" ca="1" si="287"/>
        <v>3645.98</v>
      </c>
    </row>
    <row r="6121" spans="1:4" hidden="1" x14ac:dyDescent="0.3">
      <c r="A6121" s="1">
        <v>100</v>
      </c>
      <c r="B6121" s="1">
        <f t="shared" ca="1" si="285"/>
        <v>200</v>
      </c>
      <c r="C6121" s="1">
        <f t="shared" ca="1" si="286"/>
        <v>3800</v>
      </c>
      <c r="D6121" s="1">
        <f t="shared" ca="1" si="287"/>
        <v>3645.98</v>
      </c>
    </row>
    <row r="6122" spans="1:4" hidden="1" x14ac:dyDescent="0.3">
      <c r="A6122" s="1">
        <v>100</v>
      </c>
      <c r="B6122" s="1">
        <f t="shared" ca="1" si="285"/>
        <v>0</v>
      </c>
      <c r="C6122" s="1">
        <f t="shared" ca="1" si="286"/>
        <v>3900</v>
      </c>
      <c r="D6122" s="1">
        <f t="shared" ca="1" si="287"/>
        <v>3645.98</v>
      </c>
    </row>
    <row r="6123" spans="1:4" hidden="1" x14ac:dyDescent="0.3">
      <c r="A6123" s="1">
        <v>100</v>
      </c>
      <c r="B6123" s="1">
        <f t="shared" ca="1" si="285"/>
        <v>0</v>
      </c>
      <c r="C6123" s="1">
        <f t="shared" ca="1" si="286"/>
        <v>4000</v>
      </c>
      <c r="D6123" s="1">
        <f t="shared" ca="1" si="287"/>
        <v>3645.98</v>
      </c>
    </row>
    <row r="6124" spans="1:4" hidden="1" x14ac:dyDescent="0.3">
      <c r="A6124" s="1">
        <v>100</v>
      </c>
      <c r="B6124" s="1">
        <f t="shared" ca="1" si="285"/>
        <v>0</v>
      </c>
      <c r="C6124" s="1">
        <f t="shared" ca="1" si="286"/>
        <v>4100</v>
      </c>
      <c r="D6124" s="1">
        <f t="shared" ca="1" si="287"/>
        <v>3645.98</v>
      </c>
    </row>
    <row r="6125" spans="1:4" hidden="1" x14ac:dyDescent="0.3">
      <c r="A6125" s="1">
        <v>100</v>
      </c>
      <c r="B6125" s="1">
        <f t="shared" ca="1" si="285"/>
        <v>0</v>
      </c>
      <c r="C6125" s="1">
        <f t="shared" ca="1" si="286"/>
        <v>4200</v>
      </c>
      <c r="D6125" s="1">
        <f t="shared" ca="1" si="287"/>
        <v>3645.98</v>
      </c>
    </row>
    <row r="6126" spans="1:4" hidden="1" x14ac:dyDescent="0.3">
      <c r="A6126" s="1">
        <v>100</v>
      </c>
      <c r="B6126" s="1">
        <f t="shared" ca="1" si="285"/>
        <v>200</v>
      </c>
      <c r="C6126" s="1">
        <f t="shared" ca="1" si="286"/>
        <v>4100</v>
      </c>
      <c r="D6126" s="1">
        <f t="shared" ca="1" si="287"/>
        <v>3645.98</v>
      </c>
    </row>
    <row r="6127" spans="1:4" hidden="1" x14ac:dyDescent="0.3">
      <c r="A6127" s="1">
        <v>100</v>
      </c>
      <c r="B6127" s="1">
        <f t="shared" ca="1" si="285"/>
        <v>200</v>
      </c>
      <c r="C6127" s="1">
        <f t="shared" ca="1" si="286"/>
        <v>4000</v>
      </c>
      <c r="D6127" s="1">
        <f t="shared" ca="1" si="287"/>
        <v>3645.98</v>
      </c>
    </row>
    <row r="6128" spans="1:4" hidden="1" x14ac:dyDescent="0.3">
      <c r="A6128" s="1">
        <v>100</v>
      </c>
      <c r="B6128" s="1">
        <f t="shared" ca="1" si="285"/>
        <v>200</v>
      </c>
      <c r="C6128" s="1">
        <f t="shared" ca="1" si="286"/>
        <v>3900</v>
      </c>
      <c r="D6128" s="1">
        <f t="shared" ca="1" si="287"/>
        <v>3645.98</v>
      </c>
    </row>
    <row r="6129" spans="1:4" hidden="1" x14ac:dyDescent="0.3">
      <c r="A6129" s="1">
        <v>100</v>
      </c>
      <c r="B6129" s="1">
        <f t="shared" ca="1" si="285"/>
        <v>200</v>
      </c>
      <c r="C6129" s="1">
        <f t="shared" ca="1" si="286"/>
        <v>3800</v>
      </c>
      <c r="D6129" s="1">
        <f t="shared" ca="1" si="287"/>
        <v>3645.98</v>
      </c>
    </row>
    <row r="6130" spans="1:4" hidden="1" x14ac:dyDescent="0.3">
      <c r="A6130" s="1">
        <v>100</v>
      </c>
      <c r="B6130" s="1">
        <f t="shared" ca="1" si="285"/>
        <v>0</v>
      </c>
      <c r="C6130" s="1">
        <f t="shared" ca="1" si="286"/>
        <v>3900</v>
      </c>
      <c r="D6130" s="1">
        <f t="shared" ca="1" si="287"/>
        <v>3645.98</v>
      </c>
    </row>
    <row r="6131" spans="1:4" hidden="1" x14ac:dyDescent="0.3">
      <c r="A6131" s="1">
        <v>100</v>
      </c>
      <c r="B6131" s="1">
        <f t="shared" ca="1" si="285"/>
        <v>0</v>
      </c>
      <c r="C6131" s="1">
        <f t="shared" ca="1" si="286"/>
        <v>4000</v>
      </c>
      <c r="D6131" s="1">
        <f t="shared" ca="1" si="287"/>
        <v>3645.98</v>
      </c>
    </row>
    <row r="6132" spans="1:4" hidden="1" x14ac:dyDescent="0.3">
      <c r="A6132" s="1">
        <v>100</v>
      </c>
      <c r="B6132" s="1">
        <f t="shared" ca="1" si="285"/>
        <v>200</v>
      </c>
      <c r="C6132" s="1">
        <f t="shared" ca="1" si="286"/>
        <v>3900</v>
      </c>
      <c r="D6132" s="1">
        <f t="shared" ca="1" si="287"/>
        <v>3645.98</v>
      </c>
    </row>
    <row r="6133" spans="1:4" hidden="1" x14ac:dyDescent="0.3">
      <c r="A6133" s="1">
        <v>100</v>
      </c>
      <c r="B6133" s="1">
        <f t="shared" ca="1" si="285"/>
        <v>200</v>
      </c>
      <c r="C6133" s="1">
        <f t="shared" ca="1" si="286"/>
        <v>3800</v>
      </c>
      <c r="D6133" s="1">
        <f t="shared" ca="1" si="287"/>
        <v>3645.98</v>
      </c>
    </row>
    <row r="6134" spans="1:4" hidden="1" x14ac:dyDescent="0.3">
      <c r="A6134" s="1">
        <v>100</v>
      </c>
      <c r="B6134" s="1">
        <f t="shared" ca="1" si="285"/>
        <v>200</v>
      </c>
      <c r="C6134" s="1">
        <f t="shared" ca="1" si="286"/>
        <v>3700</v>
      </c>
      <c r="D6134" s="1">
        <f t="shared" ca="1" si="287"/>
        <v>3645.98</v>
      </c>
    </row>
    <row r="6135" spans="1:4" hidden="1" x14ac:dyDescent="0.3">
      <c r="A6135" s="1">
        <v>100</v>
      </c>
      <c r="B6135" s="1">
        <f t="shared" ca="1" si="285"/>
        <v>200</v>
      </c>
      <c r="C6135" s="1">
        <f t="shared" ca="1" si="286"/>
        <v>3600</v>
      </c>
      <c r="D6135" s="1">
        <f t="shared" ca="1" si="287"/>
        <v>3645.98</v>
      </c>
    </row>
    <row r="6136" spans="1:4" hidden="1" x14ac:dyDescent="0.3">
      <c r="A6136" s="1">
        <v>100</v>
      </c>
      <c r="B6136" s="1">
        <f t="shared" ca="1" si="285"/>
        <v>0</v>
      </c>
      <c r="C6136" s="1">
        <f t="shared" ca="1" si="286"/>
        <v>3700</v>
      </c>
      <c r="D6136" s="1">
        <f t="shared" ca="1" si="287"/>
        <v>3645.98</v>
      </c>
    </row>
    <row r="6137" spans="1:4" hidden="1" x14ac:dyDescent="0.3">
      <c r="A6137" s="1">
        <v>100</v>
      </c>
      <c r="B6137" s="1">
        <f t="shared" ca="1" si="285"/>
        <v>0</v>
      </c>
      <c r="C6137" s="1">
        <f t="shared" ca="1" si="286"/>
        <v>3800</v>
      </c>
      <c r="D6137" s="1">
        <f t="shared" ca="1" si="287"/>
        <v>3645.98</v>
      </c>
    </row>
    <row r="6138" spans="1:4" hidden="1" x14ac:dyDescent="0.3">
      <c r="A6138" s="1">
        <v>100</v>
      </c>
      <c r="B6138" s="1">
        <f t="shared" ca="1" si="285"/>
        <v>0</v>
      </c>
      <c r="C6138" s="1">
        <f t="shared" ca="1" si="286"/>
        <v>3900</v>
      </c>
      <c r="D6138" s="1">
        <f t="shared" ca="1" si="287"/>
        <v>3645.98</v>
      </c>
    </row>
    <row r="6139" spans="1:4" hidden="1" x14ac:dyDescent="0.3">
      <c r="A6139" s="1">
        <v>100</v>
      </c>
      <c r="B6139" s="1">
        <f t="shared" ca="1" si="285"/>
        <v>0</v>
      </c>
      <c r="C6139" s="1">
        <f t="shared" ca="1" si="286"/>
        <v>4000</v>
      </c>
      <c r="D6139" s="1">
        <f t="shared" ca="1" si="287"/>
        <v>3645.98</v>
      </c>
    </row>
    <row r="6140" spans="1:4" hidden="1" x14ac:dyDescent="0.3">
      <c r="A6140" s="1">
        <v>100</v>
      </c>
      <c r="B6140" s="1">
        <f t="shared" ca="1" si="285"/>
        <v>200</v>
      </c>
      <c r="C6140" s="1">
        <f t="shared" ca="1" si="286"/>
        <v>3900</v>
      </c>
      <c r="D6140" s="1">
        <f t="shared" ca="1" si="287"/>
        <v>3645.98</v>
      </c>
    </row>
    <row r="6141" spans="1:4" hidden="1" x14ac:dyDescent="0.3">
      <c r="A6141" s="1">
        <v>100</v>
      </c>
      <c r="B6141" s="1">
        <f t="shared" ca="1" si="285"/>
        <v>200</v>
      </c>
      <c r="C6141" s="1">
        <f t="shared" ca="1" si="286"/>
        <v>3800</v>
      </c>
      <c r="D6141" s="1">
        <f t="shared" ca="1" si="287"/>
        <v>3645.98</v>
      </c>
    </row>
    <row r="6142" spans="1:4" hidden="1" x14ac:dyDescent="0.3">
      <c r="A6142" s="1">
        <v>100</v>
      </c>
      <c r="B6142" s="1">
        <f t="shared" ca="1" si="285"/>
        <v>0</v>
      </c>
      <c r="C6142" s="1">
        <f t="shared" ca="1" si="286"/>
        <v>3900</v>
      </c>
      <c r="D6142" s="1">
        <f t="shared" ca="1" si="287"/>
        <v>3645.98</v>
      </c>
    </row>
    <row r="6143" spans="1:4" hidden="1" x14ac:dyDescent="0.3">
      <c r="A6143" s="1">
        <v>100</v>
      </c>
      <c r="B6143" s="1">
        <f t="shared" ca="1" si="285"/>
        <v>0</v>
      </c>
      <c r="C6143" s="1">
        <f t="shared" ca="1" si="286"/>
        <v>4000</v>
      </c>
      <c r="D6143" s="1">
        <f t="shared" ca="1" si="287"/>
        <v>3645.98</v>
      </c>
    </row>
    <row r="6144" spans="1:4" hidden="1" x14ac:dyDescent="0.3">
      <c r="A6144" s="1">
        <v>100</v>
      </c>
      <c r="B6144" s="1">
        <f t="shared" ca="1" si="285"/>
        <v>200</v>
      </c>
      <c r="C6144" s="1">
        <f t="shared" ca="1" si="286"/>
        <v>3900</v>
      </c>
      <c r="D6144" s="1">
        <f t="shared" ca="1" si="287"/>
        <v>3645.98</v>
      </c>
    </row>
    <row r="6145" spans="1:4" hidden="1" x14ac:dyDescent="0.3">
      <c r="A6145" s="1">
        <v>100</v>
      </c>
      <c r="B6145" s="1">
        <f t="shared" ca="1" si="285"/>
        <v>200</v>
      </c>
      <c r="C6145" s="1">
        <f t="shared" ca="1" si="286"/>
        <v>3800</v>
      </c>
      <c r="D6145" s="1">
        <f t="shared" ca="1" si="287"/>
        <v>3645.98</v>
      </c>
    </row>
    <row r="6146" spans="1:4" hidden="1" x14ac:dyDescent="0.3">
      <c r="A6146" s="1">
        <v>100</v>
      </c>
      <c r="B6146" s="1">
        <f t="shared" ca="1" si="285"/>
        <v>200</v>
      </c>
      <c r="C6146" s="1">
        <f t="shared" ca="1" si="286"/>
        <v>3700</v>
      </c>
      <c r="D6146" s="1">
        <f t="shared" ca="1" si="287"/>
        <v>3645.98</v>
      </c>
    </row>
    <row r="6147" spans="1:4" hidden="1" x14ac:dyDescent="0.3">
      <c r="A6147" s="1">
        <v>100</v>
      </c>
      <c r="B6147" s="1">
        <f t="shared" ca="1" si="285"/>
        <v>0</v>
      </c>
      <c r="C6147" s="1">
        <f t="shared" ca="1" si="286"/>
        <v>3800</v>
      </c>
      <c r="D6147" s="1">
        <f t="shared" ca="1" si="287"/>
        <v>3645.98</v>
      </c>
    </row>
    <row r="6148" spans="1:4" hidden="1" x14ac:dyDescent="0.3">
      <c r="A6148" s="1">
        <v>100</v>
      </c>
      <c r="B6148" s="1">
        <f t="shared" ref="B6148:B6211" ca="1" si="288">200*RANDBETWEEN(0,1)</f>
        <v>0</v>
      </c>
      <c r="C6148" s="1">
        <f t="shared" ref="C6148:C6211" ca="1" si="289">MAX(0,C6147+A6148-B6148)</f>
        <v>3900</v>
      </c>
      <c r="D6148" s="1">
        <f t="shared" ref="D6148:D6211" ca="1" si="290">AVERAGE($C$3:$C$10002)</f>
        <v>3645.98</v>
      </c>
    </row>
    <row r="6149" spans="1:4" hidden="1" x14ac:dyDescent="0.3">
      <c r="A6149" s="1">
        <v>100</v>
      </c>
      <c r="B6149" s="1">
        <f t="shared" ca="1" si="288"/>
        <v>0</v>
      </c>
      <c r="C6149" s="1">
        <f t="shared" ca="1" si="289"/>
        <v>4000</v>
      </c>
      <c r="D6149" s="1">
        <f t="shared" ca="1" si="290"/>
        <v>3645.98</v>
      </c>
    </row>
    <row r="6150" spans="1:4" hidden="1" x14ac:dyDescent="0.3">
      <c r="A6150" s="1">
        <v>100</v>
      </c>
      <c r="B6150" s="1">
        <f t="shared" ca="1" si="288"/>
        <v>200</v>
      </c>
      <c r="C6150" s="1">
        <f t="shared" ca="1" si="289"/>
        <v>3900</v>
      </c>
      <c r="D6150" s="1">
        <f t="shared" ca="1" si="290"/>
        <v>3645.98</v>
      </c>
    </row>
    <row r="6151" spans="1:4" hidden="1" x14ac:dyDescent="0.3">
      <c r="A6151" s="1">
        <v>100</v>
      </c>
      <c r="B6151" s="1">
        <f t="shared" ca="1" si="288"/>
        <v>0</v>
      </c>
      <c r="C6151" s="1">
        <f t="shared" ca="1" si="289"/>
        <v>4000</v>
      </c>
      <c r="D6151" s="1">
        <f t="shared" ca="1" si="290"/>
        <v>3645.98</v>
      </c>
    </row>
    <row r="6152" spans="1:4" hidden="1" x14ac:dyDescent="0.3">
      <c r="A6152" s="1">
        <v>100</v>
      </c>
      <c r="B6152" s="1">
        <f t="shared" ca="1" si="288"/>
        <v>200</v>
      </c>
      <c r="C6152" s="1">
        <f t="shared" ca="1" si="289"/>
        <v>3900</v>
      </c>
      <c r="D6152" s="1">
        <f t="shared" ca="1" si="290"/>
        <v>3645.98</v>
      </c>
    </row>
    <row r="6153" spans="1:4" hidden="1" x14ac:dyDescent="0.3">
      <c r="A6153" s="1">
        <v>100</v>
      </c>
      <c r="B6153" s="1">
        <f t="shared" ca="1" si="288"/>
        <v>200</v>
      </c>
      <c r="C6153" s="1">
        <f t="shared" ca="1" si="289"/>
        <v>3800</v>
      </c>
      <c r="D6153" s="1">
        <f t="shared" ca="1" si="290"/>
        <v>3645.98</v>
      </c>
    </row>
    <row r="6154" spans="1:4" hidden="1" x14ac:dyDescent="0.3">
      <c r="A6154" s="1">
        <v>100</v>
      </c>
      <c r="B6154" s="1">
        <f t="shared" ca="1" si="288"/>
        <v>0</v>
      </c>
      <c r="C6154" s="1">
        <f t="shared" ca="1" si="289"/>
        <v>3900</v>
      </c>
      <c r="D6154" s="1">
        <f t="shared" ca="1" si="290"/>
        <v>3645.98</v>
      </c>
    </row>
    <row r="6155" spans="1:4" hidden="1" x14ac:dyDescent="0.3">
      <c r="A6155" s="1">
        <v>100</v>
      </c>
      <c r="B6155" s="1">
        <f t="shared" ca="1" si="288"/>
        <v>0</v>
      </c>
      <c r="C6155" s="1">
        <f t="shared" ca="1" si="289"/>
        <v>4000</v>
      </c>
      <c r="D6155" s="1">
        <f t="shared" ca="1" si="290"/>
        <v>3645.98</v>
      </c>
    </row>
    <row r="6156" spans="1:4" hidden="1" x14ac:dyDescent="0.3">
      <c r="A6156" s="1">
        <v>100</v>
      </c>
      <c r="B6156" s="1">
        <f t="shared" ca="1" si="288"/>
        <v>200</v>
      </c>
      <c r="C6156" s="1">
        <f t="shared" ca="1" si="289"/>
        <v>3900</v>
      </c>
      <c r="D6156" s="1">
        <f t="shared" ca="1" si="290"/>
        <v>3645.98</v>
      </c>
    </row>
    <row r="6157" spans="1:4" hidden="1" x14ac:dyDescent="0.3">
      <c r="A6157" s="1">
        <v>100</v>
      </c>
      <c r="B6157" s="1">
        <f t="shared" ca="1" si="288"/>
        <v>200</v>
      </c>
      <c r="C6157" s="1">
        <f t="shared" ca="1" si="289"/>
        <v>3800</v>
      </c>
      <c r="D6157" s="1">
        <f t="shared" ca="1" si="290"/>
        <v>3645.98</v>
      </c>
    </row>
    <row r="6158" spans="1:4" hidden="1" x14ac:dyDescent="0.3">
      <c r="A6158" s="1">
        <v>100</v>
      </c>
      <c r="B6158" s="1">
        <f t="shared" ca="1" si="288"/>
        <v>200</v>
      </c>
      <c r="C6158" s="1">
        <f t="shared" ca="1" si="289"/>
        <v>3700</v>
      </c>
      <c r="D6158" s="1">
        <f t="shared" ca="1" si="290"/>
        <v>3645.98</v>
      </c>
    </row>
    <row r="6159" spans="1:4" hidden="1" x14ac:dyDescent="0.3">
      <c r="A6159" s="1">
        <v>100</v>
      </c>
      <c r="B6159" s="1">
        <f t="shared" ca="1" si="288"/>
        <v>200</v>
      </c>
      <c r="C6159" s="1">
        <f t="shared" ca="1" si="289"/>
        <v>3600</v>
      </c>
      <c r="D6159" s="1">
        <f t="shared" ca="1" si="290"/>
        <v>3645.98</v>
      </c>
    </row>
    <row r="6160" spans="1:4" hidden="1" x14ac:dyDescent="0.3">
      <c r="A6160" s="1">
        <v>100</v>
      </c>
      <c r="B6160" s="1">
        <f t="shared" ca="1" si="288"/>
        <v>200</v>
      </c>
      <c r="C6160" s="1">
        <f t="shared" ca="1" si="289"/>
        <v>3500</v>
      </c>
      <c r="D6160" s="1">
        <f t="shared" ca="1" si="290"/>
        <v>3645.98</v>
      </c>
    </row>
    <row r="6161" spans="1:4" hidden="1" x14ac:dyDescent="0.3">
      <c r="A6161" s="1">
        <v>100</v>
      </c>
      <c r="B6161" s="1">
        <f t="shared" ca="1" si="288"/>
        <v>200</v>
      </c>
      <c r="C6161" s="1">
        <f t="shared" ca="1" si="289"/>
        <v>3400</v>
      </c>
      <c r="D6161" s="1">
        <f t="shared" ca="1" si="290"/>
        <v>3645.98</v>
      </c>
    </row>
    <row r="6162" spans="1:4" hidden="1" x14ac:dyDescent="0.3">
      <c r="A6162" s="1">
        <v>100</v>
      </c>
      <c r="B6162" s="1">
        <f t="shared" ca="1" si="288"/>
        <v>200</v>
      </c>
      <c r="C6162" s="1">
        <f t="shared" ca="1" si="289"/>
        <v>3300</v>
      </c>
      <c r="D6162" s="1">
        <f t="shared" ca="1" si="290"/>
        <v>3645.98</v>
      </c>
    </row>
    <row r="6163" spans="1:4" hidden="1" x14ac:dyDescent="0.3">
      <c r="A6163" s="1">
        <v>100</v>
      </c>
      <c r="B6163" s="1">
        <f t="shared" ca="1" si="288"/>
        <v>200</v>
      </c>
      <c r="C6163" s="1">
        <f t="shared" ca="1" si="289"/>
        <v>3200</v>
      </c>
      <c r="D6163" s="1">
        <f t="shared" ca="1" si="290"/>
        <v>3645.98</v>
      </c>
    </row>
    <row r="6164" spans="1:4" hidden="1" x14ac:dyDescent="0.3">
      <c r="A6164" s="1">
        <v>100</v>
      </c>
      <c r="B6164" s="1">
        <f t="shared" ca="1" si="288"/>
        <v>200</v>
      </c>
      <c r="C6164" s="1">
        <f t="shared" ca="1" si="289"/>
        <v>3100</v>
      </c>
      <c r="D6164" s="1">
        <f t="shared" ca="1" si="290"/>
        <v>3645.98</v>
      </c>
    </row>
    <row r="6165" spans="1:4" hidden="1" x14ac:dyDescent="0.3">
      <c r="A6165" s="1">
        <v>100</v>
      </c>
      <c r="B6165" s="1">
        <f t="shared" ca="1" si="288"/>
        <v>200</v>
      </c>
      <c r="C6165" s="1">
        <f t="shared" ca="1" si="289"/>
        <v>3000</v>
      </c>
      <c r="D6165" s="1">
        <f t="shared" ca="1" si="290"/>
        <v>3645.98</v>
      </c>
    </row>
    <row r="6166" spans="1:4" hidden="1" x14ac:dyDescent="0.3">
      <c r="A6166" s="1">
        <v>100</v>
      </c>
      <c r="B6166" s="1">
        <f t="shared" ca="1" si="288"/>
        <v>200</v>
      </c>
      <c r="C6166" s="1">
        <f t="shared" ca="1" si="289"/>
        <v>2900</v>
      </c>
      <c r="D6166" s="1">
        <f t="shared" ca="1" si="290"/>
        <v>3645.98</v>
      </c>
    </row>
    <row r="6167" spans="1:4" hidden="1" x14ac:dyDescent="0.3">
      <c r="A6167" s="1">
        <v>100</v>
      </c>
      <c r="B6167" s="1">
        <f t="shared" ca="1" si="288"/>
        <v>200</v>
      </c>
      <c r="C6167" s="1">
        <f t="shared" ca="1" si="289"/>
        <v>2800</v>
      </c>
      <c r="D6167" s="1">
        <f t="shared" ca="1" si="290"/>
        <v>3645.98</v>
      </c>
    </row>
    <row r="6168" spans="1:4" hidden="1" x14ac:dyDescent="0.3">
      <c r="A6168" s="1">
        <v>100</v>
      </c>
      <c r="B6168" s="1">
        <f t="shared" ca="1" si="288"/>
        <v>200</v>
      </c>
      <c r="C6168" s="1">
        <f t="shared" ca="1" si="289"/>
        <v>2700</v>
      </c>
      <c r="D6168" s="1">
        <f t="shared" ca="1" si="290"/>
        <v>3645.98</v>
      </c>
    </row>
    <row r="6169" spans="1:4" hidden="1" x14ac:dyDescent="0.3">
      <c r="A6169" s="1">
        <v>100</v>
      </c>
      <c r="B6169" s="1">
        <f t="shared" ca="1" si="288"/>
        <v>200</v>
      </c>
      <c r="C6169" s="1">
        <f t="shared" ca="1" si="289"/>
        <v>2600</v>
      </c>
      <c r="D6169" s="1">
        <f t="shared" ca="1" si="290"/>
        <v>3645.98</v>
      </c>
    </row>
    <row r="6170" spans="1:4" hidden="1" x14ac:dyDescent="0.3">
      <c r="A6170" s="1">
        <v>100</v>
      </c>
      <c r="B6170" s="1">
        <f t="shared" ca="1" si="288"/>
        <v>0</v>
      </c>
      <c r="C6170" s="1">
        <f t="shared" ca="1" si="289"/>
        <v>2700</v>
      </c>
      <c r="D6170" s="1">
        <f t="shared" ca="1" si="290"/>
        <v>3645.98</v>
      </c>
    </row>
    <row r="6171" spans="1:4" hidden="1" x14ac:dyDescent="0.3">
      <c r="A6171" s="1">
        <v>100</v>
      </c>
      <c r="B6171" s="1">
        <f t="shared" ca="1" si="288"/>
        <v>0</v>
      </c>
      <c r="C6171" s="1">
        <f t="shared" ca="1" si="289"/>
        <v>2800</v>
      </c>
      <c r="D6171" s="1">
        <f t="shared" ca="1" si="290"/>
        <v>3645.98</v>
      </c>
    </row>
    <row r="6172" spans="1:4" hidden="1" x14ac:dyDescent="0.3">
      <c r="A6172" s="1">
        <v>100</v>
      </c>
      <c r="B6172" s="1">
        <f t="shared" ca="1" si="288"/>
        <v>200</v>
      </c>
      <c r="C6172" s="1">
        <f t="shared" ca="1" si="289"/>
        <v>2700</v>
      </c>
      <c r="D6172" s="1">
        <f t="shared" ca="1" si="290"/>
        <v>3645.98</v>
      </c>
    </row>
    <row r="6173" spans="1:4" hidden="1" x14ac:dyDescent="0.3">
      <c r="A6173" s="1">
        <v>100</v>
      </c>
      <c r="B6173" s="1">
        <f t="shared" ca="1" si="288"/>
        <v>0</v>
      </c>
      <c r="C6173" s="1">
        <f t="shared" ca="1" si="289"/>
        <v>2800</v>
      </c>
      <c r="D6173" s="1">
        <f t="shared" ca="1" si="290"/>
        <v>3645.98</v>
      </c>
    </row>
    <row r="6174" spans="1:4" hidden="1" x14ac:dyDescent="0.3">
      <c r="A6174" s="1">
        <v>100</v>
      </c>
      <c r="B6174" s="1">
        <f t="shared" ca="1" si="288"/>
        <v>200</v>
      </c>
      <c r="C6174" s="1">
        <f t="shared" ca="1" si="289"/>
        <v>2700</v>
      </c>
      <c r="D6174" s="1">
        <f t="shared" ca="1" si="290"/>
        <v>3645.98</v>
      </c>
    </row>
    <row r="6175" spans="1:4" hidden="1" x14ac:dyDescent="0.3">
      <c r="A6175" s="1">
        <v>100</v>
      </c>
      <c r="B6175" s="1">
        <f t="shared" ca="1" si="288"/>
        <v>200</v>
      </c>
      <c r="C6175" s="1">
        <f t="shared" ca="1" si="289"/>
        <v>2600</v>
      </c>
      <c r="D6175" s="1">
        <f t="shared" ca="1" si="290"/>
        <v>3645.98</v>
      </c>
    </row>
    <row r="6176" spans="1:4" hidden="1" x14ac:dyDescent="0.3">
      <c r="A6176" s="1">
        <v>100</v>
      </c>
      <c r="B6176" s="1">
        <f t="shared" ca="1" si="288"/>
        <v>200</v>
      </c>
      <c r="C6176" s="1">
        <f t="shared" ca="1" si="289"/>
        <v>2500</v>
      </c>
      <c r="D6176" s="1">
        <f t="shared" ca="1" si="290"/>
        <v>3645.98</v>
      </c>
    </row>
    <row r="6177" spans="1:4" hidden="1" x14ac:dyDescent="0.3">
      <c r="A6177" s="1">
        <v>100</v>
      </c>
      <c r="B6177" s="1">
        <f t="shared" ca="1" si="288"/>
        <v>200</v>
      </c>
      <c r="C6177" s="1">
        <f t="shared" ca="1" si="289"/>
        <v>2400</v>
      </c>
      <c r="D6177" s="1">
        <f t="shared" ca="1" si="290"/>
        <v>3645.98</v>
      </c>
    </row>
    <row r="6178" spans="1:4" hidden="1" x14ac:dyDescent="0.3">
      <c r="A6178" s="1">
        <v>100</v>
      </c>
      <c r="B6178" s="1">
        <f t="shared" ca="1" si="288"/>
        <v>0</v>
      </c>
      <c r="C6178" s="1">
        <f t="shared" ca="1" si="289"/>
        <v>2500</v>
      </c>
      <c r="D6178" s="1">
        <f t="shared" ca="1" si="290"/>
        <v>3645.98</v>
      </c>
    </row>
    <row r="6179" spans="1:4" hidden="1" x14ac:dyDescent="0.3">
      <c r="A6179" s="1">
        <v>100</v>
      </c>
      <c r="B6179" s="1">
        <f t="shared" ca="1" si="288"/>
        <v>200</v>
      </c>
      <c r="C6179" s="1">
        <f t="shared" ca="1" si="289"/>
        <v>2400</v>
      </c>
      <c r="D6179" s="1">
        <f t="shared" ca="1" si="290"/>
        <v>3645.98</v>
      </c>
    </row>
    <row r="6180" spans="1:4" hidden="1" x14ac:dyDescent="0.3">
      <c r="A6180" s="1">
        <v>100</v>
      </c>
      <c r="B6180" s="1">
        <f t="shared" ca="1" si="288"/>
        <v>0</v>
      </c>
      <c r="C6180" s="1">
        <f t="shared" ca="1" si="289"/>
        <v>2500</v>
      </c>
      <c r="D6180" s="1">
        <f t="shared" ca="1" si="290"/>
        <v>3645.98</v>
      </c>
    </row>
    <row r="6181" spans="1:4" hidden="1" x14ac:dyDescent="0.3">
      <c r="A6181" s="1">
        <v>100</v>
      </c>
      <c r="B6181" s="1">
        <f t="shared" ca="1" si="288"/>
        <v>200</v>
      </c>
      <c r="C6181" s="1">
        <f t="shared" ca="1" si="289"/>
        <v>2400</v>
      </c>
      <c r="D6181" s="1">
        <f t="shared" ca="1" si="290"/>
        <v>3645.98</v>
      </c>
    </row>
    <row r="6182" spans="1:4" hidden="1" x14ac:dyDescent="0.3">
      <c r="A6182" s="1">
        <v>100</v>
      </c>
      <c r="B6182" s="1">
        <f t="shared" ca="1" si="288"/>
        <v>200</v>
      </c>
      <c r="C6182" s="1">
        <f t="shared" ca="1" si="289"/>
        <v>2300</v>
      </c>
      <c r="D6182" s="1">
        <f t="shared" ca="1" si="290"/>
        <v>3645.98</v>
      </c>
    </row>
    <row r="6183" spans="1:4" hidden="1" x14ac:dyDescent="0.3">
      <c r="A6183" s="1">
        <v>100</v>
      </c>
      <c r="B6183" s="1">
        <f t="shared" ca="1" si="288"/>
        <v>0</v>
      </c>
      <c r="C6183" s="1">
        <f t="shared" ca="1" si="289"/>
        <v>2400</v>
      </c>
      <c r="D6183" s="1">
        <f t="shared" ca="1" si="290"/>
        <v>3645.98</v>
      </c>
    </row>
    <row r="6184" spans="1:4" hidden="1" x14ac:dyDescent="0.3">
      <c r="A6184" s="1">
        <v>100</v>
      </c>
      <c r="B6184" s="1">
        <f t="shared" ca="1" si="288"/>
        <v>200</v>
      </c>
      <c r="C6184" s="1">
        <f t="shared" ca="1" si="289"/>
        <v>2300</v>
      </c>
      <c r="D6184" s="1">
        <f t="shared" ca="1" si="290"/>
        <v>3645.98</v>
      </c>
    </row>
    <row r="6185" spans="1:4" hidden="1" x14ac:dyDescent="0.3">
      <c r="A6185" s="1">
        <v>100</v>
      </c>
      <c r="B6185" s="1">
        <f t="shared" ca="1" si="288"/>
        <v>200</v>
      </c>
      <c r="C6185" s="1">
        <f t="shared" ca="1" si="289"/>
        <v>2200</v>
      </c>
      <c r="D6185" s="1">
        <f t="shared" ca="1" si="290"/>
        <v>3645.98</v>
      </c>
    </row>
    <row r="6186" spans="1:4" hidden="1" x14ac:dyDescent="0.3">
      <c r="A6186" s="1">
        <v>100</v>
      </c>
      <c r="B6186" s="1">
        <f t="shared" ca="1" si="288"/>
        <v>0</v>
      </c>
      <c r="C6186" s="1">
        <f t="shared" ca="1" si="289"/>
        <v>2300</v>
      </c>
      <c r="D6186" s="1">
        <f t="shared" ca="1" si="290"/>
        <v>3645.98</v>
      </c>
    </row>
    <row r="6187" spans="1:4" hidden="1" x14ac:dyDescent="0.3">
      <c r="A6187" s="1">
        <v>100</v>
      </c>
      <c r="B6187" s="1">
        <f t="shared" ca="1" si="288"/>
        <v>0</v>
      </c>
      <c r="C6187" s="1">
        <f t="shared" ca="1" si="289"/>
        <v>2400</v>
      </c>
      <c r="D6187" s="1">
        <f t="shared" ca="1" si="290"/>
        <v>3645.98</v>
      </c>
    </row>
    <row r="6188" spans="1:4" hidden="1" x14ac:dyDescent="0.3">
      <c r="A6188" s="1">
        <v>100</v>
      </c>
      <c r="B6188" s="1">
        <f t="shared" ca="1" si="288"/>
        <v>0</v>
      </c>
      <c r="C6188" s="1">
        <f t="shared" ca="1" si="289"/>
        <v>2500</v>
      </c>
      <c r="D6188" s="1">
        <f t="shared" ca="1" si="290"/>
        <v>3645.98</v>
      </c>
    </row>
    <row r="6189" spans="1:4" hidden="1" x14ac:dyDescent="0.3">
      <c r="A6189" s="1">
        <v>100</v>
      </c>
      <c r="B6189" s="1">
        <f t="shared" ca="1" si="288"/>
        <v>200</v>
      </c>
      <c r="C6189" s="1">
        <f t="shared" ca="1" si="289"/>
        <v>2400</v>
      </c>
      <c r="D6189" s="1">
        <f t="shared" ca="1" si="290"/>
        <v>3645.98</v>
      </c>
    </row>
    <row r="6190" spans="1:4" hidden="1" x14ac:dyDescent="0.3">
      <c r="A6190" s="1">
        <v>100</v>
      </c>
      <c r="B6190" s="1">
        <f t="shared" ca="1" si="288"/>
        <v>200</v>
      </c>
      <c r="C6190" s="1">
        <f t="shared" ca="1" si="289"/>
        <v>2300</v>
      </c>
      <c r="D6190" s="1">
        <f t="shared" ca="1" si="290"/>
        <v>3645.98</v>
      </c>
    </row>
    <row r="6191" spans="1:4" hidden="1" x14ac:dyDescent="0.3">
      <c r="A6191" s="1">
        <v>100</v>
      </c>
      <c r="B6191" s="1">
        <f t="shared" ca="1" si="288"/>
        <v>200</v>
      </c>
      <c r="C6191" s="1">
        <f t="shared" ca="1" si="289"/>
        <v>2200</v>
      </c>
      <c r="D6191" s="1">
        <f t="shared" ca="1" si="290"/>
        <v>3645.98</v>
      </c>
    </row>
    <row r="6192" spans="1:4" hidden="1" x14ac:dyDescent="0.3">
      <c r="A6192" s="1">
        <v>100</v>
      </c>
      <c r="B6192" s="1">
        <f t="shared" ca="1" si="288"/>
        <v>0</v>
      </c>
      <c r="C6192" s="1">
        <f t="shared" ca="1" si="289"/>
        <v>2300</v>
      </c>
      <c r="D6192" s="1">
        <f t="shared" ca="1" si="290"/>
        <v>3645.98</v>
      </c>
    </row>
    <row r="6193" spans="1:4" hidden="1" x14ac:dyDescent="0.3">
      <c r="A6193" s="1">
        <v>100</v>
      </c>
      <c r="B6193" s="1">
        <f t="shared" ca="1" si="288"/>
        <v>0</v>
      </c>
      <c r="C6193" s="1">
        <f t="shared" ca="1" si="289"/>
        <v>2400</v>
      </c>
      <c r="D6193" s="1">
        <f t="shared" ca="1" si="290"/>
        <v>3645.98</v>
      </c>
    </row>
    <row r="6194" spans="1:4" hidden="1" x14ac:dyDescent="0.3">
      <c r="A6194" s="1">
        <v>100</v>
      </c>
      <c r="B6194" s="1">
        <f t="shared" ca="1" si="288"/>
        <v>200</v>
      </c>
      <c r="C6194" s="1">
        <f t="shared" ca="1" si="289"/>
        <v>2300</v>
      </c>
      <c r="D6194" s="1">
        <f t="shared" ca="1" si="290"/>
        <v>3645.98</v>
      </c>
    </row>
    <row r="6195" spans="1:4" hidden="1" x14ac:dyDescent="0.3">
      <c r="A6195" s="1">
        <v>100</v>
      </c>
      <c r="B6195" s="1">
        <f t="shared" ca="1" si="288"/>
        <v>200</v>
      </c>
      <c r="C6195" s="1">
        <f t="shared" ca="1" si="289"/>
        <v>2200</v>
      </c>
      <c r="D6195" s="1">
        <f t="shared" ca="1" si="290"/>
        <v>3645.98</v>
      </c>
    </row>
    <row r="6196" spans="1:4" hidden="1" x14ac:dyDescent="0.3">
      <c r="A6196" s="1">
        <v>100</v>
      </c>
      <c r="B6196" s="1">
        <f t="shared" ca="1" si="288"/>
        <v>0</v>
      </c>
      <c r="C6196" s="1">
        <f t="shared" ca="1" si="289"/>
        <v>2300</v>
      </c>
      <c r="D6196" s="1">
        <f t="shared" ca="1" si="290"/>
        <v>3645.98</v>
      </c>
    </row>
    <row r="6197" spans="1:4" hidden="1" x14ac:dyDescent="0.3">
      <c r="A6197" s="1">
        <v>100</v>
      </c>
      <c r="B6197" s="1">
        <f t="shared" ca="1" si="288"/>
        <v>0</v>
      </c>
      <c r="C6197" s="1">
        <f t="shared" ca="1" si="289"/>
        <v>2400</v>
      </c>
      <c r="D6197" s="1">
        <f t="shared" ca="1" si="290"/>
        <v>3645.98</v>
      </c>
    </row>
    <row r="6198" spans="1:4" hidden="1" x14ac:dyDescent="0.3">
      <c r="A6198" s="1">
        <v>100</v>
      </c>
      <c r="B6198" s="1">
        <f t="shared" ca="1" si="288"/>
        <v>200</v>
      </c>
      <c r="C6198" s="1">
        <f t="shared" ca="1" si="289"/>
        <v>2300</v>
      </c>
      <c r="D6198" s="1">
        <f t="shared" ca="1" si="290"/>
        <v>3645.98</v>
      </c>
    </row>
    <row r="6199" spans="1:4" hidden="1" x14ac:dyDescent="0.3">
      <c r="A6199" s="1">
        <v>100</v>
      </c>
      <c r="B6199" s="1">
        <f t="shared" ca="1" si="288"/>
        <v>0</v>
      </c>
      <c r="C6199" s="1">
        <f t="shared" ca="1" si="289"/>
        <v>2400</v>
      </c>
      <c r="D6199" s="1">
        <f t="shared" ca="1" si="290"/>
        <v>3645.98</v>
      </c>
    </row>
    <row r="6200" spans="1:4" hidden="1" x14ac:dyDescent="0.3">
      <c r="A6200" s="1">
        <v>100</v>
      </c>
      <c r="B6200" s="1">
        <f t="shared" ca="1" si="288"/>
        <v>200</v>
      </c>
      <c r="C6200" s="1">
        <f t="shared" ca="1" si="289"/>
        <v>2300</v>
      </c>
      <c r="D6200" s="1">
        <f t="shared" ca="1" si="290"/>
        <v>3645.98</v>
      </c>
    </row>
    <row r="6201" spans="1:4" hidden="1" x14ac:dyDescent="0.3">
      <c r="A6201" s="1">
        <v>100</v>
      </c>
      <c r="B6201" s="1">
        <f t="shared" ca="1" si="288"/>
        <v>200</v>
      </c>
      <c r="C6201" s="1">
        <f t="shared" ca="1" si="289"/>
        <v>2200</v>
      </c>
      <c r="D6201" s="1">
        <f t="shared" ca="1" si="290"/>
        <v>3645.98</v>
      </c>
    </row>
    <row r="6202" spans="1:4" hidden="1" x14ac:dyDescent="0.3">
      <c r="A6202" s="1">
        <v>100</v>
      </c>
      <c r="B6202" s="1">
        <f t="shared" ca="1" si="288"/>
        <v>0</v>
      </c>
      <c r="C6202" s="1">
        <f t="shared" ca="1" si="289"/>
        <v>2300</v>
      </c>
      <c r="D6202" s="1">
        <f t="shared" ca="1" si="290"/>
        <v>3645.98</v>
      </c>
    </row>
    <row r="6203" spans="1:4" hidden="1" x14ac:dyDescent="0.3">
      <c r="A6203" s="1">
        <v>100</v>
      </c>
      <c r="B6203" s="1">
        <f t="shared" ca="1" si="288"/>
        <v>200</v>
      </c>
      <c r="C6203" s="1">
        <f t="shared" ca="1" si="289"/>
        <v>2200</v>
      </c>
      <c r="D6203" s="1">
        <f t="shared" ca="1" si="290"/>
        <v>3645.98</v>
      </c>
    </row>
    <row r="6204" spans="1:4" hidden="1" x14ac:dyDescent="0.3">
      <c r="A6204" s="1">
        <v>100</v>
      </c>
      <c r="B6204" s="1">
        <f t="shared" ca="1" si="288"/>
        <v>200</v>
      </c>
      <c r="C6204" s="1">
        <f t="shared" ca="1" si="289"/>
        <v>2100</v>
      </c>
      <c r="D6204" s="1">
        <f t="shared" ca="1" si="290"/>
        <v>3645.98</v>
      </c>
    </row>
    <row r="6205" spans="1:4" hidden="1" x14ac:dyDescent="0.3">
      <c r="A6205" s="1">
        <v>100</v>
      </c>
      <c r="B6205" s="1">
        <f t="shared" ca="1" si="288"/>
        <v>0</v>
      </c>
      <c r="C6205" s="1">
        <f t="shared" ca="1" si="289"/>
        <v>2200</v>
      </c>
      <c r="D6205" s="1">
        <f t="shared" ca="1" si="290"/>
        <v>3645.98</v>
      </c>
    </row>
    <row r="6206" spans="1:4" hidden="1" x14ac:dyDescent="0.3">
      <c r="A6206" s="1">
        <v>100</v>
      </c>
      <c r="B6206" s="1">
        <f t="shared" ca="1" si="288"/>
        <v>200</v>
      </c>
      <c r="C6206" s="1">
        <f t="shared" ca="1" si="289"/>
        <v>2100</v>
      </c>
      <c r="D6206" s="1">
        <f t="shared" ca="1" si="290"/>
        <v>3645.98</v>
      </c>
    </row>
    <row r="6207" spans="1:4" hidden="1" x14ac:dyDescent="0.3">
      <c r="A6207" s="1">
        <v>100</v>
      </c>
      <c r="B6207" s="1">
        <f t="shared" ca="1" si="288"/>
        <v>0</v>
      </c>
      <c r="C6207" s="1">
        <f t="shared" ca="1" si="289"/>
        <v>2200</v>
      </c>
      <c r="D6207" s="1">
        <f t="shared" ca="1" si="290"/>
        <v>3645.98</v>
      </c>
    </row>
    <row r="6208" spans="1:4" hidden="1" x14ac:dyDescent="0.3">
      <c r="A6208" s="1">
        <v>100</v>
      </c>
      <c r="B6208" s="1">
        <f t="shared" ca="1" si="288"/>
        <v>200</v>
      </c>
      <c r="C6208" s="1">
        <f t="shared" ca="1" si="289"/>
        <v>2100</v>
      </c>
      <c r="D6208" s="1">
        <f t="shared" ca="1" si="290"/>
        <v>3645.98</v>
      </c>
    </row>
    <row r="6209" spans="1:4" hidden="1" x14ac:dyDescent="0.3">
      <c r="A6209" s="1">
        <v>100</v>
      </c>
      <c r="B6209" s="1">
        <f t="shared" ca="1" si="288"/>
        <v>200</v>
      </c>
      <c r="C6209" s="1">
        <f t="shared" ca="1" si="289"/>
        <v>2000</v>
      </c>
      <c r="D6209" s="1">
        <f t="shared" ca="1" si="290"/>
        <v>3645.98</v>
      </c>
    </row>
    <row r="6210" spans="1:4" hidden="1" x14ac:dyDescent="0.3">
      <c r="A6210" s="1">
        <v>100</v>
      </c>
      <c r="B6210" s="1">
        <f t="shared" ca="1" si="288"/>
        <v>0</v>
      </c>
      <c r="C6210" s="1">
        <f t="shared" ca="1" si="289"/>
        <v>2100</v>
      </c>
      <c r="D6210" s="1">
        <f t="shared" ca="1" si="290"/>
        <v>3645.98</v>
      </c>
    </row>
    <row r="6211" spans="1:4" hidden="1" x14ac:dyDescent="0.3">
      <c r="A6211" s="1">
        <v>100</v>
      </c>
      <c r="B6211" s="1">
        <f t="shared" ca="1" si="288"/>
        <v>0</v>
      </c>
      <c r="C6211" s="1">
        <f t="shared" ca="1" si="289"/>
        <v>2200</v>
      </c>
      <c r="D6211" s="1">
        <f t="shared" ca="1" si="290"/>
        <v>3645.98</v>
      </c>
    </row>
    <row r="6212" spans="1:4" hidden="1" x14ac:dyDescent="0.3">
      <c r="A6212" s="1">
        <v>100</v>
      </c>
      <c r="B6212" s="1">
        <f t="shared" ref="B6212:B6275" ca="1" si="291">200*RANDBETWEEN(0,1)</f>
        <v>200</v>
      </c>
      <c r="C6212" s="1">
        <f t="shared" ref="C6212:C6275" ca="1" si="292">MAX(0,C6211+A6212-B6212)</f>
        <v>2100</v>
      </c>
      <c r="D6212" s="1">
        <f t="shared" ref="D6212:D6275" ca="1" si="293">AVERAGE($C$3:$C$10002)</f>
        <v>3645.98</v>
      </c>
    </row>
    <row r="6213" spans="1:4" hidden="1" x14ac:dyDescent="0.3">
      <c r="A6213" s="1">
        <v>100</v>
      </c>
      <c r="B6213" s="1">
        <f t="shared" ca="1" si="291"/>
        <v>0</v>
      </c>
      <c r="C6213" s="1">
        <f t="shared" ca="1" si="292"/>
        <v>2200</v>
      </c>
      <c r="D6213" s="1">
        <f t="shared" ca="1" si="293"/>
        <v>3645.98</v>
      </c>
    </row>
    <row r="6214" spans="1:4" hidden="1" x14ac:dyDescent="0.3">
      <c r="A6214" s="1">
        <v>100</v>
      </c>
      <c r="B6214" s="1">
        <f t="shared" ca="1" si="291"/>
        <v>200</v>
      </c>
      <c r="C6214" s="1">
        <f t="shared" ca="1" si="292"/>
        <v>2100</v>
      </c>
      <c r="D6214" s="1">
        <f t="shared" ca="1" si="293"/>
        <v>3645.98</v>
      </c>
    </row>
    <row r="6215" spans="1:4" hidden="1" x14ac:dyDescent="0.3">
      <c r="A6215" s="1">
        <v>100</v>
      </c>
      <c r="B6215" s="1">
        <f t="shared" ca="1" si="291"/>
        <v>0</v>
      </c>
      <c r="C6215" s="1">
        <f t="shared" ca="1" si="292"/>
        <v>2200</v>
      </c>
      <c r="D6215" s="1">
        <f t="shared" ca="1" si="293"/>
        <v>3645.98</v>
      </c>
    </row>
    <row r="6216" spans="1:4" hidden="1" x14ac:dyDescent="0.3">
      <c r="A6216" s="1">
        <v>100</v>
      </c>
      <c r="B6216" s="1">
        <f t="shared" ca="1" si="291"/>
        <v>0</v>
      </c>
      <c r="C6216" s="1">
        <f t="shared" ca="1" si="292"/>
        <v>2300</v>
      </c>
      <c r="D6216" s="1">
        <f t="shared" ca="1" si="293"/>
        <v>3645.98</v>
      </c>
    </row>
    <row r="6217" spans="1:4" hidden="1" x14ac:dyDescent="0.3">
      <c r="A6217" s="1">
        <v>100</v>
      </c>
      <c r="B6217" s="1">
        <f t="shared" ca="1" si="291"/>
        <v>200</v>
      </c>
      <c r="C6217" s="1">
        <f t="shared" ca="1" si="292"/>
        <v>2200</v>
      </c>
      <c r="D6217" s="1">
        <f t="shared" ca="1" si="293"/>
        <v>3645.98</v>
      </c>
    </row>
    <row r="6218" spans="1:4" hidden="1" x14ac:dyDescent="0.3">
      <c r="A6218" s="1">
        <v>100</v>
      </c>
      <c r="B6218" s="1">
        <f t="shared" ca="1" si="291"/>
        <v>200</v>
      </c>
      <c r="C6218" s="1">
        <f t="shared" ca="1" si="292"/>
        <v>2100</v>
      </c>
      <c r="D6218" s="1">
        <f t="shared" ca="1" si="293"/>
        <v>3645.98</v>
      </c>
    </row>
    <row r="6219" spans="1:4" hidden="1" x14ac:dyDescent="0.3">
      <c r="A6219" s="1">
        <v>100</v>
      </c>
      <c r="B6219" s="1">
        <f t="shared" ca="1" si="291"/>
        <v>0</v>
      </c>
      <c r="C6219" s="1">
        <f t="shared" ca="1" si="292"/>
        <v>2200</v>
      </c>
      <c r="D6219" s="1">
        <f t="shared" ca="1" si="293"/>
        <v>3645.98</v>
      </c>
    </row>
    <row r="6220" spans="1:4" hidden="1" x14ac:dyDescent="0.3">
      <c r="A6220" s="1">
        <v>100</v>
      </c>
      <c r="B6220" s="1">
        <f t="shared" ca="1" si="291"/>
        <v>200</v>
      </c>
      <c r="C6220" s="1">
        <f t="shared" ca="1" si="292"/>
        <v>2100</v>
      </c>
      <c r="D6220" s="1">
        <f t="shared" ca="1" si="293"/>
        <v>3645.98</v>
      </c>
    </row>
    <row r="6221" spans="1:4" hidden="1" x14ac:dyDescent="0.3">
      <c r="A6221" s="1">
        <v>100</v>
      </c>
      <c r="B6221" s="1">
        <f t="shared" ca="1" si="291"/>
        <v>0</v>
      </c>
      <c r="C6221" s="1">
        <f t="shared" ca="1" si="292"/>
        <v>2200</v>
      </c>
      <c r="D6221" s="1">
        <f t="shared" ca="1" si="293"/>
        <v>3645.98</v>
      </c>
    </row>
    <row r="6222" spans="1:4" hidden="1" x14ac:dyDescent="0.3">
      <c r="A6222" s="1">
        <v>100</v>
      </c>
      <c r="B6222" s="1">
        <f t="shared" ca="1" si="291"/>
        <v>0</v>
      </c>
      <c r="C6222" s="1">
        <f t="shared" ca="1" si="292"/>
        <v>2300</v>
      </c>
      <c r="D6222" s="1">
        <f t="shared" ca="1" si="293"/>
        <v>3645.98</v>
      </c>
    </row>
    <row r="6223" spans="1:4" hidden="1" x14ac:dyDescent="0.3">
      <c r="A6223" s="1">
        <v>100</v>
      </c>
      <c r="B6223" s="1">
        <f t="shared" ca="1" si="291"/>
        <v>200</v>
      </c>
      <c r="C6223" s="1">
        <f t="shared" ca="1" si="292"/>
        <v>2200</v>
      </c>
      <c r="D6223" s="1">
        <f t="shared" ca="1" si="293"/>
        <v>3645.98</v>
      </c>
    </row>
    <row r="6224" spans="1:4" hidden="1" x14ac:dyDescent="0.3">
      <c r="A6224" s="1">
        <v>100</v>
      </c>
      <c r="B6224" s="1">
        <f t="shared" ca="1" si="291"/>
        <v>200</v>
      </c>
      <c r="C6224" s="1">
        <f t="shared" ca="1" si="292"/>
        <v>2100</v>
      </c>
      <c r="D6224" s="1">
        <f t="shared" ca="1" si="293"/>
        <v>3645.98</v>
      </c>
    </row>
    <row r="6225" spans="1:4" hidden="1" x14ac:dyDescent="0.3">
      <c r="A6225" s="1">
        <v>100</v>
      </c>
      <c r="B6225" s="1">
        <f t="shared" ca="1" si="291"/>
        <v>200</v>
      </c>
      <c r="C6225" s="1">
        <f t="shared" ca="1" si="292"/>
        <v>2000</v>
      </c>
      <c r="D6225" s="1">
        <f t="shared" ca="1" si="293"/>
        <v>3645.98</v>
      </c>
    </row>
    <row r="6226" spans="1:4" hidden="1" x14ac:dyDescent="0.3">
      <c r="A6226" s="1">
        <v>100</v>
      </c>
      <c r="B6226" s="1">
        <f t="shared" ca="1" si="291"/>
        <v>0</v>
      </c>
      <c r="C6226" s="1">
        <f t="shared" ca="1" si="292"/>
        <v>2100</v>
      </c>
      <c r="D6226" s="1">
        <f t="shared" ca="1" si="293"/>
        <v>3645.98</v>
      </c>
    </row>
    <row r="6227" spans="1:4" hidden="1" x14ac:dyDescent="0.3">
      <c r="A6227" s="1">
        <v>100</v>
      </c>
      <c r="B6227" s="1">
        <f t="shared" ca="1" si="291"/>
        <v>0</v>
      </c>
      <c r="C6227" s="1">
        <f t="shared" ca="1" si="292"/>
        <v>2200</v>
      </c>
      <c r="D6227" s="1">
        <f t="shared" ca="1" si="293"/>
        <v>3645.98</v>
      </c>
    </row>
    <row r="6228" spans="1:4" hidden="1" x14ac:dyDescent="0.3">
      <c r="A6228" s="1">
        <v>100</v>
      </c>
      <c r="B6228" s="1">
        <f t="shared" ca="1" si="291"/>
        <v>0</v>
      </c>
      <c r="C6228" s="1">
        <f t="shared" ca="1" si="292"/>
        <v>2300</v>
      </c>
      <c r="D6228" s="1">
        <f t="shared" ca="1" si="293"/>
        <v>3645.98</v>
      </c>
    </row>
    <row r="6229" spans="1:4" hidden="1" x14ac:dyDescent="0.3">
      <c r="A6229" s="1">
        <v>100</v>
      </c>
      <c r="B6229" s="1">
        <f t="shared" ca="1" si="291"/>
        <v>0</v>
      </c>
      <c r="C6229" s="1">
        <f t="shared" ca="1" si="292"/>
        <v>2400</v>
      </c>
      <c r="D6229" s="1">
        <f t="shared" ca="1" si="293"/>
        <v>3645.98</v>
      </c>
    </row>
    <row r="6230" spans="1:4" hidden="1" x14ac:dyDescent="0.3">
      <c r="A6230" s="1">
        <v>100</v>
      </c>
      <c r="B6230" s="1">
        <f t="shared" ca="1" si="291"/>
        <v>200</v>
      </c>
      <c r="C6230" s="1">
        <f t="shared" ca="1" si="292"/>
        <v>2300</v>
      </c>
      <c r="D6230" s="1">
        <f t="shared" ca="1" si="293"/>
        <v>3645.98</v>
      </c>
    </row>
    <row r="6231" spans="1:4" hidden="1" x14ac:dyDescent="0.3">
      <c r="A6231" s="1">
        <v>100</v>
      </c>
      <c r="B6231" s="1">
        <f t="shared" ca="1" si="291"/>
        <v>200</v>
      </c>
      <c r="C6231" s="1">
        <f t="shared" ca="1" si="292"/>
        <v>2200</v>
      </c>
      <c r="D6231" s="1">
        <f t="shared" ca="1" si="293"/>
        <v>3645.98</v>
      </c>
    </row>
    <row r="6232" spans="1:4" hidden="1" x14ac:dyDescent="0.3">
      <c r="A6232" s="1">
        <v>100</v>
      </c>
      <c r="B6232" s="1">
        <f t="shared" ca="1" si="291"/>
        <v>200</v>
      </c>
      <c r="C6232" s="1">
        <f t="shared" ca="1" si="292"/>
        <v>2100</v>
      </c>
      <c r="D6232" s="1">
        <f t="shared" ca="1" si="293"/>
        <v>3645.98</v>
      </c>
    </row>
    <row r="6233" spans="1:4" hidden="1" x14ac:dyDescent="0.3">
      <c r="A6233" s="1">
        <v>100</v>
      </c>
      <c r="B6233" s="1">
        <f t="shared" ca="1" si="291"/>
        <v>0</v>
      </c>
      <c r="C6233" s="1">
        <f t="shared" ca="1" si="292"/>
        <v>2200</v>
      </c>
      <c r="D6233" s="1">
        <f t="shared" ca="1" si="293"/>
        <v>3645.98</v>
      </c>
    </row>
    <row r="6234" spans="1:4" hidden="1" x14ac:dyDescent="0.3">
      <c r="A6234" s="1">
        <v>100</v>
      </c>
      <c r="B6234" s="1">
        <f t="shared" ca="1" si="291"/>
        <v>0</v>
      </c>
      <c r="C6234" s="1">
        <f t="shared" ca="1" si="292"/>
        <v>2300</v>
      </c>
      <c r="D6234" s="1">
        <f t="shared" ca="1" si="293"/>
        <v>3645.98</v>
      </c>
    </row>
    <row r="6235" spans="1:4" hidden="1" x14ac:dyDescent="0.3">
      <c r="A6235" s="1">
        <v>100</v>
      </c>
      <c r="B6235" s="1">
        <f t="shared" ca="1" si="291"/>
        <v>200</v>
      </c>
      <c r="C6235" s="1">
        <f t="shared" ca="1" si="292"/>
        <v>2200</v>
      </c>
      <c r="D6235" s="1">
        <f t="shared" ca="1" si="293"/>
        <v>3645.98</v>
      </c>
    </row>
    <row r="6236" spans="1:4" hidden="1" x14ac:dyDescent="0.3">
      <c r="A6236" s="1">
        <v>100</v>
      </c>
      <c r="B6236" s="1">
        <f t="shared" ca="1" si="291"/>
        <v>0</v>
      </c>
      <c r="C6236" s="1">
        <f t="shared" ca="1" si="292"/>
        <v>2300</v>
      </c>
      <c r="D6236" s="1">
        <f t="shared" ca="1" si="293"/>
        <v>3645.98</v>
      </c>
    </row>
    <row r="6237" spans="1:4" hidden="1" x14ac:dyDescent="0.3">
      <c r="A6237" s="1">
        <v>100</v>
      </c>
      <c r="B6237" s="1">
        <f t="shared" ca="1" si="291"/>
        <v>200</v>
      </c>
      <c r="C6237" s="1">
        <f t="shared" ca="1" si="292"/>
        <v>2200</v>
      </c>
      <c r="D6237" s="1">
        <f t="shared" ca="1" si="293"/>
        <v>3645.98</v>
      </c>
    </row>
    <row r="6238" spans="1:4" hidden="1" x14ac:dyDescent="0.3">
      <c r="A6238" s="1">
        <v>100</v>
      </c>
      <c r="B6238" s="1">
        <f t="shared" ca="1" si="291"/>
        <v>0</v>
      </c>
      <c r="C6238" s="1">
        <f t="shared" ca="1" si="292"/>
        <v>2300</v>
      </c>
      <c r="D6238" s="1">
        <f t="shared" ca="1" si="293"/>
        <v>3645.98</v>
      </c>
    </row>
    <row r="6239" spans="1:4" hidden="1" x14ac:dyDescent="0.3">
      <c r="A6239" s="1">
        <v>100</v>
      </c>
      <c r="B6239" s="1">
        <f t="shared" ca="1" si="291"/>
        <v>200</v>
      </c>
      <c r="C6239" s="1">
        <f t="shared" ca="1" si="292"/>
        <v>2200</v>
      </c>
      <c r="D6239" s="1">
        <f t="shared" ca="1" si="293"/>
        <v>3645.98</v>
      </c>
    </row>
    <row r="6240" spans="1:4" hidden="1" x14ac:dyDescent="0.3">
      <c r="A6240" s="1">
        <v>100</v>
      </c>
      <c r="B6240" s="1">
        <f t="shared" ca="1" si="291"/>
        <v>0</v>
      </c>
      <c r="C6240" s="1">
        <f t="shared" ca="1" si="292"/>
        <v>2300</v>
      </c>
      <c r="D6240" s="1">
        <f t="shared" ca="1" si="293"/>
        <v>3645.98</v>
      </c>
    </row>
    <row r="6241" spans="1:4" hidden="1" x14ac:dyDescent="0.3">
      <c r="A6241" s="1">
        <v>100</v>
      </c>
      <c r="B6241" s="1">
        <f t="shared" ca="1" si="291"/>
        <v>0</v>
      </c>
      <c r="C6241" s="1">
        <f t="shared" ca="1" si="292"/>
        <v>2400</v>
      </c>
      <c r="D6241" s="1">
        <f t="shared" ca="1" si="293"/>
        <v>3645.98</v>
      </c>
    </row>
    <row r="6242" spans="1:4" hidden="1" x14ac:dyDescent="0.3">
      <c r="A6242" s="1">
        <v>100</v>
      </c>
      <c r="B6242" s="1">
        <f t="shared" ca="1" si="291"/>
        <v>200</v>
      </c>
      <c r="C6242" s="1">
        <f t="shared" ca="1" si="292"/>
        <v>2300</v>
      </c>
      <c r="D6242" s="1">
        <f t="shared" ca="1" si="293"/>
        <v>3645.98</v>
      </c>
    </row>
    <row r="6243" spans="1:4" hidden="1" x14ac:dyDescent="0.3">
      <c r="A6243" s="1">
        <v>100</v>
      </c>
      <c r="B6243" s="1">
        <f t="shared" ca="1" si="291"/>
        <v>200</v>
      </c>
      <c r="C6243" s="1">
        <f t="shared" ca="1" si="292"/>
        <v>2200</v>
      </c>
      <c r="D6243" s="1">
        <f t="shared" ca="1" si="293"/>
        <v>3645.98</v>
      </c>
    </row>
    <row r="6244" spans="1:4" hidden="1" x14ac:dyDescent="0.3">
      <c r="A6244" s="1">
        <v>100</v>
      </c>
      <c r="B6244" s="1">
        <f t="shared" ca="1" si="291"/>
        <v>0</v>
      </c>
      <c r="C6244" s="1">
        <f t="shared" ca="1" si="292"/>
        <v>2300</v>
      </c>
      <c r="D6244" s="1">
        <f t="shared" ca="1" si="293"/>
        <v>3645.98</v>
      </c>
    </row>
    <row r="6245" spans="1:4" hidden="1" x14ac:dyDescent="0.3">
      <c r="A6245" s="1">
        <v>100</v>
      </c>
      <c r="B6245" s="1">
        <f t="shared" ca="1" si="291"/>
        <v>200</v>
      </c>
      <c r="C6245" s="1">
        <f t="shared" ca="1" si="292"/>
        <v>2200</v>
      </c>
      <c r="D6245" s="1">
        <f t="shared" ca="1" si="293"/>
        <v>3645.98</v>
      </c>
    </row>
    <row r="6246" spans="1:4" hidden="1" x14ac:dyDescent="0.3">
      <c r="A6246" s="1">
        <v>100</v>
      </c>
      <c r="B6246" s="1">
        <f t="shared" ca="1" si="291"/>
        <v>200</v>
      </c>
      <c r="C6246" s="1">
        <f t="shared" ca="1" si="292"/>
        <v>2100</v>
      </c>
      <c r="D6246" s="1">
        <f t="shared" ca="1" si="293"/>
        <v>3645.98</v>
      </c>
    </row>
    <row r="6247" spans="1:4" hidden="1" x14ac:dyDescent="0.3">
      <c r="A6247" s="1">
        <v>100</v>
      </c>
      <c r="B6247" s="1">
        <f t="shared" ca="1" si="291"/>
        <v>0</v>
      </c>
      <c r="C6247" s="1">
        <f t="shared" ca="1" si="292"/>
        <v>2200</v>
      </c>
      <c r="D6247" s="1">
        <f t="shared" ca="1" si="293"/>
        <v>3645.98</v>
      </c>
    </row>
    <row r="6248" spans="1:4" hidden="1" x14ac:dyDescent="0.3">
      <c r="A6248" s="1">
        <v>100</v>
      </c>
      <c r="B6248" s="1">
        <f t="shared" ca="1" si="291"/>
        <v>200</v>
      </c>
      <c r="C6248" s="1">
        <f t="shared" ca="1" si="292"/>
        <v>2100</v>
      </c>
      <c r="D6248" s="1">
        <f t="shared" ca="1" si="293"/>
        <v>3645.98</v>
      </c>
    </row>
    <row r="6249" spans="1:4" hidden="1" x14ac:dyDescent="0.3">
      <c r="A6249" s="1">
        <v>100</v>
      </c>
      <c r="B6249" s="1">
        <f t="shared" ca="1" si="291"/>
        <v>0</v>
      </c>
      <c r="C6249" s="1">
        <f t="shared" ca="1" si="292"/>
        <v>2200</v>
      </c>
      <c r="D6249" s="1">
        <f t="shared" ca="1" si="293"/>
        <v>3645.98</v>
      </c>
    </row>
    <row r="6250" spans="1:4" hidden="1" x14ac:dyDescent="0.3">
      <c r="A6250" s="1">
        <v>100</v>
      </c>
      <c r="B6250" s="1">
        <f t="shared" ca="1" si="291"/>
        <v>200</v>
      </c>
      <c r="C6250" s="1">
        <f t="shared" ca="1" si="292"/>
        <v>2100</v>
      </c>
      <c r="D6250" s="1">
        <f t="shared" ca="1" si="293"/>
        <v>3645.98</v>
      </c>
    </row>
    <row r="6251" spans="1:4" hidden="1" x14ac:dyDescent="0.3">
      <c r="A6251" s="1">
        <v>100</v>
      </c>
      <c r="B6251" s="1">
        <f t="shared" ca="1" si="291"/>
        <v>0</v>
      </c>
      <c r="C6251" s="1">
        <f t="shared" ca="1" si="292"/>
        <v>2200</v>
      </c>
      <c r="D6251" s="1">
        <f t="shared" ca="1" si="293"/>
        <v>3645.98</v>
      </c>
    </row>
    <row r="6252" spans="1:4" hidden="1" x14ac:dyDescent="0.3">
      <c r="A6252" s="1">
        <v>100</v>
      </c>
      <c r="B6252" s="1">
        <f t="shared" ca="1" si="291"/>
        <v>200</v>
      </c>
      <c r="C6252" s="1">
        <f t="shared" ca="1" si="292"/>
        <v>2100</v>
      </c>
      <c r="D6252" s="1">
        <f t="shared" ca="1" si="293"/>
        <v>3645.98</v>
      </c>
    </row>
    <row r="6253" spans="1:4" hidden="1" x14ac:dyDescent="0.3">
      <c r="A6253" s="1">
        <v>100</v>
      </c>
      <c r="B6253" s="1">
        <f t="shared" ca="1" si="291"/>
        <v>200</v>
      </c>
      <c r="C6253" s="1">
        <f t="shared" ca="1" si="292"/>
        <v>2000</v>
      </c>
      <c r="D6253" s="1">
        <f t="shared" ca="1" si="293"/>
        <v>3645.98</v>
      </c>
    </row>
    <row r="6254" spans="1:4" hidden="1" x14ac:dyDescent="0.3">
      <c r="A6254" s="1">
        <v>100</v>
      </c>
      <c r="B6254" s="1">
        <f t="shared" ca="1" si="291"/>
        <v>0</v>
      </c>
      <c r="C6254" s="1">
        <f t="shared" ca="1" si="292"/>
        <v>2100</v>
      </c>
      <c r="D6254" s="1">
        <f t="shared" ca="1" si="293"/>
        <v>3645.98</v>
      </c>
    </row>
    <row r="6255" spans="1:4" hidden="1" x14ac:dyDescent="0.3">
      <c r="A6255" s="1">
        <v>100</v>
      </c>
      <c r="B6255" s="1">
        <f t="shared" ca="1" si="291"/>
        <v>0</v>
      </c>
      <c r="C6255" s="1">
        <f t="shared" ca="1" si="292"/>
        <v>2200</v>
      </c>
      <c r="D6255" s="1">
        <f t="shared" ca="1" si="293"/>
        <v>3645.98</v>
      </c>
    </row>
    <row r="6256" spans="1:4" hidden="1" x14ac:dyDescent="0.3">
      <c r="A6256" s="1">
        <v>100</v>
      </c>
      <c r="B6256" s="1">
        <f t="shared" ca="1" si="291"/>
        <v>200</v>
      </c>
      <c r="C6256" s="1">
        <f t="shared" ca="1" si="292"/>
        <v>2100</v>
      </c>
      <c r="D6256" s="1">
        <f t="shared" ca="1" si="293"/>
        <v>3645.98</v>
      </c>
    </row>
    <row r="6257" spans="1:4" hidden="1" x14ac:dyDescent="0.3">
      <c r="A6257" s="1">
        <v>100</v>
      </c>
      <c r="B6257" s="1">
        <f t="shared" ca="1" si="291"/>
        <v>200</v>
      </c>
      <c r="C6257" s="1">
        <f t="shared" ca="1" si="292"/>
        <v>2000</v>
      </c>
      <c r="D6257" s="1">
        <f t="shared" ca="1" si="293"/>
        <v>3645.98</v>
      </c>
    </row>
    <row r="6258" spans="1:4" hidden="1" x14ac:dyDescent="0.3">
      <c r="A6258" s="1">
        <v>100</v>
      </c>
      <c r="B6258" s="1">
        <f t="shared" ca="1" si="291"/>
        <v>0</v>
      </c>
      <c r="C6258" s="1">
        <f t="shared" ca="1" si="292"/>
        <v>2100</v>
      </c>
      <c r="D6258" s="1">
        <f t="shared" ca="1" si="293"/>
        <v>3645.98</v>
      </c>
    </row>
    <row r="6259" spans="1:4" hidden="1" x14ac:dyDescent="0.3">
      <c r="A6259" s="1">
        <v>100</v>
      </c>
      <c r="B6259" s="1">
        <f t="shared" ca="1" si="291"/>
        <v>0</v>
      </c>
      <c r="C6259" s="1">
        <f t="shared" ca="1" si="292"/>
        <v>2200</v>
      </c>
      <c r="D6259" s="1">
        <f t="shared" ca="1" si="293"/>
        <v>3645.98</v>
      </c>
    </row>
    <row r="6260" spans="1:4" hidden="1" x14ac:dyDescent="0.3">
      <c r="A6260" s="1">
        <v>100</v>
      </c>
      <c r="B6260" s="1">
        <f t="shared" ca="1" si="291"/>
        <v>200</v>
      </c>
      <c r="C6260" s="1">
        <f t="shared" ca="1" si="292"/>
        <v>2100</v>
      </c>
      <c r="D6260" s="1">
        <f t="shared" ca="1" si="293"/>
        <v>3645.98</v>
      </c>
    </row>
    <row r="6261" spans="1:4" hidden="1" x14ac:dyDescent="0.3">
      <c r="A6261" s="1">
        <v>100</v>
      </c>
      <c r="B6261" s="1">
        <f t="shared" ca="1" si="291"/>
        <v>0</v>
      </c>
      <c r="C6261" s="1">
        <f t="shared" ca="1" si="292"/>
        <v>2200</v>
      </c>
      <c r="D6261" s="1">
        <f t="shared" ca="1" si="293"/>
        <v>3645.98</v>
      </c>
    </row>
    <row r="6262" spans="1:4" hidden="1" x14ac:dyDescent="0.3">
      <c r="A6262" s="1">
        <v>100</v>
      </c>
      <c r="B6262" s="1">
        <f t="shared" ca="1" si="291"/>
        <v>0</v>
      </c>
      <c r="C6262" s="1">
        <f t="shared" ca="1" si="292"/>
        <v>2300</v>
      </c>
      <c r="D6262" s="1">
        <f t="shared" ca="1" si="293"/>
        <v>3645.98</v>
      </c>
    </row>
    <row r="6263" spans="1:4" hidden="1" x14ac:dyDescent="0.3">
      <c r="A6263" s="1">
        <v>100</v>
      </c>
      <c r="B6263" s="1">
        <f t="shared" ca="1" si="291"/>
        <v>200</v>
      </c>
      <c r="C6263" s="1">
        <f t="shared" ca="1" si="292"/>
        <v>2200</v>
      </c>
      <c r="D6263" s="1">
        <f t="shared" ca="1" si="293"/>
        <v>3645.98</v>
      </c>
    </row>
    <row r="6264" spans="1:4" hidden="1" x14ac:dyDescent="0.3">
      <c r="A6264" s="1">
        <v>100</v>
      </c>
      <c r="B6264" s="1">
        <f t="shared" ca="1" si="291"/>
        <v>200</v>
      </c>
      <c r="C6264" s="1">
        <f t="shared" ca="1" si="292"/>
        <v>2100</v>
      </c>
      <c r="D6264" s="1">
        <f t="shared" ca="1" si="293"/>
        <v>3645.98</v>
      </c>
    </row>
    <row r="6265" spans="1:4" hidden="1" x14ac:dyDescent="0.3">
      <c r="A6265" s="1">
        <v>100</v>
      </c>
      <c r="B6265" s="1">
        <f t="shared" ca="1" si="291"/>
        <v>200</v>
      </c>
      <c r="C6265" s="1">
        <f t="shared" ca="1" si="292"/>
        <v>2000</v>
      </c>
      <c r="D6265" s="1">
        <f t="shared" ca="1" si="293"/>
        <v>3645.98</v>
      </c>
    </row>
    <row r="6266" spans="1:4" hidden="1" x14ac:dyDescent="0.3">
      <c r="A6266" s="1">
        <v>100</v>
      </c>
      <c r="B6266" s="1">
        <f t="shared" ca="1" si="291"/>
        <v>0</v>
      </c>
      <c r="C6266" s="1">
        <f t="shared" ca="1" si="292"/>
        <v>2100</v>
      </c>
      <c r="D6266" s="1">
        <f t="shared" ca="1" si="293"/>
        <v>3645.98</v>
      </c>
    </row>
    <row r="6267" spans="1:4" hidden="1" x14ac:dyDescent="0.3">
      <c r="A6267" s="1">
        <v>100</v>
      </c>
      <c r="B6267" s="1">
        <f t="shared" ca="1" si="291"/>
        <v>200</v>
      </c>
      <c r="C6267" s="1">
        <f t="shared" ca="1" si="292"/>
        <v>2000</v>
      </c>
      <c r="D6267" s="1">
        <f t="shared" ca="1" si="293"/>
        <v>3645.98</v>
      </c>
    </row>
    <row r="6268" spans="1:4" hidden="1" x14ac:dyDescent="0.3">
      <c r="A6268" s="1">
        <v>100</v>
      </c>
      <c r="B6268" s="1">
        <f t="shared" ca="1" si="291"/>
        <v>0</v>
      </c>
      <c r="C6268" s="1">
        <f t="shared" ca="1" si="292"/>
        <v>2100</v>
      </c>
      <c r="D6268" s="1">
        <f t="shared" ca="1" si="293"/>
        <v>3645.98</v>
      </c>
    </row>
    <row r="6269" spans="1:4" hidden="1" x14ac:dyDescent="0.3">
      <c r="A6269" s="1">
        <v>100</v>
      </c>
      <c r="B6269" s="1">
        <f t="shared" ca="1" si="291"/>
        <v>200</v>
      </c>
      <c r="C6269" s="1">
        <f t="shared" ca="1" si="292"/>
        <v>2000</v>
      </c>
      <c r="D6269" s="1">
        <f t="shared" ca="1" si="293"/>
        <v>3645.98</v>
      </c>
    </row>
    <row r="6270" spans="1:4" hidden="1" x14ac:dyDescent="0.3">
      <c r="A6270" s="1">
        <v>100</v>
      </c>
      <c r="B6270" s="1">
        <f t="shared" ca="1" si="291"/>
        <v>0</v>
      </c>
      <c r="C6270" s="1">
        <f t="shared" ca="1" si="292"/>
        <v>2100</v>
      </c>
      <c r="D6270" s="1">
        <f t="shared" ca="1" si="293"/>
        <v>3645.98</v>
      </c>
    </row>
    <row r="6271" spans="1:4" hidden="1" x14ac:dyDescent="0.3">
      <c r="A6271" s="1">
        <v>100</v>
      </c>
      <c r="B6271" s="1">
        <f t="shared" ca="1" si="291"/>
        <v>0</v>
      </c>
      <c r="C6271" s="1">
        <f t="shared" ca="1" si="292"/>
        <v>2200</v>
      </c>
      <c r="D6271" s="1">
        <f t="shared" ca="1" si="293"/>
        <v>3645.98</v>
      </c>
    </row>
    <row r="6272" spans="1:4" hidden="1" x14ac:dyDescent="0.3">
      <c r="A6272" s="1">
        <v>100</v>
      </c>
      <c r="B6272" s="1">
        <f t="shared" ca="1" si="291"/>
        <v>200</v>
      </c>
      <c r="C6272" s="1">
        <f t="shared" ca="1" si="292"/>
        <v>2100</v>
      </c>
      <c r="D6272" s="1">
        <f t="shared" ca="1" si="293"/>
        <v>3645.98</v>
      </c>
    </row>
    <row r="6273" spans="1:4" hidden="1" x14ac:dyDescent="0.3">
      <c r="A6273" s="1">
        <v>100</v>
      </c>
      <c r="B6273" s="1">
        <f t="shared" ca="1" si="291"/>
        <v>0</v>
      </c>
      <c r="C6273" s="1">
        <f t="shared" ca="1" si="292"/>
        <v>2200</v>
      </c>
      <c r="D6273" s="1">
        <f t="shared" ca="1" si="293"/>
        <v>3645.98</v>
      </c>
    </row>
    <row r="6274" spans="1:4" hidden="1" x14ac:dyDescent="0.3">
      <c r="A6274" s="1">
        <v>100</v>
      </c>
      <c r="B6274" s="1">
        <f t="shared" ca="1" si="291"/>
        <v>0</v>
      </c>
      <c r="C6274" s="1">
        <f t="shared" ca="1" si="292"/>
        <v>2300</v>
      </c>
      <c r="D6274" s="1">
        <f t="shared" ca="1" si="293"/>
        <v>3645.98</v>
      </c>
    </row>
    <row r="6275" spans="1:4" hidden="1" x14ac:dyDescent="0.3">
      <c r="A6275" s="1">
        <v>100</v>
      </c>
      <c r="B6275" s="1">
        <f t="shared" ca="1" si="291"/>
        <v>0</v>
      </c>
      <c r="C6275" s="1">
        <f t="shared" ca="1" si="292"/>
        <v>2400</v>
      </c>
      <c r="D6275" s="1">
        <f t="shared" ca="1" si="293"/>
        <v>3645.98</v>
      </c>
    </row>
    <row r="6276" spans="1:4" hidden="1" x14ac:dyDescent="0.3">
      <c r="A6276" s="1">
        <v>100</v>
      </c>
      <c r="B6276" s="1">
        <f t="shared" ref="B6276:B6339" ca="1" si="294">200*RANDBETWEEN(0,1)</f>
        <v>0</v>
      </c>
      <c r="C6276" s="1">
        <f t="shared" ref="C6276:C6339" ca="1" si="295">MAX(0,C6275+A6276-B6276)</f>
        <v>2500</v>
      </c>
      <c r="D6276" s="1">
        <f t="shared" ref="D6276:D6339" ca="1" si="296">AVERAGE($C$3:$C$10002)</f>
        <v>3645.98</v>
      </c>
    </row>
    <row r="6277" spans="1:4" hidden="1" x14ac:dyDescent="0.3">
      <c r="A6277" s="1">
        <v>100</v>
      </c>
      <c r="B6277" s="1">
        <f t="shared" ca="1" si="294"/>
        <v>0</v>
      </c>
      <c r="C6277" s="1">
        <f t="shared" ca="1" si="295"/>
        <v>2600</v>
      </c>
      <c r="D6277" s="1">
        <f t="shared" ca="1" si="296"/>
        <v>3645.98</v>
      </c>
    </row>
    <row r="6278" spans="1:4" hidden="1" x14ac:dyDescent="0.3">
      <c r="A6278" s="1">
        <v>100</v>
      </c>
      <c r="B6278" s="1">
        <f t="shared" ca="1" si="294"/>
        <v>200</v>
      </c>
      <c r="C6278" s="1">
        <f t="shared" ca="1" si="295"/>
        <v>2500</v>
      </c>
      <c r="D6278" s="1">
        <f t="shared" ca="1" si="296"/>
        <v>3645.98</v>
      </c>
    </row>
    <row r="6279" spans="1:4" hidden="1" x14ac:dyDescent="0.3">
      <c r="A6279" s="1">
        <v>100</v>
      </c>
      <c r="B6279" s="1">
        <f t="shared" ca="1" si="294"/>
        <v>0</v>
      </c>
      <c r="C6279" s="1">
        <f t="shared" ca="1" si="295"/>
        <v>2600</v>
      </c>
      <c r="D6279" s="1">
        <f t="shared" ca="1" si="296"/>
        <v>3645.98</v>
      </c>
    </row>
    <row r="6280" spans="1:4" hidden="1" x14ac:dyDescent="0.3">
      <c r="A6280" s="1">
        <v>100</v>
      </c>
      <c r="B6280" s="1">
        <f t="shared" ca="1" si="294"/>
        <v>200</v>
      </c>
      <c r="C6280" s="1">
        <f t="shared" ca="1" si="295"/>
        <v>2500</v>
      </c>
      <c r="D6280" s="1">
        <f t="shared" ca="1" si="296"/>
        <v>3645.98</v>
      </c>
    </row>
    <row r="6281" spans="1:4" hidden="1" x14ac:dyDescent="0.3">
      <c r="A6281" s="1">
        <v>100</v>
      </c>
      <c r="B6281" s="1">
        <f t="shared" ca="1" si="294"/>
        <v>0</v>
      </c>
      <c r="C6281" s="1">
        <f t="shared" ca="1" si="295"/>
        <v>2600</v>
      </c>
      <c r="D6281" s="1">
        <f t="shared" ca="1" si="296"/>
        <v>3645.98</v>
      </c>
    </row>
    <row r="6282" spans="1:4" hidden="1" x14ac:dyDescent="0.3">
      <c r="A6282" s="1">
        <v>100</v>
      </c>
      <c r="B6282" s="1">
        <f t="shared" ca="1" si="294"/>
        <v>0</v>
      </c>
      <c r="C6282" s="1">
        <f t="shared" ca="1" si="295"/>
        <v>2700</v>
      </c>
      <c r="D6282" s="1">
        <f t="shared" ca="1" si="296"/>
        <v>3645.98</v>
      </c>
    </row>
    <row r="6283" spans="1:4" hidden="1" x14ac:dyDescent="0.3">
      <c r="A6283" s="1">
        <v>100</v>
      </c>
      <c r="B6283" s="1">
        <f t="shared" ca="1" si="294"/>
        <v>0</v>
      </c>
      <c r="C6283" s="1">
        <f t="shared" ca="1" si="295"/>
        <v>2800</v>
      </c>
      <c r="D6283" s="1">
        <f t="shared" ca="1" si="296"/>
        <v>3645.98</v>
      </c>
    </row>
    <row r="6284" spans="1:4" hidden="1" x14ac:dyDescent="0.3">
      <c r="A6284" s="1">
        <v>100</v>
      </c>
      <c r="B6284" s="1">
        <f t="shared" ca="1" si="294"/>
        <v>0</v>
      </c>
      <c r="C6284" s="1">
        <f t="shared" ca="1" si="295"/>
        <v>2900</v>
      </c>
      <c r="D6284" s="1">
        <f t="shared" ca="1" si="296"/>
        <v>3645.98</v>
      </c>
    </row>
    <row r="6285" spans="1:4" hidden="1" x14ac:dyDescent="0.3">
      <c r="A6285" s="1">
        <v>100</v>
      </c>
      <c r="B6285" s="1">
        <f t="shared" ca="1" si="294"/>
        <v>0</v>
      </c>
      <c r="C6285" s="1">
        <f t="shared" ca="1" si="295"/>
        <v>3000</v>
      </c>
      <c r="D6285" s="1">
        <f t="shared" ca="1" si="296"/>
        <v>3645.98</v>
      </c>
    </row>
    <row r="6286" spans="1:4" hidden="1" x14ac:dyDescent="0.3">
      <c r="A6286" s="1">
        <v>100</v>
      </c>
      <c r="B6286" s="1">
        <f t="shared" ca="1" si="294"/>
        <v>200</v>
      </c>
      <c r="C6286" s="1">
        <f t="shared" ca="1" si="295"/>
        <v>2900</v>
      </c>
      <c r="D6286" s="1">
        <f t="shared" ca="1" si="296"/>
        <v>3645.98</v>
      </c>
    </row>
    <row r="6287" spans="1:4" hidden="1" x14ac:dyDescent="0.3">
      <c r="A6287" s="1">
        <v>100</v>
      </c>
      <c r="B6287" s="1">
        <f t="shared" ca="1" si="294"/>
        <v>200</v>
      </c>
      <c r="C6287" s="1">
        <f t="shared" ca="1" si="295"/>
        <v>2800</v>
      </c>
      <c r="D6287" s="1">
        <f t="shared" ca="1" si="296"/>
        <v>3645.98</v>
      </c>
    </row>
    <row r="6288" spans="1:4" hidden="1" x14ac:dyDescent="0.3">
      <c r="A6288" s="1">
        <v>100</v>
      </c>
      <c r="B6288" s="1">
        <f t="shared" ca="1" si="294"/>
        <v>200</v>
      </c>
      <c r="C6288" s="1">
        <f t="shared" ca="1" si="295"/>
        <v>2700</v>
      </c>
      <c r="D6288" s="1">
        <f t="shared" ca="1" si="296"/>
        <v>3645.98</v>
      </c>
    </row>
    <row r="6289" spans="1:4" hidden="1" x14ac:dyDescent="0.3">
      <c r="A6289" s="1">
        <v>100</v>
      </c>
      <c r="B6289" s="1">
        <f t="shared" ca="1" si="294"/>
        <v>0</v>
      </c>
      <c r="C6289" s="1">
        <f t="shared" ca="1" si="295"/>
        <v>2800</v>
      </c>
      <c r="D6289" s="1">
        <f t="shared" ca="1" si="296"/>
        <v>3645.98</v>
      </c>
    </row>
    <row r="6290" spans="1:4" hidden="1" x14ac:dyDescent="0.3">
      <c r="A6290" s="1">
        <v>100</v>
      </c>
      <c r="B6290" s="1">
        <f t="shared" ca="1" si="294"/>
        <v>200</v>
      </c>
      <c r="C6290" s="1">
        <f t="shared" ca="1" si="295"/>
        <v>2700</v>
      </c>
      <c r="D6290" s="1">
        <f t="shared" ca="1" si="296"/>
        <v>3645.98</v>
      </c>
    </row>
    <row r="6291" spans="1:4" hidden="1" x14ac:dyDescent="0.3">
      <c r="A6291" s="1">
        <v>100</v>
      </c>
      <c r="B6291" s="1">
        <f t="shared" ca="1" si="294"/>
        <v>0</v>
      </c>
      <c r="C6291" s="1">
        <f t="shared" ca="1" si="295"/>
        <v>2800</v>
      </c>
      <c r="D6291" s="1">
        <f t="shared" ca="1" si="296"/>
        <v>3645.98</v>
      </c>
    </row>
    <row r="6292" spans="1:4" hidden="1" x14ac:dyDescent="0.3">
      <c r="A6292" s="1">
        <v>100</v>
      </c>
      <c r="B6292" s="1">
        <f t="shared" ca="1" si="294"/>
        <v>0</v>
      </c>
      <c r="C6292" s="1">
        <f t="shared" ca="1" si="295"/>
        <v>2900</v>
      </c>
      <c r="D6292" s="1">
        <f t="shared" ca="1" si="296"/>
        <v>3645.98</v>
      </c>
    </row>
    <row r="6293" spans="1:4" hidden="1" x14ac:dyDescent="0.3">
      <c r="A6293" s="1">
        <v>100</v>
      </c>
      <c r="B6293" s="1">
        <f t="shared" ca="1" si="294"/>
        <v>200</v>
      </c>
      <c r="C6293" s="1">
        <f t="shared" ca="1" si="295"/>
        <v>2800</v>
      </c>
      <c r="D6293" s="1">
        <f t="shared" ca="1" si="296"/>
        <v>3645.98</v>
      </c>
    </row>
    <row r="6294" spans="1:4" hidden="1" x14ac:dyDescent="0.3">
      <c r="A6294" s="1">
        <v>100</v>
      </c>
      <c r="B6294" s="1">
        <f t="shared" ca="1" si="294"/>
        <v>0</v>
      </c>
      <c r="C6294" s="1">
        <f t="shared" ca="1" si="295"/>
        <v>2900</v>
      </c>
      <c r="D6294" s="1">
        <f t="shared" ca="1" si="296"/>
        <v>3645.98</v>
      </c>
    </row>
    <row r="6295" spans="1:4" hidden="1" x14ac:dyDescent="0.3">
      <c r="A6295" s="1">
        <v>100</v>
      </c>
      <c r="B6295" s="1">
        <f t="shared" ca="1" si="294"/>
        <v>200</v>
      </c>
      <c r="C6295" s="1">
        <f t="shared" ca="1" si="295"/>
        <v>2800</v>
      </c>
      <c r="D6295" s="1">
        <f t="shared" ca="1" si="296"/>
        <v>3645.98</v>
      </c>
    </row>
    <row r="6296" spans="1:4" hidden="1" x14ac:dyDescent="0.3">
      <c r="A6296" s="1">
        <v>100</v>
      </c>
      <c r="B6296" s="1">
        <f t="shared" ca="1" si="294"/>
        <v>200</v>
      </c>
      <c r="C6296" s="1">
        <f t="shared" ca="1" si="295"/>
        <v>2700</v>
      </c>
      <c r="D6296" s="1">
        <f t="shared" ca="1" si="296"/>
        <v>3645.98</v>
      </c>
    </row>
    <row r="6297" spans="1:4" hidden="1" x14ac:dyDescent="0.3">
      <c r="A6297" s="1">
        <v>100</v>
      </c>
      <c r="B6297" s="1">
        <f t="shared" ca="1" si="294"/>
        <v>0</v>
      </c>
      <c r="C6297" s="1">
        <f t="shared" ca="1" si="295"/>
        <v>2800</v>
      </c>
      <c r="D6297" s="1">
        <f t="shared" ca="1" si="296"/>
        <v>3645.98</v>
      </c>
    </row>
    <row r="6298" spans="1:4" hidden="1" x14ac:dyDescent="0.3">
      <c r="A6298" s="1">
        <v>100</v>
      </c>
      <c r="B6298" s="1">
        <f t="shared" ca="1" si="294"/>
        <v>0</v>
      </c>
      <c r="C6298" s="1">
        <f t="shared" ca="1" si="295"/>
        <v>2900</v>
      </c>
      <c r="D6298" s="1">
        <f t="shared" ca="1" si="296"/>
        <v>3645.98</v>
      </c>
    </row>
    <row r="6299" spans="1:4" hidden="1" x14ac:dyDescent="0.3">
      <c r="A6299" s="1">
        <v>100</v>
      </c>
      <c r="B6299" s="1">
        <f t="shared" ca="1" si="294"/>
        <v>0</v>
      </c>
      <c r="C6299" s="1">
        <f t="shared" ca="1" si="295"/>
        <v>3000</v>
      </c>
      <c r="D6299" s="1">
        <f t="shared" ca="1" si="296"/>
        <v>3645.98</v>
      </c>
    </row>
    <row r="6300" spans="1:4" hidden="1" x14ac:dyDescent="0.3">
      <c r="A6300" s="1">
        <v>100</v>
      </c>
      <c r="B6300" s="1">
        <f t="shared" ca="1" si="294"/>
        <v>0</v>
      </c>
      <c r="C6300" s="1">
        <f t="shared" ca="1" si="295"/>
        <v>3100</v>
      </c>
      <c r="D6300" s="1">
        <f t="shared" ca="1" si="296"/>
        <v>3645.98</v>
      </c>
    </row>
    <row r="6301" spans="1:4" hidden="1" x14ac:dyDescent="0.3">
      <c r="A6301" s="1">
        <v>100</v>
      </c>
      <c r="B6301" s="1">
        <f t="shared" ca="1" si="294"/>
        <v>200</v>
      </c>
      <c r="C6301" s="1">
        <f t="shared" ca="1" si="295"/>
        <v>3000</v>
      </c>
      <c r="D6301" s="1">
        <f t="shared" ca="1" si="296"/>
        <v>3645.98</v>
      </c>
    </row>
    <row r="6302" spans="1:4" hidden="1" x14ac:dyDescent="0.3">
      <c r="A6302" s="1">
        <v>100</v>
      </c>
      <c r="B6302" s="1">
        <f t="shared" ca="1" si="294"/>
        <v>0</v>
      </c>
      <c r="C6302" s="1">
        <f t="shared" ca="1" si="295"/>
        <v>3100</v>
      </c>
      <c r="D6302" s="1">
        <f t="shared" ca="1" si="296"/>
        <v>3645.98</v>
      </c>
    </row>
    <row r="6303" spans="1:4" hidden="1" x14ac:dyDescent="0.3">
      <c r="A6303" s="1">
        <v>100</v>
      </c>
      <c r="B6303" s="1">
        <f t="shared" ca="1" si="294"/>
        <v>200</v>
      </c>
      <c r="C6303" s="1">
        <f t="shared" ca="1" si="295"/>
        <v>3000</v>
      </c>
      <c r="D6303" s="1">
        <f t="shared" ca="1" si="296"/>
        <v>3645.98</v>
      </c>
    </row>
    <row r="6304" spans="1:4" hidden="1" x14ac:dyDescent="0.3">
      <c r="A6304" s="1">
        <v>100</v>
      </c>
      <c r="B6304" s="1">
        <f t="shared" ca="1" si="294"/>
        <v>0</v>
      </c>
      <c r="C6304" s="1">
        <f t="shared" ca="1" si="295"/>
        <v>3100</v>
      </c>
      <c r="D6304" s="1">
        <f t="shared" ca="1" si="296"/>
        <v>3645.98</v>
      </c>
    </row>
    <row r="6305" spans="1:4" hidden="1" x14ac:dyDescent="0.3">
      <c r="A6305" s="1">
        <v>100</v>
      </c>
      <c r="B6305" s="1">
        <f t="shared" ca="1" si="294"/>
        <v>0</v>
      </c>
      <c r="C6305" s="1">
        <f t="shared" ca="1" si="295"/>
        <v>3200</v>
      </c>
      <c r="D6305" s="1">
        <f t="shared" ca="1" si="296"/>
        <v>3645.98</v>
      </c>
    </row>
    <row r="6306" spans="1:4" hidden="1" x14ac:dyDescent="0.3">
      <c r="A6306" s="1">
        <v>100</v>
      </c>
      <c r="B6306" s="1">
        <f t="shared" ca="1" si="294"/>
        <v>0</v>
      </c>
      <c r="C6306" s="1">
        <f t="shared" ca="1" si="295"/>
        <v>3300</v>
      </c>
      <c r="D6306" s="1">
        <f t="shared" ca="1" si="296"/>
        <v>3645.98</v>
      </c>
    </row>
    <row r="6307" spans="1:4" hidden="1" x14ac:dyDescent="0.3">
      <c r="A6307" s="1">
        <v>100</v>
      </c>
      <c r="B6307" s="1">
        <f t="shared" ca="1" si="294"/>
        <v>200</v>
      </c>
      <c r="C6307" s="1">
        <f t="shared" ca="1" si="295"/>
        <v>3200</v>
      </c>
      <c r="D6307" s="1">
        <f t="shared" ca="1" si="296"/>
        <v>3645.98</v>
      </c>
    </row>
    <row r="6308" spans="1:4" hidden="1" x14ac:dyDescent="0.3">
      <c r="A6308" s="1">
        <v>100</v>
      </c>
      <c r="B6308" s="1">
        <f t="shared" ca="1" si="294"/>
        <v>0</v>
      </c>
      <c r="C6308" s="1">
        <f t="shared" ca="1" si="295"/>
        <v>3300</v>
      </c>
      <c r="D6308" s="1">
        <f t="shared" ca="1" si="296"/>
        <v>3645.98</v>
      </c>
    </row>
    <row r="6309" spans="1:4" hidden="1" x14ac:dyDescent="0.3">
      <c r="A6309" s="1">
        <v>100</v>
      </c>
      <c r="B6309" s="1">
        <f t="shared" ca="1" si="294"/>
        <v>200</v>
      </c>
      <c r="C6309" s="1">
        <f t="shared" ca="1" si="295"/>
        <v>3200</v>
      </c>
      <c r="D6309" s="1">
        <f t="shared" ca="1" si="296"/>
        <v>3645.98</v>
      </c>
    </row>
    <row r="6310" spans="1:4" hidden="1" x14ac:dyDescent="0.3">
      <c r="A6310" s="1">
        <v>100</v>
      </c>
      <c r="B6310" s="1">
        <f t="shared" ca="1" si="294"/>
        <v>200</v>
      </c>
      <c r="C6310" s="1">
        <f t="shared" ca="1" si="295"/>
        <v>3100</v>
      </c>
      <c r="D6310" s="1">
        <f t="shared" ca="1" si="296"/>
        <v>3645.98</v>
      </c>
    </row>
    <row r="6311" spans="1:4" hidden="1" x14ac:dyDescent="0.3">
      <c r="A6311" s="1">
        <v>100</v>
      </c>
      <c r="B6311" s="1">
        <f t="shared" ca="1" si="294"/>
        <v>200</v>
      </c>
      <c r="C6311" s="1">
        <f t="shared" ca="1" si="295"/>
        <v>3000</v>
      </c>
      <c r="D6311" s="1">
        <f t="shared" ca="1" si="296"/>
        <v>3645.98</v>
      </c>
    </row>
    <row r="6312" spans="1:4" hidden="1" x14ac:dyDescent="0.3">
      <c r="A6312" s="1">
        <v>100</v>
      </c>
      <c r="B6312" s="1">
        <f t="shared" ca="1" si="294"/>
        <v>200</v>
      </c>
      <c r="C6312" s="1">
        <f t="shared" ca="1" si="295"/>
        <v>2900</v>
      </c>
      <c r="D6312" s="1">
        <f t="shared" ca="1" si="296"/>
        <v>3645.98</v>
      </c>
    </row>
    <row r="6313" spans="1:4" hidden="1" x14ac:dyDescent="0.3">
      <c r="A6313" s="1">
        <v>100</v>
      </c>
      <c r="B6313" s="1">
        <f t="shared" ca="1" si="294"/>
        <v>200</v>
      </c>
      <c r="C6313" s="1">
        <f t="shared" ca="1" si="295"/>
        <v>2800</v>
      </c>
      <c r="D6313" s="1">
        <f t="shared" ca="1" si="296"/>
        <v>3645.98</v>
      </c>
    </row>
    <row r="6314" spans="1:4" hidden="1" x14ac:dyDescent="0.3">
      <c r="A6314" s="1">
        <v>100</v>
      </c>
      <c r="B6314" s="1">
        <f t="shared" ca="1" si="294"/>
        <v>0</v>
      </c>
      <c r="C6314" s="1">
        <f t="shared" ca="1" si="295"/>
        <v>2900</v>
      </c>
      <c r="D6314" s="1">
        <f t="shared" ca="1" si="296"/>
        <v>3645.98</v>
      </c>
    </row>
    <row r="6315" spans="1:4" hidden="1" x14ac:dyDescent="0.3">
      <c r="A6315" s="1">
        <v>100</v>
      </c>
      <c r="B6315" s="1">
        <f t="shared" ca="1" si="294"/>
        <v>0</v>
      </c>
      <c r="C6315" s="1">
        <f t="shared" ca="1" si="295"/>
        <v>3000</v>
      </c>
      <c r="D6315" s="1">
        <f t="shared" ca="1" si="296"/>
        <v>3645.98</v>
      </c>
    </row>
    <row r="6316" spans="1:4" hidden="1" x14ac:dyDescent="0.3">
      <c r="A6316" s="1">
        <v>100</v>
      </c>
      <c r="B6316" s="1">
        <f t="shared" ca="1" si="294"/>
        <v>0</v>
      </c>
      <c r="C6316" s="1">
        <f t="shared" ca="1" si="295"/>
        <v>3100</v>
      </c>
      <c r="D6316" s="1">
        <f t="shared" ca="1" si="296"/>
        <v>3645.98</v>
      </c>
    </row>
    <row r="6317" spans="1:4" hidden="1" x14ac:dyDescent="0.3">
      <c r="A6317" s="1">
        <v>100</v>
      </c>
      <c r="B6317" s="1">
        <f t="shared" ca="1" si="294"/>
        <v>0</v>
      </c>
      <c r="C6317" s="1">
        <f t="shared" ca="1" si="295"/>
        <v>3200</v>
      </c>
      <c r="D6317" s="1">
        <f t="shared" ca="1" si="296"/>
        <v>3645.98</v>
      </c>
    </row>
    <row r="6318" spans="1:4" hidden="1" x14ac:dyDescent="0.3">
      <c r="A6318" s="1">
        <v>100</v>
      </c>
      <c r="B6318" s="1">
        <f t="shared" ca="1" si="294"/>
        <v>0</v>
      </c>
      <c r="C6318" s="1">
        <f t="shared" ca="1" si="295"/>
        <v>3300</v>
      </c>
      <c r="D6318" s="1">
        <f t="shared" ca="1" si="296"/>
        <v>3645.98</v>
      </c>
    </row>
    <row r="6319" spans="1:4" hidden="1" x14ac:dyDescent="0.3">
      <c r="A6319" s="1">
        <v>100</v>
      </c>
      <c r="B6319" s="1">
        <f t="shared" ca="1" si="294"/>
        <v>200</v>
      </c>
      <c r="C6319" s="1">
        <f t="shared" ca="1" si="295"/>
        <v>3200</v>
      </c>
      <c r="D6319" s="1">
        <f t="shared" ca="1" si="296"/>
        <v>3645.98</v>
      </c>
    </row>
    <row r="6320" spans="1:4" hidden="1" x14ac:dyDescent="0.3">
      <c r="A6320" s="1">
        <v>100</v>
      </c>
      <c r="B6320" s="1">
        <f t="shared" ca="1" si="294"/>
        <v>0</v>
      </c>
      <c r="C6320" s="1">
        <f t="shared" ca="1" si="295"/>
        <v>3300</v>
      </c>
      <c r="D6320" s="1">
        <f t="shared" ca="1" si="296"/>
        <v>3645.98</v>
      </c>
    </row>
    <row r="6321" spans="1:4" hidden="1" x14ac:dyDescent="0.3">
      <c r="A6321" s="1">
        <v>100</v>
      </c>
      <c r="B6321" s="1">
        <f t="shared" ca="1" si="294"/>
        <v>200</v>
      </c>
      <c r="C6321" s="1">
        <f t="shared" ca="1" si="295"/>
        <v>3200</v>
      </c>
      <c r="D6321" s="1">
        <f t="shared" ca="1" si="296"/>
        <v>3645.98</v>
      </c>
    </row>
    <row r="6322" spans="1:4" hidden="1" x14ac:dyDescent="0.3">
      <c r="A6322" s="1">
        <v>100</v>
      </c>
      <c r="B6322" s="1">
        <f t="shared" ca="1" si="294"/>
        <v>200</v>
      </c>
      <c r="C6322" s="1">
        <f t="shared" ca="1" si="295"/>
        <v>3100</v>
      </c>
      <c r="D6322" s="1">
        <f t="shared" ca="1" si="296"/>
        <v>3645.98</v>
      </c>
    </row>
    <row r="6323" spans="1:4" hidden="1" x14ac:dyDescent="0.3">
      <c r="A6323" s="1">
        <v>100</v>
      </c>
      <c r="B6323" s="1">
        <f t="shared" ca="1" si="294"/>
        <v>200</v>
      </c>
      <c r="C6323" s="1">
        <f t="shared" ca="1" si="295"/>
        <v>3000</v>
      </c>
      <c r="D6323" s="1">
        <f t="shared" ca="1" si="296"/>
        <v>3645.98</v>
      </c>
    </row>
    <row r="6324" spans="1:4" hidden="1" x14ac:dyDescent="0.3">
      <c r="A6324" s="1">
        <v>100</v>
      </c>
      <c r="B6324" s="1">
        <f t="shared" ca="1" si="294"/>
        <v>0</v>
      </c>
      <c r="C6324" s="1">
        <f t="shared" ca="1" si="295"/>
        <v>3100</v>
      </c>
      <c r="D6324" s="1">
        <f t="shared" ca="1" si="296"/>
        <v>3645.98</v>
      </c>
    </row>
    <row r="6325" spans="1:4" hidden="1" x14ac:dyDescent="0.3">
      <c r="A6325" s="1">
        <v>100</v>
      </c>
      <c r="B6325" s="1">
        <f t="shared" ca="1" si="294"/>
        <v>200</v>
      </c>
      <c r="C6325" s="1">
        <f t="shared" ca="1" si="295"/>
        <v>3000</v>
      </c>
      <c r="D6325" s="1">
        <f t="shared" ca="1" si="296"/>
        <v>3645.98</v>
      </c>
    </row>
    <row r="6326" spans="1:4" hidden="1" x14ac:dyDescent="0.3">
      <c r="A6326" s="1">
        <v>100</v>
      </c>
      <c r="B6326" s="1">
        <f t="shared" ca="1" si="294"/>
        <v>0</v>
      </c>
      <c r="C6326" s="1">
        <f t="shared" ca="1" si="295"/>
        <v>3100</v>
      </c>
      <c r="D6326" s="1">
        <f t="shared" ca="1" si="296"/>
        <v>3645.98</v>
      </c>
    </row>
    <row r="6327" spans="1:4" hidden="1" x14ac:dyDescent="0.3">
      <c r="A6327" s="1">
        <v>100</v>
      </c>
      <c r="B6327" s="1">
        <f t="shared" ca="1" si="294"/>
        <v>0</v>
      </c>
      <c r="C6327" s="1">
        <f t="shared" ca="1" si="295"/>
        <v>3200</v>
      </c>
      <c r="D6327" s="1">
        <f t="shared" ca="1" si="296"/>
        <v>3645.98</v>
      </c>
    </row>
    <row r="6328" spans="1:4" hidden="1" x14ac:dyDescent="0.3">
      <c r="A6328" s="1">
        <v>100</v>
      </c>
      <c r="B6328" s="1">
        <f t="shared" ca="1" si="294"/>
        <v>0</v>
      </c>
      <c r="C6328" s="1">
        <f t="shared" ca="1" si="295"/>
        <v>3300</v>
      </c>
      <c r="D6328" s="1">
        <f t="shared" ca="1" si="296"/>
        <v>3645.98</v>
      </c>
    </row>
    <row r="6329" spans="1:4" hidden="1" x14ac:dyDescent="0.3">
      <c r="A6329" s="1">
        <v>100</v>
      </c>
      <c r="B6329" s="1">
        <f t="shared" ca="1" si="294"/>
        <v>0</v>
      </c>
      <c r="C6329" s="1">
        <f t="shared" ca="1" si="295"/>
        <v>3400</v>
      </c>
      <c r="D6329" s="1">
        <f t="shared" ca="1" si="296"/>
        <v>3645.98</v>
      </c>
    </row>
    <row r="6330" spans="1:4" hidden="1" x14ac:dyDescent="0.3">
      <c r="A6330" s="1">
        <v>100</v>
      </c>
      <c r="B6330" s="1">
        <f t="shared" ca="1" si="294"/>
        <v>200</v>
      </c>
      <c r="C6330" s="1">
        <f t="shared" ca="1" si="295"/>
        <v>3300</v>
      </c>
      <c r="D6330" s="1">
        <f t="shared" ca="1" si="296"/>
        <v>3645.98</v>
      </c>
    </row>
    <row r="6331" spans="1:4" hidden="1" x14ac:dyDescent="0.3">
      <c r="A6331" s="1">
        <v>100</v>
      </c>
      <c r="B6331" s="1">
        <f t="shared" ca="1" si="294"/>
        <v>0</v>
      </c>
      <c r="C6331" s="1">
        <f t="shared" ca="1" si="295"/>
        <v>3400</v>
      </c>
      <c r="D6331" s="1">
        <f t="shared" ca="1" si="296"/>
        <v>3645.98</v>
      </c>
    </row>
    <row r="6332" spans="1:4" hidden="1" x14ac:dyDescent="0.3">
      <c r="A6332" s="1">
        <v>100</v>
      </c>
      <c r="B6332" s="1">
        <f t="shared" ca="1" si="294"/>
        <v>200</v>
      </c>
      <c r="C6332" s="1">
        <f t="shared" ca="1" si="295"/>
        <v>3300</v>
      </c>
      <c r="D6332" s="1">
        <f t="shared" ca="1" si="296"/>
        <v>3645.98</v>
      </c>
    </row>
    <row r="6333" spans="1:4" hidden="1" x14ac:dyDescent="0.3">
      <c r="A6333" s="1">
        <v>100</v>
      </c>
      <c r="B6333" s="1">
        <f t="shared" ca="1" si="294"/>
        <v>0</v>
      </c>
      <c r="C6333" s="1">
        <f t="shared" ca="1" si="295"/>
        <v>3400</v>
      </c>
      <c r="D6333" s="1">
        <f t="shared" ca="1" si="296"/>
        <v>3645.98</v>
      </c>
    </row>
    <row r="6334" spans="1:4" hidden="1" x14ac:dyDescent="0.3">
      <c r="A6334" s="1">
        <v>100</v>
      </c>
      <c r="B6334" s="1">
        <f t="shared" ca="1" si="294"/>
        <v>200</v>
      </c>
      <c r="C6334" s="1">
        <f t="shared" ca="1" si="295"/>
        <v>3300</v>
      </c>
      <c r="D6334" s="1">
        <f t="shared" ca="1" si="296"/>
        <v>3645.98</v>
      </c>
    </row>
    <row r="6335" spans="1:4" hidden="1" x14ac:dyDescent="0.3">
      <c r="A6335" s="1">
        <v>100</v>
      </c>
      <c r="B6335" s="1">
        <f t="shared" ca="1" si="294"/>
        <v>200</v>
      </c>
      <c r="C6335" s="1">
        <f t="shared" ca="1" si="295"/>
        <v>3200</v>
      </c>
      <c r="D6335" s="1">
        <f t="shared" ca="1" si="296"/>
        <v>3645.98</v>
      </c>
    </row>
    <row r="6336" spans="1:4" hidden="1" x14ac:dyDescent="0.3">
      <c r="A6336" s="1">
        <v>100</v>
      </c>
      <c r="B6336" s="1">
        <f t="shared" ca="1" si="294"/>
        <v>200</v>
      </c>
      <c r="C6336" s="1">
        <f t="shared" ca="1" si="295"/>
        <v>3100</v>
      </c>
      <c r="D6336" s="1">
        <f t="shared" ca="1" si="296"/>
        <v>3645.98</v>
      </c>
    </row>
    <row r="6337" spans="1:4" hidden="1" x14ac:dyDescent="0.3">
      <c r="A6337" s="1">
        <v>100</v>
      </c>
      <c r="B6337" s="1">
        <f t="shared" ca="1" si="294"/>
        <v>0</v>
      </c>
      <c r="C6337" s="1">
        <f t="shared" ca="1" si="295"/>
        <v>3200</v>
      </c>
      <c r="D6337" s="1">
        <f t="shared" ca="1" si="296"/>
        <v>3645.98</v>
      </c>
    </row>
    <row r="6338" spans="1:4" hidden="1" x14ac:dyDescent="0.3">
      <c r="A6338" s="1">
        <v>100</v>
      </c>
      <c r="B6338" s="1">
        <f t="shared" ca="1" si="294"/>
        <v>0</v>
      </c>
      <c r="C6338" s="1">
        <f t="shared" ca="1" si="295"/>
        <v>3300</v>
      </c>
      <c r="D6338" s="1">
        <f t="shared" ca="1" si="296"/>
        <v>3645.98</v>
      </c>
    </row>
    <row r="6339" spans="1:4" hidden="1" x14ac:dyDescent="0.3">
      <c r="A6339" s="1">
        <v>100</v>
      </c>
      <c r="B6339" s="1">
        <f t="shared" ca="1" si="294"/>
        <v>0</v>
      </c>
      <c r="C6339" s="1">
        <f t="shared" ca="1" si="295"/>
        <v>3400</v>
      </c>
      <c r="D6339" s="1">
        <f t="shared" ca="1" si="296"/>
        <v>3645.98</v>
      </c>
    </row>
    <row r="6340" spans="1:4" hidden="1" x14ac:dyDescent="0.3">
      <c r="A6340" s="1">
        <v>100</v>
      </c>
      <c r="B6340" s="1">
        <f t="shared" ref="B6340:B6403" ca="1" si="297">200*RANDBETWEEN(0,1)</f>
        <v>0</v>
      </c>
      <c r="C6340" s="1">
        <f t="shared" ref="C6340:C6403" ca="1" si="298">MAX(0,C6339+A6340-B6340)</f>
        <v>3500</v>
      </c>
      <c r="D6340" s="1">
        <f t="shared" ref="D6340:D6403" ca="1" si="299">AVERAGE($C$3:$C$10002)</f>
        <v>3645.98</v>
      </c>
    </row>
    <row r="6341" spans="1:4" hidden="1" x14ac:dyDescent="0.3">
      <c r="A6341" s="1">
        <v>100</v>
      </c>
      <c r="B6341" s="1">
        <f t="shared" ca="1" si="297"/>
        <v>200</v>
      </c>
      <c r="C6341" s="1">
        <f t="shared" ca="1" si="298"/>
        <v>3400</v>
      </c>
      <c r="D6341" s="1">
        <f t="shared" ca="1" si="299"/>
        <v>3645.98</v>
      </c>
    </row>
    <row r="6342" spans="1:4" hidden="1" x14ac:dyDescent="0.3">
      <c r="A6342" s="1">
        <v>100</v>
      </c>
      <c r="B6342" s="1">
        <f t="shared" ca="1" si="297"/>
        <v>200</v>
      </c>
      <c r="C6342" s="1">
        <f t="shared" ca="1" si="298"/>
        <v>3300</v>
      </c>
      <c r="D6342" s="1">
        <f t="shared" ca="1" si="299"/>
        <v>3645.98</v>
      </c>
    </row>
    <row r="6343" spans="1:4" hidden="1" x14ac:dyDescent="0.3">
      <c r="A6343" s="1">
        <v>100</v>
      </c>
      <c r="B6343" s="1">
        <f t="shared" ca="1" si="297"/>
        <v>0</v>
      </c>
      <c r="C6343" s="1">
        <f t="shared" ca="1" si="298"/>
        <v>3400</v>
      </c>
      <c r="D6343" s="1">
        <f t="shared" ca="1" si="299"/>
        <v>3645.98</v>
      </c>
    </row>
    <row r="6344" spans="1:4" hidden="1" x14ac:dyDescent="0.3">
      <c r="A6344" s="1">
        <v>100</v>
      </c>
      <c r="B6344" s="1">
        <f t="shared" ca="1" si="297"/>
        <v>200</v>
      </c>
      <c r="C6344" s="1">
        <f t="shared" ca="1" si="298"/>
        <v>3300</v>
      </c>
      <c r="D6344" s="1">
        <f t="shared" ca="1" si="299"/>
        <v>3645.98</v>
      </c>
    </row>
    <row r="6345" spans="1:4" hidden="1" x14ac:dyDescent="0.3">
      <c r="A6345" s="1">
        <v>100</v>
      </c>
      <c r="B6345" s="1">
        <f t="shared" ca="1" si="297"/>
        <v>200</v>
      </c>
      <c r="C6345" s="1">
        <f t="shared" ca="1" si="298"/>
        <v>3200</v>
      </c>
      <c r="D6345" s="1">
        <f t="shared" ca="1" si="299"/>
        <v>3645.98</v>
      </c>
    </row>
    <row r="6346" spans="1:4" hidden="1" x14ac:dyDescent="0.3">
      <c r="A6346" s="1">
        <v>100</v>
      </c>
      <c r="B6346" s="1">
        <f t="shared" ca="1" si="297"/>
        <v>200</v>
      </c>
      <c r="C6346" s="1">
        <f t="shared" ca="1" si="298"/>
        <v>3100</v>
      </c>
      <c r="D6346" s="1">
        <f t="shared" ca="1" si="299"/>
        <v>3645.98</v>
      </c>
    </row>
    <row r="6347" spans="1:4" hidden="1" x14ac:dyDescent="0.3">
      <c r="A6347" s="1">
        <v>100</v>
      </c>
      <c r="B6347" s="1">
        <f t="shared" ca="1" si="297"/>
        <v>0</v>
      </c>
      <c r="C6347" s="1">
        <f t="shared" ca="1" si="298"/>
        <v>3200</v>
      </c>
      <c r="D6347" s="1">
        <f t="shared" ca="1" si="299"/>
        <v>3645.98</v>
      </c>
    </row>
    <row r="6348" spans="1:4" hidden="1" x14ac:dyDescent="0.3">
      <c r="A6348" s="1">
        <v>100</v>
      </c>
      <c r="B6348" s="1">
        <f t="shared" ca="1" si="297"/>
        <v>200</v>
      </c>
      <c r="C6348" s="1">
        <f t="shared" ca="1" si="298"/>
        <v>3100</v>
      </c>
      <c r="D6348" s="1">
        <f t="shared" ca="1" si="299"/>
        <v>3645.98</v>
      </c>
    </row>
    <row r="6349" spans="1:4" hidden="1" x14ac:dyDescent="0.3">
      <c r="A6349" s="1">
        <v>100</v>
      </c>
      <c r="B6349" s="1">
        <f t="shared" ca="1" si="297"/>
        <v>200</v>
      </c>
      <c r="C6349" s="1">
        <f t="shared" ca="1" si="298"/>
        <v>3000</v>
      </c>
      <c r="D6349" s="1">
        <f t="shared" ca="1" si="299"/>
        <v>3645.98</v>
      </c>
    </row>
    <row r="6350" spans="1:4" hidden="1" x14ac:dyDescent="0.3">
      <c r="A6350" s="1">
        <v>100</v>
      </c>
      <c r="B6350" s="1">
        <f t="shared" ca="1" si="297"/>
        <v>200</v>
      </c>
      <c r="C6350" s="1">
        <f t="shared" ca="1" si="298"/>
        <v>2900</v>
      </c>
      <c r="D6350" s="1">
        <f t="shared" ca="1" si="299"/>
        <v>3645.98</v>
      </c>
    </row>
    <row r="6351" spans="1:4" hidden="1" x14ac:dyDescent="0.3">
      <c r="A6351" s="1">
        <v>100</v>
      </c>
      <c r="B6351" s="1">
        <f t="shared" ca="1" si="297"/>
        <v>200</v>
      </c>
      <c r="C6351" s="1">
        <f t="shared" ca="1" si="298"/>
        <v>2800</v>
      </c>
      <c r="D6351" s="1">
        <f t="shared" ca="1" si="299"/>
        <v>3645.98</v>
      </c>
    </row>
    <row r="6352" spans="1:4" hidden="1" x14ac:dyDescent="0.3">
      <c r="A6352" s="1">
        <v>100</v>
      </c>
      <c r="B6352" s="1">
        <f t="shared" ca="1" si="297"/>
        <v>200</v>
      </c>
      <c r="C6352" s="1">
        <f t="shared" ca="1" si="298"/>
        <v>2700</v>
      </c>
      <c r="D6352" s="1">
        <f t="shared" ca="1" si="299"/>
        <v>3645.98</v>
      </c>
    </row>
    <row r="6353" spans="1:4" hidden="1" x14ac:dyDescent="0.3">
      <c r="A6353" s="1">
        <v>100</v>
      </c>
      <c r="B6353" s="1">
        <f t="shared" ca="1" si="297"/>
        <v>0</v>
      </c>
      <c r="C6353" s="1">
        <f t="shared" ca="1" si="298"/>
        <v>2800</v>
      </c>
      <c r="D6353" s="1">
        <f t="shared" ca="1" si="299"/>
        <v>3645.98</v>
      </c>
    </row>
    <row r="6354" spans="1:4" hidden="1" x14ac:dyDescent="0.3">
      <c r="A6354" s="1">
        <v>100</v>
      </c>
      <c r="B6354" s="1">
        <f t="shared" ca="1" si="297"/>
        <v>0</v>
      </c>
      <c r="C6354" s="1">
        <f t="shared" ca="1" si="298"/>
        <v>2900</v>
      </c>
      <c r="D6354" s="1">
        <f t="shared" ca="1" si="299"/>
        <v>3645.98</v>
      </c>
    </row>
    <row r="6355" spans="1:4" hidden="1" x14ac:dyDescent="0.3">
      <c r="A6355" s="1">
        <v>100</v>
      </c>
      <c r="B6355" s="1">
        <f t="shared" ca="1" si="297"/>
        <v>0</v>
      </c>
      <c r="C6355" s="1">
        <f t="shared" ca="1" si="298"/>
        <v>3000</v>
      </c>
      <c r="D6355" s="1">
        <f t="shared" ca="1" si="299"/>
        <v>3645.98</v>
      </c>
    </row>
    <row r="6356" spans="1:4" hidden="1" x14ac:dyDescent="0.3">
      <c r="A6356" s="1">
        <v>100</v>
      </c>
      <c r="B6356" s="1">
        <f t="shared" ca="1" si="297"/>
        <v>200</v>
      </c>
      <c r="C6356" s="1">
        <f t="shared" ca="1" si="298"/>
        <v>2900</v>
      </c>
      <c r="D6356" s="1">
        <f t="shared" ca="1" si="299"/>
        <v>3645.98</v>
      </c>
    </row>
    <row r="6357" spans="1:4" hidden="1" x14ac:dyDescent="0.3">
      <c r="A6357" s="1">
        <v>100</v>
      </c>
      <c r="B6357" s="1">
        <f t="shared" ca="1" si="297"/>
        <v>200</v>
      </c>
      <c r="C6357" s="1">
        <f t="shared" ca="1" si="298"/>
        <v>2800</v>
      </c>
      <c r="D6357" s="1">
        <f t="shared" ca="1" si="299"/>
        <v>3645.98</v>
      </c>
    </row>
    <row r="6358" spans="1:4" hidden="1" x14ac:dyDescent="0.3">
      <c r="A6358" s="1">
        <v>100</v>
      </c>
      <c r="B6358" s="1">
        <f t="shared" ca="1" si="297"/>
        <v>0</v>
      </c>
      <c r="C6358" s="1">
        <f t="shared" ca="1" si="298"/>
        <v>2900</v>
      </c>
      <c r="D6358" s="1">
        <f t="shared" ca="1" si="299"/>
        <v>3645.98</v>
      </c>
    </row>
    <row r="6359" spans="1:4" hidden="1" x14ac:dyDescent="0.3">
      <c r="A6359" s="1">
        <v>100</v>
      </c>
      <c r="B6359" s="1">
        <f t="shared" ca="1" si="297"/>
        <v>200</v>
      </c>
      <c r="C6359" s="1">
        <f t="shared" ca="1" si="298"/>
        <v>2800</v>
      </c>
      <c r="D6359" s="1">
        <f t="shared" ca="1" si="299"/>
        <v>3645.98</v>
      </c>
    </row>
    <row r="6360" spans="1:4" hidden="1" x14ac:dyDescent="0.3">
      <c r="A6360" s="1">
        <v>100</v>
      </c>
      <c r="B6360" s="1">
        <f t="shared" ca="1" si="297"/>
        <v>200</v>
      </c>
      <c r="C6360" s="1">
        <f t="shared" ca="1" si="298"/>
        <v>2700</v>
      </c>
      <c r="D6360" s="1">
        <f t="shared" ca="1" si="299"/>
        <v>3645.98</v>
      </c>
    </row>
    <row r="6361" spans="1:4" hidden="1" x14ac:dyDescent="0.3">
      <c r="A6361" s="1">
        <v>100</v>
      </c>
      <c r="B6361" s="1">
        <f t="shared" ca="1" si="297"/>
        <v>200</v>
      </c>
      <c r="C6361" s="1">
        <f t="shared" ca="1" si="298"/>
        <v>2600</v>
      </c>
      <c r="D6361" s="1">
        <f t="shared" ca="1" si="299"/>
        <v>3645.98</v>
      </c>
    </row>
    <row r="6362" spans="1:4" hidden="1" x14ac:dyDescent="0.3">
      <c r="A6362" s="1">
        <v>100</v>
      </c>
      <c r="B6362" s="1">
        <f t="shared" ca="1" si="297"/>
        <v>0</v>
      </c>
      <c r="C6362" s="1">
        <f t="shared" ca="1" si="298"/>
        <v>2700</v>
      </c>
      <c r="D6362" s="1">
        <f t="shared" ca="1" si="299"/>
        <v>3645.98</v>
      </c>
    </row>
    <row r="6363" spans="1:4" hidden="1" x14ac:dyDescent="0.3">
      <c r="A6363" s="1">
        <v>100</v>
      </c>
      <c r="B6363" s="1">
        <f t="shared" ca="1" si="297"/>
        <v>200</v>
      </c>
      <c r="C6363" s="1">
        <f t="shared" ca="1" si="298"/>
        <v>2600</v>
      </c>
      <c r="D6363" s="1">
        <f t="shared" ca="1" si="299"/>
        <v>3645.98</v>
      </c>
    </row>
    <row r="6364" spans="1:4" hidden="1" x14ac:dyDescent="0.3">
      <c r="A6364" s="1">
        <v>100</v>
      </c>
      <c r="B6364" s="1">
        <f t="shared" ca="1" si="297"/>
        <v>0</v>
      </c>
      <c r="C6364" s="1">
        <f t="shared" ca="1" si="298"/>
        <v>2700</v>
      </c>
      <c r="D6364" s="1">
        <f t="shared" ca="1" si="299"/>
        <v>3645.98</v>
      </c>
    </row>
    <row r="6365" spans="1:4" hidden="1" x14ac:dyDescent="0.3">
      <c r="A6365" s="1">
        <v>100</v>
      </c>
      <c r="B6365" s="1">
        <f t="shared" ca="1" si="297"/>
        <v>0</v>
      </c>
      <c r="C6365" s="1">
        <f t="shared" ca="1" si="298"/>
        <v>2800</v>
      </c>
      <c r="D6365" s="1">
        <f t="shared" ca="1" si="299"/>
        <v>3645.98</v>
      </c>
    </row>
    <row r="6366" spans="1:4" hidden="1" x14ac:dyDescent="0.3">
      <c r="A6366" s="1">
        <v>100</v>
      </c>
      <c r="B6366" s="1">
        <f t="shared" ca="1" si="297"/>
        <v>200</v>
      </c>
      <c r="C6366" s="1">
        <f t="shared" ca="1" si="298"/>
        <v>2700</v>
      </c>
      <c r="D6366" s="1">
        <f t="shared" ca="1" si="299"/>
        <v>3645.98</v>
      </c>
    </row>
    <row r="6367" spans="1:4" hidden="1" x14ac:dyDescent="0.3">
      <c r="A6367" s="1">
        <v>100</v>
      </c>
      <c r="B6367" s="1">
        <f t="shared" ca="1" si="297"/>
        <v>200</v>
      </c>
      <c r="C6367" s="1">
        <f t="shared" ca="1" si="298"/>
        <v>2600</v>
      </c>
      <c r="D6367" s="1">
        <f t="shared" ca="1" si="299"/>
        <v>3645.98</v>
      </c>
    </row>
    <row r="6368" spans="1:4" hidden="1" x14ac:dyDescent="0.3">
      <c r="A6368" s="1">
        <v>100</v>
      </c>
      <c r="B6368" s="1">
        <f t="shared" ca="1" si="297"/>
        <v>200</v>
      </c>
      <c r="C6368" s="1">
        <f t="shared" ca="1" si="298"/>
        <v>2500</v>
      </c>
      <c r="D6368" s="1">
        <f t="shared" ca="1" si="299"/>
        <v>3645.98</v>
      </c>
    </row>
    <row r="6369" spans="1:4" hidden="1" x14ac:dyDescent="0.3">
      <c r="A6369" s="1">
        <v>100</v>
      </c>
      <c r="B6369" s="1">
        <f t="shared" ca="1" si="297"/>
        <v>200</v>
      </c>
      <c r="C6369" s="1">
        <f t="shared" ca="1" si="298"/>
        <v>2400</v>
      </c>
      <c r="D6369" s="1">
        <f t="shared" ca="1" si="299"/>
        <v>3645.98</v>
      </c>
    </row>
    <row r="6370" spans="1:4" hidden="1" x14ac:dyDescent="0.3">
      <c r="A6370" s="1">
        <v>100</v>
      </c>
      <c r="B6370" s="1">
        <f t="shared" ca="1" si="297"/>
        <v>200</v>
      </c>
      <c r="C6370" s="1">
        <f t="shared" ca="1" si="298"/>
        <v>2300</v>
      </c>
      <c r="D6370" s="1">
        <f t="shared" ca="1" si="299"/>
        <v>3645.98</v>
      </c>
    </row>
    <row r="6371" spans="1:4" hidden="1" x14ac:dyDescent="0.3">
      <c r="A6371" s="1">
        <v>100</v>
      </c>
      <c r="B6371" s="1">
        <f t="shared" ca="1" si="297"/>
        <v>0</v>
      </c>
      <c r="C6371" s="1">
        <f t="shared" ca="1" si="298"/>
        <v>2400</v>
      </c>
      <c r="D6371" s="1">
        <f t="shared" ca="1" si="299"/>
        <v>3645.98</v>
      </c>
    </row>
    <row r="6372" spans="1:4" hidden="1" x14ac:dyDescent="0.3">
      <c r="A6372" s="1">
        <v>100</v>
      </c>
      <c r="B6372" s="1">
        <f t="shared" ca="1" si="297"/>
        <v>0</v>
      </c>
      <c r="C6372" s="1">
        <f t="shared" ca="1" si="298"/>
        <v>2500</v>
      </c>
      <c r="D6372" s="1">
        <f t="shared" ca="1" si="299"/>
        <v>3645.98</v>
      </c>
    </row>
    <row r="6373" spans="1:4" hidden="1" x14ac:dyDescent="0.3">
      <c r="A6373" s="1">
        <v>100</v>
      </c>
      <c r="B6373" s="1">
        <f t="shared" ca="1" si="297"/>
        <v>0</v>
      </c>
      <c r="C6373" s="1">
        <f t="shared" ca="1" si="298"/>
        <v>2600</v>
      </c>
      <c r="D6373" s="1">
        <f t="shared" ca="1" si="299"/>
        <v>3645.98</v>
      </c>
    </row>
    <row r="6374" spans="1:4" hidden="1" x14ac:dyDescent="0.3">
      <c r="A6374" s="1">
        <v>100</v>
      </c>
      <c r="B6374" s="1">
        <f t="shared" ca="1" si="297"/>
        <v>200</v>
      </c>
      <c r="C6374" s="1">
        <f t="shared" ca="1" si="298"/>
        <v>2500</v>
      </c>
      <c r="D6374" s="1">
        <f t="shared" ca="1" si="299"/>
        <v>3645.98</v>
      </c>
    </row>
    <row r="6375" spans="1:4" hidden="1" x14ac:dyDescent="0.3">
      <c r="A6375" s="1">
        <v>100</v>
      </c>
      <c r="B6375" s="1">
        <f t="shared" ca="1" si="297"/>
        <v>200</v>
      </c>
      <c r="C6375" s="1">
        <f t="shared" ca="1" si="298"/>
        <v>2400</v>
      </c>
      <c r="D6375" s="1">
        <f t="shared" ca="1" si="299"/>
        <v>3645.98</v>
      </c>
    </row>
    <row r="6376" spans="1:4" hidden="1" x14ac:dyDescent="0.3">
      <c r="A6376" s="1">
        <v>100</v>
      </c>
      <c r="B6376" s="1">
        <f t="shared" ca="1" si="297"/>
        <v>200</v>
      </c>
      <c r="C6376" s="1">
        <f t="shared" ca="1" si="298"/>
        <v>2300</v>
      </c>
      <c r="D6376" s="1">
        <f t="shared" ca="1" si="299"/>
        <v>3645.98</v>
      </c>
    </row>
    <row r="6377" spans="1:4" hidden="1" x14ac:dyDescent="0.3">
      <c r="A6377" s="1">
        <v>100</v>
      </c>
      <c r="B6377" s="1">
        <f t="shared" ca="1" si="297"/>
        <v>200</v>
      </c>
      <c r="C6377" s="1">
        <f t="shared" ca="1" si="298"/>
        <v>2200</v>
      </c>
      <c r="D6377" s="1">
        <f t="shared" ca="1" si="299"/>
        <v>3645.98</v>
      </c>
    </row>
    <row r="6378" spans="1:4" hidden="1" x14ac:dyDescent="0.3">
      <c r="A6378" s="1">
        <v>100</v>
      </c>
      <c r="B6378" s="1">
        <f t="shared" ca="1" si="297"/>
        <v>0</v>
      </c>
      <c r="C6378" s="1">
        <f t="shared" ca="1" si="298"/>
        <v>2300</v>
      </c>
      <c r="D6378" s="1">
        <f t="shared" ca="1" si="299"/>
        <v>3645.98</v>
      </c>
    </row>
    <row r="6379" spans="1:4" hidden="1" x14ac:dyDescent="0.3">
      <c r="A6379" s="1">
        <v>100</v>
      </c>
      <c r="B6379" s="1">
        <f t="shared" ca="1" si="297"/>
        <v>200</v>
      </c>
      <c r="C6379" s="1">
        <f t="shared" ca="1" si="298"/>
        <v>2200</v>
      </c>
      <c r="D6379" s="1">
        <f t="shared" ca="1" si="299"/>
        <v>3645.98</v>
      </c>
    </row>
    <row r="6380" spans="1:4" hidden="1" x14ac:dyDescent="0.3">
      <c r="A6380" s="1">
        <v>100</v>
      </c>
      <c r="B6380" s="1">
        <f t="shared" ca="1" si="297"/>
        <v>0</v>
      </c>
      <c r="C6380" s="1">
        <f t="shared" ca="1" si="298"/>
        <v>2300</v>
      </c>
      <c r="D6380" s="1">
        <f t="shared" ca="1" si="299"/>
        <v>3645.98</v>
      </c>
    </row>
    <row r="6381" spans="1:4" hidden="1" x14ac:dyDescent="0.3">
      <c r="A6381" s="1">
        <v>100</v>
      </c>
      <c r="B6381" s="1">
        <f t="shared" ca="1" si="297"/>
        <v>0</v>
      </c>
      <c r="C6381" s="1">
        <f t="shared" ca="1" si="298"/>
        <v>2400</v>
      </c>
      <c r="D6381" s="1">
        <f t="shared" ca="1" si="299"/>
        <v>3645.98</v>
      </c>
    </row>
    <row r="6382" spans="1:4" hidden="1" x14ac:dyDescent="0.3">
      <c r="A6382" s="1">
        <v>100</v>
      </c>
      <c r="B6382" s="1">
        <f t="shared" ca="1" si="297"/>
        <v>200</v>
      </c>
      <c r="C6382" s="1">
        <f t="shared" ca="1" si="298"/>
        <v>2300</v>
      </c>
      <c r="D6382" s="1">
        <f t="shared" ca="1" si="299"/>
        <v>3645.98</v>
      </c>
    </row>
    <row r="6383" spans="1:4" hidden="1" x14ac:dyDescent="0.3">
      <c r="A6383" s="1">
        <v>100</v>
      </c>
      <c r="B6383" s="1">
        <f t="shared" ca="1" si="297"/>
        <v>0</v>
      </c>
      <c r="C6383" s="1">
        <f t="shared" ca="1" si="298"/>
        <v>2400</v>
      </c>
      <c r="D6383" s="1">
        <f t="shared" ca="1" si="299"/>
        <v>3645.98</v>
      </c>
    </row>
    <row r="6384" spans="1:4" hidden="1" x14ac:dyDescent="0.3">
      <c r="A6384" s="1">
        <v>100</v>
      </c>
      <c r="B6384" s="1">
        <f t="shared" ca="1" si="297"/>
        <v>0</v>
      </c>
      <c r="C6384" s="1">
        <f t="shared" ca="1" si="298"/>
        <v>2500</v>
      </c>
      <c r="D6384" s="1">
        <f t="shared" ca="1" si="299"/>
        <v>3645.98</v>
      </c>
    </row>
    <row r="6385" spans="1:4" hidden="1" x14ac:dyDescent="0.3">
      <c r="A6385" s="1">
        <v>100</v>
      </c>
      <c r="B6385" s="1">
        <f t="shared" ca="1" si="297"/>
        <v>0</v>
      </c>
      <c r="C6385" s="1">
        <f t="shared" ca="1" si="298"/>
        <v>2600</v>
      </c>
      <c r="D6385" s="1">
        <f t="shared" ca="1" si="299"/>
        <v>3645.98</v>
      </c>
    </row>
    <row r="6386" spans="1:4" hidden="1" x14ac:dyDescent="0.3">
      <c r="A6386" s="1">
        <v>100</v>
      </c>
      <c r="B6386" s="1">
        <f t="shared" ca="1" si="297"/>
        <v>0</v>
      </c>
      <c r="C6386" s="1">
        <f t="shared" ca="1" si="298"/>
        <v>2700</v>
      </c>
      <c r="D6386" s="1">
        <f t="shared" ca="1" si="299"/>
        <v>3645.98</v>
      </c>
    </row>
    <row r="6387" spans="1:4" hidden="1" x14ac:dyDescent="0.3">
      <c r="A6387" s="1">
        <v>100</v>
      </c>
      <c r="B6387" s="1">
        <f t="shared" ca="1" si="297"/>
        <v>0</v>
      </c>
      <c r="C6387" s="1">
        <f t="shared" ca="1" si="298"/>
        <v>2800</v>
      </c>
      <c r="D6387" s="1">
        <f t="shared" ca="1" si="299"/>
        <v>3645.98</v>
      </c>
    </row>
    <row r="6388" spans="1:4" hidden="1" x14ac:dyDescent="0.3">
      <c r="A6388" s="1">
        <v>100</v>
      </c>
      <c r="B6388" s="1">
        <f t="shared" ca="1" si="297"/>
        <v>200</v>
      </c>
      <c r="C6388" s="1">
        <f t="shared" ca="1" si="298"/>
        <v>2700</v>
      </c>
      <c r="D6388" s="1">
        <f t="shared" ca="1" si="299"/>
        <v>3645.98</v>
      </c>
    </row>
    <row r="6389" spans="1:4" hidden="1" x14ac:dyDescent="0.3">
      <c r="A6389" s="1">
        <v>100</v>
      </c>
      <c r="B6389" s="1">
        <f t="shared" ca="1" si="297"/>
        <v>200</v>
      </c>
      <c r="C6389" s="1">
        <f t="shared" ca="1" si="298"/>
        <v>2600</v>
      </c>
      <c r="D6389" s="1">
        <f t="shared" ca="1" si="299"/>
        <v>3645.98</v>
      </c>
    </row>
    <row r="6390" spans="1:4" hidden="1" x14ac:dyDescent="0.3">
      <c r="A6390" s="1">
        <v>100</v>
      </c>
      <c r="B6390" s="1">
        <f t="shared" ca="1" si="297"/>
        <v>200</v>
      </c>
      <c r="C6390" s="1">
        <f t="shared" ca="1" si="298"/>
        <v>2500</v>
      </c>
      <c r="D6390" s="1">
        <f t="shared" ca="1" si="299"/>
        <v>3645.98</v>
      </c>
    </row>
    <row r="6391" spans="1:4" hidden="1" x14ac:dyDescent="0.3">
      <c r="A6391" s="1">
        <v>100</v>
      </c>
      <c r="B6391" s="1">
        <f t="shared" ca="1" si="297"/>
        <v>0</v>
      </c>
      <c r="C6391" s="1">
        <f t="shared" ca="1" si="298"/>
        <v>2600</v>
      </c>
      <c r="D6391" s="1">
        <f t="shared" ca="1" si="299"/>
        <v>3645.98</v>
      </c>
    </row>
    <row r="6392" spans="1:4" hidden="1" x14ac:dyDescent="0.3">
      <c r="A6392" s="1">
        <v>100</v>
      </c>
      <c r="B6392" s="1">
        <f t="shared" ca="1" si="297"/>
        <v>200</v>
      </c>
      <c r="C6392" s="1">
        <f t="shared" ca="1" si="298"/>
        <v>2500</v>
      </c>
      <c r="D6392" s="1">
        <f t="shared" ca="1" si="299"/>
        <v>3645.98</v>
      </c>
    </row>
    <row r="6393" spans="1:4" hidden="1" x14ac:dyDescent="0.3">
      <c r="A6393" s="1">
        <v>100</v>
      </c>
      <c r="B6393" s="1">
        <f t="shared" ca="1" si="297"/>
        <v>0</v>
      </c>
      <c r="C6393" s="1">
        <f t="shared" ca="1" si="298"/>
        <v>2600</v>
      </c>
      <c r="D6393" s="1">
        <f t="shared" ca="1" si="299"/>
        <v>3645.98</v>
      </c>
    </row>
    <row r="6394" spans="1:4" hidden="1" x14ac:dyDescent="0.3">
      <c r="A6394" s="1">
        <v>100</v>
      </c>
      <c r="B6394" s="1">
        <f t="shared" ca="1" si="297"/>
        <v>200</v>
      </c>
      <c r="C6394" s="1">
        <f t="shared" ca="1" si="298"/>
        <v>2500</v>
      </c>
      <c r="D6394" s="1">
        <f t="shared" ca="1" si="299"/>
        <v>3645.98</v>
      </c>
    </row>
    <row r="6395" spans="1:4" hidden="1" x14ac:dyDescent="0.3">
      <c r="A6395" s="1">
        <v>100</v>
      </c>
      <c r="B6395" s="1">
        <f t="shared" ca="1" si="297"/>
        <v>0</v>
      </c>
      <c r="C6395" s="1">
        <f t="shared" ca="1" si="298"/>
        <v>2600</v>
      </c>
      <c r="D6395" s="1">
        <f t="shared" ca="1" si="299"/>
        <v>3645.98</v>
      </c>
    </row>
    <row r="6396" spans="1:4" hidden="1" x14ac:dyDescent="0.3">
      <c r="A6396" s="1">
        <v>100</v>
      </c>
      <c r="B6396" s="1">
        <f t="shared" ca="1" si="297"/>
        <v>0</v>
      </c>
      <c r="C6396" s="1">
        <f t="shared" ca="1" si="298"/>
        <v>2700</v>
      </c>
      <c r="D6396" s="1">
        <f t="shared" ca="1" si="299"/>
        <v>3645.98</v>
      </c>
    </row>
    <row r="6397" spans="1:4" hidden="1" x14ac:dyDescent="0.3">
      <c r="A6397" s="1">
        <v>100</v>
      </c>
      <c r="B6397" s="1">
        <f t="shared" ca="1" si="297"/>
        <v>200</v>
      </c>
      <c r="C6397" s="1">
        <f t="shared" ca="1" si="298"/>
        <v>2600</v>
      </c>
      <c r="D6397" s="1">
        <f t="shared" ca="1" si="299"/>
        <v>3645.98</v>
      </c>
    </row>
    <row r="6398" spans="1:4" hidden="1" x14ac:dyDescent="0.3">
      <c r="A6398" s="1">
        <v>100</v>
      </c>
      <c r="B6398" s="1">
        <f t="shared" ca="1" si="297"/>
        <v>200</v>
      </c>
      <c r="C6398" s="1">
        <f t="shared" ca="1" si="298"/>
        <v>2500</v>
      </c>
      <c r="D6398" s="1">
        <f t="shared" ca="1" si="299"/>
        <v>3645.98</v>
      </c>
    </row>
    <row r="6399" spans="1:4" hidden="1" x14ac:dyDescent="0.3">
      <c r="A6399" s="1">
        <v>100</v>
      </c>
      <c r="B6399" s="1">
        <f t="shared" ca="1" si="297"/>
        <v>0</v>
      </c>
      <c r="C6399" s="1">
        <f t="shared" ca="1" si="298"/>
        <v>2600</v>
      </c>
      <c r="D6399" s="1">
        <f t="shared" ca="1" si="299"/>
        <v>3645.98</v>
      </c>
    </row>
    <row r="6400" spans="1:4" hidden="1" x14ac:dyDescent="0.3">
      <c r="A6400" s="1">
        <v>100</v>
      </c>
      <c r="B6400" s="1">
        <f t="shared" ca="1" si="297"/>
        <v>200</v>
      </c>
      <c r="C6400" s="1">
        <f t="shared" ca="1" si="298"/>
        <v>2500</v>
      </c>
      <c r="D6400" s="1">
        <f t="shared" ca="1" si="299"/>
        <v>3645.98</v>
      </c>
    </row>
    <row r="6401" spans="1:4" hidden="1" x14ac:dyDescent="0.3">
      <c r="A6401" s="1">
        <v>100</v>
      </c>
      <c r="B6401" s="1">
        <f t="shared" ca="1" si="297"/>
        <v>200</v>
      </c>
      <c r="C6401" s="1">
        <f t="shared" ca="1" si="298"/>
        <v>2400</v>
      </c>
      <c r="D6401" s="1">
        <f t="shared" ca="1" si="299"/>
        <v>3645.98</v>
      </c>
    </row>
    <row r="6402" spans="1:4" hidden="1" x14ac:dyDescent="0.3">
      <c r="A6402" s="1">
        <v>100</v>
      </c>
      <c r="B6402" s="1">
        <f t="shared" ca="1" si="297"/>
        <v>0</v>
      </c>
      <c r="C6402" s="1">
        <f t="shared" ca="1" si="298"/>
        <v>2500</v>
      </c>
      <c r="D6402" s="1">
        <f t="shared" ca="1" si="299"/>
        <v>3645.98</v>
      </c>
    </row>
    <row r="6403" spans="1:4" hidden="1" x14ac:dyDescent="0.3">
      <c r="A6403" s="1">
        <v>100</v>
      </c>
      <c r="B6403" s="1">
        <f t="shared" ca="1" si="297"/>
        <v>200</v>
      </c>
      <c r="C6403" s="1">
        <f t="shared" ca="1" si="298"/>
        <v>2400</v>
      </c>
      <c r="D6403" s="1">
        <f t="shared" ca="1" si="299"/>
        <v>3645.98</v>
      </c>
    </row>
    <row r="6404" spans="1:4" hidden="1" x14ac:dyDescent="0.3">
      <c r="A6404" s="1">
        <v>100</v>
      </c>
      <c r="B6404" s="1">
        <f t="shared" ref="B6404:B6467" ca="1" si="300">200*RANDBETWEEN(0,1)</f>
        <v>0</v>
      </c>
      <c r="C6404" s="1">
        <f t="shared" ref="C6404:C6467" ca="1" si="301">MAX(0,C6403+A6404-B6404)</f>
        <v>2500</v>
      </c>
      <c r="D6404" s="1">
        <f t="shared" ref="D6404:D6467" ca="1" si="302">AVERAGE($C$3:$C$10002)</f>
        <v>3645.98</v>
      </c>
    </row>
    <row r="6405" spans="1:4" hidden="1" x14ac:dyDescent="0.3">
      <c r="A6405" s="1">
        <v>100</v>
      </c>
      <c r="B6405" s="1">
        <f t="shared" ca="1" si="300"/>
        <v>200</v>
      </c>
      <c r="C6405" s="1">
        <f t="shared" ca="1" si="301"/>
        <v>2400</v>
      </c>
      <c r="D6405" s="1">
        <f t="shared" ca="1" si="302"/>
        <v>3645.98</v>
      </c>
    </row>
    <row r="6406" spans="1:4" hidden="1" x14ac:dyDescent="0.3">
      <c r="A6406" s="1">
        <v>100</v>
      </c>
      <c r="B6406" s="1">
        <f t="shared" ca="1" si="300"/>
        <v>0</v>
      </c>
      <c r="C6406" s="1">
        <f t="shared" ca="1" si="301"/>
        <v>2500</v>
      </c>
      <c r="D6406" s="1">
        <f t="shared" ca="1" si="302"/>
        <v>3645.98</v>
      </c>
    </row>
    <row r="6407" spans="1:4" hidden="1" x14ac:dyDescent="0.3">
      <c r="A6407" s="1">
        <v>100</v>
      </c>
      <c r="B6407" s="1">
        <f t="shared" ca="1" si="300"/>
        <v>0</v>
      </c>
      <c r="C6407" s="1">
        <f t="shared" ca="1" si="301"/>
        <v>2600</v>
      </c>
      <c r="D6407" s="1">
        <f t="shared" ca="1" si="302"/>
        <v>3645.98</v>
      </c>
    </row>
    <row r="6408" spans="1:4" hidden="1" x14ac:dyDescent="0.3">
      <c r="A6408" s="1">
        <v>100</v>
      </c>
      <c r="B6408" s="1">
        <f t="shared" ca="1" si="300"/>
        <v>0</v>
      </c>
      <c r="C6408" s="1">
        <f t="shared" ca="1" si="301"/>
        <v>2700</v>
      </c>
      <c r="D6408" s="1">
        <f t="shared" ca="1" si="302"/>
        <v>3645.98</v>
      </c>
    </row>
    <row r="6409" spans="1:4" hidden="1" x14ac:dyDescent="0.3">
      <c r="A6409" s="1">
        <v>100</v>
      </c>
      <c r="B6409" s="1">
        <f t="shared" ca="1" si="300"/>
        <v>200</v>
      </c>
      <c r="C6409" s="1">
        <f t="shared" ca="1" si="301"/>
        <v>2600</v>
      </c>
      <c r="D6409" s="1">
        <f t="shared" ca="1" si="302"/>
        <v>3645.98</v>
      </c>
    </row>
    <row r="6410" spans="1:4" hidden="1" x14ac:dyDescent="0.3">
      <c r="A6410" s="1">
        <v>100</v>
      </c>
      <c r="B6410" s="1">
        <f t="shared" ca="1" si="300"/>
        <v>0</v>
      </c>
      <c r="C6410" s="1">
        <f t="shared" ca="1" si="301"/>
        <v>2700</v>
      </c>
      <c r="D6410" s="1">
        <f t="shared" ca="1" si="302"/>
        <v>3645.98</v>
      </c>
    </row>
    <row r="6411" spans="1:4" hidden="1" x14ac:dyDescent="0.3">
      <c r="A6411" s="1">
        <v>100</v>
      </c>
      <c r="B6411" s="1">
        <f t="shared" ca="1" si="300"/>
        <v>200</v>
      </c>
      <c r="C6411" s="1">
        <f t="shared" ca="1" si="301"/>
        <v>2600</v>
      </c>
      <c r="D6411" s="1">
        <f t="shared" ca="1" si="302"/>
        <v>3645.98</v>
      </c>
    </row>
    <row r="6412" spans="1:4" hidden="1" x14ac:dyDescent="0.3">
      <c r="A6412" s="1">
        <v>100</v>
      </c>
      <c r="B6412" s="1">
        <f t="shared" ca="1" si="300"/>
        <v>200</v>
      </c>
      <c r="C6412" s="1">
        <f t="shared" ca="1" si="301"/>
        <v>2500</v>
      </c>
      <c r="D6412" s="1">
        <f t="shared" ca="1" si="302"/>
        <v>3645.98</v>
      </c>
    </row>
    <row r="6413" spans="1:4" hidden="1" x14ac:dyDescent="0.3">
      <c r="A6413" s="1">
        <v>100</v>
      </c>
      <c r="B6413" s="1">
        <f t="shared" ca="1" si="300"/>
        <v>0</v>
      </c>
      <c r="C6413" s="1">
        <f t="shared" ca="1" si="301"/>
        <v>2600</v>
      </c>
      <c r="D6413" s="1">
        <f t="shared" ca="1" si="302"/>
        <v>3645.98</v>
      </c>
    </row>
    <row r="6414" spans="1:4" hidden="1" x14ac:dyDescent="0.3">
      <c r="A6414" s="1">
        <v>100</v>
      </c>
      <c r="B6414" s="1">
        <f t="shared" ca="1" si="300"/>
        <v>200</v>
      </c>
      <c r="C6414" s="1">
        <f t="shared" ca="1" si="301"/>
        <v>2500</v>
      </c>
      <c r="D6414" s="1">
        <f t="shared" ca="1" si="302"/>
        <v>3645.98</v>
      </c>
    </row>
    <row r="6415" spans="1:4" hidden="1" x14ac:dyDescent="0.3">
      <c r="A6415" s="1">
        <v>100</v>
      </c>
      <c r="B6415" s="1">
        <f t="shared" ca="1" si="300"/>
        <v>0</v>
      </c>
      <c r="C6415" s="1">
        <f t="shared" ca="1" si="301"/>
        <v>2600</v>
      </c>
      <c r="D6415" s="1">
        <f t="shared" ca="1" si="302"/>
        <v>3645.98</v>
      </c>
    </row>
    <row r="6416" spans="1:4" hidden="1" x14ac:dyDescent="0.3">
      <c r="A6416" s="1">
        <v>100</v>
      </c>
      <c r="B6416" s="1">
        <f t="shared" ca="1" si="300"/>
        <v>200</v>
      </c>
      <c r="C6416" s="1">
        <f t="shared" ca="1" si="301"/>
        <v>2500</v>
      </c>
      <c r="D6416" s="1">
        <f t="shared" ca="1" si="302"/>
        <v>3645.98</v>
      </c>
    </row>
    <row r="6417" spans="1:4" hidden="1" x14ac:dyDescent="0.3">
      <c r="A6417" s="1">
        <v>100</v>
      </c>
      <c r="B6417" s="1">
        <f t="shared" ca="1" si="300"/>
        <v>0</v>
      </c>
      <c r="C6417" s="1">
        <f t="shared" ca="1" si="301"/>
        <v>2600</v>
      </c>
      <c r="D6417" s="1">
        <f t="shared" ca="1" si="302"/>
        <v>3645.98</v>
      </c>
    </row>
    <row r="6418" spans="1:4" hidden="1" x14ac:dyDescent="0.3">
      <c r="A6418" s="1">
        <v>100</v>
      </c>
      <c r="B6418" s="1">
        <f t="shared" ca="1" si="300"/>
        <v>0</v>
      </c>
      <c r="C6418" s="1">
        <f t="shared" ca="1" si="301"/>
        <v>2700</v>
      </c>
      <c r="D6418" s="1">
        <f t="shared" ca="1" si="302"/>
        <v>3645.98</v>
      </c>
    </row>
    <row r="6419" spans="1:4" hidden="1" x14ac:dyDescent="0.3">
      <c r="A6419" s="1">
        <v>100</v>
      </c>
      <c r="B6419" s="1">
        <f t="shared" ca="1" si="300"/>
        <v>0</v>
      </c>
      <c r="C6419" s="1">
        <f t="shared" ca="1" si="301"/>
        <v>2800</v>
      </c>
      <c r="D6419" s="1">
        <f t="shared" ca="1" si="302"/>
        <v>3645.98</v>
      </c>
    </row>
    <row r="6420" spans="1:4" hidden="1" x14ac:dyDescent="0.3">
      <c r="A6420" s="1">
        <v>100</v>
      </c>
      <c r="B6420" s="1">
        <f t="shared" ca="1" si="300"/>
        <v>200</v>
      </c>
      <c r="C6420" s="1">
        <f t="shared" ca="1" si="301"/>
        <v>2700</v>
      </c>
      <c r="D6420" s="1">
        <f t="shared" ca="1" si="302"/>
        <v>3645.98</v>
      </c>
    </row>
    <row r="6421" spans="1:4" hidden="1" x14ac:dyDescent="0.3">
      <c r="A6421" s="1">
        <v>100</v>
      </c>
      <c r="B6421" s="1">
        <f t="shared" ca="1" si="300"/>
        <v>0</v>
      </c>
      <c r="C6421" s="1">
        <f t="shared" ca="1" si="301"/>
        <v>2800</v>
      </c>
      <c r="D6421" s="1">
        <f t="shared" ca="1" si="302"/>
        <v>3645.98</v>
      </c>
    </row>
    <row r="6422" spans="1:4" hidden="1" x14ac:dyDescent="0.3">
      <c r="A6422" s="1">
        <v>100</v>
      </c>
      <c r="B6422" s="1">
        <f t="shared" ca="1" si="300"/>
        <v>0</v>
      </c>
      <c r="C6422" s="1">
        <f t="shared" ca="1" si="301"/>
        <v>2900</v>
      </c>
      <c r="D6422" s="1">
        <f t="shared" ca="1" si="302"/>
        <v>3645.98</v>
      </c>
    </row>
    <row r="6423" spans="1:4" hidden="1" x14ac:dyDescent="0.3">
      <c r="A6423" s="1">
        <v>100</v>
      </c>
      <c r="B6423" s="1">
        <f t="shared" ca="1" si="300"/>
        <v>0</v>
      </c>
      <c r="C6423" s="1">
        <f t="shared" ca="1" si="301"/>
        <v>3000</v>
      </c>
      <c r="D6423" s="1">
        <f t="shared" ca="1" si="302"/>
        <v>3645.98</v>
      </c>
    </row>
    <row r="6424" spans="1:4" hidden="1" x14ac:dyDescent="0.3">
      <c r="A6424" s="1">
        <v>100</v>
      </c>
      <c r="B6424" s="1">
        <f t="shared" ca="1" si="300"/>
        <v>0</v>
      </c>
      <c r="C6424" s="1">
        <f t="shared" ca="1" si="301"/>
        <v>3100</v>
      </c>
      <c r="D6424" s="1">
        <f t="shared" ca="1" si="302"/>
        <v>3645.98</v>
      </c>
    </row>
    <row r="6425" spans="1:4" hidden="1" x14ac:dyDescent="0.3">
      <c r="A6425" s="1">
        <v>100</v>
      </c>
      <c r="B6425" s="1">
        <f t="shared" ca="1" si="300"/>
        <v>0</v>
      </c>
      <c r="C6425" s="1">
        <f t="shared" ca="1" si="301"/>
        <v>3200</v>
      </c>
      <c r="D6425" s="1">
        <f t="shared" ca="1" si="302"/>
        <v>3645.98</v>
      </c>
    </row>
    <row r="6426" spans="1:4" hidden="1" x14ac:dyDescent="0.3">
      <c r="A6426" s="1">
        <v>100</v>
      </c>
      <c r="B6426" s="1">
        <f t="shared" ca="1" si="300"/>
        <v>0</v>
      </c>
      <c r="C6426" s="1">
        <f t="shared" ca="1" si="301"/>
        <v>3300</v>
      </c>
      <c r="D6426" s="1">
        <f t="shared" ca="1" si="302"/>
        <v>3645.98</v>
      </c>
    </row>
    <row r="6427" spans="1:4" hidden="1" x14ac:dyDescent="0.3">
      <c r="A6427" s="1">
        <v>100</v>
      </c>
      <c r="B6427" s="1">
        <f t="shared" ca="1" si="300"/>
        <v>0</v>
      </c>
      <c r="C6427" s="1">
        <f t="shared" ca="1" si="301"/>
        <v>3400</v>
      </c>
      <c r="D6427" s="1">
        <f t="shared" ca="1" si="302"/>
        <v>3645.98</v>
      </c>
    </row>
    <row r="6428" spans="1:4" hidden="1" x14ac:dyDescent="0.3">
      <c r="A6428" s="1">
        <v>100</v>
      </c>
      <c r="B6428" s="1">
        <f t="shared" ca="1" si="300"/>
        <v>0</v>
      </c>
      <c r="C6428" s="1">
        <f t="shared" ca="1" si="301"/>
        <v>3500</v>
      </c>
      <c r="D6428" s="1">
        <f t="shared" ca="1" si="302"/>
        <v>3645.98</v>
      </c>
    </row>
    <row r="6429" spans="1:4" hidden="1" x14ac:dyDescent="0.3">
      <c r="A6429" s="1">
        <v>100</v>
      </c>
      <c r="B6429" s="1">
        <f t="shared" ca="1" si="300"/>
        <v>0</v>
      </c>
      <c r="C6429" s="1">
        <f t="shared" ca="1" si="301"/>
        <v>3600</v>
      </c>
      <c r="D6429" s="1">
        <f t="shared" ca="1" si="302"/>
        <v>3645.98</v>
      </c>
    </row>
    <row r="6430" spans="1:4" hidden="1" x14ac:dyDescent="0.3">
      <c r="A6430" s="1">
        <v>100</v>
      </c>
      <c r="B6430" s="1">
        <f t="shared" ca="1" si="300"/>
        <v>200</v>
      </c>
      <c r="C6430" s="1">
        <f t="shared" ca="1" si="301"/>
        <v>3500</v>
      </c>
      <c r="D6430" s="1">
        <f t="shared" ca="1" si="302"/>
        <v>3645.98</v>
      </c>
    </row>
    <row r="6431" spans="1:4" hidden="1" x14ac:dyDescent="0.3">
      <c r="A6431" s="1">
        <v>100</v>
      </c>
      <c r="B6431" s="1">
        <f t="shared" ca="1" si="300"/>
        <v>200</v>
      </c>
      <c r="C6431" s="1">
        <f t="shared" ca="1" si="301"/>
        <v>3400</v>
      </c>
      <c r="D6431" s="1">
        <f t="shared" ca="1" si="302"/>
        <v>3645.98</v>
      </c>
    </row>
    <row r="6432" spans="1:4" hidden="1" x14ac:dyDescent="0.3">
      <c r="A6432" s="1">
        <v>100</v>
      </c>
      <c r="B6432" s="1">
        <f t="shared" ca="1" si="300"/>
        <v>200</v>
      </c>
      <c r="C6432" s="1">
        <f t="shared" ca="1" si="301"/>
        <v>3300</v>
      </c>
      <c r="D6432" s="1">
        <f t="shared" ca="1" si="302"/>
        <v>3645.98</v>
      </c>
    </row>
    <row r="6433" spans="1:4" hidden="1" x14ac:dyDescent="0.3">
      <c r="A6433" s="1">
        <v>100</v>
      </c>
      <c r="B6433" s="1">
        <f t="shared" ca="1" si="300"/>
        <v>200</v>
      </c>
      <c r="C6433" s="1">
        <f t="shared" ca="1" si="301"/>
        <v>3200</v>
      </c>
      <c r="D6433" s="1">
        <f t="shared" ca="1" si="302"/>
        <v>3645.98</v>
      </c>
    </row>
    <row r="6434" spans="1:4" hidden="1" x14ac:dyDescent="0.3">
      <c r="A6434" s="1">
        <v>100</v>
      </c>
      <c r="B6434" s="1">
        <f t="shared" ca="1" si="300"/>
        <v>0</v>
      </c>
      <c r="C6434" s="1">
        <f t="shared" ca="1" si="301"/>
        <v>3300</v>
      </c>
      <c r="D6434" s="1">
        <f t="shared" ca="1" si="302"/>
        <v>3645.98</v>
      </c>
    </row>
    <row r="6435" spans="1:4" hidden="1" x14ac:dyDescent="0.3">
      <c r="A6435" s="1">
        <v>100</v>
      </c>
      <c r="B6435" s="1">
        <f t="shared" ca="1" si="300"/>
        <v>200</v>
      </c>
      <c r="C6435" s="1">
        <f t="shared" ca="1" si="301"/>
        <v>3200</v>
      </c>
      <c r="D6435" s="1">
        <f t="shared" ca="1" si="302"/>
        <v>3645.98</v>
      </c>
    </row>
    <row r="6436" spans="1:4" hidden="1" x14ac:dyDescent="0.3">
      <c r="A6436" s="1">
        <v>100</v>
      </c>
      <c r="B6436" s="1">
        <f t="shared" ca="1" si="300"/>
        <v>0</v>
      </c>
      <c r="C6436" s="1">
        <f t="shared" ca="1" si="301"/>
        <v>3300</v>
      </c>
      <c r="D6436" s="1">
        <f t="shared" ca="1" si="302"/>
        <v>3645.98</v>
      </c>
    </row>
    <row r="6437" spans="1:4" hidden="1" x14ac:dyDescent="0.3">
      <c r="A6437" s="1">
        <v>100</v>
      </c>
      <c r="B6437" s="1">
        <f t="shared" ca="1" si="300"/>
        <v>200</v>
      </c>
      <c r="C6437" s="1">
        <f t="shared" ca="1" si="301"/>
        <v>3200</v>
      </c>
      <c r="D6437" s="1">
        <f t="shared" ca="1" si="302"/>
        <v>3645.98</v>
      </c>
    </row>
    <row r="6438" spans="1:4" hidden="1" x14ac:dyDescent="0.3">
      <c r="A6438" s="1">
        <v>100</v>
      </c>
      <c r="B6438" s="1">
        <f t="shared" ca="1" si="300"/>
        <v>0</v>
      </c>
      <c r="C6438" s="1">
        <f t="shared" ca="1" si="301"/>
        <v>3300</v>
      </c>
      <c r="D6438" s="1">
        <f t="shared" ca="1" si="302"/>
        <v>3645.98</v>
      </c>
    </row>
    <row r="6439" spans="1:4" hidden="1" x14ac:dyDescent="0.3">
      <c r="A6439" s="1">
        <v>100</v>
      </c>
      <c r="B6439" s="1">
        <f t="shared" ca="1" si="300"/>
        <v>0</v>
      </c>
      <c r="C6439" s="1">
        <f t="shared" ca="1" si="301"/>
        <v>3400</v>
      </c>
      <c r="D6439" s="1">
        <f t="shared" ca="1" si="302"/>
        <v>3645.98</v>
      </c>
    </row>
    <row r="6440" spans="1:4" hidden="1" x14ac:dyDescent="0.3">
      <c r="A6440" s="1">
        <v>100</v>
      </c>
      <c r="B6440" s="1">
        <f t="shared" ca="1" si="300"/>
        <v>200</v>
      </c>
      <c r="C6440" s="1">
        <f t="shared" ca="1" si="301"/>
        <v>3300</v>
      </c>
      <c r="D6440" s="1">
        <f t="shared" ca="1" si="302"/>
        <v>3645.98</v>
      </c>
    </row>
    <row r="6441" spans="1:4" hidden="1" x14ac:dyDescent="0.3">
      <c r="A6441" s="1">
        <v>100</v>
      </c>
      <c r="B6441" s="1">
        <f t="shared" ca="1" si="300"/>
        <v>0</v>
      </c>
      <c r="C6441" s="1">
        <f t="shared" ca="1" si="301"/>
        <v>3400</v>
      </c>
      <c r="D6441" s="1">
        <f t="shared" ca="1" si="302"/>
        <v>3645.98</v>
      </c>
    </row>
    <row r="6442" spans="1:4" hidden="1" x14ac:dyDescent="0.3">
      <c r="A6442" s="1">
        <v>100</v>
      </c>
      <c r="B6442" s="1">
        <f t="shared" ca="1" si="300"/>
        <v>200</v>
      </c>
      <c r="C6442" s="1">
        <f t="shared" ca="1" si="301"/>
        <v>3300</v>
      </c>
      <c r="D6442" s="1">
        <f t="shared" ca="1" si="302"/>
        <v>3645.98</v>
      </c>
    </row>
    <row r="6443" spans="1:4" hidden="1" x14ac:dyDescent="0.3">
      <c r="A6443" s="1">
        <v>100</v>
      </c>
      <c r="B6443" s="1">
        <f t="shared" ca="1" si="300"/>
        <v>0</v>
      </c>
      <c r="C6443" s="1">
        <f t="shared" ca="1" si="301"/>
        <v>3400</v>
      </c>
      <c r="D6443" s="1">
        <f t="shared" ca="1" si="302"/>
        <v>3645.98</v>
      </c>
    </row>
    <row r="6444" spans="1:4" hidden="1" x14ac:dyDescent="0.3">
      <c r="A6444" s="1">
        <v>100</v>
      </c>
      <c r="B6444" s="1">
        <f t="shared" ca="1" si="300"/>
        <v>200</v>
      </c>
      <c r="C6444" s="1">
        <f t="shared" ca="1" si="301"/>
        <v>3300</v>
      </c>
      <c r="D6444" s="1">
        <f t="shared" ca="1" si="302"/>
        <v>3645.98</v>
      </c>
    </row>
    <row r="6445" spans="1:4" hidden="1" x14ac:dyDescent="0.3">
      <c r="A6445" s="1">
        <v>100</v>
      </c>
      <c r="B6445" s="1">
        <f t="shared" ca="1" si="300"/>
        <v>200</v>
      </c>
      <c r="C6445" s="1">
        <f t="shared" ca="1" si="301"/>
        <v>3200</v>
      </c>
      <c r="D6445" s="1">
        <f t="shared" ca="1" si="302"/>
        <v>3645.98</v>
      </c>
    </row>
    <row r="6446" spans="1:4" hidden="1" x14ac:dyDescent="0.3">
      <c r="A6446" s="1">
        <v>100</v>
      </c>
      <c r="B6446" s="1">
        <f t="shared" ca="1" si="300"/>
        <v>200</v>
      </c>
      <c r="C6446" s="1">
        <f t="shared" ca="1" si="301"/>
        <v>3100</v>
      </c>
      <c r="D6446" s="1">
        <f t="shared" ca="1" si="302"/>
        <v>3645.98</v>
      </c>
    </row>
    <row r="6447" spans="1:4" hidden="1" x14ac:dyDescent="0.3">
      <c r="A6447" s="1">
        <v>100</v>
      </c>
      <c r="B6447" s="1">
        <f t="shared" ca="1" si="300"/>
        <v>0</v>
      </c>
      <c r="C6447" s="1">
        <f t="shared" ca="1" si="301"/>
        <v>3200</v>
      </c>
      <c r="D6447" s="1">
        <f t="shared" ca="1" si="302"/>
        <v>3645.98</v>
      </c>
    </row>
    <row r="6448" spans="1:4" hidden="1" x14ac:dyDescent="0.3">
      <c r="A6448" s="1">
        <v>100</v>
      </c>
      <c r="B6448" s="1">
        <f t="shared" ca="1" si="300"/>
        <v>200</v>
      </c>
      <c r="C6448" s="1">
        <f t="shared" ca="1" si="301"/>
        <v>3100</v>
      </c>
      <c r="D6448" s="1">
        <f t="shared" ca="1" si="302"/>
        <v>3645.98</v>
      </c>
    </row>
    <row r="6449" spans="1:4" hidden="1" x14ac:dyDescent="0.3">
      <c r="A6449" s="1">
        <v>100</v>
      </c>
      <c r="B6449" s="1">
        <f t="shared" ca="1" si="300"/>
        <v>0</v>
      </c>
      <c r="C6449" s="1">
        <f t="shared" ca="1" si="301"/>
        <v>3200</v>
      </c>
      <c r="D6449" s="1">
        <f t="shared" ca="1" si="302"/>
        <v>3645.98</v>
      </c>
    </row>
    <row r="6450" spans="1:4" hidden="1" x14ac:dyDescent="0.3">
      <c r="A6450" s="1">
        <v>100</v>
      </c>
      <c r="B6450" s="1">
        <f t="shared" ca="1" si="300"/>
        <v>200</v>
      </c>
      <c r="C6450" s="1">
        <f t="shared" ca="1" si="301"/>
        <v>3100</v>
      </c>
      <c r="D6450" s="1">
        <f t="shared" ca="1" si="302"/>
        <v>3645.98</v>
      </c>
    </row>
    <row r="6451" spans="1:4" hidden="1" x14ac:dyDescent="0.3">
      <c r="A6451" s="1">
        <v>100</v>
      </c>
      <c r="B6451" s="1">
        <f t="shared" ca="1" si="300"/>
        <v>200</v>
      </c>
      <c r="C6451" s="1">
        <f t="shared" ca="1" si="301"/>
        <v>3000</v>
      </c>
      <c r="D6451" s="1">
        <f t="shared" ca="1" si="302"/>
        <v>3645.98</v>
      </c>
    </row>
    <row r="6452" spans="1:4" hidden="1" x14ac:dyDescent="0.3">
      <c r="A6452" s="1">
        <v>100</v>
      </c>
      <c r="B6452" s="1">
        <f t="shared" ca="1" si="300"/>
        <v>0</v>
      </c>
      <c r="C6452" s="1">
        <f t="shared" ca="1" si="301"/>
        <v>3100</v>
      </c>
      <c r="D6452" s="1">
        <f t="shared" ca="1" si="302"/>
        <v>3645.98</v>
      </c>
    </row>
    <row r="6453" spans="1:4" hidden="1" x14ac:dyDescent="0.3">
      <c r="A6453" s="1">
        <v>100</v>
      </c>
      <c r="B6453" s="1">
        <f t="shared" ca="1" si="300"/>
        <v>200</v>
      </c>
      <c r="C6453" s="1">
        <f t="shared" ca="1" si="301"/>
        <v>3000</v>
      </c>
      <c r="D6453" s="1">
        <f t="shared" ca="1" si="302"/>
        <v>3645.98</v>
      </c>
    </row>
    <row r="6454" spans="1:4" hidden="1" x14ac:dyDescent="0.3">
      <c r="A6454" s="1">
        <v>100</v>
      </c>
      <c r="B6454" s="1">
        <f t="shared" ca="1" si="300"/>
        <v>0</v>
      </c>
      <c r="C6454" s="1">
        <f t="shared" ca="1" si="301"/>
        <v>3100</v>
      </c>
      <c r="D6454" s="1">
        <f t="shared" ca="1" si="302"/>
        <v>3645.98</v>
      </c>
    </row>
    <row r="6455" spans="1:4" hidden="1" x14ac:dyDescent="0.3">
      <c r="A6455" s="1">
        <v>100</v>
      </c>
      <c r="B6455" s="1">
        <f t="shared" ca="1" si="300"/>
        <v>200</v>
      </c>
      <c r="C6455" s="1">
        <f t="shared" ca="1" si="301"/>
        <v>3000</v>
      </c>
      <c r="D6455" s="1">
        <f t="shared" ca="1" si="302"/>
        <v>3645.98</v>
      </c>
    </row>
    <row r="6456" spans="1:4" hidden="1" x14ac:dyDescent="0.3">
      <c r="A6456" s="1">
        <v>100</v>
      </c>
      <c r="B6456" s="1">
        <f t="shared" ca="1" si="300"/>
        <v>200</v>
      </c>
      <c r="C6456" s="1">
        <f t="shared" ca="1" si="301"/>
        <v>2900</v>
      </c>
      <c r="D6456" s="1">
        <f t="shared" ca="1" si="302"/>
        <v>3645.98</v>
      </c>
    </row>
    <row r="6457" spans="1:4" hidden="1" x14ac:dyDescent="0.3">
      <c r="A6457" s="1">
        <v>100</v>
      </c>
      <c r="B6457" s="1">
        <f t="shared" ca="1" si="300"/>
        <v>0</v>
      </c>
      <c r="C6457" s="1">
        <f t="shared" ca="1" si="301"/>
        <v>3000</v>
      </c>
      <c r="D6457" s="1">
        <f t="shared" ca="1" si="302"/>
        <v>3645.98</v>
      </c>
    </row>
    <row r="6458" spans="1:4" hidden="1" x14ac:dyDescent="0.3">
      <c r="A6458" s="1">
        <v>100</v>
      </c>
      <c r="B6458" s="1">
        <f t="shared" ca="1" si="300"/>
        <v>0</v>
      </c>
      <c r="C6458" s="1">
        <f t="shared" ca="1" si="301"/>
        <v>3100</v>
      </c>
      <c r="D6458" s="1">
        <f t="shared" ca="1" si="302"/>
        <v>3645.98</v>
      </c>
    </row>
    <row r="6459" spans="1:4" hidden="1" x14ac:dyDescent="0.3">
      <c r="A6459" s="1">
        <v>100</v>
      </c>
      <c r="B6459" s="1">
        <f t="shared" ca="1" si="300"/>
        <v>0</v>
      </c>
      <c r="C6459" s="1">
        <f t="shared" ca="1" si="301"/>
        <v>3200</v>
      </c>
      <c r="D6459" s="1">
        <f t="shared" ca="1" si="302"/>
        <v>3645.98</v>
      </c>
    </row>
    <row r="6460" spans="1:4" hidden="1" x14ac:dyDescent="0.3">
      <c r="A6460" s="1">
        <v>100</v>
      </c>
      <c r="B6460" s="1">
        <f t="shared" ca="1" si="300"/>
        <v>200</v>
      </c>
      <c r="C6460" s="1">
        <f t="shared" ca="1" si="301"/>
        <v>3100</v>
      </c>
      <c r="D6460" s="1">
        <f t="shared" ca="1" si="302"/>
        <v>3645.98</v>
      </c>
    </row>
    <row r="6461" spans="1:4" hidden="1" x14ac:dyDescent="0.3">
      <c r="A6461" s="1">
        <v>100</v>
      </c>
      <c r="B6461" s="1">
        <f t="shared" ca="1" si="300"/>
        <v>200</v>
      </c>
      <c r="C6461" s="1">
        <f t="shared" ca="1" si="301"/>
        <v>3000</v>
      </c>
      <c r="D6461" s="1">
        <f t="shared" ca="1" si="302"/>
        <v>3645.98</v>
      </c>
    </row>
    <row r="6462" spans="1:4" hidden="1" x14ac:dyDescent="0.3">
      <c r="A6462" s="1">
        <v>100</v>
      </c>
      <c r="B6462" s="1">
        <f t="shared" ca="1" si="300"/>
        <v>200</v>
      </c>
      <c r="C6462" s="1">
        <f t="shared" ca="1" si="301"/>
        <v>2900</v>
      </c>
      <c r="D6462" s="1">
        <f t="shared" ca="1" si="302"/>
        <v>3645.98</v>
      </c>
    </row>
    <row r="6463" spans="1:4" hidden="1" x14ac:dyDescent="0.3">
      <c r="A6463" s="1">
        <v>100</v>
      </c>
      <c r="B6463" s="1">
        <f t="shared" ca="1" si="300"/>
        <v>200</v>
      </c>
      <c r="C6463" s="1">
        <f t="shared" ca="1" si="301"/>
        <v>2800</v>
      </c>
      <c r="D6463" s="1">
        <f t="shared" ca="1" si="302"/>
        <v>3645.98</v>
      </c>
    </row>
    <row r="6464" spans="1:4" hidden="1" x14ac:dyDescent="0.3">
      <c r="A6464" s="1">
        <v>100</v>
      </c>
      <c r="B6464" s="1">
        <f t="shared" ca="1" si="300"/>
        <v>0</v>
      </c>
      <c r="C6464" s="1">
        <f t="shared" ca="1" si="301"/>
        <v>2900</v>
      </c>
      <c r="D6464" s="1">
        <f t="shared" ca="1" si="302"/>
        <v>3645.98</v>
      </c>
    </row>
    <row r="6465" spans="1:4" hidden="1" x14ac:dyDescent="0.3">
      <c r="A6465" s="1">
        <v>100</v>
      </c>
      <c r="B6465" s="1">
        <f t="shared" ca="1" si="300"/>
        <v>200</v>
      </c>
      <c r="C6465" s="1">
        <f t="shared" ca="1" si="301"/>
        <v>2800</v>
      </c>
      <c r="D6465" s="1">
        <f t="shared" ca="1" si="302"/>
        <v>3645.98</v>
      </c>
    </row>
    <row r="6466" spans="1:4" hidden="1" x14ac:dyDescent="0.3">
      <c r="A6466" s="1">
        <v>100</v>
      </c>
      <c r="B6466" s="1">
        <f t="shared" ca="1" si="300"/>
        <v>200</v>
      </c>
      <c r="C6466" s="1">
        <f t="shared" ca="1" si="301"/>
        <v>2700</v>
      </c>
      <c r="D6466" s="1">
        <f t="shared" ca="1" si="302"/>
        <v>3645.98</v>
      </c>
    </row>
    <row r="6467" spans="1:4" hidden="1" x14ac:dyDescent="0.3">
      <c r="A6467" s="1">
        <v>100</v>
      </c>
      <c r="B6467" s="1">
        <f t="shared" ca="1" si="300"/>
        <v>200</v>
      </c>
      <c r="C6467" s="1">
        <f t="shared" ca="1" si="301"/>
        <v>2600</v>
      </c>
      <c r="D6467" s="1">
        <f t="shared" ca="1" si="302"/>
        <v>3645.98</v>
      </c>
    </row>
    <row r="6468" spans="1:4" hidden="1" x14ac:dyDescent="0.3">
      <c r="A6468" s="1">
        <v>100</v>
      </c>
      <c r="B6468" s="1">
        <f t="shared" ref="B6468:B6531" ca="1" si="303">200*RANDBETWEEN(0,1)</f>
        <v>0</v>
      </c>
      <c r="C6468" s="1">
        <f t="shared" ref="C6468:C6531" ca="1" si="304">MAX(0,C6467+A6468-B6468)</f>
        <v>2700</v>
      </c>
      <c r="D6468" s="1">
        <f t="shared" ref="D6468:D6531" ca="1" si="305">AVERAGE($C$3:$C$10002)</f>
        <v>3645.98</v>
      </c>
    </row>
    <row r="6469" spans="1:4" hidden="1" x14ac:dyDescent="0.3">
      <c r="A6469" s="1">
        <v>100</v>
      </c>
      <c r="B6469" s="1">
        <f t="shared" ca="1" si="303"/>
        <v>200</v>
      </c>
      <c r="C6469" s="1">
        <f t="shared" ca="1" si="304"/>
        <v>2600</v>
      </c>
      <c r="D6469" s="1">
        <f t="shared" ca="1" si="305"/>
        <v>3645.98</v>
      </c>
    </row>
    <row r="6470" spans="1:4" hidden="1" x14ac:dyDescent="0.3">
      <c r="A6470" s="1">
        <v>100</v>
      </c>
      <c r="B6470" s="1">
        <f t="shared" ca="1" si="303"/>
        <v>0</v>
      </c>
      <c r="C6470" s="1">
        <f t="shared" ca="1" si="304"/>
        <v>2700</v>
      </c>
      <c r="D6470" s="1">
        <f t="shared" ca="1" si="305"/>
        <v>3645.98</v>
      </c>
    </row>
    <row r="6471" spans="1:4" hidden="1" x14ac:dyDescent="0.3">
      <c r="A6471" s="1">
        <v>100</v>
      </c>
      <c r="B6471" s="1">
        <f t="shared" ca="1" si="303"/>
        <v>0</v>
      </c>
      <c r="C6471" s="1">
        <f t="shared" ca="1" si="304"/>
        <v>2800</v>
      </c>
      <c r="D6471" s="1">
        <f t="shared" ca="1" si="305"/>
        <v>3645.98</v>
      </c>
    </row>
    <row r="6472" spans="1:4" hidden="1" x14ac:dyDescent="0.3">
      <c r="A6472" s="1">
        <v>100</v>
      </c>
      <c r="B6472" s="1">
        <f t="shared" ca="1" si="303"/>
        <v>200</v>
      </c>
      <c r="C6472" s="1">
        <f t="shared" ca="1" si="304"/>
        <v>2700</v>
      </c>
      <c r="D6472" s="1">
        <f t="shared" ca="1" si="305"/>
        <v>3645.98</v>
      </c>
    </row>
    <row r="6473" spans="1:4" hidden="1" x14ac:dyDescent="0.3">
      <c r="A6473" s="1">
        <v>100</v>
      </c>
      <c r="B6473" s="1">
        <f t="shared" ca="1" si="303"/>
        <v>0</v>
      </c>
      <c r="C6473" s="1">
        <f t="shared" ca="1" si="304"/>
        <v>2800</v>
      </c>
      <c r="D6473" s="1">
        <f t="shared" ca="1" si="305"/>
        <v>3645.98</v>
      </c>
    </row>
    <row r="6474" spans="1:4" hidden="1" x14ac:dyDescent="0.3">
      <c r="A6474" s="1">
        <v>100</v>
      </c>
      <c r="B6474" s="1">
        <f t="shared" ca="1" si="303"/>
        <v>200</v>
      </c>
      <c r="C6474" s="1">
        <f t="shared" ca="1" si="304"/>
        <v>2700</v>
      </c>
      <c r="D6474" s="1">
        <f t="shared" ca="1" si="305"/>
        <v>3645.98</v>
      </c>
    </row>
    <row r="6475" spans="1:4" hidden="1" x14ac:dyDescent="0.3">
      <c r="A6475" s="1">
        <v>100</v>
      </c>
      <c r="B6475" s="1">
        <f t="shared" ca="1" si="303"/>
        <v>200</v>
      </c>
      <c r="C6475" s="1">
        <f t="shared" ca="1" si="304"/>
        <v>2600</v>
      </c>
      <c r="D6475" s="1">
        <f t="shared" ca="1" si="305"/>
        <v>3645.98</v>
      </c>
    </row>
    <row r="6476" spans="1:4" hidden="1" x14ac:dyDescent="0.3">
      <c r="A6476" s="1">
        <v>100</v>
      </c>
      <c r="B6476" s="1">
        <f t="shared" ca="1" si="303"/>
        <v>0</v>
      </c>
      <c r="C6476" s="1">
        <f t="shared" ca="1" si="304"/>
        <v>2700</v>
      </c>
      <c r="D6476" s="1">
        <f t="shared" ca="1" si="305"/>
        <v>3645.98</v>
      </c>
    </row>
    <row r="6477" spans="1:4" hidden="1" x14ac:dyDescent="0.3">
      <c r="A6477" s="1">
        <v>100</v>
      </c>
      <c r="B6477" s="1">
        <f t="shared" ca="1" si="303"/>
        <v>0</v>
      </c>
      <c r="C6477" s="1">
        <f t="shared" ca="1" si="304"/>
        <v>2800</v>
      </c>
      <c r="D6477" s="1">
        <f t="shared" ca="1" si="305"/>
        <v>3645.98</v>
      </c>
    </row>
    <row r="6478" spans="1:4" hidden="1" x14ac:dyDescent="0.3">
      <c r="A6478" s="1">
        <v>100</v>
      </c>
      <c r="B6478" s="1">
        <f t="shared" ca="1" si="303"/>
        <v>0</v>
      </c>
      <c r="C6478" s="1">
        <f t="shared" ca="1" si="304"/>
        <v>2900</v>
      </c>
      <c r="D6478" s="1">
        <f t="shared" ca="1" si="305"/>
        <v>3645.98</v>
      </c>
    </row>
    <row r="6479" spans="1:4" hidden="1" x14ac:dyDescent="0.3">
      <c r="A6479" s="1">
        <v>100</v>
      </c>
      <c r="B6479" s="1">
        <f t="shared" ca="1" si="303"/>
        <v>200</v>
      </c>
      <c r="C6479" s="1">
        <f t="shared" ca="1" si="304"/>
        <v>2800</v>
      </c>
      <c r="D6479" s="1">
        <f t="shared" ca="1" si="305"/>
        <v>3645.98</v>
      </c>
    </row>
    <row r="6480" spans="1:4" hidden="1" x14ac:dyDescent="0.3">
      <c r="A6480" s="1">
        <v>100</v>
      </c>
      <c r="B6480" s="1">
        <f t="shared" ca="1" si="303"/>
        <v>200</v>
      </c>
      <c r="C6480" s="1">
        <f t="shared" ca="1" si="304"/>
        <v>2700</v>
      </c>
      <c r="D6480" s="1">
        <f t="shared" ca="1" si="305"/>
        <v>3645.98</v>
      </c>
    </row>
    <row r="6481" spans="1:4" hidden="1" x14ac:dyDescent="0.3">
      <c r="A6481" s="1">
        <v>100</v>
      </c>
      <c r="B6481" s="1">
        <f t="shared" ca="1" si="303"/>
        <v>200</v>
      </c>
      <c r="C6481" s="1">
        <f t="shared" ca="1" si="304"/>
        <v>2600</v>
      </c>
      <c r="D6481" s="1">
        <f t="shared" ca="1" si="305"/>
        <v>3645.98</v>
      </c>
    </row>
    <row r="6482" spans="1:4" hidden="1" x14ac:dyDescent="0.3">
      <c r="A6482" s="1">
        <v>100</v>
      </c>
      <c r="B6482" s="1">
        <f t="shared" ca="1" si="303"/>
        <v>200</v>
      </c>
      <c r="C6482" s="1">
        <f t="shared" ca="1" si="304"/>
        <v>2500</v>
      </c>
      <c r="D6482" s="1">
        <f t="shared" ca="1" si="305"/>
        <v>3645.98</v>
      </c>
    </row>
    <row r="6483" spans="1:4" hidden="1" x14ac:dyDescent="0.3">
      <c r="A6483" s="1">
        <v>100</v>
      </c>
      <c r="B6483" s="1">
        <f t="shared" ca="1" si="303"/>
        <v>0</v>
      </c>
      <c r="C6483" s="1">
        <f t="shared" ca="1" si="304"/>
        <v>2600</v>
      </c>
      <c r="D6483" s="1">
        <f t="shared" ca="1" si="305"/>
        <v>3645.98</v>
      </c>
    </row>
    <row r="6484" spans="1:4" hidden="1" x14ac:dyDescent="0.3">
      <c r="A6484" s="1">
        <v>100</v>
      </c>
      <c r="B6484" s="1">
        <f t="shared" ca="1" si="303"/>
        <v>200</v>
      </c>
      <c r="C6484" s="1">
        <f t="shared" ca="1" si="304"/>
        <v>2500</v>
      </c>
      <c r="D6484" s="1">
        <f t="shared" ca="1" si="305"/>
        <v>3645.98</v>
      </c>
    </row>
    <row r="6485" spans="1:4" hidden="1" x14ac:dyDescent="0.3">
      <c r="A6485" s="1">
        <v>100</v>
      </c>
      <c r="B6485" s="1">
        <f t="shared" ca="1" si="303"/>
        <v>0</v>
      </c>
      <c r="C6485" s="1">
        <f t="shared" ca="1" si="304"/>
        <v>2600</v>
      </c>
      <c r="D6485" s="1">
        <f t="shared" ca="1" si="305"/>
        <v>3645.98</v>
      </c>
    </row>
    <row r="6486" spans="1:4" hidden="1" x14ac:dyDescent="0.3">
      <c r="A6486" s="1">
        <v>100</v>
      </c>
      <c r="B6486" s="1">
        <f t="shared" ca="1" si="303"/>
        <v>0</v>
      </c>
      <c r="C6486" s="1">
        <f t="shared" ca="1" si="304"/>
        <v>2700</v>
      </c>
      <c r="D6486" s="1">
        <f t="shared" ca="1" si="305"/>
        <v>3645.98</v>
      </c>
    </row>
    <row r="6487" spans="1:4" hidden="1" x14ac:dyDescent="0.3">
      <c r="A6487" s="1">
        <v>100</v>
      </c>
      <c r="B6487" s="1">
        <f t="shared" ca="1" si="303"/>
        <v>0</v>
      </c>
      <c r="C6487" s="1">
        <f t="shared" ca="1" si="304"/>
        <v>2800</v>
      </c>
      <c r="D6487" s="1">
        <f t="shared" ca="1" si="305"/>
        <v>3645.98</v>
      </c>
    </row>
    <row r="6488" spans="1:4" hidden="1" x14ac:dyDescent="0.3">
      <c r="A6488" s="1">
        <v>100</v>
      </c>
      <c r="B6488" s="1">
        <f t="shared" ca="1" si="303"/>
        <v>0</v>
      </c>
      <c r="C6488" s="1">
        <f t="shared" ca="1" si="304"/>
        <v>2900</v>
      </c>
      <c r="D6488" s="1">
        <f t="shared" ca="1" si="305"/>
        <v>3645.98</v>
      </c>
    </row>
    <row r="6489" spans="1:4" hidden="1" x14ac:dyDescent="0.3">
      <c r="A6489" s="1">
        <v>100</v>
      </c>
      <c r="B6489" s="1">
        <f t="shared" ca="1" si="303"/>
        <v>0</v>
      </c>
      <c r="C6489" s="1">
        <f t="shared" ca="1" si="304"/>
        <v>3000</v>
      </c>
      <c r="D6489" s="1">
        <f t="shared" ca="1" si="305"/>
        <v>3645.98</v>
      </c>
    </row>
    <row r="6490" spans="1:4" hidden="1" x14ac:dyDescent="0.3">
      <c r="A6490" s="1">
        <v>100</v>
      </c>
      <c r="B6490" s="1">
        <f t="shared" ca="1" si="303"/>
        <v>200</v>
      </c>
      <c r="C6490" s="1">
        <f t="shared" ca="1" si="304"/>
        <v>2900</v>
      </c>
      <c r="D6490" s="1">
        <f t="shared" ca="1" si="305"/>
        <v>3645.98</v>
      </c>
    </row>
    <row r="6491" spans="1:4" hidden="1" x14ac:dyDescent="0.3">
      <c r="A6491" s="1">
        <v>100</v>
      </c>
      <c r="B6491" s="1">
        <f t="shared" ca="1" si="303"/>
        <v>200</v>
      </c>
      <c r="C6491" s="1">
        <f t="shared" ca="1" si="304"/>
        <v>2800</v>
      </c>
      <c r="D6491" s="1">
        <f t="shared" ca="1" si="305"/>
        <v>3645.98</v>
      </c>
    </row>
    <row r="6492" spans="1:4" hidden="1" x14ac:dyDescent="0.3">
      <c r="A6492" s="1">
        <v>100</v>
      </c>
      <c r="B6492" s="1">
        <f t="shared" ca="1" si="303"/>
        <v>200</v>
      </c>
      <c r="C6492" s="1">
        <f t="shared" ca="1" si="304"/>
        <v>2700</v>
      </c>
      <c r="D6492" s="1">
        <f t="shared" ca="1" si="305"/>
        <v>3645.98</v>
      </c>
    </row>
    <row r="6493" spans="1:4" hidden="1" x14ac:dyDescent="0.3">
      <c r="A6493" s="1">
        <v>100</v>
      </c>
      <c r="B6493" s="1">
        <f t="shared" ca="1" si="303"/>
        <v>0</v>
      </c>
      <c r="C6493" s="1">
        <f t="shared" ca="1" si="304"/>
        <v>2800</v>
      </c>
      <c r="D6493" s="1">
        <f t="shared" ca="1" si="305"/>
        <v>3645.98</v>
      </c>
    </row>
    <row r="6494" spans="1:4" hidden="1" x14ac:dyDescent="0.3">
      <c r="A6494" s="1">
        <v>100</v>
      </c>
      <c r="B6494" s="1">
        <f t="shared" ca="1" si="303"/>
        <v>200</v>
      </c>
      <c r="C6494" s="1">
        <f t="shared" ca="1" si="304"/>
        <v>2700</v>
      </c>
      <c r="D6494" s="1">
        <f t="shared" ca="1" si="305"/>
        <v>3645.98</v>
      </c>
    </row>
    <row r="6495" spans="1:4" hidden="1" x14ac:dyDescent="0.3">
      <c r="A6495" s="1">
        <v>100</v>
      </c>
      <c r="B6495" s="1">
        <f t="shared" ca="1" si="303"/>
        <v>200</v>
      </c>
      <c r="C6495" s="1">
        <f t="shared" ca="1" si="304"/>
        <v>2600</v>
      </c>
      <c r="D6495" s="1">
        <f t="shared" ca="1" si="305"/>
        <v>3645.98</v>
      </c>
    </row>
    <row r="6496" spans="1:4" hidden="1" x14ac:dyDescent="0.3">
      <c r="A6496" s="1">
        <v>100</v>
      </c>
      <c r="B6496" s="1">
        <f t="shared" ca="1" si="303"/>
        <v>0</v>
      </c>
      <c r="C6496" s="1">
        <f t="shared" ca="1" si="304"/>
        <v>2700</v>
      </c>
      <c r="D6496" s="1">
        <f t="shared" ca="1" si="305"/>
        <v>3645.98</v>
      </c>
    </row>
    <row r="6497" spans="1:4" hidden="1" x14ac:dyDescent="0.3">
      <c r="A6497" s="1">
        <v>100</v>
      </c>
      <c r="B6497" s="1">
        <f t="shared" ca="1" si="303"/>
        <v>200</v>
      </c>
      <c r="C6497" s="1">
        <f t="shared" ca="1" si="304"/>
        <v>2600</v>
      </c>
      <c r="D6497" s="1">
        <f t="shared" ca="1" si="305"/>
        <v>3645.98</v>
      </c>
    </row>
    <row r="6498" spans="1:4" hidden="1" x14ac:dyDescent="0.3">
      <c r="A6498" s="1">
        <v>100</v>
      </c>
      <c r="B6498" s="1">
        <f t="shared" ca="1" si="303"/>
        <v>0</v>
      </c>
      <c r="C6498" s="1">
        <f t="shared" ca="1" si="304"/>
        <v>2700</v>
      </c>
      <c r="D6498" s="1">
        <f t="shared" ca="1" si="305"/>
        <v>3645.98</v>
      </c>
    </row>
    <row r="6499" spans="1:4" hidden="1" x14ac:dyDescent="0.3">
      <c r="A6499" s="1">
        <v>100</v>
      </c>
      <c r="B6499" s="1">
        <f t="shared" ca="1" si="303"/>
        <v>200</v>
      </c>
      <c r="C6499" s="1">
        <f t="shared" ca="1" si="304"/>
        <v>2600</v>
      </c>
      <c r="D6499" s="1">
        <f t="shared" ca="1" si="305"/>
        <v>3645.98</v>
      </c>
    </row>
    <row r="6500" spans="1:4" hidden="1" x14ac:dyDescent="0.3">
      <c r="A6500" s="1">
        <v>100</v>
      </c>
      <c r="B6500" s="1">
        <f t="shared" ca="1" si="303"/>
        <v>200</v>
      </c>
      <c r="C6500" s="1">
        <f t="shared" ca="1" si="304"/>
        <v>2500</v>
      </c>
      <c r="D6500" s="1">
        <f t="shared" ca="1" si="305"/>
        <v>3645.98</v>
      </c>
    </row>
    <row r="6501" spans="1:4" hidden="1" x14ac:dyDescent="0.3">
      <c r="A6501" s="1">
        <v>100</v>
      </c>
      <c r="B6501" s="1">
        <f t="shared" ca="1" si="303"/>
        <v>0</v>
      </c>
      <c r="C6501" s="1">
        <f t="shared" ca="1" si="304"/>
        <v>2600</v>
      </c>
      <c r="D6501" s="1">
        <f t="shared" ca="1" si="305"/>
        <v>3645.98</v>
      </c>
    </row>
    <row r="6502" spans="1:4" hidden="1" x14ac:dyDescent="0.3">
      <c r="A6502" s="1">
        <v>100</v>
      </c>
      <c r="B6502" s="1">
        <f t="shared" ca="1" si="303"/>
        <v>200</v>
      </c>
      <c r="C6502" s="1">
        <f t="shared" ca="1" si="304"/>
        <v>2500</v>
      </c>
      <c r="D6502" s="1">
        <f t="shared" ca="1" si="305"/>
        <v>3645.98</v>
      </c>
    </row>
    <row r="6503" spans="1:4" hidden="1" x14ac:dyDescent="0.3">
      <c r="A6503" s="1">
        <v>100</v>
      </c>
      <c r="B6503" s="1">
        <f t="shared" ca="1" si="303"/>
        <v>0</v>
      </c>
      <c r="C6503" s="1">
        <f t="shared" ca="1" si="304"/>
        <v>2600</v>
      </c>
      <c r="D6503" s="1">
        <f t="shared" ca="1" si="305"/>
        <v>3645.98</v>
      </c>
    </row>
    <row r="6504" spans="1:4" hidden="1" x14ac:dyDescent="0.3">
      <c r="A6504" s="1">
        <v>100</v>
      </c>
      <c r="B6504" s="1">
        <f t="shared" ca="1" si="303"/>
        <v>200</v>
      </c>
      <c r="C6504" s="1">
        <f t="shared" ca="1" si="304"/>
        <v>2500</v>
      </c>
      <c r="D6504" s="1">
        <f t="shared" ca="1" si="305"/>
        <v>3645.98</v>
      </c>
    </row>
    <row r="6505" spans="1:4" hidden="1" x14ac:dyDescent="0.3">
      <c r="A6505" s="1">
        <v>100</v>
      </c>
      <c r="B6505" s="1">
        <f t="shared" ca="1" si="303"/>
        <v>200</v>
      </c>
      <c r="C6505" s="1">
        <f t="shared" ca="1" si="304"/>
        <v>2400</v>
      </c>
      <c r="D6505" s="1">
        <f t="shared" ca="1" si="305"/>
        <v>3645.98</v>
      </c>
    </row>
    <row r="6506" spans="1:4" hidden="1" x14ac:dyDescent="0.3">
      <c r="A6506" s="1">
        <v>100</v>
      </c>
      <c r="B6506" s="1">
        <f t="shared" ca="1" si="303"/>
        <v>0</v>
      </c>
      <c r="C6506" s="1">
        <f t="shared" ca="1" si="304"/>
        <v>2500</v>
      </c>
      <c r="D6506" s="1">
        <f t="shared" ca="1" si="305"/>
        <v>3645.98</v>
      </c>
    </row>
    <row r="6507" spans="1:4" hidden="1" x14ac:dyDescent="0.3">
      <c r="A6507" s="1">
        <v>100</v>
      </c>
      <c r="B6507" s="1">
        <f t="shared" ca="1" si="303"/>
        <v>0</v>
      </c>
      <c r="C6507" s="1">
        <f t="shared" ca="1" si="304"/>
        <v>2600</v>
      </c>
      <c r="D6507" s="1">
        <f t="shared" ca="1" si="305"/>
        <v>3645.98</v>
      </c>
    </row>
    <row r="6508" spans="1:4" hidden="1" x14ac:dyDescent="0.3">
      <c r="A6508" s="1">
        <v>100</v>
      </c>
      <c r="B6508" s="1">
        <f t="shared" ca="1" si="303"/>
        <v>0</v>
      </c>
      <c r="C6508" s="1">
        <f t="shared" ca="1" si="304"/>
        <v>2700</v>
      </c>
      <c r="D6508" s="1">
        <f t="shared" ca="1" si="305"/>
        <v>3645.98</v>
      </c>
    </row>
    <row r="6509" spans="1:4" hidden="1" x14ac:dyDescent="0.3">
      <c r="A6509" s="1">
        <v>100</v>
      </c>
      <c r="B6509" s="1">
        <f t="shared" ca="1" si="303"/>
        <v>200</v>
      </c>
      <c r="C6509" s="1">
        <f t="shared" ca="1" si="304"/>
        <v>2600</v>
      </c>
      <c r="D6509" s="1">
        <f t="shared" ca="1" si="305"/>
        <v>3645.98</v>
      </c>
    </row>
    <row r="6510" spans="1:4" hidden="1" x14ac:dyDescent="0.3">
      <c r="A6510" s="1">
        <v>100</v>
      </c>
      <c r="B6510" s="1">
        <f t="shared" ca="1" si="303"/>
        <v>0</v>
      </c>
      <c r="C6510" s="1">
        <f t="shared" ca="1" si="304"/>
        <v>2700</v>
      </c>
      <c r="D6510" s="1">
        <f t="shared" ca="1" si="305"/>
        <v>3645.98</v>
      </c>
    </row>
    <row r="6511" spans="1:4" hidden="1" x14ac:dyDescent="0.3">
      <c r="A6511" s="1">
        <v>100</v>
      </c>
      <c r="B6511" s="1">
        <f t="shared" ca="1" si="303"/>
        <v>200</v>
      </c>
      <c r="C6511" s="1">
        <f t="shared" ca="1" si="304"/>
        <v>2600</v>
      </c>
      <c r="D6511" s="1">
        <f t="shared" ca="1" si="305"/>
        <v>3645.98</v>
      </c>
    </row>
    <row r="6512" spans="1:4" hidden="1" x14ac:dyDescent="0.3">
      <c r="A6512" s="1">
        <v>100</v>
      </c>
      <c r="B6512" s="1">
        <f t="shared" ca="1" si="303"/>
        <v>0</v>
      </c>
      <c r="C6512" s="1">
        <f t="shared" ca="1" si="304"/>
        <v>2700</v>
      </c>
      <c r="D6512" s="1">
        <f t="shared" ca="1" si="305"/>
        <v>3645.98</v>
      </c>
    </row>
    <row r="6513" spans="1:4" hidden="1" x14ac:dyDescent="0.3">
      <c r="A6513" s="1">
        <v>100</v>
      </c>
      <c r="B6513" s="1">
        <f t="shared" ca="1" si="303"/>
        <v>0</v>
      </c>
      <c r="C6513" s="1">
        <f t="shared" ca="1" si="304"/>
        <v>2800</v>
      </c>
      <c r="D6513" s="1">
        <f t="shared" ca="1" si="305"/>
        <v>3645.98</v>
      </c>
    </row>
    <row r="6514" spans="1:4" hidden="1" x14ac:dyDescent="0.3">
      <c r="A6514" s="1">
        <v>100</v>
      </c>
      <c r="B6514" s="1">
        <f t="shared" ca="1" si="303"/>
        <v>0</v>
      </c>
      <c r="C6514" s="1">
        <f t="shared" ca="1" si="304"/>
        <v>2900</v>
      </c>
      <c r="D6514" s="1">
        <f t="shared" ca="1" si="305"/>
        <v>3645.98</v>
      </c>
    </row>
    <row r="6515" spans="1:4" hidden="1" x14ac:dyDescent="0.3">
      <c r="A6515" s="1">
        <v>100</v>
      </c>
      <c r="B6515" s="1">
        <f t="shared" ca="1" si="303"/>
        <v>0</v>
      </c>
      <c r="C6515" s="1">
        <f t="shared" ca="1" si="304"/>
        <v>3000</v>
      </c>
      <c r="D6515" s="1">
        <f t="shared" ca="1" si="305"/>
        <v>3645.98</v>
      </c>
    </row>
    <row r="6516" spans="1:4" hidden="1" x14ac:dyDescent="0.3">
      <c r="A6516" s="1">
        <v>100</v>
      </c>
      <c r="B6516" s="1">
        <f t="shared" ca="1" si="303"/>
        <v>0</v>
      </c>
      <c r="C6516" s="1">
        <f t="shared" ca="1" si="304"/>
        <v>3100</v>
      </c>
      <c r="D6516" s="1">
        <f t="shared" ca="1" si="305"/>
        <v>3645.98</v>
      </c>
    </row>
    <row r="6517" spans="1:4" hidden="1" x14ac:dyDescent="0.3">
      <c r="A6517" s="1">
        <v>100</v>
      </c>
      <c r="B6517" s="1">
        <f t="shared" ca="1" si="303"/>
        <v>0</v>
      </c>
      <c r="C6517" s="1">
        <f t="shared" ca="1" si="304"/>
        <v>3200</v>
      </c>
      <c r="D6517" s="1">
        <f t="shared" ca="1" si="305"/>
        <v>3645.98</v>
      </c>
    </row>
    <row r="6518" spans="1:4" hidden="1" x14ac:dyDescent="0.3">
      <c r="A6518" s="1">
        <v>100</v>
      </c>
      <c r="B6518" s="1">
        <f t="shared" ca="1" si="303"/>
        <v>200</v>
      </c>
      <c r="C6518" s="1">
        <f t="shared" ca="1" si="304"/>
        <v>3100</v>
      </c>
      <c r="D6518" s="1">
        <f t="shared" ca="1" si="305"/>
        <v>3645.98</v>
      </c>
    </row>
    <row r="6519" spans="1:4" hidden="1" x14ac:dyDescent="0.3">
      <c r="A6519" s="1">
        <v>100</v>
      </c>
      <c r="B6519" s="1">
        <f t="shared" ca="1" si="303"/>
        <v>0</v>
      </c>
      <c r="C6519" s="1">
        <f t="shared" ca="1" si="304"/>
        <v>3200</v>
      </c>
      <c r="D6519" s="1">
        <f t="shared" ca="1" si="305"/>
        <v>3645.98</v>
      </c>
    </row>
    <row r="6520" spans="1:4" hidden="1" x14ac:dyDescent="0.3">
      <c r="A6520" s="1">
        <v>100</v>
      </c>
      <c r="B6520" s="1">
        <f t="shared" ca="1" si="303"/>
        <v>0</v>
      </c>
      <c r="C6520" s="1">
        <f t="shared" ca="1" si="304"/>
        <v>3300</v>
      </c>
      <c r="D6520" s="1">
        <f t="shared" ca="1" si="305"/>
        <v>3645.98</v>
      </c>
    </row>
    <row r="6521" spans="1:4" hidden="1" x14ac:dyDescent="0.3">
      <c r="A6521" s="1">
        <v>100</v>
      </c>
      <c r="B6521" s="1">
        <f t="shared" ca="1" si="303"/>
        <v>0</v>
      </c>
      <c r="C6521" s="1">
        <f t="shared" ca="1" si="304"/>
        <v>3400</v>
      </c>
      <c r="D6521" s="1">
        <f t="shared" ca="1" si="305"/>
        <v>3645.98</v>
      </c>
    </row>
    <row r="6522" spans="1:4" hidden="1" x14ac:dyDescent="0.3">
      <c r="A6522" s="1">
        <v>100</v>
      </c>
      <c r="B6522" s="1">
        <f t="shared" ca="1" si="303"/>
        <v>0</v>
      </c>
      <c r="C6522" s="1">
        <f t="shared" ca="1" si="304"/>
        <v>3500</v>
      </c>
      <c r="D6522" s="1">
        <f t="shared" ca="1" si="305"/>
        <v>3645.98</v>
      </c>
    </row>
    <row r="6523" spans="1:4" hidden="1" x14ac:dyDescent="0.3">
      <c r="A6523" s="1">
        <v>100</v>
      </c>
      <c r="B6523" s="1">
        <f t="shared" ca="1" si="303"/>
        <v>0</v>
      </c>
      <c r="C6523" s="1">
        <f t="shared" ca="1" si="304"/>
        <v>3600</v>
      </c>
      <c r="D6523" s="1">
        <f t="shared" ca="1" si="305"/>
        <v>3645.98</v>
      </c>
    </row>
    <row r="6524" spans="1:4" hidden="1" x14ac:dyDescent="0.3">
      <c r="A6524" s="1">
        <v>100</v>
      </c>
      <c r="B6524" s="1">
        <f t="shared" ca="1" si="303"/>
        <v>0</v>
      </c>
      <c r="C6524" s="1">
        <f t="shared" ca="1" si="304"/>
        <v>3700</v>
      </c>
      <c r="D6524" s="1">
        <f t="shared" ca="1" si="305"/>
        <v>3645.98</v>
      </c>
    </row>
    <row r="6525" spans="1:4" hidden="1" x14ac:dyDescent="0.3">
      <c r="A6525" s="1">
        <v>100</v>
      </c>
      <c r="B6525" s="1">
        <f t="shared" ca="1" si="303"/>
        <v>200</v>
      </c>
      <c r="C6525" s="1">
        <f t="shared" ca="1" si="304"/>
        <v>3600</v>
      </c>
      <c r="D6525" s="1">
        <f t="shared" ca="1" si="305"/>
        <v>3645.98</v>
      </c>
    </row>
    <row r="6526" spans="1:4" hidden="1" x14ac:dyDescent="0.3">
      <c r="A6526" s="1">
        <v>100</v>
      </c>
      <c r="B6526" s="1">
        <f t="shared" ca="1" si="303"/>
        <v>0</v>
      </c>
      <c r="C6526" s="1">
        <f t="shared" ca="1" si="304"/>
        <v>3700</v>
      </c>
      <c r="D6526" s="1">
        <f t="shared" ca="1" si="305"/>
        <v>3645.98</v>
      </c>
    </row>
    <row r="6527" spans="1:4" hidden="1" x14ac:dyDescent="0.3">
      <c r="A6527" s="1">
        <v>100</v>
      </c>
      <c r="B6527" s="1">
        <f t="shared" ca="1" si="303"/>
        <v>0</v>
      </c>
      <c r="C6527" s="1">
        <f t="shared" ca="1" si="304"/>
        <v>3800</v>
      </c>
      <c r="D6527" s="1">
        <f t="shared" ca="1" si="305"/>
        <v>3645.98</v>
      </c>
    </row>
    <row r="6528" spans="1:4" hidden="1" x14ac:dyDescent="0.3">
      <c r="A6528" s="1">
        <v>100</v>
      </c>
      <c r="B6528" s="1">
        <f t="shared" ca="1" si="303"/>
        <v>0</v>
      </c>
      <c r="C6528" s="1">
        <f t="shared" ca="1" si="304"/>
        <v>3900</v>
      </c>
      <c r="D6528" s="1">
        <f t="shared" ca="1" si="305"/>
        <v>3645.98</v>
      </c>
    </row>
    <row r="6529" spans="1:4" hidden="1" x14ac:dyDescent="0.3">
      <c r="A6529" s="1">
        <v>100</v>
      </c>
      <c r="B6529" s="1">
        <f t="shared" ca="1" si="303"/>
        <v>0</v>
      </c>
      <c r="C6529" s="1">
        <f t="shared" ca="1" si="304"/>
        <v>4000</v>
      </c>
      <c r="D6529" s="1">
        <f t="shared" ca="1" si="305"/>
        <v>3645.98</v>
      </c>
    </row>
    <row r="6530" spans="1:4" hidden="1" x14ac:dyDescent="0.3">
      <c r="A6530" s="1">
        <v>100</v>
      </c>
      <c r="B6530" s="1">
        <f t="shared" ca="1" si="303"/>
        <v>200</v>
      </c>
      <c r="C6530" s="1">
        <f t="shared" ca="1" si="304"/>
        <v>3900</v>
      </c>
      <c r="D6530" s="1">
        <f t="shared" ca="1" si="305"/>
        <v>3645.98</v>
      </c>
    </row>
    <row r="6531" spans="1:4" hidden="1" x14ac:dyDescent="0.3">
      <c r="A6531" s="1">
        <v>100</v>
      </c>
      <c r="B6531" s="1">
        <f t="shared" ca="1" si="303"/>
        <v>0</v>
      </c>
      <c r="C6531" s="1">
        <f t="shared" ca="1" si="304"/>
        <v>4000</v>
      </c>
      <c r="D6531" s="1">
        <f t="shared" ca="1" si="305"/>
        <v>3645.98</v>
      </c>
    </row>
    <row r="6532" spans="1:4" hidden="1" x14ac:dyDescent="0.3">
      <c r="A6532" s="1">
        <v>100</v>
      </c>
      <c r="B6532" s="1">
        <f t="shared" ref="B6532:B6595" ca="1" si="306">200*RANDBETWEEN(0,1)</f>
        <v>0</v>
      </c>
      <c r="C6532" s="1">
        <f t="shared" ref="C6532:C6595" ca="1" si="307">MAX(0,C6531+A6532-B6532)</f>
        <v>4100</v>
      </c>
      <c r="D6532" s="1">
        <f t="shared" ref="D6532:D6595" ca="1" si="308">AVERAGE($C$3:$C$10002)</f>
        <v>3645.98</v>
      </c>
    </row>
    <row r="6533" spans="1:4" hidden="1" x14ac:dyDescent="0.3">
      <c r="A6533" s="1">
        <v>100</v>
      </c>
      <c r="B6533" s="1">
        <f t="shared" ca="1" si="306"/>
        <v>200</v>
      </c>
      <c r="C6533" s="1">
        <f t="shared" ca="1" si="307"/>
        <v>4000</v>
      </c>
      <c r="D6533" s="1">
        <f t="shared" ca="1" si="308"/>
        <v>3645.98</v>
      </c>
    </row>
    <row r="6534" spans="1:4" hidden="1" x14ac:dyDescent="0.3">
      <c r="A6534" s="1">
        <v>100</v>
      </c>
      <c r="B6534" s="1">
        <f t="shared" ca="1" si="306"/>
        <v>0</v>
      </c>
      <c r="C6534" s="1">
        <f t="shared" ca="1" si="307"/>
        <v>4100</v>
      </c>
      <c r="D6534" s="1">
        <f t="shared" ca="1" si="308"/>
        <v>3645.98</v>
      </c>
    </row>
    <row r="6535" spans="1:4" hidden="1" x14ac:dyDescent="0.3">
      <c r="A6535" s="1">
        <v>100</v>
      </c>
      <c r="B6535" s="1">
        <f t="shared" ca="1" si="306"/>
        <v>0</v>
      </c>
      <c r="C6535" s="1">
        <f t="shared" ca="1" si="307"/>
        <v>4200</v>
      </c>
      <c r="D6535" s="1">
        <f t="shared" ca="1" si="308"/>
        <v>3645.98</v>
      </c>
    </row>
    <row r="6536" spans="1:4" hidden="1" x14ac:dyDescent="0.3">
      <c r="A6536" s="1">
        <v>100</v>
      </c>
      <c r="B6536" s="1">
        <f t="shared" ca="1" si="306"/>
        <v>0</v>
      </c>
      <c r="C6536" s="1">
        <f t="shared" ca="1" si="307"/>
        <v>4300</v>
      </c>
      <c r="D6536" s="1">
        <f t="shared" ca="1" si="308"/>
        <v>3645.98</v>
      </c>
    </row>
    <row r="6537" spans="1:4" hidden="1" x14ac:dyDescent="0.3">
      <c r="A6537" s="1">
        <v>100</v>
      </c>
      <c r="B6537" s="1">
        <f t="shared" ca="1" si="306"/>
        <v>0</v>
      </c>
      <c r="C6537" s="1">
        <f t="shared" ca="1" si="307"/>
        <v>4400</v>
      </c>
      <c r="D6537" s="1">
        <f t="shared" ca="1" si="308"/>
        <v>3645.98</v>
      </c>
    </row>
    <row r="6538" spans="1:4" hidden="1" x14ac:dyDescent="0.3">
      <c r="A6538" s="1">
        <v>100</v>
      </c>
      <c r="B6538" s="1">
        <f t="shared" ca="1" si="306"/>
        <v>0</v>
      </c>
      <c r="C6538" s="1">
        <f t="shared" ca="1" si="307"/>
        <v>4500</v>
      </c>
      <c r="D6538" s="1">
        <f t="shared" ca="1" si="308"/>
        <v>3645.98</v>
      </c>
    </row>
    <row r="6539" spans="1:4" hidden="1" x14ac:dyDescent="0.3">
      <c r="A6539" s="1">
        <v>100</v>
      </c>
      <c r="B6539" s="1">
        <f t="shared" ca="1" si="306"/>
        <v>200</v>
      </c>
      <c r="C6539" s="1">
        <f t="shared" ca="1" si="307"/>
        <v>4400</v>
      </c>
      <c r="D6539" s="1">
        <f t="shared" ca="1" si="308"/>
        <v>3645.98</v>
      </c>
    </row>
    <row r="6540" spans="1:4" hidden="1" x14ac:dyDescent="0.3">
      <c r="A6540" s="1">
        <v>100</v>
      </c>
      <c r="B6540" s="1">
        <f t="shared" ca="1" si="306"/>
        <v>0</v>
      </c>
      <c r="C6540" s="1">
        <f t="shared" ca="1" si="307"/>
        <v>4500</v>
      </c>
      <c r="D6540" s="1">
        <f t="shared" ca="1" si="308"/>
        <v>3645.98</v>
      </c>
    </row>
    <row r="6541" spans="1:4" hidden="1" x14ac:dyDescent="0.3">
      <c r="A6541" s="1">
        <v>100</v>
      </c>
      <c r="B6541" s="1">
        <f t="shared" ca="1" si="306"/>
        <v>200</v>
      </c>
      <c r="C6541" s="1">
        <f t="shared" ca="1" si="307"/>
        <v>4400</v>
      </c>
      <c r="D6541" s="1">
        <f t="shared" ca="1" si="308"/>
        <v>3645.98</v>
      </c>
    </row>
    <row r="6542" spans="1:4" hidden="1" x14ac:dyDescent="0.3">
      <c r="A6542" s="1">
        <v>100</v>
      </c>
      <c r="B6542" s="1">
        <f t="shared" ca="1" si="306"/>
        <v>0</v>
      </c>
      <c r="C6542" s="1">
        <f t="shared" ca="1" si="307"/>
        <v>4500</v>
      </c>
      <c r="D6542" s="1">
        <f t="shared" ca="1" si="308"/>
        <v>3645.98</v>
      </c>
    </row>
    <row r="6543" spans="1:4" hidden="1" x14ac:dyDescent="0.3">
      <c r="A6543" s="1">
        <v>100</v>
      </c>
      <c r="B6543" s="1">
        <f t="shared" ca="1" si="306"/>
        <v>200</v>
      </c>
      <c r="C6543" s="1">
        <f t="shared" ca="1" si="307"/>
        <v>4400</v>
      </c>
      <c r="D6543" s="1">
        <f t="shared" ca="1" si="308"/>
        <v>3645.98</v>
      </c>
    </row>
    <row r="6544" spans="1:4" hidden="1" x14ac:dyDescent="0.3">
      <c r="A6544" s="1">
        <v>100</v>
      </c>
      <c r="B6544" s="1">
        <f t="shared" ca="1" si="306"/>
        <v>0</v>
      </c>
      <c r="C6544" s="1">
        <f t="shared" ca="1" si="307"/>
        <v>4500</v>
      </c>
      <c r="D6544" s="1">
        <f t="shared" ca="1" si="308"/>
        <v>3645.98</v>
      </c>
    </row>
    <row r="6545" spans="1:4" hidden="1" x14ac:dyDescent="0.3">
      <c r="A6545" s="1">
        <v>100</v>
      </c>
      <c r="B6545" s="1">
        <f t="shared" ca="1" si="306"/>
        <v>0</v>
      </c>
      <c r="C6545" s="1">
        <f t="shared" ca="1" si="307"/>
        <v>4600</v>
      </c>
      <c r="D6545" s="1">
        <f t="shared" ca="1" si="308"/>
        <v>3645.98</v>
      </c>
    </row>
    <row r="6546" spans="1:4" hidden="1" x14ac:dyDescent="0.3">
      <c r="A6546" s="1">
        <v>100</v>
      </c>
      <c r="B6546" s="1">
        <f t="shared" ca="1" si="306"/>
        <v>0</v>
      </c>
      <c r="C6546" s="1">
        <f t="shared" ca="1" si="307"/>
        <v>4700</v>
      </c>
      <c r="D6546" s="1">
        <f t="shared" ca="1" si="308"/>
        <v>3645.98</v>
      </c>
    </row>
    <row r="6547" spans="1:4" hidden="1" x14ac:dyDescent="0.3">
      <c r="A6547" s="1">
        <v>100</v>
      </c>
      <c r="B6547" s="1">
        <f t="shared" ca="1" si="306"/>
        <v>0</v>
      </c>
      <c r="C6547" s="1">
        <f t="shared" ca="1" si="307"/>
        <v>4800</v>
      </c>
      <c r="D6547" s="1">
        <f t="shared" ca="1" si="308"/>
        <v>3645.98</v>
      </c>
    </row>
    <row r="6548" spans="1:4" hidden="1" x14ac:dyDescent="0.3">
      <c r="A6548" s="1">
        <v>100</v>
      </c>
      <c r="B6548" s="1">
        <f t="shared" ca="1" si="306"/>
        <v>200</v>
      </c>
      <c r="C6548" s="1">
        <f t="shared" ca="1" si="307"/>
        <v>4700</v>
      </c>
      <c r="D6548" s="1">
        <f t="shared" ca="1" si="308"/>
        <v>3645.98</v>
      </c>
    </row>
    <row r="6549" spans="1:4" hidden="1" x14ac:dyDescent="0.3">
      <c r="A6549" s="1">
        <v>100</v>
      </c>
      <c r="B6549" s="1">
        <f t="shared" ca="1" si="306"/>
        <v>0</v>
      </c>
      <c r="C6549" s="1">
        <f t="shared" ca="1" si="307"/>
        <v>4800</v>
      </c>
      <c r="D6549" s="1">
        <f t="shared" ca="1" si="308"/>
        <v>3645.98</v>
      </c>
    </row>
    <row r="6550" spans="1:4" hidden="1" x14ac:dyDescent="0.3">
      <c r="A6550" s="1">
        <v>100</v>
      </c>
      <c r="B6550" s="1">
        <f t="shared" ca="1" si="306"/>
        <v>0</v>
      </c>
      <c r="C6550" s="1">
        <f t="shared" ca="1" si="307"/>
        <v>4900</v>
      </c>
      <c r="D6550" s="1">
        <f t="shared" ca="1" si="308"/>
        <v>3645.98</v>
      </c>
    </row>
    <row r="6551" spans="1:4" hidden="1" x14ac:dyDescent="0.3">
      <c r="A6551" s="1">
        <v>100</v>
      </c>
      <c r="B6551" s="1">
        <f t="shared" ca="1" si="306"/>
        <v>0</v>
      </c>
      <c r="C6551" s="1">
        <f t="shared" ca="1" si="307"/>
        <v>5000</v>
      </c>
      <c r="D6551" s="1">
        <f t="shared" ca="1" si="308"/>
        <v>3645.98</v>
      </c>
    </row>
    <row r="6552" spans="1:4" hidden="1" x14ac:dyDescent="0.3">
      <c r="A6552" s="1">
        <v>100</v>
      </c>
      <c r="B6552" s="1">
        <f t="shared" ca="1" si="306"/>
        <v>0</v>
      </c>
      <c r="C6552" s="1">
        <f t="shared" ca="1" si="307"/>
        <v>5100</v>
      </c>
      <c r="D6552" s="1">
        <f t="shared" ca="1" si="308"/>
        <v>3645.98</v>
      </c>
    </row>
    <row r="6553" spans="1:4" hidden="1" x14ac:dyDescent="0.3">
      <c r="A6553" s="1">
        <v>100</v>
      </c>
      <c r="B6553" s="1">
        <f t="shared" ca="1" si="306"/>
        <v>200</v>
      </c>
      <c r="C6553" s="1">
        <f t="shared" ca="1" si="307"/>
        <v>5000</v>
      </c>
      <c r="D6553" s="1">
        <f t="shared" ca="1" si="308"/>
        <v>3645.98</v>
      </c>
    </row>
    <row r="6554" spans="1:4" hidden="1" x14ac:dyDescent="0.3">
      <c r="A6554" s="1">
        <v>100</v>
      </c>
      <c r="B6554" s="1">
        <f t="shared" ca="1" si="306"/>
        <v>0</v>
      </c>
      <c r="C6554" s="1">
        <f t="shared" ca="1" si="307"/>
        <v>5100</v>
      </c>
      <c r="D6554" s="1">
        <f t="shared" ca="1" si="308"/>
        <v>3645.98</v>
      </c>
    </row>
    <row r="6555" spans="1:4" hidden="1" x14ac:dyDescent="0.3">
      <c r="A6555" s="1">
        <v>100</v>
      </c>
      <c r="B6555" s="1">
        <f t="shared" ca="1" si="306"/>
        <v>200</v>
      </c>
      <c r="C6555" s="1">
        <f t="shared" ca="1" si="307"/>
        <v>5000</v>
      </c>
      <c r="D6555" s="1">
        <f t="shared" ca="1" si="308"/>
        <v>3645.98</v>
      </c>
    </row>
    <row r="6556" spans="1:4" hidden="1" x14ac:dyDescent="0.3">
      <c r="A6556" s="1">
        <v>100</v>
      </c>
      <c r="B6556" s="1">
        <f t="shared" ca="1" si="306"/>
        <v>200</v>
      </c>
      <c r="C6556" s="1">
        <f t="shared" ca="1" si="307"/>
        <v>4900</v>
      </c>
      <c r="D6556" s="1">
        <f t="shared" ca="1" si="308"/>
        <v>3645.98</v>
      </c>
    </row>
    <row r="6557" spans="1:4" hidden="1" x14ac:dyDescent="0.3">
      <c r="A6557" s="1">
        <v>100</v>
      </c>
      <c r="B6557" s="1">
        <f t="shared" ca="1" si="306"/>
        <v>0</v>
      </c>
      <c r="C6557" s="1">
        <f t="shared" ca="1" si="307"/>
        <v>5000</v>
      </c>
      <c r="D6557" s="1">
        <f t="shared" ca="1" si="308"/>
        <v>3645.98</v>
      </c>
    </row>
    <row r="6558" spans="1:4" hidden="1" x14ac:dyDescent="0.3">
      <c r="A6558" s="1">
        <v>100</v>
      </c>
      <c r="B6558" s="1">
        <f t="shared" ca="1" si="306"/>
        <v>0</v>
      </c>
      <c r="C6558" s="1">
        <f t="shared" ca="1" si="307"/>
        <v>5100</v>
      </c>
      <c r="D6558" s="1">
        <f t="shared" ca="1" si="308"/>
        <v>3645.98</v>
      </c>
    </row>
    <row r="6559" spans="1:4" hidden="1" x14ac:dyDescent="0.3">
      <c r="A6559" s="1">
        <v>100</v>
      </c>
      <c r="B6559" s="1">
        <f t="shared" ca="1" si="306"/>
        <v>0</v>
      </c>
      <c r="C6559" s="1">
        <f t="shared" ca="1" si="307"/>
        <v>5200</v>
      </c>
      <c r="D6559" s="1">
        <f t="shared" ca="1" si="308"/>
        <v>3645.98</v>
      </c>
    </row>
    <row r="6560" spans="1:4" hidden="1" x14ac:dyDescent="0.3">
      <c r="A6560" s="1">
        <v>100</v>
      </c>
      <c r="B6560" s="1">
        <f t="shared" ca="1" si="306"/>
        <v>0</v>
      </c>
      <c r="C6560" s="1">
        <f t="shared" ca="1" si="307"/>
        <v>5300</v>
      </c>
      <c r="D6560" s="1">
        <f t="shared" ca="1" si="308"/>
        <v>3645.98</v>
      </c>
    </row>
    <row r="6561" spans="1:4" hidden="1" x14ac:dyDescent="0.3">
      <c r="A6561" s="1">
        <v>100</v>
      </c>
      <c r="B6561" s="1">
        <f t="shared" ca="1" si="306"/>
        <v>200</v>
      </c>
      <c r="C6561" s="1">
        <f t="shared" ca="1" si="307"/>
        <v>5200</v>
      </c>
      <c r="D6561" s="1">
        <f t="shared" ca="1" si="308"/>
        <v>3645.98</v>
      </c>
    </row>
    <row r="6562" spans="1:4" hidden="1" x14ac:dyDescent="0.3">
      <c r="A6562" s="1">
        <v>100</v>
      </c>
      <c r="B6562" s="1">
        <f t="shared" ca="1" si="306"/>
        <v>200</v>
      </c>
      <c r="C6562" s="1">
        <f t="shared" ca="1" si="307"/>
        <v>5100</v>
      </c>
      <c r="D6562" s="1">
        <f t="shared" ca="1" si="308"/>
        <v>3645.98</v>
      </c>
    </row>
    <row r="6563" spans="1:4" hidden="1" x14ac:dyDescent="0.3">
      <c r="A6563" s="1">
        <v>100</v>
      </c>
      <c r="B6563" s="1">
        <f t="shared" ca="1" si="306"/>
        <v>200</v>
      </c>
      <c r="C6563" s="1">
        <f t="shared" ca="1" si="307"/>
        <v>5000</v>
      </c>
      <c r="D6563" s="1">
        <f t="shared" ca="1" si="308"/>
        <v>3645.98</v>
      </c>
    </row>
    <row r="6564" spans="1:4" hidden="1" x14ac:dyDescent="0.3">
      <c r="A6564" s="1">
        <v>100</v>
      </c>
      <c r="B6564" s="1">
        <f t="shared" ca="1" si="306"/>
        <v>200</v>
      </c>
      <c r="C6564" s="1">
        <f t="shared" ca="1" si="307"/>
        <v>4900</v>
      </c>
      <c r="D6564" s="1">
        <f t="shared" ca="1" si="308"/>
        <v>3645.98</v>
      </c>
    </row>
    <row r="6565" spans="1:4" hidden="1" x14ac:dyDescent="0.3">
      <c r="A6565" s="1">
        <v>100</v>
      </c>
      <c r="B6565" s="1">
        <f t="shared" ca="1" si="306"/>
        <v>0</v>
      </c>
      <c r="C6565" s="1">
        <f t="shared" ca="1" si="307"/>
        <v>5000</v>
      </c>
      <c r="D6565" s="1">
        <f t="shared" ca="1" si="308"/>
        <v>3645.98</v>
      </c>
    </row>
    <row r="6566" spans="1:4" hidden="1" x14ac:dyDescent="0.3">
      <c r="A6566" s="1">
        <v>100</v>
      </c>
      <c r="B6566" s="1">
        <f t="shared" ca="1" si="306"/>
        <v>200</v>
      </c>
      <c r="C6566" s="1">
        <f t="shared" ca="1" si="307"/>
        <v>4900</v>
      </c>
      <c r="D6566" s="1">
        <f t="shared" ca="1" si="308"/>
        <v>3645.98</v>
      </c>
    </row>
    <row r="6567" spans="1:4" hidden="1" x14ac:dyDescent="0.3">
      <c r="A6567" s="1">
        <v>100</v>
      </c>
      <c r="B6567" s="1">
        <f t="shared" ca="1" si="306"/>
        <v>0</v>
      </c>
      <c r="C6567" s="1">
        <f t="shared" ca="1" si="307"/>
        <v>5000</v>
      </c>
      <c r="D6567" s="1">
        <f t="shared" ca="1" si="308"/>
        <v>3645.98</v>
      </c>
    </row>
    <row r="6568" spans="1:4" hidden="1" x14ac:dyDescent="0.3">
      <c r="A6568" s="1">
        <v>100</v>
      </c>
      <c r="B6568" s="1">
        <f t="shared" ca="1" si="306"/>
        <v>200</v>
      </c>
      <c r="C6568" s="1">
        <f t="shared" ca="1" si="307"/>
        <v>4900</v>
      </c>
      <c r="D6568" s="1">
        <f t="shared" ca="1" si="308"/>
        <v>3645.98</v>
      </c>
    </row>
    <row r="6569" spans="1:4" hidden="1" x14ac:dyDescent="0.3">
      <c r="A6569" s="1">
        <v>100</v>
      </c>
      <c r="B6569" s="1">
        <f t="shared" ca="1" si="306"/>
        <v>0</v>
      </c>
      <c r="C6569" s="1">
        <f t="shared" ca="1" si="307"/>
        <v>5000</v>
      </c>
      <c r="D6569" s="1">
        <f t="shared" ca="1" si="308"/>
        <v>3645.98</v>
      </c>
    </row>
    <row r="6570" spans="1:4" hidden="1" x14ac:dyDescent="0.3">
      <c r="A6570" s="1">
        <v>100</v>
      </c>
      <c r="B6570" s="1">
        <f t="shared" ca="1" si="306"/>
        <v>0</v>
      </c>
      <c r="C6570" s="1">
        <f t="shared" ca="1" si="307"/>
        <v>5100</v>
      </c>
      <c r="D6570" s="1">
        <f t="shared" ca="1" si="308"/>
        <v>3645.98</v>
      </c>
    </row>
    <row r="6571" spans="1:4" hidden="1" x14ac:dyDescent="0.3">
      <c r="A6571" s="1">
        <v>100</v>
      </c>
      <c r="B6571" s="1">
        <f t="shared" ca="1" si="306"/>
        <v>200</v>
      </c>
      <c r="C6571" s="1">
        <f t="shared" ca="1" si="307"/>
        <v>5000</v>
      </c>
      <c r="D6571" s="1">
        <f t="shared" ca="1" si="308"/>
        <v>3645.98</v>
      </c>
    </row>
    <row r="6572" spans="1:4" hidden="1" x14ac:dyDescent="0.3">
      <c r="A6572" s="1">
        <v>100</v>
      </c>
      <c r="B6572" s="1">
        <f t="shared" ca="1" si="306"/>
        <v>0</v>
      </c>
      <c r="C6572" s="1">
        <f t="shared" ca="1" si="307"/>
        <v>5100</v>
      </c>
      <c r="D6572" s="1">
        <f t="shared" ca="1" si="308"/>
        <v>3645.98</v>
      </c>
    </row>
    <row r="6573" spans="1:4" hidden="1" x14ac:dyDescent="0.3">
      <c r="A6573" s="1">
        <v>100</v>
      </c>
      <c r="B6573" s="1">
        <f t="shared" ca="1" si="306"/>
        <v>0</v>
      </c>
      <c r="C6573" s="1">
        <f t="shared" ca="1" si="307"/>
        <v>5200</v>
      </c>
      <c r="D6573" s="1">
        <f t="shared" ca="1" si="308"/>
        <v>3645.98</v>
      </c>
    </row>
    <row r="6574" spans="1:4" hidden="1" x14ac:dyDescent="0.3">
      <c r="A6574" s="1">
        <v>100</v>
      </c>
      <c r="B6574" s="1">
        <f t="shared" ca="1" si="306"/>
        <v>200</v>
      </c>
      <c r="C6574" s="1">
        <f t="shared" ca="1" si="307"/>
        <v>5100</v>
      </c>
      <c r="D6574" s="1">
        <f t="shared" ca="1" si="308"/>
        <v>3645.98</v>
      </c>
    </row>
    <row r="6575" spans="1:4" hidden="1" x14ac:dyDescent="0.3">
      <c r="A6575" s="1">
        <v>100</v>
      </c>
      <c r="B6575" s="1">
        <f t="shared" ca="1" si="306"/>
        <v>200</v>
      </c>
      <c r="C6575" s="1">
        <f t="shared" ca="1" si="307"/>
        <v>5000</v>
      </c>
      <c r="D6575" s="1">
        <f t="shared" ca="1" si="308"/>
        <v>3645.98</v>
      </c>
    </row>
    <row r="6576" spans="1:4" hidden="1" x14ac:dyDescent="0.3">
      <c r="A6576" s="1">
        <v>100</v>
      </c>
      <c r="B6576" s="1">
        <f t="shared" ca="1" si="306"/>
        <v>0</v>
      </c>
      <c r="C6576" s="1">
        <f t="shared" ca="1" si="307"/>
        <v>5100</v>
      </c>
      <c r="D6576" s="1">
        <f t="shared" ca="1" si="308"/>
        <v>3645.98</v>
      </c>
    </row>
    <row r="6577" spans="1:4" hidden="1" x14ac:dyDescent="0.3">
      <c r="A6577" s="1">
        <v>100</v>
      </c>
      <c r="B6577" s="1">
        <f t="shared" ca="1" si="306"/>
        <v>0</v>
      </c>
      <c r="C6577" s="1">
        <f t="shared" ca="1" si="307"/>
        <v>5200</v>
      </c>
      <c r="D6577" s="1">
        <f t="shared" ca="1" si="308"/>
        <v>3645.98</v>
      </c>
    </row>
    <row r="6578" spans="1:4" hidden="1" x14ac:dyDescent="0.3">
      <c r="A6578" s="1">
        <v>100</v>
      </c>
      <c r="B6578" s="1">
        <f t="shared" ca="1" si="306"/>
        <v>0</v>
      </c>
      <c r="C6578" s="1">
        <f t="shared" ca="1" si="307"/>
        <v>5300</v>
      </c>
      <c r="D6578" s="1">
        <f t="shared" ca="1" si="308"/>
        <v>3645.98</v>
      </c>
    </row>
    <row r="6579" spans="1:4" hidden="1" x14ac:dyDescent="0.3">
      <c r="A6579" s="1">
        <v>100</v>
      </c>
      <c r="B6579" s="1">
        <f t="shared" ca="1" si="306"/>
        <v>200</v>
      </c>
      <c r="C6579" s="1">
        <f t="shared" ca="1" si="307"/>
        <v>5200</v>
      </c>
      <c r="D6579" s="1">
        <f t="shared" ca="1" si="308"/>
        <v>3645.98</v>
      </c>
    </row>
    <row r="6580" spans="1:4" hidden="1" x14ac:dyDescent="0.3">
      <c r="A6580" s="1">
        <v>100</v>
      </c>
      <c r="B6580" s="1">
        <f t="shared" ca="1" si="306"/>
        <v>0</v>
      </c>
      <c r="C6580" s="1">
        <f t="shared" ca="1" si="307"/>
        <v>5300</v>
      </c>
      <c r="D6580" s="1">
        <f t="shared" ca="1" si="308"/>
        <v>3645.98</v>
      </c>
    </row>
    <row r="6581" spans="1:4" hidden="1" x14ac:dyDescent="0.3">
      <c r="A6581" s="1">
        <v>100</v>
      </c>
      <c r="B6581" s="1">
        <f t="shared" ca="1" si="306"/>
        <v>0</v>
      </c>
      <c r="C6581" s="1">
        <f t="shared" ca="1" si="307"/>
        <v>5400</v>
      </c>
      <c r="D6581" s="1">
        <f t="shared" ca="1" si="308"/>
        <v>3645.98</v>
      </c>
    </row>
    <row r="6582" spans="1:4" hidden="1" x14ac:dyDescent="0.3">
      <c r="A6582" s="1">
        <v>100</v>
      </c>
      <c r="B6582" s="1">
        <f t="shared" ca="1" si="306"/>
        <v>200</v>
      </c>
      <c r="C6582" s="1">
        <f t="shared" ca="1" si="307"/>
        <v>5300</v>
      </c>
      <c r="D6582" s="1">
        <f t="shared" ca="1" si="308"/>
        <v>3645.98</v>
      </c>
    </row>
    <row r="6583" spans="1:4" hidden="1" x14ac:dyDescent="0.3">
      <c r="A6583" s="1">
        <v>100</v>
      </c>
      <c r="B6583" s="1">
        <f t="shared" ca="1" si="306"/>
        <v>0</v>
      </c>
      <c r="C6583" s="1">
        <f t="shared" ca="1" si="307"/>
        <v>5400</v>
      </c>
      <c r="D6583" s="1">
        <f t="shared" ca="1" si="308"/>
        <v>3645.98</v>
      </c>
    </row>
    <row r="6584" spans="1:4" hidden="1" x14ac:dyDescent="0.3">
      <c r="A6584" s="1">
        <v>100</v>
      </c>
      <c r="B6584" s="1">
        <f t="shared" ca="1" si="306"/>
        <v>0</v>
      </c>
      <c r="C6584" s="1">
        <f t="shared" ca="1" si="307"/>
        <v>5500</v>
      </c>
      <c r="D6584" s="1">
        <f t="shared" ca="1" si="308"/>
        <v>3645.98</v>
      </c>
    </row>
    <row r="6585" spans="1:4" hidden="1" x14ac:dyDescent="0.3">
      <c r="A6585" s="1">
        <v>100</v>
      </c>
      <c r="B6585" s="1">
        <f t="shared" ca="1" si="306"/>
        <v>200</v>
      </c>
      <c r="C6585" s="1">
        <f t="shared" ca="1" si="307"/>
        <v>5400</v>
      </c>
      <c r="D6585" s="1">
        <f t="shared" ca="1" si="308"/>
        <v>3645.98</v>
      </c>
    </row>
    <row r="6586" spans="1:4" hidden="1" x14ac:dyDescent="0.3">
      <c r="A6586" s="1">
        <v>100</v>
      </c>
      <c r="B6586" s="1">
        <f t="shared" ca="1" si="306"/>
        <v>0</v>
      </c>
      <c r="C6586" s="1">
        <f t="shared" ca="1" si="307"/>
        <v>5500</v>
      </c>
      <c r="D6586" s="1">
        <f t="shared" ca="1" si="308"/>
        <v>3645.98</v>
      </c>
    </row>
    <row r="6587" spans="1:4" hidden="1" x14ac:dyDescent="0.3">
      <c r="A6587" s="1">
        <v>100</v>
      </c>
      <c r="B6587" s="1">
        <f t="shared" ca="1" si="306"/>
        <v>0</v>
      </c>
      <c r="C6587" s="1">
        <f t="shared" ca="1" si="307"/>
        <v>5600</v>
      </c>
      <c r="D6587" s="1">
        <f t="shared" ca="1" si="308"/>
        <v>3645.98</v>
      </c>
    </row>
    <row r="6588" spans="1:4" hidden="1" x14ac:dyDescent="0.3">
      <c r="A6588" s="1">
        <v>100</v>
      </c>
      <c r="B6588" s="1">
        <f t="shared" ca="1" si="306"/>
        <v>200</v>
      </c>
      <c r="C6588" s="1">
        <f t="shared" ca="1" si="307"/>
        <v>5500</v>
      </c>
      <c r="D6588" s="1">
        <f t="shared" ca="1" si="308"/>
        <v>3645.98</v>
      </c>
    </row>
    <row r="6589" spans="1:4" hidden="1" x14ac:dyDescent="0.3">
      <c r="A6589" s="1">
        <v>100</v>
      </c>
      <c r="B6589" s="1">
        <f t="shared" ca="1" si="306"/>
        <v>0</v>
      </c>
      <c r="C6589" s="1">
        <f t="shared" ca="1" si="307"/>
        <v>5600</v>
      </c>
      <c r="D6589" s="1">
        <f t="shared" ca="1" si="308"/>
        <v>3645.98</v>
      </c>
    </row>
    <row r="6590" spans="1:4" hidden="1" x14ac:dyDescent="0.3">
      <c r="A6590" s="1">
        <v>100</v>
      </c>
      <c r="B6590" s="1">
        <f t="shared" ca="1" si="306"/>
        <v>200</v>
      </c>
      <c r="C6590" s="1">
        <f t="shared" ca="1" si="307"/>
        <v>5500</v>
      </c>
      <c r="D6590" s="1">
        <f t="shared" ca="1" si="308"/>
        <v>3645.98</v>
      </c>
    </row>
    <row r="6591" spans="1:4" hidden="1" x14ac:dyDescent="0.3">
      <c r="A6591" s="1">
        <v>100</v>
      </c>
      <c r="B6591" s="1">
        <f t="shared" ca="1" si="306"/>
        <v>200</v>
      </c>
      <c r="C6591" s="1">
        <f t="shared" ca="1" si="307"/>
        <v>5400</v>
      </c>
      <c r="D6591" s="1">
        <f t="shared" ca="1" si="308"/>
        <v>3645.98</v>
      </c>
    </row>
    <row r="6592" spans="1:4" hidden="1" x14ac:dyDescent="0.3">
      <c r="A6592" s="1">
        <v>100</v>
      </c>
      <c r="B6592" s="1">
        <f t="shared" ca="1" si="306"/>
        <v>0</v>
      </c>
      <c r="C6592" s="1">
        <f t="shared" ca="1" si="307"/>
        <v>5500</v>
      </c>
      <c r="D6592" s="1">
        <f t="shared" ca="1" si="308"/>
        <v>3645.98</v>
      </c>
    </row>
    <row r="6593" spans="1:4" hidden="1" x14ac:dyDescent="0.3">
      <c r="A6593" s="1">
        <v>100</v>
      </c>
      <c r="B6593" s="1">
        <f t="shared" ca="1" si="306"/>
        <v>200</v>
      </c>
      <c r="C6593" s="1">
        <f t="shared" ca="1" si="307"/>
        <v>5400</v>
      </c>
      <c r="D6593" s="1">
        <f t="shared" ca="1" si="308"/>
        <v>3645.98</v>
      </c>
    </row>
    <row r="6594" spans="1:4" hidden="1" x14ac:dyDescent="0.3">
      <c r="A6594" s="1">
        <v>100</v>
      </c>
      <c r="B6594" s="1">
        <f t="shared" ca="1" si="306"/>
        <v>200</v>
      </c>
      <c r="C6594" s="1">
        <f t="shared" ca="1" si="307"/>
        <v>5300</v>
      </c>
      <c r="D6594" s="1">
        <f t="shared" ca="1" si="308"/>
        <v>3645.98</v>
      </c>
    </row>
    <row r="6595" spans="1:4" hidden="1" x14ac:dyDescent="0.3">
      <c r="A6595" s="1">
        <v>100</v>
      </c>
      <c r="B6595" s="1">
        <f t="shared" ca="1" si="306"/>
        <v>200</v>
      </c>
      <c r="C6595" s="1">
        <f t="shared" ca="1" si="307"/>
        <v>5200</v>
      </c>
      <c r="D6595" s="1">
        <f t="shared" ca="1" si="308"/>
        <v>3645.98</v>
      </c>
    </row>
    <row r="6596" spans="1:4" hidden="1" x14ac:dyDescent="0.3">
      <c r="A6596" s="1">
        <v>100</v>
      </c>
      <c r="B6596" s="1">
        <f t="shared" ref="B6596:B6659" ca="1" si="309">200*RANDBETWEEN(0,1)</f>
        <v>200</v>
      </c>
      <c r="C6596" s="1">
        <f t="shared" ref="C6596:C6659" ca="1" si="310">MAX(0,C6595+A6596-B6596)</f>
        <v>5100</v>
      </c>
      <c r="D6596" s="1">
        <f t="shared" ref="D6596:D6659" ca="1" si="311">AVERAGE($C$3:$C$10002)</f>
        <v>3645.98</v>
      </c>
    </row>
    <row r="6597" spans="1:4" hidden="1" x14ac:dyDescent="0.3">
      <c r="A6597" s="1">
        <v>100</v>
      </c>
      <c r="B6597" s="1">
        <f t="shared" ca="1" si="309"/>
        <v>200</v>
      </c>
      <c r="C6597" s="1">
        <f t="shared" ca="1" si="310"/>
        <v>5000</v>
      </c>
      <c r="D6597" s="1">
        <f t="shared" ca="1" si="311"/>
        <v>3645.98</v>
      </c>
    </row>
    <row r="6598" spans="1:4" hidden="1" x14ac:dyDescent="0.3">
      <c r="A6598" s="1">
        <v>100</v>
      </c>
      <c r="B6598" s="1">
        <f t="shared" ca="1" si="309"/>
        <v>0</v>
      </c>
      <c r="C6598" s="1">
        <f t="shared" ca="1" si="310"/>
        <v>5100</v>
      </c>
      <c r="D6598" s="1">
        <f t="shared" ca="1" si="311"/>
        <v>3645.98</v>
      </c>
    </row>
    <row r="6599" spans="1:4" hidden="1" x14ac:dyDescent="0.3">
      <c r="A6599" s="1">
        <v>100</v>
      </c>
      <c r="B6599" s="1">
        <f t="shared" ca="1" si="309"/>
        <v>200</v>
      </c>
      <c r="C6599" s="1">
        <f t="shared" ca="1" si="310"/>
        <v>5000</v>
      </c>
      <c r="D6599" s="1">
        <f t="shared" ca="1" si="311"/>
        <v>3645.98</v>
      </c>
    </row>
    <row r="6600" spans="1:4" hidden="1" x14ac:dyDescent="0.3">
      <c r="A6600" s="1">
        <v>100</v>
      </c>
      <c r="B6600" s="1">
        <f t="shared" ca="1" si="309"/>
        <v>200</v>
      </c>
      <c r="C6600" s="1">
        <f t="shared" ca="1" si="310"/>
        <v>4900</v>
      </c>
      <c r="D6600" s="1">
        <f t="shared" ca="1" si="311"/>
        <v>3645.98</v>
      </c>
    </row>
    <row r="6601" spans="1:4" hidden="1" x14ac:dyDescent="0.3">
      <c r="A6601" s="1">
        <v>100</v>
      </c>
      <c r="B6601" s="1">
        <f t="shared" ca="1" si="309"/>
        <v>200</v>
      </c>
      <c r="C6601" s="1">
        <f t="shared" ca="1" si="310"/>
        <v>4800</v>
      </c>
      <c r="D6601" s="1">
        <f t="shared" ca="1" si="311"/>
        <v>3645.98</v>
      </c>
    </row>
    <row r="6602" spans="1:4" hidden="1" x14ac:dyDescent="0.3">
      <c r="A6602" s="1">
        <v>100</v>
      </c>
      <c r="B6602" s="1">
        <f t="shared" ca="1" si="309"/>
        <v>0</v>
      </c>
      <c r="C6602" s="1">
        <f t="shared" ca="1" si="310"/>
        <v>4900</v>
      </c>
      <c r="D6602" s="1">
        <f t="shared" ca="1" si="311"/>
        <v>3645.98</v>
      </c>
    </row>
    <row r="6603" spans="1:4" hidden="1" x14ac:dyDescent="0.3">
      <c r="A6603" s="1">
        <v>100</v>
      </c>
      <c r="B6603" s="1">
        <f t="shared" ca="1" si="309"/>
        <v>0</v>
      </c>
      <c r="C6603" s="1">
        <f t="shared" ca="1" si="310"/>
        <v>5000</v>
      </c>
      <c r="D6603" s="1">
        <f t="shared" ca="1" si="311"/>
        <v>3645.98</v>
      </c>
    </row>
    <row r="6604" spans="1:4" hidden="1" x14ac:dyDescent="0.3">
      <c r="A6604" s="1">
        <v>100</v>
      </c>
      <c r="B6604" s="1">
        <f t="shared" ca="1" si="309"/>
        <v>200</v>
      </c>
      <c r="C6604" s="1">
        <f t="shared" ca="1" si="310"/>
        <v>4900</v>
      </c>
      <c r="D6604" s="1">
        <f t="shared" ca="1" si="311"/>
        <v>3645.98</v>
      </c>
    </row>
    <row r="6605" spans="1:4" hidden="1" x14ac:dyDescent="0.3">
      <c r="A6605" s="1">
        <v>100</v>
      </c>
      <c r="B6605" s="1">
        <f t="shared" ca="1" si="309"/>
        <v>0</v>
      </c>
      <c r="C6605" s="1">
        <f t="shared" ca="1" si="310"/>
        <v>5000</v>
      </c>
      <c r="D6605" s="1">
        <f t="shared" ca="1" si="311"/>
        <v>3645.98</v>
      </c>
    </row>
    <row r="6606" spans="1:4" hidden="1" x14ac:dyDescent="0.3">
      <c r="A6606" s="1">
        <v>100</v>
      </c>
      <c r="B6606" s="1">
        <f t="shared" ca="1" si="309"/>
        <v>200</v>
      </c>
      <c r="C6606" s="1">
        <f t="shared" ca="1" si="310"/>
        <v>4900</v>
      </c>
      <c r="D6606" s="1">
        <f t="shared" ca="1" si="311"/>
        <v>3645.98</v>
      </c>
    </row>
    <row r="6607" spans="1:4" hidden="1" x14ac:dyDescent="0.3">
      <c r="A6607" s="1">
        <v>100</v>
      </c>
      <c r="B6607" s="1">
        <f t="shared" ca="1" si="309"/>
        <v>200</v>
      </c>
      <c r="C6607" s="1">
        <f t="shared" ca="1" si="310"/>
        <v>4800</v>
      </c>
      <c r="D6607" s="1">
        <f t="shared" ca="1" si="311"/>
        <v>3645.98</v>
      </c>
    </row>
    <row r="6608" spans="1:4" hidden="1" x14ac:dyDescent="0.3">
      <c r="A6608" s="1">
        <v>100</v>
      </c>
      <c r="B6608" s="1">
        <f t="shared" ca="1" si="309"/>
        <v>0</v>
      </c>
      <c r="C6608" s="1">
        <f t="shared" ca="1" si="310"/>
        <v>4900</v>
      </c>
      <c r="D6608" s="1">
        <f t="shared" ca="1" si="311"/>
        <v>3645.98</v>
      </c>
    </row>
    <row r="6609" spans="1:4" hidden="1" x14ac:dyDescent="0.3">
      <c r="A6609" s="1">
        <v>100</v>
      </c>
      <c r="B6609" s="1">
        <f t="shared" ca="1" si="309"/>
        <v>200</v>
      </c>
      <c r="C6609" s="1">
        <f t="shared" ca="1" si="310"/>
        <v>4800</v>
      </c>
      <c r="D6609" s="1">
        <f t="shared" ca="1" si="311"/>
        <v>3645.98</v>
      </c>
    </row>
    <row r="6610" spans="1:4" hidden="1" x14ac:dyDescent="0.3">
      <c r="A6610" s="1">
        <v>100</v>
      </c>
      <c r="B6610" s="1">
        <f t="shared" ca="1" si="309"/>
        <v>0</v>
      </c>
      <c r="C6610" s="1">
        <f t="shared" ca="1" si="310"/>
        <v>4900</v>
      </c>
      <c r="D6610" s="1">
        <f t="shared" ca="1" si="311"/>
        <v>3645.98</v>
      </c>
    </row>
    <row r="6611" spans="1:4" hidden="1" x14ac:dyDescent="0.3">
      <c r="A6611" s="1">
        <v>100</v>
      </c>
      <c r="B6611" s="1">
        <f t="shared" ca="1" si="309"/>
        <v>200</v>
      </c>
      <c r="C6611" s="1">
        <f t="shared" ca="1" si="310"/>
        <v>4800</v>
      </c>
      <c r="D6611" s="1">
        <f t="shared" ca="1" si="311"/>
        <v>3645.98</v>
      </c>
    </row>
    <row r="6612" spans="1:4" hidden="1" x14ac:dyDescent="0.3">
      <c r="A6612" s="1">
        <v>100</v>
      </c>
      <c r="B6612" s="1">
        <f t="shared" ca="1" si="309"/>
        <v>200</v>
      </c>
      <c r="C6612" s="1">
        <f t="shared" ca="1" si="310"/>
        <v>4700</v>
      </c>
      <c r="D6612" s="1">
        <f t="shared" ca="1" si="311"/>
        <v>3645.98</v>
      </c>
    </row>
    <row r="6613" spans="1:4" hidden="1" x14ac:dyDescent="0.3">
      <c r="A6613" s="1">
        <v>100</v>
      </c>
      <c r="B6613" s="1">
        <f t="shared" ca="1" si="309"/>
        <v>0</v>
      </c>
      <c r="C6613" s="1">
        <f t="shared" ca="1" si="310"/>
        <v>4800</v>
      </c>
      <c r="D6613" s="1">
        <f t="shared" ca="1" si="311"/>
        <v>3645.98</v>
      </c>
    </row>
    <row r="6614" spans="1:4" hidden="1" x14ac:dyDescent="0.3">
      <c r="A6614" s="1">
        <v>100</v>
      </c>
      <c r="B6614" s="1">
        <f t="shared" ca="1" si="309"/>
        <v>200</v>
      </c>
      <c r="C6614" s="1">
        <f t="shared" ca="1" si="310"/>
        <v>4700</v>
      </c>
      <c r="D6614" s="1">
        <f t="shared" ca="1" si="311"/>
        <v>3645.98</v>
      </c>
    </row>
    <row r="6615" spans="1:4" hidden="1" x14ac:dyDescent="0.3">
      <c r="A6615" s="1">
        <v>100</v>
      </c>
      <c r="B6615" s="1">
        <f t="shared" ca="1" si="309"/>
        <v>0</v>
      </c>
      <c r="C6615" s="1">
        <f t="shared" ca="1" si="310"/>
        <v>4800</v>
      </c>
      <c r="D6615" s="1">
        <f t="shared" ca="1" si="311"/>
        <v>3645.98</v>
      </c>
    </row>
    <row r="6616" spans="1:4" hidden="1" x14ac:dyDescent="0.3">
      <c r="A6616" s="1">
        <v>100</v>
      </c>
      <c r="B6616" s="1">
        <f t="shared" ca="1" si="309"/>
        <v>200</v>
      </c>
      <c r="C6616" s="1">
        <f t="shared" ca="1" si="310"/>
        <v>4700</v>
      </c>
      <c r="D6616" s="1">
        <f t="shared" ca="1" si="311"/>
        <v>3645.98</v>
      </c>
    </row>
    <row r="6617" spans="1:4" hidden="1" x14ac:dyDescent="0.3">
      <c r="A6617" s="1">
        <v>100</v>
      </c>
      <c r="B6617" s="1">
        <f t="shared" ca="1" si="309"/>
        <v>200</v>
      </c>
      <c r="C6617" s="1">
        <f t="shared" ca="1" si="310"/>
        <v>4600</v>
      </c>
      <c r="D6617" s="1">
        <f t="shared" ca="1" si="311"/>
        <v>3645.98</v>
      </c>
    </row>
    <row r="6618" spans="1:4" hidden="1" x14ac:dyDescent="0.3">
      <c r="A6618" s="1">
        <v>100</v>
      </c>
      <c r="B6618" s="1">
        <f t="shared" ca="1" si="309"/>
        <v>200</v>
      </c>
      <c r="C6618" s="1">
        <f t="shared" ca="1" si="310"/>
        <v>4500</v>
      </c>
      <c r="D6618" s="1">
        <f t="shared" ca="1" si="311"/>
        <v>3645.98</v>
      </c>
    </row>
    <row r="6619" spans="1:4" hidden="1" x14ac:dyDescent="0.3">
      <c r="A6619" s="1">
        <v>100</v>
      </c>
      <c r="B6619" s="1">
        <f t="shared" ca="1" si="309"/>
        <v>200</v>
      </c>
      <c r="C6619" s="1">
        <f t="shared" ca="1" si="310"/>
        <v>4400</v>
      </c>
      <c r="D6619" s="1">
        <f t="shared" ca="1" si="311"/>
        <v>3645.98</v>
      </c>
    </row>
    <row r="6620" spans="1:4" hidden="1" x14ac:dyDescent="0.3">
      <c r="A6620" s="1">
        <v>100</v>
      </c>
      <c r="B6620" s="1">
        <f t="shared" ca="1" si="309"/>
        <v>0</v>
      </c>
      <c r="C6620" s="1">
        <f t="shared" ca="1" si="310"/>
        <v>4500</v>
      </c>
      <c r="D6620" s="1">
        <f t="shared" ca="1" si="311"/>
        <v>3645.98</v>
      </c>
    </row>
    <row r="6621" spans="1:4" hidden="1" x14ac:dyDescent="0.3">
      <c r="A6621" s="1">
        <v>100</v>
      </c>
      <c r="B6621" s="1">
        <f t="shared" ca="1" si="309"/>
        <v>200</v>
      </c>
      <c r="C6621" s="1">
        <f t="shared" ca="1" si="310"/>
        <v>4400</v>
      </c>
      <c r="D6621" s="1">
        <f t="shared" ca="1" si="311"/>
        <v>3645.98</v>
      </c>
    </row>
    <row r="6622" spans="1:4" hidden="1" x14ac:dyDescent="0.3">
      <c r="A6622" s="1">
        <v>100</v>
      </c>
      <c r="B6622" s="1">
        <f t="shared" ca="1" si="309"/>
        <v>0</v>
      </c>
      <c r="C6622" s="1">
        <f t="shared" ca="1" si="310"/>
        <v>4500</v>
      </c>
      <c r="D6622" s="1">
        <f t="shared" ca="1" si="311"/>
        <v>3645.98</v>
      </c>
    </row>
    <row r="6623" spans="1:4" hidden="1" x14ac:dyDescent="0.3">
      <c r="A6623" s="1">
        <v>100</v>
      </c>
      <c r="B6623" s="1">
        <f t="shared" ca="1" si="309"/>
        <v>0</v>
      </c>
      <c r="C6623" s="1">
        <f t="shared" ca="1" si="310"/>
        <v>4600</v>
      </c>
      <c r="D6623" s="1">
        <f t="shared" ca="1" si="311"/>
        <v>3645.98</v>
      </c>
    </row>
    <row r="6624" spans="1:4" hidden="1" x14ac:dyDescent="0.3">
      <c r="A6624" s="1">
        <v>100</v>
      </c>
      <c r="B6624" s="1">
        <f t="shared" ca="1" si="309"/>
        <v>0</v>
      </c>
      <c r="C6624" s="1">
        <f t="shared" ca="1" si="310"/>
        <v>4700</v>
      </c>
      <c r="D6624" s="1">
        <f t="shared" ca="1" si="311"/>
        <v>3645.98</v>
      </c>
    </row>
    <row r="6625" spans="1:4" hidden="1" x14ac:dyDescent="0.3">
      <c r="A6625" s="1">
        <v>100</v>
      </c>
      <c r="B6625" s="1">
        <f t="shared" ca="1" si="309"/>
        <v>0</v>
      </c>
      <c r="C6625" s="1">
        <f t="shared" ca="1" si="310"/>
        <v>4800</v>
      </c>
      <c r="D6625" s="1">
        <f t="shared" ca="1" si="311"/>
        <v>3645.98</v>
      </c>
    </row>
    <row r="6626" spans="1:4" hidden="1" x14ac:dyDescent="0.3">
      <c r="A6626" s="1">
        <v>100</v>
      </c>
      <c r="B6626" s="1">
        <f t="shared" ca="1" si="309"/>
        <v>200</v>
      </c>
      <c r="C6626" s="1">
        <f t="shared" ca="1" si="310"/>
        <v>4700</v>
      </c>
      <c r="D6626" s="1">
        <f t="shared" ca="1" si="311"/>
        <v>3645.98</v>
      </c>
    </row>
    <row r="6627" spans="1:4" hidden="1" x14ac:dyDescent="0.3">
      <c r="A6627" s="1">
        <v>100</v>
      </c>
      <c r="B6627" s="1">
        <f t="shared" ca="1" si="309"/>
        <v>0</v>
      </c>
      <c r="C6627" s="1">
        <f t="shared" ca="1" si="310"/>
        <v>4800</v>
      </c>
      <c r="D6627" s="1">
        <f t="shared" ca="1" si="311"/>
        <v>3645.98</v>
      </c>
    </row>
    <row r="6628" spans="1:4" hidden="1" x14ac:dyDescent="0.3">
      <c r="A6628" s="1">
        <v>100</v>
      </c>
      <c r="B6628" s="1">
        <f t="shared" ca="1" si="309"/>
        <v>0</v>
      </c>
      <c r="C6628" s="1">
        <f t="shared" ca="1" si="310"/>
        <v>4900</v>
      </c>
      <c r="D6628" s="1">
        <f t="shared" ca="1" si="311"/>
        <v>3645.98</v>
      </c>
    </row>
    <row r="6629" spans="1:4" hidden="1" x14ac:dyDescent="0.3">
      <c r="A6629" s="1">
        <v>100</v>
      </c>
      <c r="B6629" s="1">
        <f t="shared" ca="1" si="309"/>
        <v>0</v>
      </c>
      <c r="C6629" s="1">
        <f t="shared" ca="1" si="310"/>
        <v>5000</v>
      </c>
      <c r="D6629" s="1">
        <f t="shared" ca="1" si="311"/>
        <v>3645.98</v>
      </c>
    </row>
    <row r="6630" spans="1:4" hidden="1" x14ac:dyDescent="0.3">
      <c r="A6630" s="1">
        <v>100</v>
      </c>
      <c r="B6630" s="1">
        <f t="shared" ca="1" si="309"/>
        <v>200</v>
      </c>
      <c r="C6630" s="1">
        <f t="shared" ca="1" si="310"/>
        <v>4900</v>
      </c>
      <c r="D6630" s="1">
        <f t="shared" ca="1" si="311"/>
        <v>3645.98</v>
      </c>
    </row>
    <row r="6631" spans="1:4" hidden="1" x14ac:dyDescent="0.3">
      <c r="A6631" s="1">
        <v>100</v>
      </c>
      <c r="B6631" s="1">
        <f t="shared" ca="1" si="309"/>
        <v>0</v>
      </c>
      <c r="C6631" s="1">
        <f t="shared" ca="1" si="310"/>
        <v>5000</v>
      </c>
      <c r="D6631" s="1">
        <f t="shared" ca="1" si="311"/>
        <v>3645.98</v>
      </c>
    </row>
    <row r="6632" spans="1:4" hidden="1" x14ac:dyDescent="0.3">
      <c r="A6632" s="1">
        <v>100</v>
      </c>
      <c r="B6632" s="1">
        <f t="shared" ca="1" si="309"/>
        <v>0</v>
      </c>
      <c r="C6632" s="1">
        <f t="shared" ca="1" si="310"/>
        <v>5100</v>
      </c>
      <c r="D6632" s="1">
        <f t="shared" ca="1" si="311"/>
        <v>3645.98</v>
      </c>
    </row>
    <row r="6633" spans="1:4" hidden="1" x14ac:dyDescent="0.3">
      <c r="A6633" s="1">
        <v>100</v>
      </c>
      <c r="B6633" s="1">
        <f t="shared" ca="1" si="309"/>
        <v>200</v>
      </c>
      <c r="C6633" s="1">
        <f t="shared" ca="1" si="310"/>
        <v>5000</v>
      </c>
      <c r="D6633" s="1">
        <f t="shared" ca="1" si="311"/>
        <v>3645.98</v>
      </c>
    </row>
    <row r="6634" spans="1:4" hidden="1" x14ac:dyDescent="0.3">
      <c r="A6634" s="1">
        <v>100</v>
      </c>
      <c r="B6634" s="1">
        <f t="shared" ca="1" si="309"/>
        <v>200</v>
      </c>
      <c r="C6634" s="1">
        <f t="shared" ca="1" si="310"/>
        <v>4900</v>
      </c>
      <c r="D6634" s="1">
        <f t="shared" ca="1" si="311"/>
        <v>3645.98</v>
      </c>
    </row>
    <row r="6635" spans="1:4" hidden="1" x14ac:dyDescent="0.3">
      <c r="A6635" s="1">
        <v>100</v>
      </c>
      <c r="B6635" s="1">
        <f t="shared" ca="1" si="309"/>
        <v>200</v>
      </c>
      <c r="C6635" s="1">
        <f t="shared" ca="1" si="310"/>
        <v>4800</v>
      </c>
      <c r="D6635" s="1">
        <f t="shared" ca="1" si="311"/>
        <v>3645.98</v>
      </c>
    </row>
    <row r="6636" spans="1:4" hidden="1" x14ac:dyDescent="0.3">
      <c r="A6636" s="1">
        <v>100</v>
      </c>
      <c r="B6636" s="1">
        <f t="shared" ca="1" si="309"/>
        <v>0</v>
      </c>
      <c r="C6636" s="1">
        <f t="shared" ca="1" si="310"/>
        <v>4900</v>
      </c>
      <c r="D6636" s="1">
        <f t="shared" ca="1" si="311"/>
        <v>3645.98</v>
      </c>
    </row>
    <row r="6637" spans="1:4" hidden="1" x14ac:dyDescent="0.3">
      <c r="A6637" s="1">
        <v>100</v>
      </c>
      <c r="B6637" s="1">
        <f t="shared" ca="1" si="309"/>
        <v>0</v>
      </c>
      <c r="C6637" s="1">
        <f t="shared" ca="1" si="310"/>
        <v>5000</v>
      </c>
      <c r="D6637" s="1">
        <f t="shared" ca="1" si="311"/>
        <v>3645.98</v>
      </c>
    </row>
    <row r="6638" spans="1:4" hidden="1" x14ac:dyDescent="0.3">
      <c r="A6638" s="1">
        <v>100</v>
      </c>
      <c r="B6638" s="1">
        <f t="shared" ca="1" si="309"/>
        <v>0</v>
      </c>
      <c r="C6638" s="1">
        <f t="shared" ca="1" si="310"/>
        <v>5100</v>
      </c>
      <c r="D6638" s="1">
        <f t="shared" ca="1" si="311"/>
        <v>3645.98</v>
      </c>
    </row>
    <row r="6639" spans="1:4" hidden="1" x14ac:dyDescent="0.3">
      <c r="A6639" s="1">
        <v>100</v>
      </c>
      <c r="B6639" s="1">
        <f t="shared" ca="1" si="309"/>
        <v>0</v>
      </c>
      <c r="C6639" s="1">
        <f t="shared" ca="1" si="310"/>
        <v>5200</v>
      </c>
      <c r="D6639" s="1">
        <f t="shared" ca="1" si="311"/>
        <v>3645.98</v>
      </c>
    </row>
    <row r="6640" spans="1:4" hidden="1" x14ac:dyDescent="0.3">
      <c r="A6640" s="1">
        <v>100</v>
      </c>
      <c r="B6640" s="1">
        <f t="shared" ca="1" si="309"/>
        <v>0</v>
      </c>
      <c r="C6640" s="1">
        <f t="shared" ca="1" si="310"/>
        <v>5300</v>
      </c>
      <c r="D6640" s="1">
        <f t="shared" ca="1" si="311"/>
        <v>3645.98</v>
      </c>
    </row>
    <row r="6641" spans="1:4" hidden="1" x14ac:dyDescent="0.3">
      <c r="A6641" s="1">
        <v>100</v>
      </c>
      <c r="B6641" s="1">
        <f t="shared" ca="1" si="309"/>
        <v>200</v>
      </c>
      <c r="C6641" s="1">
        <f t="shared" ca="1" si="310"/>
        <v>5200</v>
      </c>
      <c r="D6641" s="1">
        <f t="shared" ca="1" si="311"/>
        <v>3645.98</v>
      </c>
    </row>
    <row r="6642" spans="1:4" hidden="1" x14ac:dyDescent="0.3">
      <c r="A6642" s="1">
        <v>100</v>
      </c>
      <c r="B6642" s="1">
        <f t="shared" ca="1" si="309"/>
        <v>0</v>
      </c>
      <c r="C6642" s="1">
        <f t="shared" ca="1" si="310"/>
        <v>5300</v>
      </c>
      <c r="D6642" s="1">
        <f t="shared" ca="1" si="311"/>
        <v>3645.98</v>
      </c>
    </row>
    <row r="6643" spans="1:4" hidden="1" x14ac:dyDescent="0.3">
      <c r="A6643" s="1">
        <v>100</v>
      </c>
      <c r="B6643" s="1">
        <f t="shared" ca="1" si="309"/>
        <v>0</v>
      </c>
      <c r="C6643" s="1">
        <f t="shared" ca="1" si="310"/>
        <v>5400</v>
      </c>
      <c r="D6643" s="1">
        <f t="shared" ca="1" si="311"/>
        <v>3645.98</v>
      </c>
    </row>
    <row r="6644" spans="1:4" hidden="1" x14ac:dyDescent="0.3">
      <c r="A6644" s="1">
        <v>100</v>
      </c>
      <c r="B6644" s="1">
        <f t="shared" ca="1" si="309"/>
        <v>0</v>
      </c>
      <c r="C6644" s="1">
        <f t="shared" ca="1" si="310"/>
        <v>5500</v>
      </c>
      <c r="D6644" s="1">
        <f t="shared" ca="1" si="311"/>
        <v>3645.98</v>
      </c>
    </row>
    <row r="6645" spans="1:4" hidden="1" x14ac:dyDescent="0.3">
      <c r="A6645" s="1">
        <v>100</v>
      </c>
      <c r="B6645" s="1">
        <f t="shared" ca="1" si="309"/>
        <v>0</v>
      </c>
      <c r="C6645" s="1">
        <f t="shared" ca="1" si="310"/>
        <v>5600</v>
      </c>
      <c r="D6645" s="1">
        <f t="shared" ca="1" si="311"/>
        <v>3645.98</v>
      </c>
    </row>
    <row r="6646" spans="1:4" hidden="1" x14ac:dyDescent="0.3">
      <c r="A6646" s="1">
        <v>100</v>
      </c>
      <c r="B6646" s="1">
        <f t="shared" ca="1" si="309"/>
        <v>0</v>
      </c>
      <c r="C6646" s="1">
        <f t="shared" ca="1" si="310"/>
        <v>5700</v>
      </c>
      <c r="D6646" s="1">
        <f t="shared" ca="1" si="311"/>
        <v>3645.98</v>
      </c>
    </row>
    <row r="6647" spans="1:4" hidden="1" x14ac:dyDescent="0.3">
      <c r="A6647" s="1">
        <v>100</v>
      </c>
      <c r="B6647" s="1">
        <f t="shared" ca="1" si="309"/>
        <v>200</v>
      </c>
      <c r="C6647" s="1">
        <f t="shared" ca="1" si="310"/>
        <v>5600</v>
      </c>
      <c r="D6647" s="1">
        <f t="shared" ca="1" si="311"/>
        <v>3645.98</v>
      </c>
    </row>
    <row r="6648" spans="1:4" hidden="1" x14ac:dyDescent="0.3">
      <c r="A6648" s="1">
        <v>100</v>
      </c>
      <c r="B6648" s="1">
        <f t="shared" ca="1" si="309"/>
        <v>200</v>
      </c>
      <c r="C6648" s="1">
        <f t="shared" ca="1" si="310"/>
        <v>5500</v>
      </c>
      <c r="D6648" s="1">
        <f t="shared" ca="1" si="311"/>
        <v>3645.98</v>
      </c>
    </row>
    <row r="6649" spans="1:4" hidden="1" x14ac:dyDescent="0.3">
      <c r="A6649" s="1">
        <v>100</v>
      </c>
      <c r="B6649" s="1">
        <f t="shared" ca="1" si="309"/>
        <v>200</v>
      </c>
      <c r="C6649" s="1">
        <f t="shared" ca="1" si="310"/>
        <v>5400</v>
      </c>
      <c r="D6649" s="1">
        <f t="shared" ca="1" si="311"/>
        <v>3645.98</v>
      </c>
    </row>
    <row r="6650" spans="1:4" hidden="1" x14ac:dyDescent="0.3">
      <c r="A6650" s="1">
        <v>100</v>
      </c>
      <c r="B6650" s="1">
        <f t="shared" ca="1" si="309"/>
        <v>200</v>
      </c>
      <c r="C6650" s="1">
        <f t="shared" ca="1" si="310"/>
        <v>5300</v>
      </c>
      <c r="D6650" s="1">
        <f t="shared" ca="1" si="311"/>
        <v>3645.98</v>
      </c>
    </row>
    <row r="6651" spans="1:4" hidden="1" x14ac:dyDescent="0.3">
      <c r="A6651" s="1">
        <v>100</v>
      </c>
      <c r="B6651" s="1">
        <f t="shared" ca="1" si="309"/>
        <v>200</v>
      </c>
      <c r="C6651" s="1">
        <f t="shared" ca="1" si="310"/>
        <v>5200</v>
      </c>
      <c r="D6651" s="1">
        <f t="shared" ca="1" si="311"/>
        <v>3645.98</v>
      </c>
    </row>
    <row r="6652" spans="1:4" hidden="1" x14ac:dyDescent="0.3">
      <c r="A6652" s="1">
        <v>100</v>
      </c>
      <c r="B6652" s="1">
        <f t="shared" ca="1" si="309"/>
        <v>200</v>
      </c>
      <c r="C6652" s="1">
        <f t="shared" ca="1" si="310"/>
        <v>5100</v>
      </c>
      <c r="D6652" s="1">
        <f t="shared" ca="1" si="311"/>
        <v>3645.98</v>
      </c>
    </row>
    <row r="6653" spans="1:4" hidden="1" x14ac:dyDescent="0.3">
      <c r="A6653" s="1">
        <v>100</v>
      </c>
      <c r="B6653" s="1">
        <f t="shared" ca="1" si="309"/>
        <v>0</v>
      </c>
      <c r="C6653" s="1">
        <f t="shared" ca="1" si="310"/>
        <v>5200</v>
      </c>
      <c r="D6653" s="1">
        <f t="shared" ca="1" si="311"/>
        <v>3645.98</v>
      </c>
    </row>
    <row r="6654" spans="1:4" hidden="1" x14ac:dyDescent="0.3">
      <c r="A6654" s="1">
        <v>100</v>
      </c>
      <c r="B6654" s="1">
        <f t="shared" ca="1" si="309"/>
        <v>0</v>
      </c>
      <c r="C6654" s="1">
        <f t="shared" ca="1" si="310"/>
        <v>5300</v>
      </c>
      <c r="D6654" s="1">
        <f t="shared" ca="1" si="311"/>
        <v>3645.98</v>
      </c>
    </row>
    <row r="6655" spans="1:4" hidden="1" x14ac:dyDescent="0.3">
      <c r="A6655" s="1">
        <v>100</v>
      </c>
      <c r="B6655" s="1">
        <f t="shared" ca="1" si="309"/>
        <v>0</v>
      </c>
      <c r="C6655" s="1">
        <f t="shared" ca="1" si="310"/>
        <v>5400</v>
      </c>
      <c r="D6655" s="1">
        <f t="shared" ca="1" si="311"/>
        <v>3645.98</v>
      </c>
    </row>
    <row r="6656" spans="1:4" hidden="1" x14ac:dyDescent="0.3">
      <c r="A6656" s="1">
        <v>100</v>
      </c>
      <c r="B6656" s="1">
        <f t="shared" ca="1" si="309"/>
        <v>200</v>
      </c>
      <c r="C6656" s="1">
        <f t="shared" ca="1" si="310"/>
        <v>5300</v>
      </c>
      <c r="D6656" s="1">
        <f t="shared" ca="1" si="311"/>
        <v>3645.98</v>
      </c>
    </row>
    <row r="6657" spans="1:4" hidden="1" x14ac:dyDescent="0.3">
      <c r="A6657" s="1">
        <v>100</v>
      </c>
      <c r="B6657" s="1">
        <f t="shared" ca="1" si="309"/>
        <v>0</v>
      </c>
      <c r="C6657" s="1">
        <f t="shared" ca="1" si="310"/>
        <v>5400</v>
      </c>
      <c r="D6657" s="1">
        <f t="shared" ca="1" si="311"/>
        <v>3645.98</v>
      </c>
    </row>
    <row r="6658" spans="1:4" hidden="1" x14ac:dyDescent="0.3">
      <c r="A6658" s="1">
        <v>100</v>
      </c>
      <c r="B6658" s="1">
        <f t="shared" ca="1" si="309"/>
        <v>0</v>
      </c>
      <c r="C6658" s="1">
        <f t="shared" ca="1" si="310"/>
        <v>5500</v>
      </c>
      <c r="D6658" s="1">
        <f t="shared" ca="1" si="311"/>
        <v>3645.98</v>
      </c>
    </row>
    <row r="6659" spans="1:4" hidden="1" x14ac:dyDescent="0.3">
      <c r="A6659" s="1">
        <v>100</v>
      </c>
      <c r="B6659" s="1">
        <f t="shared" ca="1" si="309"/>
        <v>0</v>
      </c>
      <c r="C6659" s="1">
        <f t="shared" ca="1" si="310"/>
        <v>5600</v>
      </c>
      <c r="D6659" s="1">
        <f t="shared" ca="1" si="311"/>
        <v>3645.98</v>
      </c>
    </row>
    <row r="6660" spans="1:4" hidden="1" x14ac:dyDescent="0.3">
      <c r="A6660" s="1">
        <v>100</v>
      </c>
      <c r="B6660" s="1">
        <f t="shared" ref="B6660:B6723" ca="1" si="312">200*RANDBETWEEN(0,1)</f>
        <v>0</v>
      </c>
      <c r="C6660" s="1">
        <f t="shared" ref="C6660:C6723" ca="1" si="313">MAX(0,C6659+A6660-B6660)</f>
        <v>5700</v>
      </c>
      <c r="D6660" s="1">
        <f t="shared" ref="D6660:D6723" ca="1" si="314">AVERAGE($C$3:$C$10002)</f>
        <v>3645.98</v>
      </c>
    </row>
    <row r="6661" spans="1:4" hidden="1" x14ac:dyDescent="0.3">
      <c r="A6661" s="1">
        <v>100</v>
      </c>
      <c r="B6661" s="1">
        <f t="shared" ca="1" si="312"/>
        <v>0</v>
      </c>
      <c r="C6661" s="1">
        <f t="shared" ca="1" si="313"/>
        <v>5800</v>
      </c>
      <c r="D6661" s="1">
        <f t="shared" ca="1" si="314"/>
        <v>3645.98</v>
      </c>
    </row>
    <row r="6662" spans="1:4" hidden="1" x14ac:dyDescent="0.3">
      <c r="A6662" s="1">
        <v>100</v>
      </c>
      <c r="B6662" s="1">
        <f t="shared" ca="1" si="312"/>
        <v>200</v>
      </c>
      <c r="C6662" s="1">
        <f t="shared" ca="1" si="313"/>
        <v>5700</v>
      </c>
      <c r="D6662" s="1">
        <f t="shared" ca="1" si="314"/>
        <v>3645.98</v>
      </c>
    </row>
    <row r="6663" spans="1:4" hidden="1" x14ac:dyDescent="0.3">
      <c r="A6663" s="1">
        <v>100</v>
      </c>
      <c r="B6663" s="1">
        <f t="shared" ca="1" si="312"/>
        <v>200</v>
      </c>
      <c r="C6663" s="1">
        <f t="shared" ca="1" si="313"/>
        <v>5600</v>
      </c>
      <c r="D6663" s="1">
        <f t="shared" ca="1" si="314"/>
        <v>3645.98</v>
      </c>
    </row>
    <row r="6664" spans="1:4" hidden="1" x14ac:dyDescent="0.3">
      <c r="A6664" s="1">
        <v>100</v>
      </c>
      <c r="B6664" s="1">
        <f t="shared" ca="1" si="312"/>
        <v>0</v>
      </c>
      <c r="C6664" s="1">
        <f t="shared" ca="1" si="313"/>
        <v>5700</v>
      </c>
      <c r="D6664" s="1">
        <f t="shared" ca="1" si="314"/>
        <v>3645.98</v>
      </c>
    </row>
    <row r="6665" spans="1:4" hidden="1" x14ac:dyDescent="0.3">
      <c r="A6665" s="1">
        <v>100</v>
      </c>
      <c r="B6665" s="1">
        <f t="shared" ca="1" si="312"/>
        <v>0</v>
      </c>
      <c r="C6665" s="1">
        <f t="shared" ca="1" si="313"/>
        <v>5800</v>
      </c>
      <c r="D6665" s="1">
        <f t="shared" ca="1" si="314"/>
        <v>3645.98</v>
      </c>
    </row>
    <row r="6666" spans="1:4" hidden="1" x14ac:dyDescent="0.3">
      <c r="A6666" s="1">
        <v>100</v>
      </c>
      <c r="B6666" s="1">
        <f t="shared" ca="1" si="312"/>
        <v>0</v>
      </c>
      <c r="C6666" s="1">
        <f t="shared" ca="1" si="313"/>
        <v>5900</v>
      </c>
      <c r="D6666" s="1">
        <f t="shared" ca="1" si="314"/>
        <v>3645.98</v>
      </c>
    </row>
    <row r="6667" spans="1:4" hidden="1" x14ac:dyDescent="0.3">
      <c r="A6667" s="1">
        <v>100</v>
      </c>
      <c r="B6667" s="1">
        <f t="shared" ca="1" si="312"/>
        <v>200</v>
      </c>
      <c r="C6667" s="1">
        <f t="shared" ca="1" si="313"/>
        <v>5800</v>
      </c>
      <c r="D6667" s="1">
        <f t="shared" ca="1" si="314"/>
        <v>3645.98</v>
      </c>
    </row>
    <row r="6668" spans="1:4" hidden="1" x14ac:dyDescent="0.3">
      <c r="A6668" s="1">
        <v>100</v>
      </c>
      <c r="B6668" s="1">
        <f t="shared" ca="1" si="312"/>
        <v>200</v>
      </c>
      <c r="C6668" s="1">
        <f t="shared" ca="1" si="313"/>
        <v>5700</v>
      </c>
      <c r="D6668" s="1">
        <f t="shared" ca="1" si="314"/>
        <v>3645.98</v>
      </c>
    </row>
    <row r="6669" spans="1:4" hidden="1" x14ac:dyDescent="0.3">
      <c r="A6669" s="1">
        <v>100</v>
      </c>
      <c r="B6669" s="1">
        <f t="shared" ca="1" si="312"/>
        <v>200</v>
      </c>
      <c r="C6669" s="1">
        <f t="shared" ca="1" si="313"/>
        <v>5600</v>
      </c>
      <c r="D6669" s="1">
        <f t="shared" ca="1" si="314"/>
        <v>3645.98</v>
      </c>
    </row>
    <row r="6670" spans="1:4" hidden="1" x14ac:dyDescent="0.3">
      <c r="A6670" s="1">
        <v>100</v>
      </c>
      <c r="B6670" s="1">
        <f t="shared" ca="1" si="312"/>
        <v>0</v>
      </c>
      <c r="C6670" s="1">
        <f t="shared" ca="1" si="313"/>
        <v>5700</v>
      </c>
      <c r="D6670" s="1">
        <f t="shared" ca="1" si="314"/>
        <v>3645.98</v>
      </c>
    </row>
    <row r="6671" spans="1:4" hidden="1" x14ac:dyDescent="0.3">
      <c r="A6671" s="1">
        <v>100</v>
      </c>
      <c r="B6671" s="1">
        <f t="shared" ca="1" si="312"/>
        <v>200</v>
      </c>
      <c r="C6671" s="1">
        <f t="shared" ca="1" si="313"/>
        <v>5600</v>
      </c>
      <c r="D6671" s="1">
        <f t="shared" ca="1" si="314"/>
        <v>3645.98</v>
      </c>
    </row>
    <row r="6672" spans="1:4" hidden="1" x14ac:dyDescent="0.3">
      <c r="A6672" s="1">
        <v>100</v>
      </c>
      <c r="B6672" s="1">
        <f t="shared" ca="1" si="312"/>
        <v>200</v>
      </c>
      <c r="C6672" s="1">
        <f t="shared" ca="1" si="313"/>
        <v>5500</v>
      </c>
      <c r="D6672" s="1">
        <f t="shared" ca="1" si="314"/>
        <v>3645.98</v>
      </c>
    </row>
    <row r="6673" spans="1:4" hidden="1" x14ac:dyDescent="0.3">
      <c r="A6673" s="1">
        <v>100</v>
      </c>
      <c r="B6673" s="1">
        <f t="shared" ca="1" si="312"/>
        <v>0</v>
      </c>
      <c r="C6673" s="1">
        <f t="shared" ca="1" si="313"/>
        <v>5600</v>
      </c>
      <c r="D6673" s="1">
        <f t="shared" ca="1" si="314"/>
        <v>3645.98</v>
      </c>
    </row>
    <row r="6674" spans="1:4" hidden="1" x14ac:dyDescent="0.3">
      <c r="A6674" s="1">
        <v>100</v>
      </c>
      <c r="B6674" s="1">
        <f t="shared" ca="1" si="312"/>
        <v>200</v>
      </c>
      <c r="C6674" s="1">
        <f t="shared" ca="1" si="313"/>
        <v>5500</v>
      </c>
      <c r="D6674" s="1">
        <f t="shared" ca="1" si="314"/>
        <v>3645.98</v>
      </c>
    </row>
    <row r="6675" spans="1:4" hidden="1" x14ac:dyDescent="0.3">
      <c r="A6675" s="1">
        <v>100</v>
      </c>
      <c r="B6675" s="1">
        <f t="shared" ca="1" si="312"/>
        <v>0</v>
      </c>
      <c r="C6675" s="1">
        <f t="shared" ca="1" si="313"/>
        <v>5600</v>
      </c>
      <c r="D6675" s="1">
        <f t="shared" ca="1" si="314"/>
        <v>3645.98</v>
      </c>
    </row>
    <row r="6676" spans="1:4" hidden="1" x14ac:dyDescent="0.3">
      <c r="A6676" s="1">
        <v>100</v>
      </c>
      <c r="B6676" s="1">
        <f t="shared" ca="1" si="312"/>
        <v>0</v>
      </c>
      <c r="C6676" s="1">
        <f t="shared" ca="1" si="313"/>
        <v>5700</v>
      </c>
      <c r="D6676" s="1">
        <f t="shared" ca="1" si="314"/>
        <v>3645.98</v>
      </c>
    </row>
    <row r="6677" spans="1:4" hidden="1" x14ac:dyDescent="0.3">
      <c r="A6677" s="1">
        <v>100</v>
      </c>
      <c r="B6677" s="1">
        <f t="shared" ca="1" si="312"/>
        <v>200</v>
      </c>
      <c r="C6677" s="1">
        <f t="shared" ca="1" si="313"/>
        <v>5600</v>
      </c>
      <c r="D6677" s="1">
        <f t="shared" ca="1" si="314"/>
        <v>3645.98</v>
      </c>
    </row>
    <row r="6678" spans="1:4" hidden="1" x14ac:dyDescent="0.3">
      <c r="A6678" s="1">
        <v>100</v>
      </c>
      <c r="B6678" s="1">
        <f t="shared" ca="1" si="312"/>
        <v>0</v>
      </c>
      <c r="C6678" s="1">
        <f t="shared" ca="1" si="313"/>
        <v>5700</v>
      </c>
      <c r="D6678" s="1">
        <f t="shared" ca="1" si="314"/>
        <v>3645.98</v>
      </c>
    </row>
    <row r="6679" spans="1:4" hidden="1" x14ac:dyDescent="0.3">
      <c r="A6679" s="1">
        <v>100</v>
      </c>
      <c r="B6679" s="1">
        <f t="shared" ca="1" si="312"/>
        <v>200</v>
      </c>
      <c r="C6679" s="1">
        <f t="shared" ca="1" si="313"/>
        <v>5600</v>
      </c>
      <c r="D6679" s="1">
        <f t="shared" ca="1" si="314"/>
        <v>3645.98</v>
      </c>
    </row>
    <row r="6680" spans="1:4" hidden="1" x14ac:dyDescent="0.3">
      <c r="A6680" s="1">
        <v>100</v>
      </c>
      <c r="B6680" s="1">
        <f t="shared" ca="1" si="312"/>
        <v>200</v>
      </c>
      <c r="C6680" s="1">
        <f t="shared" ca="1" si="313"/>
        <v>5500</v>
      </c>
      <c r="D6680" s="1">
        <f t="shared" ca="1" si="314"/>
        <v>3645.98</v>
      </c>
    </row>
    <row r="6681" spans="1:4" hidden="1" x14ac:dyDescent="0.3">
      <c r="A6681" s="1">
        <v>100</v>
      </c>
      <c r="B6681" s="1">
        <f t="shared" ca="1" si="312"/>
        <v>0</v>
      </c>
      <c r="C6681" s="1">
        <f t="shared" ca="1" si="313"/>
        <v>5600</v>
      </c>
      <c r="D6681" s="1">
        <f t="shared" ca="1" si="314"/>
        <v>3645.98</v>
      </c>
    </row>
    <row r="6682" spans="1:4" hidden="1" x14ac:dyDescent="0.3">
      <c r="A6682" s="1">
        <v>100</v>
      </c>
      <c r="B6682" s="1">
        <f t="shared" ca="1" si="312"/>
        <v>0</v>
      </c>
      <c r="C6682" s="1">
        <f t="shared" ca="1" si="313"/>
        <v>5700</v>
      </c>
      <c r="D6682" s="1">
        <f t="shared" ca="1" si="314"/>
        <v>3645.98</v>
      </c>
    </row>
    <row r="6683" spans="1:4" hidden="1" x14ac:dyDescent="0.3">
      <c r="A6683" s="1">
        <v>100</v>
      </c>
      <c r="B6683" s="1">
        <f t="shared" ca="1" si="312"/>
        <v>200</v>
      </c>
      <c r="C6683" s="1">
        <f t="shared" ca="1" si="313"/>
        <v>5600</v>
      </c>
      <c r="D6683" s="1">
        <f t="shared" ca="1" si="314"/>
        <v>3645.98</v>
      </c>
    </row>
    <row r="6684" spans="1:4" hidden="1" x14ac:dyDescent="0.3">
      <c r="A6684" s="1">
        <v>100</v>
      </c>
      <c r="B6684" s="1">
        <f t="shared" ca="1" si="312"/>
        <v>200</v>
      </c>
      <c r="C6684" s="1">
        <f t="shared" ca="1" si="313"/>
        <v>5500</v>
      </c>
      <c r="D6684" s="1">
        <f t="shared" ca="1" si="314"/>
        <v>3645.98</v>
      </c>
    </row>
    <row r="6685" spans="1:4" hidden="1" x14ac:dyDescent="0.3">
      <c r="A6685" s="1">
        <v>100</v>
      </c>
      <c r="B6685" s="1">
        <f t="shared" ca="1" si="312"/>
        <v>0</v>
      </c>
      <c r="C6685" s="1">
        <f t="shared" ca="1" si="313"/>
        <v>5600</v>
      </c>
      <c r="D6685" s="1">
        <f t="shared" ca="1" si="314"/>
        <v>3645.98</v>
      </c>
    </row>
    <row r="6686" spans="1:4" hidden="1" x14ac:dyDescent="0.3">
      <c r="A6686" s="1">
        <v>100</v>
      </c>
      <c r="B6686" s="1">
        <f t="shared" ca="1" si="312"/>
        <v>200</v>
      </c>
      <c r="C6686" s="1">
        <f t="shared" ca="1" si="313"/>
        <v>5500</v>
      </c>
      <c r="D6686" s="1">
        <f t="shared" ca="1" si="314"/>
        <v>3645.98</v>
      </c>
    </row>
    <row r="6687" spans="1:4" hidden="1" x14ac:dyDescent="0.3">
      <c r="A6687" s="1">
        <v>100</v>
      </c>
      <c r="B6687" s="1">
        <f t="shared" ca="1" si="312"/>
        <v>200</v>
      </c>
      <c r="C6687" s="1">
        <f t="shared" ca="1" si="313"/>
        <v>5400</v>
      </c>
      <c r="D6687" s="1">
        <f t="shared" ca="1" si="314"/>
        <v>3645.98</v>
      </c>
    </row>
    <row r="6688" spans="1:4" hidden="1" x14ac:dyDescent="0.3">
      <c r="A6688" s="1">
        <v>100</v>
      </c>
      <c r="B6688" s="1">
        <f t="shared" ca="1" si="312"/>
        <v>0</v>
      </c>
      <c r="C6688" s="1">
        <f t="shared" ca="1" si="313"/>
        <v>5500</v>
      </c>
      <c r="D6688" s="1">
        <f t="shared" ca="1" si="314"/>
        <v>3645.98</v>
      </c>
    </row>
    <row r="6689" spans="1:4" hidden="1" x14ac:dyDescent="0.3">
      <c r="A6689" s="1">
        <v>100</v>
      </c>
      <c r="B6689" s="1">
        <f t="shared" ca="1" si="312"/>
        <v>0</v>
      </c>
      <c r="C6689" s="1">
        <f t="shared" ca="1" si="313"/>
        <v>5600</v>
      </c>
      <c r="D6689" s="1">
        <f t="shared" ca="1" si="314"/>
        <v>3645.98</v>
      </c>
    </row>
    <row r="6690" spans="1:4" hidden="1" x14ac:dyDescent="0.3">
      <c r="A6690" s="1">
        <v>100</v>
      </c>
      <c r="B6690" s="1">
        <f t="shared" ca="1" si="312"/>
        <v>0</v>
      </c>
      <c r="C6690" s="1">
        <f t="shared" ca="1" si="313"/>
        <v>5700</v>
      </c>
      <c r="D6690" s="1">
        <f t="shared" ca="1" si="314"/>
        <v>3645.98</v>
      </c>
    </row>
    <row r="6691" spans="1:4" hidden="1" x14ac:dyDescent="0.3">
      <c r="A6691" s="1">
        <v>100</v>
      </c>
      <c r="B6691" s="1">
        <f t="shared" ca="1" si="312"/>
        <v>0</v>
      </c>
      <c r="C6691" s="1">
        <f t="shared" ca="1" si="313"/>
        <v>5800</v>
      </c>
      <c r="D6691" s="1">
        <f t="shared" ca="1" si="314"/>
        <v>3645.98</v>
      </c>
    </row>
    <row r="6692" spans="1:4" hidden="1" x14ac:dyDescent="0.3">
      <c r="A6692" s="1">
        <v>100</v>
      </c>
      <c r="B6692" s="1">
        <f t="shared" ca="1" si="312"/>
        <v>0</v>
      </c>
      <c r="C6692" s="1">
        <f t="shared" ca="1" si="313"/>
        <v>5900</v>
      </c>
      <c r="D6692" s="1">
        <f t="shared" ca="1" si="314"/>
        <v>3645.98</v>
      </c>
    </row>
    <row r="6693" spans="1:4" hidden="1" x14ac:dyDescent="0.3">
      <c r="A6693" s="1">
        <v>100</v>
      </c>
      <c r="B6693" s="1">
        <f t="shared" ca="1" si="312"/>
        <v>200</v>
      </c>
      <c r="C6693" s="1">
        <f t="shared" ca="1" si="313"/>
        <v>5800</v>
      </c>
      <c r="D6693" s="1">
        <f t="shared" ca="1" si="314"/>
        <v>3645.98</v>
      </c>
    </row>
    <row r="6694" spans="1:4" hidden="1" x14ac:dyDescent="0.3">
      <c r="A6694" s="1">
        <v>100</v>
      </c>
      <c r="B6694" s="1">
        <f t="shared" ca="1" si="312"/>
        <v>0</v>
      </c>
      <c r="C6694" s="1">
        <f t="shared" ca="1" si="313"/>
        <v>5900</v>
      </c>
      <c r="D6694" s="1">
        <f t="shared" ca="1" si="314"/>
        <v>3645.98</v>
      </c>
    </row>
    <row r="6695" spans="1:4" hidden="1" x14ac:dyDescent="0.3">
      <c r="A6695" s="1">
        <v>100</v>
      </c>
      <c r="B6695" s="1">
        <f t="shared" ca="1" si="312"/>
        <v>200</v>
      </c>
      <c r="C6695" s="1">
        <f t="shared" ca="1" si="313"/>
        <v>5800</v>
      </c>
      <c r="D6695" s="1">
        <f t="shared" ca="1" si="314"/>
        <v>3645.98</v>
      </c>
    </row>
    <row r="6696" spans="1:4" hidden="1" x14ac:dyDescent="0.3">
      <c r="A6696" s="1">
        <v>100</v>
      </c>
      <c r="B6696" s="1">
        <f t="shared" ca="1" si="312"/>
        <v>0</v>
      </c>
      <c r="C6696" s="1">
        <f t="shared" ca="1" si="313"/>
        <v>5900</v>
      </c>
      <c r="D6696" s="1">
        <f t="shared" ca="1" si="314"/>
        <v>3645.98</v>
      </c>
    </row>
    <row r="6697" spans="1:4" hidden="1" x14ac:dyDescent="0.3">
      <c r="A6697" s="1">
        <v>100</v>
      </c>
      <c r="B6697" s="1">
        <f t="shared" ca="1" si="312"/>
        <v>200</v>
      </c>
      <c r="C6697" s="1">
        <f t="shared" ca="1" si="313"/>
        <v>5800</v>
      </c>
      <c r="D6697" s="1">
        <f t="shared" ca="1" si="314"/>
        <v>3645.98</v>
      </c>
    </row>
    <row r="6698" spans="1:4" hidden="1" x14ac:dyDescent="0.3">
      <c r="A6698" s="1">
        <v>100</v>
      </c>
      <c r="B6698" s="1">
        <f t="shared" ca="1" si="312"/>
        <v>0</v>
      </c>
      <c r="C6698" s="1">
        <f t="shared" ca="1" si="313"/>
        <v>5900</v>
      </c>
      <c r="D6698" s="1">
        <f t="shared" ca="1" si="314"/>
        <v>3645.98</v>
      </c>
    </row>
    <row r="6699" spans="1:4" hidden="1" x14ac:dyDescent="0.3">
      <c r="A6699" s="1">
        <v>100</v>
      </c>
      <c r="B6699" s="1">
        <f t="shared" ca="1" si="312"/>
        <v>200</v>
      </c>
      <c r="C6699" s="1">
        <f t="shared" ca="1" si="313"/>
        <v>5800</v>
      </c>
      <c r="D6699" s="1">
        <f t="shared" ca="1" si="314"/>
        <v>3645.98</v>
      </c>
    </row>
    <row r="6700" spans="1:4" hidden="1" x14ac:dyDescent="0.3">
      <c r="A6700" s="1">
        <v>100</v>
      </c>
      <c r="B6700" s="1">
        <f t="shared" ca="1" si="312"/>
        <v>0</v>
      </c>
      <c r="C6700" s="1">
        <f t="shared" ca="1" si="313"/>
        <v>5900</v>
      </c>
      <c r="D6700" s="1">
        <f t="shared" ca="1" si="314"/>
        <v>3645.98</v>
      </c>
    </row>
    <row r="6701" spans="1:4" hidden="1" x14ac:dyDescent="0.3">
      <c r="A6701" s="1">
        <v>100</v>
      </c>
      <c r="B6701" s="1">
        <f t="shared" ca="1" si="312"/>
        <v>0</v>
      </c>
      <c r="C6701" s="1">
        <f t="shared" ca="1" si="313"/>
        <v>6000</v>
      </c>
      <c r="D6701" s="1">
        <f t="shared" ca="1" si="314"/>
        <v>3645.98</v>
      </c>
    </row>
    <row r="6702" spans="1:4" hidden="1" x14ac:dyDescent="0.3">
      <c r="A6702" s="1">
        <v>100</v>
      </c>
      <c r="B6702" s="1">
        <f t="shared" ca="1" si="312"/>
        <v>200</v>
      </c>
      <c r="C6702" s="1">
        <f t="shared" ca="1" si="313"/>
        <v>5900</v>
      </c>
      <c r="D6702" s="1">
        <f t="shared" ca="1" si="314"/>
        <v>3645.98</v>
      </c>
    </row>
    <row r="6703" spans="1:4" hidden="1" x14ac:dyDescent="0.3">
      <c r="A6703" s="1">
        <v>100</v>
      </c>
      <c r="B6703" s="1">
        <f t="shared" ca="1" si="312"/>
        <v>200</v>
      </c>
      <c r="C6703" s="1">
        <f t="shared" ca="1" si="313"/>
        <v>5800</v>
      </c>
      <c r="D6703" s="1">
        <f t="shared" ca="1" si="314"/>
        <v>3645.98</v>
      </c>
    </row>
    <row r="6704" spans="1:4" hidden="1" x14ac:dyDescent="0.3">
      <c r="A6704" s="1">
        <v>100</v>
      </c>
      <c r="B6704" s="1">
        <f t="shared" ca="1" si="312"/>
        <v>200</v>
      </c>
      <c r="C6704" s="1">
        <f t="shared" ca="1" si="313"/>
        <v>5700</v>
      </c>
      <c r="D6704" s="1">
        <f t="shared" ca="1" si="314"/>
        <v>3645.98</v>
      </c>
    </row>
    <row r="6705" spans="1:4" hidden="1" x14ac:dyDescent="0.3">
      <c r="A6705" s="1">
        <v>100</v>
      </c>
      <c r="B6705" s="1">
        <f t="shared" ca="1" si="312"/>
        <v>200</v>
      </c>
      <c r="C6705" s="1">
        <f t="shared" ca="1" si="313"/>
        <v>5600</v>
      </c>
      <c r="D6705" s="1">
        <f t="shared" ca="1" si="314"/>
        <v>3645.98</v>
      </c>
    </row>
    <row r="6706" spans="1:4" hidden="1" x14ac:dyDescent="0.3">
      <c r="A6706" s="1">
        <v>100</v>
      </c>
      <c r="B6706" s="1">
        <f t="shared" ca="1" si="312"/>
        <v>200</v>
      </c>
      <c r="C6706" s="1">
        <f t="shared" ca="1" si="313"/>
        <v>5500</v>
      </c>
      <c r="D6706" s="1">
        <f t="shared" ca="1" si="314"/>
        <v>3645.98</v>
      </c>
    </row>
    <row r="6707" spans="1:4" hidden="1" x14ac:dyDescent="0.3">
      <c r="A6707" s="1">
        <v>100</v>
      </c>
      <c r="B6707" s="1">
        <f t="shared" ca="1" si="312"/>
        <v>0</v>
      </c>
      <c r="C6707" s="1">
        <f t="shared" ca="1" si="313"/>
        <v>5600</v>
      </c>
      <c r="D6707" s="1">
        <f t="shared" ca="1" si="314"/>
        <v>3645.98</v>
      </c>
    </row>
    <row r="6708" spans="1:4" hidden="1" x14ac:dyDescent="0.3">
      <c r="A6708" s="1">
        <v>100</v>
      </c>
      <c r="B6708" s="1">
        <f t="shared" ca="1" si="312"/>
        <v>0</v>
      </c>
      <c r="C6708" s="1">
        <f t="shared" ca="1" si="313"/>
        <v>5700</v>
      </c>
      <c r="D6708" s="1">
        <f t="shared" ca="1" si="314"/>
        <v>3645.98</v>
      </c>
    </row>
    <row r="6709" spans="1:4" hidden="1" x14ac:dyDescent="0.3">
      <c r="A6709" s="1">
        <v>100</v>
      </c>
      <c r="B6709" s="1">
        <f t="shared" ca="1" si="312"/>
        <v>200</v>
      </c>
      <c r="C6709" s="1">
        <f t="shared" ca="1" si="313"/>
        <v>5600</v>
      </c>
      <c r="D6709" s="1">
        <f t="shared" ca="1" si="314"/>
        <v>3645.98</v>
      </c>
    </row>
    <row r="6710" spans="1:4" hidden="1" x14ac:dyDescent="0.3">
      <c r="A6710" s="1">
        <v>100</v>
      </c>
      <c r="B6710" s="1">
        <f t="shared" ca="1" si="312"/>
        <v>0</v>
      </c>
      <c r="C6710" s="1">
        <f t="shared" ca="1" si="313"/>
        <v>5700</v>
      </c>
      <c r="D6710" s="1">
        <f t="shared" ca="1" si="314"/>
        <v>3645.98</v>
      </c>
    </row>
    <row r="6711" spans="1:4" hidden="1" x14ac:dyDescent="0.3">
      <c r="A6711" s="1">
        <v>100</v>
      </c>
      <c r="B6711" s="1">
        <f t="shared" ca="1" si="312"/>
        <v>200</v>
      </c>
      <c r="C6711" s="1">
        <f t="shared" ca="1" si="313"/>
        <v>5600</v>
      </c>
      <c r="D6711" s="1">
        <f t="shared" ca="1" si="314"/>
        <v>3645.98</v>
      </c>
    </row>
    <row r="6712" spans="1:4" hidden="1" x14ac:dyDescent="0.3">
      <c r="A6712" s="1">
        <v>100</v>
      </c>
      <c r="B6712" s="1">
        <f t="shared" ca="1" si="312"/>
        <v>200</v>
      </c>
      <c r="C6712" s="1">
        <f t="shared" ca="1" si="313"/>
        <v>5500</v>
      </c>
      <c r="D6712" s="1">
        <f t="shared" ca="1" si="314"/>
        <v>3645.98</v>
      </c>
    </row>
    <row r="6713" spans="1:4" hidden="1" x14ac:dyDescent="0.3">
      <c r="A6713" s="1">
        <v>100</v>
      </c>
      <c r="B6713" s="1">
        <f t="shared" ca="1" si="312"/>
        <v>200</v>
      </c>
      <c r="C6713" s="1">
        <f t="shared" ca="1" si="313"/>
        <v>5400</v>
      </c>
      <c r="D6713" s="1">
        <f t="shared" ca="1" si="314"/>
        <v>3645.98</v>
      </c>
    </row>
    <row r="6714" spans="1:4" hidden="1" x14ac:dyDescent="0.3">
      <c r="A6714" s="1">
        <v>100</v>
      </c>
      <c r="B6714" s="1">
        <f t="shared" ca="1" si="312"/>
        <v>0</v>
      </c>
      <c r="C6714" s="1">
        <f t="shared" ca="1" si="313"/>
        <v>5500</v>
      </c>
      <c r="D6714" s="1">
        <f t="shared" ca="1" si="314"/>
        <v>3645.98</v>
      </c>
    </row>
    <row r="6715" spans="1:4" hidden="1" x14ac:dyDescent="0.3">
      <c r="A6715" s="1">
        <v>100</v>
      </c>
      <c r="B6715" s="1">
        <f t="shared" ca="1" si="312"/>
        <v>200</v>
      </c>
      <c r="C6715" s="1">
        <f t="shared" ca="1" si="313"/>
        <v>5400</v>
      </c>
      <c r="D6715" s="1">
        <f t="shared" ca="1" si="314"/>
        <v>3645.98</v>
      </c>
    </row>
    <row r="6716" spans="1:4" hidden="1" x14ac:dyDescent="0.3">
      <c r="A6716" s="1">
        <v>100</v>
      </c>
      <c r="B6716" s="1">
        <f t="shared" ca="1" si="312"/>
        <v>200</v>
      </c>
      <c r="C6716" s="1">
        <f t="shared" ca="1" si="313"/>
        <v>5300</v>
      </c>
      <c r="D6716" s="1">
        <f t="shared" ca="1" si="314"/>
        <v>3645.98</v>
      </c>
    </row>
    <row r="6717" spans="1:4" hidden="1" x14ac:dyDescent="0.3">
      <c r="A6717" s="1">
        <v>100</v>
      </c>
      <c r="B6717" s="1">
        <f t="shared" ca="1" si="312"/>
        <v>200</v>
      </c>
      <c r="C6717" s="1">
        <f t="shared" ca="1" si="313"/>
        <v>5200</v>
      </c>
      <c r="D6717" s="1">
        <f t="shared" ca="1" si="314"/>
        <v>3645.98</v>
      </c>
    </row>
    <row r="6718" spans="1:4" hidden="1" x14ac:dyDescent="0.3">
      <c r="A6718" s="1">
        <v>100</v>
      </c>
      <c r="B6718" s="1">
        <f t="shared" ca="1" si="312"/>
        <v>0</v>
      </c>
      <c r="C6718" s="1">
        <f t="shared" ca="1" si="313"/>
        <v>5300</v>
      </c>
      <c r="D6718" s="1">
        <f t="shared" ca="1" si="314"/>
        <v>3645.98</v>
      </c>
    </row>
    <row r="6719" spans="1:4" hidden="1" x14ac:dyDescent="0.3">
      <c r="A6719" s="1">
        <v>100</v>
      </c>
      <c r="B6719" s="1">
        <f t="shared" ca="1" si="312"/>
        <v>0</v>
      </c>
      <c r="C6719" s="1">
        <f t="shared" ca="1" si="313"/>
        <v>5400</v>
      </c>
      <c r="D6719" s="1">
        <f t="shared" ca="1" si="314"/>
        <v>3645.98</v>
      </c>
    </row>
    <row r="6720" spans="1:4" hidden="1" x14ac:dyDescent="0.3">
      <c r="A6720" s="1">
        <v>100</v>
      </c>
      <c r="B6720" s="1">
        <f t="shared" ca="1" si="312"/>
        <v>0</v>
      </c>
      <c r="C6720" s="1">
        <f t="shared" ca="1" si="313"/>
        <v>5500</v>
      </c>
      <c r="D6720" s="1">
        <f t="shared" ca="1" si="314"/>
        <v>3645.98</v>
      </c>
    </row>
    <row r="6721" spans="1:4" hidden="1" x14ac:dyDescent="0.3">
      <c r="A6721" s="1">
        <v>100</v>
      </c>
      <c r="B6721" s="1">
        <f t="shared" ca="1" si="312"/>
        <v>200</v>
      </c>
      <c r="C6721" s="1">
        <f t="shared" ca="1" si="313"/>
        <v>5400</v>
      </c>
      <c r="D6721" s="1">
        <f t="shared" ca="1" si="314"/>
        <v>3645.98</v>
      </c>
    </row>
    <row r="6722" spans="1:4" hidden="1" x14ac:dyDescent="0.3">
      <c r="A6722" s="1">
        <v>100</v>
      </c>
      <c r="B6722" s="1">
        <f t="shared" ca="1" si="312"/>
        <v>200</v>
      </c>
      <c r="C6722" s="1">
        <f t="shared" ca="1" si="313"/>
        <v>5300</v>
      </c>
      <c r="D6722" s="1">
        <f t="shared" ca="1" si="314"/>
        <v>3645.98</v>
      </c>
    </row>
    <row r="6723" spans="1:4" hidden="1" x14ac:dyDescent="0.3">
      <c r="A6723" s="1">
        <v>100</v>
      </c>
      <c r="B6723" s="1">
        <f t="shared" ca="1" si="312"/>
        <v>0</v>
      </c>
      <c r="C6723" s="1">
        <f t="shared" ca="1" si="313"/>
        <v>5400</v>
      </c>
      <c r="D6723" s="1">
        <f t="shared" ca="1" si="314"/>
        <v>3645.98</v>
      </c>
    </row>
    <row r="6724" spans="1:4" hidden="1" x14ac:dyDescent="0.3">
      <c r="A6724" s="1">
        <v>100</v>
      </c>
      <c r="B6724" s="1">
        <f t="shared" ref="B6724:B6787" ca="1" si="315">200*RANDBETWEEN(0,1)</f>
        <v>0</v>
      </c>
      <c r="C6724" s="1">
        <f t="shared" ref="C6724:C6787" ca="1" si="316">MAX(0,C6723+A6724-B6724)</f>
        <v>5500</v>
      </c>
      <c r="D6724" s="1">
        <f t="shared" ref="D6724:D6787" ca="1" si="317">AVERAGE($C$3:$C$10002)</f>
        <v>3645.98</v>
      </c>
    </row>
    <row r="6725" spans="1:4" hidden="1" x14ac:dyDescent="0.3">
      <c r="A6725" s="1">
        <v>100</v>
      </c>
      <c r="B6725" s="1">
        <f t="shared" ca="1" si="315"/>
        <v>200</v>
      </c>
      <c r="C6725" s="1">
        <f t="shared" ca="1" si="316"/>
        <v>5400</v>
      </c>
      <c r="D6725" s="1">
        <f t="shared" ca="1" si="317"/>
        <v>3645.98</v>
      </c>
    </row>
    <row r="6726" spans="1:4" hidden="1" x14ac:dyDescent="0.3">
      <c r="A6726" s="1">
        <v>100</v>
      </c>
      <c r="B6726" s="1">
        <f t="shared" ca="1" si="315"/>
        <v>0</v>
      </c>
      <c r="C6726" s="1">
        <f t="shared" ca="1" si="316"/>
        <v>5500</v>
      </c>
      <c r="D6726" s="1">
        <f t="shared" ca="1" si="317"/>
        <v>3645.98</v>
      </c>
    </row>
    <row r="6727" spans="1:4" hidden="1" x14ac:dyDescent="0.3">
      <c r="A6727" s="1">
        <v>100</v>
      </c>
      <c r="B6727" s="1">
        <f t="shared" ca="1" si="315"/>
        <v>200</v>
      </c>
      <c r="C6727" s="1">
        <f t="shared" ca="1" si="316"/>
        <v>5400</v>
      </c>
      <c r="D6727" s="1">
        <f t="shared" ca="1" si="317"/>
        <v>3645.98</v>
      </c>
    </row>
    <row r="6728" spans="1:4" hidden="1" x14ac:dyDescent="0.3">
      <c r="A6728" s="1">
        <v>100</v>
      </c>
      <c r="B6728" s="1">
        <f t="shared" ca="1" si="315"/>
        <v>200</v>
      </c>
      <c r="C6728" s="1">
        <f t="shared" ca="1" si="316"/>
        <v>5300</v>
      </c>
      <c r="D6728" s="1">
        <f t="shared" ca="1" si="317"/>
        <v>3645.98</v>
      </c>
    </row>
    <row r="6729" spans="1:4" hidden="1" x14ac:dyDescent="0.3">
      <c r="A6729" s="1">
        <v>100</v>
      </c>
      <c r="B6729" s="1">
        <f t="shared" ca="1" si="315"/>
        <v>0</v>
      </c>
      <c r="C6729" s="1">
        <f t="shared" ca="1" si="316"/>
        <v>5400</v>
      </c>
      <c r="D6729" s="1">
        <f t="shared" ca="1" si="317"/>
        <v>3645.98</v>
      </c>
    </row>
    <row r="6730" spans="1:4" hidden="1" x14ac:dyDescent="0.3">
      <c r="A6730" s="1">
        <v>100</v>
      </c>
      <c r="B6730" s="1">
        <f t="shared" ca="1" si="315"/>
        <v>0</v>
      </c>
      <c r="C6730" s="1">
        <f t="shared" ca="1" si="316"/>
        <v>5500</v>
      </c>
      <c r="D6730" s="1">
        <f t="shared" ca="1" si="317"/>
        <v>3645.98</v>
      </c>
    </row>
    <row r="6731" spans="1:4" hidden="1" x14ac:dyDescent="0.3">
      <c r="A6731" s="1">
        <v>100</v>
      </c>
      <c r="B6731" s="1">
        <f t="shared" ca="1" si="315"/>
        <v>0</v>
      </c>
      <c r="C6731" s="1">
        <f t="shared" ca="1" si="316"/>
        <v>5600</v>
      </c>
      <c r="D6731" s="1">
        <f t="shared" ca="1" si="317"/>
        <v>3645.98</v>
      </c>
    </row>
    <row r="6732" spans="1:4" hidden="1" x14ac:dyDescent="0.3">
      <c r="A6732" s="1">
        <v>100</v>
      </c>
      <c r="B6732" s="1">
        <f t="shared" ca="1" si="315"/>
        <v>200</v>
      </c>
      <c r="C6732" s="1">
        <f t="shared" ca="1" si="316"/>
        <v>5500</v>
      </c>
      <c r="D6732" s="1">
        <f t="shared" ca="1" si="317"/>
        <v>3645.98</v>
      </c>
    </row>
    <row r="6733" spans="1:4" hidden="1" x14ac:dyDescent="0.3">
      <c r="A6733" s="1">
        <v>100</v>
      </c>
      <c r="B6733" s="1">
        <f t="shared" ca="1" si="315"/>
        <v>200</v>
      </c>
      <c r="C6733" s="1">
        <f t="shared" ca="1" si="316"/>
        <v>5400</v>
      </c>
      <c r="D6733" s="1">
        <f t="shared" ca="1" si="317"/>
        <v>3645.98</v>
      </c>
    </row>
    <row r="6734" spans="1:4" hidden="1" x14ac:dyDescent="0.3">
      <c r="A6734" s="1">
        <v>100</v>
      </c>
      <c r="B6734" s="1">
        <f t="shared" ca="1" si="315"/>
        <v>0</v>
      </c>
      <c r="C6734" s="1">
        <f t="shared" ca="1" si="316"/>
        <v>5500</v>
      </c>
      <c r="D6734" s="1">
        <f t="shared" ca="1" si="317"/>
        <v>3645.98</v>
      </c>
    </row>
    <row r="6735" spans="1:4" hidden="1" x14ac:dyDescent="0.3">
      <c r="A6735" s="1">
        <v>100</v>
      </c>
      <c r="B6735" s="1">
        <f t="shared" ca="1" si="315"/>
        <v>200</v>
      </c>
      <c r="C6735" s="1">
        <f t="shared" ca="1" si="316"/>
        <v>5400</v>
      </c>
      <c r="D6735" s="1">
        <f t="shared" ca="1" si="317"/>
        <v>3645.98</v>
      </c>
    </row>
    <row r="6736" spans="1:4" hidden="1" x14ac:dyDescent="0.3">
      <c r="A6736" s="1">
        <v>100</v>
      </c>
      <c r="B6736" s="1">
        <f t="shared" ca="1" si="315"/>
        <v>0</v>
      </c>
      <c r="C6736" s="1">
        <f t="shared" ca="1" si="316"/>
        <v>5500</v>
      </c>
      <c r="D6736" s="1">
        <f t="shared" ca="1" si="317"/>
        <v>3645.98</v>
      </c>
    </row>
    <row r="6737" spans="1:4" hidden="1" x14ac:dyDescent="0.3">
      <c r="A6737" s="1">
        <v>100</v>
      </c>
      <c r="B6737" s="1">
        <f t="shared" ca="1" si="315"/>
        <v>0</v>
      </c>
      <c r="C6737" s="1">
        <f t="shared" ca="1" si="316"/>
        <v>5600</v>
      </c>
      <c r="D6737" s="1">
        <f t="shared" ca="1" si="317"/>
        <v>3645.98</v>
      </c>
    </row>
    <row r="6738" spans="1:4" hidden="1" x14ac:dyDescent="0.3">
      <c r="A6738" s="1">
        <v>100</v>
      </c>
      <c r="B6738" s="1">
        <f t="shared" ca="1" si="315"/>
        <v>200</v>
      </c>
      <c r="C6738" s="1">
        <f t="shared" ca="1" si="316"/>
        <v>5500</v>
      </c>
      <c r="D6738" s="1">
        <f t="shared" ca="1" si="317"/>
        <v>3645.98</v>
      </c>
    </row>
    <row r="6739" spans="1:4" hidden="1" x14ac:dyDescent="0.3">
      <c r="A6739" s="1">
        <v>100</v>
      </c>
      <c r="B6739" s="1">
        <f t="shared" ca="1" si="315"/>
        <v>200</v>
      </c>
      <c r="C6739" s="1">
        <f t="shared" ca="1" si="316"/>
        <v>5400</v>
      </c>
      <c r="D6739" s="1">
        <f t="shared" ca="1" si="317"/>
        <v>3645.98</v>
      </c>
    </row>
    <row r="6740" spans="1:4" hidden="1" x14ac:dyDescent="0.3">
      <c r="A6740" s="1">
        <v>100</v>
      </c>
      <c r="B6740" s="1">
        <f t="shared" ca="1" si="315"/>
        <v>200</v>
      </c>
      <c r="C6740" s="1">
        <f t="shared" ca="1" si="316"/>
        <v>5300</v>
      </c>
      <c r="D6740" s="1">
        <f t="shared" ca="1" si="317"/>
        <v>3645.98</v>
      </c>
    </row>
    <row r="6741" spans="1:4" hidden="1" x14ac:dyDescent="0.3">
      <c r="A6741" s="1">
        <v>100</v>
      </c>
      <c r="B6741" s="1">
        <f t="shared" ca="1" si="315"/>
        <v>0</v>
      </c>
      <c r="C6741" s="1">
        <f t="shared" ca="1" si="316"/>
        <v>5400</v>
      </c>
      <c r="D6741" s="1">
        <f t="shared" ca="1" si="317"/>
        <v>3645.98</v>
      </c>
    </row>
    <row r="6742" spans="1:4" hidden="1" x14ac:dyDescent="0.3">
      <c r="A6742" s="1">
        <v>100</v>
      </c>
      <c r="B6742" s="1">
        <f t="shared" ca="1" si="315"/>
        <v>200</v>
      </c>
      <c r="C6742" s="1">
        <f t="shared" ca="1" si="316"/>
        <v>5300</v>
      </c>
      <c r="D6742" s="1">
        <f t="shared" ca="1" si="317"/>
        <v>3645.98</v>
      </c>
    </row>
    <row r="6743" spans="1:4" hidden="1" x14ac:dyDescent="0.3">
      <c r="A6743" s="1">
        <v>100</v>
      </c>
      <c r="B6743" s="1">
        <f t="shared" ca="1" si="315"/>
        <v>200</v>
      </c>
      <c r="C6743" s="1">
        <f t="shared" ca="1" si="316"/>
        <v>5200</v>
      </c>
      <c r="D6743" s="1">
        <f t="shared" ca="1" si="317"/>
        <v>3645.98</v>
      </c>
    </row>
    <row r="6744" spans="1:4" hidden="1" x14ac:dyDescent="0.3">
      <c r="A6744" s="1">
        <v>100</v>
      </c>
      <c r="B6744" s="1">
        <f t="shared" ca="1" si="315"/>
        <v>0</v>
      </c>
      <c r="C6744" s="1">
        <f t="shared" ca="1" si="316"/>
        <v>5300</v>
      </c>
      <c r="D6744" s="1">
        <f t="shared" ca="1" si="317"/>
        <v>3645.98</v>
      </c>
    </row>
    <row r="6745" spans="1:4" hidden="1" x14ac:dyDescent="0.3">
      <c r="A6745" s="1">
        <v>100</v>
      </c>
      <c r="B6745" s="1">
        <f t="shared" ca="1" si="315"/>
        <v>0</v>
      </c>
      <c r="C6745" s="1">
        <f t="shared" ca="1" si="316"/>
        <v>5400</v>
      </c>
      <c r="D6745" s="1">
        <f t="shared" ca="1" si="317"/>
        <v>3645.98</v>
      </c>
    </row>
    <row r="6746" spans="1:4" hidden="1" x14ac:dyDescent="0.3">
      <c r="A6746" s="1">
        <v>100</v>
      </c>
      <c r="B6746" s="1">
        <f t="shared" ca="1" si="315"/>
        <v>200</v>
      </c>
      <c r="C6746" s="1">
        <f t="shared" ca="1" si="316"/>
        <v>5300</v>
      </c>
      <c r="D6746" s="1">
        <f t="shared" ca="1" si="317"/>
        <v>3645.98</v>
      </c>
    </row>
    <row r="6747" spans="1:4" hidden="1" x14ac:dyDescent="0.3">
      <c r="A6747" s="1">
        <v>100</v>
      </c>
      <c r="B6747" s="1">
        <f t="shared" ca="1" si="315"/>
        <v>0</v>
      </c>
      <c r="C6747" s="1">
        <f t="shared" ca="1" si="316"/>
        <v>5400</v>
      </c>
      <c r="D6747" s="1">
        <f t="shared" ca="1" si="317"/>
        <v>3645.98</v>
      </c>
    </row>
    <row r="6748" spans="1:4" hidden="1" x14ac:dyDescent="0.3">
      <c r="A6748" s="1">
        <v>100</v>
      </c>
      <c r="B6748" s="1">
        <f t="shared" ca="1" si="315"/>
        <v>200</v>
      </c>
      <c r="C6748" s="1">
        <f t="shared" ca="1" si="316"/>
        <v>5300</v>
      </c>
      <c r="D6748" s="1">
        <f t="shared" ca="1" si="317"/>
        <v>3645.98</v>
      </c>
    </row>
    <row r="6749" spans="1:4" hidden="1" x14ac:dyDescent="0.3">
      <c r="A6749" s="1">
        <v>100</v>
      </c>
      <c r="B6749" s="1">
        <f t="shared" ca="1" si="315"/>
        <v>0</v>
      </c>
      <c r="C6749" s="1">
        <f t="shared" ca="1" si="316"/>
        <v>5400</v>
      </c>
      <c r="D6749" s="1">
        <f t="shared" ca="1" si="317"/>
        <v>3645.98</v>
      </c>
    </row>
    <row r="6750" spans="1:4" hidden="1" x14ac:dyDescent="0.3">
      <c r="A6750" s="1">
        <v>100</v>
      </c>
      <c r="B6750" s="1">
        <f t="shared" ca="1" si="315"/>
        <v>200</v>
      </c>
      <c r="C6750" s="1">
        <f t="shared" ca="1" si="316"/>
        <v>5300</v>
      </c>
      <c r="D6750" s="1">
        <f t="shared" ca="1" si="317"/>
        <v>3645.98</v>
      </c>
    </row>
    <row r="6751" spans="1:4" hidden="1" x14ac:dyDescent="0.3">
      <c r="A6751" s="1">
        <v>100</v>
      </c>
      <c r="B6751" s="1">
        <f t="shared" ca="1" si="315"/>
        <v>0</v>
      </c>
      <c r="C6751" s="1">
        <f t="shared" ca="1" si="316"/>
        <v>5400</v>
      </c>
      <c r="D6751" s="1">
        <f t="shared" ca="1" si="317"/>
        <v>3645.98</v>
      </c>
    </row>
    <row r="6752" spans="1:4" hidden="1" x14ac:dyDescent="0.3">
      <c r="A6752" s="1">
        <v>100</v>
      </c>
      <c r="B6752" s="1">
        <f t="shared" ca="1" si="315"/>
        <v>0</v>
      </c>
      <c r="C6752" s="1">
        <f t="shared" ca="1" si="316"/>
        <v>5500</v>
      </c>
      <c r="D6752" s="1">
        <f t="shared" ca="1" si="317"/>
        <v>3645.98</v>
      </c>
    </row>
    <row r="6753" spans="1:4" hidden="1" x14ac:dyDescent="0.3">
      <c r="A6753" s="1">
        <v>100</v>
      </c>
      <c r="B6753" s="1">
        <f t="shared" ca="1" si="315"/>
        <v>200</v>
      </c>
      <c r="C6753" s="1">
        <f t="shared" ca="1" si="316"/>
        <v>5400</v>
      </c>
      <c r="D6753" s="1">
        <f t="shared" ca="1" si="317"/>
        <v>3645.98</v>
      </c>
    </row>
    <row r="6754" spans="1:4" hidden="1" x14ac:dyDescent="0.3">
      <c r="A6754" s="1">
        <v>100</v>
      </c>
      <c r="B6754" s="1">
        <f t="shared" ca="1" si="315"/>
        <v>0</v>
      </c>
      <c r="C6754" s="1">
        <f t="shared" ca="1" si="316"/>
        <v>5500</v>
      </c>
      <c r="D6754" s="1">
        <f t="shared" ca="1" si="317"/>
        <v>3645.98</v>
      </c>
    </row>
    <row r="6755" spans="1:4" hidden="1" x14ac:dyDescent="0.3">
      <c r="A6755" s="1">
        <v>100</v>
      </c>
      <c r="B6755" s="1">
        <f t="shared" ca="1" si="315"/>
        <v>0</v>
      </c>
      <c r="C6755" s="1">
        <f t="shared" ca="1" si="316"/>
        <v>5600</v>
      </c>
      <c r="D6755" s="1">
        <f t="shared" ca="1" si="317"/>
        <v>3645.98</v>
      </c>
    </row>
    <row r="6756" spans="1:4" hidden="1" x14ac:dyDescent="0.3">
      <c r="A6756" s="1">
        <v>100</v>
      </c>
      <c r="B6756" s="1">
        <f t="shared" ca="1" si="315"/>
        <v>0</v>
      </c>
      <c r="C6756" s="1">
        <f t="shared" ca="1" si="316"/>
        <v>5700</v>
      </c>
      <c r="D6756" s="1">
        <f t="shared" ca="1" si="317"/>
        <v>3645.98</v>
      </c>
    </row>
    <row r="6757" spans="1:4" hidden="1" x14ac:dyDescent="0.3">
      <c r="A6757" s="1">
        <v>100</v>
      </c>
      <c r="B6757" s="1">
        <f t="shared" ca="1" si="315"/>
        <v>0</v>
      </c>
      <c r="C6757" s="1">
        <f t="shared" ca="1" si="316"/>
        <v>5800</v>
      </c>
      <c r="D6757" s="1">
        <f t="shared" ca="1" si="317"/>
        <v>3645.98</v>
      </c>
    </row>
    <row r="6758" spans="1:4" hidden="1" x14ac:dyDescent="0.3">
      <c r="A6758" s="1">
        <v>100</v>
      </c>
      <c r="B6758" s="1">
        <f t="shared" ca="1" si="315"/>
        <v>0</v>
      </c>
      <c r="C6758" s="1">
        <f t="shared" ca="1" si="316"/>
        <v>5900</v>
      </c>
      <c r="D6758" s="1">
        <f t="shared" ca="1" si="317"/>
        <v>3645.98</v>
      </c>
    </row>
    <row r="6759" spans="1:4" hidden="1" x14ac:dyDescent="0.3">
      <c r="A6759" s="1">
        <v>100</v>
      </c>
      <c r="B6759" s="1">
        <f t="shared" ca="1" si="315"/>
        <v>200</v>
      </c>
      <c r="C6759" s="1">
        <f t="shared" ca="1" si="316"/>
        <v>5800</v>
      </c>
      <c r="D6759" s="1">
        <f t="shared" ca="1" si="317"/>
        <v>3645.98</v>
      </c>
    </row>
    <row r="6760" spans="1:4" hidden="1" x14ac:dyDescent="0.3">
      <c r="A6760" s="1">
        <v>100</v>
      </c>
      <c r="B6760" s="1">
        <f t="shared" ca="1" si="315"/>
        <v>0</v>
      </c>
      <c r="C6760" s="1">
        <f t="shared" ca="1" si="316"/>
        <v>5900</v>
      </c>
      <c r="D6760" s="1">
        <f t="shared" ca="1" si="317"/>
        <v>3645.98</v>
      </c>
    </row>
    <row r="6761" spans="1:4" hidden="1" x14ac:dyDescent="0.3">
      <c r="A6761" s="1">
        <v>100</v>
      </c>
      <c r="B6761" s="1">
        <f t="shared" ca="1" si="315"/>
        <v>200</v>
      </c>
      <c r="C6761" s="1">
        <f t="shared" ca="1" si="316"/>
        <v>5800</v>
      </c>
      <c r="D6761" s="1">
        <f t="shared" ca="1" si="317"/>
        <v>3645.98</v>
      </c>
    </row>
    <row r="6762" spans="1:4" hidden="1" x14ac:dyDescent="0.3">
      <c r="A6762" s="1">
        <v>100</v>
      </c>
      <c r="B6762" s="1">
        <f t="shared" ca="1" si="315"/>
        <v>0</v>
      </c>
      <c r="C6762" s="1">
        <f t="shared" ca="1" si="316"/>
        <v>5900</v>
      </c>
      <c r="D6762" s="1">
        <f t="shared" ca="1" si="317"/>
        <v>3645.98</v>
      </c>
    </row>
    <row r="6763" spans="1:4" hidden="1" x14ac:dyDescent="0.3">
      <c r="A6763" s="1">
        <v>100</v>
      </c>
      <c r="B6763" s="1">
        <f t="shared" ca="1" si="315"/>
        <v>200</v>
      </c>
      <c r="C6763" s="1">
        <f t="shared" ca="1" si="316"/>
        <v>5800</v>
      </c>
      <c r="D6763" s="1">
        <f t="shared" ca="1" si="317"/>
        <v>3645.98</v>
      </c>
    </row>
    <row r="6764" spans="1:4" hidden="1" x14ac:dyDescent="0.3">
      <c r="A6764" s="1">
        <v>100</v>
      </c>
      <c r="B6764" s="1">
        <f t="shared" ca="1" si="315"/>
        <v>0</v>
      </c>
      <c r="C6764" s="1">
        <f t="shared" ca="1" si="316"/>
        <v>5900</v>
      </c>
      <c r="D6764" s="1">
        <f t="shared" ca="1" si="317"/>
        <v>3645.98</v>
      </c>
    </row>
    <row r="6765" spans="1:4" hidden="1" x14ac:dyDescent="0.3">
      <c r="A6765" s="1">
        <v>100</v>
      </c>
      <c r="B6765" s="1">
        <f t="shared" ca="1" si="315"/>
        <v>200</v>
      </c>
      <c r="C6765" s="1">
        <f t="shared" ca="1" si="316"/>
        <v>5800</v>
      </c>
      <c r="D6765" s="1">
        <f t="shared" ca="1" si="317"/>
        <v>3645.98</v>
      </c>
    </row>
    <row r="6766" spans="1:4" hidden="1" x14ac:dyDescent="0.3">
      <c r="A6766" s="1">
        <v>100</v>
      </c>
      <c r="B6766" s="1">
        <f t="shared" ca="1" si="315"/>
        <v>0</v>
      </c>
      <c r="C6766" s="1">
        <f t="shared" ca="1" si="316"/>
        <v>5900</v>
      </c>
      <c r="D6766" s="1">
        <f t="shared" ca="1" si="317"/>
        <v>3645.98</v>
      </c>
    </row>
    <row r="6767" spans="1:4" hidden="1" x14ac:dyDescent="0.3">
      <c r="A6767" s="1">
        <v>100</v>
      </c>
      <c r="B6767" s="1">
        <f t="shared" ca="1" si="315"/>
        <v>0</v>
      </c>
      <c r="C6767" s="1">
        <f t="shared" ca="1" si="316"/>
        <v>6000</v>
      </c>
      <c r="D6767" s="1">
        <f t="shared" ca="1" si="317"/>
        <v>3645.98</v>
      </c>
    </row>
    <row r="6768" spans="1:4" hidden="1" x14ac:dyDescent="0.3">
      <c r="A6768" s="1">
        <v>100</v>
      </c>
      <c r="B6768" s="1">
        <f t="shared" ca="1" si="315"/>
        <v>0</v>
      </c>
      <c r="C6768" s="1">
        <f t="shared" ca="1" si="316"/>
        <v>6100</v>
      </c>
      <c r="D6768" s="1">
        <f t="shared" ca="1" si="317"/>
        <v>3645.98</v>
      </c>
    </row>
    <row r="6769" spans="1:4" hidden="1" x14ac:dyDescent="0.3">
      <c r="A6769" s="1">
        <v>100</v>
      </c>
      <c r="B6769" s="1">
        <f t="shared" ca="1" si="315"/>
        <v>0</v>
      </c>
      <c r="C6769" s="1">
        <f t="shared" ca="1" si="316"/>
        <v>6200</v>
      </c>
      <c r="D6769" s="1">
        <f t="shared" ca="1" si="317"/>
        <v>3645.98</v>
      </c>
    </row>
    <row r="6770" spans="1:4" hidden="1" x14ac:dyDescent="0.3">
      <c r="A6770" s="1">
        <v>100</v>
      </c>
      <c r="B6770" s="1">
        <f t="shared" ca="1" si="315"/>
        <v>0</v>
      </c>
      <c r="C6770" s="1">
        <f t="shared" ca="1" si="316"/>
        <v>6300</v>
      </c>
      <c r="D6770" s="1">
        <f t="shared" ca="1" si="317"/>
        <v>3645.98</v>
      </c>
    </row>
    <row r="6771" spans="1:4" hidden="1" x14ac:dyDescent="0.3">
      <c r="A6771" s="1">
        <v>100</v>
      </c>
      <c r="B6771" s="1">
        <f t="shared" ca="1" si="315"/>
        <v>0</v>
      </c>
      <c r="C6771" s="1">
        <f t="shared" ca="1" si="316"/>
        <v>6400</v>
      </c>
      <c r="D6771" s="1">
        <f t="shared" ca="1" si="317"/>
        <v>3645.98</v>
      </c>
    </row>
    <row r="6772" spans="1:4" hidden="1" x14ac:dyDescent="0.3">
      <c r="A6772" s="1">
        <v>100</v>
      </c>
      <c r="B6772" s="1">
        <f t="shared" ca="1" si="315"/>
        <v>0</v>
      </c>
      <c r="C6772" s="1">
        <f t="shared" ca="1" si="316"/>
        <v>6500</v>
      </c>
      <c r="D6772" s="1">
        <f t="shared" ca="1" si="317"/>
        <v>3645.98</v>
      </c>
    </row>
    <row r="6773" spans="1:4" hidden="1" x14ac:dyDescent="0.3">
      <c r="A6773" s="1">
        <v>100</v>
      </c>
      <c r="B6773" s="1">
        <f t="shared" ca="1" si="315"/>
        <v>0</v>
      </c>
      <c r="C6773" s="1">
        <f t="shared" ca="1" si="316"/>
        <v>6600</v>
      </c>
      <c r="D6773" s="1">
        <f t="shared" ca="1" si="317"/>
        <v>3645.98</v>
      </c>
    </row>
    <row r="6774" spans="1:4" hidden="1" x14ac:dyDescent="0.3">
      <c r="A6774" s="1">
        <v>100</v>
      </c>
      <c r="B6774" s="1">
        <f t="shared" ca="1" si="315"/>
        <v>0</v>
      </c>
      <c r="C6774" s="1">
        <f t="shared" ca="1" si="316"/>
        <v>6700</v>
      </c>
      <c r="D6774" s="1">
        <f t="shared" ca="1" si="317"/>
        <v>3645.98</v>
      </c>
    </row>
    <row r="6775" spans="1:4" hidden="1" x14ac:dyDescent="0.3">
      <c r="A6775" s="1">
        <v>100</v>
      </c>
      <c r="B6775" s="1">
        <f t="shared" ca="1" si="315"/>
        <v>0</v>
      </c>
      <c r="C6775" s="1">
        <f t="shared" ca="1" si="316"/>
        <v>6800</v>
      </c>
      <c r="D6775" s="1">
        <f t="shared" ca="1" si="317"/>
        <v>3645.98</v>
      </c>
    </row>
    <row r="6776" spans="1:4" hidden="1" x14ac:dyDescent="0.3">
      <c r="A6776" s="1">
        <v>100</v>
      </c>
      <c r="B6776" s="1">
        <f t="shared" ca="1" si="315"/>
        <v>0</v>
      </c>
      <c r="C6776" s="1">
        <f t="shared" ca="1" si="316"/>
        <v>6900</v>
      </c>
      <c r="D6776" s="1">
        <f t="shared" ca="1" si="317"/>
        <v>3645.98</v>
      </c>
    </row>
    <row r="6777" spans="1:4" hidden="1" x14ac:dyDescent="0.3">
      <c r="A6777" s="1">
        <v>100</v>
      </c>
      <c r="B6777" s="1">
        <f t="shared" ca="1" si="315"/>
        <v>200</v>
      </c>
      <c r="C6777" s="1">
        <f t="shared" ca="1" si="316"/>
        <v>6800</v>
      </c>
      <c r="D6777" s="1">
        <f t="shared" ca="1" si="317"/>
        <v>3645.98</v>
      </c>
    </row>
    <row r="6778" spans="1:4" hidden="1" x14ac:dyDescent="0.3">
      <c r="A6778" s="1">
        <v>100</v>
      </c>
      <c r="B6778" s="1">
        <f t="shared" ca="1" si="315"/>
        <v>0</v>
      </c>
      <c r="C6778" s="1">
        <f t="shared" ca="1" si="316"/>
        <v>6900</v>
      </c>
      <c r="D6778" s="1">
        <f t="shared" ca="1" si="317"/>
        <v>3645.98</v>
      </c>
    </row>
    <row r="6779" spans="1:4" hidden="1" x14ac:dyDescent="0.3">
      <c r="A6779" s="1">
        <v>100</v>
      </c>
      <c r="B6779" s="1">
        <f t="shared" ca="1" si="315"/>
        <v>200</v>
      </c>
      <c r="C6779" s="1">
        <f t="shared" ca="1" si="316"/>
        <v>6800</v>
      </c>
      <c r="D6779" s="1">
        <f t="shared" ca="1" si="317"/>
        <v>3645.98</v>
      </c>
    </row>
    <row r="6780" spans="1:4" hidden="1" x14ac:dyDescent="0.3">
      <c r="A6780" s="1">
        <v>100</v>
      </c>
      <c r="B6780" s="1">
        <f t="shared" ca="1" si="315"/>
        <v>0</v>
      </c>
      <c r="C6780" s="1">
        <f t="shared" ca="1" si="316"/>
        <v>6900</v>
      </c>
      <c r="D6780" s="1">
        <f t="shared" ca="1" si="317"/>
        <v>3645.98</v>
      </c>
    </row>
    <row r="6781" spans="1:4" hidden="1" x14ac:dyDescent="0.3">
      <c r="A6781" s="1">
        <v>100</v>
      </c>
      <c r="B6781" s="1">
        <f t="shared" ca="1" si="315"/>
        <v>0</v>
      </c>
      <c r="C6781" s="1">
        <f t="shared" ca="1" si="316"/>
        <v>7000</v>
      </c>
      <c r="D6781" s="1">
        <f t="shared" ca="1" si="317"/>
        <v>3645.98</v>
      </c>
    </row>
    <row r="6782" spans="1:4" hidden="1" x14ac:dyDescent="0.3">
      <c r="A6782" s="1">
        <v>100</v>
      </c>
      <c r="B6782" s="1">
        <f t="shared" ca="1" si="315"/>
        <v>200</v>
      </c>
      <c r="C6782" s="1">
        <f t="shared" ca="1" si="316"/>
        <v>6900</v>
      </c>
      <c r="D6782" s="1">
        <f t="shared" ca="1" si="317"/>
        <v>3645.98</v>
      </c>
    </row>
    <row r="6783" spans="1:4" hidden="1" x14ac:dyDescent="0.3">
      <c r="A6783" s="1">
        <v>100</v>
      </c>
      <c r="B6783" s="1">
        <f t="shared" ca="1" si="315"/>
        <v>200</v>
      </c>
      <c r="C6783" s="1">
        <f t="shared" ca="1" si="316"/>
        <v>6800</v>
      </c>
      <c r="D6783" s="1">
        <f t="shared" ca="1" si="317"/>
        <v>3645.98</v>
      </c>
    </row>
    <row r="6784" spans="1:4" hidden="1" x14ac:dyDescent="0.3">
      <c r="A6784" s="1">
        <v>100</v>
      </c>
      <c r="B6784" s="1">
        <f t="shared" ca="1" si="315"/>
        <v>0</v>
      </c>
      <c r="C6784" s="1">
        <f t="shared" ca="1" si="316"/>
        <v>6900</v>
      </c>
      <c r="D6784" s="1">
        <f t="shared" ca="1" si="317"/>
        <v>3645.98</v>
      </c>
    </row>
    <row r="6785" spans="1:4" hidden="1" x14ac:dyDescent="0.3">
      <c r="A6785" s="1">
        <v>100</v>
      </c>
      <c r="B6785" s="1">
        <f t="shared" ca="1" si="315"/>
        <v>0</v>
      </c>
      <c r="C6785" s="1">
        <f t="shared" ca="1" si="316"/>
        <v>7000</v>
      </c>
      <c r="D6785" s="1">
        <f t="shared" ca="1" si="317"/>
        <v>3645.98</v>
      </c>
    </row>
    <row r="6786" spans="1:4" hidden="1" x14ac:dyDescent="0.3">
      <c r="A6786" s="1">
        <v>100</v>
      </c>
      <c r="B6786" s="1">
        <f t="shared" ca="1" si="315"/>
        <v>0</v>
      </c>
      <c r="C6786" s="1">
        <f t="shared" ca="1" si="316"/>
        <v>7100</v>
      </c>
      <c r="D6786" s="1">
        <f t="shared" ca="1" si="317"/>
        <v>3645.98</v>
      </c>
    </row>
    <row r="6787" spans="1:4" hidden="1" x14ac:dyDescent="0.3">
      <c r="A6787" s="1">
        <v>100</v>
      </c>
      <c r="B6787" s="1">
        <f t="shared" ca="1" si="315"/>
        <v>0</v>
      </c>
      <c r="C6787" s="1">
        <f t="shared" ca="1" si="316"/>
        <v>7200</v>
      </c>
      <c r="D6787" s="1">
        <f t="shared" ca="1" si="317"/>
        <v>3645.98</v>
      </c>
    </row>
    <row r="6788" spans="1:4" hidden="1" x14ac:dyDescent="0.3">
      <c r="A6788" s="1">
        <v>100</v>
      </c>
      <c r="B6788" s="1">
        <f t="shared" ref="B6788:B6851" ca="1" si="318">200*RANDBETWEEN(0,1)</f>
        <v>200</v>
      </c>
      <c r="C6788" s="1">
        <f t="shared" ref="C6788:C6851" ca="1" si="319">MAX(0,C6787+A6788-B6788)</f>
        <v>7100</v>
      </c>
      <c r="D6788" s="1">
        <f t="shared" ref="D6788:D6851" ca="1" si="320">AVERAGE($C$3:$C$10002)</f>
        <v>3645.98</v>
      </c>
    </row>
    <row r="6789" spans="1:4" hidden="1" x14ac:dyDescent="0.3">
      <c r="A6789" s="1">
        <v>100</v>
      </c>
      <c r="B6789" s="1">
        <f t="shared" ca="1" si="318"/>
        <v>0</v>
      </c>
      <c r="C6789" s="1">
        <f t="shared" ca="1" si="319"/>
        <v>7200</v>
      </c>
      <c r="D6789" s="1">
        <f t="shared" ca="1" si="320"/>
        <v>3645.98</v>
      </c>
    </row>
    <row r="6790" spans="1:4" hidden="1" x14ac:dyDescent="0.3">
      <c r="A6790" s="1">
        <v>100</v>
      </c>
      <c r="B6790" s="1">
        <f t="shared" ca="1" si="318"/>
        <v>200</v>
      </c>
      <c r="C6790" s="1">
        <f t="shared" ca="1" si="319"/>
        <v>7100</v>
      </c>
      <c r="D6790" s="1">
        <f t="shared" ca="1" si="320"/>
        <v>3645.98</v>
      </c>
    </row>
    <row r="6791" spans="1:4" hidden="1" x14ac:dyDescent="0.3">
      <c r="A6791" s="1">
        <v>100</v>
      </c>
      <c r="B6791" s="1">
        <f t="shared" ca="1" si="318"/>
        <v>0</v>
      </c>
      <c r="C6791" s="1">
        <f t="shared" ca="1" si="319"/>
        <v>7200</v>
      </c>
      <c r="D6791" s="1">
        <f t="shared" ca="1" si="320"/>
        <v>3645.98</v>
      </c>
    </row>
    <row r="6792" spans="1:4" hidden="1" x14ac:dyDescent="0.3">
      <c r="A6792" s="1">
        <v>100</v>
      </c>
      <c r="B6792" s="1">
        <f t="shared" ca="1" si="318"/>
        <v>0</v>
      </c>
      <c r="C6792" s="1">
        <f t="shared" ca="1" si="319"/>
        <v>7300</v>
      </c>
      <c r="D6792" s="1">
        <f t="shared" ca="1" si="320"/>
        <v>3645.98</v>
      </c>
    </row>
    <row r="6793" spans="1:4" hidden="1" x14ac:dyDescent="0.3">
      <c r="A6793" s="1">
        <v>100</v>
      </c>
      <c r="B6793" s="1">
        <f t="shared" ca="1" si="318"/>
        <v>0</v>
      </c>
      <c r="C6793" s="1">
        <f t="shared" ca="1" si="319"/>
        <v>7400</v>
      </c>
      <c r="D6793" s="1">
        <f t="shared" ca="1" si="320"/>
        <v>3645.98</v>
      </c>
    </row>
    <row r="6794" spans="1:4" hidden="1" x14ac:dyDescent="0.3">
      <c r="A6794" s="1">
        <v>100</v>
      </c>
      <c r="B6794" s="1">
        <f t="shared" ca="1" si="318"/>
        <v>200</v>
      </c>
      <c r="C6794" s="1">
        <f t="shared" ca="1" si="319"/>
        <v>7300</v>
      </c>
      <c r="D6794" s="1">
        <f t="shared" ca="1" si="320"/>
        <v>3645.98</v>
      </c>
    </row>
    <row r="6795" spans="1:4" hidden="1" x14ac:dyDescent="0.3">
      <c r="A6795" s="1">
        <v>100</v>
      </c>
      <c r="B6795" s="1">
        <f t="shared" ca="1" si="318"/>
        <v>200</v>
      </c>
      <c r="C6795" s="1">
        <f t="shared" ca="1" si="319"/>
        <v>7200</v>
      </c>
      <c r="D6795" s="1">
        <f t="shared" ca="1" si="320"/>
        <v>3645.98</v>
      </c>
    </row>
    <row r="6796" spans="1:4" hidden="1" x14ac:dyDescent="0.3">
      <c r="A6796" s="1">
        <v>100</v>
      </c>
      <c r="B6796" s="1">
        <f t="shared" ca="1" si="318"/>
        <v>0</v>
      </c>
      <c r="C6796" s="1">
        <f t="shared" ca="1" si="319"/>
        <v>7300</v>
      </c>
      <c r="D6796" s="1">
        <f t="shared" ca="1" si="320"/>
        <v>3645.98</v>
      </c>
    </row>
    <row r="6797" spans="1:4" hidden="1" x14ac:dyDescent="0.3">
      <c r="A6797" s="1">
        <v>100</v>
      </c>
      <c r="B6797" s="1">
        <f t="shared" ca="1" si="318"/>
        <v>200</v>
      </c>
      <c r="C6797" s="1">
        <f t="shared" ca="1" si="319"/>
        <v>7200</v>
      </c>
      <c r="D6797" s="1">
        <f t="shared" ca="1" si="320"/>
        <v>3645.98</v>
      </c>
    </row>
    <row r="6798" spans="1:4" hidden="1" x14ac:dyDescent="0.3">
      <c r="A6798" s="1">
        <v>100</v>
      </c>
      <c r="B6798" s="1">
        <f t="shared" ca="1" si="318"/>
        <v>200</v>
      </c>
      <c r="C6798" s="1">
        <f t="shared" ca="1" si="319"/>
        <v>7100</v>
      </c>
      <c r="D6798" s="1">
        <f t="shared" ca="1" si="320"/>
        <v>3645.98</v>
      </c>
    </row>
    <row r="6799" spans="1:4" hidden="1" x14ac:dyDescent="0.3">
      <c r="A6799" s="1">
        <v>100</v>
      </c>
      <c r="B6799" s="1">
        <f t="shared" ca="1" si="318"/>
        <v>0</v>
      </c>
      <c r="C6799" s="1">
        <f t="shared" ca="1" si="319"/>
        <v>7200</v>
      </c>
      <c r="D6799" s="1">
        <f t="shared" ca="1" si="320"/>
        <v>3645.98</v>
      </c>
    </row>
    <row r="6800" spans="1:4" hidden="1" x14ac:dyDescent="0.3">
      <c r="A6800" s="1">
        <v>100</v>
      </c>
      <c r="B6800" s="1">
        <f t="shared" ca="1" si="318"/>
        <v>0</v>
      </c>
      <c r="C6800" s="1">
        <f t="shared" ca="1" si="319"/>
        <v>7300</v>
      </c>
      <c r="D6800" s="1">
        <f t="shared" ca="1" si="320"/>
        <v>3645.98</v>
      </c>
    </row>
    <row r="6801" spans="1:4" hidden="1" x14ac:dyDescent="0.3">
      <c r="A6801" s="1">
        <v>100</v>
      </c>
      <c r="B6801" s="1">
        <f t="shared" ca="1" si="318"/>
        <v>200</v>
      </c>
      <c r="C6801" s="1">
        <f t="shared" ca="1" si="319"/>
        <v>7200</v>
      </c>
      <c r="D6801" s="1">
        <f t="shared" ca="1" si="320"/>
        <v>3645.98</v>
      </c>
    </row>
    <row r="6802" spans="1:4" hidden="1" x14ac:dyDescent="0.3">
      <c r="A6802" s="1">
        <v>100</v>
      </c>
      <c r="B6802" s="1">
        <f t="shared" ca="1" si="318"/>
        <v>200</v>
      </c>
      <c r="C6802" s="1">
        <f t="shared" ca="1" si="319"/>
        <v>7100</v>
      </c>
      <c r="D6802" s="1">
        <f t="shared" ca="1" si="320"/>
        <v>3645.98</v>
      </c>
    </row>
    <row r="6803" spans="1:4" hidden="1" x14ac:dyDescent="0.3">
      <c r="A6803" s="1">
        <v>100</v>
      </c>
      <c r="B6803" s="1">
        <f t="shared" ca="1" si="318"/>
        <v>200</v>
      </c>
      <c r="C6803" s="1">
        <f t="shared" ca="1" si="319"/>
        <v>7000</v>
      </c>
      <c r="D6803" s="1">
        <f t="shared" ca="1" si="320"/>
        <v>3645.98</v>
      </c>
    </row>
    <row r="6804" spans="1:4" hidden="1" x14ac:dyDescent="0.3">
      <c r="A6804" s="1">
        <v>100</v>
      </c>
      <c r="B6804" s="1">
        <f t="shared" ca="1" si="318"/>
        <v>0</v>
      </c>
      <c r="C6804" s="1">
        <f t="shared" ca="1" si="319"/>
        <v>7100</v>
      </c>
      <c r="D6804" s="1">
        <f t="shared" ca="1" si="320"/>
        <v>3645.98</v>
      </c>
    </row>
    <row r="6805" spans="1:4" hidden="1" x14ac:dyDescent="0.3">
      <c r="A6805" s="1">
        <v>100</v>
      </c>
      <c r="B6805" s="1">
        <f t="shared" ca="1" si="318"/>
        <v>0</v>
      </c>
      <c r="C6805" s="1">
        <f t="shared" ca="1" si="319"/>
        <v>7200</v>
      </c>
      <c r="D6805" s="1">
        <f t="shared" ca="1" si="320"/>
        <v>3645.98</v>
      </c>
    </row>
    <row r="6806" spans="1:4" hidden="1" x14ac:dyDescent="0.3">
      <c r="A6806" s="1">
        <v>100</v>
      </c>
      <c r="B6806" s="1">
        <f t="shared" ca="1" si="318"/>
        <v>0</v>
      </c>
      <c r="C6806" s="1">
        <f t="shared" ca="1" si="319"/>
        <v>7300</v>
      </c>
      <c r="D6806" s="1">
        <f t="shared" ca="1" si="320"/>
        <v>3645.98</v>
      </c>
    </row>
    <row r="6807" spans="1:4" hidden="1" x14ac:dyDescent="0.3">
      <c r="A6807" s="1">
        <v>100</v>
      </c>
      <c r="B6807" s="1">
        <f t="shared" ca="1" si="318"/>
        <v>200</v>
      </c>
      <c r="C6807" s="1">
        <f t="shared" ca="1" si="319"/>
        <v>7200</v>
      </c>
      <c r="D6807" s="1">
        <f t="shared" ca="1" si="320"/>
        <v>3645.98</v>
      </c>
    </row>
    <row r="6808" spans="1:4" hidden="1" x14ac:dyDescent="0.3">
      <c r="A6808" s="1">
        <v>100</v>
      </c>
      <c r="B6808" s="1">
        <f t="shared" ca="1" si="318"/>
        <v>200</v>
      </c>
      <c r="C6808" s="1">
        <f t="shared" ca="1" si="319"/>
        <v>7100</v>
      </c>
      <c r="D6808" s="1">
        <f t="shared" ca="1" si="320"/>
        <v>3645.98</v>
      </c>
    </row>
    <row r="6809" spans="1:4" hidden="1" x14ac:dyDescent="0.3">
      <c r="A6809" s="1">
        <v>100</v>
      </c>
      <c r="B6809" s="1">
        <f t="shared" ca="1" si="318"/>
        <v>200</v>
      </c>
      <c r="C6809" s="1">
        <f t="shared" ca="1" si="319"/>
        <v>7000</v>
      </c>
      <c r="D6809" s="1">
        <f t="shared" ca="1" si="320"/>
        <v>3645.98</v>
      </c>
    </row>
    <row r="6810" spans="1:4" hidden="1" x14ac:dyDescent="0.3">
      <c r="A6810" s="1">
        <v>100</v>
      </c>
      <c r="B6810" s="1">
        <f t="shared" ca="1" si="318"/>
        <v>0</v>
      </c>
      <c r="C6810" s="1">
        <f t="shared" ca="1" si="319"/>
        <v>7100</v>
      </c>
      <c r="D6810" s="1">
        <f t="shared" ca="1" si="320"/>
        <v>3645.98</v>
      </c>
    </row>
    <row r="6811" spans="1:4" hidden="1" x14ac:dyDescent="0.3">
      <c r="A6811" s="1">
        <v>100</v>
      </c>
      <c r="B6811" s="1">
        <f t="shared" ca="1" si="318"/>
        <v>200</v>
      </c>
      <c r="C6811" s="1">
        <f t="shared" ca="1" si="319"/>
        <v>7000</v>
      </c>
      <c r="D6811" s="1">
        <f t="shared" ca="1" si="320"/>
        <v>3645.98</v>
      </c>
    </row>
    <row r="6812" spans="1:4" hidden="1" x14ac:dyDescent="0.3">
      <c r="A6812" s="1">
        <v>100</v>
      </c>
      <c r="B6812" s="1">
        <f t="shared" ca="1" si="318"/>
        <v>200</v>
      </c>
      <c r="C6812" s="1">
        <f t="shared" ca="1" si="319"/>
        <v>6900</v>
      </c>
      <c r="D6812" s="1">
        <f t="shared" ca="1" si="320"/>
        <v>3645.98</v>
      </c>
    </row>
    <row r="6813" spans="1:4" hidden="1" x14ac:dyDescent="0.3">
      <c r="A6813" s="1">
        <v>100</v>
      </c>
      <c r="B6813" s="1">
        <f t="shared" ca="1" si="318"/>
        <v>0</v>
      </c>
      <c r="C6813" s="1">
        <f t="shared" ca="1" si="319"/>
        <v>7000</v>
      </c>
      <c r="D6813" s="1">
        <f t="shared" ca="1" si="320"/>
        <v>3645.98</v>
      </c>
    </row>
    <row r="6814" spans="1:4" hidden="1" x14ac:dyDescent="0.3">
      <c r="A6814" s="1">
        <v>100</v>
      </c>
      <c r="B6814" s="1">
        <f t="shared" ca="1" si="318"/>
        <v>200</v>
      </c>
      <c r="C6814" s="1">
        <f t="shared" ca="1" si="319"/>
        <v>6900</v>
      </c>
      <c r="D6814" s="1">
        <f t="shared" ca="1" si="320"/>
        <v>3645.98</v>
      </c>
    </row>
    <row r="6815" spans="1:4" hidden="1" x14ac:dyDescent="0.3">
      <c r="A6815" s="1">
        <v>100</v>
      </c>
      <c r="B6815" s="1">
        <f t="shared" ca="1" si="318"/>
        <v>0</v>
      </c>
      <c r="C6815" s="1">
        <f t="shared" ca="1" si="319"/>
        <v>7000</v>
      </c>
      <c r="D6815" s="1">
        <f t="shared" ca="1" si="320"/>
        <v>3645.98</v>
      </c>
    </row>
    <row r="6816" spans="1:4" hidden="1" x14ac:dyDescent="0.3">
      <c r="A6816" s="1">
        <v>100</v>
      </c>
      <c r="B6816" s="1">
        <f t="shared" ca="1" si="318"/>
        <v>200</v>
      </c>
      <c r="C6816" s="1">
        <f t="shared" ca="1" si="319"/>
        <v>6900</v>
      </c>
      <c r="D6816" s="1">
        <f t="shared" ca="1" si="320"/>
        <v>3645.98</v>
      </c>
    </row>
    <row r="6817" spans="1:4" hidden="1" x14ac:dyDescent="0.3">
      <c r="A6817" s="1">
        <v>100</v>
      </c>
      <c r="B6817" s="1">
        <f t="shared" ca="1" si="318"/>
        <v>0</v>
      </c>
      <c r="C6817" s="1">
        <f t="shared" ca="1" si="319"/>
        <v>7000</v>
      </c>
      <c r="D6817" s="1">
        <f t="shared" ca="1" si="320"/>
        <v>3645.98</v>
      </c>
    </row>
    <row r="6818" spans="1:4" hidden="1" x14ac:dyDescent="0.3">
      <c r="A6818" s="1">
        <v>100</v>
      </c>
      <c r="B6818" s="1">
        <f t="shared" ca="1" si="318"/>
        <v>200</v>
      </c>
      <c r="C6818" s="1">
        <f t="shared" ca="1" si="319"/>
        <v>6900</v>
      </c>
      <c r="D6818" s="1">
        <f t="shared" ca="1" si="320"/>
        <v>3645.98</v>
      </c>
    </row>
    <row r="6819" spans="1:4" hidden="1" x14ac:dyDescent="0.3">
      <c r="A6819" s="1">
        <v>100</v>
      </c>
      <c r="B6819" s="1">
        <f t="shared" ca="1" si="318"/>
        <v>200</v>
      </c>
      <c r="C6819" s="1">
        <f t="shared" ca="1" si="319"/>
        <v>6800</v>
      </c>
      <c r="D6819" s="1">
        <f t="shared" ca="1" si="320"/>
        <v>3645.98</v>
      </c>
    </row>
    <row r="6820" spans="1:4" hidden="1" x14ac:dyDescent="0.3">
      <c r="A6820" s="1">
        <v>100</v>
      </c>
      <c r="B6820" s="1">
        <f t="shared" ca="1" si="318"/>
        <v>0</v>
      </c>
      <c r="C6820" s="1">
        <f t="shared" ca="1" si="319"/>
        <v>6900</v>
      </c>
      <c r="D6820" s="1">
        <f t="shared" ca="1" si="320"/>
        <v>3645.98</v>
      </c>
    </row>
    <row r="6821" spans="1:4" hidden="1" x14ac:dyDescent="0.3">
      <c r="A6821" s="1">
        <v>100</v>
      </c>
      <c r="B6821" s="1">
        <f t="shared" ca="1" si="318"/>
        <v>200</v>
      </c>
      <c r="C6821" s="1">
        <f t="shared" ca="1" si="319"/>
        <v>6800</v>
      </c>
      <c r="D6821" s="1">
        <f t="shared" ca="1" si="320"/>
        <v>3645.98</v>
      </c>
    </row>
    <row r="6822" spans="1:4" hidden="1" x14ac:dyDescent="0.3">
      <c r="A6822" s="1">
        <v>100</v>
      </c>
      <c r="B6822" s="1">
        <f t="shared" ca="1" si="318"/>
        <v>200</v>
      </c>
      <c r="C6822" s="1">
        <f t="shared" ca="1" si="319"/>
        <v>6700</v>
      </c>
      <c r="D6822" s="1">
        <f t="shared" ca="1" si="320"/>
        <v>3645.98</v>
      </c>
    </row>
    <row r="6823" spans="1:4" hidden="1" x14ac:dyDescent="0.3">
      <c r="A6823" s="1">
        <v>100</v>
      </c>
      <c r="B6823" s="1">
        <f t="shared" ca="1" si="318"/>
        <v>0</v>
      </c>
      <c r="C6823" s="1">
        <f t="shared" ca="1" si="319"/>
        <v>6800</v>
      </c>
      <c r="D6823" s="1">
        <f t="shared" ca="1" si="320"/>
        <v>3645.98</v>
      </c>
    </row>
    <row r="6824" spans="1:4" hidden="1" x14ac:dyDescent="0.3">
      <c r="A6824" s="1">
        <v>100</v>
      </c>
      <c r="B6824" s="1">
        <f t="shared" ca="1" si="318"/>
        <v>200</v>
      </c>
      <c r="C6824" s="1">
        <f t="shared" ca="1" si="319"/>
        <v>6700</v>
      </c>
      <c r="D6824" s="1">
        <f t="shared" ca="1" si="320"/>
        <v>3645.98</v>
      </c>
    </row>
    <row r="6825" spans="1:4" hidden="1" x14ac:dyDescent="0.3">
      <c r="A6825" s="1">
        <v>100</v>
      </c>
      <c r="B6825" s="1">
        <f t="shared" ca="1" si="318"/>
        <v>200</v>
      </c>
      <c r="C6825" s="1">
        <f t="shared" ca="1" si="319"/>
        <v>6600</v>
      </c>
      <c r="D6825" s="1">
        <f t="shared" ca="1" si="320"/>
        <v>3645.98</v>
      </c>
    </row>
    <row r="6826" spans="1:4" hidden="1" x14ac:dyDescent="0.3">
      <c r="A6826" s="1">
        <v>100</v>
      </c>
      <c r="B6826" s="1">
        <f t="shared" ca="1" si="318"/>
        <v>200</v>
      </c>
      <c r="C6826" s="1">
        <f t="shared" ca="1" si="319"/>
        <v>6500</v>
      </c>
      <c r="D6826" s="1">
        <f t="shared" ca="1" si="320"/>
        <v>3645.98</v>
      </c>
    </row>
    <row r="6827" spans="1:4" hidden="1" x14ac:dyDescent="0.3">
      <c r="A6827" s="1">
        <v>100</v>
      </c>
      <c r="B6827" s="1">
        <f t="shared" ca="1" si="318"/>
        <v>0</v>
      </c>
      <c r="C6827" s="1">
        <f t="shared" ca="1" si="319"/>
        <v>6600</v>
      </c>
      <c r="D6827" s="1">
        <f t="shared" ca="1" si="320"/>
        <v>3645.98</v>
      </c>
    </row>
    <row r="6828" spans="1:4" hidden="1" x14ac:dyDescent="0.3">
      <c r="A6828" s="1">
        <v>100</v>
      </c>
      <c r="B6828" s="1">
        <f t="shared" ca="1" si="318"/>
        <v>200</v>
      </c>
      <c r="C6828" s="1">
        <f t="shared" ca="1" si="319"/>
        <v>6500</v>
      </c>
      <c r="D6828" s="1">
        <f t="shared" ca="1" si="320"/>
        <v>3645.98</v>
      </c>
    </row>
    <row r="6829" spans="1:4" hidden="1" x14ac:dyDescent="0.3">
      <c r="A6829" s="1">
        <v>100</v>
      </c>
      <c r="B6829" s="1">
        <f t="shared" ca="1" si="318"/>
        <v>0</v>
      </c>
      <c r="C6829" s="1">
        <f t="shared" ca="1" si="319"/>
        <v>6600</v>
      </c>
      <c r="D6829" s="1">
        <f t="shared" ca="1" si="320"/>
        <v>3645.98</v>
      </c>
    </row>
    <row r="6830" spans="1:4" hidden="1" x14ac:dyDescent="0.3">
      <c r="A6830" s="1">
        <v>100</v>
      </c>
      <c r="B6830" s="1">
        <f t="shared" ca="1" si="318"/>
        <v>0</v>
      </c>
      <c r="C6830" s="1">
        <f t="shared" ca="1" si="319"/>
        <v>6700</v>
      </c>
      <c r="D6830" s="1">
        <f t="shared" ca="1" si="320"/>
        <v>3645.98</v>
      </c>
    </row>
    <row r="6831" spans="1:4" hidden="1" x14ac:dyDescent="0.3">
      <c r="A6831" s="1">
        <v>100</v>
      </c>
      <c r="B6831" s="1">
        <f t="shared" ca="1" si="318"/>
        <v>0</v>
      </c>
      <c r="C6831" s="1">
        <f t="shared" ca="1" si="319"/>
        <v>6800</v>
      </c>
      <c r="D6831" s="1">
        <f t="shared" ca="1" si="320"/>
        <v>3645.98</v>
      </c>
    </row>
    <row r="6832" spans="1:4" hidden="1" x14ac:dyDescent="0.3">
      <c r="A6832" s="1">
        <v>100</v>
      </c>
      <c r="B6832" s="1">
        <f t="shared" ca="1" si="318"/>
        <v>0</v>
      </c>
      <c r="C6832" s="1">
        <f t="shared" ca="1" si="319"/>
        <v>6900</v>
      </c>
      <c r="D6832" s="1">
        <f t="shared" ca="1" si="320"/>
        <v>3645.98</v>
      </c>
    </row>
    <row r="6833" spans="1:4" hidden="1" x14ac:dyDescent="0.3">
      <c r="A6833" s="1">
        <v>100</v>
      </c>
      <c r="B6833" s="1">
        <f t="shared" ca="1" si="318"/>
        <v>200</v>
      </c>
      <c r="C6833" s="1">
        <f t="shared" ca="1" si="319"/>
        <v>6800</v>
      </c>
      <c r="D6833" s="1">
        <f t="shared" ca="1" si="320"/>
        <v>3645.98</v>
      </c>
    </row>
    <row r="6834" spans="1:4" hidden="1" x14ac:dyDescent="0.3">
      <c r="A6834" s="1">
        <v>100</v>
      </c>
      <c r="B6834" s="1">
        <f t="shared" ca="1" si="318"/>
        <v>0</v>
      </c>
      <c r="C6834" s="1">
        <f t="shared" ca="1" si="319"/>
        <v>6900</v>
      </c>
      <c r="D6834" s="1">
        <f t="shared" ca="1" si="320"/>
        <v>3645.98</v>
      </c>
    </row>
    <row r="6835" spans="1:4" hidden="1" x14ac:dyDescent="0.3">
      <c r="A6835" s="1">
        <v>100</v>
      </c>
      <c r="B6835" s="1">
        <f t="shared" ca="1" si="318"/>
        <v>200</v>
      </c>
      <c r="C6835" s="1">
        <f t="shared" ca="1" si="319"/>
        <v>6800</v>
      </c>
      <c r="D6835" s="1">
        <f t="shared" ca="1" si="320"/>
        <v>3645.98</v>
      </c>
    </row>
    <row r="6836" spans="1:4" hidden="1" x14ac:dyDescent="0.3">
      <c r="A6836" s="1">
        <v>100</v>
      </c>
      <c r="B6836" s="1">
        <f t="shared" ca="1" si="318"/>
        <v>0</v>
      </c>
      <c r="C6836" s="1">
        <f t="shared" ca="1" si="319"/>
        <v>6900</v>
      </c>
      <c r="D6836" s="1">
        <f t="shared" ca="1" si="320"/>
        <v>3645.98</v>
      </c>
    </row>
    <row r="6837" spans="1:4" hidden="1" x14ac:dyDescent="0.3">
      <c r="A6837" s="1">
        <v>100</v>
      </c>
      <c r="B6837" s="1">
        <f t="shared" ca="1" si="318"/>
        <v>0</v>
      </c>
      <c r="C6837" s="1">
        <f t="shared" ca="1" si="319"/>
        <v>7000</v>
      </c>
      <c r="D6837" s="1">
        <f t="shared" ca="1" si="320"/>
        <v>3645.98</v>
      </c>
    </row>
    <row r="6838" spans="1:4" hidden="1" x14ac:dyDescent="0.3">
      <c r="A6838" s="1">
        <v>100</v>
      </c>
      <c r="B6838" s="1">
        <f t="shared" ca="1" si="318"/>
        <v>200</v>
      </c>
      <c r="C6838" s="1">
        <f t="shared" ca="1" si="319"/>
        <v>6900</v>
      </c>
      <c r="D6838" s="1">
        <f t="shared" ca="1" si="320"/>
        <v>3645.98</v>
      </c>
    </row>
    <row r="6839" spans="1:4" hidden="1" x14ac:dyDescent="0.3">
      <c r="A6839" s="1">
        <v>100</v>
      </c>
      <c r="B6839" s="1">
        <f t="shared" ca="1" si="318"/>
        <v>200</v>
      </c>
      <c r="C6839" s="1">
        <f t="shared" ca="1" si="319"/>
        <v>6800</v>
      </c>
      <c r="D6839" s="1">
        <f t="shared" ca="1" si="320"/>
        <v>3645.98</v>
      </c>
    </row>
    <row r="6840" spans="1:4" hidden="1" x14ac:dyDescent="0.3">
      <c r="A6840" s="1">
        <v>100</v>
      </c>
      <c r="B6840" s="1">
        <f t="shared" ca="1" si="318"/>
        <v>200</v>
      </c>
      <c r="C6840" s="1">
        <f t="shared" ca="1" si="319"/>
        <v>6700</v>
      </c>
      <c r="D6840" s="1">
        <f t="shared" ca="1" si="320"/>
        <v>3645.98</v>
      </c>
    </row>
    <row r="6841" spans="1:4" hidden="1" x14ac:dyDescent="0.3">
      <c r="A6841" s="1">
        <v>100</v>
      </c>
      <c r="B6841" s="1">
        <f t="shared" ca="1" si="318"/>
        <v>0</v>
      </c>
      <c r="C6841" s="1">
        <f t="shared" ca="1" si="319"/>
        <v>6800</v>
      </c>
      <c r="D6841" s="1">
        <f t="shared" ca="1" si="320"/>
        <v>3645.98</v>
      </c>
    </row>
    <row r="6842" spans="1:4" hidden="1" x14ac:dyDescent="0.3">
      <c r="A6842" s="1">
        <v>100</v>
      </c>
      <c r="B6842" s="1">
        <f t="shared" ca="1" si="318"/>
        <v>200</v>
      </c>
      <c r="C6842" s="1">
        <f t="shared" ca="1" si="319"/>
        <v>6700</v>
      </c>
      <c r="D6842" s="1">
        <f t="shared" ca="1" si="320"/>
        <v>3645.98</v>
      </c>
    </row>
    <row r="6843" spans="1:4" hidden="1" x14ac:dyDescent="0.3">
      <c r="A6843" s="1">
        <v>100</v>
      </c>
      <c r="B6843" s="1">
        <f t="shared" ca="1" si="318"/>
        <v>0</v>
      </c>
      <c r="C6843" s="1">
        <f t="shared" ca="1" si="319"/>
        <v>6800</v>
      </c>
      <c r="D6843" s="1">
        <f t="shared" ca="1" si="320"/>
        <v>3645.98</v>
      </c>
    </row>
    <row r="6844" spans="1:4" hidden="1" x14ac:dyDescent="0.3">
      <c r="A6844" s="1">
        <v>100</v>
      </c>
      <c r="B6844" s="1">
        <f t="shared" ca="1" si="318"/>
        <v>0</v>
      </c>
      <c r="C6844" s="1">
        <f t="shared" ca="1" si="319"/>
        <v>6900</v>
      </c>
      <c r="D6844" s="1">
        <f t="shared" ca="1" si="320"/>
        <v>3645.98</v>
      </c>
    </row>
    <row r="6845" spans="1:4" hidden="1" x14ac:dyDescent="0.3">
      <c r="A6845" s="1">
        <v>100</v>
      </c>
      <c r="B6845" s="1">
        <f t="shared" ca="1" si="318"/>
        <v>200</v>
      </c>
      <c r="C6845" s="1">
        <f t="shared" ca="1" si="319"/>
        <v>6800</v>
      </c>
      <c r="D6845" s="1">
        <f t="shared" ca="1" si="320"/>
        <v>3645.98</v>
      </c>
    </row>
    <row r="6846" spans="1:4" hidden="1" x14ac:dyDescent="0.3">
      <c r="A6846" s="1">
        <v>100</v>
      </c>
      <c r="B6846" s="1">
        <f t="shared" ca="1" si="318"/>
        <v>200</v>
      </c>
      <c r="C6846" s="1">
        <f t="shared" ca="1" si="319"/>
        <v>6700</v>
      </c>
      <c r="D6846" s="1">
        <f t="shared" ca="1" si="320"/>
        <v>3645.98</v>
      </c>
    </row>
    <row r="6847" spans="1:4" hidden="1" x14ac:dyDescent="0.3">
      <c r="A6847" s="1">
        <v>100</v>
      </c>
      <c r="B6847" s="1">
        <f t="shared" ca="1" si="318"/>
        <v>200</v>
      </c>
      <c r="C6847" s="1">
        <f t="shared" ca="1" si="319"/>
        <v>6600</v>
      </c>
      <c r="D6847" s="1">
        <f t="shared" ca="1" si="320"/>
        <v>3645.98</v>
      </c>
    </row>
    <row r="6848" spans="1:4" hidden="1" x14ac:dyDescent="0.3">
      <c r="A6848" s="1">
        <v>100</v>
      </c>
      <c r="B6848" s="1">
        <f t="shared" ca="1" si="318"/>
        <v>0</v>
      </c>
      <c r="C6848" s="1">
        <f t="shared" ca="1" si="319"/>
        <v>6700</v>
      </c>
      <c r="D6848" s="1">
        <f t="shared" ca="1" si="320"/>
        <v>3645.98</v>
      </c>
    </row>
    <row r="6849" spans="1:4" hidden="1" x14ac:dyDescent="0.3">
      <c r="A6849" s="1">
        <v>100</v>
      </c>
      <c r="B6849" s="1">
        <f t="shared" ca="1" si="318"/>
        <v>0</v>
      </c>
      <c r="C6849" s="1">
        <f t="shared" ca="1" si="319"/>
        <v>6800</v>
      </c>
      <c r="D6849" s="1">
        <f t="shared" ca="1" si="320"/>
        <v>3645.98</v>
      </c>
    </row>
    <row r="6850" spans="1:4" hidden="1" x14ac:dyDescent="0.3">
      <c r="A6850" s="1">
        <v>100</v>
      </c>
      <c r="B6850" s="1">
        <f t="shared" ca="1" si="318"/>
        <v>200</v>
      </c>
      <c r="C6850" s="1">
        <f t="shared" ca="1" si="319"/>
        <v>6700</v>
      </c>
      <c r="D6850" s="1">
        <f t="shared" ca="1" si="320"/>
        <v>3645.98</v>
      </c>
    </row>
    <row r="6851" spans="1:4" hidden="1" x14ac:dyDescent="0.3">
      <c r="A6851" s="1">
        <v>100</v>
      </c>
      <c r="B6851" s="1">
        <f t="shared" ca="1" si="318"/>
        <v>200</v>
      </c>
      <c r="C6851" s="1">
        <f t="shared" ca="1" si="319"/>
        <v>6600</v>
      </c>
      <c r="D6851" s="1">
        <f t="shared" ca="1" si="320"/>
        <v>3645.98</v>
      </c>
    </row>
    <row r="6852" spans="1:4" hidden="1" x14ac:dyDescent="0.3">
      <c r="A6852" s="1">
        <v>100</v>
      </c>
      <c r="B6852" s="1">
        <f t="shared" ref="B6852:B6915" ca="1" si="321">200*RANDBETWEEN(0,1)</f>
        <v>0</v>
      </c>
      <c r="C6852" s="1">
        <f t="shared" ref="C6852:C6915" ca="1" si="322">MAX(0,C6851+A6852-B6852)</f>
        <v>6700</v>
      </c>
      <c r="D6852" s="1">
        <f t="shared" ref="D6852:D6915" ca="1" si="323">AVERAGE($C$3:$C$10002)</f>
        <v>3645.98</v>
      </c>
    </row>
    <row r="6853" spans="1:4" hidden="1" x14ac:dyDescent="0.3">
      <c r="A6853" s="1">
        <v>100</v>
      </c>
      <c r="B6853" s="1">
        <f t="shared" ca="1" si="321"/>
        <v>0</v>
      </c>
      <c r="C6853" s="1">
        <f t="shared" ca="1" si="322"/>
        <v>6800</v>
      </c>
      <c r="D6853" s="1">
        <f t="shared" ca="1" si="323"/>
        <v>3645.98</v>
      </c>
    </row>
    <row r="6854" spans="1:4" hidden="1" x14ac:dyDescent="0.3">
      <c r="A6854" s="1">
        <v>100</v>
      </c>
      <c r="B6854" s="1">
        <f t="shared" ca="1" si="321"/>
        <v>0</v>
      </c>
      <c r="C6854" s="1">
        <f t="shared" ca="1" si="322"/>
        <v>6900</v>
      </c>
      <c r="D6854" s="1">
        <f t="shared" ca="1" si="323"/>
        <v>3645.98</v>
      </c>
    </row>
    <row r="6855" spans="1:4" hidden="1" x14ac:dyDescent="0.3">
      <c r="A6855" s="1">
        <v>100</v>
      </c>
      <c r="B6855" s="1">
        <f t="shared" ca="1" si="321"/>
        <v>0</v>
      </c>
      <c r="C6855" s="1">
        <f t="shared" ca="1" si="322"/>
        <v>7000</v>
      </c>
      <c r="D6855" s="1">
        <f t="shared" ca="1" si="323"/>
        <v>3645.98</v>
      </c>
    </row>
    <row r="6856" spans="1:4" hidden="1" x14ac:dyDescent="0.3">
      <c r="A6856" s="1">
        <v>100</v>
      </c>
      <c r="B6856" s="1">
        <f t="shared" ca="1" si="321"/>
        <v>0</v>
      </c>
      <c r="C6856" s="1">
        <f t="shared" ca="1" si="322"/>
        <v>7100</v>
      </c>
      <c r="D6856" s="1">
        <f t="shared" ca="1" si="323"/>
        <v>3645.98</v>
      </c>
    </row>
    <row r="6857" spans="1:4" hidden="1" x14ac:dyDescent="0.3">
      <c r="A6857" s="1">
        <v>100</v>
      </c>
      <c r="B6857" s="1">
        <f t="shared" ca="1" si="321"/>
        <v>200</v>
      </c>
      <c r="C6857" s="1">
        <f t="shared" ca="1" si="322"/>
        <v>7000</v>
      </c>
      <c r="D6857" s="1">
        <f t="shared" ca="1" si="323"/>
        <v>3645.98</v>
      </c>
    </row>
    <row r="6858" spans="1:4" hidden="1" x14ac:dyDescent="0.3">
      <c r="A6858" s="1">
        <v>100</v>
      </c>
      <c r="B6858" s="1">
        <f t="shared" ca="1" si="321"/>
        <v>0</v>
      </c>
      <c r="C6858" s="1">
        <f t="shared" ca="1" si="322"/>
        <v>7100</v>
      </c>
      <c r="D6858" s="1">
        <f t="shared" ca="1" si="323"/>
        <v>3645.98</v>
      </c>
    </row>
    <row r="6859" spans="1:4" hidden="1" x14ac:dyDescent="0.3">
      <c r="A6859" s="1">
        <v>100</v>
      </c>
      <c r="B6859" s="1">
        <f t="shared" ca="1" si="321"/>
        <v>200</v>
      </c>
      <c r="C6859" s="1">
        <f t="shared" ca="1" si="322"/>
        <v>7000</v>
      </c>
      <c r="D6859" s="1">
        <f t="shared" ca="1" si="323"/>
        <v>3645.98</v>
      </c>
    </row>
    <row r="6860" spans="1:4" hidden="1" x14ac:dyDescent="0.3">
      <c r="A6860" s="1">
        <v>100</v>
      </c>
      <c r="B6860" s="1">
        <f t="shared" ca="1" si="321"/>
        <v>200</v>
      </c>
      <c r="C6860" s="1">
        <f t="shared" ca="1" si="322"/>
        <v>6900</v>
      </c>
      <c r="D6860" s="1">
        <f t="shared" ca="1" si="323"/>
        <v>3645.98</v>
      </c>
    </row>
    <row r="6861" spans="1:4" hidden="1" x14ac:dyDescent="0.3">
      <c r="A6861" s="1">
        <v>100</v>
      </c>
      <c r="B6861" s="1">
        <f t="shared" ca="1" si="321"/>
        <v>0</v>
      </c>
      <c r="C6861" s="1">
        <f t="shared" ca="1" si="322"/>
        <v>7000</v>
      </c>
      <c r="D6861" s="1">
        <f t="shared" ca="1" si="323"/>
        <v>3645.98</v>
      </c>
    </row>
    <row r="6862" spans="1:4" hidden="1" x14ac:dyDescent="0.3">
      <c r="A6862" s="1">
        <v>100</v>
      </c>
      <c r="B6862" s="1">
        <f t="shared" ca="1" si="321"/>
        <v>200</v>
      </c>
      <c r="C6862" s="1">
        <f t="shared" ca="1" si="322"/>
        <v>6900</v>
      </c>
      <c r="D6862" s="1">
        <f t="shared" ca="1" si="323"/>
        <v>3645.98</v>
      </c>
    </row>
    <row r="6863" spans="1:4" hidden="1" x14ac:dyDescent="0.3">
      <c r="A6863" s="1">
        <v>100</v>
      </c>
      <c r="B6863" s="1">
        <f t="shared" ca="1" si="321"/>
        <v>0</v>
      </c>
      <c r="C6863" s="1">
        <f t="shared" ca="1" si="322"/>
        <v>7000</v>
      </c>
      <c r="D6863" s="1">
        <f t="shared" ca="1" si="323"/>
        <v>3645.98</v>
      </c>
    </row>
    <row r="6864" spans="1:4" hidden="1" x14ac:dyDescent="0.3">
      <c r="A6864" s="1">
        <v>100</v>
      </c>
      <c r="B6864" s="1">
        <f t="shared" ca="1" si="321"/>
        <v>0</v>
      </c>
      <c r="C6864" s="1">
        <f t="shared" ca="1" si="322"/>
        <v>7100</v>
      </c>
      <c r="D6864" s="1">
        <f t="shared" ca="1" si="323"/>
        <v>3645.98</v>
      </c>
    </row>
    <row r="6865" spans="1:4" hidden="1" x14ac:dyDescent="0.3">
      <c r="A6865" s="1">
        <v>100</v>
      </c>
      <c r="B6865" s="1">
        <f t="shared" ca="1" si="321"/>
        <v>200</v>
      </c>
      <c r="C6865" s="1">
        <f t="shared" ca="1" si="322"/>
        <v>7000</v>
      </c>
      <c r="D6865" s="1">
        <f t="shared" ca="1" si="323"/>
        <v>3645.98</v>
      </c>
    </row>
    <row r="6866" spans="1:4" hidden="1" x14ac:dyDescent="0.3">
      <c r="A6866" s="1">
        <v>100</v>
      </c>
      <c r="B6866" s="1">
        <f t="shared" ca="1" si="321"/>
        <v>0</v>
      </c>
      <c r="C6866" s="1">
        <f t="shared" ca="1" si="322"/>
        <v>7100</v>
      </c>
      <c r="D6866" s="1">
        <f t="shared" ca="1" si="323"/>
        <v>3645.98</v>
      </c>
    </row>
    <row r="6867" spans="1:4" hidden="1" x14ac:dyDescent="0.3">
      <c r="A6867" s="1">
        <v>100</v>
      </c>
      <c r="B6867" s="1">
        <f t="shared" ca="1" si="321"/>
        <v>0</v>
      </c>
      <c r="C6867" s="1">
        <f t="shared" ca="1" si="322"/>
        <v>7200</v>
      </c>
      <c r="D6867" s="1">
        <f t="shared" ca="1" si="323"/>
        <v>3645.98</v>
      </c>
    </row>
    <row r="6868" spans="1:4" hidden="1" x14ac:dyDescent="0.3">
      <c r="A6868" s="1">
        <v>100</v>
      </c>
      <c r="B6868" s="1">
        <f t="shared" ca="1" si="321"/>
        <v>200</v>
      </c>
      <c r="C6868" s="1">
        <f t="shared" ca="1" si="322"/>
        <v>7100</v>
      </c>
      <c r="D6868" s="1">
        <f t="shared" ca="1" si="323"/>
        <v>3645.98</v>
      </c>
    </row>
    <row r="6869" spans="1:4" hidden="1" x14ac:dyDescent="0.3">
      <c r="A6869" s="1">
        <v>100</v>
      </c>
      <c r="B6869" s="1">
        <f t="shared" ca="1" si="321"/>
        <v>0</v>
      </c>
      <c r="C6869" s="1">
        <f t="shared" ca="1" si="322"/>
        <v>7200</v>
      </c>
      <c r="D6869" s="1">
        <f t="shared" ca="1" si="323"/>
        <v>3645.98</v>
      </c>
    </row>
    <row r="6870" spans="1:4" hidden="1" x14ac:dyDescent="0.3">
      <c r="A6870" s="1">
        <v>100</v>
      </c>
      <c r="B6870" s="1">
        <f t="shared" ca="1" si="321"/>
        <v>0</v>
      </c>
      <c r="C6870" s="1">
        <f t="shared" ca="1" si="322"/>
        <v>7300</v>
      </c>
      <c r="D6870" s="1">
        <f t="shared" ca="1" si="323"/>
        <v>3645.98</v>
      </c>
    </row>
    <row r="6871" spans="1:4" hidden="1" x14ac:dyDescent="0.3">
      <c r="A6871" s="1">
        <v>100</v>
      </c>
      <c r="B6871" s="1">
        <f t="shared" ca="1" si="321"/>
        <v>200</v>
      </c>
      <c r="C6871" s="1">
        <f t="shared" ca="1" si="322"/>
        <v>7200</v>
      </c>
      <c r="D6871" s="1">
        <f t="shared" ca="1" si="323"/>
        <v>3645.98</v>
      </c>
    </row>
    <row r="6872" spans="1:4" hidden="1" x14ac:dyDescent="0.3">
      <c r="A6872" s="1">
        <v>100</v>
      </c>
      <c r="B6872" s="1">
        <f t="shared" ca="1" si="321"/>
        <v>0</v>
      </c>
      <c r="C6872" s="1">
        <f t="shared" ca="1" si="322"/>
        <v>7300</v>
      </c>
      <c r="D6872" s="1">
        <f t="shared" ca="1" si="323"/>
        <v>3645.98</v>
      </c>
    </row>
    <row r="6873" spans="1:4" hidden="1" x14ac:dyDescent="0.3">
      <c r="A6873" s="1">
        <v>100</v>
      </c>
      <c r="B6873" s="1">
        <f t="shared" ca="1" si="321"/>
        <v>200</v>
      </c>
      <c r="C6873" s="1">
        <f t="shared" ca="1" si="322"/>
        <v>7200</v>
      </c>
      <c r="D6873" s="1">
        <f t="shared" ca="1" si="323"/>
        <v>3645.98</v>
      </c>
    </row>
    <row r="6874" spans="1:4" hidden="1" x14ac:dyDescent="0.3">
      <c r="A6874" s="1">
        <v>100</v>
      </c>
      <c r="B6874" s="1">
        <f t="shared" ca="1" si="321"/>
        <v>0</v>
      </c>
      <c r="C6874" s="1">
        <f t="shared" ca="1" si="322"/>
        <v>7300</v>
      </c>
      <c r="D6874" s="1">
        <f t="shared" ca="1" si="323"/>
        <v>3645.98</v>
      </c>
    </row>
    <row r="6875" spans="1:4" hidden="1" x14ac:dyDescent="0.3">
      <c r="A6875" s="1">
        <v>100</v>
      </c>
      <c r="B6875" s="1">
        <f t="shared" ca="1" si="321"/>
        <v>0</v>
      </c>
      <c r="C6875" s="1">
        <f t="shared" ca="1" si="322"/>
        <v>7400</v>
      </c>
      <c r="D6875" s="1">
        <f t="shared" ca="1" si="323"/>
        <v>3645.98</v>
      </c>
    </row>
    <row r="6876" spans="1:4" hidden="1" x14ac:dyDescent="0.3">
      <c r="A6876" s="1">
        <v>100</v>
      </c>
      <c r="B6876" s="1">
        <f t="shared" ca="1" si="321"/>
        <v>0</v>
      </c>
      <c r="C6876" s="1">
        <f t="shared" ca="1" si="322"/>
        <v>7500</v>
      </c>
      <c r="D6876" s="1">
        <f t="shared" ca="1" si="323"/>
        <v>3645.98</v>
      </c>
    </row>
    <row r="6877" spans="1:4" hidden="1" x14ac:dyDescent="0.3">
      <c r="A6877" s="1">
        <v>100</v>
      </c>
      <c r="B6877" s="1">
        <f t="shared" ca="1" si="321"/>
        <v>0</v>
      </c>
      <c r="C6877" s="1">
        <f t="shared" ca="1" si="322"/>
        <v>7600</v>
      </c>
      <c r="D6877" s="1">
        <f t="shared" ca="1" si="323"/>
        <v>3645.98</v>
      </c>
    </row>
    <row r="6878" spans="1:4" hidden="1" x14ac:dyDescent="0.3">
      <c r="A6878" s="1">
        <v>100</v>
      </c>
      <c r="B6878" s="1">
        <f t="shared" ca="1" si="321"/>
        <v>0</v>
      </c>
      <c r="C6878" s="1">
        <f t="shared" ca="1" si="322"/>
        <v>7700</v>
      </c>
      <c r="D6878" s="1">
        <f t="shared" ca="1" si="323"/>
        <v>3645.98</v>
      </c>
    </row>
    <row r="6879" spans="1:4" hidden="1" x14ac:dyDescent="0.3">
      <c r="A6879" s="1">
        <v>100</v>
      </c>
      <c r="B6879" s="1">
        <f t="shared" ca="1" si="321"/>
        <v>200</v>
      </c>
      <c r="C6879" s="1">
        <f t="shared" ca="1" si="322"/>
        <v>7600</v>
      </c>
      <c r="D6879" s="1">
        <f t="shared" ca="1" si="323"/>
        <v>3645.98</v>
      </c>
    </row>
    <row r="6880" spans="1:4" hidden="1" x14ac:dyDescent="0.3">
      <c r="A6880" s="1">
        <v>100</v>
      </c>
      <c r="B6880" s="1">
        <f t="shared" ca="1" si="321"/>
        <v>200</v>
      </c>
      <c r="C6880" s="1">
        <f t="shared" ca="1" si="322"/>
        <v>7500</v>
      </c>
      <c r="D6880" s="1">
        <f t="shared" ca="1" si="323"/>
        <v>3645.98</v>
      </c>
    </row>
    <row r="6881" spans="1:4" hidden="1" x14ac:dyDescent="0.3">
      <c r="A6881" s="1">
        <v>100</v>
      </c>
      <c r="B6881" s="1">
        <f t="shared" ca="1" si="321"/>
        <v>0</v>
      </c>
      <c r="C6881" s="1">
        <f t="shared" ca="1" si="322"/>
        <v>7600</v>
      </c>
      <c r="D6881" s="1">
        <f t="shared" ca="1" si="323"/>
        <v>3645.98</v>
      </c>
    </row>
    <row r="6882" spans="1:4" hidden="1" x14ac:dyDescent="0.3">
      <c r="A6882" s="1">
        <v>100</v>
      </c>
      <c r="B6882" s="1">
        <f t="shared" ca="1" si="321"/>
        <v>200</v>
      </c>
      <c r="C6882" s="1">
        <f t="shared" ca="1" si="322"/>
        <v>7500</v>
      </c>
      <c r="D6882" s="1">
        <f t="shared" ca="1" si="323"/>
        <v>3645.98</v>
      </c>
    </row>
    <row r="6883" spans="1:4" hidden="1" x14ac:dyDescent="0.3">
      <c r="A6883" s="1">
        <v>100</v>
      </c>
      <c r="B6883" s="1">
        <f t="shared" ca="1" si="321"/>
        <v>200</v>
      </c>
      <c r="C6883" s="1">
        <f t="shared" ca="1" si="322"/>
        <v>7400</v>
      </c>
      <c r="D6883" s="1">
        <f t="shared" ca="1" si="323"/>
        <v>3645.98</v>
      </c>
    </row>
    <row r="6884" spans="1:4" hidden="1" x14ac:dyDescent="0.3">
      <c r="A6884" s="1">
        <v>100</v>
      </c>
      <c r="B6884" s="1">
        <f t="shared" ca="1" si="321"/>
        <v>200</v>
      </c>
      <c r="C6884" s="1">
        <f t="shared" ca="1" si="322"/>
        <v>7300</v>
      </c>
      <c r="D6884" s="1">
        <f t="shared" ca="1" si="323"/>
        <v>3645.98</v>
      </c>
    </row>
    <row r="6885" spans="1:4" hidden="1" x14ac:dyDescent="0.3">
      <c r="A6885" s="1">
        <v>100</v>
      </c>
      <c r="B6885" s="1">
        <f t="shared" ca="1" si="321"/>
        <v>0</v>
      </c>
      <c r="C6885" s="1">
        <f t="shared" ca="1" si="322"/>
        <v>7400</v>
      </c>
      <c r="D6885" s="1">
        <f t="shared" ca="1" si="323"/>
        <v>3645.98</v>
      </c>
    </row>
    <row r="6886" spans="1:4" hidden="1" x14ac:dyDescent="0.3">
      <c r="A6886" s="1">
        <v>100</v>
      </c>
      <c r="B6886" s="1">
        <f t="shared" ca="1" si="321"/>
        <v>200</v>
      </c>
      <c r="C6886" s="1">
        <f t="shared" ca="1" si="322"/>
        <v>7300</v>
      </c>
      <c r="D6886" s="1">
        <f t="shared" ca="1" si="323"/>
        <v>3645.98</v>
      </c>
    </row>
    <row r="6887" spans="1:4" hidden="1" x14ac:dyDescent="0.3">
      <c r="A6887" s="1">
        <v>100</v>
      </c>
      <c r="B6887" s="1">
        <f t="shared" ca="1" si="321"/>
        <v>0</v>
      </c>
      <c r="C6887" s="1">
        <f t="shared" ca="1" si="322"/>
        <v>7400</v>
      </c>
      <c r="D6887" s="1">
        <f t="shared" ca="1" si="323"/>
        <v>3645.98</v>
      </c>
    </row>
    <row r="6888" spans="1:4" hidden="1" x14ac:dyDescent="0.3">
      <c r="A6888" s="1">
        <v>100</v>
      </c>
      <c r="B6888" s="1">
        <f t="shared" ca="1" si="321"/>
        <v>200</v>
      </c>
      <c r="C6888" s="1">
        <f t="shared" ca="1" si="322"/>
        <v>7300</v>
      </c>
      <c r="D6888" s="1">
        <f t="shared" ca="1" si="323"/>
        <v>3645.98</v>
      </c>
    </row>
    <row r="6889" spans="1:4" hidden="1" x14ac:dyDescent="0.3">
      <c r="A6889" s="1">
        <v>100</v>
      </c>
      <c r="B6889" s="1">
        <f t="shared" ca="1" si="321"/>
        <v>0</v>
      </c>
      <c r="C6889" s="1">
        <f t="shared" ca="1" si="322"/>
        <v>7400</v>
      </c>
      <c r="D6889" s="1">
        <f t="shared" ca="1" si="323"/>
        <v>3645.98</v>
      </c>
    </row>
    <row r="6890" spans="1:4" hidden="1" x14ac:dyDescent="0.3">
      <c r="A6890" s="1">
        <v>100</v>
      </c>
      <c r="B6890" s="1">
        <f t="shared" ca="1" si="321"/>
        <v>0</v>
      </c>
      <c r="C6890" s="1">
        <f t="shared" ca="1" si="322"/>
        <v>7500</v>
      </c>
      <c r="D6890" s="1">
        <f t="shared" ca="1" si="323"/>
        <v>3645.98</v>
      </c>
    </row>
    <row r="6891" spans="1:4" hidden="1" x14ac:dyDescent="0.3">
      <c r="A6891" s="1">
        <v>100</v>
      </c>
      <c r="B6891" s="1">
        <f t="shared" ca="1" si="321"/>
        <v>0</v>
      </c>
      <c r="C6891" s="1">
        <f t="shared" ca="1" si="322"/>
        <v>7600</v>
      </c>
      <c r="D6891" s="1">
        <f t="shared" ca="1" si="323"/>
        <v>3645.98</v>
      </c>
    </row>
    <row r="6892" spans="1:4" hidden="1" x14ac:dyDescent="0.3">
      <c r="A6892" s="1">
        <v>100</v>
      </c>
      <c r="B6892" s="1">
        <f t="shared" ca="1" si="321"/>
        <v>200</v>
      </c>
      <c r="C6892" s="1">
        <f t="shared" ca="1" si="322"/>
        <v>7500</v>
      </c>
      <c r="D6892" s="1">
        <f t="shared" ca="1" si="323"/>
        <v>3645.98</v>
      </c>
    </row>
    <row r="6893" spans="1:4" hidden="1" x14ac:dyDescent="0.3">
      <c r="A6893" s="1">
        <v>100</v>
      </c>
      <c r="B6893" s="1">
        <f t="shared" ca="1" si="321"/>
        <v>200</v>
      </c>
      <c r="C6893" s="1">
        <f t="shared" ca="1" si="322"/>
        <v>7400</v>
      </c>
      <c r="D6893" s="1">
        <f t="shared" ca="1" si="323"/>
        <v>3645.98</v>
      </c>
    </row>
    <row r="6894" spans="1:4" hidden="1" x14ac:dyDescent="0.3">
      <c r="A6894" s="1">
        <v>100</v>
      </c>
      <c r="B6894" s="1">
        <f t="shared" ca="1" si="321"/>
        <v>200</v>
      </c>
      <c r="C6894" s="1">
        <f t="shared" ca="1" si="322"/>
        <v>7300</v>
      </c>
      <c r="D6894" s="1">
        <f t="shared" ca="1" si="323"/>
        <v>3645.98</v>
      </c>
    </row>
    <row r="6895" spans="1:4" hidden="1" x14ac:dyDescent="0.3">
      <c r="A6895" s="1">
        <v>100</v>
      </c>
      <c r="B6895" s="1">
        <f t="shared" ca="1" si="321"/>
        <v>0</v>
      </c>
      <c r="C6895" s="1">
        <f t="shared" ca="1" si="322"/>
        <v>7400</v>
      </c>
      <c r="D6895" s="1">
        <f t="shared" ca="1" si="323"/>
        <v>3645.98</v>
      </c>
    </row>
    <row r="6896" spans="1:4" hidden="1" x14ac:dyDescent="0.3">
      <c r="A6896" s="1">
        <v>100</v>
      </c>
      <c r="B6896" s="1">
        <f t="shared" ca="1" si="321"/>
        <v>0</v>
      </c>
      <c r="C6896" s="1">
        <f t="shared" ca="1" si="322"/>
        <v>7500</v>
      </c>
      <c r="D6896" s="1">
        <f t="shared" ca="1" si="323"/>
        <v>3645.98</v>
      </c>
    </row>
    <row r="6897" spans="1:4" hidden="1" x14ac:dyDescent="0.3">
      <c r="A6897" s="1">
        <v>100</v>
      </c>
      <c r="B6897" s="1">
        <f t="shared" ca="1" si="321"/>
        <v>0</v>
      </c>
      <c r="C6897" s="1">
        <f t="shared" ca="1" si="322"/>
        <v>7600</v>
      </c>
      <c r="D6897" s="1">
        <f t="shared" ca="1" si="323"/>
        <v>3645.98</v>
      </c>
    </row>
    <row r="6898" spans="1:4" hidden="1" x14ac:dyDescent="0.3">
      <c r="A6898" s="1">
        <v>100</v>
      </c>
      <c r="B6898" s="1">
        <f t="shared" ca="1" si="321"/>
        <v>200</v>
      </c>
      <c r="C6898" s="1">
        <f t="shared" ca="1" si="322"/>
        <v>7500</v>
      </c>
      <c r="D6898" s="1">
        <f t="shared" ca="1" si="323"/>
        <v>3645.98</v>
      </c>
    </row>
    <row r="6899" spans="1:4" hidden="1" x14ac:dyDescent="0.3">
      <c r="A6899" s="1">
        <v>100</v>
      </c>
      <c r="B6899" s="1">
        <f t="shared" ca="1" si="321"/>
        <v>0</v>
      </c>
      <c r="C6899" s="1">
        <f t="shared" ca="1" si="322"/>
        <v>7600</v>
      </c>
      <c r="D6899" s="1">
        <f t="shared" ca="1" si="323"/>
        <v>3645.98</v>
      </c>
    </row>
    <row r="6900" spans="1:4" hidden="1" x14ac:dyDescent="0.3">
      <c r="A6900" s="1">
        <v>100</v>
      </c>
      <c r="B6900" s="1">
        <f t="shared" ca="1" si="321"/>
        <v>0</v>
      </c>
      <c r="C6900" s="1">
        <f t="shared" ca="1" si="322"/>
        <v>7700</v>
      </c>
      <c r="D6900" s="1">
        <f t="shared" ca="1" si="323"/>
        <v>3645.98</v>
      </c>
    </row>
    <row r="6901" spans="1:4" hidden="1" x14ac:dyDescent="0.3">
      <c r="A6901" s="1">
        <v>100</v>
      </c>
      <c r="B6901" s="1">
        <f t="shared" ca="1" si="321"/>
        <v>0</v>
      </c>
      <c r="C6901" s="1">
        <f t="shared" ca="1" si="322"/>
        <v>7800</v>
      </c>
      <c r="D6901" s="1">
        <f t="shared" ca="1" si="323"/>
        <v>3645.98</v>
      </c>
    </row>
    <row r="6902" spans="1:4" hidden="1" x14ac:dyDescent="0.3">
      <c r="A6902" s="1">
        <v>100</v>
      </c>
      <c r="B6902" s="1">
        <f t="shared" ca="1" si="321"/>
        <v>200</v>
      </c>
      <c r="C6902" s="1">
        <f t="shared" ca="1" si="322"/>
        <v>7700</v>
      </c>
      <c r="D6902" s="1">
        <f t="shared" ca="1" si="323"/>
        <v>3645.98</v>
      </c>
    </row>
    <row r="6903" spans="1:4" hidden="1" x14ac:dyDescent="0.3">
      <c r="A6903" s="1">
        <v>100</v>
      </c>
      <c r="B6903" s="1">
        <f t="shared" ca="1" si="321"/>
        <v>0</v>
      </c>
      <c r="C6903" s="1">
        <f t="shared" ca="1" si="322"/>
        <v>7800</v>
      </c>
      <c r="D6903" s="1">
        <f t="shared" ca="1" si="323"/>
        <v>3645.98</v>
      </c>
    </row>
    <row r="6904" spans="1:4" hidden="1" x14ac:dyDescent="0.3">
      <c r="A6904" s="1">
        <v>100</v>
      </c>
      <c r="B6904" s="1">
        <f t="shared" ca="1" si="321"/>
        <v>200</v>
      </c>
      <c r="C6904" s="1">
        <f t="shared" ca="1" si="322"/>
        <v>7700</v>
      </c>
      <c r="D6904" s="1">
        <f t="shared" ca="1" si="323"/>
        <v>3645.98</v>
      </c>
    </row>
    <row r="6905" spans="1:4" hidden="1" x14ac:dyDescent="0.3">
      <c r="A6905" s="1">
        <v>100</v>
      </c>
      <c r="B6905" s="1">
        <f t="shared" ca="1" si="321"/>
        <v>0</v>
      </c>
      <c r="C6905" s="1">
        <f t="shared" ca="1" si="322"/>
        <v>7800</v>
      </c>
      <c r="D6905" s="1">
        <f t="shared" ca="1" si="323"/>
        <v>3645.98</v>
      </c>
    </row>
    <row r="6906" spans="1:4" hidden="1" x14ac:dyDescent="0.3">
      <c r="A6906" s="1">
        <v>100</v>
      </c>
      <c r="B6906" s="1">
        <f t="shared" ca="1" si="321"/>
        <v>0</v>
      </c>
      <c r="C6906" s="1">
        <f t="shared" ca="1" si="322"/>
        <v>7900</v>
      </c>
      <c r="D6906" s="1">
        <f t="shared" ca="1" si="323"/>
        <v>3645.98</v>
      </c>
    </row>
    <row r="6907" spans="1:4" hidden="1" x14ac:dyDescent="0.3">
      <c r="A6907" s="1">
        <v>100</v>
      </c>
      <c r="B6907" s="1">
        <f t="shared" ca="1" si="321"/>
        <v>0</v>
      </c>
      <c r="C6907" s="1">
        <f t="shared" ca="1" si="322"/>
        <v>8000</v>
      </c>
      <c r="D6907" s="1">
        <f t="shared" ca="1" si="323"/>
        <v>3645.98</v>
      </c>
    </row>
    <row r="6908" spans="1:4" hidden="1" x14ac:dyDescent="0.3">
      <c r="A6908" s="1">
        <v>100</v>
      </c>
      <c r="B6908" s="1">
        <f t="shared" ca="1" si="321"/>
        <v>0</v>
      </c>
      <c r="C6908" s="1">
        <f t="shared" ca="1" si="322"/>
        <v>8100</v>
      </c>
      <c r="D6908" s="1">
        <f t="shared" ca="1" si="323"/>
        <v>3645.98</v>
      </c>
    </row>
    <row r="6909" spans="1:4" hidden="1" x14ac:dyDescent="0.3">
      <c r="A6909" s="1">
        <v>100</v>
      </c>
      <c r="B6909" s="1">
        <f t="shared" ca="1" si="321"/>
        <v>200</v>
      </c>
      <c r="C6909" s="1">
        <f t="shared" ca="1" si="322"/>
        <v>8000</v>
      </c>
      <c r="D6909" s="1">
        <f t="shared" ca="1" si="323"/>
        <v>3645.98</v>
      </c>
    </row>
    <row r="6910" spans="1:4" hidden="1" x14ac:dyDescent="0.3">
      <c r="A6910" s="1">
        <v>100</v>
      </c>
      <c r="B6910" s="1">
        <f t="shared" ca="1" si="321"/>
        <v>200</v>
      </c>
      <c r="C6910" s="1">
        <f t="shared" ca="1" si="322"/>
        <v>7900</v>
      </c>
      <c r="D6910" s="1">
        <f t="shared" ca="1" si="323"/>
        <v>3645.98</v>
      </c>
    </row>
    <row r="6911" spans="1:4" hidden="1" x14ac:dyDescent="0.3">
      <c r="A6911" s="1">
        <v>100</v>
      </c>
      <c r="B6911" s="1">
        <f t="shared" ca="1" si="321"/>
        <v>200</v>
      </c>
      <c r="C6911" s="1">
        <f t="shared" ca="1" si="322"/>
        <v>7800</v>
      </c>
      <c r="D6911" s="1">
        <f t="shared" ca="1" si="323"/>
        <v>3645.98</v>
      </c>
    </row>
    <row r="6912" spans="1:4" hidden="1" x14ac:dyDescent="0.3">
      <c r="A6912" s="1">
        <v>100</v>
      </c>
      <c r="B6912" s="1">
        <f t="shared" ca="1" si="321"/>
        <v>200</v>
      </c>
      <c r="C6912" s="1">
        <f t="shared" ca="1" si="322"/>
        <v>7700</v>
      </c>
      <c r="D6912" s="1">
        <f t="shared" ca="1" si="323"/>
        <v>3645.98</v>
      </c>
    </row>
    <row r="6913" spans="1:4" hidden="1" x14ac:dyDescent="0.3">
      <c r="A6913" s="1">
        <v>100</v>
      </c>
      <c r="B6913" s="1">
        <f t="shared" ca="1" si="321"/>
        <v>200</v>
      </c>
      <c r="C6913" s="1">
        <f t="shared" ca="1" si="322"/>
        <v>7600</v>
      </c>
      <c r="D6913" s="1">
        <f t="shared" ca="1" si="323"/>
        <v>3645.98</v>
      </c>
    </row>
    <row r="6914" spans="1:4" hidden="1" x14ac:dyDescent="0.3">
      <c r="A6914" s="1">
        <v>100</v>
      </c>
      <c r="B6914" s="1">
        <f t="shared" ca="1" si="321"/>
        <v>200</v>
      </c>
      <c r="C6914" s="1">
        <f t="shared" ca="1" si="322"/>
        <v>7500</v>
      </c>
      <c r="D6914" s="1">
        <f t="shared" ca="1" si="323"/>
        <v>3645.98</v>
      </c>
    </row>
    <row r="6915" spans="1:4" hidden="1" x14ac:dyDescent="0.3">
      <c r="A6915" s="1">
        <v>100</v>
      </c>
      <c r="B6915" s="1">
        <f t="shared" ca="1" si="321"/>
        <v>0</v>
      </c>
      <c r="C6915" s="1">
        <f t="shared" ca="1" si="322"/>
        <v>7600</v>
      </c>
      <c r="D6915" s="1">
        <f t="shared" ca="1" si="323"/>
        <v>3645.98</v>
      </c>
    </row>
    <row r="6916" spans="1:4" hidden="1" x14ac:dyDescent="0.3">
      <c r="A6916" s="1">
        <v>100</v>
      </c>
      <c r="B6916" s="1">
        <f t="shared" ref="B6916:B6979" ca="1" si="324">200*RANDBETWEEN(0,1)</f>
        <v>200</v>
      </c>
      <c r="C6916" s="1">
        <f t="shared" ref="C6916:C6979" ca="1" si="325">MAX(0,C6915+A6916-B6916)</f>
        <v>7500</v>
      </c>
      <c r="D6916" s="1">
        <f t="shared" ref="D6916:D6979" ca="1" si="326">AVERAGE($C$3:$C$10002)</f>
        <v>3645.98</v>
      </c>
    </row>
    <row r="6917" spans="1:4" hidden="1" x14ac:dyDescent="0.3">
      <c r="A6917" s="1">
        <v>100</v>
      </c>
      <c r="B6917" s="1">
        <f t="shared" ca="1" si="324"/>
        <v>200</v>
      </c>
      <c r="C6917" s="1">
        <f t="shared" ca="1" si="325"/>
        <v>7400</v>
      </c>
      <c r="D6917" s="1">
        <f t="shared" ca="1" si="326"/>
        <v>3645.98</v>
      </c>
    </row>
    <row r="6918" spans="1:4" hidden="1" x14ac:dyDescent="0.3">
      <c r="A6918" s="1">
        <v>100</v>
      </c>
      <c r="B6918" s="1">
        <f t="shared" ca="1" si="324"/>
        <v>0</v>
      </c>
      <c r="C6918" s="1">
        <f t="shared" ca="1" si="325"/>
        <v>7500</v>
      </c>
      <c r="D6918" s="1">
        <f t="shared" ca="1" si="326"/>
        <v>3645.98</v>
      </c>
    </row>
    <row r="6919" spans="1:4" hidden="1" x14ac:dyDescent="0.3">
      <c r="A6919" s="1">
        <v>100</v>
      </c>
      <c r="B6919" s="1">
        <f t="shared" ca="1" si="324"/>
        <v>200</v>
      </c>
      <c r="C6919" s="1">
        <f t="shared" ca="1" si="325"/>
        <v>7400</v>
      </c>
      <c r="D6919" s="1">
        <f t="shared" ca="1" si="326"/>
        <v>3645.98</v>
      </c>
    </row>
    <row r="6920" spans="1:4" hidden="1" x14ac:dyDescent="0.3">
      <c r="A6920" s="1">
        <v>100</v>
      </c>
      <c r="B6920" s="1">
        <f t="shared" ca="1" si="324"/>
        <v>200</v>
      </c>
      <c r="C6920" s="1">
        <f t="shared" ca="1" si="325"/>
        <v>7300</v>
      </c>
      <c r="D6920" s="1">
        <f t="shared" ca="1" si="326"/>
        <v>3645.98</v>
      </c>
    </row>
    <row r="6921" spans="1:4" hidden="1" x14ac:dyDescent="0.3">
      <c r="A6921" s="1">
        <v>100</v>
      </c>
      <c r="B6921" s="1">
        <f t="shared" ca="1" si="324"/>
        <v>0</v>
      </c>
      <c r="C6921" s="1">
        <f t="shared" ca="1" si="325"/>
        <v>7400</v>
      </c>
      <c r="D6921" s="1">
        <f t="shared" ca="1" si="326"/>
        <v>3645.98</v>
      </c>
    </row>
    <row r="6922" spans="1:4" hidden="1" x14ac:dyDescent="0.3">
      <c r="A6922" s="1">
        <v>100</v>
      </c>
      <c r="B6922" s="1">
        <f t="shared" ca="1" si="324"/>
        <v>0</v>
      </c>
      <c r="C6922" s="1">
        <f t="shared" ca="1" si="325"/>
        <v>7500</v>
      </c>
      <c r="D6922" s="1">
        <f t="shared" ca="1" si="326"/>
        <v>3645.98</v>
      </c>
    </row>
    <row r="6923" spans="1:4" hidden="1" x14ac:dyDescent="0.3">
      <c r="A6923" s="1">
        <v>100</v>
      </c>
      <c r="B6923" s="1">
        <f t="shared" ca="1" si="324"/>
        <v>0</v>
      </c>
      <c r="C6923" s="1">
        <f t="shared" ca="1" si="325"/>
        <v>7600</v>
      </c>
      <c r="D6923" s="1">
        <f t="shared" ca="1" si="326"/>
        <v>3645.98</v>
      </c>
    </row>
    <row r="6924" spans="1:4" hidden="1" x14ac:dyDescent="0.3">
      <c r="A6924" s="1">
        <v>100</v>
      </c>
      <c r="B6924" s="1">
        <f t="shared" ca="1" si="324"/>
        <v>200</v>
      </c>
      <c r="C6924" s="1">
        <f t="shared" ca="1" si="325"/>
        <v>7500</v>
      </c>
      <c r="D6924" s="1">
        <f t="shared" ca="1" si="326"/>
        <v>3645.98</v>
      </c>
    </row>
    <row r="6925" spans="1:4" hidden="1" x14ac:dyDescent="0.3">
      <c r="A6925" s="1">
        <v>100</v>
      </c>
      <c r="B6925" s="1">
        <f t="shared" ca="1" si="324"/>
        <v>0</v>
      </c>
      <c r="C6925" s="1">
        <f t="shared" ca="1" si="325"/>
        <v>7600</v>
      </c>
      <c r="D6925" s="1">
        <f t="shared" ca="1" si="326"/>
        <v>3645.98</v>
      </c>
    </row>
    <row r="6926" spans="1:4" hidden="1" x14ac:dyDescent="0.3">
      <c r="A6926" s="1">
        <v>100</v>
      </c>
      <c r="B6926" s="1">
        <f t="shared" ca="1" si="324"/>
        <v>200</v>
      </c>
      <c r="C6926" s="1">
        <f t="shared" ca="1" si="325"/>
        <v>7500</v>
      </c>
      <c r="D6926" s="1">
        <f t="shared" ca="1" si="326"/>
        <v>3645.98</v>
      </c>
    </row>
    <row r="6927" spans="1:4" hidden="1" x14ac:dyDescent="0.3">
      <c r="A6927" s="1">
        <v>100</v>
      </c>
      <c r="B6927" s="1">
        <f t="shared" ca="1" si="324"/>
        <v>0</v>
      </c>
      <c r="C6927" s="1">
        <f t="shared" ca="1" si="325"/>
        <v>7600</v>
      </c>
      <c r="D6927" s="1">
        <f t="shared" ca="1" si="326"/>
        <v>3645.98</v>
      </c>
    </row>
    <row r="6928" spans="1:4" hidden="1" x14ac:dyDescent="0.3">
      <c r="A6928" s="1">
        <v>100</v>
      </c>
      <c r="B6928" s="1">
        <f t="shared" ca="1" si="324"/>
        <v>200</v>
      </c>
      <c r="C6928" s="1">
        <f t="shared" ca="1" si="325"/>
        <v>7500</v>
      </c>
      <c r="D6928" s="1">
        <f t="shared" ca="1" si="326"/>
        <v>3645.98</v>
      </c>
    </row>
    <row r="6929" spans="1:4" hidden="1" x14ac:dyDescent="0.3">
      <c r="A6929" s="1">
        <v>100</v>
      </c>
      <c r="B6929" s="1">
        <f t="shared" ca="1" si="324"/>
        <v>0</v>
      </c>
      <c r="C6929" s="1">
        <f t="shared" ca="1" si="325"/>
        <v>7600</v>
      </c>
      <c r="D6929" s="1">
        <f t="shared" ca="1" si="326"/>
        <v>3645.98</v>
      </c>
    </row>
    <row r="6930" spans="1:4" hidden="1" x14ac:dyDescent="0.3">
      <c r="A6930" s="1">
        <v>100</v>
      </c>
      <c r="B6930" s="1">
        <f t="shared" ca="1" si="324"/>
        <v>200</v>
      </c>
      <c r="C6930" s="1">
        <f t="shared" ca="1" si="325"/>
        <v>7500</v>
      </c>
      <c r="D6930" s="1">
        <f t="shared" ca="1" si="326"/>
        <v>3645.98</v>
      </c>
    </row>
    <row r="6931" spans="1:4" hidden="1" x14ac:dyDescent="0.3">
      <c r="A6931" s="1">
        <v>100</v>
      </c>
      <c r="B6931" s="1">
        <f t="shared" ca="1" si="324"/>
        <v>0</v>
      </c>
      <c r="C6931" s="1">
        <f t="shared" ca="1" si="325"/>
        <v>7600</v>
      </c>
      <c r="D6931" s="1">
        <f t="shared" ca="1" si="326"/>
        <v>3645.98</v>
      </c>
    </row>
    <row r="6932" spans="1:4" hidden="1" x14ac:dyDescent="0.3">
      <c r="A6932" s="1">
        <v>100</v>
      </c>
      <c r="B6932" s="1">
        <f t="shared" ca="1" si="324"/>
        <v>200</v>
      </c>
      <c r="C6932" s="1">
        <f t="shared" ca="1" si="325"/>
        <v>7500</v>
      </c>
      <c r="D6932" s="1">
        <f t="shared" ca="1" si="326"/>
        <v>3645.98</v>
      </c>
    </row>
    <row r="6933" spans="1:4" hidden="1" x14ac:dyDescent="0.3">
      <c r="A6933" s="1">
        <v>100</v>
      </c>
      <c r="B6933" s="1">
        <f t="shared" ca="1" si="324"/>
        <v>200</v>
      </c>
      <c r="C6933" s="1">
        <f t="shared" ca="1" si="325"/>
        <v>7400</v>
      </c>
      <c r="D6933" s="1">
        <f t="shared" ca="1" si="326"/>
        <v>3645.98</v>
      </c>
    </row>
    <row r="6934" spans="1:4" hidden="1" x14ac:dyDescent="0.3">
      <c r="A6934" s="1">
        <v>100</v>
      </c>
      <c r="B6934" s="1">
        <f t="shared" ca="1" si="324"/>
        <v>0</v>
      </c>
      <c r="C6934" s="1">
        <f t="shared" ca="1" si="325"/>
        <v>7500</v>
      </c>
      <c r="D6934" s="1">
        <f t="shared" ca="1" si="326"/>
        <v>3645.98</v>
      </c>
    </row>
    <row r="6935" spans="1:4" hidden="1" x14ac:dyDescent="0.3">
      <c r="A6935" s="1">
        <v>100</v>
      </c>
      <c r="B6935" s="1">
        <f t="shared" ca="1" si="324"/>
        <v>200</v>
      </c>
      <c r="C6935" s="1">
        <f t="shared" ca="1" si="325"/>
        <v>7400</v>
      </c>
      <c r="D6935" s="1">
        <f t="shared" ca="1" si="326"/>
        <v>3645.98</v>
      </c>
    </row>
    <row r="6936" spans="1:4" hidden="1" x14ac:dyDescent="0.3">
      <c r="A6936" s="1">
        <v>100</v>
      </c>
      <c r="B6936" s="1">
        <f t="shared" ca="1" si="324"/>
        <v>200</v>
      </c>
      <c r="C6936" s="1">
        <f t="shared" ca="1" si="325"/>
        <v>7300</v>
      </c>
      <c r="D6936" s="1">
        <f t="shared" ca="1" si="326"/>
        <v>3645.98</v>
      </c>
    </row>
    <row r="6937" spans="1:4" hidden="1" x14ac:dyDescent="0.3">
      <c r="A6937" s="1">
        <v>100</v>
      </c>
      <c r="B6937" s="1">
        <f t="shared" ca="1" si="324"/>
        <v>0</v>
      </c>
      <c r="C6937" s="1">
        <f t="shared" ca="1" si="325"/>
        <v>7400</v>
      </c>
      <c r="D6937" s="1">
        <f t="shared" ca="1" si="326"/>
        <v>3645.98</v>
      </c>
    </row>
    <row r="6938" spans="1:4" hidden="1" x14ac:dyDescent="0.3">
      <c r="A6938" s="1">
        <v>100</v>
      </c>
      <c r="B6938" s="1">
        <f t="shared" ca="1" si="324"/>
        <v>200</v>
      </c>
      <c r="C6938" s="1">
        <f t="shared" ca="1" si="325"/>
        <v>7300</v>
      </c>
      <c r="D6938" s="1">
        <f t="shared" ca="1" si="326"/>
        <v>3645.98</v>
      </c>
    </row>
    <row r="6939" spans="1:4" hidden="1" x14ac:dyDescent="0.3">
      <c r="A6939" s="1">
        <v>100</v>
      </c>
      <c r="B6939" s="1">
        <f t="shared" ca="1" si="324"/>
        <v>200</v>
      </c>
      <c r="C6939" s="1">
        <f t="shared" ca="1" si="325"/>
        <v>7200</v>
      </c>
      <c r="D6939" s="1">
        <f t="shared" ca="1" si="326"/>
        <v>3645.98</v>
      </c>
    </row>
    <row r="6940" spans="1:4" hidden="1" x14ac:dyDescent="0.3">
      <c r="A6940" s="1">
        <v>100</v>
      </c>
      <c r="B6940" s="1">
        <f t="shared" ca="1" si="324"/>
        <v>0</v>
      </c>
      <c r="C6940" s="1">
        <f t="shared" ca="1" si="325"/>
        <v>7300</v>
      </c>
      <c r="D6940" s="1">
        <f t="shared" ca="1" si="326"/>
        <v>3645.98</v>
      </c>
    </row>
    <row r="6941" spans="1:4" hidden="1" x14ac:dyDescent="0.3">
      <c r="A6941" s="1">
        <v>100</v>
      </c>
      <c r="B6941" s="1">
        <f t="shared" ca="1" si="324"/>
        <v>200</v>
      </c>
      <c r="C6941" s="1">
        <f t="shared" ca="1" si="325"/>
        <v>7200</v>
      </c>
      <c r="D6941" s="1">
        <f t="shared" ca="1" si="326"/>
        <v>3645.98</v>
      </c>
    </row>
    <row r="6942" spans="1:4" hidden="1" x14ac:dyDescent="0.3">
      <c r="A6942" s="1">
        <v>100</v>
      </c>
      <c r="B6942" s="1">
        <f t="shared" ca="1" si="324"/>
        <v>0</v>
      </c>
      <c r="C6942" s="1">
        <f t="shared" ca="1" si="325"/>
        <v>7300</v>
      </c>
      <c r="D6942" s="1">
        <f t="shared" ca="1" si="326"/>
        <v>3645.98</v>
      </c>
    </row>
    <row r="6943" spans="1:4" hidden="1" x14ac:dyDescent="0.3">
      <c r="A6943" s="1">
        <v>100</v>
      </c>
      <c r="B6943" s="1">
        <f t="shared" ca="1" si="324"/>
        <v>200</v>
      </c>
      <c r="C6943" s="1">
        <f t="shared" ca="1" si="325"/>
        <v>7200</v>
      </c>
      <c r="D6943" s="1">
        <f t="shared" ca="1" si="326"/>
        <v>3645.98</v>
      </c>
    </row>
    <row r="6944" spans="1:4" hidden="1" x14ac:dyDescent="0.3">
      <c r="A6944" s="1">
        <v>100</v>
      </c>
      <c r="B6944" s="1">
        <f t="shared" ca="1" si="324"/>
        <v>200</v>
      </c>
      <c r="C6944" s="1">
        <f t="shared" ca="1" si="325"/>
        <v>7100</v>
      </c>
      <c r="D6944" s="1">
        <f t="shared" ca="1" si="326"/>
        <v>3645.98</v>
      </c>
    </row>
    <row r="6945" spans="1:4" hidden="1" x14ac:dyDescent="0.3">
      <c r="A6945" s="1">
        <v>100</v>
      </c>
      <c r="B6945" s="1">
        <f t="shared" ca="1" si="324"/>
        <v>0</v>
      </c>
      <c r="C6945" s="1">
        <f t="shared" ca="1" si="325"/>
        <v>7200</v>
      </c>
      <c r="D6945" s="1">
        <f t="shared" ca="1" si="326"/>
        <v>3645.98</v>
      </c>
    </row>
    <row r="6946" spans="1:4" hidden="1" x14ac:dyDescent="0.3">
      <c r="A6946" s="1">
        <v>100</v>
      </c>
      <c r="B6946" s="1">
        <f t="shared" ca="1" si="324"/>
        <v>200</v>
      </c>
      <c r="C6946" s="1">
        <f t="shared" ca="1" si="325"/>
        <v>7100</v>
      </c>
      <c r="D6946" s="1">
        <f t="shared" ca="1" si="326"/>
        <v>3645.98</v>
      </c>
    </row>
    <row r="6947" spans="1:4" hidden="1" x14ac:dyDescent="0.3">
      <c r="A6947" s="1">
        <v>100</v>
      </c>
      <c r="B6947" s="1">
        <f t="shared" ca="1" si="324"/>
        <v>200</v>
      </c>
      <c r="C6947" s="1">
        <f t="shared" ca="1" si="325"/>
        <v>7000</v>
      </c>
      <c r="D6947" s="1">
        <f t="shared" ca="1" si="326"/>
        <v>3645.98</v>
      </c>
    </row>
    <row r="6948" spans="1:4" hidden="1" x14ac:dyDescent="0.3">
      <c r="A6948" s="1">
        <v>100</v>
      </c>
      <c r="B6948" s="1">
        <f t="shared" ca="1" si="324"/>
        <v>0</v>
      </c>
      <c r="C6948" s="1">
        <f t="shared" ca="1" si="325"/>
        <v>7100</v>
      </c>
      <c r="D6948" s="1">
        <f t="shared" ca="1" si="326"/>
        <v>3645.98</v>
      </c>
    </row>
    <row r="6949" spans="1:4" hidden="1" x14ac:dyDescent="0.3">
      <c r="A6949" s="1">
        <v>100</v>
      </c>
      <c r="B6949" s="1">
        <f t="shared" ca="1" si="324"/>
        <v>200</v>
      </c>
      <c r="C6949" s="1">
        <f t="shared" ca="1" si="325"/>
        <v>7000</v>
      </c>
      <c r="D6949" s="1">
        <f t="shared" ca="1" si="326"/>
        <v>3645.98</v>
      </c>
    </row>
    <row r="6950" spans="1:4" hidden="1" x14ac:dyDescent="0.3">
      <c r="A6950" s="1">
        <v>100</v>
      </c>
      <c r="B6950" s="1">
        <f t="shared" ca="1" si="324"/>
        <v>0</v>
      </c>
      <c r="C6950" s="1">
        <f t="shared" ca="1" si="325"/>
        <v>7100</v>
      </c>
      <c r="D6950" s="1">
        <f t="shared" ca="1" si="326"/>
        <v>3645.98</v>
      </c>
    </row>
    <row r="6951" spans="1:4" hidden="1" x14ac:dyDescent="0.3">
      <c r="A6951" s="1">
        <v>100</v>
      </c>
      <c r="B6951" s="1">
        <f t="shared" ca="1" si="324"/>
        <v>0</v>
      </c>
      <c r="C6951" s="1">
        <f t="shared" ca="1" si="325"/>
        <v>7200</v>
      </c>
      <c r="D6951" s="1">
        <f t="shared" ca="1" si="326"/>
        <v>3645.98</v>
      </c>
    </row>
    <row r="6952" spans="1:4" hidden="1" x14ac:dyDescent="0.3">
      <c r="A6952" s="1">
        <v>100</v>
      </c>
      <c r="B6952" s="1">
        <f t="shared" ca="1" si="324"/>
        <v>0</v>
      </c>
      <c r="C6952" s="1">
        <f t="shared" ca="1" si="325"/>
        <v>7300</v>
      </c>
      <c r="D6952" s="1">
        <f t="shared" ca="1" si="326"/>
        <v>3645.98</v>
      </c>
    </row>
    <row r="6953" spans="1:4" hidden="1" x14ac:dyDescent="0.3">
      <c r="A6953" s="1">
        <v>100</v>
      </c>
      <c r="B6953" s="1">
        <f t="shared" ca="1" si="324"/>
        <v>0</v>
      </c>
      <c r="C6953" s="1">
        <f t="shared" ca="1" si="325"/>
        <v>7400</v>
      </c>
      <c r="D6953" s="1">
        <f t="shared" ca="1" si="326"/>
        <v>3645.98</v>
      </c>
    </row>
    <row r="6954" spans="1:4" hidden="1" x14ac:dyDescent="0.3">
      <c r="A6954" s="1">
        <v>100</v>
      </c>
      <c r="B6954" s="1">
        <f t="shared" ca="1" si="324"/>
        <v>200</v>
      </c>
      <c r="C6954" s="1">
        <f t="shared" ca="1" si="325"/>
        <v>7300</v>
      </c>
      <c r="D6954" s="1">
        <f t="shared" ca="1" si="326"/>
        <v>3645.98</v>
      </c>
    </row>
    <row r="6955" spans="1:4" hidden="1" x14ac:dyDescent="0.3">
      <c r="A6955" s="1">
        <v>100</v>
      </c>
      <c r="B6955" s="1">
        <f t="shared" ca="1" si="324"/>
        <v>200</v>
      </c>
      <c r="C6955" s="1">
        <f t="shared" ca="1" si="325"/>
        <v>7200</v>
      </c>
      <c r="D6955" s="1">
        <f t="shared" ca="1" si="326"/>
        <v>3645.98</v>
      </c>
    </row>
    <row r="6956" spans="1:4" hidden="1" x14ac:dyDescent="0.3">
      <c r="A6956" s="1">
        <v>100</v>
      </c>
      <c r="B6956" s="1">
        <f t="shared" ca="1" si="324"/>
        <v>200</v>
      </c>
      <c r="C6956" s="1">
        <f t="shared" ca="1" si="325"/>
        <v>7100</v>
      </c>
      <c r="D6956" s="1">
        <f t="shared" ca="1" si="326"/>
        <v>3645.98</v>
      </c>
    </row>
    <row r="6957" spans="1:4" hidden="1" x14ac:dyDescent="0.3">
      <c r="A6957" s="1">
        <v>100</v>
      </c>
      <c r="B6957" s="1">
        <f t="shared" ca="1" si="324"/>
        <v>0</v>
      </c>
      <c r="C6957" s="1">
        <f t="shared" ca="1" si="325"/>
        <v>7200</v>
      </c>
      <c r="D6957" s="1">
        <f t="shared" ca="1" si="326"/>
        <v>3645.98</v>
      </c>
    </row>
    <row r="6958" spans="1:4" hidden="1" x14ac:dyDescent="0.3">
      <c r="A6958" s="1">
        <v>100</v>
      </c>
      <c r="B6958" s="1">
        <f t="shared" ca="1" si="324"/>
        <v>0</v>
      </c>
      <c r="C6958" s="1">
        <f t="shared" ca="1" si="325"/>
        <v>7300</v>
      </c>
      <c r="D6958" s="1">
        <f t="shared" ca="1" si="326"/>
        <v>3645.98</v>
      </c>
    </row>
    <row r="6959" spans="1:4" hidden="1" x14ac:dyDescent="0.3">
      <c r="A6959" s="1">
        <v>100</v>
      </c>
      <c r="B6959" s="1">
        <f t="shared" ca="1" si="324"/>
        <v>0</v>
      </c>
      <c r="C6959" s="1">
        <f t="shared" ca="1" si="325"/>
        <v>7400</v>
      </c>
      <c r="D6959" s="1">
        <f t="shared" ca="1" si="326"/>
        <v>3645.98</v>
      </c>
    </row>
    <row r="6960" spans="1:4" hidden="1" x14ac:dyDescent="0.3">
      <c r="A6960" s="1">
        <v>100</v>
      </c>
      <c r="B6960" s="1">
        <f t="shared" ca="1" si="324"/>
        <v>0</v>
      </c>
      <c r="C6960" s="1">
        <f t="shared" ca="1" si="325"/>
        <v>7500</v>
      </c>
      <c r="D6960" s="1">
        <f t="shared" ca="1" si="326"/>
        <v>3645.98</v>
      </c>
    </row>
    <row r="6961" spans="1:4" hidden="1" x14ac:dyDescent="0.3">
      <c r="A6961" s="1">
        <v>100</v>
      </c>
      <c r="B6961" s="1">
        <f t="shared" ca="1" si="324"/>
        <v>200</v>
      </c>
      <c r="C6961" s="1">
        <f t="shared" ca="1" si="325"/>
        <v>7400</v>
      </c>
      <c r="D6961" s="1">
        <f t="shared" ca="1" si="326"/>
        <v>3645.98</v>
      </c>
    </row>
    <row r="6962" spans="1:4" hidden="1" x14ac:dyDescent="0.3">
      <c r="A6962" s="1">
        <v>100</v>
      </c>
      <c r="B6962" s="1">
        <f t="shared" ca="1" si="324"/>
        <v>200</v>
      </c>
      <c r="C6962" s="1">
        <f t="shared" ca="1" si="325"/>
        <v>7300</v>
      </c>
      <c r="D6962" s="1">
        <f t="shared" ca="1" si="326"/>
        <v>3645.98</v>
      </c>
    </row>
    <row r="6963" spans="1:4" hidden="1" x14ac:dyDescent="0.3">
      <c r="A6963" s="1">
        <v>100</v>
      </c>
      <c r="B6963" s="1">
        <f t="shared" ca="1" si="324"/>
        <v>0</v>
      </c>
      <c r="C6963" s="1">
        <f t="shared" ca="1" si="325"/>
        <v>7400</v>
      </c>
      <c r="D6963" s="1">
        <f t="shared" ca="1" si="326"/>
        <v>3645.98</v>
      </c>
    </row>
    <row r="6964" spans="1:4" hidden="1" x14ac:dyDescent="0.3">
      <c r="A6964" s="1">
        <v>100</v>
      </c>
      <c r="B6964" s="1">
        <f t="shared" ca="1" si="324"/>
        <v>0</v>
      </c>
      <c r="C6964" s="1">
        <f t="shared" ca="1" si="325"/>
        <v>7500</v>
      </c>
      <c r="D6964" s="1">
        <f t="shared" ca="1" si="326"/>
        <v>3645.98</v>
      </c>
    </row>
    <row r="6965" spans="1:4" hidden="1" x14ac:dyDescent="0.3">
      <c r="A6965" s="1">
        <v>100</v>
      </c>
      <c r="B6965" s="1">
        <f t="shared" ca="1" si="324"/>
        <v>200</v>
      </c>
      <c r="C6965" s="1">
        <f t="shared" ca="1" si="325"/>
        <v>7400</v>
      </c>
      <c r="D6965" s="1">
        <f t="shared" ca="1" si="326"/>
        <v>3645.98</v>
      </c>
    </row>
    <row r="6966" spans="1:4" hidden="1" x14ac:dyDescent="0.3">
      <c r="A6966" s="1">
        <v>100</v>
      </c>
      <c r="B6966" s="1">
        <f t="shared" ca="1" si="324"/>
        <v>0</v>
      </c>
      <c r="C6966" s="1">
        <f t="shared" ca="1" si="325"/>
        <v>7500</v>
      </c>
      <c r="D6966" s="1">
        <f t="shared" ca="1" si="326"/>
        <v>3645.98</v>
      </c>
    </row>
    <row r="6967" spans="1:4" hidden="1" x14ac:dyDescent="0.3">
      <c r="A6967" s="1">
        <v>100</v>
      </c>
      <c r="B6967" s="1">
        <f t="shared" ca="1" si="324"/>
        <v>200</v>
      </c>
      <c r="C6967" s="1">
        <f t="shared" ca="1" si="325"/>
        <v>7400</v>
      </c>
      <c r="D6967" s="1">
        <f t="shared" ca="1" si="326"/>
        <v>3645.98</v>
      </c>
    </row>
    <row r="6968" spans="1:4" hidden="1" x14ac:dyDescent="0.3">
      <c r="A6968" s="1">
        <v>100</v>
      </c>
      <c r="B6968" s="1">
        <f t="shared" ca="1" si="324"/>
        <v>0</v>
      </c>
      <c r="C6968" s="1">
        <f t="shared" ca="1" si="325"/>
        <v>7500</v>
      </c>
      <c r="D6968" s="1">
        <f t="shared" ca="1" si="326"/>
        <v>3645.98</v>
      </c>
    </row>
    <row r="6969" spans="1:4" hidden="1" x14ac:dyDescent="0.3">
      <c r="A6969" s="1">
        <v>100</v>
      </c>
      <c r="B6969" s="1">
        <f t="shared" ca="1" si="324"/>
        <v>200</v>
      </c>
      <c r="C6969" s="1">
        <f t="shared" ca="1" si="325"/>
        <v>7400</v>
      </c>
      <c r="D6969" s="1">
        <f t="shared" ca="1" si="326"/>
        <v>3645.98</v>
      </c>
    </row>
    <row r="6970" spans="1:4" hidden="1" x14ac:dyDescent="0.3">
      <c r="A6970" s="1">
        <v>100</v>
      </c>
      <c r="B6970" s="1">
        <f t="shared" ca="1" si="324"/>
        <v>200</v>
      </c>
      <c r="C6970" s="1">
        <f t="shared" ca="1" si="325"/>
        <v>7300</v>
      </c>
      <c r="D6970" s="1">
        <f t="shared" ca="1" si="326"/>
        <v>3645.98</v>
      </c>
    </row>
    <row r="6971" spans="1:4" hidden="1" x14ac:dyDescent="0.3">
      <c r="A6971" s="1">
        <v>100</v>
      </c>
      <c r="B6971" s="1">
        <f t="shared" ca="1" si="324"/>
        <v>0</v>
      </c>
      <c r="C6971" s="1">
        <f t="shared" ca="1" si="325"/>
        <v>7400</v>
      </c>
      <c r="D6971" s="1">
        <f t="shared" ca="1" si="326"/>
        <v>3645.98</v>
      </c>
    </row>
    <row r="6972" spans="1:4" hidden="1" x14ac:dyDescent="0.3">
      <c r="A6972" s="1">
        <v>100</v>
      </c>
      <c r="B6972" s="1">
        <f t="shared" ca="1" si="324"/>
        <v>200</v>
      </c>
      <c r="C6972" s="1">
        <f t="shared" ca="1" si="325"/>
        <v>7300</v>
      </c>
      <c r="D6972" s="1">
        <f t="shared" ca="1" si="326"/>
        <v>3645.98</v>
      </c>
    </row>
    <row r="6973" spans="1:4" hidden="1" x14ac:dyDescent="0.3">
      <c r="A6973" s="1">
        <v>100</v>
      </c>
      <c r="B6973" s="1">
        <f t="shared" ca="1" si="324"/>
        <v>0</v>
      </c>
      <c r="C6973" s="1">
        <f t="shared" ca="1" si="325"/>
        <v>7400</v>
      </c>
      <c r="D6973" s="1">
        <f t="shared" ca="1" si="326"/>
        <v>3645.98</v>
      </c>
    </row>
    <row r="6974" spans="1:4" hidden="1" x14ac:dyDescent="0.3">
      <c r="A6974" s="1">
        <v>100</v>
      </c>
      <c r="B6974" s="1">
        <f t="shared" ca="1" si="324"/>
        <v>0</v>
      </c>
      <c r="C6974" s="1">
        <f t="shared" ca="1" si="325"/>
        <v>7500</v>
      </c>
      <c r="D6974" s="1">
        <f t="shared" ca="1" si="326"/>
        <v>3645.98</v>
      </c>
    </row>
    <row r="6975" spans="1:4" hidden="1" x14ac:dyDescent="0.3">
      <c r="A6975" s="1">
        <v>100</v>
      </c>
      <c r="B6975" s="1">
        <f t="shared" ca="1" si="324"/>
        <v>0</v>
      </c>
      <c r="C6975" s="1">
        <f t="shared" ca="1" si="325"/>
        <v>7600</v>
      </c>
      <c r="D6975" s="1">
        <f t="shared" ca="1" si="326"/>
        <v>3645.98</v>
      </c>
    </row>
    <row r="6976" spans="1:4" hidden="1" x14ac:dyDescent="0.3">
      <c r="A6976" s="1">
        <v>100</v>
      </c>
      <c r="B6976" s="1">
        <f t="shared" ca="1" si="324"/>
        <v>200</v>
      </c>
      <c r="C6976" s="1">
        <f t="shared" ca="1" si="325"/>
        <v>7500</v>
      </c>
      <c r="D6976" s="1">
        <f t="shared" ca="1" si="326"/>
        <v>3645.98</v>
      </c>
    </row>
    <row r="6977" spans="1:4" hidden="1" x14ac:dyDescent="0.3">
      <c r="A6977" s="1">
        <v>100</v>
      </c>
      <c r="B6977" s="1">
        <f t="shared" ca="1" si="324"/>
        <v>0</v>
      </c>
      <c r="C6977" s="1">
        <f t="shared" ca="1" si="325"/>
        <v>7600</v>
      </c>
      <c r="D6977" s="1">
        <f t="shared" ca="1" si="326"/>
        <v>3645.98</v>
      </c>
    </row>
    <row r="6978" spans="1:4" hidden="1" x14ac:dyDescent="0.3">
      <c r="A6978" s="1">
        <v>100</v>
      </c>
      <c r="B6978" s="1">
        <f t="shared" ca="1" si="324"/>
        <v>200</v>
      </c>
      <c r="C6978" s="1">
        <f t="shared" ca="1" si="325"/>
        <v>7500</v>
      </c>
      <c r="D6978" s="1">
        <f t="shared" ca="1" si="326"/>
        <v>3645.98</v>
      </c>
    </row>
    <row r="6979" spans="1:4" hidden="1" x14ac:dyDescent="0.3">
      <c r="A6979" s="1">
        <v>100</v>
      </c>
      <c r="B6979" s="1">
        <f t="shared" ca="1" si="324"/>
        <v>200</v>
      </c>
      <c r="C6979" s="1">
        <f t="shared" ca="1" si="325"/>
        <v>7400</v>
      </c>
      <c r="D6979" s="1">
        <f t="shared" ca="1" si="326"/>
        <v>3645.98</v>
      </c>
    </row>
    <row r="6980" spans="1:4" hidden="1" x14ac:dyDescent="0.3">
      <c r="A6980" s="1">
        <v>100</v>
      </c>
      <c r="B6980" s="1">
        <f t="shared" ref="B6980:B7043" ca="1" si="327">200*RANDBETWEEN(0,1)</f>
        <v>200</v>
      </c>
      <c r="C6980" s="1">
        <f t="shared" ref="C6980:C7043" ca="1" si="328">MAX(0,C6979+A6980-B6980)</f>
        <v>7300</v>
      </c>
      <c r="D6980" s="1">
        <f t="shared" ref="D6980:D7043" ca="1" si="329">AVERAGE($C$3:$C$10002)</f>
        <v>3645.98</v>
      </c>
    </row>
    <row r="6981" spans="1:4" hidden="1" x14ac:dyDescent="0.3">
      <c r="A6981" s="1">
        <v>100</v>
      </c>
      <c r="B6981" s="1">
        <f t="shared" ca="1" si="327"/>
        <v>200</v>
      </c>
      <c r="C6981" s="1">
        <f t="shared" ca="1" si="328"/>
        <v>7200</v>
      </c>
      <c r="D6981" s="1">
        <f t="shared" ca="1" si="329"/>
        <v>3645.98</v>
      </c>
    </row>
    <row r="6982" spans="1:4" hidden="1" x14ac:dyDescent="0.3">
      <c r="A6982" s="1">
        <v>100</v>
      </c>
      <c r="B6982" s="1">
        <f t="shared" ca="1" si="327"/>
        <v>0</v>
      </c>
      <c r="C6982" s="1">
        <f t="shared" ca="1" si="328"/>
        <v>7300</v>
      </c>
      <c r="D6982" s="1">
        <f t="shared" ca="1" si="329"/>
        <v>3645.98</v>
      </c>
    </row>
    <row r="6983" spans="1:4" hidden="1" x14ac:dyDescent="0.3">
      <c r="A6983" s="1">
        <v>100</v>
      </c>
      <c r="B6983" s="1">
        <f t="shared" ca="1" si="327"/>
        <v>0</v>
      </c>
      <c r="C6983" s="1">
        <f t="shared" ca="1" si="328"/>
        <v>7400</v>
      </c>
      <c r="D6983" s="1">
        <f t="shared" ca="1" si="329"/>
        <v>3645.98</v>
      </c>
    </row>
    <row r="6984" spans="1:4" hidden="1" x14ac:dyDescent="0.3">
      <c r="A6984" s="1">
        <v>100</v>
      </c>
      <c r="B6984" s="1">
        <f t="shared" ca="1" si="327"/>
        <v>0</v>
      </c>
      <c r="C6984" s="1">
        <f t="shared" ca="1" si="328"/>
        <v>7500</v>
      </c>
      <c r="D6984" s="1">
        <f t="shared" ca="1" si="329"/>
        <v>3645.98</v>
      </c>
    </row>
    <row r="6985" spans="1:4" hidden="1" x14ac:dyDescent="0.3">
      <c r="A6985" s="1">
        <v>100</v>
      </c>
      <c r="B6985" s="1">
        <f t="shared" ca="1" si="327"/>
        <v>200</v>
      </c>
      <c r="C6985" s="1">
        <f t="shared" ca="1" si="328"/>
        <v>7400</v>
      </c>
      <c r="D6985" s="1">
        <f t="shared" ca="1" si="329"/>
        <v>3645.98</v>
      </c>
    </row>
    <row r="6986" spans="1:4" hidden="1" x14ac:dyDescent="0.3">
      <c r="A6986" s="1">
        <v>100</v>
      </c>
      <c r="B6986" s="1">
        <f t="shared" ca="1" si="327"/>
        <v>200</v>
      </c>
      <c r="C6986" s="1">
        <f t="shared" ca="1" si="328"/>
        <v>7300</v>
      </c>
      <c r="D6986" s="1">
        <f t="shared" ca="1" si="329"/>
        <v>3645.98</v>
      </c>
    </row>
    <row r="6987" spans="1:4" hidden="1" x14ac:dyDescent="0.3">
      <c r="A6987" s="1">
        <v>100</v>
      </c>
      <c r="B6987" s="1">
        <f t="shared" ca="1" si="327"/>
        <v>200</v>
      </c>
      <c r="C6987" s="1">
        <f t="shared" ca="1" si="328"/>
        <v>7200</v>
      </c>
      <c r="D6987" s="1">
        <f t="shared" ca="1" si="329"/>
        <v>3645.98</v>
      </c>
    </row>
    <row r="6988" spans="1:4" hidden="1" x14ac:dyDescent="0.3">
      <c r="A6988" s="1">
        <v>100</v>
      </c>
      <c r="B6988" s="1">
        <f t="shared" ca="1" si="327"/>
        <v>200</v>
      </c>
      <c r="C6988" s="1">
        <f t="shared" ca="1" si="328"/>
        <v>7100</v>
      </c>
      <c r="D6988" s="1">
        <f t="shared" ca="1" si="329"/>
        <v>3645.98</v>
      </c>
    </row>
    <row r="6989" spans="1:4" hidden="1" x14ac:dyDescent="0.3">
      <c r="A6989" s="1">
        <v>100</v>
      </c>
      <c r="B6989" s="1">
        <f t="shared" ca="1" si="327"/>
        <v>0</v>
      </c>
      <c r="C6989" s="1">
        <f t="shared" ca="1" si="328"/>
        <v>7200</v>
      </c>
      <c r="D6989" s="1">
        <f t="shared" ca="1" si="329"/>
        <v>3645.98</v>
      </c>
    </row>
    <row r="6990" spans="1:4" hidden="1" x14ac:dyDescent="0.3">
      <c r="A6990" s="1">
        <v>100</v>
      </c>
      <c r="B6990" s="1">
        <f t="shared" ca="1" si="327"/>
        <v>0</v>
      </c>
      <c r="C6990" s="1">
        <f t="shared" ca="1" si="328"/>
        <v>7300</v>
      </c>
      <c r="D6990" s="1">
        <f t="shared" ca="1" si="329"/>
        <v>3645.98</v>
      </c>
    </row>
    <row r="6991" spans="1:4" hidden="1" x14ac:dyDescent="0.3">
      <c r="A6991" s="1">
        <v>100</v>
      </c>
      <c r="B6991" s="1">
        <f t="shared" ca="1" si="327"/>
        <v>200</v>
      </c>
      <c r="C6991" s="1">
        <f t="shared" ca="1" si="328"/>
        <v>7200</v>
      </c>
      <c r="D6991" s="1">
        <f t="shared" ca="1" si="329"/>
        <v>3645.98</v>
      </c>
    </row>
    <row r="6992" spans="1:4" hidden="1" x14ac:dyDescent="0.3">
      <c r="A6992" s="1">
        <v>100</v>
      </c>
      <c r="B6992" s="1">
        <f t="shared" ca="1" si="327"/>
        <v>0</v>
      </c>
      <c r="C6992" s="1">
        <f t="shared" ca="1" si="328"/>
        <v>7300</v>
      </c>
      <c r="D6992" s="1">
        <f t="shared" ca="1" si="329"/>
        <v>3645.98</v>
      </c>
    </row>
    <row r="6993" spans="1:4" hidden="1" x14ac:dyDescent="0.3">
      <c r="A6993" s="1">
        <v>100</v>
      </c>
      <c r="B6993" s="1">
        <f t="shared" ca="1" si="327"/>
        <v>0</v>
      </c>
      <c r="C6993" s="1">
        <f t="shared" ca="1" si="328"/>
        <v>7400</v>
      </c>
      <c r="D6993" s="1">
        <f t="shared" ca="1" si="329"/>
        <v>3645.98</v>
      </c>
    </row>
    <row r="6994" spans="1:4" hidden="1" x14ac:dyDescent="0.3">
      <c r="A6994" s="1">
        <v>100</v>
      </c>
      <c r="B6994" s="1">
        <f t="shared" ca="1" si="327"/>
        <v>0</v>
      </c>
      <c r="C6994" s="1">
        <f t="shared" ca="1" si="328"/>
        <v>7500</v>
      </c>
      <c r="D6994" s="1">
        <f t="shared" ca="1" si="329"/>
        <v>3645.98</v>
      </c>
    </row>
    <row r="6995" spans="1:4" hidden="1" x14ac:dyDescent="0.3">
      <c r="A6995" s="1">
        <v>100</v>
      </c>
      <c r="B6995" s="1">
        <f t="shared" ca="1" si="327"/>
        <v>0</v>
      </c>
      <c r="C6995" s="1">
        <f t="shared" ca="1" si="328"/>
        <v>7600</v>
      </c>
      <c r="D6995" s="1">
        <f t="shared" ca="1" si="329"/>
        <v>3645.98</v>
      </c>
    </row>
    <row r="6996" spans="1:4" hidden="1" x14ac:dyDescent="0.3">
      <c r="A6996" s="1">
        <v>100</v>
      </c>
      <c r="B6996" s="1">
        <f t="shared" ca="1" si="327"/>
        <v>200</v>
      </c>
      <c r="C6996" s="1">
        <f t="shared" ca="1" si="328"/>
        <v>7500</v>
      </c>
      <c r="D6996" s="1">
        <f t="shared" ca="1" si="329"/>
        <v>3645.98</v>
      </c>
    </row>
    <row r="6997" spans="1:4" hidden="1" x14ac:dyDescent="0.3">
      <c r="A6997" s="1">
        <v>100</v>
      </c>
      <c r="B6997" s="1">
        <f t="shared" ca="1" si="327"/>
        <v>200</v>
      </c>
      <c r="C6997" s="1">
        <f t="shared" ca="1" si="328"/>
        <v>7400</v>
      </c>
      <c r="D6997" s="1">
        <f t="shared" ca="1" si="329"/>
        <v>3645.98</v>
      </c>
    </row>
    <row r="6998" spans="1:4" hidden="1" x14ac:dyDescent="0.3">
      <c r="A6998" s="1">
        <v>100</v>
      </c>
      <c r="B6998" s="1">
        <f t="shared" ca="1" si="327"/>
        <v>0</v>
      </c>
      <c r="C6998" s="1">
        <f t="shared" ca="1" si="328"/>
        <v>7500</v>
      </c>
      <c r="D6998" s="1">
        <f t="shared" ca="1" si="329"/>
        <v>3645.98</v>
      </c>
    </row>
    <row r="6999" spans="1:4" hidden="1" x14ac:dyDescent="0.3">
      <c r="A6999" s="1">
        <v>100</v>
      </c>
      <c r="B6999" s="1">
        <f t="shared" ca="1" si="327"/>
        <v>200</v>
      </c>
      <c r="C6999" s="1">
        <f t="shared" ca="1" si="328"/>
        <v>7400</v>
      </c>
      <c r="D6999" s="1">
        <f t="shared" ca="1" si="329"/>
        <v>3645.98</v>
      </c>
    </row>
    <row r="7000" spans="1:4" hidden="1" x14ac:dyDescent="0.3">
      <c r="A7000" s="1">
        <v>100</v>
      </c>
      <c r="B7000" s="1">
        <f t="shared" ca="1" si="327"/>
        <v>200</v>
      </c>
      <c r="C7000" s="1">
        <f t="shared" ca="1" si="328"/>
        <v>7300</v>
      </c>
      <c r="D7000" s="1">
        <f t="shared" ca="1" si="329"/>
        <v>3645.98</v>
      </c>
    </row>
    <row r="7001" spans="1:4" hidden="1" x14ac:dyDescent="0.3">
      <c r="A7001" s="1">
        <v>100</v>
      </c>
      <c r="B7001" s="1">
        <f t="shared" ca="1" si="327"/>
        <v>0</v>
      </c>
      <c r="C7001" s="1">
        <f t="shared" ca="1" si="328"/>
        <v>7400</v>
      </c>
      <c r="D7001" s="1">
        <f t="shared" ca="1" si="329"/>
        <v>3645.98</v>
      </c>
    </row>
    <row r="7002" spans="1:4" hidden="1" x14ac:dyDescent="0.3">
      <c r="A7002" s="1">
        <v>100</v>
      </c>
      <c r="B7002" s="1">
        <f t="shared" ca="1" si="327"/>
        <v>0</v>
      </c>
      <c r="C7002" s="1">
        <f t="shared" ca="1" si="328"/>
        <v>7500</v>
      </c>
      <c r="D7002" s="1">
        <f t="shared" ca="1" si="329"/>
        <v>3645.98</v>
      </c>
    </row>
    <row r="7003" spans="1:4" hidden="1" x14ac:dyDescent="0.3">
      <c r="A7003" s="1">
        <v>100</v>
      </c>
      <c r="B7003" s="1">
        <f t="shared" ca="1" si="327"/>
        <v>200</v>
      </c>
      <c r="C7003" s="1">
        <f t="shared" ca="1" si="328"/>
        <v>7400</v>
      </c>
      <c r="D7003" s="1">
        <f t="shared" ca="1" si="329"/>
        <v>3645.98</v>
      </c>
    </row>
    <row r="7004" spans="1:4" hidden="1" x14ac:dyDescent="0.3">
      <c r="A7004" s="1">
        <v>100</v>
      </c>
      <c r="B7004" s="1">
        <f t="shared" ca="1" si="327"/>
        <v>200</v>
      </c>
      <c r="C7004" s="1">
        <f t="shared" ca="1" si="328"/>
        <v>7300</v>
      </c>
      <c r="D7004" s="1">
        <f t="shared" ca="1" si="329"/>
        <v>3645.98</v>
      </c>
    </row>
    <row r="7005" spans="1:4" hidden="1" x14ac:dyDescent="0.3">
      <c r="A7005" s="1">
        <v>100</v>
      </c>
      <c r="B7005" s="1">
        <f t="shared" ca="1" si="327"/>
        <v>0</v>
      </c>
      <c r="C7005" s="1">
        <f t="shared" ca="1" si="328"/>
        <v>7400</v>
      </c>
      <c r="D7005" s="1">
        <f t="shared" ca="1" si="329"/>
        <v>3645.98</v>
      </c>
    </row>
    <row r="7006" spans="1:4" hidden="1" x14ac:dyDescent="0.3">
      <c r="A7006" s="1">
        <v>100</v>
      </c>
      <c r="B7006" s="1">
        <f t="shared" ca="1" si="327"/>
        <v>0</v>
      </c>
      <c r="C7006" s="1">
        <f t="shared" ca="1" si="328"/>
        <v>7500</v>
      </c>
      <c r="D7006" s="1">
        <f t="shared" ca="1" si="329"/>
        <v>3645.98</v>
      </c>
    </row>
    <row r="7007" spans="1:4" hidden="1" x14ac:dyDescent="0.3">
      <c r="A7007" s="1">
        <v>100</v>
      </c>
      <c r="B7007" s="1">
        <f t="shared" ca="1" si="327"/>
        <v>200</v>
      </c>
      <c r="C7007" s="1">
        <f t="shared" ca="1" si="328"/>
        <v>7400</v>
      </c>
      <c r="D7007" s="1">
        <f t="shared" ca="1" si="329"/>
        <v>3645.98</v>
      </c>
    </row>
    <row r="7008" spans="1:4" hidden="1" x14ac:dyDescent="0.3">
      <c r="A7008" s="1">
        <v>100</v>
      </c>
      <c r="B7008" s="1">
        <f t="shared" ca="1" si="327"/>
        <v>200</v>
      </c>
      <c r="C7008" s="1">
        <f t="shared" ca="1" si="328"/>
        <v>7300</v>
      </c>
      <c r="D7008" s="1">
        <f t="shared" ca="1" si="329"/>
        <v>3645.98</v>
      </c>
    </row>
    <row r="7009" spans="1:4" hidden="1" x14ac:dyDescent="0.3">
      <c r="A7009" s="1">
        <v>100</v>
      </c>
      <c r="B7009" s="1">
        <f t="shared" ca="1" si="327"/>
        <v>200</v>
      </c>
      <c r="C7009" s="1">
        <f t="shared" ca="1" si="328"/>
        <v>7200</v>
      </c>
      <c r="D7009" s="1">
        <f t="shared" ca="1" si="329"/>
        <v>3645.98</v>
      </c>
    </row>
    <row r="7010" spans="1:4" hidden="1" x14ac:dyDescent="0.3">
      <c r="A7010" s="1">
        <v>100</v>
      </c>
      <c r="B7010" s="1">
        <f t="shared" ca="1" si="327"/>
        <v>0</v>
      </c>
      <c r="C7010" s="1">
        <f t="shared" ca="1" si="328"/>
        <v>7300</v>
      </c>
      <c r="D7010" s="1">
        <f t="shared" ca="1" si="329"/>
        <v>3645.98</v>
      </c>
    </row>
    <row r="7011" spans="1:4" hidden="1" x14ac:dyDescent="0.3">
      <c r="A7011" s="1">
        <v>100</v>
      </c>
      <c r="B7011" s="1">
        <f t="shared" ca="1" si="327"/>
        <v>0</v>
      </c>
      <c r="C7011" s="1">
        <f t="shared" ca="1" si="328"/>
        <v>7400</v>
      </c>
      <c r="D7011" s="1">
        <f t="shared" ca="1" si="329"/>
        <v>3645.98</v>
      </c>
    </row>
    <row r="7012" spans="1:4" hidden="1" x14ac:dyDescent="0.3">
      <c r="A7012" s="1">
        <v>100</v>
      </c>
      <c r="B7012" s="1">
        <f t="shared" ca="1" si="327"/>
        <v>0</v>
      </c>
      <c r="C7012" s="1">
        <f t="shared" ca="1" si="328"/>
        <v>7500</v>
      </c>
      <c r="D7012" s="1">
        <f t="shared" ca="1" si="329"/>
        <v>3645.98</v>
      </c>
    </row>
    <row r="7013" spans="1:4" hidden="1" x14ac:dyDescent="0.3">
      <c r="A7013" s="1">
        <v>100</v>
      </c>
      <c r="B7013" s="1">
        <f t="shared" ca="1" si="327"/>
        <v>0</v>
      </c>
      <c r="C7013" s="1">
        <f t="shared" ca="1" si="328"/>
        <v>7600</v>
      </c>
      <c r="D7013" s="1">
        <f t="shared" ca="1" si="329"/>
        <v>3645.98</v>
      </c>
    </row>
    <row r="7014" spans="1:4" hidden="1" x14ac:dyDescent="0.3">
      <c r="A7014" s="1">
        <v>100</v>
      </c>
      <c r="B7014" s="1">
        <f t="shared" ca="1" si="327"/>
        <v>0</v>
      </c>
      <c r="C7014" s="1">
        <f t="shared" ca="1" si="328"/>
        <v>7700</v>
      </c>
      <c r="D7014" s="1">
        <f t="shared" ca="1" si="329"/>
        <v>3645.98</v>
      </c>
    </row>
    <row r="7015" spans="1:4" hidden="1" x14ac:dyDescent="0.3">
      <c r="A7015" s="1">
        <v>100</v>
      </c>
      <c r="B7015" s="1">
        <f t="shared" ca="1" si="327"/>
        <v>0</v>
      </c>
      <c r="C7015" s="1">
        <f t="shared" ca="1" si="328"/>
        <v>7800</v>
      </c>
      <c r="D7015" s="1">
        <f t="shared" ca="1" si="329"/>
        <v>3645.98</v>
      </c>
    </row>
    <row r="7016" spans="1:4" hidden="1" x14ac:dyDescent="0.3">
      <c r="A7016" s="1">
        <v>100</v>
      </c>
      <c r="B7016" s="1">
        <f t="shared" ca="1" si="327"/>
        <v>200</v>
      </c>
      <c r="C7016" s="1">
        <f t="shared" ca="1" si="328"/>
        <v>7700</v>
      </c>
      <c r="D7016" s="1">
        <f t="shared" ca="1" si="329"/>
        <v>3645.98</v>
      </c>
    </row>
    <row r="7017" spans="1:4" hidden="1" x14ac:dyDescent="0.3">
      <c r="A7017" s="1">
        <v>100</v>
      </c>
      <c r="B7017" s="1">
        <f t="shared" ca="1" si="327"/>
        <v>200</v>
      </c>
      <c r="C7017" s="1">
        <f t="shared" ca="1" si="328"/>
        <v>7600</v>
      </c>
      <c r="D7017" s="1">
        <f t="shared" ca="1" si="329"/>
        <v>3645.98</v>
      </c>
    </row>
    <row r="7018" spans="1:4" hidden="1" x14ac:dyDescent="0.3">
      <c r="A7018" s="1">
        <v>100</v>
      </c>
      <c r="B7018" s="1">
        <f t="shared" ca="1" si="327"/>
        <v>200</v>
      </c>
      <c r="C7018" s="1">
        <f t="shared" ca="1" si="328"/>
        <v>7500</v>
      </c>
      <c r="D7018" s="1">
        <f t="shared" ca="1" si="329"/>
        <v>3645.98</v>
      </c>
    </row>
    <row r="7019" spans="1:4" hidden="1" x14ac:dyDescent="0.3">
      <c r="A7019" s="1">
        <v>100</v>
      </c>
      <c r="B7019" s="1">
        <f t="shared" ca="1" si="327"/>
        <v>200</v>
      </c>
      <c r="C7019" s="1">
        <f t="shared" ca="1" si="328"/>
        <v>7400</v>
      </c>
      <c r="D7019" s="1">
        <f t="shared" ca="1" si="329"/>
        <v>3645.98</v>
      </c>
    </row>
    <row r="7020" spans="1:4" hidden="1" x14ac:dyDescent="0.3">
      <c r="A7020" s="1">
        <v>100</v>
      </c>
      <c r="B7020" s="1">
        <f t="shared" ca="1" si="327"/>
        <v>0</v>
      </c>
      <c r="C7020" s="1">
        <f t="shared" ca="1" si="328"/>
        <v>7500</v>
      </c>
      <c r="D7020" s="1">
        <f t="shared" ca="1" si="329"/>
        <v>3645.98</v>
      </c>
    </row>
    <row r="7021" spans="1:4" hidden="1" x14ac:dyDescent="0.3">
      <c r="A7021" s="1">
        <v>100</v>
      </c>
      <c r="B7021" s="1">
        <f t="shared" ca="1" si="327"/>
        <v>200</v>
      </c>
      <c r="C7021" s="1">
        <f t="shared" ca="1" si="328"/>
        <v>7400</v>
      </c>
      <c r="D7021" s="1">
        <f t="shared" ca="1" si="329"/>
        <v>3645.98</v>
      </c>
    </row>
    <row r="7022" spans="1:4" hidden="1" x14ac:dyDescent="0.3">
      <c r="A7022" s="1">
        <v>100</v>
      </c>
      <c r="B7022" s="1">
        <f t="shared" ca="1" si="327"/>
        <v>200</v>
      </c>
      <c r="C7022" s="1">
        <f t="shared" ca="1" si="328"/>
        <v>7300</v>
      </c>
      <c r="D7022" s="1">
        <f t="shared" ca="1" si="329"/>
        <v>3645.98</v>
      </c>
    </row>
    <row r="7023" spans="1:4" hidden="1" x14ac:dyDescent="0.3">
      <c r="A7023" s="1">
        <v>100</v>
      </c>
      <c r="B7023" s="1">
        <f t="shared" ca="1" si="327"/>
        <v>0</v>
      </c>
      <c r="C7023" s="1">
        <f t="shared" ca="1" si="328"/>
        <v>7400</v>
      </c>
      <c r="D7023" s="1">
        <f t="shared" ca="1" si="329"/>
        <v>3645.98</v>
      </c>
    </row>
    <row r="7024" spans="1:4" hidden="1" x14ac:dyDescent="0.3">
      <c r="A7024" s="1">
        <v>100</v>
      </c>
      <c r="B7024" s="1">
        <f t="shared" ca="1" si="327"/>
        <v>0</v>
      </c>
      <c r="C7024" s="1">
        <f t="shared" ca="1" si="328"/>
        <v>7500</v>
      </c>
      <c r="D7024" s="1">
        <f t="shared" ca="1" si="329"/>
        <v>3645.98</v>
      </c>
    </row>
    <row r="7025" spans="1:4" hidden="1" x14ac:dyDescent="0.3">
      <c r="A7025" s="1">
        <v>100</v>
      </c>
      <c r="B7025" s="1">
        <f t="shared" ca="1" si="327"/>
        <v>0</v>
      </c>
      <c r="C7025" s="1">
        <f t="shared" ca="1" si="328"/>
        <v>7600</v>
      </c>
      <c r="D7025" s="1">
        <f t="shared" ca="1" si="329"/>
        <v>3645.98</v>
      </c>
    </row>
    <row r="7026" spans="1:4" hidden="1" x14ac:dyDescent="0.3">
      <c r="A7026" s="1">
        <v>100</v>
      </c>
      <c r="B7026" s="1">
        <f t="shared" ca="1" si="327"/>
        <v>200</v>
      </c>
      <c r="C7026" s="1">
        <f t="shared" ca="1" si="328"/>
        <v>7500</v>
      </c>
      <c r="D7026" s="1">
        <f t="shared" ca="1" si="329"/>
        <v>3645.98</v>
      </c>
    </row>
    <row r="7027" spans="1:4" hidden="1" x14ac:dyDescent="0.3">
      <c r="A7027" s="1">
        <v>100</v>
      </c>
      <c r="B7027" s="1">
        <f t="shared" ca="1" si="327"/>
        <v>200</v>
      </c>
      <c r="C7027" s="1">
        <f t="shared" ca="1" si="328"/>
        <v>7400</v>
      </c>
      <c r="D7027" s="1">
        <f t="shared" ca="1" si="329"/>
        <v>3645.98</v>
      </c>
    </row>
    <row r="7028" spans="1:4" hidden="1" x14ac:dyDescent="0.3">
      <c r="A7028" s="1">
        <v>100</v>
      </c>
      <c r="B7028" s="1">
        <f t="shared" ca="1" si="327"/>
        <v>200</v>
      </c>
      <c r="C7028" s="1">
        <f t="shared" ca="1" si="328"/>
        <v>7300</v>
      </c>
      <c r="D7028" s="1">
        <f t="shared" ca="1" si="329"/>
        <v>3645.98</v>
      </c>
    </row>
    <row r="7029" spans="1:4" hidden="1" x14ac:dyDescent="0.3">
      <c r="A7029" s="1">
        <v>100</v>
      </c>
      <c r="B7029" s="1">
        <f t="shared" ca="1" si="327"/>
        <v>0</v>
      </c>
      <c r="C7029" s="1">
        <f t="shared" ca="1" si="328"/>
        <v>7400</v>
      </c>
      <c r="D7029" s="1">
        <f t="shared" ca="1" si="329"/>
        <v>3645.98</v>
      </c>
    </row>
    <row r="7030" spans="1:4" hidden="1" x14ac:dyDescent="0.3">
      <c r="A7030" s="1">
        <v>100</v>
      </c>
      <c r="B7030" s="1">
        <f t="shared" ca="1" si="327"/>
        <v>0</v>
      </c>
      <c r="C7030" s="1">
        <f t="shared" ca="1" si="328"/>
        <v>7500</v>
      </c>
      <c r="D7030" s="1">
        <f t="shared" ca="1" si="329"/>
        <v>3645.98</v>
      </c>
    </row>
    <row r="7031" spans="1:4" hidden="1" x14ac:dyDescent="0.3">
      <c r="A7031" s="1">
        <v>100</v>
      </c>
      <c r="B7031" s="1">
        <f t="shared" ca="1" si="327"/>
        <v>0</v>
      </c>
      <c r="C7031" s="1">
        <f t="shared" ca="1" si="328"/>
        <v>7600</v>
      </c>
      <c r="D7031" s="1">
        <f t="shared" ca="1" si="329"/>
        <v>3645.98</v>
      </c>
    </row>
    <row r="7032" spans="1:4" hidden="1" x14ac:dyDescent="0.3">
      <c r="A7032" s="1">
        <v>100</v>
      </c>
      <c r="B7032" s="1">
        <f t="shared" ca="1" si="327"/>
        <v>0</v>
      </c>
      <c r="C7032" s="1">
        <f t="shared" ca="1" si="328"/>
        <v>7700</v>
      </c>
      <c r="D7032" s="1">
        <f t="shared" ca="1" si="329"/>
        <v>3645.98</v>
      </c>
    </row>
    <row r="7033" spans="1:4" hidden="1" x14ac:dyDescent="0.3">
      <c r="A7033" s="1">
        <v>100</v>
      </c>
      <c r="B7033" s="1">
        <f t="shared" ca="1" si="327"/>
        <v>0</v>
      </c>
      <c r="C7033" s="1">
        <f t="shared" ca="1" si="328"/>
        <v>7800</v>
      </c>
      <c r="D7033" s="1">
        <f t="shared" ca="1" si="329"/>
        <v>3645.98</v>
      </c>
    </row>
    <row r="7034" spans="1:4" hidden="1" x14ac:dyDescent="0.3">
      <c r="A7034" s="1">
        <v>100</v>
      </c>
      <c r="B7034" s="1">
        <f t="shared" ca="1" si="327"/>
        <v>200</v>
      </c>
      <c r="C7034" s="1">
        <f t="shared" ca="1" si="328"/>
        <v>7700</v>
      </c>
      <c r="D7034" s="1">
        <f t="shared" ca="1" si="329"/>
        <v>3645.98</v>
      </c>
    </row>
    <row r="7035" spans="1:4" hidden="1" x14ac:dyDescent="0.3">
      <c r="A7035" s="1">
        <v>100</v>
      </c>
      <c r="B7035" s="1">
        <f t="shared" ca="1" si="327"/>
        <v>0</v>
      </c>
      <c r="C7035" s="1">
        <f t="shared" ca="1" si="328"/>
        <v>7800</v>
      </c>
      <c r="D7035" s="1">
        <f t="shared" ca="1" si="329"/>
        <v>3645.98</v>
      </c>
    </row>
    <row r="7036" spans="1:4" hidden="1" x14ac:dyDescent="0.3">
      <c r="A7036" s="1">
        <v>100</v>
      </c>
      <c r="B7036" s="1">
        <f t="shared" ca="1" si="327"/>
        <v>200</v>
      </c>
      <c r="C7036" s="1">
        <f t="shared" ca="1" si="328"/>
        <v>7700</v>
      </c>
      <c r="D7036" s="1">
        <f t="shared" ca="1" si="329"/>
        <v>3645.98</v>
      </c>
    </row>
    <row r="7037" spans="1:4" hidden="1" x14ac:dyDescent="0.3">
      <c r="A7037" s="1">
        <v>100</v>
      </c>
      <c r="B7037" s="1">
        <f t="shared" ca="1" si="327"/>
        <v>200</v>
      </c>
      <c r="C7037" s="1">
        <f t="shared" ca="1" si="328"/>
        <v>7600</v>
      </c>
      <c r="D7037" s="1">
        <f t="shared" ca="1" si="329"/>
        <v>3645.98</v>
      </c>
    </row>
    <row r="7038" spans="1:4" hidden="1" x14ac:dyDescent="0.3">
      <c r="A7038" s="1">
        <v>100</v>
      </c>
      <c r="B7038" s="1">
        <f t="shared" ca="1" si="327"/>
        <v>0</v>
      </c>
      <c r="C7038" s="1">
        <f t="shared" ca="1" si="328"/>
        <v>7700</v>
      </c>
      <c r="D7038" s="1">
        <f t="shared" ca="1" si="329"/>
        <v>3645.98</v>
      </c>
    </row>
    <row r="7039" spans="1:4" hidden="1" x14ac:dyDescent="0.3">
      <c r="A7039" s="1">
        <v>100</v>
      </c>
      <c r="B7039" s="1">
        <f t="shared" ca="1" si="327"/>
        <v>0</v>
      </c>
      <c r="C7039" s="1">
        <f t="shared" ca="1" si="328"/>
        <v>7800</v>
      </c>
      <c r="D7039" s="1">
        <f t="shared" ca="1" si="329"/>
        <v>3645.98</v>
      </c>
    </row>
    <row r="7040" spans="1:4" hidden="1" x14ac:dyDescent="0.3">
      <c r="A7040" s="1">
        <v>100</v>
      </c>
      <c r="B7040" s="1">
        <f t="shared" ca="1" si="327"/>
        <v>200</v>
      </c>
      <c r="C7040" s="1">
        <f t="shared" ca="1" si="328"/>
        <v>7700</v>
      </c>
      <c r="D7040" s="1">
        <f t="shared" ca="1" si="329"/>
        <v>3645.98</v>
      </c>
    </row>
    <row r="7041" spans="1:4" hidden="1" x14ac:dyDescent="0.3">
      <c r="A7041" s="1">
        <v>100</v>
      </c>
      <c r="B7041" s="1">
        <f t="shared" ca="1" si="327"/>
        <v>200</v>
      </c>
      <c r="C7041" s="1">
        <f t="shared" ca="1" si="328"/>
        <v>7600</v>
      </c>
      <c r="D7041" s="1">
        <f t="shared" ca="1" si="329"/>
        <v>3645.98</v>
      </c>
    </row>
    <row r="7042" spans="1:4" hidden="1" x14ac:dyDescent="0.3">
      <c r="A7042" s="1">
        <v>100</v>
      </c>
      <c r="B7042" s="1">
        <f t="shared" ca="1" si="327"/>
        <v>200</v>
      </c>
      <c r="C7042" s="1">
        <f t="shared" ca="1" si="328"/>
        <v>7500</v>
      </c>
      <c r="D7042" s="1">
        <f t="shared" ca="1" si="329"/>
        <v>3645.98</v>
      </c>
    </row>
    <row r="7043" spans="1:4" hidden="1" x14ac:dyDescent="0.3">
      <c r="A7043" s="1">
        <v>100</v>
      </c>
      <c r="B7043" s="1">
        <f t="shared" ca="1" si="327"/>
        <v>0</v>
      </c>
      <c r="C7043" s="1">
        <f t="shared" ca="1" si="328"/>
        <v>7600</v>
      </c>
      <c r="D7043" s="1">
        <f t="shared" ca="1" si="329"/>
        <v>3645.98</v>
      </c>
    </row>
    <row r="7044" spans="1:4" hidden="1" x14ac:dyDescent="0.3">
      <c r="A7044" s="1">
        <v>100</v>
      </c>
      <c r="B7044" s="1">
        <f t="shared" ref="B7044:B7107" ca="1" si="330">200*RANDBETWEEN(0,1)</f>
        <v>0</v>
      </c>
      <c r="C7044" s="1">
        <f t="shared" ref="C7044:C7107" ca="1" si="331">MAX(0,C7043+A7044-B7044)</f>
        <v>7700</v>
      </c>
      <c r="D7044" s="1">
        <f t="shared" ref="D7044:D7107" ca="1" si="332">AVERAGE($C$3:$C$10002)</f>
        <v>3645.98</v>
      </c>
    </row>
    <row r="7045" spans="1:4" hidden="1" x14ac:dyDescent="0.3">
      <c r="A7045" s="1">
        <v>100</v>
      </c>
      <c r="B7045" s="1">
        <f t="shared" ca="1" si="330"/>
        <v>200</v>
      </c>
      <c r="C7045" s="1">
        <f t="shared" ca="1" si="331"/>
        <v>7600</v>
      </c>
      <c r="D7045" s="1">
        <f t="shared" ca="1" si="332"/>
        <v>3645.98</v>
      </c>
    </row>
    <row r="7046" spans="1:4" hidden="1" x14ac:dyDescent="0.3">
      <c r="A7046" s="1">
        <v>100</v>
      </c>
      <c r="B7046" s="1">
        <f t="shared" ca="1" si="330"/>
        <v>0</v>
      </c>
      <c r="C7046" s="1">
        <f t="shared" ca="1" si="331"/>
        <v>7700</v>
      </c>
      <c r="D7046" s="1">
        <f t="shared" ca="1" si="332"/>
        <v>3645.98</v>
      </c>
    </row>
    <row r="7047" spans="1:4" hidden="1" x14ac:dyDescent="0.3">
      <c r="A7047" s="1">
        <v>100</v>
      </c>
      <c r="B7047" s="1">
        <f t="shared" ca="1" si="330"/>
        <v>200</v>
      </c>
      <c r="C7047" s="1">
        <f t="shared" ca="1" si="331"/>
        <v>7600</v>
      </c>
      <c r="D7047" s="1">
        <f t="shared" ca="1" si="332"/>
        <v>3645.98</v>
      </c>
    </row>
    <row r="7048" spans="1:4" hidden="1" x14ac:dyDescent="0.3">
      <c r="A7048" s="1">
        <v>100</v>
      </c>
      <c r="B7048" s="1">
        <f t="shared" ca="1" si="330"/>
        <v>0</v>
      </c>
      <c r="C7048" s="1">
        <f t="shared" ca="1" si="331"/>
        <v>7700</v>
      </c>
      <c r="D7048" s="1">
        <f t="shared" ca="1" si="332"/>
        <v>3645.98</v>
      </c>
    </row>
    <row r="7049" spans="1:4" hidden="1" x14ac:dyDescent="0.3">
      <c r="A7049" s="1">
        <v>100</v>
      </c>
      <c r="B7049" s="1">
        <f t="shared" ca="1" si="330"/>
        <v>0</v>
      </c>
      <c r="C7049" s="1">
        <f t="shared" ca="1" si="331"/>
        <v>7800</v>
      </c>
      <c r="D7049" s="1">
        <f t="shared" ca="1" si="332"/>
        <v>3645.98</v>
      </c>
    </row>
    <row r="7050" spans="1:4" hidden="1" x14ac:dyDescent="0.3">
      <c r="A7050" s="1">
        <v>100</v>
      </c>
      <c r="B7050" s="1">
        <f t="shared" ca="1" si="330"/>
        <v>200</v>
      </c>
      <c r="C7050" s="1">
        <f t="shared" ca="1" si="331"/>
        <v>7700</v>
      </c>
      <c r="D7050" s="1">
        <f t="shared" ca="1" si="332"/>
        <v>3645.98</v>
      </c>
    </row>
    <row r="7051" spans="1:4" hidden="1" x14ac:dyDescent="0.3">
      <c r="A7051" s="1">
        <v>100</v>
      </c>
      <c r="B7051" s="1">
        <f t="shared" ca="1" si="330"/>
        <v>0</v>
      </c>
      <c r="C7051" s="1">
        <f t="shared" ca="1" si="331"/>
        <v>7800</v>
      </c>
      <c r="D7051" s="1">
        <f t="shared" ca="1" si="332"/>
        <v>3645.98</v>
      </c>
    </row>
    <row r="7052" spans="1:4" hidden="1" x14ac:dyDescent="0.3">
      <c r="A7052" s="1">
        <v>100</v>
      </c>
      <c r="B7052" s="1">
        <f t="shared" ca="1" si="330"/>
        <v>200</v>
      </c>
      <c r="C7052" s="1">
        <f t="shared" ca="1" si="331"/>
        <v>7700</v>
      </c>
      <c r="D7052" s="1">
        <f t="shared" ca="1" si="332"/>
        <v>3645.98</v>
      </c>
    </row>
    <row r="7053" spans="1:4" hidden="1" x14ac:dyDescent="0.3">
      <c r="A7053" s="1">
        <v>100</v>
      </c>
      <c r="B7053" s="1">
        <f t="shared" ca="1" si="330"/>
        <v>200</v>
      </c>
      <c r="C7053" s="1">
        <f t="shared" ca="1" si="331"/>
        <v>7600</v>
      </c>
      <c r="D7053" s="1">
        <f t="shared" ca="1" si="332"/>
        <v>3645.98</v>
      </c>
    </row>
    <row r="7054" spans="1:4" hidden="1" x14ac:dyDescent="0.3">
      <c r="A7054" s="1">
        <v>100</v>
      </c>
      <c r="B7054" s="1">
        <f t="shared" ca="1" si="330"/>
        <v>200</v>
      </c>
      <c r="C7054" s="1">
        <f t="shared" ca="1" si="331"/>
        <v>7500</v>
      </c>
      <c r="D7054" s="1">
        <f t="shared" ca="1" si="332"/>
        <v>3645.98</v>
      </c>
    </row>
    <row r="7055" spans="1:4" hidden="1" x14ac:dyDescent="0.3">
      <c r="A7055" s="1">
        <v>100</v>
      </c>
      <c r="B7055" s="1">
        <f t="shared" ca="1" si="330"/>
        <v>200</v>
      </c>
      <c r="C7055" s="1">
        <f t="shared" ca="1" si="331"/>
        <v>7400</v>
      </c>
      <c r="D7055" s="1">
        <f t="shared" ca="1" si="332"/>
        <v>3645.98</v>
      </c>
    </row>
    <row r="7056" spans="1:4" hidden="1" x14ac:dyDescent="0.3">
      <c r="A7056" s="1">
        <v>100</v>
      </c>
      <c r="B7056" s="1">
        <f t="shared" ca="1" si="330"/>
        <v>200</v>
      </c>
      <c r="C7056" s="1">
        <f t="shared" ca="1" si="331"/>
        <v>7300</v>
      </c>
      <c r="D7056" s="1">
        <f t="shared" ca="1" si="332"/>
        <v>3645.98</v>
      </c>
    </row>
    <row r="7057" spans="1:4" hidden="1" x14ac:dyDescent="0.3">
      <c r="A7057" s="1">
        <v>100</v>
      </c>
      <c r="B7057" s="1">
        <f t="shared" ca="1" si="330"/>
        <v>0</v>
      </c>
      <c r="C7057" s="1">
        <f t="shared" ca="1" si="331"/>
        <v>7400</v>
      </c>
      <c r="D7057" s="1">
        <f t="shared" ca="1" si="332"/>
        <v>3645.98</v>
      </c>
    </row>
    <row r="7058" spans="1:4" hidden="1" x14ac:dyDescent="0.3">
      <c r="A7058" s="1">
        <v>100</v>
      </c>
      <c r="B7058" s="1">
        <f t="shared" ca="1" si="330"/>
        <v>0</v>
      </c>
      <c r="C7058" s="1">
        <f t="shared" ca="1" si="331"/>
        <v>7500</v>
      </c>
      <c r="D7058" s="1">
        <f t="shared" ca="1" si="332"/>
        <v>3645.98</v>
      </c>
    </row>
    <row r="7059" spans="1:4" hidden="1" x14ac:dyDescent="0.3">
      <c r="A7059" s="1">
        <v>100</v>
      </c>
      <c r="B7059" s="1">
        <f t="shared" ca="1" si="330"/>
        <v>0</v>
      </c>
      <c r="C7059" s="1">
        <f t="shared" ca="1" si="331"/>
        <v>7600</v>
      </c>
      <c r="D7059" s="1">
        <f t="shared" ca="1" si="332"/>
        <v>3645.98</v>
      </c>
    </row>
    <row r="7060" spans="1:4" hidden="1" x14ac:dyDescent="0.3">
      <c r="A7060" s="1">
        <v>100</v>
      </c>
      <c r="B7060" s="1">
        <f t="shared" ca="1" si="330"/>
        <v>200</v>
      </c>
      <c r="C7060" s="1">
        <f t="shared" ca="1" si="331"/>
        <v>7500</v>
      </c>
      <c r="D7060" s="1">
        <f t="shared" ca="1" si="332"/>
        <v>3645.98</v>
      </c>
    </row>
    <row r="7061" spans="1:4" hidden="1" x14ac:dyDescent="0.3">
      <c r="A7061" s="1">
        <v>100</v>
      </c>
      <c r="B7061" s="1">
        <f t="shared" ca="1" si="330"/>
        <v>0</v>
      </c>
      <c r="C7061" s="1">
        <f t="shared" ca="1" si="331"/>
        <v>7600</v>
      </c>
      <c r="D7061" s="1">
        <f t="shared" ca="1" si="332"/>
        <v>3645.98</v>
      </c>
    </row>
    <row r="7062" spans="1:4" hidden="1" x14ac:dyDescent="0.3">
      <c r="A7062" s="1">
        <v>100</v>
      </c>
      <c r="B7062" s="1">
        <f t="shared" ca="1" si="330"/>
        <v>0</v>
      </c>
      <c r="C7062" s="1">
        <f t="shared" ca="1" si="331"/>
        <v>7700</v>
      </c>
      <c r="D7062" s="1">
        <f t="shared" ca="1" si="332"/>
        <v>3645.98</v>
      </c>
    </row>
    <row r="7063" spans="1:4" hidden="1" x14ac:dyDescent="0.3">
      <c r="A7063" s="1">
        <v>100</v>
      </c>
      <c r="B7063" s="1">
        <f t="shared" ca="1" si="330"/>
        <v>0</v>
      </c>
      <c r="C7063" s="1">
        <f t="shared" ca="1" si="331"/>
        <v>7800</v>
      </c>
      <c r="D7063" s="1">
        <f t="shared" ca="1" si="332"/>
        <v>3645.98</v>
      </c>
    </row>
    <row r="7064" spans="1:4" hidden="1" x14ac:dyDescent="0.3">
      <c r="A7064" s="1">
        <v>100</v>
      </c>
      <c r="B7064" s="1">
        <f t="shared" ca="1" si="330"/>
        <v>0</v>
      </c>
      <c r="C7064" s="1">
        <f t="shared" ca="1" si="331"/>
        <v>7900</v>
      </c>
      <c r="D7064" s="1">
        <f t="shared" ca="1" si="332"/>
        <v>3645.98</v>
      </c>
    </row>
    <row r="7065" spans="1:4" hidden="1" x14ac:dyDescent="0.3">
      <c r="A7065" s="1">
        <v>100</v>
      </c>
      <c r="B7065" s="1">
        <f t="shared" ca="1" si="330"/>
        <v>0</v>
      </c>
      <c r="C7065" s="1">
        <f t="shared" ca="1" si="331"/>
        <v>8000</v>
      </c>
      <c r="D7065" s="1">
        <f t="shared" ca="1" si="332"/>
        <v>3645.98</v>
      </c>
    </row>
    <row r="7066" spans="1:4" hidden="1" x14ac:dyDescent="0.3">
      <c r="A7066" s="1">
        <v>100</v>
      </c>
      <c r="B7066" s="1">
        <f t="shared" ca="1" si="330"/>
        <v>200</v>
      </c>
      <c r="C7066" s="1">
        <f t="shared" ca="1" si="331"/>
        <v>7900</v>
      </c>
      <c r="D7066" s="1">
        <f t="shared" ca="1" si="332"/>
        <v>3645.98</v>
      </c>
    </row>
    <row r="7067" spans="1:4" hidden="1" x14ac:dyDescent="0.3">
      <c r="A7067" s="1">
        <v>100</v>
      </c>
      <c r="B7067" s="1">
        <f t="shared" ca="1" si="330"/>
        <v>0</v>
      </c>
      <c r="C7067" s="1">
        <f t="shared" ca="1" si="331"/>
        <v>8000</v>
      </c>
      <c r="D7067" s="1">
        <f t="shared" ca="1" si="332"/>
        <v>3645.98</v>
      </c>
    </row>
    <row r="7068" spans="1:4" hidden="1" x14ac:dyDescent="0.3">
      <c r="A7068" s="1">
        <v>100</v>
      </c>
      <c r="B7068" s="1">
        <f t="shared" ca="1" si="330"/>
        <v>200</v>
      </c>
      <c r="C7068" s="1">
        <f t="shared" ca="1" si="331"/>
        <v>7900</v>
      </c>
      <c r="D7068" s="1">
        <f t="shared" ca="1" si="332"/>
        <v>3645.98</v>
      </c>
    </row>
    <row r="7069" spans="1:4" hidden="1" x14ac:dyDescent="0.3">
      <c r="A7069" s="1">
        <v>100</v>
      </c>
      <c r="B7069" s="1">
        <f t="shared" ca="1" si="330"/>
        <v>200</v>
      </c>
      <c r="C7069" s="1">
        <f t="shared" ca="1" si="331"/>
        <v>7800</v>
      </c>
      <c r="D7069" s="1">
        <f t="shared" ca="1" si="332"/>
        <v>3645.98</v>
      </c>
    </row>
    <row r="7070" spans="1:4" hidden="1" x14ac:dyDescent="0.3">
      <c r="A7070" s="1">
        <v>100</v>
      </c>
      <c r="B7070" s="1">
        <f t="shared" ca="1" si="330"/>
        <v>0</v>
      </c>
      <c r="C7070" s="1">
        <f t="shared" ca="1" si="331"/>
        <v>7900</v>
      </c>
      <c r="D7070" s="1">
        <f t="shared" ca="1" si="332"/>
        <v>3645.98</v>
      </c>
    </row>
    <row r="7071" spans="1:4" hidden="1" x14ac:dyDescent="0.3">
      <c r="A7071" s="1">
        <v>100</v>
      </c>
      <c r="B7071" s="1">
        <f t="shared" ca="1" si="330"/>
        <v>0</v>
      </c>
      <c r="C7071" s="1">
        <f t="shared" ca="1" si="331"/>
        <v>8000</v>
      </c>
      <c r="D7071" s="1">
        <f t="shared" ca="1" si="332"/>
        <v>3645.98</v>
      </c>
    </row>
    <row r="7072" spans="1:4" hidden="1" x14ac:dyDescent="0.3">
      <c r="A7072" s="1">
        <v>100</v>
      </c>
      <c r="B7072" s="1">
        <f t="shared" ca="1" si="330"/>
        <v>200</v>
      </c>
      <c r="C7072" s="1">
        <f t="shared" ca="1" si="331"/>
        <v>7900</v>
      </c>
      <c r="D7072" s="1">
        <f t="shared" ca="1" si="332"/>
        <v>3645.98</v>
      </c>
    </row>
    <row r="7073" spans="1:4" hidden="1" x14ac:dyDescent="0.3">
      <c r="A7073" s="1">
        <v>100</v>
      </c>
      <c r="B7073" s="1">
        <f t="shared" ca="1" si="330"/>
        <v>0</v>
      </c>
      <c r="C7073" s="1">
        <f t="shared" ca="1" si="331"/>
        <v>8000</v>
      </c>
      <c r="D7073" s="1">
        <f t="shared" ca="1" si="332"/>
        <v>3645.98</v>
      </c>
    </row>
    <row r="7074" spans="1:4" hidden="1" x14ac:dyDescent="0.3">
      <c r="A7074" s="1">
        <v>100</v>
      </c>
      <c r="B7074" s="1">
        <f t="shared" ca="1" si="330"/>
        <v>200</v>
      </c>
      <c r="C7074" s="1">
        <f t="shared" ca="1" si="331"/>
        <v>7900</v>
      </c>
      <c r="D7074" s="1">
        <f t="shared" ca="1" si="332"/>
        <v>3645.98</v>
      </c>
    </row>
    <row r="7075" spans="1:4" hidden="1" x14ac:dyDescent="0.3">
      <c r="A7075" s="1">
        <v>100</v>
      </c>
      <c r="B7075" s="1">
        <f t="shared" ca="1" si="330"/>
        <v>0</v>
      </c>
      <c r="C7075" s="1">
        <f t="shared" ca="1" si="331"/>
        <v>8000</v>
      </c>
      <c r="D7075" s="1">
        <f t="shared" ca="1" si="332"/>
        <v>3645.98</v>
      </c>
    </row>
    <row r="7076" spans="1:4" hidden="1" x14ac:dyDescent="0.3">
      <c r="A7076" s="1">
        <v>100</v>
      </c>
      <c r="B7076" s="1">
        <f t="shared" ca="1" si="330"/>
        <v>200</v>
      </c>
      <c r="C7076" s="1">
        <f t="shared" ca="1" si="331"/>
        <v>7900</v>
      </c>
      <c r="D7076" s="1">
        <f t="shared" ca="1" si="332"/>
        <v>3645.98</v>
      </c>
    </row>
    <row r="7077" spans="1:4" hidden="1" x14ac:dyDescent="0.3">
      <c r="A7077" s="1">
        <v>100</v>
      </c>
      <c r="B7077" s="1">
        <f t="shared" ca="1" si="330"/>
        <v>0</v>
      </c>
      <c r="C7077" s="1">
        <f t="shared" ca="1" si="331"/>
        <v>8000</v>
      </c>
      <c r="D7077" s="1">
        <f t="shared" ca="1" si="332"/>
        <v>3645.98</v>
      </c>
    </row>
    <row r="7078" spans="1:4" hidden="1" x14ac:dyDescent="0.3">
      <c r="A7078" s="1">
        <v>100</v>
      </c>
      <c r="B7078" s="1">
        <f t="shared" ca="1" si="330"/>
        <v>0</v>
      </c>
      <c r="C7078" s="1">
        <f t="shared" ca="1" si="331"/>
        <v>8100</v>
      </c>
      <c r="D7078" s="1">
        <f t="shared" ca="1" si="332"/>
        <v>3645.98</v>
      </c>
    </row>
    <row r="7079" spans="1:4" hidden="1" x14ac:dyDescent="0.3">
      <c r="A7079" s="1">
        <v>100</v>
      </c>
      <c r="B7079" s="1">
        <f t="shared" ca="1" si="330"/>
        <v>0</v>
      </c>
      <c r="C7079" s="1">
        <f t="shared" ca="1" si="331"/>
        <v>8200</v>
      </c>
      <c r="D7079" s="1">
        <f t="shared" ca="1" si="332"/>
        <v>3645.98</v>
      </c>
    </row>
    <row r="7080" spans="1:4" hidden="1" x14ac:dyDescent="0.3">
      <c r="A7080" s="1">
        <v>100</v>
      </c>
      <c r="B7080" s="1">
        <f t="shared" ca="1" si="330"/>
        <v>200</v>
      </c>
      <c r="C7080" s="1">
        <f t="shared" ca="1" si="331"/>
        <v>8100</v>
      </c>
      <c r="D7080" s="1">
        <f t="shared" ca="1" si="332"/>
        <v>3645.98</v>
      </c>
    </row>
    <row r="7081" spans="1:4" hidden="1" x14ac:dyDescent="0.3">
      <c r="A7081" s="1">
        <v>100</v>
      </c>
      <c r="B7081" s="1">
        <f t="shared" ca="1" si="330"/>
        <v>0</v>
      </c>
      <c r="C7081" s="1">
        <f t="shared" ca="1" si="331"/>
        <v>8200</v>
      </c>
      <c r="D7081" s="1">
        <f t="shared" ca="1" si="332"/>
        <v>3645.98</v>
      </c>
    </row>
    <row r="7082" spans="1:4" hidden="1" x14ac:dyDescent="0.3">
      <c r="A7082" s="1">
        <v>100</v>
      </c>
      <c r="B7082" s="1">
        <f t="shared" ca="1" si="330"/>
        <v>200</v>
      </c>
      <c r="C7082" s="1">
        <f t="shared" ca="1" si="331"/>
        <v>8100</v>
      </c>
      <c r="D7082" s="1">
        <f t="shared" ca="1" si="332"/>
        <v>3645.98</v>
      </c>
    </row>
    <row r="7083" spans="1:4" hidden="1" x14ac:dyDescent="0.3">
      <c r="A7083" s="1">
        <v>100</v>
      </c>
      <c r="B7083" s="1">
        <f t="shared" ca="1" si="330"/>
        <v>0</v>
      </c>
      <c r="C7083" s="1">
        <f t="shared" ca="1" si="331"/>
        <v>8200</v>
      </c>
      <c r="D7083" s="1">
        <f t="shared" ca="1" si="332"/>
        <v>3645.98</v>
      </c>
    </row>
    <row r="7084" spans="1:4" hidden="1" x14ac:dyDescent="0.3">
      <c r="A7084" s="1">
        <v>100</v>
      </c>
      <c r="B7084" s="1">
        <f t="shared" ca="1" si="330"/>
        <v>200</v>
      </c>
      <c r="C7084" s="1">
        <f t="shared" ca="1" si="331"/>
        <v>8100</v>
      </c>
      <c r="D7084" s="1">
        <f t="shared" ca="1" si="332"/>
        <v>3645.98</v>
      </c>
    </row>
    <row r="7085" spans="1:4" hidden="1" x14ac:dyDescent="0.3">
      <c r="A7085" s="1">
        <v>100</v>
      </c>
      <c r="B7085" s="1">
        <f t="shared" ca="1" si="330"/>
        <v>0</v>
      </c>
      <c r="C7085" s="1">
        <f t="shared" ca="1" si="331"/>
        <v>8200</v>
      </c>
      <c r="D7085" s="1">
        <f t="shared" ca="1" si="332"/>
        <v>3645.98</v>
      </c>
    </row>
    <row r="7086" spans="1:4" hidden="1" x14ac:dyDescent="0.3">
      <c r="A7086" s="1">
        <v>100</v>
      </c>
      <c r="B7086" s="1">
        <f t="shared" ca="1" si="330"/>
        <v>200</v>
      </c>
      <c r="C7086" s="1">
        <f t="shared" ca="1" si="331"/>
        <v>8100</v>
      </c>
      <c r="D7086" s="1">
        <f t="shared" ca="1" si="332"/>
        <v>3645.98</v>
      </c>
    </row>
    <row r="7087" spans="1:4" hidden="1" x14ac:dyDescent="0.3">
      <c r="A7087" s="1">
        <v>100</v>
      </c>
      <c r="B7087" s="1">
        <f t="shared" ca="1" si="330"/>
        <v>0</v>
      </c>
      <c r="C7087" s="1">
        <f t="shared" ca="1" si="331"/>
        <v>8200</v>
      </c>
      <c r="D7087" s="1">
        <f t="shared" ca="1" si="332"/>
        <v>3645.98</v>
      </c>
    </row>
    <row r="7088" spans="1:4" hidden="1" x14ac:dyDescent="0.3">
      <c r="A7088" s="1">
        <v>100</v>
      </c>
      <c r="B7088" s="1">
        <f t="shared" ca="1" si="330"/>
        <v>200</v>
      </c>
      <c r="C7088" s="1">
        <f t="shared" ca="1" si="331"/>
        <v>8100</v>
      </c>
      <c r="D7088" s="1">
        <f t="shared" ca="1" si="332"/>
        <v>3645.98</v>
      </c>
    </row>
    <row r="7089" spans="1:4" hidden="1" x14ac:dyDescent="0.3">
      <c r="A7089" s="1">
        <v>100</v>
      </c>
      <c r="B7089" s="1">
        <f t="shared" ca="1" si="330"/>
        <v>200</v>
      </c>
      <c r="C7089" s="1">
        <f t="shared" ca="1" si="331"/>
        <v>8000</v>
      </c>
      <c r="D7089" s="1">
        <f t="shared" ca="1" si="332"/>
        <v>3645.98</v>
      </c>
    </row>
    <row r="7090" spans="1:4" hidden="1" x14ac:dyDescent="0.3">
      <c r="A7090" s="1">
        <v>100</v>
      </c>
      <c r="B7090" s="1">
        <f t="shared" ca="1" si="330"/>
        <v>200</v>
      </c>
      <c r="C7090" s="1">
        <f t="shared" ca="1" si="331"/>
        <v>7900</v>
      </c>
      <c r="D7090" s="1">
        <f t="shared" ca="1" si="332"/>
        <v>3645.98</v>
      </c>
    </row>
    <row r="7091" spans="1:4" hidden="1" x14ac:dyDescent="0.3">
      <c r="A7091" s="1">
        <v>100</v>
      </c>
      <c r="B7091" s="1">
        <f t="shared" ca="1" si="330"/>
        <v>200</v>
      </c>
      <c r="C7091" s="1">
        <f t="shared" ca="1" si="331"/>
        <v>7800</v>
      </c>
      <c r="D7091" s="1">
        <f t="shared" ca="1" si="332"/>
        <v>3645.98</v>
      </c>
    </row>
    <row r="7092" spans="1:4" hidden="1" x14ac:dyDescent="0.3">
      <c r="A7092" s="1">
        <v>100</v>
      </c>
      <c r="B7092" s="1">
        <f t="shared" ca="1" si="330"/>
        <v>0</v>
      </c>
      <c r="C7092" s="1">
        <f t="shared" ca="1" si="331"/>
        <v>7900</v>
      </c>
      <c r="D7092" s="1">
        <f t="shared" ca="1" si="332"/>
        <v>3645.98</v>
      </c>
    </row>
    <row r="7093" spans="1:4" hidden="1" x14ac:dyDescent="0.3">
      <c r="A7093" s="1">
        <v>100</v>
      </c>
      <c r="B7093" s="1">
        <f t="shared" ca="1" si="330"/>
        <v>200</v>
      </c>
      <c r="C7093" s="1">
        <f t="shared" ca="1" si="331"/>
        <v>7800</v>
      </c>
      <c r="D7093" s="1">
        <f t="shared" ca="1" si="332"/>
        <v>3645.98</v>
      </c>
    </row>
    <row r="7094" spans="1:4" hidden="1" x14ac:dyDescent="0.3">
      <c r="A7094" s="1">
        <v>100</v>
      </c>
      <c r="B7094" s="1">
        <f t="shared" ca="1" si="330"/>
        <v>200</v>
      </c>
      <c r="C7094" s="1">
        <f t="shared" ca="1" si="331"/>
        <v>7700</v>
      </c>
      <c r="D7094" s="1">
        <f t="shared" ca="1" si="332"/>
        <v>3645.98</v>
      </c>
    </row>
    <row r="7095" spans="1:4" hidden="1" x14ac:dyDescent="0.3">
      <c r="A7095" s="1">
        <v>100</v>
      </c>
      <c r="B7095" s="1">
        <f t="shared" ca="1" si="330"/>
        <v>200</v>
      </c>
      <c r="C7095" s="1">
        <f t="shared" ca="1" si="331"/>
        <v>7600</v>
      </c>
      <c r="D7095" s="1">
        <f t="shared" ca="1" si="332"/>
        <v>3645.98</v>
      </c>
    </row>
    <row r="7096" spans="1:4" hidden="1" x14ac:dyDescent="0.3">
      <c r="A7096" s="1">
        <v>100</v>
      </c>
      <c r="B7096" s="1">
        <f t="shared" ca="1" si="330"/>
        <v>200</v>
      </c>
      <c r="C7096" s="1">
        <f t="shared" ca="1" si="331"/>
        <v>7500</v>
      </c>
      <c r="D7096" s="1">
        <f t="shared" ca="1" si="332"/>
        <v>3645.98</v>
      </c>
    </row>
    <row r="7097" spans="1:4" hidden="1" x14ac:dyDescent="0.3">
      <c r="A7097" s="1">
        <v>100</v>
      </c>
      <c r="B7097" s="1">
        <f t="shared" ca="1" si="330"/>
        <v>200</v>
      </c>
      <c r="C7097" s="1">
        <f t="shared" ca="1" si="331"/>
        <v>7400</v>
      </c>
      <c r="D7097" s="1">
        <f t="shared" ca="1" si="332"/>
        <v>3645.98</v>
      </c>
    </row>
    <row r="7098" spans="1:4" hidden="1" x14ac:dyDescent="0.3">
      <c r="A7098" s="1">
        <v>100</v>
      </c>
      <c r="B7098" s="1">
        <f t="shared" ca="1" si="330"/>
        <v>200</v>
      </c>
      <c r="C7098" s="1">
        <f t="shared" ca="1" si="331"/>
        <v>7300</v>
      </c>
      <c r="D7098" s="1">
        <f t="shared" ca="1" si="332"/>
        <v>3645.98</v>
      </c>
    </row>
    <row r="7099" spans="1:4" hidden="1" x14ac:dyDescent="0.3">
      <c r="A7099" s="1">
        <v>100</v>
      </c>
      <c r="B7099" s="1">
        <f t="shared" ca="1" si="330"/>
        <v>200</v>
      </c>
      <c r="C7099" s="1">
        <f t="shared" ca="1" si="331"/>
        <v>7200</v>
      </c>
      <c r="D7099" s="1">
        <f t="shared" ca="1" si="332"/>
        <v>3645.98</v>
      </c>
    </row>
    <row r="7100" spans="1:4" hidden="1" x14ac:dyDescent="0.3">
      <c r="A7100" s="1">
        <v>100</v>
      </c>
      <c r="B7100" s="1">
        <f t="shared" ca="1" si="330"/>
        <v>200</v>
      </c>
      <c r="C7100" s="1">
        <f t="shared" ca="1" si="331"/>
        <v>7100</v>
      </c>
      <c r="D7100" s="1">
        <f t="shared" ca="1" si="332"/>
        <v>3645.98</v>
      </c>
    </row>
    <row r="7101" spans="1:4" hidden="1" x14ac:dyDescent="0.3">
      <c r="A7101" s="1">
        <v>100</v>
      </c>
      <c r="B7101" s="1">
        <f t="shared" ca="1" si="330"/>
        <v>0</v>
      </c>
      <c r="C7101" s="1">
        <f t="shared" ca="1" si="331"/>
        <v>7200</v>
      </c>
      <c r="D7101" s="1">
        <f t="shared" ca="1" si="332"/>
        <v>3645.98</v>
      </c>
    </row>
    <row r="7102" spans="1:4" hidden="1" x14ac:dyDescent="0.3">
      <c r="A7102" s="1">
        <v>100</v>
      </c>
      <c r="B7102" s="1">
        <f t="shared" ca="1" si="330"/>
        <v>200</v>
      </c>
      <c r="C7102" s="1">
        <f t="shared" ca="1" si="331"/>
        <v>7100</v>
      </c>
      <c r="D7102" s="1">
        <f t="shared" ca="1" si="332"/>
        <v>3645.98</v>
      </c>
    </row>
    <row r="7103" spans="1:4" hidden="1" x14ac:dyDescent="0.3">
      <c r="A7103" s="1">
        <v>100</v>
      </c>
      <c r="B7103" s="1">
        <f t="shared" ca="1" si="330"/>
        <v>0</v>
      </c>
      <c r="C7103" s="1">
        <f t="shared" ca="1" si="331"/>
        <v>7200</v>
      </c>
      <c r="D7103" s="1">
        <f t="shared" ca="1" si="332"/>
        <v>3645.98</v>
      </c>
    </row>
    <row r="7104" spans="1:4" hidden="1" x14ac:dyDescent="0.3">
      <c r="A7104" s="1">
        <v>100</v>
      </c>
      <c r="B7104" s="1">
        <f t="shared" ca="1" si="330"/>
        <v>0</v>
      </c>
      <c r="C7104" s="1">
        <f t="shared" ca="1" si="331"/>
        <v>7300</v>
      </c>
      <c r="D7104" s="1">
        <f t="shared" ca="1" si="332"/>
        <v>3645.98</v>
      </c>
    </row>
    <row r="7105" spans="1:4" hidden="1" x14ac:dyDescent="0.3">
      <c r="A7105" s="1">
        <v>100</v>
      </c>
      <c r="B7105" s="1">
        <f t="shared" ca="1" si="330"/>
        <v>200</v>
      </c>
      <c r="C7105" s="1">
        <f t="shared" ca="1" si="331"/>
        <v>7200</v>
      </c>
      <c r="D7105" s="1">
        <f t="shared" ca="1" si="332"/>
        <v>3645.98</v>
      </c>
    </row>
    <row r="7106" spans="1:4" hidden="1" x14ac:dyDescent="0.3">
      <c r="A7106" s="1">
        <v>100</v>
      </c>
      <c r="B7106" s="1">
        <f t="shared" ca="1" si="330"/>
        <v>200</v>
      </c>
      <c r="C7106" s="1">
        <f t="shared" ca="1" si="331"/>
        <v>7100</v>
      </c>
      <c r="D7106" s="1">
        <f t="shared" ca="1" si="332"/>
        <v>3645.98</v>
      </c>
    </row>
    <row r="7107" spans="1:4" hidden="1" x14ac:dyDescent="0.3">
      <c r="A7107" s="1">
        <v>100</v>
      </c>
      <c r="B7107" s="1">
        <f t="shared" ca="1" si="330"/>
        <v>200</v>
      </c>
      <c r="C7107" s="1">
        <f t="shared" ca="1" si="331"/>
        <v>7000</v>
      </c>
      <c r="D7107" s="1">
        <f t="shared" ca="1" si="332"/>
        <v>3645.98</v>
      </c>
    </row>
    <row r="7108" spans="1:4" hidden="1" x14ac:dyDescent="0.3">
      <c r="A7108" s="1">
        <v>100</v>
      </c>
      <c r="B7108" s="1">
        <f t="shared" ref="B7108:B7171" ca="1" si="333">200*RANDBETWEEN(0,1)</f>
        <v>0</v>
      </c>
      <c r="C7108" s="1">
        <f t="shared" ref="C7108:C7171" ca="1" si="334">MAX(0,C7107+A7108-B7108)</f>
        <v>7100</v>
      </c>
      <c r="D7108" s="1">
        <f t="shared" ref="D7108:D7171" ca="1" si="335">AVERAGE($C$3:$C$10002)</f>
        <v>3645.98</v>
      </c>
    </row>
    <row r="7109" spans="1:4" hidden="1" x14ac:dyDescent="0.3">
      <c r="A7109" s="1">
        <v>100</v>
      </c>
      <c r="B7109" s="1">
        <f t="shared" ca="1" si="333"/>
        <v>200</v>
      </c>
      <c r="C7109" s="1">
        <f t="shared" ca="1" si="334"/>
        <v>7000</v>
      </c>
      <c r="D7109" s="1">
        <f t="shared" ca="1" si="335"/>
        <v>3645.98</v>
      </c>
    </row>
    <row r="7110" spans="1:4" hidden="1" x14ac:dyDescent="0.3">
      <c r="A7110" s="1">
        <v>100</v>
      </c>
      <c r="B7110" s="1">
        <f t="shared" ca="1" si="333"/>
        <v>0</v>
      </c>
      <c r="C7110" s="1">
        <f t="shared" ca="1" si="334"/>
        <v>7100</v>
      </c>
      <c r="D7110" s="1">
        <f t="shared" ca="1" si="335"/>
        <v>3645.98</v>
      </c>
    </row>
    <row r="7111" spans="1:4" hidden="1" x14ac:dyDescent="0.3">
      <c r="A7111" s="1">
        <v>100</v>
      </c>
      <c r="B7111" s="1">
        <f t="shared" ca="1" si="333"/>
        <v>200</v>
      </c>
      <c r="C7111" s="1">
        <f t="shared" ca="1" si="334"/>
        <v>7000</v>
      </c>
      <c r="D7111" s="1">
        <f t="shared" ca="1" si="335"/>
        <v>3645.98</v>
      </c>
    </row>
    <row r="7112" spans="1:4" hidden="1" x14ac:dyDescent="0.3">
      <c r="A7112" s="1">
        <v>100</v>
      </c>
      <c r="B7112" s="1">
        <f t="shared" ca="1" si="333"/>
        <v>200</v>
      </c>
      <c r="C7112" s="1">
        <f t="shared" ca="1" si="334"/>
        <v>6900</v>
      </c>
      <c r="D7112" s="1">
        <f t="shared" ca="1" si="335"/>
        <v>3645.98</v>
      </c>
    </row>
    <row r="7113" spans="1:4" hidden="1" x14ac:dyDescent="0.3">
      <c r="A7113" s="1">
        <v>100</v>
      </c>
      <c r="B7113" s="1">
        <f t="shared" ca="1" si="333"/>
        <v>0</v>
      </c>
      <c r="C7113" s="1">
        <f t="shared" ca="1" si="334"/>
        <v>7000</v>
      </c>
      <c r="D7113" s="1">
        <f t="shared" ca="1" si="335"/>
        <v>3645.98</v>
      </c>
    </row>
    <row r="7114" spans="1:4" hidden="1" x14ac:dyDescent="0.3">
      <c r="A7114" s="1">
        <v>100</v>
      </c>
      <c r="B7114" s="1">
        <f t="shared" ca="1" si="333"/>
        <v>0</v>
      </c>
      <c r="C7114" s="1">
        <f t="shared" ca="1" si="334"/>
        <v>7100</v>
      </c>
      <c r="D7114" s="1">
        <f t="shared" ca="1" si="335"/>
        <v>3645.98</v>
      </c>
    </row>
    <row r="7115" spans="1:4" hidden="1" x14ac:dyDescent="0.3">
      <c r="A7115" s="1">
        <v>100</v>
      </c>
      <c r="B7115" s="1">
        <f t="shared" ca="1" si="333"/>
        <v>0</v>
      </c>
      <c r="C7115" s="1">
        <f t="shared" ca="1" si="334"/>
        <v>7200</v>
      </c>
      <c r="D7115" s="1">
        <f t="shared" ca="1" si="335"/>
        <v>3645.98</v>
      </c>
    </row>
    <row r="7116" spans="1:4" hidden="1" x14ac:dyDescent="0.3">
      <c r="A7116" s="1">
        <v>100</v>
      </c>
      <c r="B7116" s="1">
        <f t="shared" ca="1" si="333"/>
        <v>0</v>
      </c>
      <c r="C7116" s="1">
        <f t="shared" ca="1" si="334"/>
        <v>7300</v>
      </c>
      <c r="D7116" s="1">
        <f t="shared" ca="1" si="335"/>
        <v>3645.98</v>
      </c>
    </row>
    <row r="7117" spans="1:4" hidden="1" x14ac:dyDescent="0.3">
      <c r="A7117" s="1">
        <v>100</v>
      </c>
      <c r="B7117" s="1">
        <f t="shared" ca="1" si="333"/>
        <v>0</v>
      </c>
      <c r="C7117" s="1">
        <f t="shared" ca="1" si="334"/>
        <v>7400</v>
      </c>
      <c r="D7117" s="1">
        <f t="shared" ca="1" si="335"/>
        <v>3645.98</v>
      </c>
    </row>
    <row r="7118" spans="1:4" hidden="1" x14ac:dyDescent="0.3">
      <c r="A7118" s="1">
        <v>100</v>
      </c>
      <c r="B7118" s="1">
        <f t="shared" ca="1" si="333"/>
        <v>0</v>
      </c>
      <c r="C7118" s="1">
        <f t="shared" ca="1" si="334"/>
        <v>7500</v>
      </c>
      <c r="D7118" s="1">
        <f t="shared" ca="1" si="335"/>
        <v>3645.98</v>
      </c>
    </row>
    <row r="7119" spans="1:4" hidden="1" x14ac:dyDescent="0.3">
      <c r="A7119" s="1">
        <v>100</v>
      </c>
      <c r="B7119" s="1">
        <f t="shared" ca="1" si="333"/>
        <v>200</v>
      </c>
      <c r="C7119" s="1">
        <f t="shared" ca="1" si="334"/>
        <v>7400</v>
      </c>
      <c r="D7119" s="1">
        <f t="shared" ca="1" si="335"/>
        <v>3645.98</v>
      </c>
    </row>
    <row r="7120" spans="1:4" hidden="1" x14ac:dyDescent="0.3">
      <c r="A7120" s="1">
        <v>100</v>
      </c>
      <c r="B7120" s="1">
        <f t="shared" ca="1" si="333"/>
        <v>200</v>
      </c>
      <c r="C7120" s="1">
        <f t="shared" ca="1" si="334"/>
        <v>7300</v>
      </c>
      <c r="D7120" s="1">
        <f t="shared" ca="1" si="335"/>
        <v>3645.98</v>
      </c>
    </row>
    <row r="7121" spans="1:4" hidden="1" x14ac:dyDescent="0.3">
      <c r="A7121" s="1">
        <v>100</v>
      </c>
      <c r="B7121" s="1">
        <f t="shared" ca="1" si="333"/>
        <v>200</v>
      </c>
      <c r="C7121" s="1">
        <f t="shared" ca="1" si="334"/>
        <v>7200</v>
      </c>
      <c r="D7121" s="1">
        <f t="shared" ca="1" si="335"/>
        <v>3645.98</v>
      </c>
    </row>
    <row r="7122" spans="1:4" hidden="1" x14ac:dyDescent="0.3">
      <c r="A7122" s="1">
        <v>100</v>
      </c>
      <c r="B7122" s="1">
        <f t="shared" ca="1" si="333"/>
        <v>200</v>
      </c>
      <c r="C7122" s="1">
        <f t="shared" ca="1" si="334"/>
        <v>7100</v>
      </c>
      <c r="D7122" s="1">
        <f t="shared" ca="1" si="335"/>
        <v>3645.98</v>
      </c>
    </row>
    <row r="7123" spans="1:4" hidden="1" x14ac:dyDescent="0.3">
      <c r="A7123" s="1">
        <v>100</v>
      </c>
      <c r="B7123" s="1">
        <f t="shared" ca="1" si="333"/>
        <v>200</v>
      </c>
      <c r="C7123" s="1">
        <f t="shared" ca="1" si="334"/>
        <v>7000</v>
      </c>
      <c r="D7123" s="1">
        <f t="shared" ca="1" si="335"/>
        <v>3645.98</v>
      </c>
    </row>
    <row r="7124" spans="1:4" hidden="1" x14ac:dyDescent="0.3">
      <c r="A7124" s="1">
        <v>100</v>
      </c>
      <c r="B7124" s="1">
        <f t="shared" ca="1" si="333"/>
        <v>200</v>
      </c>
      <c r="C7124" s="1">
        <f t="shared" ca="1" si="334"/>
        <v>6900</v>
      </c>
      <c r="D7124" s="1">
        <f t="shared" ca="1" si="335"/>
        <v>3645.98</v>
      </c>
    </row>
    <row r="7125" spans="1:4" hidden="1" x14ac:dyDescent="0.3">
      <c r="A7125" s="1">
        <v>100</v>
      </c>
      <c r="B7125" s="1">
        <f t="shared" ca="1" si="333"/>
        <v>0</v>
      </c>
      <c r="C7125" s="1">
        <f t="shared" ca="1" si="334"/>
        <v>7000</v>
      </c>
      <c r="D7125" s="1">
        <f t="shared" ca="1" si="335"/>
        <v>3645.98</v>
      </c>
    </row>
    <row r="7126" spans="1:4" hidden="1" x14ac:dyDescent="0.3">
      <c r="A7126" s="1">
        <v>100</v>
      </c>
      <c r="B7126" s="1">
        <f t="shared" ca="1" si="333"/>
        <v>200</v>
      </c>
      <c r="C7126" s="1">
        <f t="shared" ca="1" si="334"/>
        <v>6900</v>
      </c>
      <c r="D7126" s="1">
        <f t="shared" ca="1" si="335"/>
        <v>3645.98</v>
      </c>
    </row>
    <row r="7127" spans="1:4" hidden="1" x14ac:dyDescent="0.3">
      <c r="A7127" s="1">
        <v>100</v>
      </c>
      <c r="B7127" s="1">
        <f t="shared" ca="1" si="333"/>
        <v>0</v>
      </c>
      <c r="C7127" s="1">
        <f t="shared" ca="1" si="334"/>
        <v>7000</v>
      </c>
      <c r="D7127" s="1">
        <f t="shared" ca="1" si="335"/>
        <v>3645.98</v>
      </c>
    </row>
    <row r="7128" spans="1:4" hidden="1" x14ac:dyDescent="0.3">
      <c r="A7128" s="1">
        <v>100</v>
      </c>
      <c r="B7128" s="1">
        <f t="shared" ca="1" si="333"/>
        <v>200</v>
      </c>
      <c r="C7128" s="1">
        <f t="shared" ca="1" si="334"/>
        <v>6900</v>
      </c>
      <c r="D7128" s="1">
        <f t="shared" ca="1" si="335"/>
        <v>3645.98</v>
      </c>
    </row>
    <row r="7129" spans="1:4" hidden="1" x14ac:dyDescent="0.3">
      <c r="A7129" s="1">
        <v>100</v>
      </c>
      <c r="B7129" s="1">
        <f t="shared" ca="1" si="333"/>
        <v>200</v>
      </c>
      <c r="C7129" s="1">
        <f t="shared" ca="1" si="334"/>
        <v>6800</v>
      </c>
      <c r="D7129" s="1">
        <f t="shared" ca="1" si="335"/>
        <v>3645.98</v>
      </c>
    </row>
    <row r="7130" spans="1:4" hidden="1" x14ac:dyDescent="0.3">
      <c r="A7130" s="1">
        <v>100</v>
      </c>
      <c r="B7130" s="1">
        <f t="shared" ca="1" si="333"/>
        <v>0</v>
      </c>
      <c r="C7130" s="1">
        <f t="shared" ca="1" si="334"/>
        <v>6900</v>
      </c>
      <c r="D7130" s="1">
        <f t="shared" ca="1" si="335"/>
        <v>3645.98</v>
      </c>
    </row>
    <row r="7131" spans="1:4" hidden="1" x14ac:dyDescent="0.3">
      <c r="A7131" s="1">
        <v>100</v>
      </c>
      <c r="B7131" s="1">
        <f t="shared" ca="1" si="333"/>
        <v>0</v>
      </c>
      <c r="C7131" s="1">
        <f t="shared" ca="1" si="334"/>
        <v>7000</v>
      </c>
      <c r="D7131" s="1">
        <f t="shared" ca="1" si="335"/>
        <v>3645.98</v>
      </c>
    </row>
    <row r="7132" spans="1:4" hidden="1" x14ac:dyDescent="0.3">
      <c r="A7132" s="1">
        <v>100</v>
      </c>
      <c r="B7132" s="1">
        <f t="shared" ca="1" si="333"/>
        <v>0</v>
      </c>
      <c r="C7132" s="1">
        <f t="shared" ca="1" si="334"/>
        <v>7100</v>
      </c>
      <c r="D7132" s="1">
        <f t="shared" ca="1" si="335"/>
        <v>3645.98</v>
      </c>
    </row>
    <row r="7133" spans="1:4" hidden="1" x14ac:dyDescent="0.3">
      <c r="A7133" s="1">
        <v>100</v>
      </c>
      <c r="B7133" s="1">
        <f t="shared" ca="1" si="333"/>
        <v>200</v>
      </c>
      <c r="C7133" s="1">
        <f t="shared" ca="1" si="334"/>
        <v>7000</v>
      </c>
      <c r="D7133" s="1">
        <f t="shared" ca="1" si="335"/>
        <v>3645.98</v>
      </c>
    </row>
    <row r="7134" spans="1:4" hidden="1" x14ac:dyDescent="0.3">
      <c r="A7134" s="1">
        <v>100</v>
      </c>
      <c r="B7134" s="1">
        <f t="shared" ca="1" si="333"/>
        <v>200</v>
      </c>
      <c r="C7134" s="1">
        <f t="shared" ca="1" si="334"/>
        <v>6900</v>
      </c>
      <c r="D7134" s="1">
        <f t="shared" ca="1" si="335"/>
        <v>3645.98</v>
      </c>
    </row>
    <row r="7135" spans="1:4" hidden="1" x14ac:dyDescent="0.3">
      <c r="A7135" s="1">
        <v>100</v>
      </c>
      <c r="B7135" s="1">
        <f t="shared" ca="1" si="333"/>
        <v>200</v>
      </c>
      <c r="C7135" s="1">
        <f t="shared" ca="1" si="334"/>
        <v>6800</v>
      </c>
      <c r="D7135" s="1">
        <f t="shared" ca="1" si="335"/>
        <v>3645.98</v>
      </c>
    </row>
    <row r="7136" spans="1:4" hidden="1" x14ac:dyDescent="0.3">
      <c r="A7136" s="1">
        <v>100</v>
      </c>
      <c r="B7136" s="1">
        <f t="shared" ca="1" si="333"/>
        <v>200</v>
      </c>
      <c r="C7136" s="1">
        <f t="shared" ca="1" si="334"/>
        <v>6700</v>
      </c>
      <c r="D7136" s="1">
        <f t="shared" ca="1" si="335"/>
        <v>3645.98</v>
      </c>
    </row>
    <row r="7137" spans="1:4" hidden="1" x14ac:dyDescent="0.3">
      <c r="A7137" s="1">
        <v>100</v>
      </c>
      <c r="B7137" s="1">
        <f t="shared" ca="1" si="333"/>
        <v>200</v>
      </c>
      <c r="C7137" s="1">
        <f t="shared" ca="1" si="334"/>
        <v>6600</v>
      </c>
      <c r="D7137" s="1">
        <f t="shared" ca="1" si="335"/>
        <v>3645.98</v>
      </c>
    </row>
    <row r="7138" spans="1:4" hidden="1" x14ac:dyDescent="0.3">
      <c r="A7138" s="1">
        <v>100</v>
      </c>
      <c r="B7138" s="1">
        <f t="shared" ca="1" si="333"/>
        <v>200</v>
      </c>
      <c r="C7138" s="1">
        <f t="shared" ca="1" si="334"/>
        <v>6500</v>
      </c>
      <c r="D7138" s="1">
        <f t="shared" ca="1" si="335"/>
        <v>3645.98</v>
      </c>
    </row>
    <row r="7139" spans="1:4" hidden="1" x14ac:dyDescent="0.3">
      <c r="A7139" s="1">
        <v>100</v>
      </c>
      <c r="B7139" s="1">
        <f t="shared" ca="1" si="333"/>
        <v>200</v>
      </c>
      <c r="C7139" s="1">
        <f t="shared" ca="1" si="334"/>
        <v>6400</v>
      </c>
      <c r="D7139" s="1">
        <f t="shared" ca="1" si="335"/>
        <v>3645.98</v>
      </c>
    </row>
    <row r="7140" spans="1:4" hidden="1" x14ac:dyDescent="0.3">
      <c r="A7140" s="1">
        <v>100</v>
      </c>
      <c r="B7140" s="1">
        <f t="shared" ca="1" si="333"/>
        <v>200</v>
      </c>
      <c r="C7140" s="1">
        <f t="shared" ca="1" si="334"/>
        <v>6300</v>
      </c>
      <c r="D7140" s="1">
        <f t="shared" ca="1" si="335"/>
        <v>3645.98</v>
      </c>
    </row>
    <row r="7141" spans="1:4" hidden="1" x14ac:dyDescent="0.3">
      <c r="A7141" s="1">
        <v>100</v>
      </c>
      <c r="B7141" s="1">
        <f t="shared" ca="1" si="333"/>
        <v>0</v>
      </c>
      <c r="C7141" s="1">
        <f t="shared" ca="1" si="334"/>
        <v>6400</v>
      </c>
      <c r="D7141" s="1">
        <f t="shared" ca="1" si="335"/>
        <v>3645.98</v>
      </c>
    </row>
    <row r="7142" spans="1:4" hidden="1" x14ac:dyDescent="0.3">
      <c r="A7142" s="1">
        <v>100</v>
      </c>
      <c r="B7142" s="1">
        <f t="shared" ca="1" si="333"/>
        <v>0</v>
      </c>
      <c r="C7142" s="1">
        <f t="shared" ca="1" si="334"/>
        <v>6500</v>
      </c>
      <c r="D7142" s="1">
        <f t="shared" ca="1" si="335"/>
        <v>3645.98</v>
      </c>
    </row>
    <row r="7143" spans="1:4" hidden="1" x14ac:dyDescent="0.3">
      <c r="A7143" s="1">
        <v>100</v>
      </c>
      <c r="B7143" s="1">
        <f t="shared" ca="1" si="333"/>
        <v>200</v>
      </c>
      <c r="C7143" s="1">
        <f t="shared" ca="1" si="334"/>
        <v>6400</v>
      </c>
      <c r="D7143" s="1">
        <f t="shared" ca="1" si="335"/>
        <v>3645.98</v>
      </c>
    </row>
    <row r="7144" spans="1:4" hidden="1" x14ac:dyDescent="0.3">
      <c r="A7144" s="1">
        <v>100</v>
      </c>
      <c r="B7144" s="1">
        <f t="shared" ca="1" si="333"/>
        <v>0</v>
      </c>
      <c r="C7144" s="1">
        <f t="shared" ca="1" si="334"/>
        <v>6500</v>
      </c>
      <c r="D7144" s="1">
        <f t="shared" ca="1" si="335"/>
        <v>3645.98</v>
      </c>
    </row>
    <row r="7145" spans="1:4" hidden="1" x14ac:dyDescent="0.3">
      <c r="A7145" s="1">
        <v>100</v>
      </c>
      <c r="B7145" s="1">
        <f t="shared" ca="1" si="333"/>
        <v>0</v>
      </c>
      <c r="C7145" s="1">
        <f t="shared" ca="1" si="334"/>
        <v>6600</v>
      </c>
      <c r="D7145" s="1">
        <f t="shared" ca="1" si="335"/>
        <v>3645.98</v>
      </c>
    </row>
    <row r="7146" spans="1:4" hidden="1" x14ac:dyDescent="0.3">
      <c r="A7146" s="1">
        <v>100</v>
      </c>
      <c r="B7146" s="1">
        <f t="shared" ca="1" si="333"/>
        <v>200</v>
      </c>
      <c r="C7146" s="1">
        <f t="shared" ca="1" si="334"/>
        <v>6500</v>
      </c>
      <c r="D7146" s="1">
        <f t="shared" ca="1" si="335"/>
        <v>3645.98</v>
      </c>
    </row>
    <row r="7147" spans="1:4" hidden="1" x14ac:dyDescent="0.3">
      <c r="A7147" s="1">
        <v>100</v>
      </c>
      <c r="B7147" s="1">
        <f t="shared" ca="1" si="333"/>
        <v>0</v>
      </c>
      <c r="C7147" s="1">
        <f t="shared" ca="1" si="334"/>
        <v>6600</v>
      </c>
      <c r="D7147" s="1">
        <f t="shared" ca="1" si="335"/>
        <v>3645.98</v>
      </c>
    </row>
    <row r="7148" spans="1:4" hidden="1" x14ac:dyDescent="0.3">
      <c r="A7148" s="1">
        <v>100</v>
      </c>
      <c r="B7148" s="1">
        <f t="shared" ca="1" si="333"/>
        <v>0</v>
      </c>
      <c r="C7148" s="1">
        <f t="shared" ca="1" si="334"/>
        <v>6700</v>
      </c>
      <c r="D7148" s="1">
        <f t="shared" ca="1" si="335"/>
        <v>3645.98</v>
      </c>
    </row>
    <row r="7149" spans="1:4" hidden="1" x14ac:dyDescent="0.3">
      <c r="A7149" s="1">
        <v>100</v>
      </c>
      <c r="B7149" s="1">
        <f t="shared" ca="1" si="333"/>
        <v>200</v>
      </c>
      <c r="C7149" s="1">
        <f t="shared" ca="1" si="334"/>
        <v>6600</v>
      </c>
      <c r="D7149" s="1">
        <f t="shared" ca="1" si="335"/>
        <v>3645.98</v>
      </c>
    </row>
    <row r="7150" spans="1:4" hidden="1" x14ac:dyDescent="0.3">
      <c r="A7150" s="1">
        <v>100</v>
      </c>
      <c r="B7150" s="1">
        <f t="shared" ca="1" si="333"/>
        <v>200</v>
      </c>
      <c r="C7150" s="1">
        <f t="shared" ca="1" si="334"/>
        <v>6500</v>
      </c>
      <c r="D7150" s="1">
        <f t="shared" ca="1" si="335"/>
        <v>3645.98</v>
      </c>
    </row>
    <row r="7151" spans="1:4" hidden="1" x14ac:dyDescent="0.3">
      <c r="A7151" s="1">
        <v>100</v>
      </c>
      <c r="B7151" s="1">
        <f t="shared" ca="1" si="333"/>
        <v>200</v>
      </c>
      <c r="C7151" s="1">
        <f t="shared" ca="1" si="334"/>
        <v>6400</v>
      </c>
      <c r="D7151" s="1">
        <f t="shared" ca="1" si="335"/>
        <v>3645.98</v>
      </c>
    </row>
    <row r="7152" spans="1:4" hidden="1" x14ac:dyDescent="0.3">
      <c r="A7152" s="1">
        <v>100</v>
      </c>
      <c r="B7152" s="1">
        <f t="shared" ca="1" si="333"/>
        <v>200</v>
      </c>
      <c r="C7152" s="1">
        <f t="shared" ca="1" si="334"/>
        <v>6300</v>
      </c>
      <c r="D7152" s="1">
        <f t="shared" ca="1" si="335"/>
        <v>3645.98</v>
      </c>
    </row>
    <row r="7153" spans="1:4" hidden="1" x14ac:dyDescent="0.3">
      <c r="A7153" s="1">
        <v>100</v>
      </c>
      <c r="B7153" s="1">
        <f t="shared" ca="1" si="333"/>
        <v>0</v>
      </c>
      <c r="C7153" s="1">
        <f t="shared" ca="1" si="334"/>
        <v>6400</v>
      </c>
      <c r="D7153" s="1">
        <f t="shared" ca="1" si="335"/>
        <v>3645.98</v>
      </c>
    </row>
    <row r="7154" spans="1:4" hidden="1" x14ac:dyDescent="0.3">
      <c r="A7154" s="1">
        <v>100</v>
      </c>
      <c r="B7154" s="1">
        <f t="shared" ca="1" si="333"/>
        <v>0</v>
      </c>
      <c r="C7154" s="1">
        <f t="shared" ca="1" si="334"/>
        <v>6500</v>
      </c>
      <c r="D7154" s="1">
        <f t="shared" ca="1" si="335"/>
        <v>3645.98</v>
      </c>
    </row>
    <row r="7155" spans="1:4" hidden="1" x14ac:dyDescent="0.3">
      <c r="A7155" s="1">
        <v>100</v>
      </c>
      <c r="B7155" s="1">
        <f t="shared" ca="1" si="333"/>
        <v>0</v>
      </c>
      <c r="C7155" s="1">
        <f t="shared" ca="1" si="334"/>
        <v>6600</v>
      </c>
      <c r="D7155" s="1">
        <f t="shared" ca="1" si="335"/>
        <v>3645.98</v>
      </c>
    </row>
    <row r="7156" spans="1:4" hidden="1" x14ac:dyDescent="0.3">
      <c r="A7156" s="1">
        <v>100</v>
      </c>
      <c r="B7156" s="1">
        <f t="shared" ca="1" si="333"/>
        <v>0</v>
      </c>
      <c r="C7156" s="1">
        <f t="shared" ca="1" si="334"/>
        <v>6700</v>
      </c>
      <c r="D7156" s="1">
        <f t="shared" ca="1" si="335"/>
        <v>3645.98</v>
      </c>
    </row>
    <row r="7157" spans="1:4" hidden="1" x14ac:dyDescent="0.3">
      <c r="A7157" s="1">
        <v>100</v>
      </c>
      <c r="B7157" s="1">
        <f t="shared" ca="1" si="333"/>
        <v>200</v>
      </c>
      <c r="C7157" s="1">
        <f t="shared" ca="1" si="334"/>
        <v>6600</v>
      </c>
      <c r="D7157" s="1">
        <f t="shared" ca="1" si="335"/>
        <v>3645.98</v>
      </c>
    </row>
    <row r="7158" spans="1:4" hidden="1" x14ac:dyDescent="0.3">
      <c r="A7158" s="1">
        <v>100</v>
      </c>
      <c r="B7158" s="1">
        <f t="shared" ca="1" si="333"/>
        <v>0</v>
      </c>
      <c r="C7158" s="1">
        <f t="shared" ca="1" si="334"/>
        <v>6700</v>
      </c>
      <c r="D7158" s="1">
        <f t="shared" ca="1" si="335"/>
        <v>3645.98</v>
      </c>
    </row>
    <row r="7159" spans="1:4" hidden="1" x14ac:dyDescent="0.3">
      <c r="A7159" s="1">
        <v>100</v>
      </c>
      <c r="B7159" s="1">
        <f t="shared" ca="1" si="333"/>
        <v>0</v>
      </c>
      <c r="C7159" s="1">
        <f t="shared" ca="1" si="334"/>
        <v>6800</v>
      </c>
      <c r="D7159" s="1">
        <f t="shared" ca="1" si="335"/>
        <v>3645.98</v>
      </c>
    </row>
    <row r="7160" spans="1:4" hidden="1" x14ac:dyDescent="0.3">
      <c r="A7160" s="1">
        <v>100</v>
      </c>
      <c r="B7160" s="1">
        <f t="shared" ca="1" si="333"/>
        <v>200</v>
      </c>
      <c r="C7160" s="1">
        <f t="shared" ca="1" si="334"/>
        <v>6700</v>
      </c>
      <c r="D7160" s="1">
        <f t="shared" ca="1" si="335"/>
        <v>3645.98</v>
      </c>
    </row>
    <row r="7161" spans="1:4" hidden="1" x14ac:dyDescent="0.3">
      <c r="A7161" s="1">
        <v>100</v>
      </c>
      <c r="B7161" s="1">
        <f t="shared" ca="1" si="333"/>
        <v>0</v>
      </c>
      <c r="C7161" s="1">
        <f t="shared" ca="1" si="334"/>
        <v>6800</v>
      </c>
      <c r="D7161" s="1">
        <f t="shared" ca="1" si="335"/>
        <v>3645.98</v>
      </c>
    </row>
    <row r="7162" spans="1:4" hidden="1" x14ac:dyDescent="0.3">
      <c r="A7162" s="1">
        <v>100</v>
      </c>
      <c r="B7162" s="1">
        <f t="shared" ca="1" si="333"/>
        <v>200</v>
      </c>
      <c r="C7162" s="1">
        <f t="shared" ca="1" si="334"/>
        <v>6700</v>
      </c>
      <c r="D7162" s="1">
        <f t="shared" ca="1" si="335"/>
        <v>3645.98</v>
      </c>
    </row>
    <row r="7163" spans="1:4" hidden="1" x14ac:dyDescent="0.3">
      <c r="A7163" s="1">
        <v>100</v>
      </c>
      <c r="B7163" s="1">
        <f t="shared" ca="1" si="333"/>
        <v>200</v>
      </c>
      <c r="C7163" s="1">
        <f t="shared" ca="1" si="334"/>
        <v>6600</v>
      </c>
      <c r="D7163" s="1">
        <f t="shared" ca="1" si="335"/>
        <v>3645.98</v>
      </c>
    </row>
    <row r="7164" spans="1:4" hidden="1" x14ac:dyDescent="0.3">
      <c r="A7164" s="1">
        <v>100</v>
      </c>
      <c r="B7164" s="1">
        <f t="shared" ca="1" si="333"/>
        <v>0</v>
      </c>
      <c r="C7164" s="1">
        <f t="shared" ca="1" si="334"/>
        <v>6700</v>
      </c>
      <c r="D7164" s="1">
        <f t="shared" ca="1" si="335"/>
        <v>3645.98</v>
      </c>
    </row>
    <row r="7165" spans="1:4" hidden="1" x14ac:dyDescent="0.3">
      <c r="A7165" s="1">
        <v>100</v>
      </c>
      <c r="B7165" s="1">
        <f t="shared" ca="1" si="333"/>
        <v>200</v>
      </c>
      <c r="C7165" s="1">
        <f t="shared" ca="1" si="334"/>
        <v>6600</v>
      </c>
      <c r="D7165" s="1">
        <f t="shared" ca="1" si="335"/>
        <v>3645.98</v>
      </c>
    </row>
    <row r="7166" spans="1:4" hidden="1" x14ac:dyDescent="0.3">
      <c r="A7166" s="1">
        <v>100</v>
      </c>
      <c r="B7166" s="1">
        <f t="shared" ca="1" si="333"/>
        <v>200</v>
      </c>
      <c r="C7166" s="1">
        <f t="shared" ca="1" si="334"/>
        <v>6500</v>
      </c>
      <c r="D7166" s="1">
        <f t="shared" ca="1" si="335"/>
        <v>3645.98</v>
      </c>
    </row>
    <row r="7167" spans="1:4" hidden="1" x14ac:dyDescent="0.3">
      <c r="A7167" s="1">
        <v>100</v>
      </c>
      <c r="B7167" s="1">
        <f t="shared" ca="1" si="333"/>
        <v>200</v>
      </c>
      <c r="C7167" s="1">
        <f t="shared" ca="1" si="334"/>
        <v>6400</v>
      </c>
      <c r="D7167" s="1">
        <f t="shared" ca="1" si="335"/>
        <v>3645.98</v>
      </c>
    </row>
    <row r="7168" spans="1:4" hidden="1" x14ac:dyDescent="0.3">
      <c r="A7168" s="1">
        <v>100</v>
      </c>
      <c r="B7168" s="1">
        <f t="shared" ca="1" si="333"/>
        <v>0</v>
      </c>
      <c r="C7168" s="1">
        <f t="shared" ca="1" si="334"/>
        <v>6500</v>
      </c>
      <c r="D7168" s="1">
        <f t="shared" ca="1" si="335"/>
        <v>3645.98</v>
      </c>
    </row>
    <row r="7169" spans="1:4" hidden="1" x14ac:dyDescent="0.3">
      <c r="A7169" s="1">
        <v>100</v>
      </c>
      <c r="B7169" s="1">
        <f t="shared" ca="1" si="333"/>
        <v>200</v>
      </c>
      <c r="C7169" s="1">
        <f t="shared" ca="1" si="334"/>
        <v>6400</v>
      </c>
      <c r="D7169" s="1">
        <f t="shared" ca="1" si="335"/>
        <v>3645.98</v>
      </c>
    </row>
    <row r="7170" spans="1:4" hidden="1" x14ac:dyDescent="0.3">
      <c r="A7170" s="1">
        <v>100</v>
      </c>
      <c r="B7170" s="1">
        <f t="shared" ca="1" si="333"/>
        <v>200</v>
      </c>
      <c r="C7170" s="1">
        <f t="shared" ca="1" si="334"/>
        <v>6300</v>
      </c>
      <c r="D7170" s="1">
        <f t="shared" ca="1" si="335"/>
        <v>3645.98</v>
      </c>
    </row>
    <row r="7171" spans="1:4" hidden="1" x14ac:dyDescent="0.3">
      <c r="A7171" s="1">
        <v>100</v>
      </c>
      <c r="B7171" s="1">
        <f t="shared" ca="1" si="333"/>
        <v>200</v>
      </c>
      <c r="C7171" s="1">
        <f t="shared" ca="1" si="334"/>
        <v>6200</v>
      </c>
      <c r="D7171" s="1">
        <f t="shared" ca="1" si="335"/>
        <v>3645.98</v>
      </c>
    </row>
    <row r="7172" spans="1:4" hidden="1" x14ac:dyDescent="0.3">
      <c r="A7172" s="1">
        <v>100</v>
      </c>
      <c r="B7172" s="1">
        <f t="shared" ref="B7172:B7235" ca="1" si="336">200*RANDBETWEEN(0,1)</f>
        <v>200</v>
      </c>
      <c r="C7172" s="1">
        <f t="shared" ref="C7172:C7235" ca="1" si="337">MAX(0,C7171+A7172-B7172)</f>
        <v>6100</v>
      </c>
      <c r="D7172" s="1">
        <f t="shared" ref="D7172:D7235" ca="1" si="338">AVERAGE($C$3:$C$10002)</f>
        <v>3645.98</v>
      </c>
    </row>
    <row r="7173" spans="1:4" hidden="1" x14ac:dyDescent="0.3">
      <c r="A7173" s="1">
        <v>100</v>
      </c>
      <c r="B7173" s="1">
        <f t="shared" ca="1" si="336"/>
        <v>200</v>
      </c>
      <c r="C7173" s="1">
        <f t="shared" ca="1" si="337"/>
        <v>6000</v>
      </c>
      <c r="D7173" s="1">
        <f t="shared" ca="1" si="338"/>
        <v>3645.98</v>
      </c>
    </row>
    <row r="7174" spans="1:4" hidden="1" x14ac:dyDescent="0.3">
      <c r="A7174" s="1">
        <v>100</v>
      </c>
      <c r="B7174" s="1">
        <f t="shared" ca="1" si="336"/>
        <v>0</v>
      </c>
      <c r="C7174" s="1">
        <f t="shared" ca="1" si="337"/>
        <v>6100</v>
      </c>
      <c r="D7174" s="1">
        <f t="shared" ca="1" si="338"/>
        <v>3645.98</v>
      </c>
    </row>
    <row r="7175" spans="1:4" hidden="1" x14ac:dyDescent="0.3">
      <c r="A7175" s="1">
        <v>100</v>
      </c>
      <c r="B7175" s="1">
        <f t="shared" ca="1" si="336"/>
        <v>0</v>
      </c>
      <c r="C7175" s="1">
        <f t="shared" ca="1" si="337"/>
        <v>6200</v>
      </c>
      <c r="D7175" s="1">
        <f t="shared" ca="1" si="338"/>
        <v>3645.98</v>
      </c>
    </row>
    <row r="7176" spans="1:4" hidden="1" x14ac:dyDescent="0.3">
      <c r="A7176" s="1">
        <v>100</v>
      </c>
      <c r="B7176" s="1">
        <f t="shared" ca="1" si="336"/>
        <v>0</v>
      </c>
      <c r="C7176" s="1">
        <f t="shared" ca="1" si="337"/>
        <v>6300</v>
      </c>
      <c r="D7176" s="1">
        <f t="shared" ca="1" si="338"/>
        <v>3645.98</v>
      </c>
    </row>
    <row r="7177" spans="1:4" hidden="1" x14ac:dyDescent="0.3">
      <c r="A7177" s="1">
        <v>100</v>
      </c>
      <c r="B7177" s="1">
        <f t="shared" ca="1" si="336"/>
        <v>200</v>
      </c>
      <c r="C7177" s="1">
        <f t="shared" ca="1" si="337"/>
        <v>6200</v>
      </c>
      <c r="D7177" s="1">
        <f t="shared" ca="1" si="338"/>
        <v>3645.98</v>
      </c>
    </row>
    <row r="7178" spans="1:4" hidden="1" x14ac:dyDescent="0.3">
      <c r="A7178" s="1">
        <v>100</v>
      </c>
      <c r="B7178" s="1">
        <f t="shared" ca="1" si="336"/>
        <v>0</v>
      </c>
      <c r="C7178" s="1">
        <f t="shared" ca="1" si="337"/>
        <v>6300</v>
      </c>
      <c r="D7178" s="1">
        <f t="shared" ca="1" si="338"/>
        <v>3645.98</v>
      </c>
    </row>
    <row r="7179" spans="1:4" hidden="1" x14ac:dyDescent="0.3">
      <c r="A7179" s="1">
        <v>100</v>
      </c>
      <c r="B7179" s="1">
        <f t="shared" ca="1" si="336"/>
        <v>0</v>
      </c>
      <c r="C7179" s="1">
        <f t="shared" ca="1" si="337"/>
        <v>6400</v>
      </c>
      <c r="D7179" s="1">
        <f t="shared" ca="1" si="338"/>
        <v>3645.98</v>
      </c>
    </row>
    <row r="7180" spans="1:4" hidden="1" x14ac:dyDescent="0.3">
      <c r="A7180" s="1">
        <v>100</v>
      </c>
      <c r="B7180" s="1">
        <f t="shared" ca="1" si="336"/>
        <v>200</v>
      </c>
      <c r="C7180" s="1">
        <f t="shared" ca="1" si="337"/>
        <v>6300</v>
      </c>
      <c r="D7180" s="1">
        <f t="shared" ca="1" si="338"/>
        <v>3645.98</v>
      </c>
    </row>
    <row r="7181" spans="1:4" hidden="1" x14ac:dyDescent="0.3">
      <c r="A7181" s="1">
        <v>100</v>
      </c>
      <c r="B7181" s="1">
        <f t="shared" ca="1" si="336"/>
        <v>200</v>
      </c>
      <c r="C7181" s="1">
        <f t="shared" ca="1" si="337"/>
        <v>6200</v>
      </c>
      <c r="D7181" s="1">
        <f t="shared" ca="1" si="338"/>
        <v>3645.98</v>
      </c>
    </row>
    <row r="7182" spans="1:4" hidden="1" x14ac:dyDescent="0.3">
      <c r="A7182" s="1">
        <v>100</v>
      </c>
      <c r="B7182" s="1">
        <f t="shared" ca="1" si="336"/>
        <v>200</v>
      </c>
      <c r="C7182" s="1">
        <f t="shared" ca="1" si="337"/>
        <v>6100</v>
      </c>
      <c r="D7182" s="1">
        <f t="shared" ca="1" si="338"/>
        <v>3645.98</v>
      </c>
    </row>
    <row r="7183" spans="1:4" hidden="1" x14ac:dyDescent="0.3">
      <c r="A7183" s="1">
        <v>100</v>
      </c>
      <c r="B7183" s="1">
        <f t="shared" ca="1" si="336"/>
        <v>0</v>
      </c>
      <c r="C7183" s="1">
        <f t="shared" ca="1" si="337"/>
        <v>6200</v>
      </c>
      <c r="D7183" s="1">
        <f t="shared" ca="1" si="338"/>
        <v>3645.98</v>
      </c>
    </row>
    <row r="7184" spans="1:4" hidden="1" x14ac:dyDescent="0.3">
      <c r="A7184" s="1">
        <v>100</v>
      </c>
      <c r="B7184" s="1">
        <f t="shared" ca="1" si="336"/>
        <v>200</v>
      </c>
      <c r="C7184" s="1">
        <f t="shared" ca="1" si="337"/>
        <v>6100</v>
      </c>
      <c r="D7184" s="1">
        <f t="shared" ca="1" si="338"/>
        <v>3645.98</v>
      </c>
    </row>
    <row r="7185" spans="1:4" hidden="1" x14ac:dyDescent="0.3">
      <c r="A7185" s="1">
        <v>100</v>
      </c>
      <c r="B7185" s="1">
        <f t="shared" ca="1" si="336"/>
        <v>200</v>
      </c>
      <c r="C7185" s="1">
        <f t="shared" ca="1" si="337"/>
        <v>6000</v>
      </c>
      <c r="D7185" s="1">
        <f t="shared" ca="1" si="338"/>
        <v>3645.98</v>
      </c>
    </row>
    <row r="7186" spans="1:4" hidden="1" x14ac:dyDescent="0.3">
      <c r="A7186" s="1">
        <v>100</v>
      </c>
      <c r="B7186" s="1">
        <f t="shared" ca="1" si="336"/>
        <v>200</v>
      </c>
      <c r="C7186" s="1">
        <f t="shared" ca="1" si="337"/>
        <v>5900</v>
      </c>
      <c r="D7186" s="1">
        <f t="shared" ca="1" si="338"/>
        <v>3645.98</v>
      </c>
    </row>
    <row r="7187" spans="1:4" hidden="1" x14ac:dyDescent="0.3">
      <c r="A7187" s="1">
        <v>100</v>
      </c>
      <c r="B7187" s="1">
        <f t="shared" ca="1" si="336"/>
        <v>0</v>
      </c>
      <c r="C7187" s="1">
        <f t="shared" ca="1" si="337"/>
        <v>6000</v>
      </c>
      <c r="D7187" s="1">
        <f t="shared" ca="1" si="338"/>
        <v>3645.98</v>
      </c>
    </row>
    <row r="7188" spans="1:4" hidden="1" x14ac:dyDescent="0.3">
      <c r="A7188" s="1">
        <v>100</v>
      </c>
      <c r="B7188" s="1">
        <f t="shared" ca="1" si="336"/>
        <v>0</v>
      </c>
      <c r="C7188" s="1">
        <f t="shared" ca="1" si="337"/>
        <v>6100</v>
      </c>
      <c r="D7188" s="1">
        <f t="shared" ca="1" si="338"/>
        <v>3645.98</v>
      </c>
    </row>
    <row r="7189" spans="1:4" hidden="1" x14ac:dyDescent="0.3">
      <c r="A7189" s="1">
        <v>100</v>
      </c>
      <c r="B7189" s="1">
        <f t="shared" ca="1" si="336"/>
        <v>200</v>
      </c>
      <c r="C7189" s="1">
        <f t="shared" ca="1" si="337"/>
        <v>6000</v>
      </c>
      <c r="D7189" s="1">
        <f t="shared" ca="1" si="338"/>
        <v>3645.98</v>
      </c>
    </row>
    <row r="7190" spans="1:4" hidden="1" x14ac:dyDescent="0.3">
      <c r="A7190" s="1">
        <v>100</v>
      </c>
      <c r="B7190" s="1">
        <f t="shared" ca="1" si="336"/>
        <v>0</v>
      </c>
      <c r="C7190" s="1">
        <f t="shared" ca="1" si="337"/>
        <v>6100</v>
      </c>
      <c r="D7190" s="1">
        <f t="shared" ca="1" si="338"/>
        <v>3645.98</v>
      </c>
    </row>
    <row r="7191" spans="1:4" hidden="1" x14ac:dyDescent="0.3">
      <c r="A7191" s="1">
        <v>100</v>
      </c>
      <c r="B7191" s="1">
        <f t="shared" ca="1" si="336"/>
        <v>200</v>
      </c>
      <c r="C7191" s="1">
        <f t="shared" ca="1" si="337"/>
        <v>6000</v>
      </c>
      <c r="D7191" s="1">
        <f t="shared" ca="1" si="338"/>
        <v>3645.98</v>
      </c>
    </row>
    <row r="7192" spans="1:4" hidden="1" x14ac:dyDescent="0.3">
      <c r="A7192" s="1">
        <v>100</v>
      </c>
      <c r="B7192" s="1">
        <f t="shared" ca="1" si="336"/>
        <v>0</v>
      </c>
      <c r="C7192" s="1">
        <f t="shared" ca="1" si="337"/>
        <v>6100</v>
      </c>
      <c r="D7192" s="1">
        <f t="shared" ca="1" si="338"/>
        <v>3645.98</v>
      </c>
    </row>
    <row r="7193" spans="1:4" hidden="1" x14ac:dyDescent="0.3">
      <c r="A7193" s="1">
        <v>100</v>
      </c>
      <c r="B7193" s="1">
        <f t="shared" ca="1" si="336"/>
        <v>200</v>
      </c>
      <c r="C7193" s="1">
        <f t="shared" ca="1" si="337"/>
        <v>6000</v>
      </c>
      <c r="D7193" s="1">
        <f t="shared" ca="1" si="338"/>
        <v>3645.98</v>
      </c>
    </row>
    <row r="7194" spans="1:4" hidden="1" x14ac:dyDescent="0.3">
      <c r="A7194" s="1">
        <v>100</v>
      </c>
      <c r="B7194" s="1">
        <f t="shared" ca="1" si="336"/>
        <v>200</v>
      </c>
      <c r="C7194" s="1">
        <f t="shared" ca="1" si="337"/>
        <v>5900</v>
      </c>
      <c r="D7194" s="1">
        <f t="shared" ca="1" si="338"/>
        <v>3645.98</v>
      </c>
    </row>
    <row r="7195" spans="1:4" hidden="1" x14ac:dyDescent="0.3">
      <c r="A7195" s="1">
        <v>100</v>
      </c>
      <c r="B7195" s="1">
        <f t="shared" ca="1" si="336"/>
        <v>0</v>
      </c>
      <c r="C7195" s="1">
        <f t="shared" ca="1" si="337"/>
        <v>6000</v>
      </c>
      <c r="D7195" s="1">
        <f t="shared" ca="1" si="338"/>
        <v>3645.98</v>
      </c>
    </row>
    <row r="7196" spans="1:4" hidden="1" x14ac:dyDescent="0.3">
      <c r="A7196" s="1">
        <v>100</v>
      </c>
      <c r="B7196" s="1">
        <f t="shared" ca="1" si="336"/>
        <v>200</v>
      </c>
      <c r="C7196" s="1">
        <f t="shared" ca="1" si="337"/>
        <v>5900</v>
      </c>
      <c r="D7196" s="1">
        <f t="shared" ca="1" si="338"/>
        <v>3645.98</v>
      </c>
    </row>
    <row r="7197" spans="1:4" hidden="1" x14ac:dyDescent="0.3">
      <c r="A7197" s="1">
        <v>100</v>
      </c>
      <c r="B7197" s="1">
        <f t="shared" ca="1" si="336"/>
        <v>200</v>
      </c>
      <c r="C7197" s="1">
        <f t="shared" ca="1" si="337"/>
        <v>5800</v>
      </c>
      <c r="D7197" s="1">
        <f t="shared" ca="1" si="338"/>
        <v>3645.98</v>
      </c>
    </row>
    <row r="7198" spans="1:4" hidden="1" x14ac:dyDescent="0.3">
      <c r="A7198" s="1">
        <v>100</v>
      </c>
      <c r="B7198" s="1">
        <f t="shared" ca="1" si="336"/>
        <v>0</v>
      </c>
      <c r="C7198" s="1">
        <f t="shared" ca="1" si="337"/>
        <v>5900</v>
      </c>
      <c r="D7198" s="1">
        <f t="shared" ca="1" si="338"/>
        <v>3645.98</v>
      </c>
    </row>
    <row r="7199" spans="1:4" hidden="1" x14ac:dyDescent="0.3">
      <c r="A7199" s="1">
        <v>100</v>
      </c>
      <c r="B7199" s="1">
        <f t="shared" ca="1" si="336"/>
        <v>0</v>
      </c>
      <c r="C7199" s="1">
        <f t="shared" ca="1" si="337"/>
        <v>6000</v>
      </c>
      <c r="D7199" s="1">
        <f t="shared" ca="1" si="338"/>
        <v>3645.98</v>
      </c>
    </row>
    <row r="7200" spans="1:4" hidden="1" x14ac:dyDescent="0.3">
      <c r="A7200" s="1">
        <v>100</v>
      </c>
      <c r="B7200" s="1">
        <f t="shared" ca="1" si="336"/>
        <v>0</v>
      </c>
      <c r="C7200" s="1">
        <f t="shared" ca="1" si="337"/>
        <v>6100</v>
      </c>
      <c r="D7200" s="1">
        <f t="shared" ca="1" si="338"/>
        <v>3645.98</v>
      </c>
    </row>
    <row r="7201" spans="1:4" hidden="1" x14ac:dyDescent="0.3">
      <c r="A7201" s="1">
        <v>100</v>
      </c>
      <c r="B7201" s="1">
        <f t="shared" ca="1" si="336"/>
        <v>200</v>
      </c>
      <c r="C7201" s="1">
        <f t="shared" ca="1" si="337"/>
        <v>6000</v>
      </c>
      <c r="D7201" s="1">
        <f t="shared" ca="1" si="338"/>
        <v>3645.98</v>
      </c>
    </row>
    <row r="7202" spans="1:4" hidden="1" x14ac:dyDescent="0.3">
      <c r="A7202" s="1">
        <v>100</v>
      </c>
      <c r="B7202" s="1">
        <f t="shared" ca="1" si="336"/>
        <v>0</v>
      </c>
      <c r="C7202" s="1">
        <f t="shared" ca="1" si="337"/>
        <v>6100</v>
      </c>
      <c r="D7202" s="1">
        <f t="shared" ca="1" si="338"/>
        <v>3645.98</v>
      </c>
    </row>
    <row r="7203" spans="1:4" hidden="1" x14ac:dyDescent="0.3">
      <c r="A7203" s="1">
        <v>100</v>
      </c>
      <c r="B7203" s="1">
        <f t="shared" ca="1" si="336"/>
        <v>0</v>
      </c>
      <c r="C7203" s="1">
        <f t="shared" ca="1" si="337"/>
        <v>6200</v>
      </c>
      <c r="D7203" s="1">
        <f t="shared" ca="1" si="338"/>
        <v>3645.98</v>
      </c>
    </row>
    <row r="7204" spans="1:4" hidden="1" x14ac:dyDescent="0.3">
      <c r="A7204" s="1">
        <v>100</v>
      </c>
      <c r="B7204" s="1">
        <f t="shared" ca="1" si="336"/>
        <v>200</v>
      </c>
      <c r="C7204" s="1">
        <f t="shared" ca="1" si="337"/>
        <v>6100</v>
      </c>
      <c r="D7204" s="1">
        <f t="shared" ca="1" si="338"/>
        <v>3645.98</v>
      </c>
    </row>
    <row r="7205" spans="1:4" hidden="1" x14ac:dyDescent="0.3">
      <c r="A7205" s="1">
        <v>100</v>
      </c>
      <c r="B7205" s="1">
        <f t="shared" ca="1" si="336"/>
        <v>200</v>
      </c>
      <c r="C7205" s="1">
        <f t="shared" ca="1" si="337"/>
        <v>6000</v>
      </c>
      <c r="D7205" s="1">
        <f t="shared" ca="1" si="338"/>
        <v>3645.98</v>
      </c>
    </row>
    <row r="7206" spans="1:4" hidden="1" x14ac:dyDescent="0.3">
      <c r="A7206" s="1">
        <v>100</v>
      </c>
      <c r="B7206" s="1">
        <f t="shared" ca="1" si="336"/>
        <v>0</v>
      </c>
      <c r="C7206" s="1">
        <f t="shared" ca="1" si="337"/>
        <v>6100</v>
      </c>
      <c r="D7206" s="1">
        <f t="shared" ca="1" si="338"/>
        <v>3645.98</v>
      </c>
    </row>
    <row r="7207" spans="1:4" hidden="1" x14ac:dyDescent="0.3">
      <c r="A7207" s="1">
        <v>100</v>
      </c>
      <c r="B7207" s="1">
        <f t="shared" ca="1" si="336"/>
        <v>200</v>
      </c>
      <c r="C7207" s="1">
        <f t="shared" ca="1" si="337"/>
        <v>6000</v>
      </c>
      <c r="D7207" s="1">
        <f t="shared" ca="1" si="338"/>
        <v>3645.98</v>
      </c>
    </row>
    <row r="7208" spans="1:4" hidden="1" x14ac:dyDescent="0.3">
      <c r="A7208" s="1">
        <v>100</v>
      </c>
      <c r="B7208" s="1">
        <f t="shared" ca="1" si="336"/>
        <v>200</v>
      </c>
      <c r="C7208" s="1">
        <f t="shared" ca="1" si="337"/>
        <v>5900</v>
      </c>
      <c r="D7208" s="1">
        <f t="shared" ca="1" si="338"/>
        <v>3645.98</v>
      </c>
    </row>
    <row r="7209" spans="1:4" hidden="1" x14ac:dyDescent="0.3">
      <c r="A7209" s="1">
        <v>100</v>
      </c>
      <c r="B7209" s="1">
        <f t="shared" ca="1" si="336"/>
        <v>200</v>
      </c>
      <c r="C7209" s="1">
        <f t="shared" ca="1" si="337"/>
        <v>5800</v>
      </c>
      <c r="D7209" s="1">
        <f t="shared" ca="1" si="338"/>
        <v>3645.98</v>
      </c>
    </row>
    <row r="7210" spans="1:4" hidden="1" x14ac:dyDescent="0.3">
      <c r="A7210" s="1">
        <v>100</v>
      </c>
      <c r="B7210" s="1">
        <f t="shared" ca="1" si="336"/>
        <v>0</v>
      </c>
      <c r="C7210" s="1">
        <f t="shared" ca="1" si="337"/>
        <v>5900</v>
      </c>
      <c r="D7210" s="1">
        <f t="shared" ca="1" si="338"/>
        <v>3645.98</v>
      </c>
    </row>
    <row r="7211" spans="1:4" hidden="1" x14ac:dyDescent="0.3">
      <c r="A7211" s="1">
        <v>100</v>
      </c>
      <c r="B7211" s="1">
        <f t="shared" ca="1" si="336"/>
        <v>0</v>
      </c>
      <c r="C7211" s="1">
        <f t="shared" ca="1" si="337"/>
        <v>6000</v>
      </c>
      <c r="D7211" s="1">
        <f t="shared" ca="1" si="338"/>
        <v>3645.98</v>
      </c>
    </row>
    <row r="7212" spans="1:4" hidden="1" x14ac:dyDescent="0.3">
      <c r="A7212" s="1">
        <v>100</v>
      </c>
      <c r="B7212" s="1">
        <f t="shared" ca="1" si="336"/>
        <v>200</v>
      </c>
      <c r="C7212" s="1">
        <f t="shared" ca="1" si="337"/>
        <v>5900</v>
      </c>
      <c r="D7212" s="1">
        <f t="shared" ca="1" si="338"/>
        <v>3645.98</v>
      </c>
    </row>
    <row r="7213" spans="1:4" hidden="1" x14ac:dyDescent="0.3">
      <c r="A7213" s="1">
        <v>100</v>
      </c>
      <c r="B7213" s="1">
        <f t="shared" ca="1" si="336"/>
        <v>200</v>
      </c>
      <c r="C7213" s="1">
        <f t="shared" ca="1" si="337"/>
        <v>5800</v>
      </c>
      <c r="D7213" s="1">
        <f t="shared" ca="1" si="338"/>
        <v>3645.98</v>
      </c>
    </row>
    <row r="7214" spans="1:4" hidden="1" x14ac:dyDescent="0.3">
      <c r="A7214" s="1">
        <v>100</v>
      </c>
      <c r="B7214" s="1">
        <f t="shared" ca="1" si="336"/>
        <v>0</v>
      </c>
      <c r="C7214" s="1">
        <f t="shared" ca="1" si="337"/>
        <v>5900</v>
      </c>
      <c r="D7214" s="1">
        <f t="shared" ca="1" si="338"/>
        <v>3645.98</v>
      </c>
    </row>
    <row r="7215" spans="1:4" hidden="1" x14ac:dyDescent="0.3">
      <c r="A7215" s="1">
        <v>100</v>
      </c>
      <c r="B7215" s="1">
        <f t="shared" ca="1" si="336"/>
        <v>0</v>
      </c>
      <c r="C7215" s="1">
        <f t="shared" ca="1" si="337"/>
        <v>6000</v>
      </c>
      <c r="D7215" s="1">
        <f t="shared" ca="1" si="338"/>
        <v>3645.98</v>
      </c>
    </row>
    <row r="7216" spans="1:4" hidden="1" x14ac:dyDescent="0.3">
      <c r="A7216" s="1">
        <v>100</v>
      </c>
      <c r="B7216" s="1">
        <f t="shared" ca="1" si="336"/>
        <v>0</v>
      </c>
      <c r="C7216" s="1">
        <f t="shared" ca="1" si="337"/>
        <v>6100</v>
      </c>
      <c r="D7216" s="1">
        <f t="shared" ca="1" si="338"/>
        <v>3645.98</v>
      </c>
    </row>
    <row r="7217" spans="1:4" hidden="1" x14ac:dyDescent="0.3">
      <c r="A7217" s="1">
        <v>100</v>
      </c>
      <c r="B7217" s="1">
        <f t="shared" ca="1" si="336"/>
        <v>200</v>
      </c>
      <c r="C7217" s="1">
        <f t="shared" ca="1" si="337"/>
        <v>6000</v>
      </c>
      <c r="D7217" s="1">
        <f t="shared" ca="1" si="338"/>
        <v>3645.98</v>
      </c>
    </row>
    <row r="7218" spans="1:4" hidden="1" x14ac:dyDescent="0.3">
      <c r="A7218" s="1">
        <v>100</v>
      </c>
      <c r="B7218" s="1">
        <f t="shared" ca="1" si="336"/>
        <v>0</v>
      </c>
      <c r="C7218" s="1">
        <f t="shared" ca="1" si="337"/>
        <v>6100</v>
      </c>
      <c r="D7218" s="1">
        <f t="shared" ca="1" si="338"/>
        <v>3645.98</v>
      </c>
    </row>
    <row r="7219" spans="1:4" hidden="1" x14ac:dyDescent="0.3">
      <c r="A7219" s="1">
        <v>100</v>
      </c>
      <c r="B7219" s="1">
        <f t="shared" ca="1" si="336"/>
        <v>0</v>
      </c>
      <c r="C7219" s="1">
        <f t="shared" ca="1" si="337"/>
        <v>6200</v>
      </c>
      <c r="D7219" s="1">
        <f t="shared" ca="1" si="338"/>
        <v>3645.98</v>
      </c>
    </row>
    <row r="7220" spans="1:4" hidden="1" x14ac:dyDescent="0.3">
      <c r="A7220" s="1">
        <v>100</v>
      </c>
      <c r="B7220" s="1">
        <f t="shared" ca="1" si="336"/>
        <v>200</v>
      </c>
      <c r="C7220" s="1">
        <f t="shared" ca="1" si="337"/>
        <v>6100</v>
      </c>
      <c r="D7220" s="1">
        <f t="shared" ca="1" si="338"/>
        <v>3645.98</v>
      </c>
    </row>
    <row r="7221" spans="1:4" hidden="1" x14ac:dyDescent="0.3">
      <c r="A7221" s="1">
        <v>100</v>
      </c>
      <c r="B7221" s="1">
        <f t="shared" ca="1" si="336"/>
        <v>200</v>
      </c>
      <c r="C7221" s="1">
        <f t="shared" ca="1" si="337"/>
        <v>6000</v>
      </c>
      <c r="D7221" s="1">
        <f t="shared" ca="1" si="338"/>
        <v>3645.98</v>
      </c>
    </row>
    <row r="7222" spans="1:4" hidden="1" x14ac:dyDescent="0.3">
      <c r="A7222" s="1">
        <v>100</v>
      </c>
      <c r="B7222" s="1">
        <f t="shared" ca="1" si="336"/>
        <v>0</v>
      </c>
      <c r="C7222" s="1">
        <f t="shared" ca="1" si="337"/>
        <v>6100</v>
      </c>
      <c r="D7222" s="1">
        <f t="shared" ca="1" si="338"/>
        <v>3645.98</v>
      </c>
    </row>
    <row r="7223" spans="1:4" hidden="1" x14ac:dyDescent="0.3">
      <c r="A7223" s="1">
        <v>100</v>
      </c>
      <c r="B7223" s="1">
        <f t="shared" ca="1" si="336"/>
        <v>0</v>
      </c>
      <c r="C7223" s="1">
        <f t="shared" ca="1" si="337"/>
        <v>6200</v>
      </c>
      <c r="D7223" s="1">
        <f t="shared" ca="1" si="338"/>
        <v>3645.98</v>
      </c>
    </row>
    <row r="7224" spans="1:4" hidden="1" x14ac:dyDescent="0.3">
      <c r="A7224" s="1">
        <v>100</v>
      </c>
      <c r="B7224" s="1">
        <f t="shared" ca="1" si="336"/>
        <v>0</v>
      </c>
      <c r="C7224" s="1">
        <f t="shared" ca="1" si="337"/>
        <v>6300</v>
      </c>
      <c r="D7224" s="1">
        <f t="shared" ca="1" si="338"/>
        <v>3645.98</v>
      </c>
    </row>
    <row r="7225" spans="1:4" hidden="1" x14ac:dyDescent="0.3">
      <c r="A7225" s="1">
        <v>100</v>
      </c>
      <c r="B7225" s="1">
        <f t="shared" ca="1" si="336"/>
        <v>200</v>
      </c>
      <c r="C7225" s="1">
        <f t="shared" ca="1" si="337"/>
        <v>6200</v>
      </c>
      <c r="D7225" s="1">
        <f t="shared" ca="1" si="338"/>
        <v>3645.98</v>
      </c>
    </row>
    <row r="7226" spans="1:4" hidden="1" x14ac:dyDescent="0.3">
      <c r="A7226" s="1">
        <v>100</v>
      </c>
      <c r="B7226" s="1">
        <f t="shared" ca="1" si="336"/>
        <v>0</v>
      </c>
      <c r="C7226" s="1">
        <f t="shared" ca="1" si="337"/>
        <v>6300</v>
      </c>
      <c r="D7226" s="1">
        <f t="shared" ca="1" si="338"/>
        <v>3645.98</v>
      </c>
    </row>
    <row r="7227" spans="1:4" hidden="1" x14ac:dyDescent="0.3">
      <c r="A7227" s="1">
        <v>100</v>
      </c>
      <c r="B7227" s="1">
        <f t="shared" ca="1" si="336"/>
        <v>0</v>
      </c>
      <c r="C7227" s="1">
        <f t="shared" ca="1" si="337"/>
        <v>6400</v>
      </c>
      <c r="D7227" s="1">
        <f t="shared" ca="1" si="338"/>
        <v>3645.98</v>
      </c>
    </row>
    <row r="7228" spans="1:4" hidden="1" x14ac:dyDescent="0.3">
      <c r="A7228" s="1">
        <v>100</v>
      </c>
      <c r="B7228" s="1">
        <f t="shared" ca="1" si="336"/>
        <v>200</v>
      </c>
      <c r="C7228" s="1">
        <f t="shared" ca="1" si="337"/>
        <v>6300</v>
      </c>
      <c r="D7228" s="1">
        <f t="shared" ca="1" si="338"/>
        <v>3645.98</v>
      </c>
    </row>
    <row r="7229" spans="1:4" hidden="1" x14ac:dyDescent="0.3">
      <c r="A7229" s="1">
        <v>100</v>
      </c>
      <c r="B7229" s="1">
        <f t="shared" ca="1" si="336"/>
        <v>0</v>
      </c>
      <c r="C7229" s="1">
        <f t="shared" ca="1" si="337"/>
        <v>6400</v>
      </c>
      <c r="D7229" s="1">
        <f t="shared" ca="1" si="338"/>
        <v>3645.98</v>
      </c>
    </row>
    <row r="7230" spans="1:4" hidden="1" x14ac:dyDescent="0.3">
      <c r="A7230" s="1">
        <v>100</v>
      </c>
      <c r="B7230" s="1">
        <f t="shared" ca="1" si="336"/>
        <v>0</v>
      </c>
      <c r="C7230" s="1">
        <f t="shared" ca="1" si="337"/>
        <v>6500</v>
      </c>
      <c r="D7230" s="1">
        <f t="shared" ca="1" si="338"/>
        <v>3645.98</v>
      </c>
    </row>
    <row r="7231" spans="1:4" hidden="1" x14ac:dyDescent="0.3">
      <c r="A7231" s="1">
        <v>100</v>
      </c>
      <c r="B7231" s="1">
        <f t="shared" ca="1" si="336"/>
        <v>200</v>
      </c>
      <c r="C7231" s="1">
        <f t="shared" ca="1" si="337"/>
        <v>6400</v>
      </c>
      <c r="D7231" s="1">
        <f t="shared" ca="1" si="338"/>
        <v>3645.98</v>
      </c>
    </row>
    <row r="7232" spans="1:4" hidden="1" x14ac:dyDescent="0.3">
      <c r="A7232" s="1">
        <v>100</v>
      </c>
      <c r="B7232" s="1">
        <f t="shared" ca="1" si="336"/>
        <v>0</v>
      </c>
      <c r="C7232" s="1">
        <f t="shared" ca="1" si="337"/>
        <v>6500</v>
      </c>
      <c r="D7232" s="1">
        <f t="shared" ca="1" si="338"/>
        <v>3645.98</v>
      </c>
    </row>
    <row r="7233" spans="1:4" hidden="1" x14ac:dyDescent="0.3">
      <c r="A7233" s="1">
        <v>100</v>
      </c>
      <c r="B7233" s="1">
        <f t="shared" ca="1" si="336"/>
        <v>0</v>
      </c>
      <c r="C7233" s="1">
        <f t="shared" ca="1" si="337"/>
        <v>6600</v>
      </c>
      <c r="D7233" s="1">
        <f t="shared" ca="1" si="338"/>
        <v>3645.98</v>
      </c>
    </row>
    <row r="7234" spans="1:4" hidden="1" x14ac:dyDescent="0.3">
      <c r="A7234" s="1">
        <v>100</v>
      </c>
      <c r="B7234" s="1">
        <f t="shared" ca="1" si="336"/>
        <v>200</v>
      </c>
      <c r="C7234" s="1">
        <f t="shared" ca="1" si="337"/>
        <v>6500</v>
      </c>
      <c r="D7234" s="1">
        <f t="shared" ca="1" si="338"/>
        <v>3645.98</v>
      </c>
    </row>
    <row r="7235" spans="1:4" hidden="1" x14ac:dyDescent="0.3">
      <c r="A7235" s="1">
        <v>100</v>
      </c>
      <c r="B7235" s="1">
        <f t="shared" ca="1" si="336"/>
        <v>200</v>
      </c>
      <c r="C7235" s="1">
        <f t="shared" ca="1" si="337"/>
        <v>6400</v>
      </c>
      <c r="D7235" s="1">
        <f t="shared" ca="1" si="338"/>
        <v>3645.98</v>
      </c>
    </row>
    <row r="7236" spans="1:4" hidden="1" x14ac:dyDescent="0.3">
      <c r="A7236" s="1">
        <v>100</v>
      </c>
      <c r="B7236" s="1">
        <f t="shared" ref="B7236:B7299" ca="1" si="339">200*RANDBETWEEN(0,1)</f>
        <v>200</v>
      </c>
      <c r="C7236" s="1">
        <f t="shared" ref="C7236:C7299" ca="1" si="340">MAX(0,C7235+A7236-B7236)</f>
        <v>6300</v>
      </c>
      <c r="D7236" s="1">
        <f t="shared" ref="D7236:D7299" ca="1" si="341">AVERAGE($C$3:$C$10002)</f>
        <v>3645.98</v>
      </c>
    </row>
    <row r="7237" spans="1:4" hidden="1" x14ac:dyDescent="0.3">
      <c r="A7237" s="1">
        <v>100</v>
      </c>
      <c r="B7237" s="1">
        <f t="shared" ca="1" si="339"/>
        <v>0</v>
      </c>
      <c r="C7237" s="1">
        <f t="shared" ca="1" si="340"/>
        <v>6400</v>
      </c>
      <c r="D7237" s="1">
        <f t="shared" ca="1" si="341"/>
        <v>3645.98</v>
      </c>
    </row>
    <row r="7238" spans="1:4" hidden="1" x14ac:dyDescent="0.3">
      <c r="A7238" s="1">
        <v>100</v>
      </c>
      <c r="B7238" s="1">
        <f t="shared" ca="1" si="339"/>
        <v>200</v>
      </c>
      <c r="C7238" s="1">
        <f t="shared" ca="1" si="340"/>
        <v>6300</v>
      </c>
      <c r="D7238" s="1">
        <f t="shared" ca="1" si="341"/>
        <v>3645.98</v>
      </c>
    </row>
    <row r="7239" spans="1:4" hidden="1" x14ac:dyDescent="0.3">
      <c r="A7239" s="1">
        <v>100</v>
      </c>
      <c r="B7239" s="1">
        <f t="shared" ca="1" si="339"/>
        <v>200</v>
      </c>
      <c r="C7239" s="1">
        <f t="shared" ca="1" si="340"/>
        <v>6200</v>
      </c>
      <c r="D7239" s="1">
        <f t="shared" ca="1" si="341"/>
        <v>3645.98</v>
      </c>
    </row>
    <row r="7240" spans="1:4" hidden="1" x14ac:dyDescent="0.3">
      <c r="A7240" s="1">
        <v>100</v>
      </c>
      <c r="B7240" s="1">
        <f t="shared" ca="1" si="339"/>
        <v>200</v>
      </c>
      <c r="C7240" s="1">
        <f t="shared" ca="1" si="340"/>
        <v>6100</v>
      </c>
      <c r="D7240" s="1">
        <f t="shared" ca="1" si="341"/>
        <v>3645.98</v>
      </c>
    </row>
    <row r="7241" spans="1:4" hidden="1" x14ac:dyDescent="0.3">
      <c r="A7241" s="1">
        <v>100</v>
      </c>
      <c r="B7241" s="1">
        <f t="shared" ca="1" si="339"/>
        <v>0</v>
      </c>
      <c r="C7241" s="1">
        <f t="shared" ca="1" si="340"/>
        <v>6200</v>
      </c>
      <c r="D7241" s="1">
        <f t="shared" ca="1" si="341"/>
        <v>3645.98</v>
      </c>
    </row>
    <row r="7242" spans="1:4" hidden="1" x14ac:dyDescent="0.3">
      <c r="A7242" s="1">
        <v>100</v>
      </c>
      <c r="B7242" s="1">
        <f t="shared" ca="1" si="339"/>
        <v>0</v>
      </c>
      <c r="C7242" s="1">
        <f t="shared" ca="1" si="340"/>
        <v>6300</v>
      </c>
      <c r="D7242" s="1">
        <f t="shared" ca="1" si="341"/>
        <v>3645.98</v>
      </c>
    </row>
    <row r="7243" spans="1:4" hidden="1" x14ac:dyDescent="0.3">
      <c r="A7243" s="1">
        <v>100</v>
      </c>
      <c r="B7243" s="1">
        <f t="shared" ca="1" si="339"/>
        <v>0</v>
      </c>
      <c r="C7243" s="1">
        <f t="shared" ca="1" si="340"/>
        <v>6400</v>
      </c>
      <c r="D7243" s="1">
        <f t="shared" ca="1" si="341"/>
        <v>3645.98</v>
      </c>
    </row>
    <row r="7244" spans="1:4" hidden="1" x14ac:dyDescent="0.3">
      <c r="A7244" s="1">
        <v>100</v>
      </c>
      <c r="B7244" s="1">
        <f t="shared" ca="1" si="339"/>
        <v>200</v>
      </c>
      <c r="C7244" s="1">
        <f t="shared" ca="1" si="340"/>
        <v>6300</v>
      </c>
      <c r="D7244" s="1">
        <f t="shared" ca="1" si="341"/>
        <v>3645.98</v>
      </c>
    </row>
    <row r="7245" spans="1:4" hidden="1" x14ac:dyDescent="0.3">
      <c r="A7245" s="1">
        <v>100</v>
      </c>
      <c r="B7245" s="1">
        <f t="shared" ca="1" si="339"/>
        <v>0</v>
      </c>
      <c r="C7245" s="1">
        <f t="shared" ca="1" si="340"/>
        <v>6400</v>
      </c>
      <c r="D7245" s="1">
        <f t="shared" ca="1" si="341"/>
        <v>3645.98</v>
      </c>
    </row>
    <row r="7246" spans="1:4" hidden="1" x14ac:dyDescent="0.3">
      <c r="A7246" s="1">
        <v>100</v>
      </c>
      <c r="B7246" s="1">
        <f t="shared" ca="1" si="339"/>
        <v>200</v>
      </c>
      <c r="C7246" s="1">
        <f t="shared" ca="1" si="340"/>
        <v>6300</v>
      </c>
      <c r="D7246" s="1">
        <f t="shared" ca="1" si="341"/>
        <v>3645.98</v>
      </c>
    </row>
    <row r="7247" spans="1:4" hidden="1" x14ac:dyDescent="0.3">
      <c r="A7247" s="1">
        <v>100</v>
      </c>
      <c r="B7247" s="1">
        <f t="shared" ca="1" si="339"/>
        <v>200</v>
      </c>
      <c r="C7247" s="1">
        <f t="shared" ca="1" si="340"/>
        <v>6200</v>
      </c>
      <c r="D7247" s="1">
        <f t="shared" ca="1" si="341"/>
        <v>3645.98</v>
      </c>
    </row>
    <row r="7248" spans="1:4" hidden="1" x14ac:dyDescent="0.3">
      <c r="A7248" s="1">
        <v>100</v>
      </c>
      <c r="B7248" s="1">
        <f t="shared" ca="1" si="339"/>
        <v>200</v>
      </c>
      <c r="C7248" s="1">
        <f t="shared" ca="1" si="340"/>
        <v>6100</v>
      </c>
      <c r="D7248" s="1">
        <f t="shared" ca="1" si="341"/>
        <v>3645.98</v>
      </c>
    </row>
    <row r="7249" spans="1:4" hidden="1" x14ac:dyDescent="0.3">
      <c r="A7249" s="1">
        <v>100</v>
      </c>
      <c r="B7249" s="1">
        <f t="shared" ca="1" si="339"/>
        <v>0</v>
      </c>
      <c r="C7249" s="1">
        <f t="shared" ca="1" si="340"/>
        <v>6200</v>
      </c>
      <c r="D7249" s="1">
        <f t="shared" ca="1" si="341"/>
        <v>3645.98</v>
      </c>
    </row>
    <row r="7250" spans="1:4" hidden="1" x14ac:dyDescent="0.3">
      <c r="A7250" s="1">
        <v>100</v>
      </c>
      <c r="B7250" s="1">
        <f t="shared" ca="1" si="339"/>
        <v>200</v>
      </c>
      <c r="C7250" s="1">
        <f t="shared" ca="1" si="340"/>
        <v>6100</v>
      </c>
      <c r="D7250" s="1">
        <f t="shared" ca="1" si="341"/>
        <v>3645.98</v>
      </c>
    </row>
    <row r="7251" spans="1:4" hidden="1" x14ac:dyDescent="0.3">
      <c r="A7251" s="1">
        <v>100</v>
      </c>
      <c r="B7251" s="1">
        <f t="shared" ca="1" si="339"/>
        <v>0</v>
      </c>
      <c r="C7251" s="1">
        <f t="shared" ca="1" si="340"/>
        <v>6200</v>
      </c>
      <c r="D7251" s="1">
        <f t="shared" ca="1" si="341"/>
        <v>3645.98</v>
      </c>
    </row>
    <row r="7252" spans="1:4" hidden="1" x14ac:dyDescent="0.3">
      <c r="A7252" s="1">
        <v>100</v>
      </c>
      <c r="B7252" s="1">
        <f t="shared" ca="1" si="339"/>
        <v>0</v>
      </c>
      <c r="C7252" s="1">
        <f t="shared" ca="1" si="340"/>
        <v>6300</v>
      </c>
      <c r="D7252" s="1">
        <f t="shared" ca="1" si="341"/>
        <v>3645.98</v>
      </c>
    </row>
    <row r="7253" spans="1:4" hidden="1" x14ac:dyDescent="0.3">
      <c r="A7253" s="1">
        <v>100</v>
      </c>
      <c r="B7253" s="1">
        <f t="shared" ca="1" si="339"/>
        <v>0</v>
      </c>
      <c r="C7253" s="1">
        <f t="shared" ca="1" si="340"/>
        <v>6400</v>
      </c>
      <c r="D7253" s="1">
        <f t="shared" ca="1" si="341"/>
        <v>3645.98</v>
      </c>
    </row>
    <row r="7254" spans="1:4" hidden="1" x14ac:dyDescent="0.3">
      <c r="A7254" s="1">
        <v>100</v>
      </c>
      <c r="B7254" s="1">
        <f t="shared" ca="1" si="339"/>
        <v>200</v>
      </c>
      <c r="C7254" s="1">
        <f t="shared" ca="1" si="340"/>
        <v>6300</v>
      </c>
      <c r="D7254" s="1">
        <f t="shared" ca="1" si="341"/>
        <v>3645.98</v>
      </c>
    </row>
    <row r="7255" spans="1:4" hidden="1" x14ac:dyDescent="0.3">
      <c r="A7255" s="1">
        <v>100</v>
      </c>
      <c r="B7255" s="1">
        <f t="shared" ca="1" si="339"/>
        <v>200</v>
      </c>
      <c r="C7255" s="1">
        <f t="shared" ca="1" si="340"/>
        <v>6200</v>
      </c>
      <c r="D7255" s="1">
        <f t="shared" ca="1" si="341"/>
        <v>3645.98</v>
      </c>
    </row>
    <row r="7256" spans="1:4" hidden="1" x14ac:dyDescent="0.3">
      <c r="A7256" s="1">
        <v>100</v>
      </c>
      <c r="B7256" s="1">
        <f t="shared" ca="1" si="339"/>
        <v>0</v>
      </c>
      <c r="C7256" s="1">
        <f t="shared" ca="1" si="340"/>
        <v>6300</v>
      </c>
      <c r="D7256" s="1">
        <f t="shared" ca="1" si="341"/>
        <v>3645.98</v>
      </c>
    </row>
    <row r="7257" spans="1:4" hidden="1" x14ac:dyDescent="0.3">
      <c r="A7257" s="1">
        <v>100</v>
      </c>
      <c r="B7257" s="1">
        <f t="shared" ca="1" si="339"/>
        <v>200</v>
      </c>
      <c r="C7257" s="1">
        <f t="shared" ca="1" si="340"/>
        <v>6200</v>
      </c>
      <c r="D7257" s="1">
        <f t="shared" ca="1" si="341"/>
        <v>3645.98</v>
      </c>
    </row>
    <row r="7258" spans="1:4" hidden="1" x14ac:dyDescent="0.3">
      <c r="A7258" s="1">
        <v>100</v>
      </c>
      <c r="B7258" s="1">
        <f t="shared" ca="1" si="339"/>
        <v>0</v>
      </c>
      <c r="C7258" s="1">
        <f t="shared" ca="1" si="340"/>
        <v>6300</v>
      </c>
      <c r="D7258" s="1">
        <f t="shared" ca="1" si="341"/>
        <v>3645.98</v>
      </c>
    </row>
    <row r="7259" spans="1:4" hidden="1" x14ac:dyDescent="0.3">
      <c r="A7259" s="1">
        <v>100</v>
      </c>
      <c r="B7259" s="1">
        <f t="shared" ca="1" si="339"/>
        <v>0</v>
      </c>
      <c r="C7259" s="1">
        <f t="shared" ca="1" si="340"/>
        <v>6400</v>
      </c>
      <c r="D7259" s="1">
        <f t="shared" ca="1" si="341"/>
        <v>3645.98</v>
      </c>
    </row>
    <row r="7260" spans="1:4" hidden="1" x14ac:dyDescent="0.3">
      <c r="A7260" s="1">
        <v>100</v>
      </c>
      <c r="B7260" s="1">
        <f t="shared" ca="1" si="339"/>
        <v>200</v>
      </c>
      <c r="C7260" s="1">
        <f t="shared" ca="1" si="340"/>
        <v>6300</v>
      </c>
      <c r="D7260" s="1">
        <f t="shared" ca="1" si="341"/>
        <v>3645.98</v>
      </c>
    </row>
    <row r="7261" spans="1:4" hidden="1" x14ac:dyDescent="0.3">
      <c r="A7261" s="1">
        <v>100</v>
      </c>
      <c r="B7261" s="1">
        <f t="shared" ca="1" si="339"/>
        <v>0</v>
      </c>
      <c r="C7261" s="1">
        <f t="shared" ca="1" si="340"/>
        <v>6400</v>
      </c>
      <c r="D7261" s="1">
        <f t="shared" ca="1" si="341"/>
        <v>3645.98</v>
      </c>
    </row>
    <row r="7262" spans="1:4" hidden="1" x14ac:dyDescent="0.3">
      <c r="A7262" s="1">
        <v>100</v>
      </c>
      <c r="B7262" s="1">
        <f t="shared" ca="1" si="339"/>
        <v>0</v>
      </c>
      <c r="C7262" s="1">
        <f t="shared" ca="1" si="340"/>
        <v>6500</v>
      </c>
      <c r="D7262" s="1">
        <f t="shared" ca="1" si="341"/>
        <v>3645.98</v>
      </c>
    </row>
    <row r="7263" spans="1:4" hidden="1" x14ac:dyDescent="0.3">
      <c r="A7263" s="1">
        <v>100</v>
      </c>
      <c r="B7263" s="1">
        <f t="shared" ca="1" si="339"/>
        <v>200</v>
      </c>
      <c r="C7263" s="1">
        <f t="shared" ca="1" si="340"/>
        <v>6400</v>
      </c>
      <c r="D7263" s="1">
        <f t="shared" ca="1" si="341"/>
        <v>3645.98</v>
      </c>
    </row>
    <row r="7264" spans="1:4" hidden="1" x14ac:dyDescent="0.3">
      <c r="A7264" s="1">
        <v>100</v>
      </c>
      <c r="B7264" s="1">
        <f t="shared" ca="1" si="339"/>
        <v>200</v>
      </c>
      <c r="C7264" s="1">
        <f t="shared" ca="1" si="340"/>
        <v>6300</v>
      </c>
      <c r="D7264" s="1">
        <f t="shared" ca="1" si="341"/>
        <v>3645.98</v>
      </c>
    </row>
    <row r="7265" spans="1:4" hidden="1" x14ac:dyDescent="0.3">
      <c r="A7265" s="1">
        <v>100</v>
      </c>
      <c r="B7265" s="1">
        <f t="shared" ca="1" si="339"/>
        <v>0</v>
      </c>
      <c r="C7265" s="1">
        <f t="shared" ca="1" si="340"/>
        <v>6400</v>
      </c>
      <c r="D7265" s="1">
        <f t="shared" ca="1" si="341"/>
        <v>3645.98</v>
      </c>
    </row>
    <row r="7266" spans="1:4" hidden="1" x14ac:dyDescent="0.3">
      <c r="A7266" s="1">
        <v>100</v>
      </c>
      <c r="B7266" s="1">
        <f t="shared" ca="1" si="339"/>
        <v>200</v>
      </c>
      <c r="C7266" s="1">
        <f t="shared" ca="1" si="340"/>
        <v>6300</v>
      </c>
      <c r="D7266" s="1">
        <f t="shared" ca="1" si="341"/>
        <v>3645.98</v>
      </c>
    </row>
    <row r="7267" spans="1:4" hidden="1" x14ac:dyDescent="0.3">
      <c r="A7267" s="1">
        <v>100</v>
      </c>
      <c r="B7267" s="1">
        <f t="shared" ca="1" si="339"/>
        <v>200</v>
      </c>
      <c r="C7267" s="1">
        <f t="shared" ca="1" si="340"/>
        <v>6200</v>
      </c>
      <c r="D7267" s="1">
        <f t="shared" ca="1" si="341"/>
        <v>3645.98</v>
      </c>
    </row>
    <row r="7268" spans="1:4" hidden="1" x14ac:dyDescent="0.3">
      <c r="A7268" s="1">
        <v>100</v>
      </c>
      <c r="B7268" s="1">
        <f t="shared" ca="1" si="339"/>
        <v>0</v>
      </c>
      <c r="C7268" s="1">
        <f t="shared" ca="1" si="340"/>
        <v>6300</v>
      </c>
      <c r="D7268" s="1">
        <f t="shared" ca="1" si="341"/>
        <v>3645.98</v>
      </c>
    </row>
    <row r="7269" spans="1:4" hidden="1" x14ac:dyDescent="0.3">
      <c r="A7269" s="1">
        <v>100</v>
      </c>
      <c r="B7269" s="1">
        <f t="shared" ca="1" si="339"/>
        <v>200</v>
      </c>
      <c r="C7269" s="1">
        <f t="shared" ca="1" si="340"/>
        <v>6200</v>
      </c>
      <c r="D7269" s="1">
        <f t="shared" ca="1" si="341"/>
        <v>3645.98</v>
      </c>
    </row>
    <row r="7270" spans="1:4" hidden="1" x14ac:dyDescent="0.3">
      <c r="A7270" s="1">
        <v>100</v>
      </c>
      <c r="B7270" s="1">
        <f t="shared" ca="1" si="339"/>
        <v>0</v>
      </c>
      <c r="C7270" s="1">
        <f t="shared" ca="1" si="340"/>
        <v>6300</v>
      </c>
      <c r="D7270" s="1">
        <f t="shared" ca="1" si="341"/>
        <v>3645.98</v>
      </c>
    </row>
    <row r="7271" spans="1:4" hidden="1" x14ac:dyDescent="0.3">
      <c r="A7271" s="1">
        <v>100</v>
      </c>
      <c r="B7271" s="1">
        <f t="shared" ca="1" si="339"/>
        <v>200</v>
      </c>
      <c r="C7271" s="1">
        <f t="shared" ca="1" si="340"/>
        <v>6200</v>
      </c>
      <c r="D7271" s="1">
        <f t="shared" ca="1" si="341"/>
        <v>3645.98</v>
      </c>
    </row>
    <row r="7272" spans="1:4" hidden="1" x14ac:dyDescent="0.3">
      <c r="A7272" s="1">
        <v>100</v>
      </c>
      <c r="B7272" s="1">
        <f t="shared" ca="1" si="339"/>
        <v>0</v>
      </c>
      <c r="C7272" s="1">
        <f t="shared" ca="1" si="340"/>
        <v>6300</v>
      </c>
      <c r="D7272" s="1">
        <f t="shared" ca="1" si="341"/>
        <v>3645.98</v>
      </c>
    </row>
    <row r="7273" spans="1:4" hidden="1" x14ac:dyDescent="0.3">
      <c r="A7273" s="1">
        <v>100</v>
      </c>
      <c r="B7273" s="1">
        <f t="shared" ca="1" si="339"/>
        <v>0</v>
      </c>
      <c r="C7273" s="1">
        <f t="shared" ca="1" si="340"/>
        <v>6400</v>
      </c>
      <c r="D7273" s="1">
        <f t="shared" ca="1" si="341"/>
        <v>3645.98</v>
      </c>
    </row>
    <row r="7274" spans="1:4" hidden="1" x14ac:dyDescent="0.3">
      <c r="A7274" s="1">
        <v>100</v>
      </c>
      <c r="B7274" s="1">
        <f t="shared" ca="1" si="339"/>
        <v>200</v>
      </c>
      <c r="C7274" s="1">
        <f t="shared" ca="1" si="340"/>
        <v>6300</v>
      </c>
      <c r="D7274" s="1">
        <f t="shared" ca="1" si="341"/>
        <v>3645.98</v>
      </c>
    </row>
    <row r="7275" spans="1:4" hidden="1" x14ac:dyDescent="0.3">
      <c r="A7275" s="1">
        <v>100</v>
      </c>
      <c r="B7275" s="1">
        <f t="shared" ca="1" si="339"/>
        <v>0</v>
      </c>
      <c r="C7275" s="1">
        <f t="shared" ca="1" si="340"/>
        <v>6400</v>
      </c>
      <c r="D7275" s="1">
        <f t="shared" ca="1" si="341"/>
        <v>3645.98</v>
      </c>
    </row>
    <row r="7276" spans="1:4" hidden="1" x14ac:dyDescent="0.3">
      <c r="A7276" s="1">
        <v>100</v>
      </c>
      <c r="B7276" s="1">
        <f t="shared" ca="1" si="339"/>
        <v>0</v>
      </c>
      <c r="C7276" s="1">
        <f t="shared" ca="1" si="340"/>
        <v>6500</v>
      </c>
      <c r="D7276" s="1">
        <f t="shared" ca="1" si="341"/>
        <v>3645.98</v>
      </c>
    </row>
    <row r="7277" spans="1:4" hidden="1" x14ac:dyDescent="0.3">
      <c r="A7277" s="1">
        <v>100</v>
      </c>
      <c r="B7277" s="1">
        <f t="shared" ca="1" si="339"/>
        <v>0</v>
      </c>
      <c r="C7277" s="1">
        <f t="shared" ca="1" si="340"/>
        <v>6600</v>
      </c>
      <c r="D7277" s="1">
        <f t="shared" ca="1" si="341"/>
        <v>3645.98</v>
      </c>
    </row>
    <row r="7278" spans="1:4" hidden="1" x14ac:dyDescent="0.3">
      <c r="A7278" s="1">
        <v>100</v>
      </c>
      <c r="B7278" s="1">
        <f t="shared" ca="1" si="339"/>
        <v>200</v>
      </c>
      <c r="C7278" s="1">
        <f t="shared" ca="1" si="340"/>
        <v>6500</v>
      </c>
      <c r="D7278" s="1">
        <f t="shared" ca="1" si="341"/>
        <v>3645.98</v>
      </c>
    </row>
    <row r="7279" spans="1:4" hidden="1" x14ac:dyDescent="0.3">
      <c r="A7279" s="1">
        <v>100</v>
      </c>
      <c r="B7279" s="1">
        <f t="shared" ca="1" si="339"/>
        <v>200</v>
      </c>
      <c r="C7279" s="1">
        <f t="shared" ca="1" si="340"/>
        <v>6400</v>
      </c>
      <c r="D7279" s="1">
        <f t="shared" ca="1" si="341"/>
        <v>3645.98</v>
      </c>
    </row>
    <row r="7280" spans="1:4" hidden="1" x14ac:dyDescent="0.3">
      <c r="A7280" s="1">
        <v>100</v>
      </c>
      <c r="B7280" s="1">
        <f t="shared" ca="1" si="339"/>
        <v>0</v>
      </c>
      <c r="C7280" s="1">
        <f t="shared" ca="1" si="340"/>
        <v>6500</v>
      </c>
      <c r="D7280" s="1">
        <f t="shared" ca="1" si="341"/>
        <v>3645.98</v>
      </c>
    </row>
    <row r="7281" spans="1:4" hidden="1" x14ac:dyDescent="0.3">
      <c r="A7281" s="1">
        <v>100</v>
      </c>
      <c r="B7281" s="1">
        <f t="shared" ca="1" si="339"/>
        <v>200</v>
      </c>
      <c r="C7281" s="1">
        <f t="shared" ca="1" si="340"/>
        <v>6400</v>
      </c>
      <c r="D7281" s="1">
        <f t="shared" ca="1" si="341"/>
        <v>3645.98</v>
      </c>
    </row>
    <row r="7282" spans="1:4" hidden="1" x14ac:dyDescent="0.3">
      <c r="A7282" s="1">
        <v>100</v>
      </c>
      <c r="B7282" s="1">
        <f t="shared" ca="1" si="339"/>
        <v>200</v>
      </c>
      <c r="C7282" s="1">
        <f t="shared" ca="1" si="340"/>
        <v>6300</v>
      </c>
      <c r="D7282" s="1">
        <f t="shared" ca="1" si="341"/>
        <v>3645.98</v>
      </c>
    </row>
    <row r="7283" spans="1:4" hidden="1" x14ac:dyDescent="0.3">
      <c r="A7283" s="1">
        <v>100</v>
      </c>
      <c r="B7283" s="1">
        <f t="shared" ca="1" si="339"/>
        <v>200</v>
      </c>
      <c r="C7283" s="1">
        <f t="shared" ca="1" si="340"/>
        <v>6200</v>
      </c>
      <c r="D7283" s="1">
        <f t="shared" ca="1" si="341"/>
        <v>3645.98</v>
      </c>
    </row>
    <row r="7284" spans="1:4" hidden="1" x14ac:dyDescent="0.3">
      <c r="A7284" s="1">
        <v>100</v>
      </c>
      <c r="B7284" s="1">
        <f t="shared" ca="1" si="339"/>
        <v>0</v>
      </c>
      <c r="C7284" s="1">
        <f t="shared" ca="1" si="340"/>
        <v>6300</v>
      </c>
      <c r="D7284" s="1">
        <f t="shared" ca="1" si="341"/>
        <v>3645.98</v>
      </c>
    </row>
    <row r="7285" spans="1:4" hidden="1" x14ac:dyDescent="0.3">
      <c r="A7285" s="1">
        <v>100</v>
      </c>
      <c r="B7285" s="1">
        <f t="shared" ca="1" si="339"/>
        <v>200</v>
      </c>
      <c r="C7285" s="1">
        <f t="shared" ca="1" si="340"/>
        <v>6200</v>
      </c>
      <c r="D7285" s="1">
        <f t="shared" ca="1" si="341"/>
        <v>3645.98</v>
      </c>
    </row>
    <row r="7286" spans="1:4" hidden="1" x14ac:dyDescent="0.3">
      <c r="A7286" s="1">
        <v>100</v>
      </c>
      <c r="B7286" s="1">
        <f t="shared" ca="1" si="339"/>
        <v>0</v>
      </c>
      <c r="C7286" s="1">
        <f t="shared" ca="1" si="340"/>
        <v>6300</v>
      </c>
      <c r="D7286" s="1">
        <f t="shared" ca="1" si="341"/>
        <v>3645.98</v>
      </c>
    </row>
    <row r="7287" spans="1:4" hidden="1" x14ac:dyDescent="0.3">
      <c r="A7287" s="1">
        <v>100</v>
      </c>
      <c r="B7287" s="1">
        <f t="shared" ca="1" si="339"/>
        <v>200</v>
      </c>
      <c r="C7287" s="1">
        <f t="shared" ca="1" si="340"/>
        <v>6200</v>
      </c>
      <c r="D7287" s="1">
        <f t="shared" ca="1" si="341"/>
        <v>3645.98</v>
      </c>
    </row>
    <row r="7288" spans="1:4" hidden="1" x14ac:dyDescent="0.3">
      <c r="A7288" s="1">
        <v>100</v>
      </c>
      <c r="B7288" s="1">
        <f t="shared" ca="1" si="339"/>
        <v>200</v>
      </c>
      <c r="C7288" s="1">
        <f t="shared" ca="1" si="340"/>
        <v>6100</v>
      </c>
      <c r="D7288" s="1">
        <f t="shared" ca="1" si="341"/>
        <v>3645.98</v>
      </c>
    </row>
    <row r="7289" spans="1:4" hidden="1" x14ac:dyDescent="0.3">
      <c r="A7289" s="1">
        <v>100</v>
      </c>
      <c r="B7289" s="1">
        <f t="shared" ca="1" si="339"/>
        <v>200</v>
      </c>
      <c r="C7289" s="1">
        <f t="shared" ca="1" si="340"/>
        <v>6000</v>
      </c>
      <c r="D7289" s="1">
        <f t="shared" ca="1" si="341"/>
        <v>3645.98</v>
      </c>
    </row>
    <row r="7290" spans="1:4" hidden="1" x14ac:dyDescent="0.3">
      <c r="A7290" s="1">
        <v>100</v>
      </c>
      <c r="B7290" s="1">
        <f t="shared" ca="1" si="339"/>
        <v>200</v>
      </c>
      <c r="C7290" s="1">
        <f t="shared" ca="1" si="340"/>
        <v>5900</v>
      </c>
      <c r="D7290" s="1">
        <f t="shared" ca="1" si="341"/>
        <v>3645.98</v>
      </c>
    </row>
    <row r="7291" spans="1:4" hidden="1" x14ac:dyDescent="0.3">
      <c r="A7291" s="1">
        <v>100</v>
      </c>
      <c r="B7291" s="1">
        <f t="shared" ca="1" si="339"/>
        <v>0</v>
      </c>
      <c r="C7291" s="1">
        <f t="shared" ca="1" si="340"/>
        <v>6000</v>
      </c>
      <c r="D7291" s="1">
        <f t="shared" ca="1" si="341"/>
        <v>3645.98</v>
      </c>
    </row>
    <row r="7292" spans="1:4" hidden="1" x14ac:dyDescent="0.3">
      <c r="A7292" s="1">
        <v>100</v>
      </c>
      <c r="B7292" s="1">
        <f t="shared" ca="1" si="339"/>
        <v>200</v>
      </c>
      <c r="C7292" s="1">
        <f t="shared" ca="1" si="340"/>
        <v>5900</v>
      </c>
      <c r="D7292" s="1">
        <f t="shared" ca="1" si="341"/>
        <v>3645.98</v>
      </c>
    </row>
    <row r="7293" spans="1:4" hidden="1" x14ac:dyDescent="0.3">
      <c r="A7293" s="1">
        <v>100</v>
      </c>
      <c r="B7293" s="1">
        <f t="shared" ca="1" si="339"/>
        <v>0</v>
      </c>
      <c r="C7293" s="1">
        <f t="shared" ca="1" si="340"/>
        <v>6000</v>
      </c>
      <c r="D7293" s="1">
        <f t="shared" ca="1" si="341"/>
        <v>3645.98</v>
      </c>
    </row>
    <row r="7294" spans="1:4" hidden="1" x14ac:dyDescent="0.3">
      <c r="A7294" s="1">
        <v>100</v>
      </c>
      <c r="B7294" s="1">
        <f t="shared" ca="1" si="339"/>
        <v>200</v>
      </c>
      <c r="C7294" s="1">
        <f t="shared" ca="1" si="340"/>
        <v>5900</v>
      </c>
      <c r="D7294" s="1">
        <f t="shared" ca="1" si="341"/>
        <v>3645.98</v>
      </c>
    </row>
    <row r="7295" spans="1:4" hidden="1" x14ac:dyDescent="0.3">
      <c r="A7295" s="1">
        <v>100</v>
      </c>
      <c r="B7295" s="1">
        <f t="shared" ca="1" si="339"/>
        <v>200</v>
      </c>
      <c r="C7295" s="1">
        <f t="shared" ca="1" si="340"/>
        <v>5800</v>
      </c>
      <c r="D7295" s="1">
        <f t="shared" ca="1" si="341"/>
        <v>3645.98</v>
      </c>
    </row>
    <row r="7296" spans="1:4" hidden="1" x14ac:dyDescent="0.3">
      <c r="A7296" s="1">
        <v>100</v>
      </c>
      <c r="B7296" s="1">
        <f t="shared" ca="1" si="339"/>
        <v>200</v>
      </c>
      <c r="C7296" s="1">
        <f t="shared" ca="1" si="340"/>
        <v>5700</v>
      </c>
      <c r="D7296" s="1">
        <f t="shared" ca="1" si="341"/>
        <v>3645.98</v>
      </c>
    </row>
    <row r="7297" spans="1:4" hidden="1" x14ac:dyDescent="0.3">
      <c r="A7297" s="1">
        <v>100</v>
      </c>
      <c r="B7297" s="1">
        <f t="shared" ca="1" si="339"/>
        <v>200</v>
      </c>
      <c r="C7297" s="1">
        <f t="shared" ca="1" si="340"/>
        <v>5600</v>
      </c>
      <c r="D7297" s="1">
        <f t="shared" ca="1" si="341"/>
        <v>3645.98</v>
      </c>
    </row>
    <row r="7298" spans="1:4" hidden="1" x14ac:dyDescent="0.3">
      <c r="A7298" s="1">
        <v>100</v>
      </c>
      <c r="B7298" s="1">
        <f t="shared" ca="1" si="339"/>
        <v>0</v>
      </c>
      <c r="C7298" s="1">
        <f t="shared" ca="1" si="340"/>
        <v>5700</v>
      </c>
      <c r="D7298" s="1">
        <f t="shared" ca="1" si="341"/>
        <v>3645.98</v>
      </c>
    </row>
    <row r="7299" spans="1:4" hidden="1" x14ac:dyDescent="0.3">
      <c r="A7299" s="1">
        <v>100</v>
      </c>
      <c r="B7299" s="1">
        <f t="shared" ca="1" si="339"/>
        <v>200</v>
      </c>
      <c r="C7299" s="1">
        <f t="shared" ca="1" si="340"/>
        <v>5600</v>
      </c>
      <c r="D7299" s="1">
        <f t="shared" ca="1" si="341"/>
        <v>3645.98</v>
      </c>
    </row>
    <row r="7300" spans="1:4" hidden="1" x14ac:dyDescent="0.3">
      <c r="A7300" s="1">
        <v>100</v>
      </c>
      <c r="B7300" s="1">
        <f t="shared" ref="B7300:B7363" ca="1" si="342">200*RANDBETWEEN(0,1)</f>
        <v>200</v>
      </c>
      <c r="C7300" s="1">
        <f t="shared" ref="C7300:C7363" ca="1" si="343">MAX(0,C7299+A7300-B7300)</f>
        <v>5500</v>
      </c>
      <c r="D7300" s="1">
        <f t="shared" ref="D7300:D7363" ca="1" si="344">AVERAGE($C$3:$C$10002)</f>
        <v>3645.98</v>
      </c>
    </row>
    <row r="7301" spans="1:4" hidden="1" x14ac:dyDescent="0.3">
      <c r="A7301" s="1">
        <v>100</v>
      </c>
      <c r="B7301" s="1">
        <f t="shared" ca="1" si="342"/>
        <v>0</v>
      </c>
      <c r="C7301" s="1">
        <f t="shared" ca="1" si="343"/>
        <v>5600</v>
      </c>
      <c r="D7301" s="1">
        <f t="shared" ca="1" si="344"/>
        <v>3645.98</v>
      </c>
    </row>
    <row r="7302" spans="1:4" hidden="1" x14ac:dyDescent="0.3">
      <c r="A7302" s="1">
        <v>100</v>
      </c>
      <c r="B7302" s="1">
        <f t="shared" ca="1" si="342"/>
        <v>200</v>
      </c>
      <c r="C7302" s="1">
        <f t="shared" ca="1" si="343"/>
        <v>5500</v>
      </c>
      <c r="D7302" s="1">
        <f t="shared" ca="1" si="344"/>
        <v>3645.98</v>
      </c>
    </row>
    <row r="7303" spans="1:4" hidden="1" x14ac:dyDescent="0.3">
      <c r="A7303" s="1">
        <v>100</v>
      </c>
      <c r="B7303" s="1">
        <f t="shared" ca="1" si="342"/>
        <v>0</v>
      </c>
      <c r="C7303" s="1">
        <f t="shared" ca="1" si="343"/>
        <v>5600</v>
      </c>
      <c r="D7303" s="1">
        <f t="shared" ca="1" si="344"/>
        <v>3645.98</v>
      </c>
    </row>
    <row r="7304" spans="1:4" hidden="1" x14ac:dyDescent="0.3">
      <c r="A7304" s="1">
        <v>100</v>
      </c>
      <c r="B7304" s="1">
        <f t="shared" ca="1" si="342"/>
        <v>200</v>
      </c>
      <c r="C7304" s="1">
        <f t="shared" ca="1" si="343"/>
        <v>5500</v>
      </c>
      <c r="D7304" s="1">
        <f t="shared" ca="1" si="344"/>
        <v>3645.98</v>
      </c>
    </row>
    <row r="7305" spans="1:4" hidden="1" x14ac:dyDescent="0.3">
      <c r="A7305" s="1">
        <v>100</v>
      </c>
      <c r="B7305" s="1">
        <f t="shared" ca="1" si="342"/>
        <v>0</v>
      </c>
      <c r="C7305" s="1">
        <f t="shared" ca="1" si="343"/>
        <v>5600</v>
      </c>
      <c r="D7305" s="1">
        <f t="shared" ca="1" si="344"/>
        <v>3645.98</v>
      </c>
    </row>
    <row r="7306" spans="1:4" hidden="1" x14ac:dyDescent="0.3">
      <c r="A7306" s="1">
        <v>100</v>
      </c>
      <c r="B7306" s="1">
        <f t="shared" ca="1" si="342"/>
        <v>200</v>
      </c>
      <c r="C7306" s="1">
        <f t="shared" ca="1" si="343"/>
        <v>5500</v>
      </c>
      <c r="D7306" s="1">
        <f t="shared" ca="1" si="344"/>
        <v>3645.98</v>
      </c>
    </row>
    <row r="7307" spans="1:4" hidden="1" x14ac:dyDescent="0.3">
      <c r="A7307" s="1">
        <v>100</v>
      </c>
      <c r="B7307" s="1">
        <f t="shared" ca="1" si="342"/>
        <v>200</v>
      </c>
      <c r="C7307" s="1">
        <f t="shared" ca="1" si="343"/>
        <v>5400</v>
      </c>
      <c r="D7307" s="1">
        <f t="shared" ca="1" si="344"/>
        <v>3645.98</v>
      </c>
    </row>
    <row r="7308" spans="1:4" hidden="1" x14ac:dyDescent="0.3">
      <c r="A7308" s="1">
        <v>100</v>
      </c>
      <c r="B7308" s="1">
        <f t="shared" ca="1" si="342"/>
        <v>200</v>
      </c>
      <c r="C7308" s="1">
        <f t="shared" ca="1" si="343"/>
        <v>5300</v>
      </c>
      <c r="D7308" s="1">
        <f t="shared" ca="1" si="344"/>
        <v>3645.98</v>
      </c>
    </row>
    <row r="7309" spans="1:4" hidden="1" x14ac:dyDescent="0.3">
      <c r="A7309" s="1">
        <v>100</v>
      </c>
      <c r="B7309" s="1">
        <f t="shared" ca="1" si="342"/>
        <v>0</v>
      </c>
      <c r="C7309" s="1">
        <f t="shared" ca="1" si="343"/>
        <v>5400</v>
      </c>
      <c r="D7309" s="1">
        <f t="shared" ca="1" si="344"/>
        <v>3645.98</v>
      </c>
    </row>
    <row r="7310" spans="1:4" hidden="1" x14ac:dyDescent="0.3">
      <c r="A7310" s="1">
        <v>100</v>
      </c>
      <c r="B7310" s="1">
        <f t="shared" ca="1" si="342"/>
        <v>0</v>
      </c>
      <c r="C7310" s="1">
        <f t="shared" ca="1" si="343"/>
        <v>5500</v>
      </c>
      <c r="D7310" s="1">
        <f t="shared" ca="1" si="344"/>
        <v>3645.98</v>
      </c>
    </row>
    <row r="7311" spans="1:4" hidden="1" x14ac:dyDescent="0.3">
      <c r="A7311" s="1">
        <v>100</v>
      </c>
      <c r="B7311" s="1">
        <f t="shared" ca="1" si="342"/>
        <v>0</v>
      </c>
      <c r="C7311" s="1">
        <f t="shared" ca="1" si="343"/>
        <v>5600</v>
      </c>
      <c r="D7311" s="1">
        <f t="shared" ca="1" si="344"/>
        <v>3645.98</v>
      </c>
    </row>
    <row r="7312" spans="1:4" hidden="1" x14ac:dyDescent="0.3">
      <c r="A7312" s="1">
        <v>100</v>
      </c>
      <c r="B7312" s="1">
        <f t="shared" ca="1" si="342"/>
        <v>0</v>
      </c>
      <c r="C7312" s="1">
        <f t="shared" ca="1" si="343"/>
        <v>5700</v>
      </c>
      <c r="D7312" s="1">
        <f t="shared" ca="1" si="344"/>
        <v>3645.98</v>
      </c>
    </row>
    <row r="7313" spans="1:4" hidden="1" x14ac:dyDescent="0.3">
      <c r="A7313" s="1">
        <v>100</v>
      </c>
      <c r="B7313" s="1">
        <f t="shared" ca="1" si="342"/>
        <v>200</v>
      </c>
      <c r="C7313" s="1">
        <f t="shared" ca="1" si="343"/>
        <v>5600</v>
      </c>
      <c r="D7313" s="1">
        <f t="shared" ca="1" si="344"/>
        <v>3645.98</v>
      </c>
    </row>
    <row r="7314" spans="1:4" hidden="1" x14ac:dyDescent="0.3">
      <c r="A7314" s="1">
        <v>100</v>
      </c>
      <c r="B7314" s="1">
        <f t="shared" ca="1" si="342"/>
        <v>0</v>
      </c>
      <c r="C7314" s="1">
        <f t="shared" ca="1" si="343"/>
        <v>5700</v>
      </c>
      <c r="D7314" s="1">
        <f t="shared" ca="1" si="344"/>
        <v>3645.98</v>
      </c>
    </row>
    <row r="7315" spans="1:4" hidden="1" x14ac:dyDescent="0.3">
      <c r="A7315" s="1">
        <v>100</v>
      </c>
      <c r="B7315" s="1">
        <f t="shared" ca="1" si="342"/>
        <v>0</v>
      </c>
      <c r="C7315" s="1">
        <f t="shared" ca="1" si="343"/>
        <v>5800</v>
      </c>
      <c r="D7315" s="1">
        <f t="shared" ca="1" si="344"/>
        <v>3645.98</v>
      </c>
    </row>
    <row r="7316" spans="1:4" hidden="1" x14ac:dyDescent="0.3">
      <c r="A7316" s="1">
        <v>100</v>
      </c>
      <c r="B7316" s="1">
        <f t="shared" ca="1" si="342"/>
        <v>0</v>
      </c>
      <c r="C7316" s="1">
        <f t="shared" ca="1" si="343"/>
        <v>5900</v>
      </c>
      <c r="D7316" s="1">
        <f t="shared" ca="1" si="344"/>
        <v>3645.98</v>
      </c>
    </row>
    <row r="7317" spans="1:4" hidden="1" x14ac:dyDescent="0.3">
      <c r="A7317" s="1">
        <v>100</v>
      </c>
      <c r="B7317" s="1">
        <f t="shared" ca="1" si="342"/>
        <v>200</v>
      </c>
      <c r="C7317" s="1">
        <f t="shared" ca="1" si="343"/>
        <v>5800</v>
      </c>
      <c r="D7317" s="1">
        <f t="shared" ca="1" si="344"/>
        <v>3645.98</v>
      </c>
    </row>
    <row r="7318" spans="1:4" hidden="1" x14ac:dyDescent="0.3">
      <c r="A7318" s="1">
        <v>100</v>
      </c>
      <c r="B7318" s="1">
        <f t="shared" ca="1" si="342"/>
        <v>0</v>
      </c>
      <c r="C7318" s="1">
        <f t="shared" ca="1" si="343"/>
        <v>5900</v>
      </c>
      <c r="D7318" s="1">
        <f t="shared" ca="1" si="344"/>
        <v>3645.98</v>
      </c>
    </row>
    <row r="7319" spans="1:4" hidden="1" x14ac:dyDescent="0.3">
      <c r="A7319" s="1">
        <v>100</v>
      </c>
      <c r="B7319" s="1">
        <f t="shared" ca="1" si="342"/>
        <v>200</v>
      </c>
      <c r="C7319" s="1">
        <f t="shared" ca="1" si="343"/>
        <v>5800</v>
      </c>
      <c r="D7319" s="1">
        <f t="shared" ca="1" si="344"/>
        <v>3645.98</v>
      </c>
    </row>
    <row r="7320" spans="1:4" hidden="1" x14ac:dyDescent="0.3">
      <c r="A7320" s="1">
        <v>100</v>
      </c>
      <c r="B7320" s="1">
        <f t="shared" ca="1" si="342"/>
        <v>0</v>
      </c>
      <c r="C7320" s="1">
        <f t="shared" ca="1" si="343"/>
        <v>5900</v>
      </c>
      <c r="D7320" s="1">
        <f t="shared" ca="1" si="344"/>
        <v>3645.98</v>
      </c>
    </row>
    <row r="7321" spans="1:4" hidden="1" x14ac:dyDescent="0.3">
      <c r="A7321" s="1">
        <v>100</v>
      </c>
      <c r="B7321" s="1">
        <f t="shared" ca="1" si="342"/>
        <v>200</v>
      </c>
      <c r="C7321" s="1">
        <f t="shared" ca="1" si="343"/>
        <v>5800</v>
      </c>
      <c r="D7321" s="1">
        <f t="shared" ca="1" si="344"/>
        <v>3645.98</v>
      </c>
    </row>
    <row r="7322" spans="1:4" hidden="1" x14ac:dyDescent="0.3">
      <c r="A7322" s="1">
        <v>100</v>
      </c>
      <c r="B7322" s="1">
        <f t="shared" ca="1" si="342"/>
        <v>200</v>
      </c>
      <c r="C7322" s="1">
        <f t="shared" ca="1" si="343"/>
        <v>5700</v>
      </c>
      <c r="D7322" s="1">
        <f t="shared" ca="1" si="344"/>
        <v>3645.98</v>
      </c>
    </row>
    <row r="7323" spans="1:4" hidden="1" x14ac:dyDescent="0.3">
      <c r="A7323" s="1">
        <v>100</v>
      </c>
      <c r="B7323" s="1">
        <f t="shared" ca="1" si="342"/>
        <v>0</v>
      </c>
      <c r="C7323" s="1">
        <f t="shared" ca="1" si="343"/>
        <v>5800</v>
      </c>
      <c r="D7323" s="1">
        <f t="shared" ca="1" si="344"/>
        <v>3645.98</v>
      </c>
    </row>
    <row r="7324" spans="1:4" hidden="1" x14ac:dyDescent="0.3">
      <c r="A7324" s="1">
        <v>100</v>
      </c>
      <c r="B7324" s="1">
        <f t="shared" ca="1" si="342"/>
        <v>0</v>
      </c>
      <c r="C7324" s="1">
        <f t="shared" ca="1" si="343"/>
        <v>5900</v>
      </c>
      <c r="D7324" s="1">
        <f t="shared" ca="1" si="344"/>
        <v>3645.98</v>
      </c>
    </row>
    <row r="7325" spans="1:4" hidden="1" x14ac:dyDescent="0.3">
      <c r="A7325" s="1">
        <v>100</v>
      </c>
      <c r="B7325" s="1">
        <f t="shared" ca="1" si="342"/>
        <v>200</v>
      </c>
      <c r="C7325" s="1">
        <f t="shared" ca="1" si="343"/>
        <v>5800</v>
      </c>
      <c r="D7325" s="1">
        <f t="shared" ca="1" si="344"/>
        <v>3645.98</v>
      </c>
    </row>
    <row r="7326" spans="1:4" hidden="1" x14ac:dyDescent="0.3">
      <c r="A7326" s="1">
        <v>100</v>
      </c>
      <c r="B7326" s="1">
        <f t="shared" ca="1" si="342"/>
        <v>200</v>
      </c>
      <c r="C7326" s="1">
        <f t="shared" ca="1" si="343"/>
        <v>5700</v>
      </c>
      <c r="D7326" s="1">
        <f t="shared" ca="1" si="344"/>
        <v>3645.98</v>
      </c>
    </row>
    <row r="7327" spans="1:4" hidden="1" x14ac:dyDescent="0.3">
      <c r="A7327" s="1">
        <v>100</v>
      </c>
      <c r="B7327" s="1">
        <f t="shared" ca="1" si="342"/>
        <v>0</v>
      </c>
      <c r="C7327" s="1">
        <f t="shared" ca="1" si="343"/>
        <v>5800</v>
      </c>
      <c r="D7327" s="1">
        <f t="shared" ca="1" si="344"/>
        <v>3645.98</v>
      </c>
    </row>
    <row r="7328" spans="1:4" hidden="1" x14ac:dyDescent="0.3">
      <c r="A7328" s="1">
        <v>100</v>
      </c>
      <c r="B7328" s="1">
        <f t="shared" ca="1" si="342"/>
        <v>200</v>
      </c>
      <c r="C7328" s="1">
        <f t="shared" ca="1" si="343"/>
        <v>5700</v>
      </c>
      <c r="D7328" s="1">
        <f t="shared" ca="1" si="344"/>
        <v>3645.98</v>
      </c>
    </row>
    <row r="7329" spans="1:4" hidden="1" x14ac:dyDescent="0.3">
      <c r="A7329" s="1">
        <v>100</v>
      </c>
      <c r="B7329" s="1">
        <f t="shared" ca="1" si="342"/>
        <v>200</v>
      </c>
      <c r="C7329" s="1">
        <f t="shared" ca="1" si="343"/>
        <v>5600</v>
      </c>
      <c r="D7329" s="1">
        <f t="shared" ca="1" si="344"/>
        <v>3645.98</v>
      </c>
    </row>
    <row r="7330" spans="1:4" hidden="1" x14ac:dyDescent="0.3">
      <c r="A7330" s="1">
        <v>100</v>
      </c>
      <c r="B7330" s="1">
        <f t="shared" ca="1" si="342"/>
        <v>0</v>
      </c>
      <c r="C7330" s="1">
        <f t="shared" ca="1" si="343"/>
        <v>5700</v>
      </c>
      <c r="D7330" s="1">
        <f t="shared" ca="1" si="344"/>
        <v>3645.98</v>
      </c>
    </row>
    <row r="7331" spans="1:4" hidden="1" x14ac:dyDescent="0.3">
      <c r="A7331" s="1">
        <v>100</v>
      </c>
      <c r="B7331" s="1">
        <f t="shared" ca="1" si="342"/>
        <v>200</v>
      </c>
      <c r="C7331" s="1">
        <f t="shared" ca="1" si="343"/>
        <v>5600</v>
      </c>
      <c r="D7331" s="1">
        <f t="shared" ca="1" si="344"/>
        <v>3645.98</v>
      </c>
    </row>
    <row r="7332" spans="1:4" hidden="1" x14ac:dyDescent="0.3">
      <c r="A7332" s="1">
        <v>100</v>
      </c>
      <c r="B7332" s="1">
        <f t="shared" ca="1" si="342"/>
        <v>0</v>
      </c>
      <c r="C7332" s="1">
        <f t="shared" ca="1" si="343"/>
        <v>5700</v>
      </c>
      <c r="D7332" s="1">
        <f t="shared" ca="1" si="344"/>
        <v>3645.98</v>
      </c>
    </row>
    <row r="7333" spans="1:4" hidden="1" x14ac:dyDescent="0.3">
      <c r="A7333" s="1">
        <v>100</v>
      </c>
      <c r="B7333" s="1">
        <f t="shared" ca="1" si="342"/>
        <v>0</v>
      </c>
      <c r="C7333" s="1">
        <f t="shared" ca="1" si="343"/>
        <v>5800</v>
      </c>
      <c r="D7333" s="1">
        <f t="shared" ca="1" si="344"/>
        <v>3645.98</v>
      </c>
    </row>
    <row r="7334" spans="1:4" hidden="1" x14ac:dyDescent="0.3">
      <c r="A7334" s="1">
        <v>100</v>
      </c>
      <c r="B7334" s="1">
        <f t="shared" ca="1" si="342"/>
        <v>200</v>
      </c>
      <c r="C7334" s="1">
        <f t="shared" ca="1" si="343"/>
        <v>5700</v>
      </c>
      <c r="D7334" s="1">
        <f t="shared" ca="1" si="344"/>
        <v>3645.98</v>
      </c>
    </row>
    <row r="7335" spans="1:4" hidden="1" x14ac:dyDescent="0.3">
      <c r="A7335" s="1">
        <v>100</v>
      </c>
      <c r="B7335" s="1">
        <f t="shared" ca="1" si="342"/>
        <v>0</v>
      </c>
      <c r="C7335" s="1">
        <f t="shared" ca="1" si="343"/>
        <v>5800</v>
      </c>
      <c r="D7335" s="1">
        <f t="shared" ca="1" si="344"/>
        <v>3645.98</v>
      </c>
    </row>
    <row r="7336" spans="1:4" hidden="1" x14ac:dyDescent="0.3">
      <c r="A7336" s="1">
        <v>100</v>
      </c>
      <c r="B7336" s="1">
        <f t="shared" ca="1" si="342"/>
        <v>0</v>
      </c>
      <c r="C7336" s="1">
        <f t="shared" ca="1" si="343"/>
        <v>5900</v>
      </c>
      <c r="D7336" s="1">
        <f t="shared" ca="1" si="344"/>
        <v>3645.98</v>
      </c>
    </row>
    <row r="7337" spans="1:4" hidden="1" x14ac:dyDescent="0.3">
      <c r="A7337" s="1">
        <v>100</v>
      </c>
      <c r="B7337" s="1">
        <f t="shared" ca="1" si="342"/>
        <v>200</v>
      </c>
      <c r="C7337" s="1">
        <f t="shared" ca="1" si="343"/>
        <v>5800</v>
      </c>
      <c r="D7337" s="1">
        <f t="shared" ca="1" si="344"/>
        <v>3645.98</v>
      </c>
    </row>
    <row r="7338" spans="1:4" hidden="1" x14ac:dyDescent="0.3">
      <c r="A7338" s="1">
        <v>100</v>
      </c>
      <c r="B7338" s="1">
        <f t="shared" ca="1" si="342"/>
        <v>0</v>
      </c>
      <c r="C7338" s="1">
        <f t="shared" ca="1" si="343"/>
        <v>5900</v>
      </c>
      <c r="D7338" s="1">
        <f t="shared" ca="1" si="344"/>
        <v>3645.98</v>
      </c>
    </row>
    <row r="7339" spans="1:4" hidden="1" x14ac:dyDescent="0.3">
      <c r="A7339" s="1">
        <v>100</v>
      </c>
      <c r="B7339" s="1">
        <f t="shared" ca="1" si="342"/>
        <v>200</v>
      </c>
      <c r="C7339" s="1">
        <f t="shared" ca="1" si="343"/>
        <v>5800</v>
      </c>
      <c r="D7339" s="1">
        <f t="shared" ca="1" si="344"/>
        <v>3645.98</v>
      </c>
    </row>
    <row r="7340" spans="1:4" hidden="1" x14ac:dyDescent="0.3">
      <c r="A7340" s="1">
        <v>100</v>
      </c>
      <c r="B7340" s="1">
        <f t="shared" ca="1" si="342"/>
        <v>0</v>
      </c>
      <c r="C7340" s="1">
        <f t="shared" ca="1" si="343"/>
        <v>5900</v>
      </c>
      <c r="D7340" s="1">
        <f t="shared" ca="1" si="344"/>
        <v>3645.98</v>
      </c>
    </row>
    <row r="7341" spans="1:4" hidden="1" x14ac:dyDescent="0.3">
      <c r="A7341" s="1">
        <v>100</v>
      </c>
      <c r="B7341" s="1">
        <f t="shared" ca="1" si="342"/>
        <v>200</v>
      </c>
      <c r="C7341" s="1">
        <f t="shared" ca="1" si="343"/>
        <v>5800</v>
      </c>
      <c r="D7341" s="1">
        <f t="shared" ca="1" si="344"/>
        <v>3645.98</v>
      </c>
    </row>
    <row r="7342" spans="1:4" hidden="1" x14ac:dyDescent="0.3">
      <c r="A7342" s="1">
        <v>100</v>
      </c>
      <c r="B7342" s="1">
        <f t="shared" ca="1" si="342"/>
        <v>0</v>
      </c>
      <c r="C7342" s="1">
        <f t="shared" ca="1" si="343"/>
        <v>5900</v>
      </c>
      <c r="D7342" s="1">
        <f t="shared" ca="1" si="344"/>
        <v>3645.98</v>
      </c>
    </row>
    <row r="7343" spans="1:4" hidden="1" x14ac:dyDescent="0.3">
      <c r="A7343" s="1">
        <v>100</v>
      </c>
      <c r="B7343" s="1">
        <f t="shared" ca="1" si="342"/>
        <v>200</v>
      </c>
      <c r="C7343" s="1">
        <f t="shared" ca="1" si="343"/>
        <v>5800</v>
      </c>
      <c r="D7343" s="1">
        <f t="shared" ca="1" si="344"/>
        <v>3645.98</v>
      </c>
    </row>
    <row r="7344" spans="1:4" hidden="1" x14ac:dyDescent="0.3">
      <c r="A7344" s="1">
        <v>100</v>
      </c>
      <c r="B7344" s="1">
        <f t="shared" ca="1" si="342"/>
        <v>0</v>
      </c>
      <c r="C7344" s="1">
        <f t="shared" ca="1" si="343"/>
        <v>5900</v>
      </c>
      <c r="D7344" s="1">
        <f t="shared" ca="1" si="344"/>
        <v>3645.98</v>
      </c>
    </row>
    <row r="7345" spans="1:4" hidden="1" x14ac:dyDescent="0.3">
      <c r="A7345" s="1">
        <v>100</v>
      </c>
      <c r="B7345" s="1">
        <f t="shared" ca="1" si="342"/>
        <v>200</v>
      </c>
      <c r="C7345" s="1">
        <f t="shared" ca="1" si="343"/>
        <v>5800</v>
      </c>
      <c r="D7345" s="1">
        <f t="shared" ca="1" si="344"/>
        <v>3645.98</v>
      </c>
    </row>
    <row r="7346" spans="1:4" hidden="1" x14ac:dyDescent="0.3">
      <c r="A7346" s="1">
        <v>100</v>
      </c>
      <c r="B7346" s="1">
        <f t="shared" ca="1" si="342"/>
        <v>0</v>
      </c>
      <c r="C7346" s="1">
        <f t="shared" ca="1" si="343"/>
        <v>5900</v>
      </c>
      <c r="D7346" s="1">
        <f t="shared" ca="1" si="344"/>
        <v>3645.98</v>
      </c>
    </row>
    <row r="7347" spans="1:4" hidden="1" x14ac:dyDescent="0.3">
      <c r="A7347" s="1">
        <v>100</v>
      </c>
      <c r="B7347" s="1">
        <f t="shared" ca="1" si="342"/>
        <v>200</v>
      </c>
      <c r="C7347" s="1">
        <f t="shared" ca="1" si="343"/>
        <v>5800</v>
      </c>
      <c r="D7347" s="1">
        <f t="shared" ca="1" si="344"/>
        <v>3645.98</v>
      </c>
    </row>
    <row r="7348" spans="1:4" hidden="1" x14ac:dyDescent="0.3">
      <c r="A7348" s="1">
        <v>100</v>
      </c>
      <c r="B7348" s="1">
        <f t="shared" ca="1" si="342"/>
        <v>0</v>
      </c>
      <c r="C7348" s="1">
        <f t="shared" ca="1" si="343"/>
        <v>5900</v>
      </c>
      <c r="D7348" s="1">
        <f t="shared" ca="1" si="344"/>
        <v>3645.98</v>
      </c>
    </row>
    <row r="7349" spans="1:4" hidden="1" x14ac:dyDescent="0.3">
      <c r="A7349" s="1">
        <v>100</v>
      </c>
      <c r="B7349" s="1">
        <f t="shared" ca="1" si="342"/>
        <v>200</v>
      </c>
      <c r="C7349" s="1">
        <f t="shared" ca="1" si="343"/>
        <v>5800</v>
      </c>
      <c r="D7349" s="1">
        <f t="shared" ca="1" si="344"/>
        <v>3645.98</v>
      </c>
    </row>
    <row r="7350" spans="1:4" hidden="1" x14ac:dyDescent="0.3">
      <c r="A7350" s="1">
        <v>100</v>
      </c>
      <c r="B7350" s="1">
        <f t="shared" ca="1" si="342"/>
        <v>200</v>
      </c>
      <c r="C7350" s="1">
        <f t="shared" ca="1" si="343"/>
        <v>5700</v>
      </c>
      <c r="D7350" s="1">
        <f t="shared" ca="1" si="344"/>
        <v>3645.98</v>
      </c>
    </row>
    <row r="7351" spans="1:4" hidden="1" x14ac:dyDescent="0.3">
      <c r="A7351" s="1">
        <v>100</v>
      </c>
      <c r="B7351" s="1">
        <f t="shared" ca="1" si="342"/>
        <v>200</v>
      </c>
      <c r="C7351" s="1">
        <f t="shared" ca="1" si="343"/>
        <v>5600</v>
      </c>
      <c r="D7351" s="1">
        <f t="shared" ca="1" si="344"/>
        <v>3645.98</v>
      </c>
    </row>
    <row r="7352" spans="1:4" hidden="1" x14ac:dyDescent="0.3">
      <c r="A7352" s="1">
        <v>100</v>
      </c>
      <c r="B7352" s="1">
        <f t="shared" ca="1" si="342"/>
        <v>200</v>
      </c>
      <c r="C7352" s="1">
        <f t="shared" ca="1" si="343"/>
        <v>5500</v>
      </c>
      <c r="D7352" s="1">
        <f t="shared" ca="1" si="344"/>
        <v>3645.98</v>
      </c>
    </row>
    <row r="7353" spans="1:4" hidden="1" x14ac:dyDescent="0.3">
      <c r="A7353" s="1">
        <v>100</v>
      </c>
      <c r="B7353" s="1">
        <f t="shared" ca="1" si="342"/>
        <v>200</v>
      </c>
      <c r="C7353" s="1">
        <f t="shared" ca="1" si="343"/>
        <v>5400</v>
      </c>
      <c r="D7353" s="1">
        <f t="shared" ca="1" si="344"/>
        <v>3645.98</v>
      </c>
    </row>
    <row r="7354" spans="1:4" hidden="1" x14ac:dyDescent="0.3">
      <c r="A7354" s="1">
        <v>100</v>
      </c>
      <c r="B7354" s="1">
        <f t="shared" ca="1" si="342"/>
        <v>0</v>
      </c>
      <c r="C7354" s="1">
        <f t="shared" ca="1" si="343"/>
        <v>5500</v>
      </c>
      <c r="D7354" s="1">
        <f t="shared" ca="1" si="344"/>
        <v>3645.98</v>
      </c>
    </row>
    <row r="7355" spans="1:4" hidden="1" x14ac:dyDescent="0.3">
      <c r="A7355" s="1">
        <v>100</v>
      </c>
      <c r="B7355" s="1">
        <f t="shared" ca="1" si="342"/>
        <v>200</v>
      </c>
      <c r="C7355" s="1">
        <f t="shared" ca="1" si="343"/>
        <v>5400</v>
      </c>
      <c r="D7355" s="1">
        <f t="shared" ca="1" si="344"/>
        <v>3645.98</v>
      </c>
    </row>
    <row r="7356" spans="1:4" hidden="1" x14ac:dyDescent="0.3">
      <c r="A7356" s="1">
        <v>100</v>
      </c>
      <c r="B7356" s="1">
        <f t="shared" ca="1" si="342"/>
        <v>0</v>
      </c>
      <c r="C7356" s="1">
        <f t="shared" ca="1" si="343"/>
        <v>5500</v>
      </c>
      <c r="D7356" s="1">
        <f t="shared" ca="1" si="344"/>
        <v>3645.98</v>
      </c>
    </row>
    <row r="7357" spans="1:4" hidden="1" x14ac:dyDescent="0.3">
      <c r="A7357" s="1">
        <v>100</v>
      </c>
      <c r="B7357" s="1">
        <f t="shared" ca="1" si="342"/>
        <v>200</v>
      </c>
      <c r="C7357" s="1">
        <f t="shared" ca="1" si="343"/>
        <v>5400</v>
      </c>
      <c r="D7357" s="1">
        <f t="shared" ca="1" si="344"/>
        <v>3645.98</v>
      </c>
    </row>
    <row r="7358" spans="1:4" hidden="1" x14ac:dyDescent="0.3">
      <c r="A7358" s="1">
        <v>100</v>
      </c>
      <c r="B7358" s="1">
        <f t="shared" ca="1" si="342"/>
        <v>0</v>
      </c>
      <c r="C7358" s="1">
        <f t="shared" ca="1" si="343"/>
        <v>5500</v>
      </c>
      <c r="D7358" s="1">
        <f t="shared" ca="1" si="344"/>
        <v>3645.98</v>
      </c>
    </row>
    <row r="7359" spans="1:4" hidden="1" x14ac:dyDescent="0.3">
      <c r="A7359" s="1">
        <v>100</v>
      </c>
      <c r="B7359" s="1">
        <f t="shared" ca="1" si="342"/>
        <v>0</v>
      </c>
      <c r="C7359" s="1">
        <f t="shared" ca="1" si="343"/>
        <v>5600</v>
      </c>
      <c r="D7359" s="1">
        <f t="shared" ca="1" si="344"/>
        <v>3645.98</v>
      </c>
    </row>
    <row r="7360" spans="1:4" hidden="1" x14ac:dyDescent="0.3">
      <c r="A7360" s="1">
        <v>100</v>
      </c>
      <c r="B7360" s="1">
        <f t="shared" ca="1" si="342"/>
        <v>200</v>
      </c>
      <c r="C7360" s="1">
        <f t="shared" ca="1" si="343"/>
        <v>5500</v>
      </c>
      <c r="D7360" s="1">
        <f t="shared" ca="1" si="344"/>
        <v>3645.98</v>
      </c>
    </row>
    <row r="7361" spans="1:4" hidden="1" x14ac:dyDescent="0.3">
      <c r="A7361" s="1">
        <v>100</v>
      </c>
      <c r="B7361" s="1">
        <f t="shared" ca="1" si="342"/>
        <v>200</v>
      </c>
      <c r="C7361" s="1">
        <f t="shared" ca="1" si="343"/>
        <v>5400</v>
      </c>
      <c r="D7361" s="1">
        <f t="shared" ca="1" si="344"/>
        <v>3645.98</v>
      </c>
    </row>
    <row r="7362" spans="1:4" hidden="1" x14ac:dyDescent="0.3">
      <c r="A7362" s="1">
        <v>100</v>
      </c>
      <c r="B7362" s="1">
        <f t="shared" ca="1" si="342"/>
        <v>200</v>
      </c>
      <c r="C7362" s="1">
        <f t="shared" ca="1" si="343"/>
        <v>5300</v>
      </c>
      <c r="D7362" s="1">
        <f t="shared" ca="1" si="344"/>
        <v>3645.98</v>
      </c>
    </row>
    <row r="7363" spans="1:4" hidden="1" x14ac:dyDescent="0.3">
      <c r="A7363" s="1">
        <v>100</v>
      </c>
      <c r="B7363" s="1">
        <f t="shared" ca="1" si="342"/>
        <v>0</v>
      </c>
      <c r="C7363" s="1">
        <f t="shared" ca="1" si="343"/>
        <v>5400</v>
      </c>
      <c r="D7363" s="1">
        <f t="shared" ca="1" si="344"/>
        <v>3645.98</v>
      </c>
    </row>
    <row r="7364" spans="1:4" hidden="1" x14ac:dyDescent="0.3">
      <c r="A7364" s="1">
        <v>100</v>
      </c>
      <c r="B7364" s="1">
        <f t="shared" ref="B7364:B7427" ca="1" si="345">200*RANDBETWEEN(0,1)</f>
        <v>0</v>
      </c>
      <c r="C7364" s="1">
        <f t="shared" ref="C7364:C7427" ca="1" si="346">MAX(0,C7363+A7364-B7364)</f>
        <v>5500</v>
      </c>
      <c r="D7364" s="1">
        <f t="shared" ref="D7364:D7427" ca="1" si="347">AVERAGE($C$3:$C$10002)</f>
        <v>3645.98</v>
      </c>
    </row>
    <row r="7365" spans="1:4" hidden="1" x14ac:dyDescent="0.3">
      <c r="A7365" s="1">
        <v>100</v>
      </c>
      <c r="B7365" s="1">
        <f t="shared" ca="1" si="345"/>
        <v>200</v>
      </c>
      <c r="C7365" s="1">
        <f t="shared" ca="1" si="346"/>
        <v>5400</v>
      </c>
      <c r="D7365" s="1">
        <f t="shared" ca="1" si="347"/>
        <v>3645.98</v>
      </c>
    </row>
    <row r="7366" spans="1:4" hidden="1" x14ac:dyDescent="0.3">
      <c r="A7366" s="1">
        <v>100</v>
      </c>
      <c r="B7366" s="1">
        <f t="shared" ca="1" si="345"/>
        <v>200</v>
      </c>
      <c r="C7366" s="1">
        <f t="shared" ca="1" si="346"/>
        <v>5300</v>
      </c>
      <c r="D7366" s="1">
        <f t="shared" ca="1" si="347"/>
        <v>3645.98</v>
      </c>
    </row>
    <row r="7367" spans="1:4" hidden="1" x14ac:dyDescent="0.3">
      <c r="A7367" s="1">
        <v>100</v>
      </c>
      <c r="B7367" s="1">
        <f t="shared" ca="1" si="345"/>
        <v>200</v>
      </c>
      <c r="C7367" s="1">
        <f t="shared" ca="1" si="346"/>
        <v>5200</v>
      </c>
      <c r="D7367" s="1">
        <f t="shared" ca="1" si="347"/>
        <v>3645.98</v>
      </c>
    </row>
    <row r="7368" spans="1:4" hidden="1" x14ac:dyDescent="0.3">
      <c r="A7368" s="1">
        <v>100</v>
      </c>
      <c r="B7368" s="1">
        <f t="shared" ca="1" si="345"/>
        <v>200</v>
      </c>
      <c r="C7368" s="1">
        <f t="shared" ca="1" si="346"/>
        <v>5100</v>
      </c>
      <c r="D7368" s="1">
        <f t="shared" ca="1" si="347"/>
        <v>3645.98</v>
      </c>
    </row>
    <row r="7369" spans="1:4" hidden="1" x14ac:dyDescent="0.3">
      <c r="A7369" s="1">
        <v>100</v>
      </c>
      <c r="B7369" s="1">
        <f t="shared" ca="1" si="345"/>
        <v>200</v>
      </c>
      <c r="C7369" s="1">
        <f t="shared" ca="1" si="346"/>
        <v>5000</v>
      </c>
      <c r="D7369" s="1">
        <f t="shared" ca="1" si="347"/>
        <v>3645.98</v>
      </c>
    </row>
    <row r="7370" spans="1:4" hidden="1" x14ac:dyDescent="0.3">
      <c r="A7370" s="1">
        <v>100</v>
      </c>
      <c r="B7370" s="1">
        <f t="shared" ca="1" si="345"/>
        <v>0</v>
      </c>
      <c r="C7370" s="1">
        <f t="shared" ca="1" si="346"/>
        <v>5100</v>
      </c>
      <c r="D7370" s="1">
        <f t="shared" ca="1" si="347"/>
        <v>3645.98</v>
      </c>
    </row>
    <row r="7371" spans="1:4" hidden="1" x14ac:dyDescent="0.3">
      <c r="A7371" s="1">
        <v>100</v>
      </c>
      <c r="B7371" s="1">
        <f t="shared" ca="1" si="345"/>
        <v>200</v>
      </c>
      <c r="C7371" s="1">
        <f t="shared" ca="1" si="346"/>
        <v>5000</v>
      </c>
      <c r="D7371" s="1">
        <f t="shared" ca="1" si="347"/>
        <v>3645.98</v>
      </c>
    </row>
    <row r="7372" spans="1:4" hidden="1" x14ac:dyDescent="0.3">
      <c r="A7372" s="1">
        <v>100</v>
      </c>
      <c r="B7372" s="1">
        <f t="shared" ca="1" si="345"/>
        <v>200</v>
      </c>
      <c r="C7372" s="1">
        <f t="shared" ca="1" si="346"/>
        <v>4900</v>
      </c>
      <c r="D7372" s="1">
        <f t="shared" ca="1" si="347"/>
        <v>3645.98</v>
      </c>
    </row>
    <row r="7373" spans="1:4" hidden="1" x14ac:dyDescent="0.3">
      <c r="A7373" s="1">
        <v>100</v>
      </c>
      <c r="B7373" s="1">
        <f t="shared" ca="1" si="345"/>
        <v>200</v>
      </c>
      <c r="C7373" s="1">
        <f t="shared" ca="1" si="346"/>
        <v>4800</v>
      </c>
      <c r="D7373" s="1">
        <f t="shared" ca="1" si="347"/>
        <v>3645.98</v>
      </c>
    </row>
    <row r="7374" spans="1:4" hidden="1" x14ac:dyDescent="0.3">
      <c r="A7374" s="1">
        <v>100</v>
      </c>
      <c r="B7374" s="1">
        <f t="shared" ca="1" si="345"/>
        <v>200</v>
      </c>
      <c r="C7374" s="1">
        <f t="shared" ca="1" si="346"/>
        <v>4700</v>
      </c>
      <c r="D7374" s="1">
        <f t="shared" ca="1" si="347"/>
        <v>3645.98</v>
      </c>
    </row>
    <row r="7375" spans="1:4" hidden="1" x14ac:dyDescent="0.3">
      <c r="A7375" s="1">
        <v>100</v>
      </c>
      <c r="B7375" s="1">
        <f t="shared" ca="1" si="345"/>
        <v>0</v>
      </c>
      <c r="C7375" s="1">
        <f t="shared" ca="1" si="346"/>
        <v>4800</v>
      </c>
      <c r="D7375" s="1">
        <f t="shared" ca="1" si="347"/>
        <v>3645.98</v>
      </c>
    </row>
    <row r="7376" spans="1:4" hidden="1" x14ac:dyDescent="0.3">
      <c r="A7376" s="1">
        <v>100</v>
      </c>
      <c r="B7376" s="1">
        <f t="shared" ca="1" si="345"/>
        <v>0</v>
      </c>
      <c r="C7376" s="1">
        <f t="shared" ca="1" si="346"/>
        <v>4900</v>
      </c>
      <c r="D7376" s="1">
        <f t="shared" ca="1" si="347"/>
        <v>3645.98</v>
      </c>
    </row>
    <row r="7377" spans="1:4" hidden="1" x14ac:dyDescent="0.3">
      <c r="A7377" s="1">
        <v>100</v>
      </c>
      <c r="B7377" s="1">
        <f t="shared" ca="1" si="345"/>
        <v>200</v>
      </c>
      <c r="C7377" s="1">
        <f t="shared" ca="1" si="346"/>
        <v>4800</v>
      </c>
      <c r="D7377" s="1">
        <f t="shared" ca="1" si="347"/>
        <v>3645.98</v>
      </c>
    </row>
    <row r="7378" spans="1:4" hidden="1" x14ac:dyDescent="0.3">
      <c r="A7378" s="1">
        <v>100</v>
      </c>
      <c r="B7378" s="1">
        <f t="shared" ca="1" si="345"/>
        <v>0</v>
      </c>
      <c r="C7378" s="1">
        <f t="shared" ca="1" si="346"/>
        <v>4900</v>
      </c>
      <c r="D7378" s="1">
        <f t="shared" ca="1" si="347"/>
        <v>3645.98</v>
      </c>
    </row>
    <row r="7379" spans="1:4" hidden="1" x14ac:dyDescent="0.3">
      <c r="A7379" s="1">
        <v>100</v>
      </c>
      <c r="B7379" s="1">
        <f t="shared" ca="1" si="345"/>
        <v>0</v>
      </c>
      <c r="C7379" s="1">
        <f t="shared" ca="1" si="346"/>
        <v>5000</v>
      </c>
      <c r="D7379" s="1">
        <f t="shared" ca="1" si="347"/>
        <v>3645.98</v>
      </c>
    </row>
    <row r="7380" spans="1:4" hidden="1" x14ac:dyDescent="0.3">
      <c r="A7380" s="1">
        <v>100</v>
      </c>
      <c r="B7380" s="1">
        <f t="shared" ca="1" si="345"/>
        <v>200</v>
      </c>
      <c r="C7380" s="1">
        <f t="shared" ca="1" si="346"/>
        <v>4900</v>
      </c>
      <c r="D7380" s="1">
        <f t="shared" ca="1" si="347"/>
        <v>3645.98</v>
      </c>
    </row>
    <row r="7381" spans="1:4" hidden="1" x14ac:dyDescent="0.3">
      <c r="A7381" s="1">
        <v>100</v>
      </c>
      <c r="B7381" s="1">
        <f t="shared" ca="1" si="345"/>
        <v>0</v>
      </c>
      <c r="C7381" s="1">
        <f t="shared" ca="1" si="346"/>
        <v>5000</v>
      </c>
      <c r="D7381" s="1">
        <f t="shared" ca="1" si="347"/>
        <v>3645.98</v>
      </c>
    </row>
    <row r="7382" spans="1:4" hidden="1" x14ac:dyDescent="0.3">
      <c r="A7382" s="1">
        <v>100</v>
      </c>
      <c r="B7382" s="1">
        <f t="shared" ca="1" si="345"/>
        <v>0</v>
      </c>
      <c r="C7382" s="1">
        <f t="shared" ca="1" si="346"/>
        <v>5100</v>
      </c>
      <c r="D7382" s="1">
        <f t="shared" ca="1" si="347"/>
        <v>3645.98</v>
      </c>
    </row>
    <row r="7383" spans="1:4" hidden="1" x14ac:dyDescent="0.3">
      <c r="A7383" s="1">
        <v>100</v>
      </c>
      <c r="B7383" s="1">
        <f t="shared" ca="1" si="345"/>
        <v>200</v>
      </c>
      <c r="C7383" s="1">
        <f t="shared" ca="1" si="346"/>
        <v>5000</v>
      </c>
      <c r="D7383" s="1">
        <f t="shared" ca="1" si="347"/>
        <v>3645.98</v>
      </c>
    </row>
    <row r="7384" spans="1:4" hidden="1" x14ac:dyDescent="0.3">
      <c r="A7384" s="1">
        <v>100</v>
      </c>
      <c r="B7384" s="1">
        <f t="shared" ca="1" si="345"/>
        <v>0</v>
      </c>
      <c r="C7384" s="1">
        <f t="shared" ca="1" si="346"/>
        <v>5100</v>
      </c>
      <c r="D7384" s="1">
        <f t="shared" ca="1" si="347"/>
        <v>3645.98</v>
      </c>
    </row>
    <row r="7385" spans="1:4" hidden="1" x14ac:dyDescent="0.3">
      <c r="A7385" s="1">
        <v>100</v>
      </c>
      <c r="B7385" s="1">
        <f t="shared" ca="1" si="345"/>
        <v>200</v>
      </c>
      <c r="C7385" s="1">
        <f t="shared" ca="1" si="346"/>
        <v>5000</v>
      </c>
      <c r="D7385" s="1">
        <f t="shared" ca="1" si="347"/>
        <v>3645.98</v>
      </c>
    </row>
    <row r="7386" spans="1:4" hidden="1" x14ac:dyDescent="0.3">
      <c r="A7386" s="1">
        <v>100</v>
      </c>
      <c r="B7386" s="1">
        <f t="shared" ca="1" si="345"/>
        <v>200</v>
      </c>
      <c r="C7386" s="1">
        <f t="shared" ca="1" si="346"/>
        <v>4900</v>
      </c>
      <c r="D7386" s="1">
        <f t="shared" ca="1" si="347"/>
        <v>3645.98</v>
      </c>
    </row>
    <row r="7387" spans="1:4" hidden="1" x14ac:dyDescent="0.3">
      <c r="A7387" s="1">
        <v>100</v>
      </c>
      <c r="B7387" s="1">
        <f t="shared" ca="1" si="345"/>
        <v>200</v>
      </c>
      <c r="C7387" s="1">
        <f t="shared" ca="1" si="346"/>
        <v>4800</v>
      </c>
      <c r="D7387" s="1">
        <f t="shared" ca="1" si="347"/>
        <v>3645.98</v>
      </c>
    </row>
    <row r="7388" spans="1:4" hidden="1" x14ac:dyDescent="0.3">
      <c r="A7388" s="1">
        <v>100</v>
      </c>
      <c r="B7388" s="1">
        <f t="shared" ca="1" si="345"/>
        <v>200</v>
      </c>
      <c r="C7388" s="1">
        <f t="shared" ca="1" si="346"/>
        <v>4700</v>
      </c>
      <c r="D7388" s="1">
        <f t="shared" ca="1" si="347"/>
        <v>3645.98</v>
      </c>
    </row>
    <row r="7389" spans="1:4" hidden="1" x14ac:dyDescent="0.3">
      <c r="A7389" s="1">
        <v>100</v>
      </c>
      <c r="B7389" s="1">
        <f t="shared" ca="1" si="345"/>
        <v>0</v>
      </c>
      <c r="C7389" s="1">
        <f t="shared" ca="1" si="346"/>
        <v>4800</v>
      </c>
      <c r="D7389" s="1">
        <f t="shared" ca="1" si="347"/>
        <v>3645.98</v>
      </c>
    </row>
    <row r="7390" spans="1:4" hidden="1" x14ac:dyDescent="0.3">
      <c r="A7390" s="1">
        <v>100</v>
      </c>
      <c r="B7390" s="1">
        <f t="shared" ca="1" si="345"/>
        <v>200</v>
      </c>
      <c r="C7390" s="1">
        <f t="shared" ca="1" si="346"/>
        <v>4700</v>
      </c>
      <c r="D7390" s="1">
        <f t="shared" ca="1" si="347"/>
        <v>3645.98</v>
      </c>
    </row>
    <row r="7391" spans="1:4" hidden="1" x14ac:dyDescent="0.3">
      <c r="A7391" s="1">
        <v>100</v>
      </c>
      <c r="B7391" s="1">
        <f t="shared" ca="1" si="345"/>
        <v>0</v>
      </c>
      <c r="C7391" s="1">
        <f t="shared" ca="1" si="346"/>
        <v>4800</v>
      </c>
      <c r="D7391" s="1">
        <f t="shared" ca="1" si="347"/>
        <v>3645.98</v>
      </c>
    </row>
    <row r="7392" spans="1:4" hidden="1" x14ac:dyDescent="0.3">
      <c r="A7392" s="1">
        <v>100</v>
      </c>
      <c r="B7392" s="1">
        <f t="shared" ca="1" si="345"/>
        <v>200</v>
      </c>
      <c r="C7392" s="1">
        <f t="shared" ca="1" si="346"/>
        <v>4700</v>
      </c>
      <c r="D7392" s="1">
        <f t="shared" ca="1" si="347"/>
        <v>3645.98</v>
      </c>
    </row>
    <row r="7393" spans="1:4" hidden="1" x14ac:dyDescent="0.3">
      <c r="A7393" s="1">
        <v>100</v>
      </c>
      <c r="B7393" s="1">
        <f t="shared" ca="1" si="345"/>
        <v>200</v>
      </c>
      <c r="C7393" s="1">
        <f t="shared" ca="1" si="346"/>
        <v>4600</v>
      </c>
      <c r="D7393" s="1">
        <f t="shared" ca="1" si="347"/>
        <v>3645.98</v>
      </c>
    </row>
    <row r="7394" spans="1:4" hidden="1" x14ac:dyDescent="0.3">
      <c r="A7394" s="1">
        <v>100</v>
      </c>
      <c r="B7394" s="1">
        <f t="shared" ca="1" si="345"/>
        <v>200</v>
      </c>
      <c r="C7394" s="1">
        <f t="shared" ca="1" si="346"/>
        <v>4500</v>
      </c>
      <c r="D7394" s="1">
        <f t="shared" ca="1" si="347"/>
        <v>3645.98</v>
      </c>
    </row>
    <row r="7395" spans="1:4" hidden="1" x14ac:dyDescent="0.3">
      <c r="A7395" s="1">
        <v>100</v>
      </c>
      <c r="B7395" s="1">
        <f t="shared" ca="1" si="345"/>
        <v>0</v>
      </c>
      <c r="C7395" s="1">
        <f t="shared" ca="1" si="346"/>
        <v>4600</v>
      </c>
      <c r="D7395" s="1">
        <f t="shared" ca="1" si="347"/>
        <v>3645.98</v>
      </c>
    </row>
    <row r="7396" spans="1:4" hidden="1" x14ac:dyDescent="0.3">
      <c r="A7396" s="1">
        <v>100</v>
      </c>
      <c r="B7396" s="1">
        <f t="shared" ca="1" si="345"/>
        <v>0</v>
      </c>
      <c r="C7396" s="1">
        <f t="shared" ca="1" si="346"/>
        <v>4700</v>
      </c>
      <c r="D7396" s="1">
        <f t="shared" ca="1" si="347"/>
        <v>3645.98</v>
      </c>
    </row>
    <row r="7397" spans="1:4" hidden="1" x14ac:dyDescent="0.3">
      <c r="A7397" s="1">
        <v>100</v>
      </c>
      <c r="B7397" s="1">
        <f t="shared" ca="1" si="345"/>
        <v>200</v>
      </c>
      <c r="C7397" s="1">
        <f t="shared" ca="1" si="346"/>
        <v>4600</v>
      </c>
      <c r="D7397" s="1">
        <f t="shared" ca="1" si="347"/>
        <v>3645.98</v>
      </c>
    </row>
    <row r="7398" spans="1:4" hidden="1" x14ac:dyDescent="0.3">
      <c r="A7398" s="1">
        <v>100</v>
      </c>
      <c r="B7398" s="1">
        <f t="shared" ca="1" si="345"/>
        <v>200</v>
      </c>
      <c r="C7398" s="1">
        <f t="shared" ca="1" si="346"/>
        <v>4500</v>
      </c>
      <c r="D7398" s="1">
        <f t="shared" ca="1" si="347"/>
        <v>3645.98</v>
      </c>
    </row>
    <row r="7399" spans="1:4" hidden="1" x14ac:dyDescent="0.3">
      <c r="A7399" s="1">
        <v>100</v>
      </c>
      <c r="B7399" s="1">
        <f t="shared" ca="1" si="345"/>
        <v>200</v>
      </c>
      <c r="C7399" s="1">
        <f t="shared" ca="1" si="346"/>
        <v>4400</v>
      </c>
      <c r="D7399" s="1">
        <f t="shared" ca="1" si="347"/>
        <v>3645.98</v>
      </c>
    </row>
    <row r="7400" spans="1:4" hidden="1" x14ac:dyDescent="0.3">
      <c r="A7400" s="1">
        <v>100</v>
      </c>
      <c r="B7400" s="1">
        <f t="shared" ca="1" si="345"/>
        <v>0</v>
      </c>
      <c r="C7400" s="1">
        <f t="shared" ca="1" si="346"/>
        <v>4500</v>
      </c>
      <c r="D7400" s="1">
        <f t="shared" ca="1" si="347"/>
        <v>3645.98</v>
      </c>
    </row>
    <row r="7401" spans="1:4" hidden="1" x14ac:dyDescent="0.3">
      <c r="A7401" s="1">
        <v>100</v>
      </c>
      <c r="B7401" s="1">
        <f t="shared" ca="1" si="345"/>
        <v>0</v>
      </c>
      <c r="C7401" s="1">
        <f t="shared" ca="1" si="346"/>
        <v>4600</v>
      </c>
      <c r="D7401" s="1">
        <f t="shared" ca="1" si="347"/>
        <v>3645.98</v>
      </c>
    </row>
    <row r="7402" spans="1:4" hidden="1" x14ac:dyDescent="0.3">
      <c r="A7402" s="1">
        <v>100</v>
      </c>
      <c r="B7402" s="1">
        <f t="shared" ca="1" si="345"/>
        <v>200</v>
      </c>
      <c r="C7402" s="1">
        <f t="shared" ca="1" si="346"/>
        <v>4500</v>
      </c>
      <c r="D7402" s="1">
        <f t="shared" ca="1" si="347"/>
        <v>3645.98</v>
      </c>
    </row>
    <row r="7403" spans="1:4" hidden="1" x14ac:dyDescent="0.3">
      <c r="A7403" s="1">
        <v>100</v>
      </c>
      <c r="B7403" s="1">
        <f t="shared" ca="1" si="345"/>
        <v>200</v>
      </c>
      <c r="C7403" s="1">
        <f t="shared" ca="1" si="346"/>
        <v>4400</v>
      </c>
      <c r="D7403" s="1">
        <f t="shared" ca="1" si="347"/>
        <v>3645.98</v>
      </c>
    </row>
    <row r="7404" spans="1:4" hidden="1" x14ac:dyDescent="0.3">
      <c r="A7404" s="1">
        <v>100</v>
      </c>
      <c r="B7404" s="1">
        <f t="shared" ca="1" si="345"/>
        <v>0</v>
      </c>
      <c r="C7404" s="1">
        <f t="shared" ca="1" si="346"/>
        <v>4500</v>
      </c>
      <c r="D7404" s="1">
        <f t="shared" ca="1" si="347"/>
        <v>3645.98</v>
      </c>
    </row>
    <row r="7405" spans="1:4" hidden="1" x14ac:dyDescent="0.3">
      <c r="A7405" s="1">
        <v>100</v>
      </c>
      <c r="B7405" s="1">
        <f t="shared" ca="1" si="345"/>
        <v>0</v>
      </c>
      <c r="C7405" s="1">
        <f t="shared" ca="1" si="346"/>
        <v>4600</v>
      </c>
      <c r="D7405" s="1">
        <f t="shared" ca="1" si="347"/>
        <v>3645.98</v>
      </c>
    </row>
    <row r="7406" spans="1:4" hidden="1" x14ac:dyDescent="0.3">
      <c r="A7406" s="1">
        <v>100</v>
      </c>
      <c r="B7406" s="1">
        <f t="shared" ca="1" si="345"/>
        <v>200</v>
      </c>
      <c r="C7406" s="1">
        <f t="shared" ca="1" si="346"/>
        <v>4500</v>
      </c>
      <c r="D7406" s="1">
        <f t="shared" ca="1" si="347"/>
        <v>3645.98</v>
      </c>
    </row>
    <row r="7407" spans="1:4" hidden="1" x14ac:dyDescent="0.3">
      <c r="A7407" s="1">
        <v>100</v>
      </c>
      <c r="B7407" s="1">
        <f t="shared" ca="1" si="345"/>
        <v>200</v>
      </c>
      <c r="C7407" s="1">
        <f t="shared" ca="1" si="346"/>
        <v>4400</v>
      </c>
      <c r="D7407" s="1">
        <f t="shared" ca="1" si="347"/>
        <v>3645.98</v>
      </c>
    </row>
    <row r="7408" spans="1:4" hidden="1" x14ac:dyDescent="0.3">
      <c r="A7408" s="1">
        <v>100</v>
      </c>
      <c r="B7408" s="1">
        <f t="shared" ca="1" si="345"/>
        <v>0</v>
      </c>
      <c r="C7408" s="1">
        <f t="shared" ca="1" si="346"/>
        <v>4500</v>
      </c>
      <c r="D7408" s="1">
        <f t="shared" ca="1" si="347"/>
        <v>3645.98</v>
      </c>
    </row>
    <row r="7409" spans="1:4" hidden="1" x14ac:dyDescent="0.3">
      <c r="A7409" s="1">
        <v>100</v>
      </c>
      <c r="B7409" s="1">
        <f t="shared" ca="1" si="345"/>
        <v>0</v>
      </c>
      <c r="C7409" s="1">
        <f t="shared" ca="1" si="346"/>
        <v>4600</v>
      </c>
      <c r="D7409" s="1">
        <f t="shared" ca="1" si="347"/>
        <v>3645.98</v>
      </c>
    </row>
    <row r="7410" spans="1:4" hidden="1" x14ac:dyDescent="0.3">
      <c r="A7410" s="1">
        <v>100</v>
      </c>
      <c r="B7410" s="1">
        <f t="shared" ca="1" si="345"/>
        <v>0</v>
      </c>
      <c r="C7410" s="1">
        <f t="shared" ca="1" si="346"/>
        <v>4700</v>
      </c>
      <c r="D7410" s="1">
        <f t="shared" ca="1" si="347"/>
        <v>3645.98</v>
      </c>
    </row>
    <row r="7411" spans="1:4" hidden="1" x14ac:dyDescent="0.3">
      <c r="A7411" s="1">
        <v>100</v>
      </c>
      <c r="B7411" s="1">
        <f t="shared" ca="1" si="345"/>
        <v>0</v>
      </c>
      <c r="C7411" s="1">
        <f t="shared" ca="1" si="346"/>
        <v>4800</v>
      </c>
      <c r="D7411" s="1">
        <f t="shared" ca="1" si="347"/>
        <v>3645.98</v>
      </c>
    </row>
    <row r="7412" spans="1:4" hidden="1" x14ac:dyDescent="0.3">
      <c r="A7412" s="1">
        <v>100</v>
      </c>
      <c r="B7412" s="1">
        <f t="shared" ca="1" si="345"/>
        <v>0</v>
      </c>
      <c r="C7412" s="1">
        <f t="shared" ca="1" si="346"/>
        <v>4900</v>
      </c>
      <c r="D7412" s="1">
        <f t="shared" ca="1" si="347"/>
        <v>3645.98</v>
      </c>
    </row>
    <row r="7413" spans="1:4" hidden="1" x14ac:dyDescent="0.3">
      <c r="A7413" s="1">
        <v>100</v>
      </c>
      <c r="B7413" s="1">
        <f t="shared" ca="1" si="345"/>
        <v>200</v>
      </c>
      <c r="C7413" s="1">
        <f t="shared" ca="1" si="346"/>
        <v>4800</v>
      </c>
      <c r="D7413" s="1">
        <f t="shared" ca="1" si="347"/>
        <v>3645.98</v>
      </c>
    </row>
    <row r="7414" spans="1:4" hidden="1" x14ac:dyDescent="0.3">
      <c r="A7414" s="1">
        <v>100</v>
      </c>
      <c r="B7414" s="1">
        <f t="shared" ca="1" si="345"/>
        <v>0</v>
      </c>
      <c r="C7414" s="1">
        <f t="shared" ca="1" si="346"/>
        <v>4900</v>
      </c>
      <c r="D7414" s="1">
        <f t="shared" ca="1" si="347"/>
        <v>3645.98</v>
      </c>
    </row>
    <row r="7415" spans="1:4" hidden="1" x14ac:dyDescent="0.3">
      <c r="A7415" s="1">
        <v>100</v>
      </c>
      <c r="B7415" s="1">
        <f t="shared" ca="1" si="345"/>
        <v>0</v>
      </c>
      <c r="C7415" s="1">
        <f t="shared" ca="1" si="346"/>
        <v>5000</v>
      </c>
      <c r="D7415" s="1">
        <f t="shared" ca="1" si="347"/>
        <v>3645.98</v>
      </c>
    </row>
    <row r="7416" spans="1:4" hidden="1" x14ac:dyDescent="0.3">
      <c r="A7416" s="1">
        <v>100</v>
      </c>
      <c r="B7416" s="1">
        <f t="shared" ca="1" si="345"/>
        <v>200</v>
      </c>
      <c r="C7416" s="1">
        <f t="shared" ca="1" si="346"/>
        <v>4900</v>
      </c>
      <c r="D7416" s="1">
        <f t="shared" ca="1" si="347"/>
        <v>3645.98</v>
      </c>
    </row>
    <row r="7417" spans="1:4" hidden="1" x14ac:dyDescent="0.3">
      <c r="A7417" s="1">
        <v>100</v>
      </c>
      <c r="B7417" s="1">
        <f t="shared" ca="1" si="345"/>
        <v>0</v>
      </c>
      <c r="C7417" s="1">
        <f t="shared" ca="1" si="346"/>
        <v>5000</v>
      </c>
      <c r="D7417" s="1">
        <f t="shared" ca="1" si="347"/>
        <v>3645.98</v>
      </c>
    </row>
    <row r="7418" spans="1:4" hidden="1" x14ac:dyDescent="0.3">
      <c r="A7418" s="1">
        <v>100</v>
      </c>
      <c r="B7418" s="1">
        <f t="shared" ca="1" si="345"/>
        <v>0</v>
      </c>
      <c r="C7418" s="1">
        <f t="shared" ca="1" si="346"/>
        <v>5100</v>
      </c>
      <c r="D7418" s="1">
        <f t="shared" ca="1" si="347"/>
        <v>3645.98</v>
      </c>
    </row>
    <row r="7419" spans="1:4" hidden="1" x14ac:dyDescent="0.3">
      <c r="A7419" s="1">
        <v>100</v>
      </c>
      <c r="B7419" s="1">
        <f t="shared" ca="1" si="345"/>
        <v>200</v>
      </c>
      <c r="C7419" s="1">
        <f t="shared" ca="1" si="346"/>
        <v>5000</v>
      </c>
      <c r="D7419" s="1">
        <f t="shared" ca="1" si="347"/>
        <v>3645.98</v>
      </c>
    </row>
    <row r="7420" spans="1:4" hidden="1" x14ac:dyDescent="0.3">
      <c r="A7420" s="1">
        <v>100</v>
      </c>
      <c r="B7420" s="1">
        <f t="shared" ca="1" si="345"/>
        <v>0</v>
      </c>
      <c r="C7420" s="1">
        <f t="shared" ca="1" si="346"/>
        <v>5100</v>
      </c>
      <c r="D7420" s="1">
        <f t="shared" ca="1" si="347"/>
        <v>3645.98</v>
      </c>
    </row>
    <row r="7421" spans="1:4" hidden="1" x14ac:dyDescent="0.3">
      <c r="A7421" s="1">
        <v>100</v>
      </c>
      <c r="B7421" s="1">
        <f t="shared" ca="1" si="345"/>
        <v>0</v>
      </c>
      <c r="C7421" s="1">
        <f t="shared" ca="1" si="346"/>
        <v>5200</v>
      </c>
      <c r="D7421" s="1">
        <f t="shared" ca="1" si="347"/>
        <v>3645.98</v>
      </c>
    </row>
    <row r="7422" spans="1:4" hidden="1" x14ac:dyDescent="0.3">
      <c r="A7422" s="1">
        <v>100</v>
      </c>
      <c r="B7422" s="1">
        <f t="shared" ca="1" si="345"/>
        <v>200</v>
      </c>
      <c r="C7422" s="1">
        <f t="shared" ca="1" si="346"/>
        <v>5100</v>
      </c>
      <c r="D7422" s="1">
        <f t="shared" ca="1" si="347"/>
        <v>3645.98</v>
      </c>
    </row>
    <row r="7423" spans="1:4" hidden="1" x14ac:dyDescent="0.3">
      <c r="A7423" s="1">
        <v>100</v>
      </c>
      <c r="B7423" s="1">
        <f t="shared" ca="1" si="345"/>
        <v>0</v>
      </c>
      <c r="C7423" s="1">
        <f t="shared" ca="1" si="346"/>
        <v>5200</v>
      </c>
      <c r="D7423" s="1">
        <f t="shared" ca="1" si="347"/>
        <v>3645.98</v>
      </c>
    </row>
    <row r="7424" spans="1:4" hidden="1" x14ac:dyDescent="0.3">
      <c r="A7424" s="1">
        <v>100</v>
      </c>
      <c r="B7424" s="1">
        <f t="shared" ca="1" si="345"/>
        <v>200</v>
      </c>
      <c r="C7424" s="1">
        <f t="shared" ca="1" si="346"/>
        <v>5100</v>
      </c>
      <c r="D7424" s="1">
        <f t="shared" ca="1" si="347"/>
        <v>3645.98</v>
      </c>
    </row>
    <row r="7425" spans="1:4" hidden="1" x14ac:dyDescent="0.3">
      <c r="A7425" s="1">
        <v>100</v>
      </c>
      <c r="B7425" s="1">
        <f t="shared" ca="1" si="345"/>
        <v>0</v>
      </c>
      <c r="C7425" s="1">
        <f t="shared" ca="1" si="346"/>
        <v>5200</v>
      </c>
      <c r="D7425" s="1">
        <f t="shared" ca="1" si="347"/>
        <v>3645.98</v>
      </c>
    </row>
    <row r="7426" spans="1:4" hidden="1" x14ac:dyDescent="0.3">
      <c r="A7426" s="1">
        <v>100</v>
      </c>
      <c r="B7426" s="1">
        <f t="shared" ca="1" si="345"/>
        <v>0</v>
      </c>
      <c r="C7426" s="1">
        <f t="shared" ca="1" si="346"/>
        <v>5300</v>
      </c>
      <c r="D7426" s="1">
        <f t="shared" ca="1" si="347"/>
        <v>3645.98</v>
      </c>
    </row>
    <row r="7427" spans="1:4" hidden="1" x14ac:dyDescent="0.3">
      <c r="A7427" s="1">
        <v>100</v>
      </c>
      <c r="B7427" s="1">
        <f t="shared" ca="1" si="345"/>
        <v>0</v>
      </c>
      <c r="C7427" s="1">
        <f t="shared" ca="1" si="346"/>
        <v>5400</v>
      </c>
      <c r="D7427" s="1">
        <f t="shared" ca="1" si="347"/>
        <v>3645.98</v>
      </c>
    </row>
    <row r="7428" spans="1:4" hidden="1" x14ac:dyDescent="0.3">
      <c r="A7428" s="1">
        <v>100</v>
      </c>
      <c r="B7428" s="1">
        <f t="shared" ref="B7428:B7491" ca="1" si="348">200*RANDBETWEEN(0,1)</f>
        <v>200</v>
      </c>
      <c r="C7428" s="1">
        <f t="shared" ref="C7428:C7491" ca="1" si="349">MAX(0,C7427+A7428-B7428)</f>
        <v>5300</v>
      </c>
      <c r="D7428" s="1">
        <f t="shared" ref="D7428:D7491" ca="1" si="350">AVERAGE($C$3:$C$10002)</f>
        <v>3645.98</v>
      </c>
    </row>
    <row r="7429" spans="1:4" hidden="1" x14ac:dyDescent="0.3">
      <c r="A7429" s="1">
        <v>100</v>
      </c>
      <c r="B7429" s="1">
        <f t="shared" ca="1" si="348"/>
        <v>0</v>
      </c>
      <c r="C7429" s="1">
        <f t="shared" ca="1" si="349"/>
        <v>5400</v>
      </c>
      <c r="D7429" s="1">
        <f t="shared" ca="1" si="350"/>
        <v>3645.98</v>
      </c>
    </row>
    <row r="7430" spans="1:4" hidden="1" x14ac:dyDescent="0.3">
      <c r="A7430" s="1">
        <v>100</v>
      </c>
      <c r="B7430" s="1">
        <f t="shared" ca="1" si="348"/>
        <v>0</v>
      </c>
      <c r="C7430" s="1">
        <f t="shared" ca="1" si="349"/>
        <v>5500</v>
      </c>
      <c r="D7430" s="1">
        <f t="shared" ca="1" si="350"/>
        <v>3645.98</v>
      </c>
    </row>
    <row r="7431" spans="1:4" hidden="1" x14ac:dyDescent="0.3">
      <c r="A7431" s="1">
        <v>100</v>
      </c>
      <c r="B7431" s="1">
        <f t="shared" ca="1" si="348"/>
        <v>200</v>
      </c>
      <c r="C7431" s="1">
        <f t="shared" ca="1" si="349"/>
        <v>5400</v>
      </c>
      <c r="D7431" s="1">
        <f t="shared" ca="1" si="350"/>
        <v>3645.98</v>
      </c>
    </row>
    <row r="7432" spans="1:4" hidden="1" x14ac:dyDescent="0.3">
      <c r="A7432" s="1">
        <v>100</v>
      </c>
      <c r="B7432" s="1">
        <f t="shared" ca="1" si="348"/>
        <v>200</v>
      </c>
      <c r="C7432" s="1">
        <f t="shared" ca="1" si="349"/>
        <v>5300</v>
      </c>
      <c r="D7432" s="1">
        <f t="shared" ca="1" si="350"/>
        <v>3645.98</v>
      </c>
    </row>
    <row r="7433" spans="1:4" hidden="1" x14ac:dyDescent="0.3">
      <c r="A7433" s="1">
        <v>100</v>
      </c>
      <c r="B7433" s="1">
        <f t="shared" ca="1" si="348"/>
        <v>0</v>
      </c>
      <c r="C7433" s="1">
        <f t="shared" ca="1" si="349"/>
        <v>5400</v>
      </c>
      <c r="D7433" s="1">
        <f t="shared" ca="1" si="350"/>
        <v>3645.98</v>
      </c>
    </row>
    <row r="7434" spans="1:4" hidden="1" x14ac:dyDescent="0.3">
      <c r="A7434" s="1">
        <v>100</v>
      </c>
      <c r="B7434" s="1">
        <f t="shared" ca="1" si="348"/>
        <v>200</v>
      </c>
      <c r="C7434" s="1">
        <f t="shared" ca="1" si="349"/>
        <v>5300</v>
      </c>
      <c r="D7434" s="1">
        <f t="shared" ca="1" si="350"/>
        <v>3645.98</v>
      </c>
    </row>
    <row r="7435" spans="1:4" hidden="1" x14ac:dyDescent="0.3">
      <c r="A7435" s="1">
        <v>100</v>
      </c>
      <c r="B7435" s="1">
        <f t="shared" ca="1" si="348"/>
        <v>0</v>
      </c>
      <c r="C7435" s="1">
        <f t="shared" ca="1" si="349"/>
        <v>5400</v>
      </c>
      <c r="D7435" s="1">
        <f t="shared" ca="1" si="350"/>
        <v>3645.98</v>
      </c>
    </row>
    <row r="7436" spans="1:4" hidden="1" x14ac:dyDescent="0.3">
      <c r="A7436" s="1">
        <v>100</v>
      </c>
      <c r="B7436" s="1">
        <f t="shared" ca="1" si="348"/>
        <v>0</v>
      </c>
      <c r="C7436" s="1">
        <f t="shared" ca="1" si="349"/>
        <v>5500</v>
      </c>
      <c r="D7436" s="1">
        <f t="shared" ca="1" si="350"/>
        <v>3645.98</v>
      </c>
    </row>
    <row r="7437" spans="1:4" hidden="1" x14ac:dyDescent="0.3">
      <c r="A7437" s="1">
        <v>100</v>
      </c>
      <c r="B7437" s="1">
        <f t="shared" ca="1" si="348"/>
        <v>0</v>
      </c>
      <c r="C7437" s="1">
        <f t="shared" ca="1" si="349"/>
        <v>5600</v>
      </c>
      <c r="D7437" s="1">
        <f t="shared" ca="1" si="350"/>
        <v>3645.98</v>
      </c>
    </row>
    <row r="7438" spans="1:4" hidden="1" x14ac:dyDescent="0.3">
      <c r="A7438" s="1">
        <v>100</v>
      </c>
      <c r="B7438" s="1">
        <f t="shared" ca="1" si="348"/>
        <v>0</v>
      </c>
      <c r="C7438" s="1">
        <f t="shared" ca="1" si="349"/>
        <v>5700</v>
      </c>
      <c r="D7438" s="1">
        <f t="shared" ca="1" si="350"/>
        <v>3645.98</v>
      </c>
    </row>
    <row r="7439" spans="1:4" hidden="1" x14ac:dyDescent="0.3">
      <c r="A7439" s="1">
        <v>100</v>
      </c>
      <c r="B7439" s="1">
        <f t="shared" ca="1" si="348"/>
        <v>200</v>
      </c>
      <c r="C7439" s="1">
        <f t="shared" ca="1" si="349"/>
        <v>5600</v>
      </c>
      <c r="D7439" s="1">
        <f t="shared" ca="1" si="350"/>
        <v>3645.98</v>
      </c>
    </row>
    <row r="7440" spans="1:4" hidden="1" x14ac:dyDescent="0.3">
      <c r="A7440" s="1">
        <v>100</v>
      </c>
      <c r="B7440" s="1">
        <f t="shared" ca="1" si="348"/>
        <v>0</v>
      </c>
      <c r="C7440" s="1">
        <f t="shared" ca="1" si="349"/>
        <v>5700</v>
      </c>
      <c r="D7440" s="1">
        <f t="shared" ca="1" si="350"/>
        <v>3645.98</v>
      </c>
    </row>
    <row r="7441" spans="1:4" hidden="1" x14ac:dyDescent="0.3">
      <c r="A7441" s="1">
        <v>100</v>
      </c>
      <c r="B7441" s="1">
        <f t="shared" ca="1" si="348"/>
        <v>200</v>
      </c>
      <c r="C7441" s="1">
        <f t="shared" ca="1" si="349"/>
        <v>5600</v>
      </c>
      <c r="D7441" s="1">
        <f t="shared" ca="1" si="350"/>
        <v>3645.98</v>
      </c>
    </row>
    <row r="7442" spans="1:4" hidden="1" x14ac:dyDescent="0.3">
      <c r="A7442" s="1">
        <v>100</v>
      </c>
      <c r="B7442" s="1">
        <f t="shared" ca="1" si="348"/>
        <v>200</v>
      </c>
      <c r="C7442" s="1">
        <f t="shared" ca="1" si="349"/>
        <v>5500</v>
      </c>
      <c r="D7442" s="1">
        <f t="shared" ca="1" si="350"/>
        <v>3645.98</v>
      </c>
    </row>
    <row r="7443" spans="1:4" hidden="1" x14ac:dyDescent="0.3">
      <c r="A7443" s="1">
        <v>100</v>
      </c>
      <c r="B7443" s="1">
        <f t="shared" ca="1" si="348"/>
        <v>200</v>
      </c>
      <c r="C7443" s="1">
        <f t="shared" ca="1" si="349"/>
        <v>5400</v>
      </c>
      <c r="D7443" s="1">
        <f t="shared" ca="1" si="350"/>
        <v>3645.98</v>
      </c>
    </row>
    <row r="7444" spans="1:4" hidden="1" x14ac:dyDescent="0.3">
      <c r="A7444" s="1">
        <v>100</v>
      </c>
      <c r="B7444" s="1">
        <f t="shared" ca="1" si="348"/>
        <v>0</v>
      </c>
      <c r="C7444" s="1">
        <f t="shared" ca="1" si="349"/>
        <v>5500</v>
      </c>
      <c r="D7444" s="1">
        <f t="shared" ca="1" si="350"/>
        <v>3645.98</v>
      </c>
    </row>
    <row r="7445" spans="1:4" hidden="1" x14ac:dyDescent="0.3">
      <c r="A7445" s="1">
        <v>100</v>
      </c>
      <c r="B7445" s="1">
        <f t="shared" ca="1" si="348"/>
        <v>0</v>
      </c>
      <c r="C7445" s="1">
        <f t="shared" ca="1" si="349"/>
        <v>5600</v>
      </c>
      <c r="D7445" s="1">
        <f t="shared" ca="1" si="350"/>
        <v>3645.98</v>
      </c>
    </row>
    <row r="7446" spans="1:4" hidden="1" x14ac:dyDescent="0.3">
      <c r="A7446" s="1">
        <v>100</v>
      </c>
      <c r="B7446" s="1">
        <f t="shared" ca="1" si="348"/>
        <v>0</v>
      </c>
      <c r="C7446" s="1">
        <f t="shared" ca="1" si="349"/>
        <v>5700</v>
      </c>
      <c r="D7446" s="1">
        <f t="shared" ca="1" si="350"/>
        <v>3645.98</v>
      </c>
    </row>
    <row r="7447" spans="1:4" hidden="1" x14ac:dyDescent="0.3">
      <c r="A7447" s="1">
        <v>100</v>
      </c>
      <c r="B7447" s="1">
        <f t="shared" ca="1" si="348"/>
        <v>200</v>
      </c>
      <c r="C7447" s="1">
        <f t="shared" ca="1" si="349"/>
        <v>5600</v>
      </c>
      <c r="D7447" s="1">
        <f t="shared" ca="1" si="350"/>
        <v>3645.98</v>
      </c>
    </row>
    <row r="7448" spans="1:4" hidden="1" x14ac:dyDescent="0.3">
      <c r="A7448" s="1">
        <v>100</v>
      </c>
      <c r="B7448" s="1">
        <f t="shared" ca="1" si="348"/>
        <v>200</v>
      </c>
      <c r="C7448" s="1">
        <f t="shared" ca="1" si="349"/>
        <v>5500</v>
      </c>
      <c r="D7448" s="1">
        <f t="shared" ca="1" si="350"/>
        <v>3645.98</v>
      </c>
    </row>
    <row r="7449" spans="1:4" hidden="1" x14ac:dyDescent="0.3">
      <c r="A7449" s="1">
        <v>100</v>
      </c>
      <c r="B7449" s="1">
        <f t="shared" ca="1" si="348"/>
        <v>0</v>
      </c>
      <c r="C7449" s="1">
        <f t="shared" ca="1" si="349"/>
        <v>5600</v>
      </c>
      <c r="D7449" s="1">
        <f t="shared" ca="1" si="350"/>
        <v>3645.98</v>
      </c>
    </row>
    <row r="7450" spans="1:4" hidden="1" x14ac:dyDescent="0.3">
      <c r="A7450" s="1">
        <v>100</v>
      </c>
      <c r="B7450" s="1">
        <f t="shared" ca="1" si="348"/>
        <v>200</v>
      </c>
      <c r="C7450" s="1">
        <f t="shared" ca="1" si="349"/>
        <v>5500</v>
      </c>
      <c r="D7450" s="1">
        <f t="shared" ca="1" si="350"/>
        <v>3645.98</v>
      </c>
    </row>
    <row r="7451" spans="1:4" hidden="1" x14ac:dyDescent="0.3">
      <c r="A7451" s="1">
        <v>100</v>
      </c>
      <c r="B7451" s="1">
        <f t="shared" ca="1" si="348"/>
        <v>0</v>
      </c>
      <c r="C7451" s="1">
        <f t="shared" ca="1" si="349"/>
        <v>5600</v>
      </c>
      <c r="D7451" s="1">
        <f t="shared" ca="1" si="350"/>
        <v>3645.98</v>
      </c>
    </row>
    <row r="7452" spans="1:4" hidden="1" x14ac:dyDescent="0.3">
      <c r="A7452" s="1">
        <v>100</v>
      </c>
      <c r="B7452" s="1">
        <f t="shared" ca="1" si="348"/>
        <v>0</v>
      </c>
      <c r="C7452" s="1">
        <f t="shared" ca="1" si="349"/>
        <v>5700</v>
      </c>
      <c r="D7452" s="1">
        <f t="shared" ca="1" si="350"/>
        <v>3645.98</v>
      </c>
    </row>
    <row r="7453" spans="1:4" hidden="1" x14ac:dyDescent="0.3">
      <c r="A7453" s="1">
        <v>100</v>
      </c>
      <c r="B7453" s="1">
        <f t="shared" ca="1" si="348"/>
        <v>0</v>
      </c>
      <c r="C7453" s="1">
        <f t="shared" ca="1" si="349"/>
        <v>5800</v>
      </c>
      <c r="D7453" s="1">
        <f t="shared" ca="1" si="350"/>
        <v>3645.98</v>
      </c>
    </row>
    <row r="7454" spans="1:4" hidden="1" x14ac:dyDescent="0.3">
      <c r="A7454" s="1">
        <v>100</v>
      </c>
      <c r="B7454" s="1">
        <f t="shared" ca="1" si="348"/>
        <v>200</v>
      </c>
      <c r="C7454" s="1">
        <f t="shared" ca="1" si="349"/>
        <v>5700</v>
      </c>
      <c r="D7454" s="1">
        <f t="shared" ca="1" si="350"/>
        <v>3645.98</v>
      </c>
    </row>
    <row r="7455" spans="1:4" hidden="1" x14ac:dyDescent="0.3">
      <c r="A7455" s="1">
        <v>100</v>
      </c>
      <c r="B7455" s="1">
        <f t="shared" ca="1" si="348"/>
        <v>0</v>
      </c>
      <c r="C7455" s="1">
        <f t="shared" ca="1" si="349"/>
        <v>5800</v>
      </c>
      <c r="D7455" s="1">
        <f t="shared" ca="1" si="350"/>
        <v>3645.98</v>
      </c>
    </row>
    <row r="7456" spans="1:4" hidden="1" x14ac:dyDescent="0.3">
      <c r="A7456" s="1">
        <v>100</v>
      </c>
      <c r="B7456" s="1">
        <f t="shared" ca="1" si="348"/>
        <v>200</v>
      </c>
      <c r="C7456" s="1">
        <f t="shared" ca="1" si="349"/>
        <v>5700</v>
      </c>
      <c r="D7456" s="1">
        <f t="shared" ca="1" si="350"/>
        <v>3645.98</v>
      </c>
    </row>
    <row r="7457" spans="1:4" hidden="1" x14ac:dyDescent="0.3">
      <c r="A7457" s="1">
        <v>100</v>
      </c>
      <c r="B7457" s="1">
        <f t="shared" ca="1" si="348"/>
        <v>0</v>
      </c>
      <c r="C7457" s="1">
        <f t="shared" ca="1" si="349"/>
        <v>5800</v>
      </c>
      <c r="D7457" s="1">
        <f t="shared" ca="1" si="350"/>
        <v>3645.98</v>
      </c>
    </row>
    <row r="7458" spans="1:4" hidden="1" x14ac:dyDescent="0.3">
      <c r="A7458" s="1">
        <v>100</v>
      </c>
      <c r="B7458" s="1">
        <f t="shared" ca="1" si="348"/>
        <v>0</v>
      </c>
      <c r="C7458" s="1">
        <f t="shared" ca="1" si="349"/>
        <v>5900</v>
      </c>
      <c r="D7458" s="1">
        <f t="shared" ca="1" si="350"/>
        <v>3645.98</v>
      </c>
    </row>
    <row r="7459" spans="1:4" hidden="1" x14ac:dyDescent="0.3">
      <c r="A7459" s="1">
        <v>100</v>
      </c>
      <c r="B7459" s="1">
        <f t="shared" ca="1" si="348"/>
        <v>200</v>
      </c>
      <c r="C7459" s="1">
        <f t="shared" ca="1" si="349"/>
        <v>5800</v>
      </c>
      <c r="D7459" s="1">
        <f t="shared" ca="1" si="350"/>
        <v>3645.98</v>
      </c>
    </row>
    <row r="7460" spans="1:4" hidden="1" x14ac:dyDescent="0.3">
      <c r="A7460" s="1">
        <v>100</v>
      </c>
      <c r="B7460" s="1">
        <f t="shared" ca="1" si="348"/>
        <v>200</v>
      </c>
      <c r="C7460" s="1">
        <f t="shared" ca="1" si="349"/>
        <v>5700</v>
      </c>
      <c r="D7460" s="1">
        <f t="shared" ca="1" si="350"/>
        <v>3645.98</v>
      </c>
    </row>
    <row r="7461" spans="1:4" hidden="1" x14ac:dyDescent="0.3">
      <c r="A7461" s="1">
        <v>100</v>
      </c>
      <c r="B7461" s="1">
        <f t="shared" ca="1" si="348"/>
        <v>200</v>
      </c>
      <c r="C7461" s="1">
        <f t="shared" ca="1" si="349"/>
        <v>5600</v>
      </c>
      <c r="D7461" s="1">
        <f t="shared" ca="1" si="350"/>
        <v>3645.98</v>
      </c>
    </row>
    <row r="7462" spans="1:4" hidden="1" x14ac:dyDescent="0.3">
      <c r="A7462" s="1">
        <v>100</v>
      </c>
      <c r="B7462" s="1">
        <f t="shared" ca="1" si="348"/>
        <v>200</v>
      </c>
      <c r="C7462" s="1">
        <f t="shared" ca="1" si="349"/>
        <v>5500</v>
      </c>
      <c r="D7462" s="1">
        <f t="shared" ca="1" si="350"/>
        <v>3645.98</v>
      </c>
    </row>
    <row r="7463" spans="1:4" hidden="1" x14ac:dyDescent="0.3">
      <c r="A7463" s="1">
        <v>100</v>
      </c>
      <c r="B7463" s="1">
        <f t="shared" ca="1" si="348"/>
        <v>200</v>
      </c>
      <c r="C7463" s="1">
        <f t="shared" ca="1" si="349"/>
        <v>5400</v>
      </c>
      <c r="D7463" s="1">
        <f t="shared" ca="1" si="350"/>
        <v>3645.98</v>
      </c>
    </row>
    <row r="7464" spans="1:4" hidden="1" x14ac:dyDescent="0.3">
      <c r="A7464" s="1">
        <v>100</v>
      </c>
      <c r="B7464" s="1">
        <f t="shared" ca="1" si="348"/>
        <v>200</v>
      </c>
      <c r="C7464" s="1">
        <f t="shared" ca="1" si="349"/>
        <v>5300</v>
      </c>
      <c r="D7464" s="1">
        <f t="shared" ca="1" si="350"/>
        <v>3645.98</v>
      </c>
    </row>
    <row r="7465" spans="1:4" hidden="1" x14ac:dyDescent="0.3">
      <c r="A7465" s="1">
        <v>100</v>
      </c>
      <c r="B7465" s="1">
        <f t="shared" ca="1" si="348"/>
        <v>0</v>
      </c>
      <c r="C7465" s="1">
        <f t="shared" ca="1" si="349"/>
        <v>5400</v>
      </c>
      <c r="D7465" s="1">
        <f t="shared" ca="1" si="350"/>
        <v>3645.98</v>
      </c>
    </row>
    <row r="7466" spans="1:4" hidden="1" x14ac:dyDescent="0.3">
      <c r="A7466" s="1">
        <v>100</v>
      </c>
      <c r="B7466" s="1">
        <f t="shared" ca="1" si="348"/>
        <v>0</v>
      </c>
      <c r="C7466" s="1">
        <f t="shared" ca="1" si="349"/>
        <v>5500</v>
      </c>
      <c r="D7466" s="1">
        <f t="shared" ca="1" si="350"/>
        <v>3645.98</v>
      </c>
    </row>
    <row r="7467" spans="1:4" hidden="1" x14ac:dyDescent="0.3">
      <c r="A7467" s="1">
        <v>100</v>
      </c>
      <c r="B7467" s="1">
        <f t="shared" ca="1" si="348"/>
        <v>0</v>
      </c>
      <c r="C7467" s="1">
        <f t="shared" ca="1" si="349"/>
        <v>5600</v>
      </c>
      <c r="D7467" s="1">
        <f t="shared" ca="1" si="350"/>
        <v>3645.98</v>
      </c>
    </row>
    <row r="7468" spans="1:4" hidden="1" x14ac:dyDescent="0.3">
      <c r="A7468" s="1">
        <v>100</v>
      </c>
      <c r="B7468" s="1">
        <f t="shared" ca="1" si="348"/>
        <v>0</v>
      </c>
      <c r="C7468" s="1">
        <f t="shared" ca="1" si="349"/>
        <v>5700</v>
      </c>
      <c r="D7468" s="1">
        <f t="shared" ca="1" si="350"/>
        <v>3645.98</v>
      </c>
    </row>
    <row r="7469" spans="1:4" hidden="1" x14ac:dyDescent="0.3">
      <c r="A7469" s="1">
        <v>100</v>
      </c>
      <c r="B7469" s="1">
        <f t="shared" ca="1" si="348"/>
        <v>0</v>
      </c>
      <c r="C7469" s="1">
        <f t="shared" ca="1" si="349"/>
        <v>5800</v>
      </c>
      <c r="D7469" s="1">
        <f t="shared" ca="1" si="350"/>
        <v>3645.98</v>
      </c>
    </row>
    <row r="7470" spans="1:4" hidden="1" x14ac:dyDescent="0.3">
      <c r="A7470" s="1">
        <v>100</v>
      </c>
      <c r="B7470" s="1">
        <f t="shared" ca="1" si="348"/>
        <v>0</v>
      </c>
      <c r="C7470" s="1">
        <f t="shared" ca="1" si="349"/>
        <v>5900</v>
      </c>
      <c r="D7470" s="1">
        <f t="shared" ca="1" si="350"/>
        <v>3645.98</v>
      </c>
    </row>
    <row r="7471" spans="1:4" hidden="1" x14ac:dyDescent="0.3">
      <c r="A7471" s="1">
        <v>100</v>
      </c>
      <c r="B7471" s="1">
        <f t="shared" ca="1" si="348"/>
        <v>200</v>
      </c>
      <c r="C7471" s="1">
        <f t="shared" ca="1" si="349"/>
        <v>5800</v>
      </c>
      <c r="D7471" s="1">
        <f t="shared" ca="1" si="350"/>
        <v>3645.98</v>
      </c>
    </row>
    <row r="7472" spans="1:4" hidden="1" x14ac:dyDescent="0.3">
      <c r="A7472" s="1">
        <v>100</v>
      </c>
      <c r="B7472" s="1">
        <f t="shared" ca="1" si="348"/>
        <v>0</v>
      </c>
      <c r="C7472" s="1">
        <f t="shared" ca="1" si="349"/>
        <v>5900</v>
      </c>
      <c r="D7472" s="1">
        <f t="shared" ca="1" si="350"/>
        <v>3645.98</v>
      </c>
    </row>
    <row r="7473" spans="1:4" hidden="1" x14ac:dyDescent="0.3">
      <c r="A7473" s="1">
        <v>100</v>
      </c>
      <c r="B7473" s="1">
        <f t="shared" ca="1" si="348"/>
        <v>200</v>
      </c>
      <c r="C7473" s="1">
        <f t="shared" ca="1" si="349"/>
        <v>5800</v>
      </c>
      <c r="D7473" s="1">
        <f t="shared" ca="1" si="350"/>
        <v>3645.98</v>
      </c>
    </row>
    <row r="7474" spans="1:4" hidden="1" x14ac:dyDescent="0.3">
      <c r="A7474" s="1">
        <v>100</v>
      </c>
      <c r="B7474" s="1">
        <f t="shared" ca="1" si="348"/>
        <v>200</v>
      </c>
      <c r="C7474" s="1">
        <f t="shared" ca="1" si="349"/>
        <v>5700</v>
      </c>
      <c r="D7474" s="1">
        <f t="shared" ca="1" si="350"/>
        <v>3645.98</v>
      </c>
    </row>
    <row r="7475" spans="1:4" hidden="1" x14ac:dyDescent="0.3">
      <c r="A7475" s="1">
        <v>100</v>
      </c>
      <c r="B7475" s="1">
        <f t="shared" ca="1" si="348"/>
        <v>200</v>
      </c>
      <c r="C7475" s="1">
        <f t="shared" ca="1" si="349"/>
        <v>5600</v>
      </c>
      <c r="D7475" s="1">
        <f t="shared" ca="1" si="350"/>
        <v>3645.98</v>
      </c>
    </row>
    <row r="7476" spans="1:4" hidden="1" x14ac:dyDescent="0.3">
      <c r="A7476" s="1">
        <v>100</v>
      </c>
      <c r="B7476" s="1">
        <f t="shared" ca="1" si="348"/>
        <v>200</v>
      </c>
      <c r="C7476" s="1">
        <f t="shared" ca="1" si="349"/>
        <v>5500</v>
      </c>
      <c r="D7476" s="1">
        <f t="shared" ca="1" si="350"/>
        <v>3645.98</v>
      </c>
    </row>
    <row r="7477" spans="1:4" hidden="1" x14ac:dyDescent="0.3">
      <c r="A7477" s="1">
        <v>100</v>
      </c>
      <c r="B7477" s="1">
        <f t="shared" ca="1" si="348"/>
        <v>200</v>
      </c>
      <c r="C7477" s="1">
        <f t="shared" ca="1" si="349"/>
        <v>5400</v>
      </c>
      <c r="D7477" s="1">
        <f t="shared" ca="1" si="350"/>
        <v>3645.98</v>
      </c>
    </row>
    <row r="7478" spans="1:4" hidden="1" x14ac:dyDescent="0.3">
      <c r="A7478" s="1">
        <v>100</v>
      </c>
      <c r="B7478" s="1">
        <f t="shared" ca="1" si="348"/>
        <v>0</v>
      </c>
      <c r="C7478" s="1">
        <f t="shared" ca="1" si="349"/>
        <v>5500</v>
      </c>
      <c r="D7478" s="1">
        <f t="shared" ca="1" si="350"/>
        <v>3645.98</v>
      </c>
    </row>
    <row r="7479" spans="1:4" hidden="1" x14ac:dyDescent="0.3">
      <c r="A7479" s="1">
        <v>100</v>
      </c>
      <c r="B7479" s="1">
        <f t="shared" ca="1" si="348"/>
        <v>200</v>
      </c>
      <c r="C7479" s="1">
        <f t="shared" ca="1" si="349"/>
        <v>5400</v>
      </c>
      <c r="D7479" s="1">
        <f t="shared" ca="1" si="350"/>
        <v>3645.98</v>
      </c>
    </row>
    <row r="7480" spans="1:4" hidden="1" x14ac:dyDescent="0.3">
      <c r="A7480" s="1">
        <v>100</v>
      </c>
      <c r="B7480" s="1">
        <f t="shared" ca="1" si="348"/>
        <v>200</v>
      </c>
      <c r="C7480" s="1">
        <f t="shared" ca="1" si="349"/>
        <v>5300</v>
      </c>
      <c r="D7480" s="1">
        <f t="shared" ca="1" si="350"/>
        <v>3645.98</v>
      </c>
    </row>
    <row r="7481" spans="1:4" hidden="1" x14ac:dyDescent="0.3">
      <c r="A7481" s="1">
        <v>100</v>
      </c>
      <c r="B7481" s="1">
        <f t="shared" ca="1" si="348"/>
        <v>200</v>
      </c>
      <c r="C7481" s="1">
        <f t="shared" ca="1" si="349"/>
        <v>5200</v>
      </c>
      <c r="D7481" s="1">
        <f t="shared" ca="1" si="350"/>
        <v>3645.98</v>
      </c>
    </row>
    <row r="7482" spans="1:4" hidden="1" x14ac:dyDescent="0.3">
      <c r="A7482" s="1">
        <v>100</v>
      </c>
      <c r="B7482" s="1">
        <f t="shared" ca="1" si="348"/>
        <v>200</v>
      </c>
      <c r="C7482" s="1">
        <f t="shared" ca="1" si="349"/>
        <v>5100</v>
      </c>
      <c r="D7482" s="1">
        <f t="shared" ca="1" si="350"/>
        <v>3645.98</v>
      </c>
    </row>
    <row r="7483" spans="1:4" hidden="1" x14ac:dyDescent="0.3">
      <c r="A7483" s="1">
        <v>100</v>
      </c>
      <c r="B7483" s="1">
        <f t="shared" ca="1" si="348"/>
        <v>200</v>
      </c>
      <c r="C7483" s="1">
        <f t="shared" ca="1" si="349"/>
        <v>5000</v>
      </c>
      <c r="D7483" s="1">
        <f t="shared" ca="1" si="350"/>
        <v>3645.98</v>
      </c>
    </row>
    <row r="7484" spans="1:4" hidden="1" x14ac:dyDescent="0.3">
      <c r="A7484" s="1">
        <v>100</v>
      </c>
      <c r="B7484" s="1">
        <f t="shared" ca="1" si="348"/>
        <v>0</v>
      </c>
      <c r="C7484" s="1">
        <f t="shared" ca="1" si="349"/>
        <v>5100</v>
      </c>
      <c r="D7484" s="1">
        <f t="shared" ca="1" si="350"/>
        <v>3645.98</v>
      </c>
    </row>
    <row r="7485" spans="1:4" hidden="1" x14ac:dyDescent="0.3">
      <c r="A7485" s="1">
        <v>100</v>
      </c>
      <c r="B7485" s="1">
        <f t="shared" ca="1" si="348"/>
        <v>200</v>
      </c>
      <c r="C7485" s="1">
        <f t="shared" ca="1" si="349"/>
        <v>5000</v>
      </c>
      <c r="D7485" s="1">
        <f t="shared" ca="1" si="350"/>
        <v>3645.98</v>
      </c>
    </row>
    <row r="7486" spans="1:4" hidden="1" x14ac:dyDescent="0.3">
      <c r="A7486" s="1">
        <v>100</v>
      </c>
      <c r="B7486" s="1">
        <f t="shared" ca="1" si="348"/>
        <v>200</v>
      </c>
      <c r="C7486" s="1">
        <f t="shared" ca="1" si="349"/>
        <v>4900</v>
      </c>
      <c r="D7486" s="1">
        <f t="shared" ca="1" si="350"/>
        <v>3645.98</v>
      </c>
    </row>
    <row r="7487" spans="1:4" hidden="1" x14ac:dyDescent="0.3">
      <c r="A7487" s="1">
        <v>100</v>
      </c>
      <c r="B7487" s="1">
        <f t="shared" ca="1" si="348"/>
        <v>200</v>
      </c>
      <c r="C7487" s="1">
        <f t="shared" ca="1" si="349"/>
        <v>4800</v>
      </c>
      <c r="D7487" s="1">
        <f t="shared" ca="1" si="350"/>
        <v>3645.98</v>
      </c>
    </row>
    <row r="7488" spans="1:4" hidden="1" x14ac:dyDescent="0.3">
      <c r="A7488" s="1">
        <v>100</v>
      </c>
      <c r="B7488" s="1">
        <f t="shared" ca="1" si="348"/>
        <v>0</v>
      </c>
      <c r="C7488" s="1">
        <f t="shared" ca="1" si="349"/>
        <v>4900</v>
      </c>
      <c r="D7488" s="1">
        <f t="shared" ca="1" si="350"/>
        <v>3645.98</v>
      </c>
    </row>
    <row r="7489" spans="1:4" hidden="1" x14ac:dyDescent="0.3">
      <c r="A7489" s="1">
        <v>100</v>
      </c>
      <c r="B7489" s="1">
        <f t="shared" ca="1" si="348"/>
        <v>0</v>
      </c>
      <c r="C7489" s="1">
        <f t="shared" ca="1" si="349"/>
        <v>5000</v>
      </c>
      <c r="D7489" s="1">
        <f t="shared" ca="1" si="350"/>
        <v>3645.98</v>
      </c>
    </row>
    <row r="7490" spans="1:4" hidden="1" x14ac:dyDescent="0.3">
      <c r="A7490" s="1">
        <v>100</v>
      </c>
      <c r="B7490" s="1">
        <f t="shared" ca="1" si="348"/>
        <v>200</v>
      </c>
      <c r="C7490" s="1">
        <f t="shared" ca="1" si="349"/>
        <v>4900</v>
      </c>
      <c r="D7490" s="1">
        <f t="shared" ca="1" si="350"/>
        <v>3645.98</v>
      </c>
    </row>
    <row r="7491" spans="1:4" hidden="1" x14ac:dyDescent="0.3">
      <c r="A7491" s="1">
        <v>100</v>
      </c>
      <c r="B7491" s="1">
        <f t="shared" ca="1" si="348"/>
        <v>200</v>
      </c>
      <c r="C7491" s="1">
        <f t="shared" ca="1" si="349"/>
        <v>4800</v>
      </c>
      <c r="D7491" s="1">
        <f t="shared" ca="1" si="350"/>
        <v>3645.98</v>
      </c>
    </row>
    <row r="7492" spans="1:4" hidden="1" x14ac:dyDescent="0.3">
      <c r="A7492" s="1">
        <v>100</v>
      </c>
      <c r="B7492" s="1">
        <f t="shared" ref="B7492:B7555" ca="1" si="351">200*RANDBETWEEN(0,1)</f>
        <v>0</v>
      </c>
      <c r="C7492" s="1">
        <f t="shared" ref="C7492:C7555" ca="1" si="352">MAX(0,C7491+A7492-B7492)</f>
        <v>4900</v>
      </c>
      <c r="D7492" s="1">
        <f t="shared" ref="D7492:D7555" ca="1" si="353">AVERAGE($C$3:$C$10002)</f>
        <v>3645.98</v>
      </c>
    </row>
    <row r="7493" spans="1:4" hidden="1" x14ac:dyDescent="0.3">
      <c r="A7493" s="1">
        <v>100</v>
      </c>
      <c r="B7493" s="1">
        <f t="shared" ca="1" si="351"/>
        <v>0</v>
      </c>
      <c r="C7493" s="1">
        <f t="shared" ca="1" si="352"/>
        <v>5000</v>
      </c>
      <c r="D7493" s="1">
        <f t="shared" ca="1" si="353"/>
        <v>3645.98</v>
      </c>
    </row>
    <row r="7494" spans="1:4" hidden="1" x14ac:dyDescent="0.3">
      <c r="A7494" s="1">
        <v>100</v>
      </c>
      <c r="B7494" s="1">
        <f t="shared" ca="1" si="351"/>
        <v>0</v>
      </c>
      <c r="C7494" s="1">
        <f t="shared" ca="1" si="352"/>
        <v>5100</v>
      </c>
      <c r="D7494" s="1">
        <f t="shared" ca="1" si="353"/>
        <v>3645.98</v>
      </c>
    </row>
    <row r="7495" spans="1:4" hidden="1" x14ac:dyDescent="0.3">
      <c r="A7495" s="1">
        <v>100</v>
      </c>
      <c r="B7495" s="1">
        <f t="shared" ca="1" si="351"/>
        <v>200</v>
      </c>
      <c r="C7495" s="1">
        <f t="shared" ca="1" si="352"/>
        <v>5000</v>
      </c>
      <c r="D7495" s="1">
        <f t="shared" ca="1" si="353"/>
        <v>3645.98</v>
      </c>
    </row>
    <row r="7496" spans="1:4" hidden="1" x14ac:dyDescent="0.3">
      <c r="A7496" s="1">
        <v>100</v>
      </c>
      <c r="B7496" s="1">
        <f t="shared" ca="1" si="351"/>
        <v>200</v>
      </c>
      <c r="C7496" s="1">
        <f t="shared" ca="1" si="352"/>
        <v>4900</v>
      </c>
      <c r="D7496" s="1">
        <f t="shared" ca="1" si="353"/>
        <v>3645.98</v>
      </c>
    </row>
    <row r="7497" spans="1:4" hidden="1" x14ac:dyDescent="0.3">
      <c r="A7497" s="1">
        <v>100</v>
      </c>
      <c r="B7497" s="1">
        <f t="shared" ca="1" si="351"/>
        <v>200</v>
      </c>
      <c r="C7497" s="1">
        <f t="shared" ca="1" si="352"/>
        <v>4800</v>
      </c>
      <c r="D7497" s="1">
        <f t="shared" ca="1" si="353"/>
        <v>3645.98</v>
      </c>
    </row>
    <row r="7498" spans="1:4" hidden="1" x14ac:dyDescent="0.3">
      <c r="A7498" s="1">
        <v>100</v>
      </c>
      <c r="B7498" s="1">
        <f t="shared" ca="1" si="351"/>
        <v>200</v>
      </c>
      <c r="C7498" s="1">
        <f t="shared" ca="1" si="352"/>
        <v>4700</v>
      </c>
      <c r="D7498" s="1">
        <f t="shared" ca="1" si="353"/>
        <v>3645.98</v>
      </c>
    </row>
    <row r="7499" spans="1:4" hidden="1" x14ac:dyDescent="0.3">
      <c r="A7499" s="1">
        <v>100</v>
      </c>
      <c r="B7499" s="1">
        <f t="shared" ca="1" si="351"/>
        <v>0</v>
      </c>
      <c r="C7499" s="1">
        <f t="shared" ca="1" si="352"/>
        <v>4800</v>
      </c>
      <c r="D7499" s="1">
        <f t="shared" ca="1" si="353"/>
        <v>3645.98</v>
      </c>
    </row>
    <row r="7500" spans="1:4" hidden="1" x14ac:dyDescent="0.3">
      <c r="A7500" s="1">
        <v>100</v>
      </c>
      <c r="B7500" s="1">
        <f t="shared" ca="1" si="351"/>
        <v>0</v>
      </c>
      <c r="C7500" s="1">
        <f t="shared" ca="1" si="352"/>
        <v>4900</v>
      </c>
      <c r="D7500" s="1">
        <f t="shared" ca="1" si="353"/>
        <v>3645.98</v>
      </c>
    </row>
    <row r="7501" spans="1:4" hidden="1" x14ac:dyDescent="0.3">
      <c r="A7501" s="1">
        <v>100</v>
      </c>
      <c r="B7501" s="1">
        <f t="shared" ca="1" si="351"/>
        <v>0</v>
      </c>
      <c r="C7501" s="1">
        <f t="shared" ca="1" si="352"/>
        <v>5000</v>
      </c>
      <c r="D7501" s="1">
        <f t="shared" ca="1" si="353"/>
        <v>3645.98</v>
      </c>
    </row>
    <row r="7502" spans="1:4" hidden="1" x14ac:dyDescent="0.3">
      <c r="A7502" s="1">
        <v>100</v>
      </c>
      <c r="B7502" s="1">
        <f t="shared" ca="1" si="351"/>
        <v>0</v>
      </c>
      <c r="C7502" s="1">
        <f t="shared" ca="1" si="352"/>
        <v>5100</v>
      </c>
      <c r="D7502" s="1">
        <f t="shared" ca="1" si="353"/>
        <v>3645.98</v>
      </c>
    </row>
    <row r="7503" spans="1:4" hidden="1" x14ac:dyDescent="0.3">
      <c r="A7503" s="1">
        <v>100</v>
      </c>
      <c r="B7503" s="1">
        <f t="shared" ca="1" si="351"/>
        <v>0</v>
      </c>
      <c r="C7503" s="1">
        <f t="shared" ca="1" si="352"/>
        <v>5200</v>
      </c>
      <c r="D7503" s="1">
        <f t="shared" ca="1" si="353"/>
        <v>3645.98</v>
      </c>
    </row>
    <row r="7504" spans="1:4" hidden="1" x14ac:dyDescent="0.3">
      <c r="A7504" s="1">
        <v>100</v>
      </c>
      <c r="B7504" s="1">
        <f t="shared" ca="1" si="351"/>
        <v>0</v>
      </c>
      <c r="C7504" s="1">
        <f t="shared" ca="1" si="352"/>
        <v>5300</v>
      </c>
      <c r="D7504" s="1">
        <f t="shared" ca="1" si="353"/>
        <v>3645.98</v>
      </c>
    </row>
    <row r="7505" spans="1:4" hidden="1" x14ac:dyDescent="0.3">
      <c r="A7505" s="1">
        <v>100</v>
      </c>
      <c r="B7505" s="1">
        <f t="shared" ca="1" si="351"/>
        <v>0</v>
      </c>
      <c r="C7505" s="1">
        <f t="shared" ca="1" si="352"/>
        <v>5400</v>
      </c>
      <c r="D7505" s="1">
        <f t="shared" ca="1" si="353"/>
        <v>3645.98</v>
      </c>
    </row>
    <row r="7506" spans="1:4" hidden="1" x14ac:dyDescent="0.3">
      <c r="A7506" s="1">
        <v>100</v>
      </c>
      <c r="B7506" s="1">
        <f t="shared" ca="1" si="351"/>
        <v>200</v>
      </c>
      <c r="C7506" s="1">
        <f t="shared" ca="1" si="352"/>
        <v>5300</v>
      </c>
      <c r="D7506" s="1">
        <f t="shared" ca="1" si="353"/>
        <v>3645.98</v>
      </c>
    </row>
    <row r="7507" spans="1:4" hidden="1" x14ac:dyDescent="0.3">
      <c r="A7507" s="1">
        <v>100</v>
      </c>
      <c r="B7507" s="1">
        <f t="shared" ca="1" si="351"/>
        <v>0</v>
      </c>
      <c r="C7507" s="1">
        <f t="shared" ca="1" si="352"/>
        <v>5400</v>
      </c>
      <c r="D7507" s="1">
        <f t="shared" ca="1" si="353"/>
        <v>3645.98</v>
      </c>
    </row>
    <row r="7508" spans="1:4" hidden="1" x14ac:dyDescent="0.3">
      <c r="A7508" s="1">
        <v>100</v>
      </c>
      <c r="B7508" s="1">
        <f t="shared" ca="1" si="351"/>
        <v>200</v>
      </c>
      <c r="C7508" s="1">
        <f t="shared" ca="1" si="352"/>
        <v>5300</v>
      </c>
      <c r="D7508" s="1">
        <f t="shared" ca="1" si="353"/>
        <v>3645.98</v>
      </c>
    </row>
    <row r="7509" spans="1:4" hidden="1" x14ac:dyDescent="0.3">
      <c r="A7509" s="1">
        <v>100</v>
      </c>
      <c r="B7509" s="1">
        <f t="shared" ca="1" si="351"/>
        <v>0</v>
      </c>
      <c r="C7509" s="1">
        <f t="shared" ca="1" si="352"/>
        <v>5400</v>
      </c>
      <c r="D7509" s="1">
        <f t="shared" ca="1" si="353"/>
        <v>3645.98</v>
      </c>
    </row>
    <row r="7510" spans="1:4" hidden="1" x14ac:dyDescent="0.3">
      <c r="A7510" s="1">
        <v>100</v>
      </c>
      <c r="B7510" s="1">
        <f t="shared" ca="1" si="351"/>
        <v>0</v>
      </c>
      <c r="C7510" s="1">
        <f t="shared" ca="1" si="352"/>
        <v>5500</v>
      </c>
      <c r="D7510" s="1">
        <f t="shared" ca="1" si="353"/>
        <v>3645.98</v>
      </c>
    </row>
    <row r="7511" spans="1:4" hidden="1" x14ac:dyDescent="0.3">
      <c r="A7511" s="1">
        <v>100</v>
      </c>
      <c r="B7511" s="1">
        <f t="shared" ca="1" si="351"/>
        <v>0</v>
      </c>
      <c r="C7511" s="1">
        <f t="shared" ca="1" si="352"/>
        <v>5600</v>
      </c>
      <c r="D7511" s="1">
        <f t="shared" ca="1" si="353"/>
        <v>3645.98</v>
      </c>
    </row>
    <row r="7512" spans="1:4" hidden="1" x14ac:dyDescent="0.3">
      <c r="A7512" s="1">
        <v>100</v>
      </c>
      <c r="B7512" s="1">
        <f t="shared" ca="1" si="351"/>
        <v>200</v>
      </c>
      <c r="C7512" s="1">
        <f t="shared" ca="1" si="352"/>
        <v>5500</v>
      </c>
      <c r="D7512" s="1">
        <f t="shared" ca="1" si="353"/>
        <v>3645.98</v>
      </c>
    </row>
    <row r="7513" spans="1:4" hidden="1" x14ac:dyDescent="0.3">
      <c r="A7513" s="1">
        <v>100</v>
      </c>
      <c r="B7513" s="1">
        <f t="shared" ca="1" si="351"/>
        <v>0</v>
      </c>
      <c r="C7513" s="1">
        <f t="shared" ca="1" si="352"/>
        <v>5600</v>
      </c>
      <c r="D7513" s="1">
        <f t="shared" ca="1" si="353"/>
        <v>3645.98</v>
      </c>
    </row>
    <row r="7514" spans="1:4" hidden="1" x14ac:dyDescent="0.3">
      <c r="A7514" s="1">
        <v>100</v>
      </c>
      <c r="B7514" s="1">
        <f t="shared" ca="1" si="351"/>
        <v>200</v>
      </c>
      <c r="C7514" s="1">
        <f t="shared" ca="1" si="352"/>
        <v>5500</v>
      </c>
      <c r="D7514" s="1">
        <f t="shared" ca="1" si="353"/>
        <v>3645.98</v>
      </c>
    </row>
    <row r="7515" spans="1:4" hidden="1" x14ac:dyDescent="0.3">
      <c r="A7515" s="1">
        <v>100</v>
      </c>
      <c r="B7515" s="1">
        <f t="shared" ca="1" si="351"/>
        <v>0</v>
      </c>
      <c r="C7515" s="1">
        <f t="shared" ca="1" si="352"/>
        <v>5600</v>
      </c>
      <c r="D7515" s="1">
        <f t="shared" ca="1" si="353"/>
        <v>3645.98</v>
      </c>
    </row>
    <row r="7516" spans="1:4" hidden="1" x14ac:dyDescent="0.3">
      <c r="A7516" s="1">
        <v>100</v>
      </c>
      <c r="B7516" s="1">
        <f t="shared" ca="1" si="351"/>
        <v>0</v>
      </c>
      <c r="C7516" s="1">
        <f t="shared" ca="1" si="352"/>
        <v>5700</v>
      </c>
      <c r="D7516" s="1">
        <f t="shared" ca="1" si="353"/>
        <v>3645.98</v>
      </c>
    </row>
    <row r="7517" spans="1:4" hidden="1" x14ac:dyDescent="0.3">
      <c r="A7517" s="1">
        <v>100</v>
      </c>
      <c r="B7517" s="1">
        <f t="shared" ca="1" si="351"/>
        <v>0</v>
      </c>
      <c r="C7517" s="1">
        <f t="shared" ca="1" si="352"/>
        <v>5800</v>
      </c>
      <c r="D7517" s="1">
        <f t="shared" ca="1" si="353"/>
        <v>3645.98</v>
      </c>
    </row>
    <row r="7518" spans="1:4" hidden="1" x14ac:dyDescent="0.3">
      <c r="A7518" s="1">
        <v>100</v>
      </c>
      <c r="B7518" s="1">
        <f t="shared" ca="1" si="351"/>
        <v>0</v>
      </c>
      <c r="C7518" s="1">
        <f t="shared" ca="1" si="352"/>
        <v>5900</v>
      </c>
      <c r="D7518" s="1">
        <f t="shared" ca="1" si="353"/>
        <v>3645.98</v>
      </c>
    </row>
    <row r="7519" spans="1:4" hidden="1" x14ac:dyDescent="0.3">
      <c r="A7519" s="1">
        <v>100</v>
      </c>
      <c r="B7519" s="1">
        <f t="shared" ca="1" si="351"/>
        <v>200</v>
      </c>
      <c r="C7519" s="1">
        <f t="shared" ca="1" si="352"/>
        <v>5800</v>
      </c>
      <c r="D7519" s="1">
        <f t="shared" ca="1" si="353"/>
        <v>3645.98</v>
      </c>
    </row>
    <row r="7520" spans="1:4" hidden="1" x14ac:dyDescent="0.3">
      <c r="A7520" s="1">
        <v>100</v>
      </c>
      <c r="B7520" s="1">
        <f t="shared" ca="1" si="351"/>
        <v>0</v>
      </c>
      <c r="C7520" s="1">
        <f t="shared" ca="1" si="352"/>
        <v>5900</v>
      </c>
      <c r="D7520" s="1">
        <f t="shared" ca="1" si="353"/>
        <v>3645.98</v>
      </c>
    </row>
    <row r="7521" spans="1:4" hidden="1" x14ac:dyDescent="0.3">
      <c r="A7521" s="1">
        <v>100</v>
      </c>
      <c r="B7521" s="1">
        <f t="shared" ca="1" si="351"/>
        <v>200</v>
      </c>
      <c r="C7521" s="1">
        <f t="shared" ca="1" si="352"/>
        <v>5800</v>
      </c>
      <c r="D7521" s="1">
        <f t="shared" ca="1" si="353"/>
        <v>3645.98</v>
      </c>
    </row>
    <row r="7522" spans="1:4" hidden="1" x14ac:dyDescent="0.3">
      <c r="A7522" s="1">
        <v>100</v>
      </c>
      <c r="B7522" s="1">
        <f t="shared" ca="1" si="351"/>
        <v>200</v>
      </c>
      <c r="C7522" s="1">
        <f t="shared" ca="1" si="352"/>
        <v>5700</v>
      </c>
      <c r="D7522" s="1">
        <f t="shared" ca="1" si="353"/>
        <v>3645.98</v>
      </c>
    </row>
    <row r="7523" spans="1:4" hidden="1" x14ac:dyDescent="0.3">
      <c r="A7523" s="1">
        <v>100</v>
      </c>
      <c r="B7523" s="1">
        <f t="shared" ca="1" si="351"/>
        <v>0</v>
      </c>
      <c r="C7523" s="1">
        <f t="shared" ca="1" si="352"/>
        <v>5800</v>
      </c>
      <c r="D7523" s="1">
        <f t="shared" ca="1" si="353"/>
        <v>3645.98</v>
      </c>
    </row>
    <row r="7524" spans="1:4" hidden="1" x14ac:dyDescent="0.3">
      <c r="A7524" s="1">
        <v>100</v>
      </c>
      <c r="B7524" s="1">
        <f t="shared" ca="1" si="351"/>
        <v>200</v>
      </c>
      <c r="C7524" s="1">
        <f t="shared" ca="1" si="352"/>
        <v>5700</v>
      </c>
      <c r="D7524" s="1">
        <f t="shared" ca="1" si="353"/>
        <v>3645.98</v>
      </c>
    </row>
    <row r="7525" spans="1:4" hidden="1" x14ac:dyDescent="0.3">
      <c r="A7525" s="1">
        <v>100</v>
      </c>
      <c r="B7525" s="1">
        <f t="shared" ca="1" si="351"/>
        <v>200</v>
      </c>
      <c r="C7525" s="1">
        <f t="shared" ca="1" si="352"/>
        <v>5600</v>
      </c>
      <c r="D7525" s="1">
        <f t="shared" ca="1" si="353"/>
        <v>3645.98</v>
      </c>
    </row>
    <row r="7526" spans="1:4" hidden="1" x14ac:dyDescent="0.3">
      <c r="A7526" s="1">
        <v>100</v>
      </c>
      <c r="B7526" s="1">
        <f t="shared" ca="1" si="351"/>
        <v>200</v>
      </c>
      <c r="C7526" s="1">
        <f t="shared" ca="1" si="352"/>
        <v>5500</v>
      </c>
      <c r="D7526" s="1">
        <f t="shared" ca="1" si="353"/>
        <v>3645.98</v>
      </c>
    </row>
    <row r="7527" spans="1:4" hidden="1" x14ac:dyDescent="0.3">
      <c r="A7527" s="1">
        <v>100</v>
      </c>
      <c r="B7527" s="1">
        <f t="shared" ca="1" si="351"/>
        <v>200</v>
      </c>
      <c r="C7527" s="1">
        <f t="shared" ca="1" si="352"/>
        <v>5400</v>
      </c>
      <c r="D7527" s="1">
        <f t="shared" ca="1" si="353"/>
        <v>3645.98</v>
      </c>
    </row>
    <row r="7528" spans="1:4" hidden="1" x14ac:dyDescent="0.3">
      <c r="A7528" s="1">
        <v>100</v>
      </c>
      <c r="B7528" s="1">
        <f t="shared" ca="1" si="351"/>
        <v>0</v>
      </c>
      <c r="C7528" s="1">
        <f t="shared" ca="1" si="352"/>
        <v>5500</v>
      </c>
      <c r="D7528" s="1">
        <f t="shared" ca="1" si="353"/>
        <v>3645.98</v>
      </c>
    </row>
    <row r="7529" spans="1:4" hidden="1" x14ac:dyDescent="0.3">
      <c r="A7529" s="1">
        <v>100</v>
      </c>
      <c r="B7529" s="1">
        <f t="shared" ca="1" si="351"/>
        <v>200</v>
      </c>
      <c r="C7529" s="1">
        <f t="shared" ca="1" si="352"/>
        <v>5400</v>
      </c>
      <c r="D7529" s="1">
        <f t="shared" ca="1" si="353"/>
        <v>3645.98</v>
      </c>
    </row>
    <row r="7530" spans="1:4" hidden="1" x14ac:dyDescent="0.3">
      <c r="A7530" s="1">
        <v>100</v>
      </c>
      <c r="B7530" s="1">
        <f t="shared" ca="1" si="351"/>
        <v>200</v>
      </c>
      <c r="C7530" s="1">
        <f t="shared" ca="1" si="352"/>
        <v>5300</v>
      </c>
      <c r="D7530" s="1">
        <f t="shared" ca="1" si="353"/>
        <v>3645.98</v>
      </c>
    </row>
    <row r="7531" spans="1:4" hidden="1" x14ac:dyDescent="0.3">
      <c r="A7531" s="1">
        <v>100</v>
      </c>
      <c r="B7531" s="1">
        <f t="shared" ca="1" si="351"/>
        <v>0</v>
      </c>
      <c r="C7531" s="1">
        <f t="shared" ca="1" si="352"/>
        <v>5400</v>
      </c>
      <c r="D7531" s="1">
        <f t="shared" ca="1" si="353"/>
        <v>3645.98</v>
      </c>
    </row>
    <row r="7532" spans="1:4" hidden="1" x14ac:dyDescent="0.3">
      <c r="A7532" s="1">
        <v>100</v>
      </c>
      <c r="B7532" s="1">
        <f t="shared" ca="1" si="351"/>
        <v>200</v>
      </c>
      <c r="C7532" s="1">
        <f t="shared" ca="1" si="352"/>
        <v>5300</v>
      </c>
      <c r="D7532" s="1">
        <f t="shared" ca="1" si="353"/>
        <v>3645.98</v>
      </c>
    </row>
    <row r="7533" spans="1:4" hidden="1" x14ac:dyDescent="0.3">
      <c r="A7533" s="1">
        <v>100</v>
      </c>
      <c r="B7533" s="1">
        <f t="shared" ca="1" si="351"/>
        <v>0</v>
      </c>
      <c r="C7533" s="1">
        <f t="shared" ca="1" si="352"/>
        <v>5400</v>
      </c>
      <c r="D7533" s="1">
        <f t="shared" ca="1" si="353"/>
        <v>3645.98</v>
      </c>
    </row>
    <row r="7534" spans="1:4" hidden="1" x14ac:dyDescent="0.3">
      <c r="A7534" s="1">
        <v>100</v>
      </c>
      <c r="B7534" s="1">
        <f t="shared" ca="1" si="351"/>
        <v>0</v>
      </c>
      <c r="C7534" s="1">
        <f t="shared" ca="1" si="352"/>
        <v>5500</v>
      </c>
      <c r="D7534" s="1">
        <f t="shared" ca="1" si="353"/>
        <v>3645.98</v>
      </c>
    </row>
    <row r="7535" spans="1:4" hidden="1" x14ac:dyDescent="0.3">
      <c r="A7535" s="1">
        <v>100</v>
      </c>
      <c r="B7535" s="1">
        <f t="shared" ca="1" si="351"/>
        <v>0</v>
      </c>
      <c r="C7535" s="1">
        <f t="shared" ca="1" si="352"/>
        <v>5600</v>
      </c>
      <c r="D7535" s="1">
        <f t="shared" ca="1" si="353"/>
        <v>3645.98</v>
      </c>
    </row>
    <row r="7536" spans="1:4" hidden="1" x14ac:dyDescent="0.3">
      <c r="A7536" s="1">
        <v>100</v>
      </c>
      <c r="B7536" s="1">
        <f t="shared" ca="1" si="351"/>
        <v>200</v>
      </c>
      <c r="C7536" s="1">
        <f t="shared" ca="1" si="352"/>
        <v>5500</v>
      </c>
      <c r="D7536" s="1">
        <f t="shared" ca="1" si="353"/>
        <v>3645.98</v>
      </c>
    </row>
    <row r="7537" spans="1:4" hidden="1" x14ac:dyDescent="0.3">
      <c r="A7537" s="1">
        <v>100</v>
      </c>
      <c r="B7537" s="1">
        <f t="shared" ca="1" si="351"/>
        <v>200</v>
      </c>
      <c r="C7537" s="1">
        <f t="shared" ca="1" si="352"/>
        <v>5400</v>
      </c>
      <c r="D7537" s="1">
        <f t="shared" ca="1" si="353"/>
        <v>3645.98</v>
      </c>
    </row>
    <row r="7538" spans="1:4" hidden="1" x14ac:dyDescent="0.3">
      <c r="A7538" s="1">
        <v>100</v>
      </c>
      <c r="B7538" s="1">
        <f t="shared" ca="1" si="351"/>
        <v>200</v>
      </c>
      <c r="C7538" s="1">
        <f t="shared" ca="1" si="352"/>
        <v>5300</v>
      </c>
      <c r="D7538" s="1">
        <f t="shared" ca="1" si="353"/>
        <v>3645.98</v>
      </c>
    </row>
    <row r="7539" spans="1:4" hidden="1" x14ac:dyDescent="0.3">
      <c r="A7539" s="1">
        <v>100</v>
      </c>
      <c r="B7539" s="1">
        <f t="shared" ca="1" si="351"/>
        <v>0</v>
      </c>
      <c r="C7539" s="1">
        <f t="shared" ca="1" si="352"/>
        <v>5400</v>
      </c>
      <c r="D7539" s="1">
        <f t="shared" ca="1" si="353"/>
        <v>3645.98</v>
      </c>
    </row>
    <row r="7540" spans="1:4" hidden="1" x14ac:dyDescent="0.3">
      <c r="A7540" s="1">
        <v>100</v>
      </c>
      <c r="B7540" s="1">
        <f t="shared" ca="1" si="351"/>
        <v>0</v>
      </c>
      <c r="C7540" s="1">
        <f t="shared" ca="1" si="352"/>
        <v>5500</v>
      </c>
      <c r="D7540" s="1">
        <f t="shared" ca="1" si="353"/>
        <v>3645.98</v>
      </c>
    </row>
    <row r="7541" spans="1:4" hidden="1" x14ac:dyDescent="0.3">
      <c r="A7541" s="1">
        <v>100</v>
      </c>
      <c r="B7541" s="1">
        <f t="shared" ca="1" si="351"/>
        <v>200</v>
      </c>
      <c r="C7541" s="1">
        <f t="shared" ca="1" si="352"/>
        <v>5400</v>
      </c>
      <c r="D7541" s="1">
        <f t="shared" ca="1" si="353"/>
        <v>3645.98</v>
      </c>
    </row>
    <row r="7542" spans="1:4" hidden="1" x14ac:dyDescent="0.3">
      <c r="A7542" s="1">
        <v>100</v>
      </c>
      <c r="B7542" s="1">
        <f t="shared" ca="1" si="351"/>
        <v>200</v>
      </c>
      <c r="C7542" s="1">
        <f t="shared" ca="1" si="352"/>
        <v>5300</v>
      </c>
      <c r="D7542" s="1">
        <f t="shared" ca="1" si="353"/>
        <v>3645.98</v>
      </c>
    </row>
    <row r="7543" spans="1:4" hidden="1" x14ac:dyDescent="0.3">
      <c r="A7543" s="1">
        <v>100</v>
      </c>
      <c r="B7543" s="1">
        <f t="shared" ca="1" si="351"/>
        <v>200</v>
      </c>
      <c r="C7543" s="1">
        <f t="shared" ca="1" si="352"/>
        <v>5200</v>
      </c>
      <c r="D7543" s="1">
        <f t="shared" ca="1" si="353"/>
        <v>3645.98</v>
      </c>
    </row>
    <row r="7544" spans="1:4" hidden="1" x14ac:dyDescent="0.3">
      <c r="A7544" s="1">
        <v>100</v>
      </c>
      <c r="B7544" s="1">
        <f t="shared" ca="1" si="351"/>
        <v>0</v>
      </c>
      <c r="C7544" s="1">
        <f t="shared" ca="1" si="352"/>
        <v>5300</v>
      </c>
      <c r="D7544" s="1">
        <f t="shared" ca="1" si="353"/>
        <v>3645.98</v>
      </c>
    </row>
    <row r="7545" spans="1:4" hidden="1" x14ac:dyDescent="0.3">
      <c r="A7545" s="1">
        <v>100</v>
      </c>
      <c r="B7545" s="1">
        <f t="shared" ca="1" si="351"/>
        <v>200</v>
      </c>
      <c r="C7545" s="1">
        <f t="shared" ca="1" si="352"/>
        <v>5200</v>
      </c>
      <c r="D7545" s="1">
        <f t="shared" ca="1" si="353"/>
        <v>3645.98</v>
      </c>
    </row>
    <row r="7546" spans="1:4" hidden="1" x14ac:dyDescent="0.3">
      <c r="A7546" s="1">
        <v>100</v>
      </c>
      <c r="B7546" s="1">
        <f t="shared" ca="1" si="351"/>
        <v>200</v>
      </c>
      <c r="C7546" s="1">
        <f t="shared" ca="1" si="352"/>
        <v>5100</v>
      </c>
      <c r="D7546" s="1">
        <f t="shared" ca="1" si="353"/>
        <v>3645.98</v>
      </c>
    </row>
    <row r="7547" spans="1:4" hidden="1" x14ac:dyDescent="0.3">
      <c r="A7547" s="1">
        <v>100</v>
      </c>
      <c r="B7547" s="1">
        <f t="shared" ca="1" si="351"/>
        <v>200</v>
      </c>
      <c r="C7547" s="1">
        <f t="shared" ca="1" si="352"/>
        <v>5000</v>
      </c>
      <c r="D7547" s="1">
        <f t="shared" ca="1" si="353"/>
        <v>3645.98</v>
      </c>
    </row>
    <row r="7548" spans="1:4" hidden="1" x14ac:dyDescent="0.3">
      <c r="A7548" s="1">
        <v>100</v>
      </c>
      <c r="B7548" s="1">
        <f t="shared" ca="1" si="351"/>
        <v>0</v>
      </c>
      <c r="C7548" s="1">
        <f t="shared" ca="1" si="352"/>
        <v>5100</v>
      </c>
      <c r="D7548" s="1">
        <f t="shared" ca="1" si="353"/>
        <v>3645.98</v>
      </c>
    </row>
    <row r="7549" spans="1:4" hidden="1" x14ac:dyDescent="0.3">
      <c r="A7549" s="1">
        <v>100</v>
      </c>
      <c r="B7549" s="1">
        <f t="shared" ca="1" si="351"/>
        <v>200</v>
      </c>
      <c r="C7549" s="1">
        <f t="shared" ca="1" si="352"/>
        <v>5000</v>
      </c>
      <c r="D7549" s="1">
        <f t="shared" ca="1" si="353"/>
        <v>3645.98</v>
      </c>
    </row>
    <row r="7550" spans="1:4" hidden="1" x14ac:dyDescent="0.3">
      <c r="A7550" s="1">
        <v>100</v>
      </c>
      <c r="B7550" s="1">
        <f t="shared" ca="1" si="351"/>
        <v>0</v>
      </c>
      <c r="C7550" s="1">
        <f t="shared" ca="1" si="352"/>
        <v>5100</v>
      </c>
      <c r="D7550" s="1">
        <f t="shared" ca="1" si="353"/>
        <v>3645.98</v>
      </c>
    </row>
    <row r="7551" spans="1:4" hidden="1" x14ac:dyDescent="0.3">
      <c r="A7551" s="1">
        <v>100</v>
      </c>
      <c r="B7551" s="1">
        <f t="shared" ca="1" si="351"/>
        <v>200</v>
      </c>
      <c r="C7551" s="1">
        <f t="shared" ca="1" si="352"/>
        <v>5000</v>
      </c>
      <c r="D7551" s="1">
        <f t="shared" ca="1" si="353"/>
        <v>3645.98</v>
      </c>
    </row>
    <row r="7552" spans="1:4" hidden="1" x14ac:dyDescent="0.3">
      <c r="A7552" s="1">
        <v>100</v>
      </c>
      <c r="B7552" s="1">
        <f t="shared" ca="1" si="351"/>
        <v>200</v>
      </c>
      <c r="C7552" s="1">
        <f t="shared" ca="1" si="352"/>
        <v>4900</v>
      </c>
      <c r="D7552" s="1">
        <f t="shared" ca="1" si="353"/>
        <v>3645.98</v>
      </c>
    </row>
    <row r="7553" spans="1:4" hidden="1" x14ac:dyDescent="0.3">
      <c r="A7553" s="1">
        <v>100</v>
      </c>
      <c r="B7553" s="1">
        <f t="shared" ca="1" si="351"/>
        <v>0</v>
      </c>
      <c r="C7553" s="1">
        <f t="shared" ca="1" si="352"/>
        <v>5000</v>
      </c>
      <c r="D7553" s="1">
        <f t="shared" ca="1" si="353"/>
        <v>3645.98</v>
      </c>
    </row>
    <row r="7554" spans="1:4" hidden="1" x14ac:dyDescent="0.3">
      <c r="A7554" s="1">
        <v>100</v>
      </c>
      <c r="B7554" s="1">
        <f t="shared" ca="1" si="351"/>
        <v>0</v>
      </c>
      <c r="C7554" s="1">
        <f t="shared" ca="1" si="352"/>
        <v>5100</v>
      </c>
      <c r="D7554" s="1">
        <f t="shared" ca="1" si="353"/>
        <v>3645.98</v>
      </c>
    </row>
    <row r="7555" spans="1:4" hidden="1" x14ac:dyDescent="0.3">
      <c r="A7555" s="1">
        <v>100</v>
      </c>
      <c r="B7555" s="1">
        <f t="shared" ca="1" si="351"/>
        <v>0</v>
      </c>
      <c r="C7555" s="1">
        <f t="shared" ca="1" si="352"/>
        <v>5200</v>
      </c>
      <c r="D7555" s="1">
        <f t="shared" ca="1" si="353"/>
        <v>3645.98</v>
      </c>
    </row>
    <row r="7556" spans="1:4" hidden="1" x14ac:dyDescent="0.3">
      <c r="A7556" s="1">
        <v>100</v>
      </c>
      <c r="B7556" s="1">
        <f t="shared" ref="B7556:B7619" ca="1" si="354">200*RANDBETWEEN(0,1)</f>
        <v>0</v>
      </c>
      <c r="C7556" s="1">
        <f t="shared" ref="C7556:C7619" ca="1" si="355">MAX(0,C7555+A7556-B7556)</f>
        <v>5300</v>
      </c>
      <c r="D7556" s="1">
        <f t="shared" ref="D7556:D7619" ca="1" si="356">AVERAGE($C$3:$C$10002)</f>
        <v>3645.98</v>
      </c>
    </row>
    <row r="7557" spans="1:4" hidden="1" x14ac:dyDescent="0.3">
      <c r="A7557" s="1">
        <v>100</v>
      </c>
      <c r="B7557" s="1">
        <f t="shared" ca="1" si="354"/>
        <v>200</v>
      </c>
      <c r="C7557" s="1">
        <f t="shared" ca="1" si="355"/>
        <v>5200</v>
      </c>
      <c r="D7557" s="1">
        <f t="shared" ca="1" si="356"/>
        <v>3645.98</v>
      </c>
    </row>
    <row r="7558" spans="1:4" hidden="1" x14ac:dyDescent="0.3">
      <c r="A7558" s="1">
        <v>100</v>
      </c>
      <c r="B7558" s="1">
        <f t="shared" ca="1" si="354"/>
        <v>0</v>
      </c>
      <c r="C7558" s="1">
        <f t="shared" ca="1" si="355"/>
        <v>5300</v>
      </c>
      <c r="D7558" s="1">
        <f t="shared" ca="1" si="356"/>
        <v>3645.98</v>
      </c>
    </row>
    <row r="7559" spans="1:4" hidden="1" x14ac:dyDescent="0.3">
      <c r="A7559" s="1">
        <v>100</v>
      </c>
      <c r="B7559" s="1">
        <f t="shared" ca="1" si="354"/>
        <v>0</v>
      </c>
      <c r="C7559" s="1">
        <f t="shared" ca="1" si="355"/>
        <v>5400</v>
      </c>
      <c r="D7559" s="1">
        <f t="shared" ca="1" si="356"/>
        <v>3645.98</v>
      </c>
    </row>
    <row r="7560" spans="1:4" hidden="1" x14ac:dyDescent="0.3">
      <c r="A7560" s="1">
        <v>100</v>
      </c>
      <c r="B7560" s="1">
        <f t="shared" ca="1" si="354"/>
        <v>0</v>
      </c>
      <c r="C7560" s="1">
        <f t="shared" ca="1" si="355"/>
        <v>5500</v>
      </c>
      <c r="D7560" s="1">
        <f t="shared" ca="1" si="356"/>
        <v>3645.98</v>
      </c>
    </row>
    <row r="7561" spans="1:4" hidden="1" x14ac:dyDescent="0.3">
      <c r="A7561" s="1">
        <v>100</v>
      </c>
      <c r="B7561" s="1">
        <f t="shared" ca="1" si="354"/>
        <v>200</v>
      </c>
      <c r="C7561" s="1">
        <f t="shared" ca="1" si="355"/>
        <v>5400</v>
      </c>
      <c r="D7561" s="1">
        <f t="shared" ca="1" si="356"/>
        <v>3645.98</v>
      </c>
    </row>
    <row r="7562" spans="1:4" hidden="1" x14ac:dyDescent="0.3">
      <c r="A7562" s="1">
        <v>100</v>
      </c>
      <c r="B7562" s="1">
        <f t="shared" ca="1" si="354"/>
        <v>0</v>
      </c>
      <c r="C7562" s="1">
        <f t="shared" ca="1" si="355"/>
        <v>5500</v>
      </c>
      <c r="D7562" s="1">
        <f t="shared" ca="1" si="356"/>
        <v>3645.98</v>
      </c>
    </row>
    <row r="7563" spans="1:4" hidden="1" x14ac:dyDescent="0.3">
      <c r="A7563" s="1">
        <v>100</v>
      </c>
      <c r="B7563" s="1">
        <f t="shared" ca="1" si="354"/>
        <v>0</v>
      </c>
      <c r="C7563" s="1">
        <f t="shared" ca="1" si="355"/>
        <v>5600</v>
      </c>
      <c r="D7563" s="1">
        <f t="shared" ca="1" si="356"/>
        <v>3645.98</v>
      </c>
    </row>
    <row r="7564" spans="1:4" hidden="1" x14ac:dyDescent="0.3">
      <c r="A7564" s="1">
        <v>100</v>
      </c>
      <c r="B7564" s="1">
        <f t="shared" ca="1" si="354"/>
        <v>200</v>
      </c>
      <c r="C7564" s="1">
        <f t="shared" ca="1" si="355"/>
        <v>5500</v>
      </c>
      <c r="D7564" s="1">
        <f t="shared" ca="1" si="356"/>
        <v>3645.98</v>
      </c>
    </row>
    <row r="7565" spans="1:4" hidden="1" x14ac:dyDescent="0.3">
      <c r="A7565" s="1">
        <v>100</v>
      </c>
      <c r="B7565" s="1">
        <f t="shared" ca="1" si="354"/>
        <v>200</v>
      </c>
      <c r="C7565" s="1">
        <f t="shared" ca="1" si="355"/>
        <v>5400</v>
      </c>
      <c r="D7565" s="1">
        <f t="shared" ca="1" si="356"/>
        <v>3645.98</v>
      </c>
    </row>
    <row r="7566" spans="1:4" hidden="1" x14ac:dyDescent="0.3">
      <c r="A7566" s="1">
        <v>100</v>
      </c>
      <c r="B7566" s="1">
        <f t="shared" ca="1" si="354"/>
        <v>0</v>
      </c>
      <c r="C7566" s="1">
        <f t="shared" ca="1" si="355"/>
        <v>5500</v>
      </c>
      <c r="D7566" s="1">
        <f t="shared" ca="1" si="356"/>
        <v>3645.98</v>
      </c>
    </row>
    <row r="7567" spans="1:4" hidden="1" x14ac:dyDescent="0.3">
      <c r="A7567" s="1">
        <v>100</v>
      </c>
      <c r="B7567" s="1">
        <f t="shared" ca="1" si="354"/>
        <v>0</v>
      </c>
      <c r="C7567" s="1">
        <f t="shared" ca="1" si="355"/>
        <v>5600</v>
      </c>
      <c r="D7567" s="1">
        <f t="shared" ca="1" si="356"/>
        <v>3645.98</v>
      </c>
    </row>
    <row r="7568" spans="1:4" hidden="1" x14ac:dyDescent="0.3">
      <c r="A7568" s="1">
        <v>100</v>
      </c>
      <c r="B7568" s="1">
        <f t="shared" ca="1" si="354"/>
        <v>0</v>
      </c>
      <c r="C7568" s="1">
        <f t="shared" ca="1" si="355"/>
        <v>5700</v>
      </c>
      <c r="D7568" s="1">
        <f t="shared" ca="1" si="356"/>
        <v>3645.98</v>
      </c>
    </row>
    <row r="7569" spans="1:4" hidden="1" x14ac:dyDescent="0.3">
      <c r="A7569" s="1">
        <v>100</v>
      </c>
      <c r="B7569" s="1">
        <f t="shared" ca="1" si="354"/>
        <v>200</v>
      </c>
      <c r="C7569" s="1">
        <f t="shared" ca="1" si="355"/>
        <v>5600</v>
      </c>
      <c r="D7569" s="1">
        <f t="shared" ca="1" si="356"/>
        <v>3645.98</v>
      </c>
    </row>
    <row r="7570" spans="1:4" hidden="1" x14ac:dyDescent="0.3">
      <c r="A7570" s="1">
        <v>100</v>
      </c>
      <c r="B7570" s="1">
        <f t="shared" ca="1" si="354"/>
        <v>200</v>
      </c>
      <c r="C7570" s="1">
        <f t="shared" ca="1" si="355"/>
        <v>5500</v>
      </c>
      <c r="D7570" s="1">
        <f t="shared" ca="1" si="356"/>
        <v>3645.98</v>
      </c>
    </row>
    <row r="7571" spans="1:4" hidden="1" x14ac:dyDescent="0.3">
      <c r="A7571" s="1">
        <v>100</v>
      </c>
      <c r="B7571" s="1">
        <f t="shared" ca="1" si="354"/>
        <v>200</v>
      </c>
      <c r="C7571" s="1">
        <f t="shared" ca="1" si="355"/>
        <v>5400</v>
      </c>
      <c r="D7571" s="1">
        <f t="shared" ca="1" si="356"/>
        <v>3645.98</v>
      </c>
    </row>
    <row r="7572" spans="1:4" hidden="1" x14ac:dyDescent="0.3">
      <c r="A7572" s="1">
        <v>100</v>
      </c>
      <c r="B7572" s="1">
        <f t="shared" ca="1" si="354"/>
        <v>200</v>
      </c>
      <c r="C7572" s="1">
        <f t="shared" ca="1" si="355"/>
        <v>5300</v>
      </c>
      <c r="D7572" s="1">
        <f t="shared" ca="1" si="356"/>
        <v>3645.98</v>
      </c>
    </row>
    <row r="7573" spans="1:4" hidden="1" x14ac:dyDescent="0.3">
      <c r="A7573" s="1">
        <v>100</v>
      </c>
      <c r="B7573" s="1">
        <f t="shared" ca="1" si="354"/>
        <v>200</v>
      </c>
      <c r="C7573" s="1">
        <f t="shared" ca="1" si="355"/>
        <v>5200</v>
      </c>
      <c r="D7573" s="1">
        <f t="shared" ca="1" si="356"/>
        <v>3645.98</v>
      </c>
    </row>
    <row r="7574" spans="1:4" hidden="1" x14ac:dyDescent="0.3">
      <c r="A7574" s="1">
        <v>100</v>
      </c>
      <c r="B7574" s="1">
        <f t="shared" ca="1" si="354"/>
        <v>200</v>
      </c>
      <c r="C7574" s="1">
        <f t="shared" ca="1" si="355"/>
        <v>5100</v>
      </c>
      <c r="D7574" s="1">
        <f t="shared" ca="1" si="356"/>
        <v>3645.98</v>
      </c>
    </row>
    <row r="7575" spans="1:4" hidden="1" x14ac:dyDescent="0.3">
      <c r="A7575" s="1">
        <v>100</v>
      </c>
      <c r="B7575" s="1">
        <f t="shared" ca="1" si="354"/>
        <v>200</v>
      </c>
      <c r="C7575" s="1">
        <f t="shared" ca="1" si="355"/>
        <v>5000</v>
      </c>
      <c r="D7575" s="1">
        <f t="shared" ca="1" si="356"/>
        <v>3645.98</v>
      </c>
    </row>
    <row r="7576" spans="1:4" hidden="1" x14ac:dyDescent="0.3">
      <c r="A7576" s="1">
        <v>100</v>
      </c>
      <c r="B7576" s="1">
        <f t="shared" ca="1" si="354"/>
        <v>0</v>
      </c>
      <c r="C7576" s="1">
        <f t="shared" ca="1" si="355"/>
        <v>5100</v>
      </c>
      <c r="D7576" s="1">
        <f t="shared" ca="1" si="356"/>
        <v>3645.98</v>
      </c>
    </row>
    <row r="7577" spans="1:4" hidden="1" x14ac:dyDescent="0.3">
      <c r="A7577" s="1">
        <v>100</v>
      </c>
      <c r="B7577" s="1">
        <f t="shared" ca="1" si="354"/>
        <v>0</v>
      </c>
      <c r="C7577" s="1">
        <f t="shared" ca="1" si="355"/>
        <v>5200</v>
      </c>
      <c r="D7577" s="1">
        <f t="shared" ca="1" si="356"/>
        <v>3645.98</v>
      </c>
    </row>
    <row r="7578" spans="1:4" hidden="1" x14ac:dyDescent="0.3">
      <c r="A7578" s="1">
        <v>100</v>
      </c>
      <c r="B7578" s="1">
        <f t="shared" ca="1" si="354"/>
        <v>200</v>
      </c>
      <c r="C7578" s="1">
        <f t="shared" ca="1" si="355"/>
        <v>5100</v>
      </c>
      <c r="D7578" s="1">
        <f t="shared" ca="1" si="356"/>
        <v>3645.98</v>
      </c>
    </row>
    <row r="7579" spans="1:4" hidden="1" x14ac:dyDescent="0.3">
      <c r="A7579" s="1">
        <v>100</v>
      </c>
      <c r="B7579" s="1">
        <f t="shared" ca="1" si="354"/>
        <v>0</v>
      </c>
      <c r="C7579" s="1">
        <f t="shared" ca="1" si="355"/>
        <v>5200</v>
      </c>
      <c r="D7579" s="1">
        <f t="shared" ca="1" si="356"/>
        <v>3645.98</v>
      </c>
    </row>
    <row r="7580" spans="1:4" hidden="1" x14ac:dyDescent="0.3">
      <c r="A7580" s="1">
        <v>100</v>
      </c>
      <c r="B7580" s="1">
        <f t="shared" ca="1" si="354"/>
        <v>0</v>
      </c>
      <c r="C7580" s="1">
        <f t="shared" ca="1" si="355"/>
        <v>5300</v>
      </c>
      <c r="D7580" s="1">
        <f t="shared" ca="1" si="356"/>
        <v>3645.98</v>
      </c>
    </row>
    <row r="7581" spans="1:4" hidden="1" x14ac:dyDescent="0.3">
      <c r="A7581" s="1">
        <v>100</v>
      </c>
      <c r="B7581" s="1">
        <f t="shared" ca="1" si="354"/>
        <v>200</v>
      </c>
      <c r="C7581" s="1">
        <f t="shared" ca="1" si="355"/>
        <v>5200</v>
      </c>
      <c r="D7581" s="1">
        <f t="shared" ca="1" si="356"/>
        <v>3645.98</v>
      </c>
    </row>
    <row r="7582" spans="1:4" hidden="1" x14ac:dyDescent="0.3">
      <c r="A7582" s="1">
        <v>100</v>
      </c>
      <c r="B7582" s="1">
        <f t="shared" ca="1" si="354"/>
        <v>200</v>
      </c>
      <c r="C7582" s="1">
        <f t="shared" ca="1" si="355"/>
        <v>5100</v>
      </c>
      <c r="D7582" s="1">
        <f t="shared" ca="1" si="356"/>
        <v>3645.98</v>
      </c>
    </row>
    <row r="7583" spans="1:4" hidden="1" x14ac:dyDescent="0.3">
      <c r="A7583" s="1">
        <v>100</v>
      </c>
      <c r="B7583" s="1">
        <f t="shared" ca="1" si="354"/>
        <v>0</v>
      </c>
      <c r="C7583" s="1">
        <f t="shared" ca="1" si="355"/>
        <v>5200</v>
      </c>
      <c r="D7583" s="1">
        <f t="shared" ca="1" si="356"/>
        <v>3645.98</v>
      </c>
    </row>
    <row r="7584" spans="1:4" hidden="1" x14ac:dyDescent="0.3">
      <c r="A7584" s="1">
        <v>100</v>
      </c>
      <c r="B7584" s="1">
        <f t="shared" ca="1" si="354"/>
        <v>200</v>
      </c>
      <c r="C7584" s="1">
        <f t="shared" ca="1" si="355"/>
        <v>5100</v>
      </c>
      <c r="D7584" s="1">
        <f t="shared" ca="1" si="356"/>
        <v>3645.98</v>
      </c>
    </row>
    <row r="7585" spans="1:4" hidden="1" x14ac:dyDescent="0.3">
      <c r="A7585" s="1">
        <v>100</v>
      </c>
      <c r="B7585" s="1">
        <f t="shared" ca="1" si="354"/>
        <v>0</v>
      </c>
      <c r="C7585" s="1">
        <f t="shared" ca="1" si="355"/>
        <v>5200</v>
      </c>
      <c r="D7585" s="1">
        <f t="shared" ca="1" si="356"/>
        <v>3645.98</v>
      </c>
    </row>
    <row r="7586" spans="1:4" hidden="1" x14ac:dyDescent="0.3">
      <c r="A7586" s="1">
        <v>100</v>
      </c>
      <c r="B7586" s="1">
        <f t="shared" ca="1" si="354"/>
        <v>200</v>
      </c>
      <c r="C7586" s="1">
        <f t="shared" ca="1" si="355"/>
        <v>5100</v>
      </c>
      <c r="D7586" s="1">
        <f t="shared" ca="1" si="356"/>
        <v>3645.98</v>
      </c>
    </row>
    <row r="7587" spans="1:4" hidden="1" x14ac:dyDescent="0.3">
      <c r="A7587" s="1">
        <v>100</v>
      </c>
      <c r="B7587" s="1">
        <f t="shared" ca="1" si="354"/>
        <v>200</v>
      </c>
      <c r="C7587" s="1">
        <f t="shared" ca="1" si="355"/>
        <v>5000</v>
      </c>
      <c r="D7587" s="1">
        <f t="shared" ca="1" si="356"/>
        <v>3645.98</v>
      </c>
    </row>
    <row r="7588" spans="1:4" hidden="1" x14ac:dyDescent="0.3">
      <c r="A7588" s="1">
        <v>100</v>
      </c>
      <c r="B7588" s="1">
        <f t="shared" ca="1" si="354"/>
        <v>200</v>
      </c>
      <c r="C7588" s="1">
        <f t="shared" ca="1" si="355"/>
        <v>4900</v>
      </c>
      <c r="D7588" s="1">
        <f t="shared" ca="1" si="356"/>
        <v>3645.98</v>
      </c>
    </row>
    <row r="7589" spans="1:4" hidden="1" x14ac:dyDescent="0.3">
      <c r="A7589" s="1">
        <v>100</v>
      </c>
      <c r="B7589" s="1">
        <f t="shared" ca="1" si="354"/>
        <v>0</v>
      </c>
      <c r="C7589" s="1">
        <f t="shared" ca="1" si="355"/>
        <v>5000</v>
      </c>
      <c r="D7589" s="1">
        <f t="shared" ca="1" si="356"/>
        <v>3645.98</v>
      </c>
    </row>
    <row r="7590" spans="1:4" hidden="1" x14ac:dyDescent="0.3">
      <c r="A7590" s="1">
        <v>100</v>
      </c>
      <c r="B7590" s="1">
        <f t="shared" ca="1" si="354"/>
        <v>0</v>
      </c>
      <c r="C7590" s="1">
        <f t="shared" ca="1" si="355"/>
        <v>5100</v>
      </c>
      <c r="D7590" s="1">
        <f t="shared" ca="1" si="356"/>
        <v>3645.98</v>
      </c>
    </row>
    <row r="7591" spans="1:4" hidden="1" x14ac:dyDescent="0.3">
      <c r="A7591" s="1">
        <v>100</v>
      </c>
      <c r="B7591" s="1">
        <f t="shared" ca="1" si="354"/>
        <v>200</v>
      </c>
      <c r="C7591" s="1">
        <f t="shared" ca="1" si="355"/>
        <v>5000</v>
      </c>
      <c r="D7591" s="1">
        <f t="shared" ca="1" si="356"/>
        <v>3645.98</v>
      </c>
    </row>
    <row r="7592" spans="1:4" hidden="1" x14ac:dyDescent="0.3">
      <c r="A7592" s="1">
        <v>100</v>
      </c>
      <c r="B7592" s="1">
        <f t="shared" ca="1" si="354"/>
        <v>200</v>
      </c>
      <c r="C7592" s="1">
        <f t="shared" ca="1" si="355"/>
        <v>4900</v>
      </c>
      <c r="D7592" s="1">
        <f t="shared" ca="1" si="356"/>
        <v>3645.98</v>
      </c>
    </row>
    <row r="7593" spans="1:4" hidden="1" x14ac:dyDescent="0.3">
      <c r="A7593" s="1">
        <v>100</v>
      </c>
      <c r="B7593" s="1">
        <f t="shared" ca="1" si="354"/>
        <v>0</v>
      </c>
      <c r="C7593" s="1">
        <f t="shared" ca="1" si="355"/>
        <v>5000</v>
      </c>
      <c r="D7593" s="1">
        <f t="shared" ca="1" si="356"/>
        <v>3645.98</v>
      </c>
    </row>
    <row r="7594" spans="1:4" hidden="1" x14ac:dyDescent="0.3">
      <c r="A7594" s="1">
        <v>100</v>
      </c>
      <c r="B7594" s="1">
        <f t="shared" ca="1" si="354"/>
        <v>200</v>
      </c>
      <c r="C7594" s="1">
        <f t="shared" ca="1" si="355"/>
        <v>4900</v>
      </c>
      <c r="D7594" s="1">
        <f t="shared" ca="1" si="356"/>
        <v>3645.98</v>
      </c>
    </row>
    <row r="7595" spans="1:4" hidden="1" x14ac:dyDescent="0.3">
      <c r="A7595" s="1">
        <v>100</v>
      </c>
      <c r="B7595" s="1">
        <f t="shared" ca="1" si="354"/>
        <v>0</v>
      </c>
      <c r="C7595" s="1">
        <f t="shared" ca="1" si="355"/>
        <v>5000</v>
      </c>
      <c r="D7595" s="1">
        <f t="shared" ca="1" si="356"/>
        <v>3645.98</v>
      </c>
    </row>
    <row r="7596" spans="1:4" hidden="1" x14ac:dyDescent="0.3">
      <c r="A7596" s="1">
        <v>100</v>
      </c>
      <c r="B7596" s="1">
        <f t="shared" ca="1" si="354"/>
        <v>200</v>
      </c>
      <c r="C7596" s="1">
        <f t="shared" ca="1" si="355"/>
        <v>4900</v>
      </c>
      <c r="D7596" s="1">
        <f t="shared" ca="1" si="356"/>
        <v>3645.98</v>
      </c>
    </row>
    <row r="7597" spans="1:4" hidden="1" x14ac:dyDescent="0.3">
      <c r="A7597" s="1">
        <v>100</v>
      </c>
      <c r="B7597" s="1">
        <f t="shared" ca="1" si="354"/>
        <v>0</v>
      </c>
      <c r="C7597" s="1">
        <f t="shared" ca="1" si="355"/>
        <v>5000</v>
      </c>
      <c r="D7597" s="1">
        <f t="shared" ca="1" si="356"/>
        <v>3645.98</v>
      </c>
    </row>
    <row r="7598" spans="1:4" hidden="1" x14ac:dyDescent="0.3">
      <c r="A7598" s="1">
        <v>100</v>
      </c>
      <c r="B7598" s="1">
        <f t="shared" ca="1" si="354"/>
        <v>200</v>
      </c>
      <c r="C7598" s="1">
        <f t="shared" ca="1" si="355"/>
        <v>4900</v>
      </c>
      <c r="D7598" s="1">
        <f t="shared" ca="1" si="356"/>
        <v>3645.98</v>
      </c>
    </row>
    <row r="7599" spans="1:4" hidden="1" x14ac:dyDescent="0.3">
      <c r="A7599" s="1">
        <v>100</v>
      </c>
      <c r="B7599" s="1">
        <f t="shared" ca="1" si="354"/>
        <v>0</v>
      </c>
      <c r="C7599" s="1">
        <f t="shared" ca="1" si="355"/>
        <v>5000</v>
      </c>
      <c r="D7599" s="1">
        <f t="shared" ca="1" si="356"/>
        <v>3645.98</v>
      </c>
    </row>
    <row r="7600" spans="1:4" hidden="1" x14ac:dyDescent="0.3">
      <c r="A7600" s="1">
        <v>100</v>
      </c>
      <c r="B7600" s="1">
        <f t="shared" ca="1" si="354"/>
        <v>200</v>
      </c>
      <c r="C7600" s="1">
        <f t="shared" ca="1" si="355"/>
        <v>4900</v>
      </c>
      <c r="D7600" s="1">
        <f t="shared" ca="1" si="356"/>
        <v>3645.98</v>
      </c>
    </row>
    <row r="7601" spans="1:4" hidden="1" x14ac:dyDescent="0.3">
      <c r="A7601" s="1">
        <v>100</v>
      </c>
      <c r="B7601" s="1">
        <f t="shared" ca="1" si="354"/>
        <v>0</v>
      </c>
      <c r="C7601" s="1">
        <f t="shared" ca="1" si="355"/>
        <v>5000</v>
      </c>
      <c r="D7601" s="1">
        <f t="shared" ca="1" si="356"/>
        <v>3645.98</v>
      </c>
    </row>
    <row r="7602" spans="1:4" hidden="1" x14ac:dyDescent="0.3">
      <c r="A7602" s="1">
        <v>100</v>
      </c>
      <c r="B7602" s="1">
        <f t="shared" ca="1" si="354"/>
        <v>200</v>
      </c>
      <c r="C7602" s="1">
        <f t="shared" ca="1" si="355"/>
        <v>4900</v>
      </c>
      <c r="D7602" s="1">
        <f t="shared" ca="1" si="356"/>
        <v>3645.98</v>
      </c>
    </row>
    <row r="7603" spans="1:4" hidden="1" x14ac:dyDescent="0.3">
      <c r="A7603" s="1">
        <v>100</v>
      </c>
      <c r="B7603" s="1">
        <f t="shared" ca="1" si="354"/>
        <v>200</v>
      </c>
      <c r="C7603" s="1">
        <f t="shared" ca="1" si="355"/>
        <v>4800</v>
      </c>
      <c r="D7603" s="1">
        <f t="shared" ca="1" si="356"/>
        <v>3645.98</v>
      </c>
    </row>
    <row r="7604" spans="1:4" hidden="1" x14ac:dyDescent="0.3">
      <c r="A7604" s="1">
        <v>100</v>
      </c>
      <c r="B7604" s="1">
        <f t="shared" ca="1" si="354"/>
        <v>200</v>
      </c>
      <c r="C7604" s="1">
        <f t="shared" ca="1" si="355"/>
        <v>4700</v>
      </c>
      <c r="D7604" s="1">
        <f t="shared" ca="1" si="356"/>
        <v>3645.98</v>
      </c>
    </row>
    <row r="7605" spans="1:4" hidden="1" x14ac:dyDescent="0.3">
      <c r="A7605" s="1">
        <v>100</v>
      </c>
      <c r="B7605" s="1">
        <f t="shared" ca="1" si="354"/>
        <v>0</v>
      </c>
      <c r="C7605" s="1">
        <f t="shared" ca="1" si="355"/>
        <v>4800</v>
      </c>
      <c r="D7605" s="1">
        <f t="shared" ca="1" si="356"/>
        <v>3645.98</v>
      </c>
    </row>
    <row r="7606" spans="1:4" hidden="1" x14ac:dyDescent="0.3">
      <c r="A7606" s="1">
        <v>100</v>
      </c>
      <c r="B7606" s="1">
        <f t="shared" ca="1" si="354"/>
        <v>200</v>
      </c>
      <c r="C7606" s="1">
        <f t="shared" ca="1" si="355"/>
        <v>4700</v>
      </c>
      <c r="D7606" s="1">
        <f t="shared" ca="1" si="356"/>
        <v>3645.98</v>
      </c>
    </row>
    <row r="7607" spans="1:4" hidden="1" x14ac:dyDescent="0.3">
      <c r="A7607" s="1">
        <v>100</v>
      </c>
      <c r="B7607" s="1">
        <f t="shared" ca="1" si="354"/>
        <v>200</v>
      </c>
      <c r="C7607" s="1">
        <f t="shared" ca="1" si="355"/>
        <v>4600</v>
      </c>
      <c r="D7607" s="1">
        <f t="shared" ca="1" si="356"/>
        <v>3645.98</v>
      </c>
    </row>
    <row r="7608" spans="1:4" hidden="1" x14ac:dyDescent="0.3">
      <c r="A7608" s="1">
        <v>100</v>
      </c>
      <c r="B7608" s="1">
        <f t="shared" ca="1" si="354"/>
        <v>0</v>
      </c>
      <c r="C7608" s="1">
        <f t="shared" ca="1" si="355"/>
        <v>4700</v>
      </c>
      <c r="D7608" s="1">
        <f t="shared" ca="1" si="356"/>
        <v>3645.98</v>
      </c>
    </row>
    <row r="7609" spans="1:4" hidden="1" x14ac:dyDescent="0.3">
      <c r="A7609" s="1">
        <v>100</v>
      </c>
      <c r="B7609" s="1">
        <f t="shared" ca="1" si="354"/>
        <v>200</v>
      </c>
      <c r="C7609" s="1">
        <f t="shared" ca="1" si="355"/>
        <v>4600</v>
      </c>
      <c r="D7609" s="1">
        <f t="shared" ca="1" si="356"/>
        <v>3645.98</v>
      </c>
    </row>
    <row r="7610" spans="1:4" hidden="1" x14ac:dyDescent="0.3">
      <c r="A7610" s="1">
        <v>100</v>
      </c>
      <c r="B7610" s="1">
        <f t="shared" ca="1" si="354"/>
        <v>200</v>
      </c>
      <c r="C7610" s="1">
        <f t="shared" ca="1" si="355"/>
        <v>4500</v>
      </c>
      <c r="D7610" s="1">
        <f t="shared" ca="1" si="356"/>
        <v>3645.98</v>
      </c>
    </row>
    <row r="7611" spans="1:4" hidden="1" x14ac:dyDescent="0.3">
      <c r="A7611" s="1">
        <v>100</v>
      </c>
      <c r="B7611" s="1">
        <f t="shared" ca="1" si="354"/>
        <v>0</v>
      </c>
      <c r="C7611" s="1">
        <f t="shared" ca="1" si="355"/>
        <v>4600</v>
      </c>
      <c r="D7611" s="1">
        <f t="shared" ca="1" si="356"/>
        <v>3645.98</v>
      </c>
    </row>
    <row r="7612" spans="1:4" hidden="1" x14ac:dyDescent="0.3">
      <c r="A7612" s="1">
        <v>100</v>
      </c>
      <c r="B7612" s="1">
        <f t="shared" ca="1" si="354"/>
        <v>200</v>
      </c>
      <c r="C7612" s="1">
        <f t="shared" ca="1" si="355"/>
        <v>4500</v>
      </c>
      <c r="D7612" s="1">
        <f t="shared" ca="1" si="356"/>
        <v>3645.98</v>
      </c>
    </row>
    <row r="7613" spans="1:4" hidden="1" x14ac:dyDescent="0.3">
      <c r="A7613" s="1">
        <v>100</v>
      </c>
      <c r="B7613" s="1">
        <f t="shared" ca="1" si="354"/>
        <v>200</v>
      </c>
      <c r="C7613" s="1">
        <f t="shared" ca="1" si="355"/>
        <v>4400</v>
      </c>
      <c r="D7613" s="1">
        <f t="shared" ca="1" si="356"/>
        <v>3645.98</v>
      </c>
    </row>
    <row r="7614" spans="1:4" hidden="1" x14ac:dyDescent="0.3">
      <c r="A7614" s="1">
        <v>100</v>
      </c>
      <c r="B7614" s="1">
        <f t="shared" ca="1" si="354"/>
        <v>0</v>
      </c>
      <c r="C7614" s="1">
        <f t="shared" ca="1" si="355"/>
        <v>4500</v>
      </c>
      <c r="D7614" s="1">
        <f t="shared" ca="1" si="356"/>
        <v>3645.98</v>
      </c>
    </row>
    <row r="7615" spans="1:4" hidden="1" x14ac:dyDescent="0.3">
      <c r="A7615" s="1">
        <v>100</v>
      </c>
      <c r="B7615" s="1">
        <f t="shared" ca="1" si="354"/>
        <v>0</v>
      </c>
      <c r="C7615" s="1">
        <f t="shared" ca="1" si="355"/>
        <v>4600</v>
      </c>
      <c r="D7615" s="1">
        <f t="shared" ca="1" si="356"/>
        <v>3645.98</v>
      </c>
    </row>
    <row r="7616" spans="1:4" hidden="1" x14ac:dyDescent="0.3">
      <c r="A7616" s="1">
        <v>100</v>
      </c>
      <c r="B7616" s="1">
        <f t="shared" ca="1" si="354"/>
        <v>200</v>
      </c>
      <c r="C7616" s="1">
        <f t="shared" ca="1" si="355"/>
        <v>4500</v>
      </c>
      <c r="D7616" s="1">
        <f t="shared" ca="1" si="356"/>
        <v>3645.98</v>
      </c>
    </row>
    <row r="7617" spans="1:4" hidden="1" x14ac:dyDescent="0.3">
      <c r="A7617" s="1">
        <v>100</v>
      </c>
      <c r="B7617" s="1">
        <f t="shared" ca="1" si="354"/>
        <v>0</v>
      </c>
      <c r="C7617" s="1">
        <f t="shared" ca="1" si="355"/>
        <v>4600</v>
      </c>
      <c r="D7617" s="1">
        <f t="shared" ca="1" si="356"/>
        <v>3645.98</v>
      </c>
    </row>
    <row r="7618" spans="1:4" hidden="1" x14ac:dyDescent="0.3">
      <c r="A7618" s="1">
        <v>100</v>
      </c>
      <c r="B7618" s="1">
        <f t="shared" ca="1" si="354"/>
        <v>0</v>
      </c>
      <c r="C7618" s="1">
        <f t="shared" ca="1" si="355"/>
        <v>4700</v>
      </c>
      <c r="D7618" s="1">
        <f t="shared" ca="1" si="356"/>
        <v>3645.98</v>
      </c>
    </row>
    <row r="7619" spans="1:4" hidden="1" x14ac:dyDescent="0.3">
      <c r="A7619" s="1">
        <v>100</v>
      </c>
      <c r="B7619" s="1">
        <f t="shared" ca="1" si="354"/>
        <v>200</v>
      </c>
      <c r="C7619" s="1">
        <f t="shared" ca="1" si="355"/>
        <v>4600</v>
      </c>
      <c r="D7619" s="1">
        <f t="shared" ca="1" si="356"/>
        <v>3645.98</v>
      </c>
    </row>
    <row r="7620" spans="1:4" hidden="1" x14ac:dyDescent="0.3">
      <c r="A7620" s="1">
        <v>100</v>
      </c>
      <c r="B7620" s="1">
        <f t="shared" ref="B7620:B7683" ca="1" si="357">200*RANDBETWEEN(0,1)</f>
        <v>200</v>
      </c>
      <c r="C7620" s="1">
        <f t="shared" ref="C7620:C7683" ca="1" si="358">MAX(0,C7619+A7620-B7620)</f>
        <v>4500</v>
      </c>
      <c r="D7620" s="1">
        <f t="shared" ref="D7620:D7683" ca="1" si="359">AVERAGE($C$3:$C$10002)</f>
        <v>3645.98</v>
      </c>
    </row>
    <row r="7621" spans="1:4" hidden="1" x14ac:dyDescent="0.3">
      <c r="A7621" s="1">
        <v>100</v>
      </c>
      <c r="B7621" s="1">
        <f t="shared" ca="1" si="357"/>
        <v>200</v>
      </c>
      <c r="C7621" s="1">
        <f t="shared" ca="1" si="358"/>
        <v>4400</v>
      </c>
      <c r="D7621" s="1">
        <f t="shared" ca="1" si="359"/>
        <v>3645.98</v>
      </c>
    </row>
    <row r="7622" spans="1:4" hidden="1" x14ac:dyDescent="0.3">
      <c r="A7622" s="1">
        <v>100</v>
      </c>
      <c r="B7622" s="1">
        <f t="shared" ca="1" si="357"/>
        <v>200</v>
      </c>
      <c r="C7622" s="1">
        <f t="shared" ca="1" si="358"/>
        <v>4300</v>
      </c>
      <c r="D7622" s="1">
        <f t="shared" ca="1" si="359"/>
        <v>3645.98</v>
      </c>
    </row>
    <row r="7623" spans="1:4" hidden="1" x14ac:dyDescent="0.3">
      <c r="A7623" s="1">
        <v>100</v>
      </c>
      <c r="B7623" s="1">
        <f t="shared" ca="1" si="357"/>
        <v>200</v>
      </c>
      <c r="C7623" s="1">
        <f t="shared" ca="1" si="358"/>
        <v>4200</v>
      </c>
      <c r="D7623" s="1">
        <f t="shared" ca="1" si="359"/>
        <v>3645.98</v>
      </c>
    </row>
    <row r="7624" spans="1:4" hidden="1" x14ac:dyDescent="0.3">
      <c r="A7624" s="1">
        <v>100</v>
      </c>
      <c r="B7624" s="1">
        <f t="shared" ca="1" si="357"/>
        <v>200</v>
      </c>
      <c r="C7624" s="1">
        <f t="shared" ca="1" si="358"/>
        <v>4100</v>
      </c>
      <c r="D7624" s="1">
        <f t="shared" ca="1" si="359"/>
        <v>3645.98</v>
      </c>
    </row>
    <row r="7625" spans="1:4" hidden="1" x14ac:dyDescent="0.3">
      <c r="A7625" s="1">
        <v>100</v>
      </c>
      <c r="B7625" s="1">
        <f t="shared" ca="1" si="357"/>
        <v>200</v>
      </c>
      <c r="C7625" s="1">
        <f t="shared" ca="1" si="358"/>
        <v>4000</v>
      </c>
      <c r="D7625" s="1">
        <f t="shared" ca="1" si="359"/>
        <v>3645.98</v>
      </c>
    </row>
    <row r="7626" spans="1:4" hidden="1" x14ac:dyDescent="0.3">
      <c r="A7626" s="1">
        <v>100</v>
      </c>
      <c r="B7626" s="1">
        <f t="shared" ca="1" si="357"/>
        <v>200</v>
      </c>
      <c r="C7626" s="1">
        <f t="shared" ca="1" si="358"/>
        <v>3900</v>
      </c>
      <c r="D7626" s="1">
        <f t="shared" ca="1" si="359"/>
        <v>3645.98</v>
      </c>
    </row>
    <row r="7627" spans="1:4" hidden="1" x14ac:dyDescent="0.3">
      <c r="A7627" s="1">
        <v>100</v>
      </c>
      <c r="B7627" s="1">
        <f t="shared" ca="1" si="357"/>
        <v>0</v>
      </c>
      <c r="C7627" s="1">
        <f t="shared" ca="1" si="358"/>
        <v>4000</v>
      </c>
      <c r="D7627" s="1">
        <f t="shared" ca="1" si="359"/>
        <v>3645.98</v>
      </c>
    </row>
    <row r="7628" spans="1:4" hidden="1" x14ac:dyDescent="0.3">
      <c r="A7628" s="1">
        <v>100</v>
      </c>
      <c r="B7628" s="1">
        <f t="shared" ca="1" si="357"/>
        <v>200</v>
      </c>
      <c r="C7628" s="1">
        <f t="shared" ca="1" si="358"/>
        <v>3900</v>
      </c>
      <c r="D7628" s="1">
        <f t="shared" ca="1" si="359"/>
        <v>3645.98</v>
      </c>
    </row>
    <row r="7629" spans="1:4" hidden="1" x14ac:dyDescent="0.3">
      <c r="A7629" s="1">
        <v>100</v>
      </c>
      <c r="B7629" s="1">
        <f t="shared" ca="1" si="357"/>
        <v>200</v>
      </c>
      <c r="C7629" s="1">
        <f t="shared" ca="1" si="358"/>
        <v>3800</v>
      </c>
      <c r="D7629" s="1">
        <f t="shared" ca="1" si="359"/>
        <v>3645.98</v>
      </c>
    </row>
    <row r="7630" spans="1:4" hidden="1" x14ac:dyDescent="0.3">
      <c r="A7630" s="1">
        <v>100</v>
      </c>
      <c r="B7630" s="1">
        <f t="shared" ca="1" si="357"/>
        <v>200</v>
      </c>
      <c r="C7630" s="1">
        <f t="shared" ca="1" si="358"/>
        <v>3700</v>
      </c>
      <c r="D7630" s="1">
        <f t="shared" ca="1" si="359"/>
        <v>3645.98</v>
      </c>
    </row>
    <row r="7631" spans="1:4" hidden="1" x14ac:dyDescent="0.3">
      <c r="A7631" s="1">
        <v>100</v>
      </c>
      <c r="B7631" s="1">
        <f t="shared" ca="1" si="357"/>
        <v>0</v>
      </c>
      <c r="C7631" s="1">
        <f t="shared" ca="1" si="358"/>
        <v>3800</v>
      </c>
      <c r="D7631" s="1">
        <f t="shared" ca="1" si="359"/>
        <v>3645.98</v>
      </c>
    </row>
    <row r="7632" spans="1:4" hidden="1" x14ac:dyDescent="0.3">
      <c r="A7632" s="1">
        <v>100</v>
      </c>
      <c r="B7632" s="1">
        <f t="shared" ca="1" si="357"/>
        <v>0</v>
      </c>
      <c r="C7632" s="1">
        <f t="shared" ca="1" si="358"/>
        <v>3900</v>
      </c>
      <c r="D7632" s="1">
        <f t="shared" ca="1" si="359"/>
        <v>3645.98</v>
      </c>
    </row>
    <row r="7633" spans="1:4" hidden="1" x14ac:dyDescent="0.3">
      <c r="A7633" s="1">
        <v>100</v>
      </c>
      <c r="B7633" s="1">
        <f t="shared" ca="1" si="357"/>
        <v>0</v>
      </c>
      <c r="C7633" s="1">
        <f t="shared" ca="1" si="358"/>
        <v>4000</v>
      </c>
      <c r="D7633" s="1">
        <f t="shared" ca="1" si="359"/>
        <v>3645.98</v>
      </c>
    </row>
    <row r="7634" spans="1:4" hidden="1" x14ac:dyDescent="0.3">
      <c r="A7634" s="1">
        <v>100</v>
      </c>
      <c r="B7634" s="1">
        <f t="shared" ca="1" si="357"/>
        <v>200</v>
      </c>
      <c r="C7634" s="1">
        <f t="shared" ca="1" si="358"/>
        <v>3900</v>
      </c>
      <c r="D7634" s="1">
        <f t="shared" ca="1" si="359"/>
        <v>3645.98</v>
      </c>
    </row>
    <row r="7635" spans="1:4" hidden="1" x14ac:dyDescent="0.3">
      <c r="A7635" s="1">
        <v>100</v>
      </c>
      <c r="B7635" s="1">
        <f t="shared" ca="1" si="357"/>
        <v>0</v>
      </c>
      <c r="C7635" s="1">
        <f t="shared" ca="1" si="358"/>
        <v>4000</v>
      </c>
      <c r="D7635" s="1">
        <f t="shared" ca="1" si="359"/>
        <v>3645.98</v>
      </c>
    </row>
    <row r="7636" spans="1:4" hidden="1" x14ac:dyDescent="0.3">
      <c r="A7636" s="1">
        <v>100</v>
      </c>
      <c r="B7636" s="1">
        <f t="shared" ca="1" si="357"/>
        <v>200</v>
      </c>
      <c r="C7636" s="1">
        <f t="shared" ca="1" si="358"/>
        <v>3900</v>
      </c>
      <c r="D7636" s="1">
        <f t="shared" ca="1" si="359"/>
        <v>3645.98</v>
      </c>
    </row>
    <row r="7637" spans="1:4" hidden="1" x14ac:dyDescent="0.3">
      <c r="A7637" s="1">
        <v>100</v>
      </c>
      <c r="B7637" s="1">
        <f t="shared" ca="1" si="357"/>
        <v>200</v>
      </c>
      <c r="C7637" s="1">
        <f t="shared" ca="1" si="358"/>
        <v>3800</v>
      </c>
      <c r="D7637" s="1">
        <f t="shared" ca="1" si="359"/>
        <v>3645.98</v>
      </c>
    </row>
    <row r="7638" spans="1:4" hidden="1" x14ac:dyDescent="0.3">
      <c r="A7638" s="1">
        <v>100</v>
      </c>
      <c r="B7638" s="1">
        <f t="shared" ca="1" si="357"/>
        <v>200</v>
      </c>
      <c r="C7638" s="1">
        <f t="shared" ca="1" si="358"/>
        <v>3700</v>
      </c>
      <c r="D7638" s="1">
        <f t="shared" ca="1" si="359"/>
        <v>3645.98</v>
      </c>
    </row>
    <row r="7639" spans="1:4" hidden="1" x14ac:dyDescent="0.3">
      <c r="A7639" s="1">
        <v>100</v>
      </c>
      <c r="B7639" s="1">
        <f t="shared" ca="1" si="357"/>
        <v>200</v>
      </c>
      <c r="C7639" s="1">
        <f t="shared" ca="1" si="358"/>
        <v>3600</v>
      </c>
      <c r="D7639" s="1">
        <f t="shared" ca="1" si="359"/>
        <v>3645.98</v>
      </c>
    </row>
    <row r="7640" spans="1:4" hidden="1" x14ac:dyDescent="0.3">
      <c r="A7640" s="1">
        <v>100</v>
      </c>
      <c r="B7640" s="1">
        <f t="shared" ca="1" si="357"/>
        <v>0</v>
      </c>
      <c r="C7640" s="1">
        <f t="shared" ca="1" si="358"/>
        <v>3700</v>
      </c>
      <c r="D7640" s="1">
        <f t="shared" ca="1" si="359"/>
        <v>3645.98</v>
      </c>
    </row>
    <row r="7641" spans="1:4" hidden="1" x14ac:dyDescent="0.3">
      <c r="A7641" s="1">
        <v>100</v>
      </c>
      <c r="B7641" s="1">
        <f t="shared" ca="1" si="357"/>
        <v>0</v>
      </c>
      <c r="C7641" s="1">
        <f t="shared" ca="1" si="358"/>
        <v>3800</v>
      </c>
      <c r="D7641" s="1">
        <f t="shared" ca="1" si="359"/>
        <v>3645.98</v>
      </c>
    </row>
    <row r="7642" spans="1:4" hidden="1" x14ac:dyDescent="0.3">
      <c r="A7642" s="1">
        <v>100</v>
      </c>
      <c r="B7642" s="1">
        <f t="shared" ca="1" si="357"/>
        <v>0</v>
      </c>
      <c r="C7642" s="1">
        <f t="shared" ca="1" si="358"/>
        <v>3900</v>
      </c>
      <c r="D7642" s="1">
        <f t="shared" ca="1" si="359"/>
        <v>3645.98</v>
      </c>
    </row>
    <row r="7643" spans="1:4" hidden="1" x14ac:dyDescent="0.3">
      <c r="A7643" s="1">
        <v>100</v>
      </c>
      <c r="B7643" s="1">
        <f t="shared" ca="1" si="357"/>
        <v>200</v>
      </c>
      <c r="C7643" s="1">
        <f t="shared" ca="1" si="358"/>
        <v>3800</v>
      </c>
      <c r="D7643" s="1">
        <f t="shared" ca="1" si="359"/>
        <v>3645.98</v>
      </c>
    </row>
    <row r="7644" spans="1:4" hidden="1" x14ac:dyDescent="0.3">
      <c r="A7644" s="1">
        <v>100</v>
      </c>
      <c r="B7644" s="1">
        <f t="shared" ca="1" si="357"/>
        <v>0</v>
      </c>
      <c r="C7644" s="1">
        <f t="shared" ca="1" si="358"/>
        <v>3900</v>
      </c>
      <c r="D7644" s="1">
        <f t="shared" ca="1" si="359"/>
        <v>3645.98</v>
      </c>
    </row>
    <row r="7645" spans="1:4" hidden="1" x14ac:dyDescent="0.3">
      <c r="A7645" s="1">
        <v>100</v>
      </c>
      <c r="B7645" s="1">
        <f t="shared" ca="1" si="357"/>
        <v>0</v>
      </c>
      <c r="C7645" s="1">
        <f t="shared" ca="1" si="358"/>
        <v>4000</v>
      </c>
      <c r="D7645" s="1">
        <f t="shared" ca="1" si="359"/>
        <v>3645.98</v>
      </c>
    </row>
    <row r="7646" spans="1:4" hidden="1" x14ac:dyDescent="0.3">
      <c r="A7646" s="1">
        <v>100</v>
      </c>
      <c r="B7646" s="1">
        <f t="shared" ca="1" si="357"/>
        <v>200</v>
      </c>
      <c r="C7646" s="1">
        <f t="shared" ca="1" si="358"/>
        <v>3900</v>
      </c>
      <c r="D7646" s="1">
        <f t="shared" ca="1" si="359"/>
        <v>3645.98</v>
      </c>
    </row>
    <row r="7647" spans="1:4" hidden="1" x14ac:dyDescent="0.3">
      <c r="A7647" s="1">
        <v>100</v>
      </c>
      <c r="B7647" s="1">
        <f t="shared" ca="1" si="357"/>
        <v>0</v>
      </c>
      <c r="C7647" s="1">
        <f t="shared" ca="1" si="358"/>
        <v>4000</v>
      </c>
      <c r="D7647" s="1">
        <f t="shared" ca="1" si="359"/>
        <v>3645.98</v>
      </c>
    </row>
    <row r="7648" spans="1:4" hidden="1" x14ac:dyDescent="0.3">
      <c r="A7648" s="1">
        <v>100</v>
      </c>
      <c r="B7648" s="1">
        <f t="shared" ca="1" si="357"/>
        <v>200</v>
      </c>
      <c r="C7648" s="1">
        <f t="shared" ca="1" si="358"/>
        <v>3900</v>
      </c>
      <c r="D7648" s="1">
        <f t="shared" ca="1" si="359"/>
        <v>3645.98</v>
      </c>
    </row>
    <row r="7649" spans="1:4" hidden="1" x14ac:dyDescent="0.3">
      <c r="A7649" s="1">
        <v>100</v>
      </c>
      <c r="B7649" s="1">
        <f t="shared" ca="1" si="357"/>
        <v>200</v>
      </c>
      <c r="C7649" s="1">
        <f t="shared" ca="1" si="358"/>
        <v>3800</v>
      </c>
      <c r="D7649" s="1">
        <f t="shared" ca="1" si="359"/>
        <v>3645.98</v>
      </c>
    </row>
    <row r="7650" spans="1:4" hidden="1" x14ac:dyDescent="0.3">
      <c r="A7650" s="1">
        <v>100</v>
      </c>
      <c r="B7650" s="1">
        <f t="shared" ca="1" si="357"/>
        <v>0</v>
      </c>
      <c r="C7650" s="1">
        <f t="shared" ca="1" si="358"/>
        <v>3900</v>
      </c>
      <c r="D7650" s="1">
        <f t="shared" ca="1" si="359"/>
        <v>3645.98</v>
      </c>
    </row>
    <row r="7651" spans="1:4" hidden="1" x14ac:dyDescent="0.3">
      <c r="A7651" s="1">
        <v>100</v>
      </c>
      <c r="B7651" s="1">
        <f t="shared" ca="1" si="357"/>
        <v>200</v>
      </c>
      <c r="C7651" s="1">
        <f t="shared" ca="1" si="358"/>
        <v>3800</v>
      </c>
      <c r="D7651" s="1">
        <f t="shared" ca="1" si="359"/>
        <v>3645.98</v>
      </c>
    </row>
    <row r="7652" spans="1:4" hidden="1" x14ac:dyDescent="0.3">
      <c r="A7652" s="1">
        <v>100</v>
      </c>
      <c r="B7652" s="1">
        <f t="shared" ca="1" si="357"/>
        <v>0</v>
      </c>
      <c r="C7652" s="1">
        <f t="shared" ca="1" si="358"/>
        <v>3900</v>
      </c>
      <c r="D7652" s="1">
        <f t="shared" ca="1" si="359"/>
        <v>3645.98</v>
      </c>
    </row>
    <row r="7653" spans="1:4" hidden="1" x14ac:dyDescent="0.3">
      <c r="A7653" s="1">
        <v>100</v>
      </c>
      <c r="B7653" s="1">
        <f t="shared" ca="1" si="357"/>
        <v>200</v>
      </c>
      <c r="C7653" s="1">
        <f t="shared" ca="1" si="358"/>
        <v>3800</v>
      </c>
      <c r="D7653" s="1">
        <f t="shared" ca="1" si="359"/>
        <v>3645.98</v>
      </c>
    </row>
    <row r="7654" spans="1:4" hidden="1" x14ac:dyDescent="0.3">
      <c r="A7654" s="1">
        <v>100</v>
      </c>
      <c r="B7654" s="1">
        <f t="shared" ca="1" si="357"/>
        <v>200</v>
      </c>
      <c r="C7654" s="1">
        <f t="shared" ca="1" si="358"/>
        <v>3700</v>
      </c>
      <c r="D7654" s="1">
        <f t="shared" ca="1" si="359"/>
        <v>3645.98</v>
      </c>
    </row>
    <row r="7655" spans="1:4" hidden="1" x14ac:dyDescent="0.3">
      <c r="A7655" s="1">
        <v>100</v>
      </c>
      <c r="B7655" s="1">
        <f t="shared" ca="1" si="357"/>
        <v>200</v>
      </c>
      <c r="C7655" s="1">
        <f t="shared" ca="1" si="358"/>
        <v>3600</v>
      </c>
      <c r="D7655" s="1">
        <f t="shared" ca="1" si="359"/>
        <v>3645.98</v>
      </c>
    </row>
    <row r="7656" spans="1:4" hidden="1" x14ac:dyDescent="0.3">
      <c r="A7656" s="1">
        <v>100</v>
      </c>
      <c r="B7656" s="1">
        <f t="shared" ca="1" si="357"/>
        <v>0</v>
      </c>
      <c r="C7656" s="1">
        <f t="shared" ca="1" si="358"/>
        <v>3700</v>
      </c>
      <c r="D7656" s="1">
        <f t="shared" ca="1" si="359"/>
        <v>3645.98</v>
      </c>
    </row>
    <row r="7657" spans="1:4" hidden="1" x14ac:dyDescent="0.3">
      <c r="A7657" s="1">
        <v>100</v>
      </c>
      <c r="B7657" s="1">
        <f t="shared" ca="1" si="357"/>
        <v>0</v>
      </c>
      <c r="C7657" s="1">
        <f t="shared" ca="1" si="358"/>
        <v>3800</v>
      </c>
      <c r="D7657" s="1">
        <f t="shared" ca="1" si="359"/>
        <v>3645.98</v>
      </c>
    </row>
    <row r="7658" spans="1:4" hidden="1" x14ac:dyDescent="0.3">
      <c r="A7658" s="1">
        <v>100</v>
      </c>
      <c r="B7658" s="1">
        <f t="shared" ca="1" si="357"/>
        <v>0</v>
      </c>
      <c r="C7658" s="1">
        <f t="shared" ca="1" si="358"/>
        <v>3900</v>
      </c>
      <c r="D7658" s="1">
        <f t="shared" ca="1" si="359"/>
        <v>3645.98</v>
      </c>
    </row>
    <row r="7659" spans="1:4" hidden="1" x14ac:dyDescent="0.3">
      <c r="A7659" s="1">
        <v>100</v>
      </c>
      <c r="B7659" s="1">
        <f t="shared" ca="1" si="357"/>
        <v>200</v>
      </c>
      <c r="C7659" s="1">
        <f t="shared" ca="1" si="358"/>
        <v>3800</v>
      </c>
      <c r="D7659" s="1">
        <f t="shared" ca="1" si="359"/>
        <v>3645.98</v>
      </c>
    </row>
    <row r="7660" spans="1:4" hidden="1" x14ac:dyDescent="0.3">
      <c r="A7660" s="1">
        <v>100</v>
      </c>
      <c r="B7660" s="1">
        <f t="shared" ca="1" si="357"/>
        <v>200</v>
      </c>
      <c r="C7660" s="1">
        <f t="shared" ca="1" si="358"/>
        <v>3700</v>
      </c>
      <c r="D7660" s="1">
        <f t="shared" ca="1" si="359"/>
        <v>3645.98</v>
      </c>
    </row>
    <row r="7661" spans="1:4" hidden="1" x14ac:dyDescent="0.3">
      <c r="A7661" s="1">
        <v>100</v>
      </c>
      <c r="B7661" s="1">
        <f t="shared" ca="1" si="357"/>
        <v>200</v>
      </c>
      <c r="C7661" s="1">
        <f t="shared" ca="1" si="358"/>
        <v>3600</v>
      </c>
      <c r="D7661" s="1">
        <f t="shared" ca="1" si="359"/>
        <v>3645.98</v>
      </c>
    </row>
    <row r="7662" spans="1:4" hidden="1" x14ac:dyDescent="0.3">
      <c r="A7662" s="1">
        <v>100</v>
      </c>
      <c r="B7662" s="1">
        <f t="shared" ca="1" si="357"/>
        <v>200</v>
      </c>
      <c r="C7662" s="1">
        <f t="shared" ca="1" si="358"/>
        <v>3500</v>
      </c>
      <c r="D7662" s="1">
        <f t="shared" ca="1" si="359"/>
        <v>3645.98</v>
      </c>
    </row>
    <row r="7663" spans="1:4" hidden="1" x14ac:dyDescent="0.3">
      <c r="A7663" s="1">
        <v>100</v>
      </c>
      <c r="B7663" s="1">
        <f t="shared" ca="1" si="357"/>
        <v>200</v>
      </c>
      <c r="C7663" s="1">
        <f t="shared" ca="1" si="358"/>
        <v>3400</v>
      </c>
      <c r="D7663" s="1">
        <f t="shared" ca="1" si="359"/>
        <v>3645.98</v>
      </c>
    </row>
    <row r="7664" spans="1:4" hidden="1" x14ac:dyDescent="0.3">
      <c r="A7664" s="1">
        <v>100</v>
      </c>
      <c r="B7664" s="1">
        <f t="shared" ca="1" si="357"/>
        <v>0</v>
      </c>
      <c r="C7664" s="1">
        <f t="shared" ca="1" si="358"/>
        <v>3500</v>
      </c>
      <c r="D7664" s="1">
        <f t="shared" ca="1" si="359"/>
        <v>3645.98</v>
      </c>
    </row>
    <row r="7665" spans="1:4" hidden="1" x14ac:dyDescent="0.3">
      <c r="A7665" s="1">
        <v>100</v>
      </c>
      <c r="B7665" s="1">
        <f t="shared" ca="1" si="357"/>
        <v>200</v>
      </c>
      <c r="C7665" s="1">
        <f t="shared" ca="1" si="358"/>
        <v>3400</v>
      </c>
      <c r="D7665" s="1">
        <f t="shared" ca="1" si="359"/>
        <v>3645.98</v>
      </c>
    </row>
    <row r="7666" spans="1:4" hidden="1" x14ac:dyDescent="0.3">
      <c r="A7666" s="1">
        <v>100</v>
      </c>
      <c r="B7666" s="1">
        <f t="shared" ca="1" si="357"/>
        <v>0</v>
      </c>
      <c r="C7666" s="1">
        <f t="shared" ca="1" si="358"/>
        <v>3500</v>
      </c>
      <c r="D7666" s="1">
        <f t="shared" ca="1" si="359"/>
        <v>3645.98</v>
      </c>
    </row>
    <row r="7667" spans="1:4" hidden="1" x14ac:dyDescent="0.3">
      <c r="A7667" s="1">
        <v>100</v>
      </c>
      <c r="B7667" s="1">
        <f t="shared" ca="1" si="357"/>
        <v>200</v>
      </c>
      <c r="C7667" s="1">
        <f t="shared" ca="1" si="358"/>
        <v>3400</v>
      </c>
      <c r="D7667" s="1">
        <f t="shared" ca="1" si="359"/>
        <v>3645.98</v>
      </c>
    </row>
    <row r="7668" spans="1:4" hidden="1" x14ac:dyDescent="0.3">
      <c r="A7668" s="1">
        <v>100</v>
      </c>
      <c r="B7668" s="1">
        <f t="shared" ca="1" si="357"/>
        <v>200</v>
      </c>
      <c r="C7668" s="1">
        <f t="shared" ca="1" si="358"/>
        <v>3300</v>
      </c>
      <c r="D7668" s="1">
        <f t="shared" ca="1" si="359"/>
        <v>3645.98</v>
      </c>
    </row>
    <row r="7669" spans="1:4" hidden="1" x14ac:dyDescent="0.3">
      <c r="A7669" s="1">
        <v>100</v>
      </c>
      <c r="B7669" s="1">
        <f t="shared" ca="1" si="357"/>
        <v>200</v>
      </c>
      <c r="C7669" s="1">
        <f t="shared" ca="1" si="358"/>
        <v>3200</v>
      </c>
      <c r="D7669" s="1">
        <f t="shared" ca="1" si="359"/>
        <v>3645.98</v>
      </c>
    </row>
    <row r="7670" spans="1:4" hidden="1" x14ac:dyDescent="0.3">
      <c r="A7670" s="1">
        <v>100</v>
      </c>
      <c r="B7670" s="1">
        <f t="shared" ca="1" si="357"/>
        <v>0</v>
      </c>
      <c r="C7670" s="1">
        <f t="shared" ca="1" si="358"/>
        <v>3300</v>
      </c>
      <c r="D7670" s="1">
        <f t="shared" ca="1" si="359"/>
        <v>3645.98</v>
      </c>
    </row>
    <row r="7671" spans="1:4" hidden="1" x14ac:dyDescent="0.3">
      <c r="A7671" s="1">
        <v>100</v>
      </c>
      <c r="B7671" s="1">
        <f t="shared" ca="1" si="357"/>
        <v>0</v>
      </c>
      <c r="C7671" s="1">
        <f t="shared" ca="1" si="358"/>
        <v>3400</v>
      </c>
      <c r="D7671" s="1">
        <f t="shared" ca="1" si="359"/>
        <v>3645.98</v>
      </c>
    </row>
    <row r="7672" spans="1:4" hidden="1" x14ac:dyDescent="0.3">
      <c r="A7672" s="1">
        <v>100</v>
      </c>
      <c r="B7672" s="1">
        <f t="shared" ca="1" si="357"/>
        <v>200</v>
      </c>
      <c r="C7672" s="1">
        <f t="shared" ca="1" si="358"/>
        <v>3300</v>
      </c>
      <c r="D7672" s="1">
        <f t="shared" ca="1" si="359"/>
        <v>3645.98</v>
      </c>
    </row>
    <row r="7673" spans="1:4" hidden="1" x14ac:dyDescent="0.3">
      <c r="A7673" s="1">
        <v>100</v>
      </c>
      <c r="B7673" s="1">
        <f t="shared" ca="1" si="357"/>
        <v>0</v>
      </c>
      <c r="C7673" s="1">
        <f t="shared" ca="1" si="358"/>
        <v>3400</v>
      </c>
      <c r="D7673" s="1">
        <f t="shared" ca="1" si="359"/>
        <v>3645.98</v>
      </c>
    </row>
    <row r="7674" spans="1:4" hidden="1" x14ac:dyDescent="0.3">
      <c r="A7674" s="1">
        <v>100</v>
      </c>
      <c r="B7674" s="1">
        <f t="shared" ca="1" si="357"/>
        <v>200</v>
      </c>
      <c r="C7674" s="1">
        <f t="shared" ca="1" si="358"/>
        <v>3300</v>
      </c>
      <c r="D7674" s="1">
        <f t="shared" ca="1" si="359"/>
        <v>3645.98</v>
      </c>
    </row>
    <row r="7675" spans="1:4" hidden="1" x14ac:dyDescent="0.3">
      <c r="A7675" s="1">
        <v>100</v>
      </c>
      <c r="B7675" s="1">
        <f t="shared" ca="1" si="357"/>
        <v>200</v>
      </c>
      <c r="C7675" s="1">
        <f t="shared" ca="1" si="358"/>
        <v>3200</v>
      </c>
      <c r="D7675" s="1">
        <f t="shared" ca="1" si="359"/>
        <v>3645.98</v>
      </c>
    </row>
    <row r="7676" spans="1:4" hidden="1" x14ac:dyDescent="0.3">
      <c r="A7676" s="1">
        <v>100</v>
      </c>
      <c r="B7676" s="1">
        <f t="shared" ca="1" si="357"/>
        <v>0</v>
      </c>
      <c r="C7676" s="1">
        <f t="shared" ca="1" si="358"/>
        <v>3300</v>
      </c>
      <c r="D7676" s="1">
        <f t="shared" ca="1" si="359"/>
        <v>3645.98</v>
      </c>
    </row>
    <row r="7677" spans="1:4" hidden="1" x14ac:dyDescent="0.3">
      <c r="A7677" s="1">
        <v>100</v>
      </c>
      <c r="B7677" s="1">
        <f t="shared" ca="1" si="357"/>
        <v>0</v>
      </c>
      <c r="C7677" s="1">
        <f t="shared" ca="1" si="358"/>
        <v>3400</v>
      </c>
      <c r="D7677" s="1">
        <f t="shared" ca="1" si="359"/>
        <v>3645.98</v>
      </c>
    </row>
    <row r="7678" spans="1:4" hidden="1" x14ac:dyDescent="0.3">
      <c r="A7678" s="1">
        <v>100</v>
      </c>
      <c r="B7678" s="1">
        <f t="shared" ca="1" si="357"/>
        <v>200</v>
      </c>
      <c r="C7678" s="1">
        <f t="shared" ca="1" si="358"/>
        <v>3300</v>
      </c>
      <c r="D7678" s="1">
        <f t="shared" ca="1" si="359"/>
        <v>3645.98</v>
      </c>
    </row>
    <row r="7679" spans="1:4" hidden="1" x14ac:dyDescent="0.3">
      <c r="A7679" s="1">
        <v>100</v>
      </c>
      <c r="B7679" s="1">
        <f t="shared" ca="1" si="357"/>
        <v>200</v>
      </c>
      <c r="C7679" s="1">
        <f t="shared" ca="1" si="358"/>
        <v>3200</v>
      </c>
      <c r="D7679" s="1">
        <f t="shared" ca="1" si="359"/>
        <v>3645.98</v>
      </c>
    </row>
    <row r="7680" spans="1:4" hidden="1" x14ac:dyDescent="0.3">
      <c r="A7680" s="1">
        <v>100</v>
      </c>
      <c r="B7680" s="1">
        <f t="shared" ca="1" si="357"/>
        <v>200</v>
      </c>
      <c r="C7680" s="1">
        <f t="shared" ca="1" si="358"/>
        <v>3100</v>
      </c>
      <c r="D7680" s="1">
        <f t="shared" ca="1" si="359"/>
        <v>3645.98</v>
      </c>
    </row>
    <row r="7681" spans="1:4" hidden="1" x14ac:dyDescent="0.3">
      <c r="A7681" s="1">
        <v>100</v>
      </c>
      <c r="B7681" s="1">
        <f t="shared" ca="1" si="357"/>
        <v>0</v>
      </c>
      <c r="C7681" s="1">
        <f t="shared" ca="1" si="358"/>
        <v>3200</v>
      </c>
      <c r="D7681" s="1">
        <f t="shared" ca="1" si="359"/>
        <v>3645.98</v>
      </c>
    </row>
    <row r="7682" spans="1:4" hidden="1" x14ac:dyDescent="0.3">
      <c r="A7682" s="1">
        <v>100</v>
      </c>
      <c r="B7682" s="1">
        <f t="shared" ca="1" si="357"/>
        <v>200</v>
      </c>
      <c r="C7682" s="1">
        <f t="shared" ca="1" si="358"/>
        <v>3100</v>
      </c>
      <c r="D7682" s="1">
        <f t="shared" ca="1" si="359"/>
        <v>3645.98</v>
      </c>
    </row>
    <row r="7683" spans="1:4" hidden="1" x14ac:dyDescent="0.3">
      <c r="A7683" s="1">
        <v>100</v>
      </c>
      <c r="B7683" s="1">
        <f t="shared" ca="1" si="357"/>
        <v>0</v>
      </c>
      <c r="C7683" s="1">
        <f t="shared" ca="1" si="358"/>
        <v>3200</v>
      </c>
      <c r="D7683" s="1">
        <f t="shared" ca="1" si="359"/>
        <v>3645.98</v>
      </c>
    </row>
    <row r="7684" spans="1:4" hidden="1" x14ac:dyDescent="0.3">
      <c r="A7684" s="1">
        <v>100</v>
      </c>
      <c r="B7684" s="1">
        <f t="shared" ref="B7684:B7747" ca="1" si="360">200*RANDBETWEEN(0,1)</f>
        <v>0</v>
      </c>
      <c r="C7684" s="1">
        <f t="shared" ref="C7684:C7747" ca="1" si="361">MAX(0,C7683+A7684-B7684)</f>
        <v>3300</v>
      </c>
      <c r="D7684" s="1">
        <f t="shared" ref="D7684:D7747" ca="1" si="362">AVERAGE($C$3:$C$10002)</f>
        <v>3645.98</v>
      </c>
    </row>
    <row r="7685" spans="1:4" hidden="1" x14ac:dyDescent="0.3">
      <c r="A7685" s="1">
        <v>100</v>
      </c>
      <c r="B7685" s="1">
        <f t="shared" ca="1" si="360"/>
        <v>0</v>
      </c>
      <c r="C7685" s="1">
        <f t="shared" ca="1" si="361"/>
        <v>3400</v>
      </c>
      <c r="D7685" s="1">
        <f t="shared" ca="1" si="362"/>
        <v>3645.98</v>
      </c>
    </row>
    <row r="7686" spans="1:4" hidden="1" x14ac:dyDescent="0.3">
      <c r="A7686" s="1">
        <v>100</v>
      </c>
      <c r="B7686" s="1">
        <f t="shared" ca="1" si="360"/>
        <v>0</v>
      </c>
      <c r="C7686" s="1">
        <f t="shared" ca="1" si="361"/>
        <v>3500</v>
      </c>
      <c r="D7686" s="1">
        <f t="shared" ca="1" si="362"/>
        <v>3645.98</v>
      </c>
    </row>
    <row r="7687" spans="1:4" hidden="1" x14ac:dyDescent="0.3">
      <c r="A7687" s="1">
        <v>100</v>
      </c>
      <c r="B7687" s="1">
        <f t="shared" ca="1" si="360"/>
        <v>0</v>
      </c>
      <c r="C7687" s="1">
        <f t="shared" ca="1" si="361"/>
        <v>3600</v>
      </c>
      <c r="D7687" s="1">
        <f t="shared" ca="1" si="362"/>
        <v>3645.98</v>
      </c>
    </row>
    <row r="7688" spans="1:4" hidden="1" x14ac:dyDescent="0.3">
      <c r="A7688" s="1">
        <v>100</v>
      </c>
      <c r="B7688" s="1">
        <f t="shared" ca="1" si="360"/>
        <v>200</v>
      </c>
      <c r="C7688" s="1">
        <f t="shared" ca="1" si="361"/>
        <v>3500</v>
      </c>
      <c r="D7688" s="1">
        <f t="shared" ca="1" si="362"/>
        <v>3645.98</v>
      </c>
    </row>
    <row r="7689" spans="1:4" hidden="1" x14ac:dyDescent="0.3">
      <c r="A7689" s="1">
        <v>100</v>
      </c>
      <c r="B7689" s="1">
        <f t="shared" ca="1" si="360"/>
        <v>200</v>
      </c>
      <c r="C7689" s="1">
        <f t="shared" ca="1" si="361"/>
        <v>3400</v>
      </c>
      <c r="D7689" s="1">
        <f t="shared" ca="1" si="362"/>
        <v>3645.98</v>
      </c>
    </row>
    <row r="7690" spans="1:4" hidden="1" x14ac:dyDescent="0.3">
      <c r="A7690" s="1">
        <v>100</v>
      </c>
      <c r="B7690" s="1">
        <f t="shared" ca="1" si="360"/>
        <v>0</v>
      </c>
      <c r="C7690" s="1">
        <f t="shared" ca="1" si="361"/>
        <v>3500</v>
      </c>
      <c r="D7690" s="1">
        <f t="shared" ca="1" si="362"/>
        <v>3645.98</v>
      </c>
    </row>
    <row r="7691" spans="1:4" hidden="1" x14ac:dyDescent="0.3">
      <c r="A7691" s="1">
        <v>100</v>
      </c>
      <c r="B7691" s="1">
        <f t="shared" ca="1" si="360"/>
        <v>0</v>
      </c>
      <c r="C7691" s="1">
        <f t="shared" ca="1" si="361"/>
        <v>3600</v>
      </c>
      <c r="D7691" s="1">
        <f t="shared" ca="1" si="362"/>
        <v>3645.98</v>
      </c>
    </row>
    <row r="7692" spans="1:4" hidden="1" x14ac:dyDescent="0.3">
      <c r="A7692" s="1">
        <v>100</v>
      </c>
      <c r="B7692" s="1">
        <f t="shared" ca="1" si="360"/>
        <v>200</v>
      </c>
      <c r="C7692" s="1">
        <f t="shared" ca="1" si="361"/>
        <v>3500</v>
      </c>
      <c r="D7692" s="1">
        <f t="shared" ca="1" si="362"/>
        <v>3645.98</v>
      </c>
    </row>
    <row r="7693" spans="1:4" hidden="1" x14ac:dyDescent="0.3">
      <c r="A7693" s="1">
        <v>100</v>
      </c>
      <c r="B7693" s="1">
        <f t="shared" ca="1" si="360"/>
        <v>0</v>
      </c>
      <c r="C7693" s="1">
        <f t="shared" ca="1" si="361"/>
        <v>3600</v>
      </c>
      <c r="D7693" s="1">
        <f t="shared" ca="1" si="362"/>
        <v>3645.98</v>
      </c>
    </row>
    <row r="7694" spans="1:4" hidden="1" x14ac:dyDescent="0.3">
      <c r="A7694" s="1">
        <v>100</v>
      </c>
      <c r="B7694" s="1">
        <f t="shared" ca="1" si="360"/>
        <v>0</v>
      </c>
      <c r="C7694" s="1">
        <f t="shared" ca="1" si="361"/>
        <v>3700</v>
      </c>
      <c r="D7694" s="1">
        <f t="shared" ca="1" si="362"/>
        <v>3645.98</v>
      </c>
    </row>
    <row r="7695" spans="1:4" hidden="1" x14ac:dyDescent="0.3">
      <c r="A7695" s="1">
        <v>100</v>
      </c>
      <c r="B7695" s="1">
        <f t="shared" ca="1" si="360"/>
        <v>0</v>
      </c>
      <c r="C7695" s="1">
        <f t="shared" ca="1" si="361"/>
        <v>3800</v>
      </c>
      <c r="D7695" s="1">
        <f t="shared" ca="1" si="362"/>
        <v>3645.98</v>
      </c>
    </row>
    <row r="7696" spans="1:4" hidden="1" x14ac:dyDescent="0.3">
      <c r="A7696" s="1">
        <v>100</v>
      </c>
      <c r="B7696" s="1">
        <f t="shared" ca="1" si="360"/>
        <v>0</v>
      </c>
      <c r="C7696" s="1">
        <f t="shared" ca="1" si="361"/>
        <v>3900</v>
      </c>
      <c r="D7696" s="1">
        <f t="shared" ca="1" si="362"/>
        <v>3645.98</v>
      </c>
    </row>
    <row r="7697" spans="1:4" hidden="1" x14ac:dyDescent="0.3">
      <c r="A7697" s="1">
        <v>100</v>
      </c>
      <c r="B7697" s="1">
        <f t="shared" ca="1" si="360"/>
        <v>200</v>
      </c>
      <c r="C7697" s="1">
        <f t="shared" ca="1" si="361"/>
        <v>3800</v>
      </c>
      <c r="D7697" s="1">
        <f t="shared" ca="1" si="362"/>
        <v>3645.98</v>
      </c>
    </row>
    <row r="7698" spans="1:4" hidden="1" x14ac:dyDescent="0.3">
      <c r="A7698" s="1">
        <v>100</v>
      </c>
      <c r="B7698" s="1">
        <f t="shared" ca="1" si="360"/>
        <v>200</v>
      </c>
      <c r="C7698" s="1">
        <f t="shared" ca="1" si="361"/>
        <v>3700</v>
      </c>
      <c r="D7698" s="1">
        <f t="shared" ca="1" si="362"/>
        <v>3645.98</v>
      </c>
    </row>
    <row r="7699" spans="1:4" hidden="1" x14ac:dyDescent="0.3">
      <c r="A7699" s="1">
        <v>100</v>
      </c>
      <c r="B7699" s="1">
        <f t="shared" ca="1" si="360"/>
        <v>0</v>
      </c>
      <c r="C7699" s="1">
        <f t="shared" ca="1" si="361"/>
        <v>3800</v>
      </c>
      <c r="D7699" s="1">
        <f t="shared" ca="1" si="362"/>
        <v>3645.98</v>
      </c>
    </row>
    <row r="7700" spans="1:4" hidden="1" x14ac:dyDescent="0.3">
      <c r="A7700" s="1">
        <v>100</v>
      </c>
      <c r="B7700" s="1">
        <f t="shared" ca="1" si="360"/>
        <v>0</v>
      </c>
      <c r="C7700" s="1">
        <f t="shared" ca="1" si="361"/>
        <v>3900</v>
      </c>
      <c r="D7700" s="1">
        <f t="shared" ca="1" si="362"/>
        <v>3645.98</v>
      </c>
    </row>
    <row r="7701" spans="1:4" hidden="1" x14ac:dyDescent="0.3">
      <c r="A7701" s="1">
        <v>100</v>
      </c>
      <c r="B7701" s="1">
        <f t="shared" ca="1" si="360"/>
        <v>0</v>
      </c>
      <c r="C7701" s="1">
        <f t="shared" ca="1" si="361"/>
        <v>4000</v>
      </c>
      <c r="D7701" s="1">
        <f t="shared" ca="1" si="362"/>
        <v>3645.98</v>
      </c>
    </row>
    <row r="7702" spans="1:4" hidden="1" x14ac:dyDescent="0.3">
      <c r="A7702" s="1">
        <v>100</v>
      </c>
      <c r="B7702" s="1">
        <f t="shared" ca="1" si="360"/>
        <v>0</v>
      </c>
      <c r="C7702" s="1">
        <f t="shared" ca="1" si="361"/>
        <v>4100</v>
      </c>
      <c r="D7702" s="1">
        <f t="shared" ca="1" si="362"/>
        <v>3645.98</v>
      </c>
    </row>
    <row r="7703" spans="1:4" hidden="1" x14ac:dyDescent="0.3">
      <c r="A7703" s="1">
        <v>100</v>
      </c>
      <c r="B7703" s="1">
        <f t="shared" ca="1" si="360"/>
        <v>0</v>
      </c>
      <c r="C7703" s="1">
        <f t="shared" ca="1" si="361"/>
        <v>4200</v>
      </c>
      <c r="D7703" s="1">
        <f t="shared" ca="1" si="362"/>
        <v>3645.98</v>
      </c>
    </row>
    <row r="7704" spans="1:4" hidden="1" x14ac:dyDescent="0.3">
      <c r="A7704" s="1">
        <v>100</v>
      </c>
      <c r="B7704" s="1">
        <f t="shared" ca="1" si="360"/>
        <v>200</v>
      </c>
      <c r="C7704" s="1">
        <f t="shared" ca="1" si="361"/>
        <v>4100</v>
      </c>
      <c r="D7704" s="1">
        <f t="shared" ca="1" si="362"/>
        <v>3645.98</v>
      </c>
    </row>
    <row r="7705" spans="1:4" hidden="1" x14ac:dyDescent="0.3">
      <c r="A7705" s="1">
        <v>100</v>
      </c>
      <c r="B7705" s="1">
        <f t="shared" ca="1" si="360"/>
        <v>0</v>
      </c>
      <c r="C7705" s="1">
        <f t="shared" ca="1" si="361"/>
        <v>4200</v>
      </c>
      <c r="D7705" s="1">
        <f t="shared" ca="1" si="362"/>
        <v>3645.98</v>
      </c>
    </row>
    <row r="7706" spans="1:4" hidden="1" x14ac:dyDescent="0.3">
      <c r="A7706" s="1">
        <v>100</v>
      </c>
      <c r="B7706" s="1">
        <f t="shared" ca="1" si="360"/>
        <v>200</v>
      </c>
      <c r="C7706" s="1">
        <f t="shared" ca="1" si="361"/>
        <v>4100</v>
      </c>
      <c r="D7706" s="1">
        <f t="shared" ca="1" si="362"/>
        <v>3645.98</v>
      </c>
    </row>
    <row r="7707" spans="1:4" hidden="1" x14ac:dyDescent="0.3">
      <c r="A7707" s="1">
        <v>100</v>
      </c>
      <c r="B7707" s="1">
        <f t="shared" ca="1" si="360"/>
        <v>0</v>
      </c>
      <c r="C7707" s="1">
        <f t="shared" ca="1" si="361"/>
        <v>4200</v>
      </c>
      <c r="D7707" s="1">
        <f t="shared" ca="1" si="362"/>
        <v>3645.98</v>
      </c>
    </row>
    <row r="7708" spans="1:4" hidden="1" x14ac:dyDescent="0.3">
      <c r="A7708" s="1">
        <v>100</v>
      </c>
      <c r="B7708" s="1">
        <f t="shared" ca="1" si="360"/>
        <v>0</v>
      </c>
      <c r="C7708" s="1">
        <f t="shared" ca="1" si="361"/>
        <v>4300</v>
      </c>
      <c r="D7708" s="1">
        <f t="shared" ca="1" si="362"/>
        <v>3645.98</v>
      </c>
    </row>
    <row r="7709" spans="1:4" hidden="1" x14ac:dyDescent="0.3">
      <c r="A7709" s="1">
        <v>100</v>
      </c>
      <c r="B7709" s="1">
        <f t="shared" ca="1" si="360"/>
        <v>0</v>
      </c>
      <c r="C7709" s="1">
        <f t="shared" ca="1" si="361"/>
        <v>4400</v>
      </c>
      <c r="D7709" s="1">
        <f t="shared" ca="1" si="362"/>
        <v>3645.98</v>
      </c>
    </row>
    <row r="7710" spans="1:4" hidden="1" x14ac:dyDescent="0.3">
      <c r="A7710" s="1">
        <v>100</v>
      </c>
      <c r="B7710" s="1">
        <f t="shared" ca="1" si="360"/>
        <v>0</v>
      </c>
      <c r="C7710" s="1">
        <f t="shared" ca="1" si="361"/>
        <v>4500</v>
      </c>
      <c r="D7710" s="1">
        <f t="shared" ca="1" si="362"/>
        <v>3645.98</v>
      </c>
    </row>
    <row r="7711" spans="1:4" hidden="1" x14ac:dyDescent="0.3">
      <c r="A7711" s="1">
        <v>100</v>
      </c>
      <c r="B7711" s="1">
        <f t="shared" ca="1" si="360"/>
        <v>0</v>
      </c>
      <c r="C7711" s="1">
        <f t="shared" ca="1" si="361"/>
        <v>4600</v>
      </c>
      <c r="D7711" s="1">
        <f t="shared" ca="1" si="362"/>
        <v>3645.98</v>
      </c>
    </row>
    <row r="7712" spans="1:4" hidden="1" x14ac:dyDescent="0.3">
      <c r="A7712" s="1">
        <v>100</v>
      </c>
      <c r="B7712" s="1">
        <f t="shared" ca="1" si="360"/>
        <v>200</v>
      </c>
      <c r="C7712" s="1">
        <f t="shared" ca="1" si="361"/>
        <v>4500</v>
      </c>
      <c r="D7712" s="1">
        <f t="shared" ca="1" si="362"/>
        <v>3645.98</v>
      </c>
    </row>
    <row r="7713" spans="1:4" hidden="1" x14ac:dyDescent="0.3">
      <c r="A7713" s="1">
        <v>100</v>
      </c>
      <c r="B7713" s="1">
        <f t="shared" ca="1" si="360"/>
        <v>0</v>
      </c>
      <c r="C7713" s="1">
        <f t="shared" ca="1" si="361"/>
        <v>4600</v>
      </c>
      <c r="D7713" s="1">
        <f t="shared" ca="1" si="362"/>
        <v>3645.98</v>
      </c>
    </row>
    <row r="7714" spans="1:4" hidden="1" x14ac:dyDescent="0.3">
      <c r="A7714" s="1">
        <v>100</v>
      </c>
      <c r="B7714" s="1">
        <f t="shared" ca="1" si="360"/>
        <v>0</v>
      </c>
      <c r="C7714" s="1">
        <f t="shared" ca="1" si="361"/>
        <v>4700</v>
      </c>
      <c r="D7714" s="1">
        <f t="shared" ca="1" si="362"/>
        <v>3645.98</v>
      </c>
    </row>
    <row r="7715" spans="1:4" hidden="1" x14ac:dyDescent="0.3">
      <c r="A7715" s="1">
        <v>100</v>
      </c>
      <c r="B7715" s="1">
        <f t="shared" ca="1" si="360"/>
        <v>200</v>
      </c>
      <c r="C7715" s="1">
        <f t="shared" ca="1" si="361"/>
        <v>4600</v>
      </c>
      <c r="D7715" s="1">
        <f t="shared" ca="1" si="362"/>
        <v>3645.98</v>
      </c>
    </row>
    <row r="7716" spans="1:4" hidden="1" x14ac:dyDescent="0.3">
      <c r="A7716" s="1">
        <v>100</v>
      </c>
      <c r="B7716" s="1">
        <f t="shared" ca="1" si="360"/>
        <v>200</v>
      </c>
      <c r="C7716" s="1">
        <f t="shared" ca="1" si="361"/>
        <v>4500</v>
      </c>
      <c r="D7716" s="1">
        <f t="shared" ca="1" si="362"/>
        <v>3645.98</v>
      </c>
    </row>
    <row r="7717" spans="1:4" hidden="1" x14ac:dyDescent="0.3">
      <c r="A7717" s="1">
        <v>100</v>
      </c>
      <c r="B7717" s="1">
        <f t="shared" ca="1" si="360"/>
        <v>200</v>
      </c>
      <c r="C7717" s="1">
        <f t="shared" ca="1" si="361"/>
        <v>4400</v>
      </c>
      <c r="D7717" s="1">
        <f t="shared" ca="1" si="362"/>
        <v>3645.98</v>
      </c>
    </row>
    <row r="7718" spans="1:4" hidden="1" x14ac:dyDescent="0.3">
      <c r="A7718" s="1">
        <v>100</v>
      </c>
      <c r="B7718" s="1">
        <f t="shared" ca="1" si="360"/>
        <v>200</v>
      </c>
      <c r="C7718" s="1">
        <f t="shared" ca="1" si="361"/>
        <v>4300</v>
      </c>
      <c r="D7718" s="1">
        <f t="shared" ca="1" si="362"/>
        <v>3645.98</v>
      </c>
    </row>
    <row r="7719" spans="1:4" hidden="1" x14ac:dyDescent="0.3">
      <c r="A7719" s="1">
        <v>100</v>
      </c>
      <c r="B7719" s="1">
        <f t="shared" ca="1" si="360"/>
        <v>200</v>
      </c>
      <c r="C7719" s="1">
        <f t="shared" ca="1" si="361"/>
        <v>4200</v>
      </c>
      <c r="D7719" s="1">
        <f t="shared" ca="1" si="362"/>
        <v>3645.98</v>
      </c>
    </row>
    <row r="7720" spans="1:4" hidden="1" x14ac:dyDescent="0.3">
      <c r="A7720" s="1">
        <v>100</v>
      </c>
      <c r="B7720" s="1">
        <f t="shared" ca="1" si="360"/>
        <v>0</v>
      </c>
      <c r="C7720" s="1">
        <f t="shared" ca="1" si="361"/>
        <v>4300</v>
      </c>
      <c r="D7720" s="1">
        <f t="shared" ca="1" si="362"/>
        <v>3645.98</v>
      </c>
    </row>
    <row r="7721" spans="1:4" hidden="1" x14ac:dyDescent="0.3">
      <c r="A7721" s="1">
        <v>100</v>
      </c>
      <c r="B7721" s="1">
        <f t="shared" ca="1" si="360"/>
        <v>0</v>
      </c>
      <c r="C7721" s="1">
        <f t="shared" ca="1" si="361"/>
        <v>4400</v>
      </c>
      <c r="D7721" s="1">
        <f t="shared" ca="1" si="362"/>
        <v>3645.98</v>
      </c>
    </row>
    <row r="7722" spans="1:4" hidden="1" x14ac:dyDescent="0.3">
      <c r="A7722" s="1">
        <v>100</v>
      </c>
      <c r="B7722" s="1">
        <f t="shared" ca="1" si="360"/>
        <v>0</v>
      </c>
      <c r="C7722" s="1">
        <f t="shared" ca="1" si="361"/>
        <v>4500</v>
      </c>
      <c r="D7722" s="1">
        <f t="shared" ca="1" si="362"/>
        <v>3645.98</v>
      </c>
    </row>
    <row r="7723" spans="1:4" hidden="1" x14ac:dyDescent="0.3">
      <c r="A7723" s="1">
        <v>100</v>
      </c>
      <c r="B7723" s="1">
        <f t="shared" ca="1" si="360"/>
        <v>0</v>
      </c>
      <c r="C7723" s="1">
        <f t="shared" ca="1" si="361"/>
        <v>4600</v>
      </c>
      <c r="D7723" s="1">
        <f t="shared" ca="1" si="362"/>
        <v>3645.98</v>
      </c>
    </row>
    <row r="7724" spans="1:4" hidden="1" x14ac:dyDescent="0.3">
      <c r="A7724" s="1">
        <v>100</v>
      </c>
      <c r="B7724" s="1">
        <f t="shared" ca="1" si="360"/>
        <v>200</v>
      </c>
      <c r="C7724" s="1">
        <f t="shared" ca="1" si="361"/>
        <v>4500</v>
      </c>
      <c r="D7724" s="1">
        <f t="shared" ca="1" si="362"/>
        <v>3645.98</v>
      </c>
    </row>
    <row r="7725" spans="1:4" hidden="1" x14ac:dyDescent="0.3">
      <c r="A7725" s="1">
        <v>100</v>
      </c>
      <c r="B7725" s="1">
        <f t="shared" ca="1" si="360"/>
        <v>200</v>
      </c>
      <c r="C7725" s="1">
        <f t="shared" ca="1" si="361"/>
        <v>4400</v>
      </c>
      <c r="D7725" s="1">
        <f t="shared" ca="1" si="362"/>
        <v>3645.98</v>
      </c>
    </row>
    <row r="7726" spans="1:4" hidden="1" x14ac:dyDescent="0.3">
      <c r="A7726" s="1">
        <v>100</v>
      </c>
      <c r="B7726" s="1">
        <f t="shared" ca="1" si="360"/>
        <v>0</v>
      </c>
      <c r="C7726" s="1">
        <f t="shared" ca="1" si="361"/>
        <v>4500</v>
      </c>
      <c r="D7726" s="1">
        <f t="shared" ca="1" si="362"/>
        <v>3645.98</v>
      </c>
    </row>
    <row r="7727" spans="1:4" hidden="1" x14ac:dyDescent="0.3">
      <c r="A7727" s="1">
        <v>100</v>
      </c>
      <c r="B7727" s="1">
        <f t="shared" ca="1" si="360"/>
        <v>200</v>
      </c>
      <c r="C7727" s="1">
        <f t="shared" ca="1" si="361"/>
        <v>4400</v>
      </c>
      <c r="D7727" s="1">
        <f t="shared" ca="1" si="362"/>
        <v>3645.98</v>
      </c>
    </row>
    <row r="7728" spans="1:4" hidden="1" x14ac:dyDescent="0.3">
      <c r="A7728" s="1">
        <v>100</v>
      </c>
      <c r="B7728" s="1">
        <f t="shared" ca="1" si="360"/>
        <v>0</v>
      </c>
      <c r="C7728" s="1">
        <f t="shared" ca="1" si="361"/>
        <v>4500</v>
      </c>
      <c r="D7728" s="1">
        <f t="shared" ca="1" si="362"/>
        <v>3645.98</v>
      </c>
    </row>
    <row r="7729" spans="1:4" hidden="1" x14ac:dyDescent="0.3">
      <c r="A7729" s="1">
        <v>100</v>
      </c>
      <c r="B7729" s="1">
        <f t="shared" ca="1" si="360"/>
        <v>200</v>
      </c>
      <c r="C7729" s="1">
        <f t="shared" ca="1" si="361"/>
        <v>4400</v>
      </c>
      <c r="D7729" s="1">
        <f t="shared" ca="1" si="362"/>
        <v>3645.98</v>
      </c>
    </row>
    <row r="7730" spans="1:4" hidden="1" x14ac:dyDescent="0.3">
      <c r="A7730" s="1">
        <v>100</v>
      </c>
      <c r="B7730" s="1">
        <f t="shared" ca="1" si="360"/>
        <v>200</v>
      </c>
      <c r="C7730" s="1">
        <f t="shared" ca="1" si="361"/>
        <v>4300</v>
      </c>
      <c r="D7730" s="1">
        <f t="shared" ca="1" si="362"/>
        <v>3645.98</v>
      </c>
    </row>
    <row r="7731" spans="1:4" hidden="1" x14ac:dyDescent="0.3">
      <c r="A7731" s="1">
        <v>100</v>
      </c>
      <c r="B7731" s="1">
        <f t="shared" ca="1" si="360"/>
        <v>200</v>
      </c>
      <c r="C7731" s="1">
        <f t="shared" ca="1" si="361"/>
        <v>4200</v>
      </c>
      <c r="D7731" s="1">
        <f t="shared" ca="1" si="362"/>
        <v>3645.98</v>
      </c>
    </row>
    <row r="7732" spans="1:4" hidden="1" x14ac:dyDescent="0.3">
      <c r="A7732" s="1">
        <v>100</v>
      </c>
      <c r="B7732" s="1">
        <f t="shared" ca="1" si="360"/>
        <v>200</v>
      </c>
      <c r="C7732" s="1">
        <f t="shared" ca="1" si="361"/>
        <v>4100</v>
      </c>
      <c r="D7732" s="1">
        <f t="shared" ca="1" si="362"/>
        <v>3645.98</v>
      </c>
    </row>
    <row r="7733" spans="1:4" hidden="1" x14ac:dyDescent="0.3">
      <c r="A7733" s="1">
        <v>100</v>
      </c>
      <c r="B7733" s="1">
        <f t="shared" ca="1" si="360"/>
        <v>0</v>
      </c>
      <c r="C7733" s="1">
        <f t="shared" ca="1" si="361"/>
        <v>4200</v>
      </c>
      <c r="D7733" s="1">
        <f t="shared" ca="1" si="362"/>
        <v>3645.98</v>
      </c>
    </row>
    <row r="7734" spans="1:4" hidden="1" x14ac:dyDescent="0.3">
      <c r="A7734" s="1">
        <v>100</v>
      </c>
      <c r="B7734" s="1">
        <f t="shared" ca="1" si="360"/>
        <v>200</v>
      </c>
      <c r="C7734" s="1">
        <f t="shared" ca="1" si="361"/>
        <v>4100</v>
      </c>
      <c r="D7734" s="1">
        <f t="shared" ca="1" si="362"/>
        <v>3645.98</v>
      </c>
    </row>
    <row r="7735" spans="1:4" hidden="1" x14ac:dyDescent="0.3">
      <c r="A7735" s="1">
        <v>100</v>
      </c>
      <c r="B7735" s="1">
        <f t="shared" ca="1" si="360"/>
        <v>0</v>
      </c>
      <c r="C7735" s="1">
        <f t="shared" ca="1" si="361"/>
        <v>4200</v>
      </c>
      <c r="D7735" s="1">
        <f t="shared" ca="1" si="362"/>
        <v>3645.98</v>
      </c>
    </row>
    <row r="7736" spans="1:4" hidden="1" x14ac:dyDescent="0.3">
      <c r="A7736" s="1">
        <v>100</v>
      </c>
      <c r="B7736" s="1">
        <f t="shared" ca="1" si="360"/>
        <v>0</v>
      </c>
      <c r="C7736" s="1">
        <f t="shared" ca="1" si="361"/>
        <v>4300</v>
      </c>
      <c r="D7736" s="1">
        <f t="shared" ca="1" si="362"/>
        <v>3645.98</v>
      </c>
    </row>
    <row r="7737" spans="1:4" hidden="1" x14ac:dyDescent="0.3">
      <c r="A7737" s="1">
        <v>100</v>
      </c>
      <c r="B7737" s="1">
        <f t="shared" ca="1" si="360"/>
        <v>200</v>
      </c>
      <c r="C7737" s="1">
        <f t="shared" ca="1" si="361"/>
        <v>4200</v>
      </c>
      <c r="D7737" s="1">
        <f t="shared" ca="1" si="362"/>
        <v>3645.98</v>
      </c>
    </row>
    <row r="7738" spans="1:4" hidden="1" x14ac:dyDescent="0.3">
      <c r="A7738" s="1">
        <v>100</v>
      </c>
      <c r="B7738" s="1">
        <f t="shared" ca="1" si="360"/>
        <v>200</v>
      </c>
      <c r="C7738" s="1">
        <f t="shared" ca="1" si="361"/>
        <v>4100</v>
      </c>
      <c r="D7738" s="1">
        <f t="shared" ca="1" si="362"/>
        <v>3645.98</v>
      </c>
    </row>
    <row r="7739" spans="1:4" hidden="1" x14ac:dyDescent="0.3">
      <c r="A7739" s="1">
        <v>100</v>
      </c>
      <c r="B7739" s="1">
        <f t="shared" ca="1" si="360"/>
        <v>0</v>
      </c>
      <c r="C7739" s="1">
        <f t="shared" ca="1" si="361"/>
        <v>4200</v>
      </c>
      <c r="D7739" s="1">
        <f t="shared" ca="1" si="362"/>
        <v>3645.98</v>
      </c>
    </row>
    <row r="7740" spans="1:4" hidden="1" x14ac:dyDescent="0.3">
      <c r="A7740" s="1">
        <v>100</v>
      </c>
      <c r="B7740" s="1">
        <f t="shared" ca="1" si="360"/>
        <v>0</v>
      </c>
      <c r="C7740" s="1">
        <f t="shared" ca="1" si="361"/>
        <v>4300</v>
      </c>
      <c r="D7740" s="1">
        <f t="shared" ca="1" si="362"/>
        <v>3645.98</v>
      </c>
    </row>
    <row r="7741" spans="1:4" hidden="1" x14ac:dyDescent="0.3">
      <c r="A7741" s="1">
        <v>100</v>
      </c>
      <c r="B7741" s="1">
        <f t="shared" ca="1" si="360"/>
        <v>200</v>
      </c>
      <c r="C7741" s="1">
        <f t="shared" ca="1" si="361"/>
        <v>4200</v>
      </c>
      <c r="D7741" s="1">
        <f t="shared" ca="1" si="362"/>
        <v>3645.98</v>
      </c>
    </row>
    <row r="7742" spans="1:4" hidden="1" x14ac:dyDescent="0.3">
      <c r="A7742" s="1">
        <v>100</v>
      </c>
      <c r="B7742" s="1">
        <f t="shared" ca="1" si="360"/>
        <v>0</v>
      </c>
      <c r="C7742" s="1">
        <f t="shared" ca="1" si="361"/>
        <v>4300</v>
      </c>
      <c r="D7742" s="1">
        <f t="shared" ca="1" si="362"/>
        <v>3645.98</v>
      </c>
    </row>
    <row r="7743" spans="1:4" hidden="1" x14ac:dyDescent="0.3">
      <c r="A7743" s="1">
        <v>100</v>
      </c>
      <c r="B7743" s="1">
        <f t="shared" ca="1" si="360"/>
        <v>0</v>
      </c>
      <c r="C7743" s="1">
        <f t="shared" ca="1" si="361"/>
        <v>4400</v>
      </c>
      <c r="D7743" s="1">
        <f t="shared" ca="1" si="362"/>
        <v>3645.98</v>
      </c>
    </row>
    <row r="7744" spans="1:4" hidden="1" x14ac:dyDescent="0.3">
      <c r="A7744" s="1">
        <v>100</v>
      </c>
      <c r="B7744" s="1">
        <f t="shared" ca="1" si="360"/>
        <v>200</v>
      </c>
      <c r="C7744" s="1">
        <f t="shared" ca="1" si="361"/>
        <v>4300</v>
      </c>
      <c r="D7744" s="1">
        <f t="shared" ca="1" si="362"/>
        <v>3645.98</v>
      </c>
    </row>
    <row r="7745" spans="1:4" hidden="1" x14ac:dyDescent="0.3">
      <c r="A7745" s="1">
        <v>100</v>
      </c>
      <c r="B7745" s="1">
        <f t="shared" ca="1" si="360"/>
        <v>200</v>
      </c>
      <c r="C7745" s="1">
        <f t="shared" ca="1" si="361"/>
        <v>4200</v>
      </c>
      <c r="D7745" s="1">
        <f t="shared" ca="1" si="362"/>
        <v>3645.98</v>
      </c>
    </row>
    <row r="7746" spans="1:4" hidden="1" x14ac:dyDescent="0.3">
      <c r="A7746" s="1">
        <v>100</v>
      </c>
      <c r="B7746" s="1">
        <f t="shared" ca="1" si="360"/>
        <v>0</v>
      </c>
      <c r="C7746" s="1">
        <f t="shared" ca="1" si="361"/>
        <v>4300</v>
      </c>
      <c r="D7746" s="1">
        <f t="shared" ca="1" si="362"/>
        <v>3645.98</v>
      </c>
    </row>
    <row r="7747" spans="1:4" hidden="1" x14ac:dyDescent="0.3">
      <c r="A7747" s="1">
        <v>100</v>
      </c>
      <c r="B7747" s="1">
        <f t="shared" ca="1" si="360"/>
        <v>200</v>
      </c>
      <c r="C7747" s="1">
        <f t="shared" ca="1" si="361"/>
        <v>4200</v>
      </c>
      <c r="D7747" s="1">
        <f t="shared" ca="1" si="362"/>
        <v>3645.98</v>
      </c>
    </row>
    <row r="7748" spans="1:4" hidden="1" x14ac:dyDescent="0.3">
      <c r="A7748" s="1">
        <v>100</v>
      </c>
      <c r="B7748" s="1">
        <f t="shared" ref="B7748:B7811" ca="1" si="363">200*RANDBETWEEN(0,1)</f>
        <v>200</v>
      </c>
      <c r="C7748" s="1">
        <f t="shared" ref="C7748:C7811" ca="1" si="364">MAX(0,C7747+A7748-B7748)</f>
        <v>4100</v>
      </c>
      <c r="D7748" s="1">
        <f t="shared" ref="D7748:D7811" ca="1" si="365">AVERAGE($C$3:$C$10002)</f>
        <v>3645.98</v>
      </c>
    </row>
    <row r="7749" spans="1:4" hidden="1" x14ac:dyDescent="0.3">
      <c r="A7749" s="1">
        <v>100</v>
      </c>
      <c r="B7749" s="1">
        <f t="shared" ca="1" si="363"/>
        <v>200</v>
      </c>
      <c r="C7749" s="1">
        <f t="shared" ca="1" si="364"/>
        <v>4000</v>
      </c>
      <c r="D7749" s="1">
        <f t="shared" ca="1" si="365"/>
        <v>3645.98</v>
      </c>
    </row>
    <row r="7750" spans="1:4" hidden="1" x14ac:dyDescent="0.3">
      <c r="A7750" s="1">
        <v>100</v>
      </c>
      <c r="B7750" s="1">
        <f t="shared" ca="1" si="363"/>
        <v>0</v>
      </c>
      <c r="C7750" s="1">
        <f t="shared" ca="1" si="364"/>
        <v>4100</v>
      </c>
      <c r="D7750" s="1">
        <f t="shared" ca="1" si="365"/>
        <v>3645.98</v>
      </c>
    </row>
    <row r="7751" spans="1:4" hidden="1" x14ac:dyDescent="0.3">
      <c r="A7751" s="1">
        <v>100</v>
      </c>
      <c r="B7751" s="1">
        <f t="shared" ca="1" si="363"/>
        <v>200</v>
      </c>
      <c r="C7751" s="1">
        <f t="shared" ca="1" si="364"/>
        <v>4000</v>
      </c>
      <c r="D7751" s="1">
        <f t="shared" ca="1" si="365"/>
        <v>3645.98</v>
      </c>
    </row>
    <row r="7752" spans="1:4" hidden="1" x14ac:dyDescent="0.3">
      <c r="A7752" s="1">
        <v>100</v>
      </c>
      <c r="B7752" s="1">
        <f t="shared" ca="1" si="363"/>
        <v>0</v>
      </c>
      <c r="C7752" s="1">
        <f t="shared" ca="1" si="364"/>
        <v>4100</v>
      </c>
      <c r="D7752" s="1">
        <f t="shared" ca="1" si="365"/>
        <v>3645.98</v>
      </c>
    </row>
    <row r="7753" spans="1:4" hidden="1" x14ac:dyDescent="0.3">
      <c r="A7753" s="1">
        <v>100</v>
      </c>
      <c r="B7753" s="1">
        <f t="shared" ca="1" si="363"/>
        <v>200</v>
      </c>
      <c r="C7753" s="1">
        <f t="shared" ca="1" si="364"/>
        <v>4000</v>
      </c>
      <c r="D7753" s="1">
        <f t="shared" ca="1" si="365"/>
        <v>3645.98</v>
      </c>
    </row>
    <row r="7754" spans="1:4" hidden="1" x14ac:dyDescent="0.3">
      <c r="A7754" s="1">
        <v>100</v>
      </c>
      <c r="B7754" s="1">
        <f t="shared" ca="1" si="363"/>
        <v>0</v>
      </c>
      <c r="C7754" s="1">
        <f t="shared" ca="1" si="364"/>
        <v>4100</v>
      </c>
      <c r="D7754" s="1">
        <f t="shared" ca="1" si="365"/>
        <v>3645.98</v>
      </c>
    </row>
    <row r="7755" spans="1:4" hidden="1" x14ac:dyDescent="0.3">
      <c r="A7755" s="1">
        <v>100</v>
      </c>
      <c r="B7755" s="1">
        <f t="shared" ca="1" si="363"/>
        <v>0</v>
      </c>
      <c r="C7755" s="1">
        <f t="shared" ca="1" si="364"/>
        <v>4200</v>
      </c>
      <c r="D7755" s="1">
        <f t="shared" ca="1" si="365"/>
        <v>3645.98</v>
      </c>
    </row>
    <row r="7756" spans="1:4" hidden="1" x14ac:dyDescent="0.3">
      <c r="A7756" s="1">
        <v>100</v>
      </c>
      <c r="B7756" s="1">
        <f t="shared" ca="1" si="363"/>
        <v>200</v>
      </c>
      <c r="C7756" s="1">
        <f t="shared" ca="1" si="364"/>
        <v>4100</v>
      </c>
      <c r="D7756" s="1">
        <f t="shared" ca="1" si="365"/>
        <v>3645.98</v>
      </c>
    </row>
    <row r="7757" spans="1:4" hidden="1" x14ac:dyDescent="0.3">
      <c r="A7757" s="1">
        <v>100</v>
      </c>
      <c r="B7757" s="1">
        <f t="shared" ca="1" si="363"/>
        <v>200</v>
      </c>
      <c r="C7757" s="1">
        <f t="shared" ca="1" si="364"/>
        <v>4000</v>
      </c>
      <c r="D7757" s="1">
        <f t="shared" ca="1" si="365"/>
        <v>3645.98</v>
      </c>
    </row>
    <row r="7758" spans="1:4" hidden="1" x14ac:dyDescent="0.3">
      <c r="A7758" s="1">
        <v>100</v>
      </c>
      <c r="B7758" s="1">
        <f t="shared" ca="1" si="363"/>
        <v>0</v>
      </c>
      <c r="C7758" s="1">
        <f t="shared" ca="1" si="364"/>
        <v>4100</v>
      </c>
      <c r="D7758" s="1">
        <f t="shared" ca="1" si="365"/>
        <v>3645.98</v>
      </c>
    </row>
    <row r="7759" spans="1:4" hidden="1" x14ac:dyDescent="0.3">
      <c r="A7759" s="1">
        <v>100</v>
      </c>
      <c r="B7759" s="1">
        <f t="shared" ca="1" si="363"/>
        <v>200</v>
      </c>
      <c r="C7759" s="1">
        <f t="shared" ca="1" si="364"/>
        <v>4000</v>
      </c>
      <c r="D7759" s="1">
        <f t="shared" ca="1" si="365"/>
        <v>3645.98</v>
      </c>
    </row>
    <row r="7760" spans="1:4" hidden="1" x14ac:dyDescent="0.3">
      <c r="A7760" s="1">
        <v>100</v>
      </c>
      <c r="B7760" s="1">
        <f t="shared" ca="1" si="363"/>
        <v>200</v>
      </c>
      <c r="C7760" s="1">
        <f t="shared" ca="1" si="364"/>
        <v>3900</v>
      </c>
      <c r="D7760" s="1">
        <f t="shared" ca="1" si="365"/>
        <v>3645.98</v>
      </c>
    </row>
    <row r="7761" spans="1:4" hidden="1" x14ac:dyDescent="0.3">
      <c r="A7761" s="1">
        <v>100</v>
      </c>
      <c r="B7761" s="1">
        <f t="shared" ca="1" si="363"/>
        <v>0</v>
      </c>
      <c r="C7761" s="1">
        <f t="shared" ca="1" si="364"/>
        <v>4000</v>
      </c>
      <c r="D7761" s="1">
        <f t="shared" ca="1" si="365"/>
        <v>3645.98</v>
      </c>
    </row>
    <row r="7762" spans="1:4" hidden="1" x14ac:dyDescent="0.3">
      <c r="A7762" s="1">
        <v>100</v>
      </c>
      <c r="B7762" s="1">
        <f t="shared" ca="1" si="363"/>
        <v>200</v>
      </c>
      <c r="C7762" s="1">
        <f t="shared" ca="1" si="364"/>
        <v>3900</v>
      </c>
      <c r="D7762" s="1">
        <f t="shared" ca="1" si="365"/>
        <v>3645.98</v>
      </c>
    </row>
    <row r="7763" spans="1:4" hidden="1" x14ac:dyDescent="0.3">
      <c r="A7763" s="1">
        <v>100</v>
      </c>
      <c r="B7763" s="1">
        <f t="shared" ca="1" si="363"/>
        <v>0</v>
      </c>
      <c r="C7763" s="1">
        <f t="shared" ca="1" si="364"/>
        <v>4000</v>
      </c>
      <c r="D7763" s="1">
        <f t="shared" ca="1" si="365"/>
        <v>3645.98</v>
      </c>
    </row>
    <row r="7764" spans="1:4" hidden="1" x14ac:dyDescent="0.3">
      <c r="A7764" s="1">
        <v>100</v>
      </c>
      <c r="B7764" s="1">
        <f t="shared" ca="1" si="363"/>
        <v>0</v>
      </c>
      <c r="C7764" s="1">
        <f t="shared" ca="1" si="364"/>
        <v>4100</v>
      </c>
      <c r="D7764" s="1">
        <f t="shared" ca="1" si="365"/>
        <v>3645.98</v>
      </c>
    </row>
    <row r="7765" spans="1:4" hidden="1" x14ac:dyDescent="0.3">
      <c r="A7765" s="1">
        <v>100</v>
      </c>
      <c r="B7765" s="1">
        <f t="shared" ca="1" si="363"/>
        <v>0</v>
      </c>
      <c r="C7765" s="1">
        <f t="shared" ca="1" si="364"/>
        <v>4200</v>
      </c>
      <c r="D7765" s="1">
        <f t="shared" ca="1" si="365"/>
        <v>3645.98</v>
      </c>
    </row>
    <row r="7766" spans="1:4" hidden="1" x14ac:dyDescent="0.3">
      <c r="A7766" s="1">
        <v>100</v>
      </c>
      <c r="B7766" s="1">
        <f t="shared" ca="1" si="363"/>
        <v>0</v>
      </c>
      <c r="C7766" s="1">
        <f t="shared" ca="1" si="364"/>
        <v>4300</v>
      </c>
      <c r="D7766" s="1">
        <f t="shared" ca="1" si="365"/>
        <v>3645.98</v>
      </c>
    </row>
    <row r="7767" spans="1:4" hidden="1" x14ac:dyDescent="0.3">
      <c r="A7767" s="1">
        <v>100</v>
      </c>
      <c r="B7767" s="1">
        <f t="shared" ca="1" si="363"/>
        <v>200</v>
      </c>
      <c r="C7767" s="1">
        <f t="shared" ca="1" si="364"/>
        <v>4200</v>
      </c>
      <c r="D7767" s="1">
        <f t="shared" ca="1" si="365"/>
        <v>3645.98</v>
      </c>
    </row>
    <row r="7768" spans="1:4" hidden="1" x14ac:dyDescent="0.3">
      <c r="A7768" s="1">
        <v>100</v>
      </c>
      <c r="B7768" s="1">
        <f t="shared" ca="1" si="363"/>
        <v>0</v>
      </c>
      <c r="C7768" s="1">
        <f t="shared" ca="1" si="364"/>
        <v>4300</v>
      </c>
      <c r="D7768" s="1">
        <f t="shared" ca="1" si="365"/>
        <v>3645.98</v>
      </c>
    </row>
    <row r="7769" spans="1:4" hidden="1" x14ac:dyDescent="0.3">
      <c r="A7769" s="1">
        <v>100</v>
      </c>
      <c r="B7769" s="1">
        <f t="shared" ca="1" si="363"/>
        <v>0</v>
      </c>
      <c r="C7769" s="1">
        <f t="shared" ca="1" si="364"/>
        <v>4400</v>
      </c>
      <c r="D7769" s="1">
        <f t="shared" ca="1" si="365"/>
        <v>3645.98</v>
      </c>
    </row>
    <row r="7770" spans="1:4" hidden="1" x14ac:dyDescent="0.3">
      <c r="A7770" s="1">
        <v>100</v>
      </c>
      <c r="B7770" s="1">
        <f t="shared" ca="1" si="363"/>
        <v>0</v>
      </c>
      <c r="C7770" s="1">
        <f t="shared" ca="1" si="364"/>
        <v>4500</v>
      </c>
      <c r="D7770" s="1">
        <f t="shared" ca="1" si="365"/>
        <v>3645.98</v>
      </c>
    </row>
    <row r="7771" spans="1:4" hidden="1" x14ac:dyDescent="0.3">
      <c r="A7771" s="1">
        <v>100</v>
      </c>
      <c r="B7771" s="1">
        <f t="shared" ca="1" si="363"/>
        <v>200</v>
      </c>
      <c r="C7771" s="1">
        <f t="shared" ca="1" si="364"/>
        <v>4400</v>
      </c>
      <c r="D7771" s="1">
        <f t="shared" ca="1" si="365"/>
        <v>3645.98</v>
      </c>
    </row>
    <row r="7772" spans="1:4" hidden="1" x14ac:dyDescent="0.3">
      <c r="A7772" s="1">
        <v>100</v>
      </c>
      <c r="B7772" s="1">
        <f t="shared" ca="1" si="363"/>
        <v>200</v>
      </c>
      <c r="C7772" s="1">
        <f t="shared" ca="1" si="364"/>
        <v>4300</v>
      </c>
      <c r="D7772" s="1">
        <f t="shared" ca="1" si="365"/>
        <v>3645.98</v>
      </c>
    </row>
    <row r="7773" spans="1:4" hidden="1" x14ac:dyDescent="0.3">
      <c r="A7773" s="1">
        <v>100</v>
      </c>
      <c r="B7773" s="1">
        <f t="shared" ca="1" si="363"/>
        <v>200</v>
      </c>
      <c r="C7773" s="1">
        <f t="shared" ca="1" si="364"/>
        <v>4200</v>
      </c>
      <c r="D7773" s="1">
        <f t="shared" ca="1" si="365"/>
        <v>3645.98</v>
      </c>
    </row>
    <row r="7774" spans="1:4" hidden="1" x14ac:dyDescent="0.3">
      <c r="A7774" s="1">
        <v>100</v>
      </c>
      <c r="B7774" s="1">
        <f t="shared" ca="1" si="363"/>
        <v>200</v>
      </c>
      <c r="C7774" s="1">
        <f t="shared" ca="1" si="364"/>
        <v>4100</v>
      </c>
      <c r="D7774" s="1">
        <f t="shared" ca="1" si="365"/>
        <v>3645.98</v>
      </c>
    </row>
    <row r="7775" spans="1:4" hidden="1" x14ac:dyDescent="0.3">
      <c r="A7775" s="1">
        <v>100</v>
      </c>
      <c r="B7775" s="1">
        <f t="shared" ca="1" si="363"/>
        <v>0</v>
      </c>
      <c r="C7775" s="1">
        <f t="shared" ca="1" si="364"/>
        <v>4200</v>
      </c>
      <c r="D7775" s="1">
        <f t="shared" ca="1" si="365"/>
        <v>3645.98</v>
      </c>
    </row>
    <row r="7776" spans="1:4" hidden="1" x14ac:dyDescent="0.3">
      <c r="A7776" s="1">
        <v>100</v>
      </c>
      <c r="B7776" s="1">
        <f t="shared" ca="1" si="363"/>
        <v>200</v>
      </c>
      <c r="C7776" s="1">
        <f t="shared" ca="1" si="364"/>
        <v>4100</v>
      </c>
      <c r="D7776" s="1">
        <f t="shared" ca="1" si="365"/>
        <v>3645.98</v>
      </c>
    </row>
    <row r="7777" spans="1:4" hidden="1" x14ac:dyDescent="0.3">
      <c r="A7777" s="1">
        <v>100</v>
      </c>
      <c r="B7777" s="1">
        <f t="shared" ca="1" si="363"/>
        <v>200</v>
      </c>
      <c r="C7777" s="1">
        <f t="shared" ca="1" si="364"/>
        <v>4000</v>
      </c>
      <c r="D7777" s="1">
        <f t="shared" ca="1" si="365"/>
        <v>3645.98</v>
      </c>
    </row>
    <row r="7778" spans="1:4" hidden="1" x14ac:dyDescent="0.3">
      <c r="A7778" s="1">
        <v>100</v>
      </c>
      <c r="B7778" s="1">
        <f t="shared" ca="1" si="363"/>
        <v>0</v>
      </c>
      <c r="C7778" s="1">
        <f t="shared" ca="1" si="364"/>
        <v>4100</v>
      </c>
      <c r="D7778" s="1">
        <f t="shared" ca="1" si="365"/>
        <v>3645.98</v>
      </c>
    </row>
    <row r="7779" spans="1:4" hidden="1" x14ac:dyDescent="0.3">
      <c r="A7779" s="1">
        <v>100</v>
      </c>
      <c r="B7779" s="1">
        <f t="shared" ca="1" si="363"/>
        <v>0</v>
      </c>
      <c r="C7779" s="1">
        <f t="shared" ca="1" si="364"/>
        <v>4200</v>
      </c>
      <c r="D7779" s="1">
        <f t="shared" ca="1" si="365"/>
        <v>3645.98</v>
      </c>
    </row>
    <row r="7780" spans="1:4" hidden="1" x14ac:dyDescent="0.3">
      <c r="A7780" s="1">
        <v>100</v>
      </c>
      <c r="B7780" s="1">
        <f t="shared" ca="1" si="363"/>
        <v>0</v>
      </c>
      <c r="C7780" s="1">
        <f t="shared" ca="1" si="364"/>
        <v>4300</v>
      </c>
      <c r="D7780" s="1">
        <f t="shared" ca="1" si="365"/>
        <v>3645.98</v>
      </c>
    </row>
    <row r="7781" spans="1:4" hidden="1" x14ac:dyDescent="0.3">
      <c r="A7781" s="1">
        <v>100</v>
      </c>
      <c r="B7781" s="1">
        <f t="shared" ca="1" si="363"/>
        <v>0</v>
      </c>
      <c r="C7781" s="1">
        <f t="shared" ca="1" si="364"/>
        <v>4400</v>
      </c>
      <c r="D7781" s="1">
        <f t="shared" ca="1" si="365"/>
        <v>3645.98</v>
      </c>
    </row>
    <row r="7782" spans="1:4" hidden="1" x14ac:dyDescent="0.3">
      <c r="A7782" s="1">
        <v>100</v>
      </c>
      <c r="B7782" s="1">
        <f t="shared" ca="1" si="363"/>
        <v>0</v>
      </c>
      <c r="C7782" s="1">
        <f t="shared" ca="1" si="364"/>
        <v>4500</v>
      </c>
      <c r="D7782" s="1">
        <f t="shared" ca="1" si="365"/>
        <v>3645.98</v>
      </c>
    </row>
    <row r="7783" spans="1:4" hidden="1" x14ac:dyDescent="0.3">
      <c r="A7783" s="1">
        <v>100</v>
      </c>
      <c r="B7783" s="1">
        <f t="shared" ca="1" si="363"/>
        <v>200</v>
      </c>
      <c r="C7783" s="1">
        <f t="shared" ca="1" si="364"/>
        <v>4400</v>
      </c>
      <c r="D7783" s="1">
        <f t="shared" ca="1" si="365"/>
        <v>3645.98</v>
      </c>
    </row>
    <row r="7784" spans="1:4" hidden="1" x14ac:dyDescent="0.3">
      <c r="A7784" s="1">
        <v>100</v>
      </c>
      <c r="B7784" s="1">
        <f t="shared" ca="1" si="363"/>
        <v>0</v>
      </c>
      <c r="C7784" s="1">
        <f t="shared" ca="1" si="364"/>
        <v>4500</v>
      </c>
      <c r="D7784" s="1">
        <f t="shared" ca="1" si="365"/>
        <v>3645.98</v>
      </c>
    </row>
    <row r="7785" spans="1:4" hidden="1" x14ac:dyDescent="0.3">
      <c r="A7785" s="1">
        <v>100</v>
      </c>
      <c r="B7785" s="1">
        <f t="shared" ca="1" si="363"/>
        <v>200</v>
      </c>
      <c r="C7785" s="1">
        <f t="shared" ca="1" si="364"/>
        <v>4400</v>
      </c>
      <c r="D7785" s="1">
        <f t="shared" ca="1" si="365"/>
        <v>3645.98</v>
      </c>
    </row>
    <row r="7786" spans="1:4" hidden="1" x14ac:dyDescent="0.3">
      <c r="A7786" s="1">
        <v>100</v>
      </c>
      <c r="B7786" s="1">
        <f t="shared" ca="1" si="363"/>
        <v>0</v>
      </c>
      <c r="C7786" s="1">
        <f t="shared" ca="1" si="364"/>
        <v>4500</v>
      </c>
      <c r="D7786" s="1">
        <f t="shared" ca="1" si="365"/>
        <v>3645.98</v>
      </c>
    </row>
    <row r="7787" spans="1:4" hidden="1" x14ac:dyDescent="0.3">
      <c r="A7787" s="1">
        <v>100</v>
      </c>
      <c r="B7787" s="1">
        <f t="shared" ca="1" si="363"/>
        <v>0</v>
      </c>
      <c r="C7787" s="1">
        <f t="shared" ca="1" si="364"/>
        <v>4600</v>
      </c>
      <c r="D7787" s="1">
        <f t="shared" ca="1" si="365"/>
        <v>3645.98</v>
      </c>
    </row>
    <row r="7788" spans="1:4" hidden="1" x14ac:dyDescent="0.3">
      <c r="A7788" s="1">
        <v>100</v>
      </c>
      <c r="B7788" s="1">
        <f t="shared" ca="1" si="363"/>
        <v>200</v>
      </c>
      <c r="C7788" s="1">
        <f t="shared" ca="1" si="364"/>
        <v>4500</v>
      </c>
      <c r="D7788" s="1">
        <f t="shared" ca="1" si="365"/>
        <v>3645.98</v>
      </c>
    </row>
    <row r="7789" spans="1:4" hidden="1" x14ac:dyDescent="0.3">
      <c r="A7789" s="1">
        <v>100</v>
      </c>
      <c r="B7789" s="1">
        <f t="shared" ca="1" si="363"/>
        <v>200</v>
      </c>
      <c r="C7789" s="1">
        <f t="shared" ca="1" si="364"/>
        <v>4400</v>
      </c>
      <c r="D7789" s="1">
        <f t="shared" ca="1" si="365"/>
        <v>3645.98</v>
      </c>
    </row>
    <row r="7790" spans="1:4" hidden="1" x14ac:dyDescent="0.3">
      <c r="A7790" s="1">
        <v>100</v>
      </c>
      <c r="B7790" s="1">
        <f t="shared" ca="1" si="363"/>
        <v>200</v>
      </c>
      <c r="C7790" s="1">
        <f t="shared" ca="1" si="364"/>
        <v>4300</v>
      </c>
      <c r="D7790" s="1">
        <f t="shared" ca="1" si="365"/>
        <v>3645.98</v>
      </c>
    </row>
    <row r="7791" spans="1:4" hidden="1" x14ac:dyDescent="0.3">
      <c r="A7791" s="1">
        <v>100</v>
      </c>
      <c r="B7791" s="1">
        <f t="shared" ca="1" si="363"/>
        <v>0</v>
      </c>
      <c r="C7791" s="1">
        <f t="shared" ca="1" si="364"/>
        <v>4400</v>
      </c>
      <c r="D7791" s="1">
        <f t="shared" ca="1" si="365"/>
        <v>3645.98</v>
      </c>
    </row>
    <row r="7792" spans="1:4" hidden="1" x14ac:dyDescent="0.3">
      <c r="A7792" s="1">
        <v>100</v>
      </c>
      <c r="B7792" s="1">
        <f t="shared" ca="1" si="363"/>
        <v>200</v>
      </c>
      <c r="C7792" s="1">
        <f t="shared" ca="1" si="364"/>
        <v>4300</v>
      </c>
      <c r="D7792" s="1">
        <f t="shared" ca="1" si="365"/>
        <v>3645.98</v>
      </c>
    </row>
    <row r="7793" spans="1:4" hidden="1" x14ac:dyDescent="0.3">
      <c r="A7793" s="1">
        <v>100</v>
      </c>
      <c r="B7793" s="1">
        <f t="shared" ca="1" si="363"/>
        <v>0</v>
      </c>
      <c r="C7793" s="1">
        <f t="shared" ca="1" si="364"/>
        <v>4400</v>
      </c>
      <c r="D7793" s="1">
        <f t="shared" ca="1" si="365"/>
        <v>3645.98</v>
      </c>
    </row>
    <row r="7794" spans="1:4" hidden="1" x14ac:dyDescent="0.3">
      <c r="A7794" s="1">
        <v>100</v>
      </c>
      <c r="B7794" s="1">
        <f t="shared" ca="1" si="363"/>
        <v>0</v>
      </c>
      <c r="C7794" s="1">
        <f t="shared" ca="1" si="364"/>
        <v>4500</v>
      </c>
      <c r="D7794" s="1">
        <f t="shared" ca="1" si="365"/>
        <v>3645.98</v>
      </c>
    </row>
    <row r="7795" spans="1:4" hidden="1" x14ac:dyDescent="0.3">
      <c r="A7795" s="1">
        <v>100</v>
      </c>
      <c r="B7795" s="1">
        <f t="shared" ca="1" si="363"/>
        <v>0</v>
      </c>
      <c r="C7795" s="1">
        <f t="shared" ca="1" si="364"/>
        <v>4600</v>
      </c>
      <c r="D7795" s="1">
        <f t="shared" ca="1" si="365"/>
        <v>3645.98</v>
      </c>
    </row>
    <row r="7796" spans="1:4" hidden="1" x14ac:dyDescent="0.3">
      <c r="A7796" s="1">
        <v>100</v>
      </c>
      <c r="B7796" s="1">
        <f t="shared" ca="1" si="363"/>
        <v>200</v>
      </c>
      <c r="C7796" s="1">
        <f t="shared" ca="1" si="364"/>
        <v>4500</v>
      </c>
      <c r="D7796" s="1">
        <f t="shared" ca="1" si="365"/>
        <v>3645.98</v>
      </c>
    </row>
    <row r="7797" spans="1:4" hidden="1" x14ac:dyDescent="0.3">
      <c r="A7797" s="1">
        <v>100</v>
      </c>
      <c r="B7797" s="1">
        <f t="shared" ca="1" si="363"/>
        <v>200</v>
      </c>
      <c r="C7797" s="1">
        <f t="shared" ca="1" si="364"/>
        <v>4400</v>
      </c>
      <c r="D7797" s="1">
        <f t="shared" ca="1" si="365"/>
        <v>3645.98</v>
      </c>
    </row>
    <row r="7798" spans="1:4" hidden="1" x14ac:dyDescent="0.3">
      <c r="A7798" s="1">
        <v>100</v>
      </c>
      <c r="B7798" s="1">
        <f t="shared" ca="1" si="363"/>
        <v>200</v>
      </c>
      <c r="C7798" s="1">
        <f t="shared" ca="1" si="364"/>
        <v>4300</v>
      </c>
      <c r="D7798" s="1">
        <f t="shared" ca="1" si="365"/>
        <v>3645.98</v>
      </c>
    </row>
    <row r="7799" spans="1:4" hidden="1" x14ac:dyDescent="0.3">
      <c r="A7799" s="1">
        <v>100</v>
      </c>
      <c r="B7799" s="1">
        <f t="shared" ca="1" si="363"/>
        <v>200</v>
      </c>
      <c r="C7799" s="1">
        <f t="shared" ca="1" si="364"/>
        <v>4200</v>
      </c>
      <c r="D7799" s="1">
        <f t="shared" ca="1" si="365"/>
        <v>3645.98</v>
      </c>
    </row>
    <row r="7800" spans="1:4" hidden="1" x14ac:dyDescent="0.3">
      <c r="A7800" s="1">
        <v>100</v>
      </c>
      <c r="B7800" s="1">
        <f t="shared" ca="1" si="363"/>
        <v>200</v>
      </c>
      <c r="C7800" s="1">
        <f t="shared" ca="1" si="364"/>
        <v>4100</v>
      </c>
      <c r="D7800" s="1">
        <f t="shared" ca="1" si="365"/>
        <v>3645.98</v>
      </c>
    </row>
    <row r="7801" spans="1:4" hidden="1" x14ac:dyDescent="0.3">
      <c r="A7801" s="1">
        <v>100</v>
      </c>
      <c r="B7801" s="1">
        <f t="shared" ca="1" si="363"/>
        <v>200</v>
      </c>
      <c r="C7801" s="1">
        <f t="shared" ca="1" si="364"/>
        <v>4000</v>
      </c>
      <c r="D7801" s="1">
        <f t="shared" ca="1" si="365"/>
        <v>3645.98</v>
      </c>
    </row>
    <row r="7802" spans="1:4" hidden="1" x14ac:dyDescent="0.3">
      <c r="A7802" s="1">
        <v>100</v>
      </c>
      <c r="B7802" s="1">
        <f t="shared" ca="1" si="363"/>
        <v>0</v>
      </c>
      <c r="C7802" s="1">
        <f t="shared" ca="1" si="364"/>
        <v>4100</v>
      </c>
      <c r="D7802" s="1">
        <f t="shared" ca="1" si="365"/>
        <v>3645.98</v>
      </c>
    </row>
    <row r="7803" spans="1:4" hidden="1" x14ac:dyDescent="0.3">
      <c r="A7803" s="1">
        <v>100</v>
      </c>
      <c r="B7803" s="1">
        <f t="shared" ca="1" si="363"/>
        <v>0</v>
      </c>
      <c r="C7803" s="1">
        <f t="shared" ca="1" si="364"/>
        <v>4200</v>
      </c>
      <c r="D7803" s="1">
        <f t="shared" ca="1" si="365"/>
        <v>3645.98</v>
      </c>
    </row>
    <row r="7804" spans="1:4" hidden="1" x14ac:dyDescent="0.3">
      <c r="A7804" s="1">
        <v>100</v>
      </c>
      <c r="B7804" s="1">
        <f t="shared" ca="1" si="363"/>
        <v>0</v>
      </c>
      <c r="C7804" s="1">
        <f t="shared" ca="1" si="364"/>
        <v>4300</v>
      </c>
      <c r="D7804" s="1">
        <f t="shared" ca="1" si="365"/>
        <v>3645.98</v>
      </c>
    </row>
    <row r="7805" spans="1:4" hidden="1" x14ac:dyDescent="0.3">
      <c r="A7805" s="1">
        <v>100</v>
      </c>
      <c r="B7805" s="1">
        <f t="shared" ca="1" si="363"/>
        <v>200</v>
      </c>
      <c r="C7805" s="1">
        <f t="shared" ca="1" si="364"/>
        <v>4200</v>
      </c>
      <c r="D7805" s="1">
        <f t="shared" ca="1" si="365"/>
        <v>3645.98</v>
      </c>
    </row>
    <row r="7806" spans="1:4" hidden="1" x14ac:dyDescent="0.3">
      <c r="A7806" s="1">
        <v>100</v>
      </c>
      <c r="B7806" s="1">
        <f t="shared" ca="1" si="363"/>
        <v>200</v>
      </c>
      <c r="C7806" s="1">
        <f t="shared" ca="1" si="364"/>
        <v>4100</v>
      </c>
      <c r="D7806" s="1">
        <f t="shared" ca="1" si="365"/>
        <v>3645.98</v>
      </c>
    </row>
    <row r="7807" spans="1:4" hidden="1" x14ac:dyDescent="0.3">
      <c r="A7807" s="1">
        <v>100</v>
      </c>
      <c r="B7807" s="1">
        <f t="shared" ca="1" si="363"/>
        <v>0</v>
      </c>
      <c r="C7807" s="1">
        <f t="shared" ca="1" si="364"/>
        <v>4200</v>
      </c>
      <c r="D7807" s="1">
        <f t="shared" ca="1" si="365"/>
        <v>3645.98</v>
      </c>
    </row>
    <row r="7808" spans="1:4" hidden="1" x14ac:dyDescent="0.3">
      <c r="A7808" s="1">
        <v>100</v>
      </c>
      <c r="B7808" s="1">
        <f t="shared" ca="1" si="363"/>
        <v>0</v>
      </c>
      <c r="C7808" s="1">
        <f t="shared" ca="1" si="364"/>
        <v>4300</v>
      </c>
      <c r="D7808" s="1">
        <f t="shared" ca="1" si="365"/>
        <v>3645.98</v>
      </c>
    </row>
    <row r="7809" spans="1:4" hidden="1" x14ac:dyDescent="0.3">
      <c r="A7809" s="1">
        <v>100</v>
      </c>
      <c r="B7809" s="1">
        <f t="shared" ca="1" si="363"/>
        <v>200</v>
      </c>
      <c r="C7809" s="1">
        <f t="shared" ca="1" si="364"/>
        <v>4200</v>
      </c>
      <c r="D7809" s="1">
        <f t="shared" ca="1" si="365"/>
        <v>3645.98</v>
      </c>
    </row>
    <row r="7810" spans="1:4" hidden="1" x14ac:dyDescent="0.3">
      <c r="A7810" s="1">
        <v>100</v>
      </c>
      <c r="B7810" s="1">
        <f t="shared" ca="1" si="363"/>
        <v>0</v>
      </c>
      <c r="C7810" s="1">
        <f t="shared" ca="1" si="364"/>
        <v>4300</v>
      </c>
      <c r="D7810" s="1">
        <f t="shared" ca="1" si="365"/>
        <v>3645.98</v>
      </c>
    </row>
    <row r="7811" spans="1:4" hidden="1" x14ac:dyDescent="0.3">
      <c r="A7811" s="1">
        <v>100</v>
      </c>
      <c r="B7811" s="1">
        <f t="shared" ca="1" si="363"/>
        <v>0</v>
      </c>
      <c r="C7811" s="1">
        <f t="shared" ca="1" si="364"/>
        <v>4400</v>
      </c>
      <c r="D7811" s="1">
        <f t="shared" ca="1" si="365"/>
        <v>3645.98</v>
      </c>
    </row>
    <row r="7812" spans="1:4" hidden="1" x14ac:dyDescent="0.3">
      <c r="A7812" s="1">
        <v>100</v>
      </c>
      <c r="B7812" s="1">
        <f t="shared" ref="B7812:B7875" ca="1" si="366">200*RANDBETWEEN(0,1)</f>
        <v>0</v>
      </c>
      <c r="C7812" s="1">
        <f t="shared" ref="C7812:C7875" ca="1" si="367">MAX(0,C7811+A7812-B7812)</f>
        <v>4500</v>
      </c>
      <c r="D7812" s="1">
        <f t="shared" ref="D7812:D7875" ca="1" si="368">AVERAGE($C$3:$C$10002)</f>
        <v>3645.98</v>
      </c>
    </row>
    <row r="7813" spans="1:4" hidden="1" x14ac:dyDescent="0.3">
      <c r="A7813" s="1">
        <v>100</v>
      </c>
      <c r="B7813" s="1">
        <f t="shared" ca="1" si="366"/>
        <v>0</v>
      </c>
      <c r="C7813" s="1">
        <f t="shared" ca="1" si="367"/>
        <v>4600</v>
      </c>
      <c r="D7813" s="1">
        <f t="shared" ca="1" si="368"/>
        <v>3645.98</v>
      </c>
    </row>
    <row r="7814" spans="1:4" hidden="1" x14ac:dyDescent="0.3">
      <c r="A7814" s="1">
        <v>100</v>
      </c>
      <c r="B7814" s="1">
        <f t="shared" ca="1" si="366"/>
        <v>0</v>
      </c>
      <c r="C7814" s="1">
        <f t="shared" ca="1" si="367"/>
        <v>4700</v>
      </c>
      <c r="D7814" s="1">
        <f t="shared" ca="1" si="368"/>
        <v>3645.98</v>
      </c>
    </row>
    <row r="7815" spans="1:4" hidden="1" x14ac:dyDescent="0.3">
      <c r="A7815" s="1">
        <v>100</v>
      </c>
      <c r="B7815" s="1">
        <f t="shared" ca="1" si="366"/>
        <v>200</v>
      </c>
      <c r="C7815" s="1">
        <f t="shared" ca="1" si="367"/>
        <v>4600</v>
      </c>
      <c r="D7815" s="1">
        <f t="shared" ca="1" si="368"/>
        <v>3645.98</v>
      </c>
    </row>
    <row r="7816" spans="1:4" hidden="1" x14ac:dyDescent="0.3">
      <c r="A7816" s="1">
        <v>100</v>
      </c>
      <c r="B7816" s="1">
        <f t="shared" ca="1" si="366"/>
        <v>200</v>
      </c>
      <c r="C7816" s="1">
        <f t="shared" ca="1" si="367"/>
        <v>4500</v>
      </c>
      <c r="D7816" s="1">
        <f t="shared" ca="1" si="368"/>
        <v>3645.98</v>
      </c>
    </row>
    <row r="7817" spans="1:4" hidden="1" x14ac:dyDescent="0.3">
      <c r="A7817" s="1">
        <v>100</v>
      </c>
      <c r="B7817" s="1">
        <f t="shared" ca="1" si="366"/>
        <v>0</v>
      </c>
      <c r="C7817" s="1">
        <f t="shared" ca="1" si="367"/>
        <v>4600</v>
      </c>
      <c r="D7817" s="1">
        <f t="shared" ca="1" si="368"/>
        <v>3645.98</v>
      </c>
    </row>
    <row r="7818" spans="1:4" hidden="1" x14ac:dyDescent="0.3">
      <c r="A7818" s="1">
        <v>100</v>
      </c>
      <c r="B7818" s="1">
        <f t="shared" ca="1" si="366"/>
        <v>200</v>
      </c>
      <c r="C7818" s="1">
        <f t="shared" ca="1" si="367"/>
        <v>4500</v>
      </c>
      <c r="D7818" s="1">
        <f t="shared" ca="1" si="368"/>
        <v>3645.98</v>
      </c>
    </row>
    <row r="7819" spans="1:4" hidden="1" x14ac:dyDescent="0.3">
      <c r="A7819" s="1">
        <v>100</v>
      </c>
      <c r="B7819" s="1">
        <f t="shared" ca="1" si="366"/>
        <v>0</v>
      </c>
      <c r="C7819" s="1">
        <f t="shared" ca="1" si="367"/>
        <v>4600</v>
      </c>
      <c r="D7819" s="1">
        <f t="shared" ca="1" si="368"/>
        <v>3645.98</v>
      </c>
    </row>
    <row r="7820" spans="1:4" hidden="1" x14ac:dyDescent="0.3">
      <c r="A7820" s="1">
        <v>100</v>
      </c>
      <c r="B7820" s="1">
        <f t="shared" ca="1" si="366"/>
        <v>200</v>
      </c>
      <c r="C7820" s="1">
        <f t="shared" ca="1" si="367"/>
        <v>4500</v>
      </c>
      <c r="D7820" s="1">
        <f t="shared" ca="1" si="368"/>
        <v>3645.98</v>
      </c>
    </row>
    <row r="7821" spans="1:4" hidden="1" x14ac:dyDescent="0.3">
      <c r="A7821" s="1">
        <v>100</v>
      </c>
      <c r="B7821" s="1">
        <f t="shared" ca="1" si="366"/>
        <v>200</v>
      </c>
      <c r="C7821" s="1">
        <f t="shared" ca="1" si="367"/>
        <v>4400</v>
      </c>
      <c r="D7821" s="1">
        <f t="shared" ca="1" si="368"/>
        <v>3645.98</v>
      </c>
    </row>
    <row r="7822" spans="1:4" hidden="1" x14ac:dyDescent="0.3">
      <c r="A7822" s="1">
        <v>100</v>
      </c>
      <c r="B7822" s="1">
        <f t="shared" ca="1" si="366"/>
        <v>200</v>
      </c>
      <c r="C7822" s="1">
        <f t="shared" ca="1" si="367"/>
        <v>4300</v>
      </c>
      <c r="D7822" s="1">
        <f t="shared" ca="1" si="368"/>
        <v>3645.98</v>
      </c>
    </row>
    <row r="7823" spans="1:4" hidden="1" x14ac:dyDescent="0.3">
      <c r="A7823" s="1">
        <v>100</v>
      </c>
      <c r="B7823" s="1">
        <f t="shared" ca="1" si="366"/>
        <v>0</v>
      </c>
      <c r="C7823" s="1">
        <f t="shared" ca="1" si="367"/>
        <v>4400</v>
      </c>
      <c r="D7823" s="1">
        <f t="shared" ca="1" si="368"/>
        <v>3645.98</v>
      </c>
    </row>
    <row r="7824" spans="1:4" hidden="1" x14ac:dyDescent="0.3">
      <c r="A7824" s="1">
        <v>100</v>
      </c>
      <c r="B7824" s="1">
        <f t="shared" ca="1" si="366"/>
        <v>200</v>
      </c>
      <c r="C7824" s="1">
        <f t="shared" ca="1" si="367"/>
        <v>4300</v>
      </c>
      <c r="D7824" s="1">
        <f t="shared" ca="1" si="368"/>
        <v>3645.98</v>
      </c>
    </row>
    <row r="7825" spans="1:4" hidden="1" x14ac:dyDescent="0.3">
      <c r="A7825" s="1">
        <v>100</v>
      </c>
      <c r="B7825" s="1">
        <f t="shared" ca="1" si="366"/>
        <v>0</v>
      </c>
      <c r="C7825" s="1">
        <f t="shared" ca="1" si="367"/>
        <v>4400</v>
      </c>
      <c r="D7825" s="1">
        <f t="shared" ca="1" si="368"/>
        <v>3645.98</v>
      </c>
    </row>
    <row r="7826" spans="1:4" hidden="1" x14ac:dyDescent="0.3">
      <c r="A7826" s="1">
        <v>100</v>
      </c>
      <c r="B7826" s="1">
        <f t="shared" ca="1" si="366"/>
        <v>200</v>
      </c>
      <c r="C7826" s="1">
        <f t="shared" ca="1" si="367"/>
        <v>4300</v>
      </c>
      <c r="D7826" s="1">
        <f t="shared" ca="1" si="368"/>
        <v>3645.98</v>
      </c>
    </row>
    <row r="7827" spans="1:4" hidden="1" x14ac:dyDescent="0.3">
      <c r="A7827" s="1">
        <v>100</v>
      </c>
      <c r="B7827" s="1">
        <f t="shared" ca="1" si="366"/>
        <v>200</v>
      </c>
      <c r="C7827" s="1">
        <f t="shared" ca="1" si="367"/>
        <v>4200</v>
      </c>
      <c r="D7827" s="1">
        <f t="shared" ca="1" si="368"/>
        <v>3645.98</v>
      </c>
    </row>
    <row r="7828" spans="1:4" hidden="1" x14ac:dyDescent="0.3">
      <c r="A7828" s="1">
        <v>100</v>
      </c>
      <c r="B7828" s="1">
        <f t="shared" ca="1" si="366"/>
        <v>200</v>
      </c>
      <c r="C7828" s="1">
        <f t="shared" ca="1" si="367"/>
        <v>4100</v>
      </c>
      <c r="D7828" s="1">
        <f t="shared" ca="1" si="368"/>
        <v>3645.98</v>
      </c>
    </row>
    <row r="7829" spans="1:4" hidden="1" x14ac:dyDescent="0.3">
      <c r="A7829" s="1">
        <v>100</v>
      </c>
      <c r="B7829" s="1">
        <f t="shared" ca="1" si="366"/>
        <v>200</v>
      </c>
      <c r="C7829" s="1">
        <f t="shared" ca="1" si="367"/>
        <v>4000</v>
      </c>
      <c r="D7829" s="1">
        <f t="shared" ca="1" si="368"/>
        <v>3645.98</v>
      </c>
    </row>
    <row r="7830" spans="1:4" hidden="1" x14ac:dyDescent="0.3">
      <c r="A7830" s="1">
        <v>100</v>
      </c>
      <c r="B7830" s="1">
        <f t="shared" ca="1" si="366"/>
        <v>0</v>
      </c>
      <c r="C7830" s="1">
        <f t="shared" ca="1" si="367"/>
        <v>4100</v>
      </c>
      <c r="D7830" s="1">
        <f t="shared" ca="1" si="368"/>
        <v>3645.98</v>
      </c>
    </row>
    <row r="7831" spans="1:4" hidden="1" x14ac:dyDescent="0.3">
      <c r="A7831" s="1">
        <v>100</v>
      </c>
      <c r="B7831" s="1">
        <f t="shared" ca="1" si="366"/>
        <v>0</v>
      </c>
      <c r="C7831" s="1">
        <f t="shared" ca="1" si="367"/>
        <v>4200</v>
      </c>
      <c r="D7831" s="1">
        <f t="shared" ca="1" si="368"/>
        <v>3645.98</v>
      </c>
    </row>
    <row r="7832" spans="1:4" hidden="1" x14ac:dyDescent="0.3">
      <c r="A7832" s="1">
        <v>100</v>
      </c>
      <c r="B7832" s="1">
        <f t="shared" ca="1" si="366"/>
        <v>200</v>
      </c>
      <c r="C7832" s="1">
        <f t="shared" ca="1" si="367"/>
        <v>4100</v>
      </c>
      <c r="D7832" s="1">
        <f t="shared" ca="1" si="368"/>
        <v>3645.98</v>
      </c>
    </row>
    <row r="7833" spans="1:4" hidden="1" x14ac:dyDescent="0.3">
      <c r="A7833" s="1">
        <v>100</v>
      </c>
      <c r="B7833" s="1">
        <f t="shared" ca="1" si="366"/>
        <v>0</v>
      </c>
      <c r="C7833" s="1">
        <f t="shared" ca="1" si="367"/>
        <v>4200</v>
      </c>
      <c r="D7833" s="1">
        <f t="shared" ca="1" si="368"/>
        <v>3645.98</v>
      </c>
    </row>
    <row r="7834" spans="1:4" hidden="1" x14ac:dyDescent="0.3">
      <c r="A7834" s="1">
        <v>100</v>
      </c>
      <c r="B7834" s="1">
        <f t="shared" ca="1" si="366"/>
        <v>0</v>
      </c>
      <c r="C7834" s="1">
        <f t="shared" ca="1" si="367"/>
        <v>4300</v>
      </c>
      <c r="D7834" s="1">
        <f t="shared" ca="1" si="368"/>
        <v>3645.98</v>
      </c>
    </row>
    <row r="7835" spans="1:4" hidden="1" x14ac:dyDescent="0.3">
      <c r="A7835" s="1">
        <v>100</v>
      </c>
      <c r="B7835" s="1">
        <f t="shared" ca="1" si="366"/>
        <v>0</v>
      </c>
      <c r="C7835" s="1">
        <f t="shared" ca="1" si="367"/>
        <v>4400</v>
      </c>
      <c r="D7835" s="1">
        <f t="shared" ca="1" si="368"/>
        <v>3645.98</v>
      </c>
    </row>
    <row r="7836" spans="1:4" hidden="1" x14ac:dyDescent="0.3">
      <c r="A7836" s="1">
        <v>100</v>
      </c>
      <c r="B7836" s="1">
        <f t="shared" ca="1" si="366"/>
        <v>200</v>
      </c>
      <c r="C7836" s="1">
        <f t="shared" ca="1" si="367"/>
        <v>4300</v>
      </c>
      <c r="D7836" s="1">
        <f t="shared" ca="1" si="368"/>
        <v>3645.98</v>
      </c>
    </row>
    <row r="7837" spans="1:4" hidden="1" x14ac:dyDescent="0.3">
      <c r="A7837" s="1">
        <v>100</v>
      </c>
      <c r="B7837" s="1">
        <f t="shared" ca="1" si="366"/>
        <v>0</v>
      </c>
      <c r="C7837" s="1">
        <f t="shared" ca="1" si="367"/>
        <v>4400</v>
      </c>
      <c r="D7837" s="1">
        <f t="shared" ca="1" si="368"/>
        <v>3645.98</v>
      </c>
    </row>
    <row r="7838" spans="1:4" hidden="1" x14ac:dyDescent="0.3">
      <c r="A7838" s="1">
        <v>100</v>
      </c>
      <c r="B7838" s="1">
        <f t="shared" ca="1" si="366"/>
        <v>0</v>
      </c>
      <c r="C7838" s="1">
        <f t="shared" ca="1" si="367"/>
        <v>4500</v>
      </c>
      <c r="D7838" s="1">
        <f t="shared" ca="1" si="368"/>
        <v>3645.98</v>
      </c>
    </row>
    <row r="7839" spans="1:4" hidden="1" x14ac:dyDescent="0.3">
      <c r="A7839" s="1">
        <v>100</v>
      </c>
      <c r="B7839" s="1">
        <f t="shared" ca="1" si="366"/>
        <v>200</v>
      </c>
      <c r="C7839" s="1">
        <f t="shared" ca="1" si="367"/>
        <v>4400</v>
      </c>
      <c r="D7839" s="1">
        <f t="shared" ca="1" si="368"/>
        <v>3645.98</v>
      </c>
    </row>
    <row r="7840" spans="1:4" hidden="1" x14ac:dyDescent="0.3">
      <c r="A7840" s="1">
        <v>100</v>
      </c>
      <c r="B7840" s="1">
        <f t="shared" ca="1" si="366"/>
        <v>0</v>
      </c>
      <c r="C7840" s="1">
        <f t="shared" ca="1" si="367"/>
        <v>4500</v>
      </c>
      <c r="D7840" s="1">
        <f t="shared" ca="1" si="368"/>
        <v>3645.98</v>
      </c>
    </row>
    <row r="7841" spans="1:4" hidden="1" x14ac:dyDescent="0.3">
      <c r="A7841" s="1">
        <v>100</v>
      </c>
      <c r="B7841" s="1">
        <f t="shared" ca="1" si="366"/>
        <v>0</v>
      </c>
      <c r="C7841" s="1">
        <f t="shared" ca="1" si="367"/>
        <v>4600</v>
      </c>
      <c r="D7841" s="1">
        <f t="shared" ca="1" si="368"/>
        <v>3645.98</v>
      </c>
    </row>
    <row r="7842" spans="1:4" hidden="1" x14ac:dyDescent="0.3">
      <c r="A7842" s="1">
        <v>100</v>
      </c>
      <c r="B7842" s="1">
        <f t="shared" ca="1" si="366"/>
        <v>0</v>
      </c>
      <c r="C7842" s="1">
        <f t="shared" ca="1" si="367"/>
        <v>4700</v>
      </c>
      <c r="D7842" s="1">
        <f t="shared" ca="1" si="368"/>
        <v>3645.98</v>
      </c>
    </row>
    <row r="7843" spans="1:4" hidden="1" x14ac:dyDescent="0.3">
      <c r="A7843" s="1">
        <v>100</v>
      </c>
      <c r="B7843" s="1">
        <f t="shared" ca="1" si="366"/>
        <v>0</v>
      </c>
      <c r="C7843" s="1">
        <f t="shared" ca="1" si="367"/>
        <v>4800</v>
      </c>
      <c r="D7843" s="1">
        <f t="shared" ca="1" si="368"/>
        <v>3645.98</v>
      </c>
    </row>
    <row r="7844" spans="1:4" hidden="1" x14ac:dyDescent="0.3">
      <c r="A7844" s="1">
        <v>100</v>
      </c>
      <c r="B7844" s="1">
        <f t="shared" ca="1" si="366"/>
        <v>0</v>
      </c>
      <c r="C7844" s="1">
        <f t="shared" ca="1" si="367"/>
        <v>4900</v>
      </c>
      <c r="D7844" s="1">
        <f t="shared" ca="1" si="368"/>
        <v>3645.98</v>
      </c>
    </row>
    <row r="7845" spans="1:4" hidden="1" x14ac:dyDescent="0.3">
      <c r="A7845" s="1">
        <v>100</v>
      </c>
      <c r="B7845" s="1">
        <f t="shared" ca="1" si="366"/>
        <v>200</v>
      </c>
      <c r="C7845" s="1">
        <f t="shared" ca="1" si="367"/>
        <v>4800</v>
      </c>
      <c r="D7845" s="1">
        <f t="shared" ca="1" si="368"/>
        <v>3645.98</v>
      </c>
    </row>
    <row r="7846" spans="1:4" hidden="1" x14ac:dyDescent="0.3">
      <c r="A7846" s="1">
        <v>100</v>
      </c>
      <c r="B7846" s="1">
        <f t="shared" ca="1" si="366"/>
        <v>0</v>
      </c>
      <c r="C7846" s="1">
        <f t="shared" ca="1" si="367"/>
        <v>4900</v>
      </c>
      <c r="D7846" s="1">
        <f t="shared" ca="1" si="368"/>
        <v>3645.98</v>
      </c>
    </row>
    <row r="7847" spans="1:4" hidden="1" x14ac:dyDescent="0.3">
      <c r="A7847" s="1">
        <v>100</v>
      </c>
      <c r="B7847" s="1">
        <f t="shared" ca="1" si="366"/>
        <v>200</v>
      </c>
      <c r="C7847" s="1">
        <f t="shared" ca="1" si="367"/>
        <v>4800</v>
      </c>
      <c r="D7847" s="1">
        <f t="shared" ca="1" si="368"/>
        <v>3645.98</v>
      </c>
    </row>
    <row r="7848" spans="1:4" hidden="1" x14ac:dyDescent="0.3">
      <c r="A7848" s="1">
        <v>100</v>
      </c>
      <c r="B7848" s="1">
        <f t="shared" ca="1" si="366"/>
        <v>0</v>
      </c>
      <c r="C7848" s="1">
        <f t="shared" ca="1" si="367"/>
        <v>4900</v>
      </c>
      <c r="D7848" s="1">
        <f t="shared" ca="1" si="368"/>
        <v>3645.98</v>
      </c>
    </row>
    <row r="7849" spans="1:4" hidden="1" x14ac:dyDescent="0.3">
      <c r="A7849" s="1">
        <v>100</v>
      </c>
      <c r="B7849" s="1">
        <f t="shared" ca="1" si="366"/>
        <v>0</v>
      </c>
      <c r="C7849" s="1">
        <f t="shared" ca="1" si="367"/>
        <v>5000</v>
      </c>
      <c r="D7849" s="1">
        <f t="shared" ca="1" si="368"/>
        <v>3645.98</v>
      </c>
    </row>
    <row r="7850" spans="1:4" hidden="1" x14ac:dyDescent="0.3">
      <c r="A7850" s="1">
        <v>100</v>
      </c>
      <c r="B7850" s="1">
        <f t="shared" ca="1" si="366"/>
        <v>200</v>
      </c>
      <c r="C7850" s="1">
        <f t="shared" ca="1" si="367"/>
        <v>4900</v>
      </c>
      <c r="D7850" s="1">
        <f t="shared" ca="1" si="368"/>
        <v>3645.98</v>
      </c>
    </row>
    <row r="7851" spans="1:4" hidden="1" x14ac:dyDescent="0.3">
      <c r="A7851" s="1">
        <v>100</v>
      </c>
      <c r="B7851" s="1">
        <f t="shared" ca="1" si="366"/>
        <v>200</v>
      </c>
      <c r="C7851" s="1">
        <f t="shared" ca="1" si="367"/>
        <v>4800</v>
      </c>
      <c r="D7851" s="1">
        <f t="shared" ca="1" si="368"/>
        <v>3645.98</v>
      </c>
    </row>
    <row r="7852" spans="1:4" hidden="1" x14ac:dyDescent="0.3">
      <c r="A7852" s="1">
        <v>100</v>
      </c>
      <c r="B7852" s="1">
        <f t="shared" ca="1" si="366"/>
        <v>200</v>
      </c>
      <c r="C7852" s="1">
        <f t="shared" ca="1" si="367"/>
        <v>4700</v>
      </c>
      <c r="D7852" s="1">
        <f t="shared" ca="1" si="368"/>
        <v>3645.98</v>
      </c>
    </row>
    <row r="7853" spans="1:4" hidden="1" x14ac:dyDescent="0.3">
      <c r="A7853" s="1">
        <v>100</v>
      </c>
      <c r="B7853" s="1">
        <f t="shared" ca="1" si="366"/>
        <v>200</v>
      </c>
      <c r="C7853" s="1">
        <f t="shared" ca="1" si="367"/>
        <v>4600</v>
      </c>
      <c r="D7853" s="1">
        <f t="shared" ca="1" si="368"/>
        <v>3645.98</v>
      </c>
    </row>
    <row r="7854" spans="1:4" hidden="1" x14ac:dyDescent="0.3">
      <c r="A7854" s="1">
        <v>100</v>
      </c>
      <c r="B7854" s="1">
        <f t="shared" ca="1" si="366"/>
        <v>0</v>
      </c>
      <c r="C7854" s="1">
        <f t="shared" ca="1" si="367"/>
        <v>4700</v>
      </c>
      <c r="D7854" s="1">
        <f t="shared" ca="1" si="368"/>
        <v>3645.98</v>
      </c>
    </row>
    <row r="7855" spans="1:4" hidden="1" x14ac:dyDescent="0.3">
      <c r="A7855" s="1">
        <v>100</v>
      </c>
      <c r="B7855" s="1">
        <f t="shared" ca="1" si="366"/>
        <v>0</v>
      </c>
      <c r="C7855" s="1">
        <f t="shared" ca="1" si="367"/>
        <v>4800</v>
      </c>
      <c r="D7855" s="1">
        <f t="shared" ca="1" si="368"/>
        <v>3645.98</v>
      </c>
    </row>
    <row r="7856" spans="1:4" hidden="1" x14ac:dyDescent="0.3">
      <c r="A7856" s="1">
        <v>100</v>
      </c>
      <c r="B7856" s="1">
        <f t="shared" ca="1" si="366"/>
        <v>0</v>
      </c>
      <c r="C7856" s="1">
        <f t="shared" ca="1" si="367"/>
        <v>4900</v>
      </c>
      <c r="D7856" s="1">
        <f t="shared" ca="1" si="368"/>
        <v>3645.98</v>
      </c>
    </row>
    <row r="7857" spans="1:4" hidden="1" x14ac:dyDescent="0.3">
      <c r="A7857" s="1">
        <v>100</v>
      </c>
      <c r="B7857" s="1">
        <f t="shared" ca="1" si="366"/>
        <v>0</v>
      </c>
      <c r="C7857" s="1">
        <f t="shared" ca="1" si="367"/>
        <v>5000</v>
      </c>
      <c r="D7857" s="1">
        <f t="shared" ca="1" si="368"/>
        <v>3645.98</v>
      </c>
    </row>
    <row r="7858" spans="1:4" hidden="1" x14ac:dyDescent="0.3">
      <c r="A7858" s="1">
        <v>100</v>
      </c>
      <c r="B7858" s="1">
        <f t="shared" ca="1" si="366"/>
        <v>200</v>
      </c>
      <c r="C7858" s="1">
        <f t="shared" ca="1" si="367"/>
        <v>4900</v>
      </c>
      <c r="D7858" s="1">
        <f t="shared" ca="1" si="368"/>
        <v>3645.98</v>
      </c>
    </row>
    <row r="7859" spans="1:4" hidden="1" x14ac:dyDescent="0.3">
      <c r="A7859" s="1">
        <v>100</v>
      </c>
      <c r="B7859" s="1">
        <f t="shared" ca="1" si="366"/>
        <v>0</v>
      </c>
      <c r="C7859" s="1">
        <f t="shared" ca="1" si="367"/>
        <v>5000</v>
      </c>
      <c r="D7859" s="1">
        <f t="shared" ca="1" si="368"/>
        <v>3645.98</v>
      </c>
    </row>
    <row r="7860" spans="1:4" hidden="1" x14ac:dyDescent="0.3">
      <c r="A7860" s="1">
        <v>100</v>
      </c>
      <c r="B7860" s="1">
        <f t="shared" ca="1" si="366"/>
        <v>200</v>
      </c>
      <c r="C7860" s="1">
        <f t="shared" ca="1" si="367"/>
        <v>4900</v>
      </c>
      <c r="D7860" s="1">
        <f t="shared" ca="1" si="368"/>
        <v>3645.98</v>
      </c>
    </row>
    <row r="7861" spans="1:4" hidden="1" x14ac:dyDescent="0.3">
      <c r="A7861" s="1">
        <v>100</v>
      </c>
      <c r="B7861" s="1">
        <f t="shared" ca="1" si="366"/>
        <v>0</v>
      </c>
      <c r="C7861" s="1">
        <f t="shared" ca="1" si="367"/>
        <v>5000</v>
      </c>
      <c r="D7861" s="1">
        <f t="shared" ca="1" si="368"/>
        <v>3645.98</v>
      </c>
    </row>
    <row r="7862" spans="1:4" hidden="1" x14ac:dyDescent="0.3">
      <c r="A7862" s="1">
        <v>100</v>
      </c>
      <c r="B7862" s="1">
        <f t="shared" ca="1" si="366"/>
        <v>0</v>
      </c>
      <c r="C7862" s="1">
        <f t="shared" ca="1" si="367"/>
        <v>5100</v>
      </c>
      <c r="D7862" s="1">
        <f t="shared" ca="1" si="368"/>
        <v>3645.98</v>
      </c>
    </row>
    <row r="7863" spans="1:4" hidden="1" x14ac:dyDescent="0.3">
      <c r="A7863" s="1">
        <v>100</v>
      </c>
      <c r="B7863" s="1">
        <f t="shared" ca="1" si="366"/>
        <v>200</v>
      </c>
      <c r="C7863" s="1">
        <f t="shared" ca="1" si="367"/>
        <v>5000</v>
      </c>
      <c r="D7863" s="1">
        <f t="shared" ca="1" si="368"/>
        <v>3645.98</v>
      </c>
    </row>
    <row r="7864" spans="1:4" hidden="1" x14ac:dyDescent="0.3">
      <c r="A7864" s="1">
        <v>100</v>
      </c>
      <c r="B7864" s="1">
        <f t="shared" ca="1" si="366"/>
        <v>0</v>
      </c>
      <c r="C7864" s="1">
        <f t="shared" ca="1" si="367"/>
        <v>5100</v>
      </c>
      <c r="D7864" s="1">
        <f t="shared" ca="1" si="368"/>
        <v>3645.98</v>
      </c>
    </row>
    <row r="7865" spans="1:4" hidden="1" x14ac:dyDescent="0.3">
      <c r="A7865" s="1">
        <v>100</v>
      </c>
      <c r="B7865" s="1">
        <f t="shared" ca="1" si="366"/>
        <v>0</v>
      </c>
      <c r="C7865" s="1">
        <f t="shared" ca="1" si="367"/>
        <v>5200</v>
      </c>
      <c r="D7865" s="1">
        <f t="shared" ca="1" si="368"/>
        <v>3645.98</v>
      </c>
    </row>
    <row r="7866" spans="1:4" hidden="1" x14ac:dyDescent="0.3">
      <c r="A7866" s="1">
        <v>100</v>
      </c>
      <c r="B7866" s="1">
        <f t="shared" ca="1" si="366"/>
        <v>200</v>
      </c>
      <c r="C7866" s="1">
        <f t="shared" ca="1" si="367"/>
        <v>5100</v>
      </c>
      <c r="D7866" s="1">
        <f t="shared" ca="1" si="368"/>
        <v>3645.98</v>
      </c>
    </row>
    <row r="7867" spans="1:4" hidden="1" x14ac:dyDescent="0.3">
      <c r="A7867" s="1">
        <v>100</v>
      </c>
      <c r="B7867" s="1">
        <f t="shared" ca="1" si="366"/>
        <v>200</v>
      </c>
      <c r="C7867" s="1">
        <f t="shared" ca="1" si="367"/>
        <v>5000</v>
      </c>
      <c r="D7867" s="1">
        <f t="shared" ca="1" si="368"/>
        <v>3645.98</v>
      </c>
    </row>
    <row r="7868" spans="1:4" hidden="1" x14ac:dyDescent="0.3">
      <c r="A7868" s="1">
        <v>100</v>
      </c>
      <c r="B7868" s="1">
        <f t="shared" ca="1" si="366"/>
        <v>0</v>
      </c>
      <c r="C7868" s="1">
        <f t="shared" ca="1" si="367"/>
        <v>5100</v>
      </c>
      <c r="D7868" s="1">
        <f t="shared" ca="1" si="368"/>
        <v>3645.98</v>
      </c>
    </row>
    <row r="7869" spans="1:4" hidden="1" x14ac:dyDescent="0.3">
      <c r="A7869" s="1">
        <v>100</v>
      </c>
      <c r="B7869" s="1">
        <f t="shared" ca="1" si="366"/>
        <v>0</v>
      </c>
      <c r="C7869" s="1">
        <f t="shared" ca="1" si="367"/>
        <v>5200</v>
      </c>
      <c r="D7869" s="1">
        <f t="shared" ca="1" si="368"/>
        <v>3645.98</v>
      </c>
    </row>
    <row r="7870" spans="1:4" hidden="1" x14ac:dyDescent="0.3">
      <c r="A7870" s="1">
        <v>100</v>
      </c>
      <c r="B7870" s="1">
        <f t="shared" ca="1" si="366"/>
        <v>0</v>
      </c>
      <c r="C7870" s="1">
        <f t="shared" ca="1" si="367"/>
        <v>5300</v>
      </c>
      <c r="D7870" s="1">
        <f t="shared" ca="1" si="368"/>
        <v>3645.98</v>
      </c>
    </row>
    <row r="7871" spans="1:4" hidden="1" x14ac:dyDescent="0.3">
      <c r="A7871" s="1">
        <v>100</v>
      </c>
      <c r="B7871" s="1">
        <f t="shared" ca="1" si="366"/>
        <v>200</v>
      </c>
      <c r="C7871" s="1">
        <f t="shared" ca="1" si="367"/>
        <v>5200</v>
      </c>
      <c r="D7871" s="1">
        <f t="shared" ca="1" si="368"/>
        <v>3645.98</v>
      </c>
    </row>
    <row r="7872" spans="1:4" hidden="1" x14ac:dyDescent="0.3">
      <c r="A7872" s="1">
        <v>100</v>
      </c>
      <c r="B7872" s="1">
        <f t="shared" ca="1" si="366"/>
        <v>200</v>
      </c>
      <c r="C7872" s="1">
        <f t="shared" ca="1" si="367"/>
        <v>5100</v>
      </c>
      <c r="D7872" s="1">
        <f t="shared" ca="1" si="368"/>
        <v>3645.98</v>
      </c>
    </row>
    <row r="7873" spans="1:4" hidden="1" x14ac:dyDescent="0.3">
      <c r="A7873" s="1">
        <v>100</v>
      </c>
      <c r="B7873" s="1">
        <f t="shared" ca="1" si="366"/>
        <v>200</v>
      </c>
      <c r="C7873" s="1">
        <f t="shared" ca="1" si="367"/>
        <v>5000</v>
      </c>
      <c r="D7873" s="1">
        <f t="shared" ca="1" si="368"/>
        <v>3645.98</v>
      </c>
    </row>
    <row r="7874" spans="1:4" hidden="1" x14ac:dyDescent="0.3">
      <c r="A7874" s="1">
        <v>100</v>
      </c>
      <c r="B7874" s="1">
        <f t="shared" ca="1" si="366"/>
        <v>200</v>
      </c>
      <c r="C7874" s="1">
        <f t="shared" ca="1" si="367"/>
        <v>4900</v>
      </c>
      <c r="D7874" s="1">
        <f t="shared" ca="1" si="368"/>
        <v>3645.98</v>
      </c>
    </row>
    <row r="7875" spans="1:4" hidden="1" x14ac:dyDescent="0.3">
      <c r="A7875" s="1">
        <v>100</v>
      </c>
      <c r="B7875" s="1">
        <f t="shared" ca="1" si="366"/>
        <v>200</v>
      </c>
      <c r="C7875" s="1">
        <f t="shared" ca="1" si="367"/>
        <v>4800</v>
      </c>
      <c r="D7875" s="1">
        <f t="shared" ca="1" si="368"/>
        <v>3645.98</v>
      </c>
    </row>
    <row r="7876" spans="1:4" hidden="1" x14ac:dyDescent="0.3">
      <c r="A7876" s="1">
        <v>100</v>
      </c>
      <c r="B7876" s="1">
        <f t="shared" ref="B7876:B7939" ca="1" si="369">200*RANDBETWEEN(0,1)</f>
        <v>200</v>
      </c>
      <c r="C7876" s="1">
        <f t="shared" ref="C7876:C7939" ca="1" si="370">MAX(0,C7875+A7876-B7876)</f>
        <v>4700</v>
      </c>
      <c r="D7876" s="1">
        <f t="shared" ref="D7876:D7939" ca="1" si="371">AVERAGE($C$3:$C$10002)</f>
        <v>3645.98</v>
      </c>
    </row>
    <row r="7877" spans="1:4" hidden="1" x14ac:dyDescent="0.3">
      <c r="A7877" s="1">
        <v>100</v>
      </c>
      <c r="B7877" s="1">
        <f t="shared" ca="1" si="369"/>
        <v>0</v>
      </c>
      <c r="C7877" s="1">
        <f t="shared" ca="1" si="370"/>
        <v>4800</v>
      </c>
      <c r="D7877" s="1">
        <f t="shared" ca="1" si="371"/>
        <v>3645.98</v>
      </c>
    </row>
    <row r="7878" spans="1:4" hidden="1" x14ac:dyDescent="0.3">
      <c r="A7878" s="1">
        <v>100</v>
      </c>
      <c r="B7878" s="1">
        <f t="shared" ca="1" si="369"/>
        <v>0</v>
      </c>
      <c r="C7878" s="1">
        <f t="shared" ca="1" si="370"/>
        <v>4900</v>
      </c>
      <c r="D7878" s="1">
        <f t="shared" ca="1" si="371"/>
        <v>3645.98</v>
      </c>
    </row>
    <row r="7879" spans="1:4" hidden="1" x14ac:dyDescent="0.3">
      <c r="A7879" s="1">
        <v>100</v>
      </c>
      <c r="B7879" s="1">
        <f t="shared" ca="1" si="369"/>
        <v>200</v>
      </c>
      <c r="C7879" s="1">
        <f t="shared" ca="1" si="370"/>
        <v>4800</v>
      </c>
      <c r="D7879" s="1">
        <f t="shared" ca="1" si="371"/>
        <v>3645.98</v>
      </c>
    </row>
    <row r="7880" spans="1:4" hidden="1" x14ac:dyDescent="0.3">
      <c r="A7880" s="1">
        <v>100</v>
      </c>
      <c r="B7880" s="1">
        <f t="shared" ca="1" si="369"/>
        <v>0</v>
      </c>
      <c r="C7880" s="1">
        <f t="shared" ca="1" si="370"/>
        <v>4900</v>
      </c>
      <c r="D7880" s="1">
        <f t="shared" ca="1" si="371"/>
        <v>3645.98</v>
      </c>
    </row>
    <row r="7881" spans="1:4" hidden="1" x14ac:dyDescent="0.3">
      <c r="A7881" s="1">
        <v>100</v>
      </c>
      <c r="B7881" s="1">
        <f t="shared" ca="1" si="369"/>
        <v>0</v>
      </c>
      <c r="C7881" s="1">
        <f t="shared" ca="1" si="370"/>
        <v>5000</v>
      </c>
      <c r="D7881" s="1">
        <f t="shared" ca="1" si="371"/>
        <v>3645.98</v>
      </c>
    </row>
    <row r="7882" spans="1:4" hidden="1" x14ac:dyDescent="0.3">
      <c r="A7882" s="1">
        <v>100</v>
      </c>
      <c r="B7882" s="1">
        <f t="shared" ca="1" si="369"/>
        <v>0</v>
      </c>
      <c r="C7882" s="1">
        <f t="shared" ca="1" si="370"/>
        <v>5100</v>
      </c>
      <c r="D7882" s="1">
        <f t="shared" ca="1" si="371"/>
        <v>3645.98</v>
      </c>
    </row>
    <row r="7883" spans="1:4" hidden="1" x14ac:dyDescent="0.3">
      <c r="A7883" s="1">
        <v>100</v>
      </c>
      <c r="B7883" s="1">
        <f t="shared" ca="1" si="369"/>
        <v>0</v>
      </c>
      <c r="C7883" s="1">
        <f t="shared" ca="1" si="370"/>
        <v>5200</v>
      </c>
      <c r="D7883" s="1">
        <f t="shared" ca="1" si="371"/>
        <v>3645.98</v>
      </c>
    </row>
    <row r="7884" spans="1:4" hidden="1" x14ac:dyDescent="0.3">
      <c r="A7884" s="1">
        <v>100</v>
      </c>
      <c r="B7884" s="1">
        <f t="shared" ca="1" si="369"/>
        <v>0</v>
      </c>
      <c r="C7884" s="1">
        <f t="shared" ca="1" si="370"/>
        <v>5300</v>
      </c>
      <c r="D7884" s="1">
        <f t="shared" ca="1" si="371"/>
        <v>3645.98</v>
      </c>
    </row>
    <row r="7885" spans="1:4" hidden="1" x14ac:dyDescent="0.3">
      <c r="A7885" s="1">
        <v>100</v>
      </c>
      <c r="B7885" s="1">
        <f t="shared" ca="1" si="369"/>
        <v>200</v>
      </c>
      <c r="C7885" s="1">
        <f t="shared" ca="1" si="370"/>
        <v>5200</v>
      </c>
      <c r="D7885" s="1">
        <f t="shared" ca="1" si="371"/>
        <v>3645.98</v>
      </c>
    </row>
    <row r="7886" spans="1:4" hidden="1" x14ac:dyDescent="0.3">
      <c r="A7886" s="1">
        <v>100</v>
      </c>
      <c r="B7886" s="1">
        <f t="shared" ca="1" si="369"/>
        <v>200</v>
      </c>
      <c r="C7886" s="1">
        <f t="shared" ca="1" si="370"/>
        <v>5100</v>
      </c>
      <c r="D7886" s="1">
        <f t="shared" ca="1" si="371"/>
        <v>3645.98</v>
      </c>
    </row>
    <row r="7887" spans="1:4" hidden="1" x14ac:dyDescent="0.3">
      <c r="A7887" s="1">
        <v>100</v>
      </c>
      <c r="B7887" s="1">
        <f t="shared" ca="1" si="369"/>
        <v>0</v>
      </c>
      <c r="C7887" s="1">
        <f t="shared" ca="1" si="370"/>
        <v>5200</v>
      </c>
      <c r="D7887" s="1">
        <f t="shared" ca="1" si="371"/>
        <v>3645.98</v>
      </c>
    </row>
    <row r="7888" spans="1:4" hidden="1" x14ac:dyDescent="0.3">
      <c r="A7888" s="1">
        <v>100</v>
      </c>
      <c r="B7888" s="1">
        <f t="shared" ca="1" si="369"/>
        <v>0</v>
      </c>
      <c r="C7888" s="1">
        <f t="shared" ca="1" si="370"/>
        <v>5300</v>
      </c>
      <c r="D7888" s="1">
        <f t="shared" ca="1" si="371"/>
        <v>3645.98</v>
      </c>
    </row>
    <row r="7889" spans="1:4" hidden="1" x14ac:dyDescent="0.3">
      <c r="A7889" s="1">
        <v>100</v>
      </c>
      <c r="B7889" s="1">
        <f t="shared" ca="1" si="369"/>
        <v>0</v>
      </c>
      <c r="C7889" s="1">
        <f t="shared" ca="1" si="370"/>
        <v>5400</v>
      </c>
      <c r="D7889" s="1">
        <f t="shared" ca="1" si="371"/>
        <v>3645.98</v>
      </c>
    </row>
    <row r="7890" spans="1:4" hidden="1" x14ac:dyDescent="0.3">
      <c r="A7890" s="1">
        <v>100</v>
      </c>
      <c r="B7890" s="1">
        <f t="shared" ca="1" si="369"/>
        <v>200</v>
      </c>
      <c r="C7890" s="1">
        <f t="shared" ca="1" si="370"/>
        <v>5300</v>
      </c>
      <c r="D7890" s="1">
        <f t="shared" ca="1" si="371"/>
        <v>3645.98</v>
      </c>
    </row>
    <row r="7891" spans="1:4" hidden="1" x14ac:dyDescent="0.3">
      <c r="A7891" s="1">
        <v>100</v>
      </c>
      <c r="B7891" s="1">
        <f t="shared" ca="1" si="369"/>
        <v>200</v>
      </c>
      <c r="C7891" s="1">
        <f t="shared" ca="1" si="370"/>
        <v>5200</v>
      </c>
      <c r="D7891" s="1">
        <f t="shared" ca="1" si="371"/>
        <v>3645.98</v>
      </c>
    </row>
    <row r="7892" spans="1:4" hidden="1" x14ac:dyDescent="0.3">
      <c r="A7892" s="1">
        <v>100</v>
      </c>
      <c r="B7892" s="1">
        <f t="shared" ca="1" si="369"/>
        <v>0</v>
      </c>
      <c r="C7892" s="1">
        <f t="shared" ca="1" si="370"/>
        <v>5300</v>
      </c>
      <c r="D7892" s="1">
        <f t="shared" ca="1" si="371"/>
        <v>3645.98</v>
      </c>
    </row>
    <row r="7893" spans="1:4" hidden="1" x14ac:dyDescent="0.3">
      <c r="A7893" s="1">
        <v>100</v>
      </c>
      <c r="B7893" s="1">
        <f t="shared" ca="1" si="369"/>
        <v>0</v>
      </c>
      <c r="C7893" s="1">
        <f t="shared" ca="1" si="370"/>
        <v>5400</v>
      </c>
      <c r="D7893" s="1">
        <f t="shared" ca="1" si="371"/>
        <v>3645.98</v>
      </c>
    </row>
    <row r="7894" spans="1:4" hidden="1" x14ac:dyDescent="0.3">
      <c r="A7894" s="1">
        <v>100</v>
      </c>
      <c r="B7894" s="1">
        <f t="shared" ca="1" si="369"/>
        <v>0</v>
      </c>
      <c r="C7894" s="1">
        <f t="shared" ca="1" si="370"/>
        <v>5500</v>
      </c>
      <c r="D7894" s="1">
        <f t="shared" ca="1" si="371"/>
        <v>3645.98</v>
      </c>
    </row>
    <row r="7895" spans="1:4" hidden="1" x14ac:dyDescent="0.3">
      <c r="A7895" s="1">
        <v>100</v>
      </c>
      <c r="B7895" s="1">
        <f t="shared" ca="1" si="369"/>
        <v>200</v>
      </c>
      <c r="C7895" s="1">
        <f t="shared" ca="1" si="370"/>
        <v>5400</v>
      </c>
      <c r="D7895" s="1">
        <f t="shared" ca="1" si="371"/>
        <v>3645.98</v>
      </c>
    </row>
    <row r="7896" spans="1:4" hidden="1" x14ac:dyDescent="0.3">
      <c r="A7896" s="1">
        <v>100</v>
      </c>
      <c r="B7896" s="1">
        <f t="shared" ca="1" si="369"/>
        <v>0</v>
      </c>
      <c r="C7896" s="1">
        <f t="shared" ca="1" si="370"/>
        <v>5500</v>
      </c>
      <c r="D7896" s="1">
        <f t="shared" ca="1" si="371"/>
        <v>3645.98</v>
      </c>
    </row>
    <row r="7897" spans="1:4" hidden="1" x14ac:dyDescent="0.3">
      <c r="A7897" s="1">
        <v>100</v>
      </c>
      <c r="B7897" s="1">
        <f t="shared" ca="1" si="369"/>
        <v>200</v>
      </c>
      <c r="C7897" s="1">
        <f t="shared" ca="1" si="370"/>
        <v>5400</v>
      </c>
      <c r="D7897" s="1">
        <f t="shared" ca="1" si="371"/>
        <v>3645.98</v>
      </c>
    </row>
    <row r="7898" spans="1:4" hidden="1" x14ac:dyDescent="0.3">
      <c r="A7898" s="1">
        <v>100</v>
      </c>
      <c r="B7898" s="1">
        <f t="shared" ca="1" si="369"/>
        <v>200</v>
      </c>
      <c r="C7898" s="1">
        <f t="shared" ca="1" si="370"/>
        <v>5300</v>
      </c>
      <c r="D7898" s="1">
        <f t="shared" ca="1" si="371"/>
        <v>3645.98</v>
      </c>
    </row>
    <row r="7899" spans="1:4" hidden="1" x14ac:dyDescent="0.3">
      <c r="A7899" s="1">
        <v>100</v>
      </c>
      <c r="B7899" s="1">
        <f t="shared" ca="1" si="369"/>
        <v>0</v>
      </c>
      <c r="C7899" s="1">
        <f t="shared" ca="1" si="370"/>
        <v>5400</v>
      </c>
      <c r="D7899" s="1">
        <f t="shared" ca="1" si="371"/>
        <v>3645.98</v>
      </c>
    </row>
    <row r="7900" spans="1:4" hidden="1" x14ac:dyDescent="0.3">
      <c r="A7900" s="1">
        <v>100</v>
      </c>
      <c r="B7900" s="1">
        <f t="shared" ca="1" si="369"/>
        <v>0</v>
      </c>
      <c r="C7900" s="1">
        <f t="shared" ca="1" si="370"/>
        <v>5500</v>
      </c>
      <c r="D7900" s="1">
        <f t="shared" ca="1" si="371"/>
        <v>3645.98</v>
      </c>
    </row>
    <row r="7901" spans="1:4" hidden="1" x14ac:dyDescent="0.3">
      <c r="A7901" s="1">
        <v>100</v>
      </c>
      <c r="B7901" s="1">
        <f t="shared" ca="1" si="369"/>
        <v>200</v>
      </c>
      <c r="C7901" s="1">
        <f t="shared" ca="1" si="370"/>
        <v>5400</v>
      </c>
      <c r="D7901" s="1">
        <f t="shared" ca="1" si="371"/>
        <v>3645.98</v>
      </c>
    </row>
    <row r="7902" spans="1:4" hidden="1" x14ac:dyDescent="0.3">
      <c r="A7902" s="1">
        <v>100</v>
      </c>
      <c r="B7902" s="1">
        <f t="shared" ca="1" si="369"/>
        <v>200</v>
      </c>
      <c r="C7902" s="1">
        <f t="shared" ca="1" si="370"/>
        <v>5300</v>
      </c>
      <c r="D7902" s="1">
        <f t="shared" ca="1" si="371"/>
        <v>3645.98</v>
      </c>
    </row>
    <row r="7903" spans="1:4" hidden="1" x14ac:dyDescent="0.3">
      <c r="A7903" s="1">
        <v>100</v>
      </c>
      <c r="B7903" s="1">
        <f t="shared" ca="1" si="369"/>
        <v>0</v>
      </c>
      <c r="C7903" s="1">
        <f t="shared" ca="1" si="370"/>
        <v>5400</v>
      </c>
      <c r="D7903" s="1">
        <f t="shared" ca="1" si="371"/>
        <v>3645.98</v>
      </c>
    </row>
    <row r="7904" spans="1:4" hidden="1" x14ac:dyDescent="0.3">
      <c r="A7904" s="1">
        <v>100</v>
      </c>
      <c r="B7904" s="1">
        <f t="shared" ca="1" si="369"/>
        <v>0</v>
      </c>
      <c r="C7904" s="1">
        <f t="shared" ca="1" si="370"/>
        <v>5500</v>
      </c>
      <c r="D7904" s="1">
        <f t="shared" ca="1" si="371"/>
        <v>3645.98</v>
      </c>
    </row>
    <row r="7905" spans="1:4" hidden="1" x14ac:dyDescent="0.3">
      <c r="A7905" s="1">
        <v>100</v>
      </c>
      <c r="B7905" s="1">
        <f t="shared" ca="1" si="369"/>
        <v>200</v>
      </c>
      <c r="C7905" s="1">
        <f t="shared" ca="1" si="370"/>
        <v>5400</v>
      </c>
      <c r="D7905" s="1">
        <f t="shared" ca="1" si="371"/>
        <v>3645.98</v>
      </c>
    </row>
    <row r="7906" spans="1:4" hidden="1" x14ac:dyDescent="0.3">
      <c r="A7906" s="1">
        <v>100</v>
      </c>
      <c r="B7906" s="1">
        <f t="shared" ca="1" si="369"/>
        <v>0</v>
      </c>
      <c r="C7906" s="1">
        <f t="shared" ca="1" si="370"/>
        <v>5500</v>
      </c>
      <c r="D7906" s="1">
        <f t="shared" ca="1" si="371"/>
        <v>3645.98</v>
      </c>
    </row>
    <row r="7907" spans="1:4" hidden="1" x14ac:dyDescent="0.3">
      <c r="A7907" s="1">
        <v>100</v>
      </c>
      <c r="B7907" s="1">
        <f t="shared" ca="1" si="369"/>
        <v>200</v>
      </c>
      <c r="C7907" s="1">
        <f t="shared" ca="1" si="370"/>
        <v>5400</v>
      </c>
      <c r="D7907" s="1">
        <f t="shared" ca="1" si="371"/>
        <v>3645.98</v>
      </c>
    </row>
    <row r="7908" spans="1:4" hidden="1" x14ac:dyDescent="0.3">
      <c r="A7908" s="1">
        <v>100</v>
      </c>
      <c r="B7908" s="1">
        <f t="shared" ca="1" si="369"/>
        <v>200</v>
      </c>
      <c r="C7908" s="1">
        <f t="shared" ca="1" si="370"/>
        <v>5300</v>
      </c>
      <c r="D7908" s="1">
        <f t="shared" ca="1" si="371"/>
        <v>3645.98</v>
      </c>
    </row>
    <row r="7909" spans="1:4" hidden="1" x14ac:dyDescent="0.3">
      <c r="A7909" s="1">
        <v>100</v>
      </c>
      <c r="B7909" s="1">
        <f t="shared" ca="1" si="369"/>
        <v>0</v>
      </c>
      <c r="C7909" s="1">
        <f t="shared" ca="1" si="370"/>
        <v>5400</v>
      </c>
      <c r="D7909" s="1">
        <f t="shared" ca="1" si="371"/>
        <v>3645.98</v>
      </c>
    </row>
    <row r="7910" spans="1:4" hidden="1" x14ac:dyDescent="0.3">
      <c r="A7910" s="1">
        <v>100</v>
      </c>
      <c r="B7910" s="1">
        <f t="shared" ca="1" si="369"/>
        <v>200</v>
      </c>
      <c r="C7910" s="1">
        <f t="shared" ca="1" si="370"/>
        <v>5300</v>
      </c>
      <c r="D7910" s="1">
        <f t="shared" ca="1" si="371"/>
        <v>3645.98</v>
      </c>
    </row>
    <row r="7911" spans="1:4" hidden="1" x14ac:dyDescent="0.3">
      <c r="A7911" s="1">
        <v>100</v>
      </c>
      <c r="B7911" s="1">
        <f t="shared" ca="1" si="369"/>
        <v>0</v>
      </c>
      <c r="C7911" s="1">
        <f t="shared" ca="1" si="370"/>
        <v>5400</v>
      </c>
      <c r="D7911" s="1">
        <f t="shared" ca="1" si="371"/>
        <v>3645.98</v>
      </c>
    </row>
    <row r="7912" spans="1:4" hidden="1" x14ac:dyDescent="0.3">
      <c r="A7912" s="1">
        <v>100</v>
      </c>
      <c r="B7912" s="1">
        <f t="shared" ca="1" si="369"/>
        <v>0</v>
      </c>
      <c r="C7912" s="1">
        <f t="shared" ca="1" si="370"/>
        <v>5500</v>
      </c>
      <c r="D7912" s="1">
        <f t="shared" ca="1" si="371"/>
        <v>3645.98</v>
      </c>
    </row>
    <row r="7913" spans="1:4" hidden="1" x14ac:dyDescent="0.3">
      <c r="A7913" s="1">
        <v>100</v>
      </c>
      <c r="B7913" s="1">
        <f t="shared" ca="1" si="369"/>
        <v>200</v>
      </c>
      <c r="C7913" s="1">
        <f t="shared" ca="1" si="370"/>
        <v>5400</v>
      </c>
      <c r="D7913" s="1">
        <f t="shared" ca="1" si="371"/>
        <v>3645.98</v>
      </c>
    </row>
    <row r="7914" spans="1:4" hidden="1" x14ac:dyDescent="0.3">
      <c r="A7914" s="1">
        <v>100</v>
      </c>
      <c r="B7914" s="1">
        <f t="shared" ca="1" si="369"/>
        <v>0</v>
      </c>
      <c r="C7914" s="1">
        <f t="shared" ca="1" si="370"/>
        <v>5500</v>
      </c>
      <c r="D7914" s="1">
        <f t="shared" ca="1" si="371"/>
        <v>3645.98</v>
      </c>
    </row>
    <row r="7915" spans="1:4" hidden="1" x14ac:dyDescent="0.3">
      <c r="A7915" s="1">
        <v>100</v>
      </c>
      <c r="B7915" s="1">
        <f t="shared" ca="1" si="369"/>
        <v>0</v>
      </c>
      <c r="C7915" s="1">
        <f t="shared" ca="1" si="370"/>
        <v>5600</v>
      </c>
      <c r="D7915" s="1">
        <f t="shared" ca="1" si="371"/>
        <v>3645.98</v>
      </c>
    </row>
    <row r="7916" spans="1:4" hidden="1" x14ac:dyDescent="0.3">
      <c r="A7916" s="1">
        <v>100</v>
      </c>
      <c r="B7916" s="1">
        <f t="shared" ca="1" si="369"/>
        <v>200</v>
      </c>
      <c r="C7916" s="1">
        <f t="shared" ca="1" si="370"/>
        <v>5500</v>
      </c>
      <c r="D7916" s="1">
        <f t="shared" ca="1" si="371"/>
        <v>3645.98</v>
      </c>
    </row>
    <row r="7917" spans="1:4" hidden="1" x14ac:dyDescent="0.3">
      <c r="A7917" s="1">
        <v>100</v>
      </c>
      <c r="B7917" s="1">
        <f t="shared" ca="1" si="369"/>
        <v>0</v>
      </c>
      <c r="C7917" s="1">
        <f t="shared" ca="1" si="370"/>
        <v>5600</v>
      </c>
      <c r="D7917" s="1">
        <f t="shared" ca="1" si="371"/>
        <v>3645.98</v>
      </c>
    </row>
    <row r="7918" spans="1:4" hidden="1" x14ac:dyDescent="0.3">
      <c r="A7918" s="1">
        <v>100</v>
      </c>
      <c r="B7918" s="1">
        <f t="shared" ca="1" si="369"/>
        <v>0</v>
      </c>
      <c r="C7918" s="1">
        <f t="shared" ca="1" si="370"/>
        <v>5700</v>
      </c>
      <c r="D7918" s="1">
        <f t="shared" ca="1" si="371"/>
        <v>3645.98</v>
      </c>
    </row>
    <row r="7919" spans="1:4" hidden="1" x14ac:dyDescent="0.3">
      <c r="A7919" s="1">
        <v>100</v>
      </c>
      <c r="B7919" s="1">
        <f t="shared" ca="1" si="369"/>
        <v>0</v>
      </c>
      <c r="C7919" s="1">
        <f t="shared" ca="1" si="370"/>
        <v>5800</v>
      </c>
      <c r="D7919" s="1">
        <f t="shared" ca="1" si="371"/>
        <v>3645.98</v>
      </c>
    </row>
    <row r="7920" spans="1:4" hidden="1" x14ac:dyDescent="0.3">
      <c r="A7920" s="1">
        <v>100</v>
      </c>
      <c r="B7920" s="1">
        <f t="shared" ca="1" si="369"/>
        <v>200</v>
      </c>
      <c r="C7920" s="1">
        <f t="shared" ca="1" si="370"/>
        <v>5700</v>
      </c>
      <c r="D7920" s="1">
        <f t="shared" ca="1" si="371"/>
        <v>3645.98</v>
      </c>
    </row>
    <row r="7921" spans="1:4" hidden="1" x14ac:dyDescent="0.3">
      <c r="A7921" s="1">
        <v>100</v>
      </c>
      <c r="B7921" s="1">
        <f t="shared" ca="1" si="369"/>
        <v>200</v>
      </c>
      <c r="C7921" s="1">
        <f t="shared" ca="1" si="370"/>
        <v>5600</v>
      </c>
      <c r="D7921" s="1">
        <f t="shared" ca="1" si="371"/>
        <v>3645.98</v>
      </c>
    </row>
    <row r="7922" spans="1:4" hidden="1" x14ac:dyDescent="0.3">
      <c r="A7922" s="1">
        <v>100</v>
      </c>
      <c r="B7922" s="1">
        <f t="shared" ca="1" si="369"/>
        <v>0</v>
      </c>
      <c r="C7922" s="1">
        <f t="shared" ca="1" si="370"/>
        <v>5700</v>
      </c>
      <c r="D7922" s="1">
        <f t="shared" ca="1" si="371"/>
        <v>3645.98</v>
      </c>
    </row>
    <row r="7923" spans="1:4" hidden="1" x14ac:dyDescent="0.3">
      <c r="A7923" s="1">
        <v>100</v>
      </c>
      <c r="B7923" s="1">
        <f t="shared" ca="1" si="369"/>
        <v>0</v>
      </c>
      <c r="C7923" s="1">
        <f t="shared" ca="1" si="370"/>
        <v>5800</v>
      </c>
      <c r="D7923" s="1">
        <f t="shared" ca="1" si="371"/>
        <v>3645.98</v>
      </c>
    </row>
    <row r="7924" spans="1:4" hidden="1" x14ac:dyDescent="0.3">
      <c r="A7924" s="1">
        <v>100</v>
      </c>
      <c r="B7924" s="1">
        <f t="shared" ca="1" si="369"/>
        <v>200</v>
      </c>
      <c r="C7924" s="1">
        <f t="shared" ca="1" si="370"/>
        <v>5700</v>
      </c>
      <c r="D7924" s="1">
        <f t="shared" ca="1" si="371"/>
        <v>3645.98</v>
      </c>
    </row>
    <row r="7925" spans="1:4" hidden="1" x14ac:dyDescent="0.3">
      <c r="A7925" s="1">
        <v>100</v>
      </c>
      <c r="B7925" s="1">
        <f t="shared" ca="1" si="369"/>
        <v>200</v>
      </c>
      <c r="C7925" s="1">
        <f t="shared" ca="1" si="370"/>
        <v>5600</v>
      </c>
      <c r="D7925" s="1">
        <f t="shared" ca="1" si="371"/>
        <v>3645.98</v>
      </c>
    </row>
    <row r="7926" spans="1:4" hidden="1" x14ac:dyDescent="0.3">
      <c r="A7926" s="1">
        <v>100</v>
      </c>
      <c r="B7926" s="1">
        <f t="shared" ca="1" si="369"/>
        <v>0</v>
      </c>
      <c r="C7926" s="1">
        <f t="shared" ca="1" si="370"/>
        <v>5700</v>
      </c>
      <c r="D7926" s="1">
        <f t="shared" ca="1" si="371"/>
        <v>3645.98</v>
      </c>
    </row>
    <row r="7927" spans="1:4" hidden="1" x14ac:dyDescent="0.3">
      <c r="A7927" s="1">
        <v>100</v>
      </c>
      <c r="B7927" s="1">
        <f t="shared" ca="1" si="369"/>
        <v>200</v>
      </c>
      <c r="C7927" s="1">
        <f t="shared" ca="1" si="370"/>
        <v>5600</v>
      </c>
      <c r="D7927" s="1">
        <f t="shared" ca="1" si="371"/>
        <v>3645.98</v>
      </c>
    </row>
    <row r="7928" spans="1:4" hidden="1" x14ac:dyDescent="0.3">
      <c r="A7928" s="1">
        <v>100</v>
      </c>
      <c r="B7928" s="1">
        <f t="shared" ca="1" si="369"/>
        <v>200</v>
      </c>
      <c r="C7928" s="1">
        <f t="shared" ca="1" si="370"/>
        <v>5500</v>
      </c>
      <c r="D7928" s="1">
        <f t="shared" ca="1" si="371"/>
        <v>3645.98</v>
      </c>
    </row>
    <row r="7929" spans="1:4" hidden="1" x14ac:dyDescent="0.3">
      <c r="A7929" s="1">
        <v>100</v>
      </c>
      <c r="B7929" s="1">
        <f t="shared" ca="1" si="369"/>
        <v>0</v>
      </c>
      <c r="C7929" s="1">
        <f t="shared" ca="1" si="370"/>
        <v>5600</v>
      </c>
      <c r="D7929" s="1">
        <f t="shared" ca="1" si="371"/>
        <v>3645.98</v>
      </c>
    </row>
    <row r="7930" spans="1:4" hidden="1" x14ac:dyDescent="0.3">
      <c r="A7930" s="1">
        <v>100</v>
      </c>
      <c r="B7930" s="1">
        <f t="shared" ca="1" si="369"/>
        <v>0</v>
      </c>
      <c r="C7930" s="1">
        <f t="shared" ca="1" si="370"/>
        <v>5700</v>
      </c>
      <c r="D7930" s="1">
        <f t="shared" ca="1" si="371"/>
        <v>3645.98</v>
      </c>
    </row>
    <row r="7931" spans="1:4" hidden="1" x14ac:dyDescent="0.3">
      <c r="A7931" s="1">
        <v>100</v>
      </c>
      <c r="B7931" s="1">
        <f t="shared" ca="1" si="369"/>
        <v>0</v>
      </c>
      <c r="C7931" s="1">
        <f t="shared" ca="1" si="370"/>
        <v>5800</v>
      </c>
      <c r="D7931" s="1">
        <f t="shared" ca="1" si="371"/>
        <v>3645.98</v>
      </c>
    </row>
    <row r="7932" spans="1:4" hidden="1" x14ac:dyDescent="0.3">
      <c r="A7932" s="1">
        <v>100</v>
      </c>
      <c r="B7932" s="1">
        <f t="shared" ca="1" si="369"/>
        <v>0</v>
      </c>
      <c r="C7932" s="1">
        <f t="shared" ca="1" si="370"/>
        <v>5900</v>
      </c>
      <c r="D7932" s="1">
        <f t="shared" ca="1" si="371"/>
        <v>3645.98</v>
      </c>
    </row>
    <row r="7933" spans="1:4" hidden="1" x14ac:dyDescent="0.3">
      <c r="A7933" s="1">
        <v>100</v>
      </c>
      <c r="B7933" s="1">
        <f t="shared" ca="1" si="369"/>
        <v>0</v>
      </c>
      <c r="C7933" s="1">
        <f t="shared" ca="1" si="370"/>
        <v>6000</v>
      </c>
      <c r="D7933" s="1">
        <f t="shared" ca="1" si="371"/>
        <v>3645.98</v>
      </c>
    </row>
    <row r="7934" spans="1:4" hidden="1" x14ac:dyDescent="0.3">
      <c r="A7934" s="1">
        <v>100</v>
      </c>
      <c r="B7934" s="1">
        <f t="shared" ca="1" si="369"/>
        <v>200</v>
      </c>
      <c r="C7934" s="1">
        <f t="shared" ca="1" si="370"/>
        <v>5900</v>
      </c>
      <c r="D7934" s="1">
        <f t="shared" ca="1" si="371"/>
        <v>3645.98</v>
      </c>
    </row>
    <row r="7935" spans="1:4" hidden="1" x14ac:dyDescent="0.3">
      <c r="A7935" s="1">
        <v>100</v>
      </c>
      <c r="B7935" s="1">
        <f t="shared" ca="1" si="369"/>
        <v>0</v>
      </c>
      <c r="C7935" s="1">
        <f t="shared" ca="1" si="370"/>
        <v>6000</v>
      </c>
      <c r="D7935" s="1">
        <f t="shared" ca="1" si="371"/>
        <v>3645.98</v>
      </c>
    </row>
    <row r="7936" spans="1:4" hidden="1" x14ac:dyDescent="0.3">
      <c r="A7936" s="1">
        <v>100</v>
      </c>
      <c r="B7936" s="1">
        <f t="shared" ca="1" si="369"/>
        <v>200</v>
      </c>
      <c r="C7936" s="1">
        <f t="shared" ca="1" si="370"/>
        <v>5900</v>
      </c>
      <c r="D7936" s="1">
        <f t="shared" ca="1" si="371"/>
        <v>3645.98</v>
      </c>
    </row>
    <row r="7937" spans="1:4" hidden="1" x14ac:dyDescent="0.3">
      <c r="A7937" s="1">
        <v>100</v>
      </c>
      <c r="B7937" s="1">
        <f t="shared" ca="1" si="369"/>
        <v>0</v>
      </c>
      <c r="C7937" s="1">
        <f t="shared" ca="1" si="370"/>
        <v>6000</v>
      </c>
      <c r="D7937" s="1">
        <f t="shared" ca="1" si="371"/>
        <v>3645.98</v>
      </c>
    </row>
    <row r="7938" spans="1:4" hidden="1" x14ac:dyDescent="0.3">
      <c r="A7938" s="1">
        <v>100</v>
      </c>
      <c r="B7938" s="1">
        <f t="shared" ca="1" si="369"/>
        <v>200</v>
      </c>
      <c r="C7938" s="1">
        <f t="shared" ca="1" si="370"/>
        <v>5900</v>
      </c>
      <c r="D7938" s="1">
        <f t="shared" ca="1" si="371"/>
        <v>3645.98</v>
      </c>
    </row>
    <row r="7939" spans="1:4" hidden="1" x14ac:dyDescent="0.3">
      <c r="A7939" s="1">
        <v>100</v>
      </c>
      <c r="B7939" s="1">
        <f t="shared" ca="1" si="369"/>
        <v>0</v>
      </c>
      <c r="C7939" s="1">
        <f t="shared" ca="1" si="370"/>
        <v>6000</v>
      </c>
      <c r="D7939" s="1">
        <f t="shared" ca="1" si="371"/>
        <v>3645.98</v>
      </c>
    </row>
    <row r="7940" spans="1:4" hidden="1" x14ac:dyDescent="0.3">
      <c r="A7940" s="1">
        <v>100</v>
      </c>
      <c r="B7940" s="1">
        <f t="shared" ref="B7940:B8003" ca="1" si="372">200*RANDBETWEEN(0,1)</f>
        <v>0</v>
      </c>
      <c r="C7940" s="1">
        <f t="shared" ref="C7940:C8003" ca="1" si="373">MAX(0,C7939+A7940-B7940)</f>
        <v>6100</v>
      </c>
      <c r="D7940" s="1">
        <f t="shared" ref="D7940:D8003" ca="1" si="374">AVERAGE($C$3:$C$10002)</f>
        <v>3645.98</v>
      </c>
    </row>
    <row r="7941" spans="1:4" hidden="1" x14ac:dyDescent="0.3">
      <c r="A7941" s="1">
        <v>100</v>
      </c>
      <c r="B7941" s="1">
        <f t="shared" ca="1" si="372"/>
        <v>200</v>
      </c>
      <c r="C7941" s="1">
        <f t="shared" ca="1" si="373"/>
        <v>6000</v>
      </c>
      <c r="D7941" s="1">
        <f t="shared" ca="1" si="374"/>
        <v>3645.98</v>
      </c>
    </row>
    <row r="7942" spans="1:4" hidden="1" x14ac:dyDescent="0.3">
      <c r="A7942" s="1">
        <v>100</v>
      </c>
      <c r="B7942" s="1">
        <f t="shared" ca="1" si="372"/>
        <v>200</v>
      </c>
      <c r="C7942" s="1">
        <f t="shared" ca="1" si="373"/>
        <v>5900</v>
      </c>
      <c r="D7942" s="1">
        <f t="shared" ca="1" si="374"/>
        <v>3645.98</v>
      </c>
    </row>
    <row r="7943" spans="1:4" hidden="1" x14ac:dyDescent="0.3">
      <c r="A7943" s="1">
        <v>100</v>
      </c>
      <c r="B7943" s="1">
        <f t="shared" ca="1" si="372"/>
        <v>200</v>
      </c>
      <c r="C7943" s="1">
        <f t="shared" ca="1" si="373"/>
        <v>5800</v>
      </c>
      <c r="D7943" s="1">
        <f t="shared" ca="1" si="374"/>
        <v>3645.98</v>
      </c>
    </row>
    <row r="7944" spans="1:4" hidden="1" x14ac:dyDescent="0.3">
      <c r="A7944" s="1">
        <v>100</v>
      </c>
      <c r="B7944" s="1">
        <f t="shared" ca="1" si="372"/>
        <v>200</v>
      </c>
      <c r="C7944" s="1">
        <f t="shared" ca="1" si="373"/>
        <v>5700</v>
      </c>
      <c r="D7944" s="1">
        <f t="shared" ca="1" si="374"/>
        <v>3645.98</v>
      </c>
    </row>
    <row r="7945" spans="1:4" hidden="1" x14ac:dyDescent="0.3">
      <c r="A7945" s="1">
        <v>100</v>
      </c>
      <c r="B7945" s="1">
        <f t="shared" ca="1" si="372"/>
        <v>0</v>
      </c>
      <c r="C7945" s="1">
        <f t="shared" ca="1" si="373"/>
        <v>5800</v>
      </c>
      <c r="D7945" s="1">
        <f t="shared" ca="1" si="374"/>
        <v>3645.98</v>
      </c>
    </row>
    <row r="7946" spans="1:4" hidden="1" x14ac:dyDescent="0.3">
      <c r="A7946" s="1">
        <v>100</v>
      </c>
      <c r="B7946" s="1">
        <f t="shared" ca="1" si="372"/>
        <v>0</v>
      </c>
      <c r="C7946" s="1">
        <f t="shared" ca="1" si="373"/>
        <v>5900</v>
      </c>
      <c r="D7946" s="1">
        <f t="shared" ca="1" si="374"/>
        <v>3645.98</v>
      </c>
    </row>
    <row r="7947" spans="1:4" hidden="1" x14ac:dyDescent="0.3">
      <c r="A7947" s="1">
        <v>100</v>
      </c>
      <c r="B7947" s="1">
        <f t="shared" ca="1" si="372"/>
        <v>200</v>
      </c>
      <c r="C7947" s="1">
        <f t="shared" ca="1" si="373"/>
        <v>5800</v>
      </c>
      <c r="D7947" s="1">
        <f t="shared" ca="1" si="374"/>
        <v>3645.98</v>
      </c>
    </row>
    <row r="7948" spans="1:4" hidden="1" x14ac:dyDescent="0.3">
      <c r="A7948" s="1">
        <v>100</v>
      </c>
      <c r="B7948" s="1">
        <f t="shared" ca="1" si="372"/>
        <v>200</v>
      </c>
      <c r="C7948" s="1">
        <f t="shared" ca="1" si="373"/>
        <v>5700</v>
      </c>
      <c r="D7948" s="1">
        <f t="shared" ca="1" si="374"/>
        <v>3645.98</v>
      </c>
    </row>
    <row r="7949" spans="1:4" hidden="1" x14ac:dyDescent="0.3">
      <c r="A7949" s="1">
        <v>100</v>
      </c>
      <c r="B7949" s="1">
        <f t="shared" ca="1" si="372"/>
        <v>200</v>
      </c>
      <c r="C7949" s="1">
        <f t="shared" ca="1" si="373"/>
        <v>5600</v>
      </c>
      <c r="D7949" s="1">
        <f t="shared" ca="1" si="374"/>
        <v>3645.98</v>
      </c>
    </row>
    <row r="7950" spans="1:4" hidden="1" x14ac:dyDescent="0.3">
      <c r="A7950" s="1">
        <v>100</v>
      </c>
      <c r="B7950" s="1">
        <f t="shared" ca="1" si="372"/>
        <v>0</v>
      </c>
      <c r="C7950" s="1">
        <f t="shared" ca="1" si="373"/>
        <v>5700</v>
      </c>
      <c r="D7950" s="1">
        <f t="shared" ca="1" si="374"/>
        <v>3645.98</v>
      </c>
    </row>
    <row r="7951" spans="1:4" hidden="1" x14ac:dyDescent="0.3">
      <c r="A7951" s="1">
        <v>100</v>
      </c>
      <c r="B7951" s="1">
        <f t="shared" ca="1" si="372"/>
        <v>0</v>
      </c>
      <c r="C7951" s="1">
        <f t="shared" ca="1" si="373"/>
        <v>5800</v>
      </c>
      <c r="D7951" s="1">
        <f t="shared" ca="1" si="374"/>
        <v>3645.98</v>
      </c>
    </row>
    <row r="7952" spans="1:4" hidden="1" x14ac:dyDescent="0.3">
      <c r="A7952" s="1">
        <v>100</v>
      </c>
      <c r="B7952" s="1">
        <f t="shared" ca="1" si="372"/>
        <v>0</v>
      </c>
      <c r="C7952" s="1">
        <f t="shared" ca="1" si="373"/>
        <v>5900</v>
      </c>
      <c r="D7952" s="1">
        <f t="shared" ca="1" si="374"/>
        <v>3645.98</v>
      </c>
    </row>
    <row r="7953" spans="1:4" hidden="1" x14ac:dyDescent="0.3">
      <c r="A7953" s="1">
        <v>100</v>
      </c>
      <c r="B7953" s="1">
        <f t="shared" ca="1" si="372"/>
        <v>200</v>
      </c>
      <c r="C7953" s="1">
        <f t="shared" ca="1" si="373"/>
        <v>5800</v>
      </c>
      <c r="D7953" s="1">
        <f t="shared" ca="1" si="374"/>
        <v>3645.98</v>
      </c>
    </row>
    <row r="7954" spans="1:4" hidden="1" x14ac:dyDescent="0.3">
      <c r="A7954" s="1">
        <v>100</v>
      </c>
      <c r="B7954" s="1">
        <f t="shared" ca="1" si="372"/>
        <v>0</v>
      </c>
      <c r="C7954" s="1">
        <f t="shared" ca="1" si="373"/>
        <v>5900</v>
      </c>
      <c r="D7954" s="1">
        <f t="shared" ca="1" si="374"/>
        <v>3645.98</v>
      </c>
    </row>
    <row r="7955" spans="1:4" hidden="1" x14ac:dyDescent="0.3">
      <c r="A7955" s="1">
        <v>100</v>
      </c>
      <c r="B7955" s="1">
        <f t="shared" ca="1" si="372"/>
        <v>0</v>
      </c>
      <c r="C7955" s="1">
        <f t="shared" ca="1" si="373"/>
        <v>6000</v>
      </c>
      <c r="D7955" s="1">
        <f t="shared" ca="1" si="374"/>
        <v>3645.98</v>
      </c>
    </row>
    <row r="7956" spans="1:4" hidden="1" x14ac:dyDescent="0.3">
      <c r="A7956" s="1">
        <v>100</v>
      </c>
      <c r="B7956" s="1">
        <f t="shared" ca="1" si="372"/>
        <v>0</v>
      </c>
      <c r="C7956" s="1">
        <f t="shared" ca="1" si="373"/>
        <v>6100</v>
      </c>
      <c r="D7956" s="1">
        <f t="shared" ca="1" si="374"/>
        <v>3645.98</v>
      </c>
    </row>
    <row r="7957" spans="1:4" hidden="1" x14ac:dyDescent="0.3">
      <c r="A7957" s="1">
        <v>100</v>
      </c>
      <c r="B7957" s="1">
        <f t="shared" ca="1" si="372"/>
        <v>200</v>
      </c>
      <c r="C7957" s="1">
        <f t="shared" ca="1" si="373"/>
        <v>6000</v>
      </c>
      <c r="D7957" s="1">
        <f t="shared" ca="1" si="374"/>
        <v>3645.98</v>
      </c>
    </row>
    <row r="7958" spans="1:4" hidden="1" x14ac:dyDescent="0.3">
      <c r="A7958" s="1">
        <v>100</v>
      </c>
      <c r="B7958" s="1">
        <f t="shared" ca="1" si="372"/>
        <v>0</v>
      </c>
      <c r="C7958" s="1">
        <f t="shared" ca="1" si="373"/>
        <v>6100</v>
      </c>
      <c r="D7958" s="1">
        <f t="shared" ca="1" si="374"/>
        <v>3645.98</v>
      </c>
    </row>
    <row r="7959" spans="1:4" hidden="1" x14ac:dyDescent="0.3">
      <c r="A7959" s="1">
        <v>100</v>
      </c>
      <c r="B7959" s="1">
        <f t="shared" ca="1" si="372"/>
        <v>200</v>
      </c>
      <c r="C7959" s="1">
        <f t="shared" ca="1" si="373"/>
        <v>6000</v>
      </c>
      <c r="D7959" s="1">
        <f t="shared" ca="1" si="374"/>
        <v>3645.98</v>
      </c>
    </row>
    <row r="7960" spans="1:4" hidden="1" x14ac:dyDescent="0.3">
      <c r="A7960" s="1">
        <v>100</v>
      </c>
      <c r="B7960" s="1">
        <f t="shared" ca="1" si="372"/>
        <v>200</v>
      </c>
      <c r="C7960" s="1">
        <f t="shared" ca="1" si="373"/>
        <v>5900</v>
      </c>
      <c r="D7960" s="1">
        <f t="shared" ca="1" si="374"/>
        <v>3645.98</v>
      </c>
    </row>
    <row r="7961" spans="1:4" hidden="1" x14ac:dyDescent="0.3">
      <c r="A7961" s="1">
        <v>100</v>
      </c>
      <c r="B7961" s="1">
        <f t="shared" ca="1" si="372"/>
        <v>0</v>
      </c>
      <c r="C7961" s="1">
        <f t="shared" ca="1" si="373"/>
        <v>6000</v>
      </c>
      <c r="D7961" s="1">
        <f t="shared" ca="1" si="374"/>
        <v>3645.98</v>
      </c>
    </row>
    <row r="7962" spans="1:4" hidden="1" x14ac:dyDescent="0.3">
      <c r="A7962" s="1">
        <v>100</v>
      </c>
      <c r="B7962" s="1">
        <f t="shared" ca="1" si="372"/>
        <v>0</v>
      </c>
      <c r="C7962" s="1">
        <f t="shared" ca="1" si="373"/>
        <v>6100</v>
      </c>
      <c r="D7962" s="1">
        <f t="shared" ca="1" si="374"/>
        <v>3645.98</v>
      </c>
    </row>
    <row r="7963" spans="1:4" hidden="1" x14ac:dyDescent="0.3">
      <c r="A7963" s="1">
        <v>100</v>
      </c>
      <c r="B7963" s="1">
        <f t="shared" ca="1" si="372"/>
        <v>0</v>
      </c>
      <c r="C7963" s="1">
        <f t="shared" ca="1" si="373"/>
        <v>6200</v>
      </c>
      <c r="D7963" s="1">
        <f t="shared" ca="1" si="374"/>
        <v>3645.98</v>
      </c>
    </row>
    <row r="7964" spans="1:4" hidden="1" x14ac:dyDescent="0.3">
      <c r="A7964" s="1">
        <v>100</v>
      </c>
      <c r="B7964" s="1">
        <f t="shared" ca="1" si="372"/>
        <v>0</v>
      </c>
      <c r="C7964" s="1">
        <f t="shared" ca="1" si="373"/>
        <v>6300</v>
      </c>
      <c r="D7964" s="1">
        <f t="shared" ca="1" si="374"/>
        <v>3645.98</v>
      </c>
    </row>
    <row r="7965" spans="1:4" hidden="1" x14ac:dyDescent="0.3">
      <c r="A7965" s="1">
        <v>100</v>
      </c>
      <c r="B7965" s="1">
        <f t="shared" ca="1" si="372"/>
        <v>0</v>
      </c>
      <c r="C7965" s="1">
        <f t="shared" ca="1" si="373"/>
        <v>6400</v>
      </c>
      <c r="D7965" s="1">
        <f t="shared" ca="1" si="374"/>
        <v>3645.98</v>
      </c>
    </row>
    <row r="7966" spans="1:4" hidden="1" x14ac:dyDescent="0.3">
      <c r="A7966" s="1">
        <v>100</v>
      </c>
      <c r="B7966" s="1">
        <f t="shared" ca="1" si="372"/>
        <v>200</v>
      </c>
      <c r="C7966" s="1">
        <f t="shared" ca="1" si="373"/>
        <v>6300</v>
      </c>
      <c r="D7966" s="1">
        <f t="shared" ca="1" si="374"/>
        <v>3645.98</v>
      </c>
    </row>
    <row r="7967" spans="1:4" hidden="1" x14ac:dyDescent="0.3">
      <c r="A7967" s="1">
        <v>100</v>
      </c>
      <c r="B7967" s="1">
        <f t="shared" ca="1" si="372"/>
        <v>200</v>
      </c>
      <c r="C7967" s="1">
        <f t="shared" ca="1" si="373"/>
        <v>6200</v>
      </c>
      <c r="D7967" s="1">
        <f t="shared" ca="1" si="374"/>
        <v>3645.98</v>
      </c>
    </row>
    <row r="7968" spans="1:4" hidden="1" x14ac:dyDescent="0.3">
      <c r="A7968" s="1">
        <v>100</v>
      </c>
      <c r="B7968" s="1">
        <f t="shared" ca="1" si="372"/>
        <v>200</v>
      </c>
      <c r="C7968" s="1">
        <f t="shared" ca="1" si="373"/>
        <v>6100</v>
      </c>
      <c r="D7968" s="1">
        <f t="shared" ca="1" si="374"/>
        <v>3645.98</v>
      </c>
    </row>
    <row r="7969" spans="1:4" hidden="1" x14ac:dyDescent="0.3">
      <c r="A7969" s="1">
        <v>100</v>
      </c>
      <c r="B7969" s="1">
        <f t="shared" ca="1" si="372"/>
        <v>200</v>
      </c>
      <c r="C7969" s="1">
        <f t="shared" ca="1" si="373"/>
        <v>6000</v>
      </c>
      <c r="D7969" s="1">
        <f t="shared" ca="1" si="374"/>
        <v>3645.98</v>
      </c>
    </row>
    <row r="7970" spans="1:4" hidden="1" x14ac:dyDescent="0.3">
      <c r="A7970" s="1">
        <v>100</v>
      </c>
      <c r="B7970" s="1">
        <f t="shared" ca="1" si="372"/>
        <v>200</v>
      </c>
      <c r="C7970" s="1">
        <f t="shared" ca="1" si="373"/>
        <v>5900</v>
      </c>
      <c r="D7970" s="1">
        <f t="shared" ca="1" si="374"/>
        <v>3645.98</v>
      </c>
    </row>
    <row r="7971" spans="1:4" hidden="1" x14ac:dyDescent="0.3">
      <c r="A7971" s="1">
        <v>100</v>
      </c>
      <c r="B7971" s="1">
        <f t="shared" ca="1" si="372"/>
        <v>0</v>
      </c>
      <c r="C7971" s="1">
        <f t="shared" ca="1" si="373"/>
        <v>6000</v>
      </c>
      <c r="D7971" s="1">
        <f t="shared" ca="1" si="374"/>
        <v>3645.98</v>
      </c>
    </row>
    <row r="7972" spans="1:4" hidden="1" x14ac:dyDescent="0.3">
      <c r="A7972" s="1">
        <v>100</v>
      </c>
      <c r="B7972" s="1">
        <f t="shared" ca="1" si="372"/>
        <v>0</v>
      </c>
      <c r="C7972" s="1">
        <f t="shared" ca="1" si="373"/>
        <v>6100</v>
      </c>
      <c r="D7972" s="1">
        <f t="shared" ca="1" si="374"/>
        <v>3645.98</v>
      </c>
    </row>
    <row r="7973" spans="1:4" hidden="1" x14ac:dyDescent="0.3">
      <c r="A7973" s="1">
        <v>100</v>
      </c>
      <c r="B7973" s="1">
        <f t="shared" ca="1" si="372"/>
        <v>0</v>
      </c>
      <c r="C7973" s="1">
        <f t="shared" ca="1" si="373"/>
        <v>6200</v>
      </c>
      <c r="D7973" s="1">
        <f t="shared" ca="1" si="374"/>
        <v>3645.98</v>
      </c>
    </row>
    <row r="7974" spans="1:4" hidden="1" x14ac:dyDescent="0.3">
      <c r="A7974" s="1">
        <v>100</v>
      </c>
      <c r="B7974" s="1">
        <f t="shared" ca="1" si="372"/>
        <v>0</v>
      </c>
      <c r="C7974" s="1">
        <f t="shared" ca="1" si="373"/>
        <v>6300</v>
      </c>
      <c r="D7974" s="1">
        <f t="shared" ca="1" si="374"/>
        <v>3645.98</v>
      </c>
    </row>
    <row r="7975" spans="1:4" hidden="1" x14ac:dyDescent="0.3">
      <c r="A7975" s="1">
        <v>100</v>
      </c>
      <c r="B7975" s="1">
        <f t="shared" ca="1" si="372"/>
        <v>0</v>
      </c>
      <c r="C7975" s="1">
        <f t="shared" ca="1" si="373"/>
        <v>6400</v>
      </c>
      <c r="D7975" s="1">
        <f t="shared" ca="1" si="374"/>
        <v>3645.98</v>
      </c>
    </row>
    <row r="7976" spans="1:4" hidden="1" x14ac:dyDescent="0.3">
      <c r="A7976" s="1">
        <v>100</v>
      </c>
      <c r="B7976" s="1">
        <f t="shared" ca="1" si="372"/>
        <v>0</v>
      </c>
      <c r="C7976" s="1">
        <f t="shared" ca="1" si="373"/>
        <v>6500</v>
      </c>
      <c r="D7976" s="1">
        <f t="shared" ca="1" si="374"/>
        <v>3645.98</v>
      </c>
    </row>
    <row r="7977" spans="1:4" hidden="1" x14ac:dyDescent="0.3">
      <c r="A7977" s="1">
        <v>100</v>
      </c>
      <c r="B7977" s="1">
        <f t="shared" ca="1" si="372"/>
        <v>0</v>
      </c>
      <c r="C7977" s="1">
        <f t="shared" ca="1" si="373"/>
        <v>6600</v>
      </c>
      <c r="D7977" s="1">
        <f t="shared" ca="1" si="374"/>
        <v>3645.98</v>
      </c>
    </row>
    <row r="7978" spans="1:4" hidden="1" x14ac:dyDescent="0.3">
      <c r="A7978" s="1">
        <v>100</v>
      </c>
      <c r="B7978" s="1">
        <f t="shared" ca="1" si="372"/>
        <v>0</v>
      </c>
      <c r="C7978" s="1">
        <f t="shared" ca="1" si="373"/>
        <v>6700</v>
      </c>
      <c r="D7978" s="1">
        <f t="shared" ca="1" si="374"/>
        <v>3645.98</v>
      </c>
    </row>
    <row r="7979" spans="1:4" hidden="1" x14ac:dyDescent="0.3">
      <c r="A7979" s="1">
        <v>100</v>
      </c>
      <c r="B7979" s="1">
        <f t="shared" ca="1" si="372"/>
        <v>200</v>
      </c>
      <c r="C7979" s="1">
        <f t="shared" ca="1" si="373"/>
        <v>6600</v>
      </c>
      <c r="D7979" s="1">
        <f t="shared" ca="1" si="374"/>
        <v>3645.98</v>
      </c>
    </row>
    <row r="7980" spans="1:4" hidden="1" x14ac:dyDescent="0.3">
      <c r="A7980" s="1">
        <v>100</v>
      </c>
      <c r="B7980" s="1">
        <f t="shared" ca="1" si="372"/>
        <v>0</v>
      </c>
      <c r="C7980" s="1">
        <f t="shared" ca="1" si="373"/>
        <v>6700</v>
      </c>
      <c r="D7980" s="1">
        <f t="shared" ca="1" si="374"/>
        <v>3645.98</v>
      </c>
    </row>
    <row r="7981" spans="1:4" hidden="1" x14ac:dyDescent="0.3">
      <c r="A7981" s="1">
        <v>100</v>
      </c>
      <c r="B7981" s="1">
        <f t="shared" ca="1" si="372"/>
        <v>200</v>
      </c>
      <c r="C7981" s="1">
        <f t="shared" ca="1" si="373"/>
        <v>6600</v>
      </c>
      <c r="D7981" s="1">
        <f t="shared" ca="1" si="374"/>
        <v>3645.98</v>
      </c>
    </row>
    <row r="7982" spans="1:4" hidden="1" x14ac:dyDescent="0.3">
      <c r="A7982" s="1">
        <v>100</v>
      </c>
      <c r="B7982" s="1">
        <f t="shared" ca="1" si="372"/>
        <v>0</v>
      </c>
      <c r="C7982" s="1">
        <f t="shared" ca="1" si="373"/>
        <v>6700</v>
      </c>
      <c r="D7982" s="1">
        <f t="shared" ca="1" si="374"/>
        <v>3645.98</v>
      </c>
    </row>
    <row r="7983" spans="1:4" hidden="1" x14ac:dyDescent="0.3">
      <c r="A7983" s="1">
        <v>100</v>
      </c>
      <c r="B7983" s="1">
        <f t="shared" ca="1" si="372"/>
        <v>200</v>
      </c>
      <c r="C7983" s="1">
        <f t="shared" ca="1" si="373"/>
        <v>6600</v>
      </c>
      <c r="D7983" s="1">
        <f t="shared" ca="1" si="374"/>
        <v>3645.98</v>
      </c>
    </row>
    <row r="7984" spans="1:4" hidden="1" x14ac:dyDescent="0.3">
      <c r="A7984" s="1">
        <v>100</v>
      </c>
      <c r="B7984" s="1">
        <f t="shared" ca="1" si="372"/>
        <v>200</v>
      </c>
      <c r="C7984" s="1">
        <f t="shared" ca="1" si="373"/>
        <v>6500</v>
      </c>
      <c r="D7984" s="1">
        <f t="shared" ca="1" si="374"/>
        <v>3645.98</v>
      </c>
    </row>
    <row r="7985" spans="1:4" hidden="1" x14ac:dyDescent="0.3">
      <c r="A7985" s="1">
        <v>100</v>
      </c>
      <c r="B7985" s="1">
        <f t="shared" ca="1" si="372"/>
        <v>200</v>
      </c>
      <c r="C7985" s="1">
        <f t="shared" ca="1" si="373"/>
        <v>6400</v>
      </c>
      <c r="D7985" s="1">
        <f t="shared" ca="1" si="374"/>
        <v>3645.98</v>
      </c>
    </row>
    <row r="7986" spans="1:4" hidden="1" x14ac:dyDescent="0.3">
      <c r="A7986" s="1">
        <v>100</v>
      </c>
      <c r="B7986" s="1">
        <f t="shared" ca="1" si="372"/>
        <v>200</v>
      </c>
      <c r="C7986" s="1">
        <f t="shared" ca="1" si="373"/>
        <v>6300</v>
      </c>
      <c r="D7986" s="1">
        <f t="shared" ca="1" si="374"/>
        <v>3645.98</v>
      </c>
    </row>
    <row r="7987" spans="1:4" hidden="1" x14ac:dyDescent="0.3">
      <c r="A7987" s="1">
        <v>100</v>
      </c>
      <c r="B7987" s="1">
        <f t="shared" ca="1" si="372"/>
        <v>0</v>
      </c>
      <c r="C7987" s="1">
        <f t="shared" ca="1" si="373"/>
        <v>6400</v>
      </c>
      <c r="D7987" s="1">
        <f t="shared" ca="1" si="374"/>
        <v>3645.98</v>
      </c>
    </row>
    <row r="7988" spans="1:4" hidden="1" x14ac:dyDescent="0.3">
      <c r="A7988" s="1">
        <v>100</v>
      </c>
      <c r="B7988" s="1">
        <f t="shared" ca="1" si="372"/>
        <v>0</v>
      </c>
      <c r="C7988" s="1">
        <f t="shared" ca="1" si="373"/>
        <v>6500</v>
      </c>
      <c r="D7988" s="1">
        <f t="shared" ca="1" si="374"/>
        <v>3645.98</v>
      </c>
    </row>
    <row r="7989" spans="1:4" hidden="1" x14ac:dyDescent="0.3">
      <c r="A7989" s="1">
        <v>100</v>
      </c>
      <c r="B7989" s="1">
        <f t="shared" ca="1" si="372"/>
        <v>200</v>
      </c>
      <c r="C7989" s="1">
        <f t="shared" ca="1" si="373"/>
        <v>6400</v>
      </c>
      <c r="D7989" s="1">
        <f t="shared" ca="1" si="374"/>
        <v>3645.98</v>
      </c>
    </row>
    <row r="7990" spans="1:4" hidden="1" x14ac:dyDescent="0.3">
      <c r="A7990" s="1">
        <v>100</v>
      </c>
      <c r="B7990" s="1">
        <f t="shared" ca="1" si="372"/>
        <v>200</v>
      </c>
      <c r="C7990" s="1">
        <f t="shared" ca="1" si="373"/>
        <v>6300</v>
      </c>
      <c r="D7990" s="1">
        <f t="shared" ca="1" si="374"/>
        <v>3645.98</v>
      </c>
    </row>
    <row r="7991" spans="1:4" hidden="1" x14ac:dyDescent="0.3">
      <c r="A7991" s="1">
        <v>100</v>
      </c>
      <c r="B7991" s="1">
        <f t="shared" ca="1" si="372"/>
        <v>0</v>
      </c>
      <c r="C7991" s="1">
        <f t="shared" ca="1" si="373"/>
        <v>6400</v>
      </c>
      <c r="D7991" s="1">
        <f t="shared" ca="1" si="374"/>
        <v>3645.98</v>
      </c>
    </row>
    <row r="7992" spans="1:4" hidden="1" x14ac:dyDescent="0.3">
      <c r="A7992" s="1">
        <v>100</v>
      </c>
      <c r="B7992" s="1">
        <f t="shared" ca="1" si="372"/>
        <v>0</v>
      </c>
      <c r="C7992" s="1">
        <f t="shared" ca="1" si="373"/>
        <v>6500</v>
      </c>
      <c r="D7992" s="1">
        <f t="shared" ca="1" si="374"/>
        <v>3645.98</v>
      </c>
    </row>
    <row r="7993" spans="1:4" hidden="1" x14ac:dyDescent="0.3">
      <c r="A7993" s="1">
        <v>100</v>
      </c>
      <c r="B7993" s="1">
        <f t="shared" ca="1" si="372"/>
        <v>0</v>
      </c>
      <c r="C7993" s="1">
        <f t="shared" ca="1" si="373"/>
        <v>6600</v>
      </c>
      <c r="D7993" s="1">
        <f t="shared" ca="1" si="374"/>
        <v>3645.98</v>
      </c>
    </row>
    <row r="7994" spans="1:4" hidden="1" x14ac:dyDescent="0.3">
      <c r="A7994" s="1">
        <v>100</v>
      </c>
      <c r="B7994" s="1">
        <f t="shared" ca="1" si="372"/>
        <v>200</v>
      </c>
      <c r="C7994" s="1">
        <f t="shared" ca="1" si="373"/>
        <v>6500</v>
      </c>
      <c r="D7994" s="1">
        <f t="shared" ca="1" si="374"/>
        <v>3645.98</v>
      </c>
    </row>
    <row r="7995" spans="1:4" hidden="1" x14ac:dyDescent="0.3">
      <c r="A7995" s="1">
        <v>100</v>
      </c>
      <c r="B7995" s="1">
        <f t="shared" ca="1" si="372"/>
        <v>0</v>
      </c>
      <c r="C7995" s="1">
        <f t="shared" ca="1" si="373"/>
        <v>6600</v>
      </c>
      <c r="D7995" s="1">
        <f t="shared" ca="1" si="374"/>
        <v>3645.98</v>
      </c>
    </row>
    <row r="7996" spans="1:4" hidden="1" x14ac:dyDescent="0.3">
      <c r="A7996" s="1">
        <v>100</v>
      </c>
      <c r="B7996" s="1">
        <f t="shared" ca="1" si="372"/>
        <v>200</v>
      </c>
      <c r="C7996" s="1">
        <f t="shared" ca="1" si="373"/>
        <v>6500</v>
      </c>
      <c r="D7996" s="1">
        <f t="shared" ca="1" si="374"/>
        <v>3645.98</v>
      </c>
    </row>
    <row r="7997" spans="1:4" hidden="1" x14ac:dyDescent="0.3">
      <c r="A7997" s="1">
        <v>100</v>
      </c>
      <c r="B7997" s="1">
        <f t="shared" ca="1" si="372"/>
        <v>200</v>
      </c>
      <c r="C7997" s="1">
        <f t="shared" ca="1" si="373"/>
        <v>6400</v>
      </c>
      <c r="D7997" s="1">
        <f t="shared" ca="1" si="374"/>
        <v>3645.98</v>
      </c>
    </row>
    <row r="7998" spans="1:4" hidden="1" x14ac:dyDescent="0.3">
      <c r="A7998" s="1">
        <v>100</v>
      </c>
      <c r="B7998" s="1">
        <f t="shared" ca="1" si="372"/>
        <v>200</v>
      </c>
      <c r="C7998" s="1">
        <f t="shared" ca="1" si="373"/>
        <v>6300</v>
      </c>
      <c r="D7998" s="1">
        <f t="shared" ca="1" si="374"/>
        <v>3645.98</v>
      </c>
    </row>
    <row r="7999" spans="1:4" hidden="1" x14ac:dyDescent="0.3">
      <c r="A7999" s="1">
        <v>100</v>
      </c>
      <c r="B7999" s="1">
        <f t="shared" ca="1" si="372"/>
        <v>0</v>
      </c>
      <c r="C7999" s="1">
        <f t="shared" ca="1" si="373"/>
        <v>6400</v>
      </c>
      <c r="D7999" s="1">
        <f t="shared" ca="1" si="374"/>
        <v>3645.98</v>
      </c>
    </row>
    <row r="8000" spans="1:4" hidden="1" x14ac:dyDescent="0.3">
      <c r="A8000" s="1">
        <v>100</v>
      </c>
      <c r="B8000" s="1">
        <f t="shared" ca="1" si="372"/>
        <v>0</v>
      </c>
      <c r="C8000" s="1">
        <f t="shared" ca="1" si="373"/>
        <v>6500</v>
      </c>
      <c r="D8000" s="1">
        <f t="shared" ca="1" si="374"/>
        <v>3645.98</v>
      </c>
    </row>
    <row r="8001" spans="1:4" hidden="1" x14ac:dyDescent="0.3">
      <c r="A8001" s="1">
        <v>100</v>
      </c>
      <c r="B8001" s="1">
        <f t="shared" ca="1" si="372"/>
        <v>0</v>
      </c>
      <c r="C8001" s="1">
        <f t="shared" ca="1" si="373"/>
        <v>6600</v>
      </c>
      <c r="D8001" s="1">
        <f t="shared" ca="1" si="374"/>
        <v>3645.98</v>
      </c>
    </row>
    <row r="8002" spans="1:4" hidden="1" x14ac:dyDescent="0.3">
      <c r="A8002" s="1">
        <v>100</v>
      </c>
      <c r="B8002" s="1">
        <f t="shared" ca="1" si="372"/>
        <v>200</v>
      </c>
      <c r="C8002" s="1">
        <f t="shared" ca="1" si="373"/>
        <v>6500</v>
      </c>
      <c r="D8002" s="1">
        <f t="shared" ca="1" si="374"/>
        <v>3645.98</v>
      </c>
    </row>
    <row r="8003" spans="1:4" hidden="1" x14ac:dyDescent="0.3">
      <c r="A8003" s="1">
        <v>100</v>
      </c>
      <c r="B8003" s="1">
        <f t="shared" ca="1" si="372"/>
        <v>200</v>
      </c>
      <c r="C8003" s="1">
        <f t="shared" ca="1" si="373"/>
        <v>6400</v>
      </c>
      <c r="D8003" s="1">
        <f t="shared" ca="1" si="374"/>
        <v>3645.98</v>
      </c>
    </row>
    <row r="8004" spans="1:4" hidden="1" x14ac:dyDescent="0.3">
      <c r="A8004" s="1">
        <v>100</v>
      </c>
      <c r="B8004" s="1">
        <f t="shared" ref="B8004:B8067" ca="1" si="375">200*RANDBETWEEN(0,1)</f>
        <v>0</v>
      </c>
      <c r="C8004" s="1">
        <f t="shared" ref="C8004:C8067" ca="1" si="376">MAX(0,C8003+A8004-B8004)</f>
        <v>6500</v>
      </c>
      <c r="D8004" s="1">
        <f t="shared" ref="D8004:D8067" ca="1" si="377">AVERAGE($C$3:$C$10002)</f>
        <v>3645.98</v>
      </c>
    </row>
    <row r="8005" spans="1:4" hidden="1" x14ac:dyDescent="0.3">
      <c r="A8005" s="1">
        <v>100</v>
      </c>
      <c r="B8005" s="1">
        <f t="shared" ca="1" si="375"/>
        <v>0</v>
      </c>
      <c r="C8005" s="1">
        <f t="shared" ca="1" si="376"/>
        <v>6600</v>
      </c>
      <c r="D8005" s="1">
        <f t="shared" ca="1" si="377"/>
        <v>3645.98</v>
      </c>
    </row>
    <row r="8006" spans="1:4" hidden="1" x14ac:dyDescent="0.3">
      <c r="A8006" s="1">
        <v>100</v>
      </c>
      <c r="B8006" s="1">
        <f t="shared" ca="1" si="375"/>
        <v>200</v>
      </c>
      <c r="C8006" s="1">
        <f t="shared" ca="1" si="376"/>
        <v>6500</v>
      </c>
      <c r="D8006" s="1">
        <f t="shared" ca="1" si="377"/>
        <v>3645.98</v>
      </c>
    </row>
    <row r="8007" spans="1:4" hidden="1" x14ac:dyDescent="0.3">
      <c r="A8007" s="1">
        <v>100</v>
      </c>
      <c r="B8007" s="1">
        <f t="shared" ca="1" si="375"/>
        <v>0</v>
      </c>
      <c r="C8007" s="1">
        <f t="shared" ca="1" si="376"/>
        <v>6600</v>
      </c>
      <c r="D8007" s="1">
        <f t="shared" ca="1" si="377"/>
        <v>3645.98</v>
      </c>
    </row>
    <row r="8008" spans="1:4" hidden="1" x14ac:dyDescent="0.3">
      <c r="A8008" s="1">
        <v>100</v>
      </c>
      <c r="B8008" s="1">
        <f t="shared" ca="1" si="375"/>
        <v>200</v>
      </c>
      <c r="C8008" s="1">
        <f t="shared" ca="1" si="376"/>
        <v>6500</v>
      </c>
      <c r="D8008" s="1">
        <f t="shared" ca="1" si="377"/>
        <v>3645.98</v>
      </c>
    </row>
    <row r="8009" spans="1:4" hidden="1" x14ac:dyDescent="0.3">
      <c r="A8009" s="1">
        <v>100</v>
      </c>
      <c r="B8009" s="1">
        <f t="shared" ca="1" si="375"/>
        <v>0</v>
      </c>
      <c r="C8009" s="1">
        <f t="shared" ca="1" si="376"/>
        <v>6600</v>
      </c>
      <c r="D8009" s="1">
        <f t="shared" ca="1" si="377"/>
        <v>3645.98</v>
      </c>
    </row>
    <row r="8010" spans="1:4" hidden="1" x14ac:dyDescent="0.3">
      <c r="A8010" s="1">
        <v>100</v>
      </c>
      <c r="B8010" s="1">
        <f t="shared" ca="1" si="375"/>
        <v>0</v>
      </c>
      <c r="C8010" s="1">
        <f t="shared" ca="1" si="376"/>
        <v>6700</v>
      </c>
      <c r="D8010" s="1">
        <f t="shared" ca="1" si="377"/>
        <v>3645.98</v>
      </c>
    </row>
    <row r="8011" spans="1:4" hidden="1" x14ac:dyDescent="0.3">
      <c r="A8011" s="1">
        <v>100</v>
      </c>
      <c r="B8011" s="1">
        <f t="shared" ca="1" si="375"/>
        <v>200</v>
      </c>
      <c r="C8011" s="1">
        <f t="shared" ca="1" si="376"/>
        <v>6600</v>
      </c>
      <c r="D8011" s="1">
        <f t="shared" ca="1" si="377"/>
        <v>3645.98</v>
      </c>
    </row>
    <row r="8012" spans="1:4" hidden="1" x14ac:dyDescent="0.3">
      <c r="A8012" s="1">
        <v>100</v>
      </c>
      <c r="B8012" s="1">
        <f t="shared" ca="1" si="375"/>
        <v>0</v>
      </c>
      <c r="C8012" s="1">
        <f t="shared" ca="1" si="376"/>
        <v>6700</v>
      </c>
      <c r="D8012" s="1">
        <f t="shared" ca="1" si="377"/>
        <v>3645.98</v>
      </c>
    </row>
    <row r="8013" spans="1:4" hidden="1" x14ac:dyDescent="0.3">
      <c r="A8013" s="1">
        <v>100</v>
      </c>
      <c r="B8013" s="1">
        <f t="shared" ca="1" si="375"/>
        <v>200</v>
      </c>
      <c r="C8013" s="1">
        <f t="shared" ca="1" si="376"/>
        <v>6600</v>
      </c>
      <c r="D8013" s="1">
        <f t="shared" ca="1" si="377"/>
        <v>3645.98</v>
      </c>
    </row>
    <row r="8014" spans="1:4" hidden="1" x14ac:dyDescent="0.3">
      <c r="A8014" s="1">
        <v>100</v>
      </c>
      <c r="B8014" s="1">
        <f t="shared" ca="1" si="375"/>
        <v>0</v>
      </c>
      <c r="C8014" s="1">
        <f t="shared" ca="1" si="376"/>
        <v>6700</v>
      </c>
      <c r="D8014" s="1">
        <f t="shared" ca="1" si="377"/>
        <v>3645.98</v>
      </c>
    </row>
    <row r="8015" spans="1:4" hidden="1" x14ac:dyDescent="0.3">
      <c r="A8015" s="1">
        <v>100</v>
      </c>
      <c r="B8015" s="1">
        <f t="shared" ca="1" si="375"/>
        <v>200</v>
      </c>
      <c r="C8015" s="1">
        <f t="shared" ca="1" si="376"/>
        <v>6600</v>
      </c>
      <c r="D8015" s="1">
        <f t="shared" ca="1" si="377"/>
        <v>3645.98</v>
      </c>
    </row>
    <row r="8016" spans="1:4" hidden="1" x14ac:dyDescent="0.3">
      <c r="A8016" s="1">
        <v>100</v>
      </c>
      <c r="B8016" s="1">
        <f t="shared" ca="1" si="375"/>
        <v>200</v>
      </c>
      <c r="C8016" s="1">
        <f t="shared" ca="1" si="376"/>
        <v>6500</v>
      </c>
      <c r="D8016" s="1">
        <f t="shared" ca="1" si="377"/>
        <v>3645.98</v>
      </c>
    </row>
    <row r="8017" spans="1:4" hidden="1" x14ac:dyDescent="0.3">
      <c r="A8017" s="1">
        <v>100</v>
      </c>
      <c r="B8017" s="1">
        <f t="shared" ca="1" si="375"/>
        <v>200</v>
      </c>
      <c r="C8017" s="1">
        <f t="shared" ca="1" si="376"/>
        <v>6400</v>
      </c>
      <c r="D8017" s="1">
        <f t="shared" ca="1" si="377"/>
        <v>3645.98</v>
      </c>
    </row>
    <row r="8018" spans="1:4" hidden="1" x14ac:dyDescent="0.3">
      <c r="A8018" s="1">
        <v>100</v>
      </c>
      <c r="B8018" s="1">
        <f t="shared" ca="1" si="375"/>
        <v>200</v>
      </c>
      <c r="C8018" s="1">
        <f t="shared" ca="1" si="376"/>
        <v>6300</v>
      </c>
      <c r="D8018" s="1">
        <f t="shared" ca="1" si="377"/>
        <v>3645.98</v>
      </c>
    </row>
    <row r="8019" spans="1:4" hidden="1" x14ac:dyDescent="0.3">
      <c r="A8019" s="1">
        <v>100</v>
      </c>
      <c r="B8019" s="1">
        <f t="shared" ca="1" si="375"/>
        <v>0</v>
      </c>
      <c r="C8019" s="1">
        <f t="shared" ca="1" si="376"/>
        <v>6400</v>
      </c>
      <c r="D8019" s="1">
        <f t="shared" ca="1" si="377"/>
        <v>3645.98</v>
      </c>
    </row>
    <row r="8020" spans="1:4" hidden="1" x14ac:dyDescent="0.3">
      <c r="A8020" s="1">
        <v>100</v>
      </c>
      <c r="B8020" s="1">
        <f t="shared" ca="1" si="375"/>
        <v>0</v>
      </c>
      <c r="C8020" s="1">
        <f t="shared" ca="1" si="376"/>
        <v>6500</v>
      </c>
      <c r="D8020" s="1">
        <f t="shared" ca="1" si="377"/>
        <v>3645.98</v>
      </c>
    </row>
    <row r="8021" spans="1:4" hidden="1" x14ac:dyDescent="0.3">
      <c r="A8021" s="1">
        <v>100</v>
      </c>
      <c r="B8021" s="1">
        <f t="shared" ca="1" si="375"/>
        <v>200</v>
      </c>
      <c r="C8021" s="1">
        <f t="shared" ca="1" si="376"/>
        <v>6400</v>
      </c>
      <c r="D8021" s="1">
        <f t="shared" ca="1" si="377"/>
        <v>3645.98</v>
      </c>
    </row>
    <row r="8022" spans="1:4" hidden="1" x14ac:dyDescent="0.3">
      <c r="A8022" s="1">
        <v>100</v>
      </c>
      <c r="B8022" s="1">
        <f t="shared" ca="1" si="375"/>
        <v>200</v>
      </c>
      <c r="C8022" s="1">
        <f t="shared" ca="1" si="376"/>
        <v>6300</v>
      </c>
      <c r="D8022" s="1">
        <f t="shared" ca="1" si="377"/>
        <v>3645.98</v>
      </c>
    </row>
    <row r="8023" spans="1:4" hidden="1" x14ac:dyDescent="0.3">
      <c r="A8023" s="1">
        <v>100</v>
      </c>
      <c r="B8023" s="1">
        <f t="shared" ca="1" si="375"/>
        <v>200</v>
      </c>
      <c r="C8023" s="1">
        <f t="shared" ca="1" si="376"/>
        <v>6200</v>
      </c>
      <c r="D8023" s="1">
        <f t="shared" ca="1" si="377"/>
        <v>3645.98</v>
      </c>
    </row>
    <row r="8024" spans="1:4" hidden="1" x14ac:dyDescent="0.3">
      <c r="A8024" s="1">
        <v>100</v>
      </c>
      <c r="B8024" s="1">
        <f t="shared" ca="1" si="375"/>
        <v>200</v>
      </c>
      <c r="C8024" s="1">
        <f t="shared" ca="1" si="376"/>
        <v>6100</v>
      </c>
      <c r="D8024" s="1">
        <f t="shared" ca="1" si="377"/>
        <v>3645.98</v>
      </c>
    </row>
    <row r="8025" spans="1:4" hidden="1" x14ac:dyDescent="0.3">
      <c r="A8025" s="1">
        <v>100</v>
      </c>
      <c r="B8025" s="1">
        <f t="shared" ca="1" si="375"/>
        <v>0</v>
      </c>
      <c r="C8025" s="1">
        <f t="shared" ca="1" si="376"/>
        <v>6200</v>
      </c>
      <c r="D8025" s="1">
        <f t="shared" ca="1" si="377"/>
        <v>3645.98</v>
      </c>
    </row>
    <row r="8026" spans="1:4" hidden="1" x14ac:dyDescent="0.3">
      <c r="A8026" s="1">
        <v>100</v>
      </c>
      <c r="B8026" s="1">
        <f t="shared" ca="1" si="375"/>
        <v>0</v>
      </c>
      <c r="C8026" s="1">
        <f t="shared" ca="1" si="376"/>
        <v>6300</v>
      </c>
      <c r="D8026" s="1">
        <f t="shared" ca="1" si="377"/>
        <v>3645.98</v>
      </c>
    </row>
    <row r="8027" spans="1:4" hidden="1" x14ac:dyDescent="0.3">
      <c r="A8027" s="1">
        <v>100</v>
      </c>
      <c r="B8027" s="1">
        <f t="shared" ca="1" si="375"/>
        <v>0</v>
      </c>
      <c r="C8027" s="1">
        <f t="shared" ca="1" si="376"/>
        <v>6400</v>
      </c>
      <c r="D8027" s="1">
        <f t="shared" ca="1" si="377"/>
        <v>3645.98</v>
      </c>
    </row>
    <row r="8028" spans="1:4" hidden="1" x14ac:dyDescent="0.3">
      <c r="A8028" s="1">
        <v>100</v>
      </c>
      <c r="B8028" s="1">
        <f t="shared" ca="1" si="375"/>
        <v>200</v>
      </c>
      <c r="C8028" s="1">
        <f t="shared" ca="1" si="376"/>
        <v>6300</v>
      </c>
      <c r="D8028" s="1">
        <f t="shared" ca="1" si="377"/>
        <v>3645.98</v>
      </c>
    </row>
    <row r="8029" spans="1:4" hidden="1" x14ac:dyDescent="0.3">
      <c r="A8029" s="1">
        <v>100</v>
      </c>
      <c r="B8029" s="1">
        <f t="shared" ca="1" si="375"/>
        <v>0</v>
      </c>
      <c r="C8029" s="1">
        <f t="shared" ca="1" si="376"/>
        <v>6400</v>
      </c>
      <c r="D8029" s="1">
        <f t="shared" ca="1" si="377"/>
        <v>3645.98</v>
      </c>
    </row>
    <row r="8030" spans="1:4" hidden="1" x14ac:dyDescent="0.3">
      <c r="A8030" s="1">
        <v>100</v>
      </c>
      <c r="B8030" s="1">
        <f t="shared" ca="1" si="375"/>
        <v>200</v>
      </c>
      <c r="C8030" s="1">
        <f t="shared" ca="1" si="376"/>
        <v>6300</v>
      </c>
      <c r="D8030" s="1">
        <f t="shared" ca="1" si="377"/>
        <v>3645.98</v>
      </c>
    </row>
    <row r="8031" spans="1:4" hidden="1" x14ac:dyDescent="0.3">
      <c r="A8031" s="1">
        <v>100</v>
      </c>
      <c r="B8031" s="1">
        <f t="shared" ca="1" si="375"/>
        <v>0</v>
      </c>
      <c r="C8031" s="1">
        <f t="shared" ca="1" si="376"/>
        <v>6400</v>
      </c>
      <c r="D8031" s="1">
        <f t="shared" ca="1" si="377"/>
        <v>3645.98</v>
      </c>
    </row>
    <row r="8032" spans="1:4" hidden="1" x14ac:dyDescent="0.3">
      <c r="A8032" s="1">
        <v>100</v>
      </c>
      <c r="B8032" s="1">
        <f t="shared" ca="1" si="375"/>
        <v>200</v>
      </c>
      <c r="C8032" s="1">
        <f t="shared" ca="1" si="376"/>
        <v>6300</v>
      </c>
      <c r="D8032" s="1">
        <f t="shared" ca="1" si="377"/>
        <v>3645.98</v>
      </c>
    </row>
    <row r="8033" spans="1:4" hidden="1" x14ac:dyDescent="0.3">
      <c r="A8033" s="1">
        <v>100</v>
      </c>
      <c r="B8033" s="1">
        <f t="shared" ca="1" si="375"/>
        <v>200</v>
      </c>
      <c r="C8033" s="1">
        <f t="shared" ca="1" si="376"/>
        <v>6200</v>
      </c>
      <c r="D8033" s="1">
        <f t="shared" ca="1" si="377"/>
        <v>3645.98</v>
      </c>
    </row>
    <row r="8034" spans="1:4" hidden="1" x14ac:dyDescent="0.3">
      <c r="A8034" s="1">
        <v>100</v>
      </c>
      <c r="B8034" s="1">
        <f t="shared" ca="1" si="375"/>
        <v>200</v>
      </c>
      <c r="C8034" s="1">
        <f t="shared" ca="1" si="376"/>
        <v>6100</v>
      </c>
      <c r="D8034" s="1">
        <f t="shared" ca="1" si="377"/>
        <v>3645.98</v>
      </c>
    </row>
    <row r="8035" spans="1:4" hidden="1" x14ac:dyDescent="0.3">
      <c r="A8035" s="1">
        <v>100</v>
      </c>
      <c r="B8035" s="1">
        <f t="shared" ca="1" si="375"/>
        <v>200</v>
      </c>
      <c r="C8035" s="1">
        <f t="shared" ca="1" si="376"/>
        <v>6000</v>
      </c>
      <c r="D8035" s="1">
        <f t="shared" ca="1" si="377"/>
        <v>3645.98</v>
      </c>
    </row>
    <row r="8036" spans="1:4" hidden="1" x14ac:dyDescent="0.3">
      <c r="A8036" s="1">
        <v>100</v>
      </c>
      <c r="B8036" s="1">
        <f t="shared" ca="1" si="375"/>
        <v>0</v>
      </c>
      <c r="C8036" s="1">
        <f t="shared" ca="1" si="376"/>
        <v>6100</v>
      </c>
      <c r="D8036" s="1">
        <f t="shared" ca="1" si="377"/>
        <v>3645.98</v>
      </c>
    </row>
    <row r="8037" spans="1:4" hidden="1" x14ac:dyDescent="0.3">
      <c r="A8037" s="1">
        <v>100</v>
      </c>
      <c r="B8037" s="1">
        <f t="shared" ca="1" si="375"/>
        <v>200</v>
      </c>
      <c r="C8037" s="1">
        <f t="shared" ca="1" si="376"/>
        <v>6000</v>
      </c>
      <c r="D8037" s="1">
        <f t="shared" ca="1" si="377"/>
        <v>3645.98</v>
      </c>
    </row>
    <row r="8038" spans="1:4" hidden="1" x14ac:dyDescent="0.3">
      <c r="A8038" s="1">
        <v>100</v>
      </c>
      <c r="B8038" s="1">
        <f t="shared" ca="1" si="375"/>
        <v>0</v>
      </c>
      <c r="C8038" s="1">
        <f t="shared" ca="1" si="376"/>
        <v>6100</v>
      </c>
      <c r="D8038" s="1">
        <f t="shared" ca="1" si="377"/>
        <v>3645.98</v>
      </c>
    </row>
    <row r="8039" spans="1:4" hidden="1" x14ac:dyDescent="0.3">
      <c r="A8039" s="1">
        <v>100</v>
      </c>
      <c r="B8039" s="1">
        <f t="shared" ca="1" si="375"/>
        <v>0</v>
      </c>
      <c r="C8039" s="1">
        <f t="shared" ca="1" si="376"/>
        <v>6200</v>
      </c>
      <c r="D8039" s="1">
        <f t="shared" ca="1" si="377"/>
        <v>3645.98</v>
      </c>
    </row>
    <row r="8040" spans="1:4" hidden="1" x14ac:dyDescent="0.3">
      <c r="A8040" s="1">
        <v>100</v>
      </c>
      <c r="B8040" s="1">
        <f t="shared" ca="1" si="375"/>
        <v>0</v>
      </c>
      <c r="C8040" s="1">
        <f t="shared" ca="1" si="376"/>
        <v>6300</v>
      </c>
      <c r="D8040" s="1">
        <f t="shared" ca="1" si="377"/>
        <v>3645.98</v>
      </c>
    </row>
    <row r="8041" spans="1:4" hidden="1" x14ac:dyDescent="0.3">
      <c r="A8041" s="1">
        <v>100</v>
      </c>
      <c r="B8041" s="1">
        <f t="shared" ca="1" si="375"/>
        <v>0</v>
      </c>
      <c r="C8041" s="1">
        <f t="shared" ca="1" si="376"/>
        <v>6400</v>
      </c>
      <c r="D8041" s="1">
        <f t="shared" ca="1" si="377"/>
        <v>3645.98</v>
      </c>
    </row>
    <row r="8042" spans="1:4" hidden="1" x14ac:dyDescent="0.3">
      <c r="A8042" s="1">
        <v>100</v>
      </c>
      <c r="B8042" s="1">
        <f t="shared" ca="1" si="375"/>
        <v>200</v>
      </c>
      <c r="C8042" s="1">
        <f t="shared" ca="1" si="376"/>
        <v>6300</v>
      </c>
      <c r="D8042" s="1">
        <f t="shared" ca="1" si="377"/>
        <v>3645.98</v>
      </c>
    </row>
    <row r="8043" spans="1:4" hidden="1" x14ac:dyDescent="0.3">
      <c r="A8043" s="1">
        <v>100</v>
      </c>
      <c r="B8043" s="1">
        <f t="shared" ca="1" si="375"/>
        <v>0</v>
      </c>
      <c r="C8043" s="1">
        <f t="shared" ca="1" si="376"/>
        <v>6400</v>
      </c>
      <c r="D8043" s="1">
        <f t="shared" ca="1" si="377"/>
        <v>3645.98</v>
      </c>
    </row>
    <row r="8044" spans="1:4" hidden="1" x14ac:dyDescent="0.3">
      <c r="A8044" s="1">
        <v>100</v>
      </c>
      <c r="B8044" s="1">
        <f t="shared" ca="1" si="375"/>
        <v>0</v>
      </c>
      <c r="C8044" s="1">
        <f t="shared" ca="1" si="376"/>
        <v>6500</v>
      </c>
      <c r="D8044" s="1">
        <f t="shared" ca="1" si="377"/>
        <v>3645.98</v>
      </c>
    </row>
    <row r="8045" spans="1:4" hidden="1" x14ac:dyDescent="0.3">
      <c r="A8045" s="1">
        <v>100</v>
      </c>
      <c r="B8045" s="1">
        <f t="shared" ca="1" si="375"/>
        <v>200</v>
      </c>
      <c r="C8045" s="1">
        <f t="shared" ca="1" si="376"/>
        <v>6400</v>
      </c>
      <c r="D8045" s="1">
        <f t="shared" ca="1" si="377"/>
        <v>3645.98</v>
      </c>
    </row>
    <row r="8046" spans="1:4" hidden="1" x14ac:dyDescent="0.3">
      <c r="A8046" s="1">
        <v>100</v>
      </c>
      <c r="B8046" s="1">
        <f t="shared" ca="1" si="375"/>
        <v>200</v>
      </c>
      <c r="C8046" s="1">
        <f t="shared" ca="1" si="376"/>
        <v>6300</v>
      </c>
      <c r="D8046" s="1">
        <f t="shared" ca="1" si="377"/>
        <v>3645.98</v>
      </c>
    </row>
    <row r="8047" spans="1:4" hidden="1" x14ac:dyDescent="0.3">
      <c r="A8047" s="1">
        <v>100</v>
      </c>
      <c r="B8047" s="1">
        <f t="shared" ca="1" si="375"/>
        <v>200</v>
      </c>
      <c r="C8047" s="1">
        <f t="shared" ca="1" si="376"/>
        <v>6200</v>
      </c>
      <c r="D8047" s="1">
        <f t="shared" ca="1" si="377"/>
        <v>3645.98</v>
      </c>
    </row>
    <row r="8048" spans="1:4" hidden="1" x14ac:dyDescent="0.3">
      <c r="A8048" s="1">
        <v>100</v>
      </c>
      <c r="B8048" s="1">
        <f t="shared" ca="1" si="375"/>
        <v>0</v>
      </c>
      <c r="C8048" s="1">
        <f t="shared" ca="1" si="376"/>
        <v>6300</v>
      </c>
      <c r="D8048" s="1">
        <f t="shared" ca="1" si="377"/>
        <v>3645.98</v>
      </c>
    </row>
    <row r="8049" spans="1:4" hidden="1" x14ac:dyDescent="0.3">
      <c r="A8049" s="1">
        <v>100</v>
      </c>
      <c r="B8049" s="1">
        <f t="shared" ca="1" si="375"/>
        <v>200</v>
      </c>
      <c r="C8049" s="1">
        <f t="shared" ca="1" si="376"/>
        <v>6200</v>
      </c>
      <c r="D8049" s="1">
        <f t="shared" ca="1" si="377"/>
        <v>3645.98</v>
      </c>
    </row>
    <row r="8050" spans="1:4" hidden="1" x14ac:dyDescent="0.3">
      <c r="A8050" s="1">
        <v>100</v>
      </c>
      <c r="B8050" s="1">
        <f t="shared" ca="1" si="375"/>
        <v>200</v>
      </c>
      <c r="C8050" s="1">
        <f t="shared" ca="1" si="376"/>
        <v>6100</v>
      </c>
      <c r="D8050" s="1">
        <f t="shared" ca="1" si="377"/>
        <v>3645.98</v>
      </c>
    </row>
    <row r="8051" spans="1:4" hidden="1" x14ac:dyDescent="0.3">
      <c r="A8051" s="1">
        <v>100</v>
      </c>
      <c r="B8051" s="1">
        <f t="shared" ca="1" si="375"/>
        <v>200</v>
      </c>
      <c r="C8051" s="1">
        <f t="shared" ca="1" si="376"/>
        <v>6000</v>
      </c>
      <c r="D8051" s="1">
        <f t="shared" ca="1" si="377"/>
        <v>3645.98</v>
      </c>
    </row>
    <row r="8052" spans="1:4" hidden="1" x14ac:dyDescent="0.3">
      <c r="A8052" s="1">
        <v>100</v>
      </c>
      <c r="B8052" s="1">
        <f t="shared" ca="1" si="375"/>
        <v>0</v>
      </c>
      <c r="C8052" s="1">
        <f t="shared" ca="1" si="376"/>
        <v>6100</v>
      </c>
      <c r="D8052" s="1">
        <f t="shared" ca="1" si="377"/>
        <v>3645.98</v>
      </c>
    </row>
    <row r="8053" spans="1:4" hidden="1" x14ac:dyDescent="0.3">
      <c r="A8053" s="1">
        <v>100</v>
      </c>
      <c r="B8053" s="1">
        <f t="shared" ca="1" si="375"/>
        <v>0</v>
      </c>
      <c r="C8053" s="1">
        <f t="shared" ca="1" si="376"/>
        <v>6200</v>
      </c>
      <c r="D8053" s="1">
        <f t="shared" ca="1" si="377"/>
        <v>3645.98</v>
      </c>
    </row>
    <row r="8054" spans="1:4" hidden="1" x14ac:dyDescent="0.3">
      <c r="A8054" s="1">
        <v>100</v>
      </c>
      <c r="B8054" s="1">
        <f t="shared" ca="1" si="375"/>
        <v>200</v>
      </c>
      <c r="C8054" s="1">
        <f t="shared" ca="1" si="376"/>
        <v>6100</v>
      </c>
      <c r="D8054" s="1">
        <f t="shared" ca="1" si="377"/>
        <v>3645.98</v>
      </c>
    </row>
    <row r="8055" spans="1:4" hidden="1" x14ac:dyDescent="0.3">
      <c r="A8055" s="1">
        <v>100</v>
      </c>
      <c r="B8055" s="1">
        <f t="shared" ca="1" si="375"/>
        <v>200</v>
      </c>
      <c r="C8055" s="1">
        <f t="shared" ca="1" si="376"/>
        <v>6000</v>
      </c>
      <c r="D8055" s="1">
        <f t="shared" ca="1" si="377"/>
        <v>3645.98</v>
      </c>
    </row>
    <row r="8056" spans="1:4" hidden="1" x14ac:dyDescent="0.3">
      <c r="A8056" s="1">
        <v>100</v>
      </c>
      <c r="B8056" s="1">
        <f t="shared" ca="1" si="375"/>
        <v>200</v>
      </c>
      <c r="C8056" s="1">
        <f t="shared" ca="1" si="376"/>
        <v>5900</v>
      </c>
      <c r="D8056" s="1">
        <f t="shared" ca="1" si="377"/>
        <v>3645.98</v>
      </c>
    </row>
    <row r="8057" spans="1:4" hidden="1" x14ac:dyDescent="0.3">
      <c r="A8057" s="1">
        <v>100</v>
      </c>
      <c r="B8057" s="1">
        <f t="shared" ca="1" si="375"/>
        <v>0</v>
      </c>
      <c r="C8057" s="1">
        <f t="shared" ca="1" si="376"/>
        <v>6000</v>
      </c>
      <c r="D8057" s="1">
        <f t="shared" ca="1" si="377"/>
        <v>3645.98</v>
      </c>
    </row>
    <row r="8058" spans="1:4" hidden="1" x14ac:dyDescent="0.3">
      <c r="A8058" s="1">
        <v>100</v>
      </c>
      <c r="B8058" s="1">
        <f t="shared" ca="1" si="375"/>
        <v>0</v>
      </c>
      <c r="C8058" s="1">
        <f t="shared" ca="1" si="376"/>
        <v>6100</v>
      </c>
      <c r="D8058" s="1">
        <f t="shared" ca="1" si="377"/>
        <v>3645.98</v>
      </c>
    </row>
    <row r="8059" spans="1:4" hidden="1" x14ac:dyDescent="0.3">
      <c r="A8059" s="1">
        <v>100</v>
      </c>
      <c r="B8059" s="1">
        <f t="shared" ca="1" si="375"/>
        <v>200</v>
      </c>
      <c r="C8059" s="1">
        <f t="shared" ca="1" si="376"/>
        <v>6000</v>
      </c>
      <c r="D8059" s="1">
        <f t="shared" ca="1" si="377"/>
        <v>3645.98</v>
      </c>
    </row>
    <row r="8060" spans="1:4" hidden="1" x14ac:dyDescent="0.3">
      <c r="A8060" s="1">
        <v>100</v>
      </c>
      <c r="B8060" s="1">
        <f t="shared" ca="1" si="375"/>
        <v>200</v>
      </c>
      <c r="C8060" s="1">
        <f t="shared" ca="1" si="376"/>
        <v>5900</v>
      </c>
      <c r="D8060" s="1">
        <f t="shared" ca="1" si="377"/>
        <v>3645.98</v>
      </c>
    </row>
    <row r="8061" spans="1:4" hidden="1" x14ac:dyDescent="0.3">
      <c r="A8061" s="1">
        <v>100</v>
      </c>
      <c r="B8061" s="1">
        <f t="shared" ca="1" si="375"/>
        <v>200</v>
      </c>
      <c r="C8061" s="1">
        <f t="shared" ca="1" si="376"/>
        <v>5800</v>
      </c>
      <c r="D8061" s="1">
        <f t="shared" ca="1" si="377"/>
        <v>3645.98</v>
      </c>
    </row>
    <row r="8062" spans="1:4" hidden="1" x14ac:dyDescent="0.3">
      <c r="A8062" s="1">
        <v>100</v>
      </c>
      <c r="B8062" s="1">
        <f t="shared" ca="1" si="375"/>
        <v>0</v>
      </c>
      <c r="C8062" s="1">
        <f t="shared" ca="1" si="376"/>
        <v>5900</v>
      </c>
      <c r="D8062" s="1">
        <f t="shared" ca="1" si="377"/>
        <v>3645.98</v>
      </c>
    </row>
    <row r="8063" spans="1:4" hidden="1" x14ac:dyDescent="0.3">
      <c r="A8063" s="1">
        <v>100</v>
      </c>
      <c r="B8063" s="1">
        <f t="shared" ca="1" si="375"/>
        <v>200</v>
      </c>
      <c r="C8063" s="1">
        <f t="shared" ca="1" si="376"/>
        <v>5800</v>
      </c>
      <c r="D8063" s="1">
        <f t="shared" ca="1" si="377"/>
        <v>3645.98</v>
      </c>
    </row>
    <row r="8064" spans="1:4" hidden="1" x14ac:dyDescent="0.3">
      <c r="A8064" s="1">
        <v>100</v>
      </c>
      <c r="B8064" s="1">
        <f t="shared" ca="1" si="375"/>
        <v>200</v>
      </c>
      <c r="C8064" s="1">
        <f t="shared" ca="1" si="376"/>
        <v>5700</v>
      </c>
      <c r="D8064" s="1">
        <f t="shared" ca="1" si="377"/>
        <v>3645.98</v>
      </c>
    </row>
    <row r="8065" spans="1:4" hidden="1" x14ac:dyDescent="0.3">
      <c r="A8065" s="1">
        <v>100</v>
      </c>
      <c r="B8065" s="1">
        <f t="shared" ca="1" si="375"/>
        <v>0</v>
      </c>
      <c r="C8065" s="1">
        <f t="shared" ca="1" si="376"/>
        <v>5800</v>
      </c>
      <c r="D8065" s="1">
        <f t="shared" ca="1" si="377"/>
        <v>3645.98</v>
      </c>
    </row>
    <row r="8066" spans="1:4" hidden="1" x14ac:dyDescent="0.3">
      <c r="A8066" s="1">
        <v>100</v>
      </c>
      <c r="B8066" s="1">
        <f t="shared" ca="1" si="375"/>
        <v>200</v>
      </c>
      <c r="C8066" s="1">
        <f t="shared" ca="1" si="376"/>
        <v>5700</v>
      </c>
      <c r="D8066" s="1">
        <f t="shared" ca="1" si="377"/>
        <v>3645.98</v>
      </c>
    </row>
    <row r="8067" spans="1:4" hidden="1" x14ac:dyDescent="0.3">
      <c r="A8067" s="1">
        <v>100</v>
      </c>
      <c r="B8067" s="1">
        <f t="shared" ca="1" si="375"/>
        <v>200</v>
      </c>
      <c r="C8067" s="1">
        <f t="shared" ca="1" si="376"/>
        <v>5600</v>
      </c>
      <c r="D8067" s="1">
        <f t="shared" ca="1" si="377"/>
        <v>3645.98</v>
      </c>
    </row>
    <row r="8068" spans="1:4" hidden="1" x14ac:dyDescent="0.3">
      <c r="A8068" s="1">
        <v>100</v>
      </c>
      <c r="B8068" s="1">
        <f t="shared" ref="B8068:B8131" ca="1" si="378">200*RANDBETWEEN(0,1)</f>
        <v>0</v>
      </c>
      <c r="C8068" s="1">
        <f t="shared" ref="C8068:C8131" ca="1" si="379">MAX(0,C8067+A8068-B8068)</f>
        <v>5700</v>
      </c>
      <c r="D8068" s="1">
        <f t="shared" ref="D8068:D8131" ca="1" si="380">AVERAGE($C$3:$C$10002)</f>
        <v>3645.98</v>
      </c>
    </row>
    <row r="8069" spans="1:4" hidden="1" x14ac:dyDescent="0.3">
      <c r="A8069" s="1">
        <v>100</v>
      </c>
      <c r="B8069" s="1">
        <f t="shared" ca="1" si="378"/>
        <v>200</v>
      </c>
      <c r="C8069" s="1">
        <f t="shared" ca="1" si="379"/>
        <v>5600</v>
      </c>
      <c r="D8069" s="1">
        <f t="shared" ca="1" si="380"/>
        <v>3645.98</v>
      </c>
    </row>
    <row r="8070" spans="1:4" hidden="1" x14ac:dyDescent="0.3">
      <c r="A8070" s="1">
        <v>100</v>
      </c>
      <c r="B8070" s="1">
        <f t="shared" ca="1" si="378"/>
        <v>200</v>
      </c>
      <c r="C8070" s="1">
        <f t="shared" ca="1" si="379"/>
        <v>5500</v>
      </c>
      <c r="D8070" s="1">
        <f t="shared" ca="1" si="380"/>
        <v>3645.98</v>
      </c>
    </row>
    <row r="8071" spans="1:4" hidden="1" x14ac:dyDescent="0.3">
      <c r="A8071" s="1">
        <v>100</v>
      </c>
      <c r="B8071" s="1">
        <f t="shared" ca="1" si="378"/>
        <v>200</v>
      </c>
      <c r="C8071" s="1">
        <f t="shared" ca="1" si="379"/>
        <v>5400</v>
      </c>
      <c r="D8071" s="1">
        <f t="shared" ca="1" si="380"/>
        <v>3645.98</v>
      </c>
    </row>
    <row r="8072" spans="1:4" hidden="1" x14ac:dyDescent="0.3">
      <c r="A8072" s="1">
        <v>100</v>
      </c>
      <c r="B8072" s="1">
        <f t="shared" ca="1" si="378"/>
        <v>200</v>
      </c>
      <c r="C8072" s="1">
        <f t="shared" ca="1" si="379"/>
        <v>5300</v>
      </c>
      <c r="D8072" s="1">
        <f t="shared" ca="1" si="380"/>
        <v>3645.98</v>
      </c>
    </row>
    <row r="8073" spans="1:4" hidden="1" x14ac:dyDescent="0.3">
      <c r="A8073" s="1">
        <v>100</v>
      </c>
      <c r="B8073" s="1">
        <f t="shared" ca="1" si="378"/>
        <v>200</v>
      </c>
      <c r="C8073" s="1">
        <f t="shared" ca="1" si="379"/>
        <v>5200</v>
      </c>
      <c r="D8073" s="1">
        <f t="shared" ca="1" si="380"/>
        <v>3645.98</v>
      </c>
    </row>
    <row r="8074" spans="1:4" hidden="1" x14ac:dyDescent="0.3">
      <c r="A8074" s="1">
        <v>100</v>
      </c>
      <c r="B8074" s="1">
        <f t="shared" ca="1" si="378"/>
        <v>200</v>
      </c>
      <c r="C8074" s="1">
        <f t="shared" ca="1" si="379"/>
        <v>5100</v>
      </c>
      <c r="D8074" s="1">
        <f t="shared" ca="1" si="380"/>
        <v>3645.98</v>
      </c>
    </row>
    <row r="8075" spans="1:4" hidden="1" x14ac:dyDescent="0.3">
      <c r="A8075" s="1">
        <v>100</v>
      </c>
      <c r="B8075" s="1">
        <f t="shared" ca="1" si="378"/>
        <v>0</v>
      </c>
      <c r="C8075" s="1">
        <f t="shared" ca="1" si="379"/>
        <v>5200</v>
      </c>
      <c r="D8075" s="1">
        <f t="shared" ca="1" si="380"/>
        <v>3645.98</v>
      </c>
    </row>
    <row r="8076" spans="1:4" hidden="1" x14ac:dyDescent="0.3">
      <c r="A8076" s="1">
        <v>100</v>
      </c>
      <c r="B8076" s="1">
        <f t="shared" ca="1" si="378"/>
        <v>200</v>
      </c>
      <c r="C8076" s="1">
        <f t="shared" ca="1" si="379"/>
        <v>5100</v>
      </c>
      <c r="D8076" s="1">
        <f t="shared" ca="1" si="380"/>
        <v>3645.98</v>
      </c>
    </row>
    <row r="8077" spans="1:4" hidden="1" x14ac:dyDescent="0.3">
      <c r="A8077" s="1">
        <v>100</v>
      </c>
      <c r="B8077" s="1">
        <f t="shared" ca="1" si="378"/>
        <v>0</v>
      </c>
      <c r="C8077" s="1">
        <f t="shared" ca="1" si="379"/>
        <v>5200</v>
      </c>
      <c r="D8077" s="1">
        <f t="shared" ca="1" si="380"/>
        <v>3645.98</v>
      </c>
    </row>
    <row r="8078" spans="1:4" hidden="1" x14ac:dyDescent="0.3">
      <c r="A8078" s="1">
        <v>100</v>
      </c>
      <c r="B8078" s="1">
        <f t="shared" ca="1" si="378"/>
        <v>200</v>
      </c>
      <c r="C8078" s="1">
        <f t="shared" ca="1" si="379"/>
        <v>5100</v>
      </c>
      <c r="D8078" s="1">
        <f t="shared" ca="1" si="380"/>
        <v>3645.98</v>
      </c>
    </row>
    <row r="8079" spans="1:4" hidden="1" x14ac:dyDescent="0.3">
      <c r="A8079" s="1">
        <v>100</v>
      </c>
      <c r="B8079" s="1">
        <f t="shared" ca="1" si="378"/>
        <v>200</v>
      </c>
      <c r="C8079" s="1">
        <f t="shared" ca="1" si="379"/>
        <v>5000</v>
      </c>
      <c r="D8079" s="1">
        <f t="shared" ca="1" si="380"/>
        <v>3645.98</v>
      </c>
    </row>
    <row r="8080" spans="1:4" hidden="1" x14ac:dyDescent="0.3">
      <c r="A8080" s="1">
        <v>100</v>
      </c>
      <c r="B8080" s="1">
        <f t="shared" ca="1" si="378"/>
        <v>200</v>
      </c>
      <c r="C8080" s="1">
        <f t="shared" ca="1" si="379"/>
        <v>4900</v>
      </c>
      <c r="D8080" s="1">
        <f t="shared" ca="1" si="380"/>
        <v>3645.98</v>
      </c>
    </row>
    <row r="8081" spans="1:4" hidden="1" x14ac:dyDescent="0.3">
      <c r="A8081" s="1">
        <v>100</v>
      </c>
      <c r="B8081" s="1">
        <f t="shared" ca="1" si="378"/>
        <v>0</v>
      </c>
      <c r="C8081" s="1">
        <f t="shared" ca="1" si="379"/>
        <v>5000</v>
      </c>
      <c r="D8081" s="1">
        <f t="shared" ca="1" si="380"/>
        <v>3645.98</v>
      </c>
    </row>
    <row r="8082" spans="1:4" hidden="1" x14ac:dyDescent="0.3">
      <c r="A8082" s="1">
        <v>100</v>
      </c>
      <c r="B8082" s="1">
        <f t="shared" ca="1" si="378"/>
        <v>0</v>
      </c>
      <c r="C8082" s="1">
        <f t="shared" ca="1" si="379"/>
        <v>5100</v>
      </c>
      <c r="D8082" s="1">
        <f t="shared" ca="1" si="380"/>
        <v>3645.98</v>
      </c>
    </row>
    <row r="8083" spans="1:4" hidden="1" x14ac:dyDescent="0.3">
      <c r="A8083" s="1">
        <v>100</v>
      </c>
      <c r="B8083" s="1">
        <f t="shared" ca="1" si="378"/>
        <v>200</v>
      </c>
      <c r="C8083" s="1">
        <f t="shared" ca="1" si="379"/>
        <v>5000</v>
      </c>
      <c r="D8083" s="1">
        <f t="shared" ca="1" si="380"/>
        <v>3645.98</v>
      </c>
    </row>
    <row r="8084" spans="1:4" hidden="1" x14ac:dyDescent="0.3">
      <c r="A8084" s="1">
        <v>100</v>
      </c>
      <c r="B8084" s="1">
        <f t="shared" ca="1" si="378"/>
        <v>0</v>
      </c>
      <c r="C8084" s="1">
        <f t="shared" ca="1" si="379"/>
        <v>5100</v>
      </c>
      <c r="D8084" s="1">
        <f t="shared" ca="1" si="380"/>
        <v>3645.98</v>
      </c>
    </row>
    <row r="8085" spans="1:4" hidden="1" x14ac:dyDescent="0.3">
      <c r="A8085" s="1">
        <v>100</v>
      </c>
      <c r="B8085" s="1">
        <f t="shared" ca="1" si="378"/>
        <v>200</v>
      </c>
      <c r="C8085" s="1">
        <f t="shared" ca="1" si="379"/>
        <v>5000</v>
      </c>
      <c r="D8085" s="1">
        <f t="shared" ca="1" si="380"/>
        <v>3645.98</v>
      </c>
    </row>
    <row r="8086" spans="1:4" hidden="1" x14ac:dyDescent="0.3">
      <c r="A8086" s="1">
        <v>100</v>
      </c>
      <c r="B8086" s="1">
        <f t="shared" ca="1" si="378"/>
        <v>200</v>
      </c>
      <c r="C8086" s="1">
        <f t="shared" ca="1" si="379"/>
        <v>4900</v>
      </c>
      <c r="D8086" s="1">
        <f t="shared" ca="1" si="380"/>
        <v>3645.98</v>
      </c>
    </row>
    <row r="8087" spans="1:4" hidden="1" x14ac:dyDescent="0.3">
      <c r="A8087" s="1">
        <v>100</v>
      </c>
      <c r="B8087" s="1">
        <f t="shared" ca="1" si="378"/>
        <v>200</v>
      </c>
      <c r="C8087" s="1">
        <f t="shared" ca="1" si="379"/>
        <v>4800</v>
      </c>
      <c r="D8087" s="1">
        <f t="shared" ca="1" si="380"/>
        <v>3645.98</v>
      </c>
    </row>
    <row r="8088" spans="1:4" hidden="1" x14ac:dyDescent="0.3">
      <c r="A8088" s="1">
        <v>100</v>
      </c>
      <c r="B8088" s="1">
        <f t="shared" ca="1" si="378"/>
        <v>200</v>
      </c>
      <c r="C8088" s="1">
        <f t="shared" ca="1" si="379"/>
        <v>4700</v>
      </c>
      <c r="D8088" s="1">
        <f t="shared" ca="1" si="380"/>
        <v>3645.98</v>
      </c>
    </row>
    <row r="8089" spans="1:4" hidden="1" x14ac:dyDescent="0.3">
      <c r="A8089" s="1">
        <v>100</v>
      </c>
      <c r="B8089" s="1">
        <f t="shared" ca="1" si="378"/>
        <v>0</v>
      </c>
      <c r="C8089" s="1">
        <f t="shared" ca="1" si="379"/>
        <v>4800</v>
      </c>
      <c r="D8089" s="1">
        <f t="shared" ca="1" si="380"/>
        <v>3645.98</v>
      </c>
    </row>
    <row r="8090" spans="1:4" hidden="1" x14ac:dyDescent="0.3">
      <c r="A8090" s="1">
        <v>100</v>
      </c>
      <c r="B8090" s="1">
        <f t="shared" ca="1" si="378"/>
        <v>0</v>
      </c>
      <c r="C8090" s="1">
        <f t="shared" ca="1" si="379"/>
        <v>4900</v>
      </c>
      <c r="D8090" s="1">
        <f t="shared" ca="1" si="380"/>
        <v>3645.98</v>
      </c>
    </row>
    <row r="8091" spans="1:4" hidden="1" x14ac:dyDescent="0.3">
      <c r="A8091" s="1">
        <v>100</v>
      </c>
      <c r="B8091" s="1">
        <f t="shared" ca="1" si="378"/>
        <v>200</v>
      </c>
      <c r="C8091" s="1">
        <f t="shared" ca="1" si="379"/>
        <v>4800</v>
      </c>
      <c r="D8091" s="1">
        <f t="shared" ca="1" si="380"/>
        <v>3645.98</v>
      </c>
    </row>
    <row r="8092" spans="1:4" hidden="1" x14ac:dyDescent="0.3">
      <c r="A8092" s="1">
        <v>100</v>
      </c>
      <c r="B8092" s="1">
        <f t="shared" ca="1" si="378"/>
        <v>200</v>
      </c>
      <c r="C8092" s="1">
        <f t="shared" ca="1" si="379"/>
        <v>4700</v>
      </c>
      <c r="D8092" s="1">
        <f t="shared" ca="1" si="380"/>
        <v>3645.98</v>
      </c>
    </row>
    <row r="8093" spans="1:4" hidden="1" x14ac:dyDescent="0.3">
      <c r="A8093" s="1">
        <v>100</v>
      </c>
      <c r="B8093" s="1">
        <f t="shared" ca="1" si="378"/>
        <v>200</v>
      </c>
      <c r="C8093" s="1">
        <f t="shared" ca="1" si="379"/>
        <v>4600</v>
      </c>
      <c r="D8093" s="1">
        <f t="shared" ca="1" si="380"/>
        <v>3645.98</v>
      </c>
    </row>
    <row r="8094" spans="1:4" hidden="1" x14ac:dyDescent="0.3">
      <c r="A8094" s="1">
        <v>100</v>
      </c>
      <c r="B8094" s="1">
        <f t="shared" ca="1" si="378"/>
        <v>0</v>
      </c>
      <c r="C8094" s="1">
        <f t="shared" ca="1" si="379"/>
        <v>4700</v>
      </c>
      <c r="D8094" s="1">
        <f t="shared" ca="1" si="380"/>
        <v>3645.98</v>
      </c>
    </row>
    <row r="8095" spans="1:4" hidden="1" x14ac:dyDescent="0.3">
      <c r="A8095" s="1">
        <v>100</v>
      </c>
      <c r="B8095" s="1">
        <f t="shared" ca="1" si="378"/>
        <v>200</v>
      </c>
      <c r="C8095" s="1">
        <f t="shared" ca="1" si="379"/>
        <v>4600</v>
      </c>
      <c r="D8095" s="1">
        <f t="shared" ca="1" si="380"/>
        <v>3645.98</v>
      </c>
    </row>
    <row r="8096" spans="1:4" hidden="1" x14ac:dyDescent="0.3">
      <c r="A8096" s="1">
        <v>100</v>
      </c>
      <c r="B8096" s="1">
        <f t="shared" ca="1" si="378"/>
        <v>200</v>
      </c>
      <c r="C8096" s="1">
        <f t="shared" ca="1" si="379"/>
        <v>4500</v>
      </c>
      <c r="D8096" s="1">
        <f t="shared" ca="1" si="380"/>
        <v>3645.98</v>
      </c>
    </row>
    <row r="8097" spans="1:4" hidden="1" x14ac:dyDescent="0.3">
      <c r="A8097" s="1">
        <v>100</v>
      </c>
      <c r="B8097" s="1">
        <f t="shared" ca="1" si="378"/>
        <v>0</v>
      </c>
      <c r="C8097" s="1">
        <f t="shared" ca="1" si="379"/>
        <v>4600</v>
      </c>
      <c r="D8097" s="1">
        <f t="shared" ca="1" si="380"/>
        <v>3645.98</v>
      </c>
    </row>
    <row r="8098" spans="1:4" hidden="1" x14ac:dyDescent="0.3">
      <c r="A8098" s="1">
        <v>100</v>
      </c>
      <c r="B8098" s="1">
        <f t="shared" ca="1" si="378"/>
        <v>0</v>
      </c>
      <c r="C8098" s="1">
        <f t="shared" ca="1" si="379"/>
        <v>4700</v>
      </c>
      <c r="D8098" s="1">
        <f t="shared" ca="1" si="380"/>
        <v>3645.98</v>
      </c>
    </row>
    <row r="8099" spans="1:4" hidden="1" x14ac:dyDescent="0.3">
      <c r="A8099" s="1">
        <v>100</v>
      </c>
      <c r="B8099" s="1">
        <f t="shared" ca="1" si="378"/>
        <v>0</v>
      </c>
      <c r="C8099" s="1">
        <f t="shared" ca="1" si="379"/>
        <v>4800</v>
      </c>
      <c r="D8099" s="1">
        <f t="shared" ca="1" si="380"/>
        <v>3645.98</v>
      </c>
    </row>
    <row r="8100" spans="1:4" hidden="1" x14ac:dyDescent="0.3">
      <c r="A8100" s="1">
        <v>100</v>
      </c>
      <c r="B8100" s="1">
        <f t="shared" ca="1" si="378"/>
        <v>0</v>
      </c>
      <c r="C8100" s="1">
        <f t="shared" ca="1" si="379"/>
        <v>4900</v>
      </c>
      <c r="D8100" s="1">
        <f t="shared" ca="1" si="380"/>
        <v>3645.98</v>
      </c>
    </row>
    <row r="8101" spans="1:4" hidden="1" x14ac:dyDescent="0.3">
      <c r="A8101" s="1">
        <v>100</v>
      </c>
      <c r="B8101" s="1">
        <f t="shared" ca="1" si="378"/>
        <v>200</v>
      </c>
      <c r="C8101" s="1">
        <f t="shared" ca="1" si="379"/>
        <v>4800</v>
      </c>
      <c r="D8101" s="1">
        <f t="shared" ca="1" si="380"/>
        <v>3645.98</v>
      </c>
    </row>
    <row r="8102" spans="1:4" hidden="1" x14ac:dyDescent="0.3">
      <c r="A8102" s="1">
        <v>100</v>
      </c>
      <c r="B8102" s="1">
        <f t="shared" ca="1" si="378"/>
        <v>0</v>
      </c>
      <c r="C8102" s="1">
        <f t="shared" ca="1" si="379"/>
        <v>4900</v>
      </c>
      <c r="D8102" s="1">
        <f t="shared" ca="1" si="380"/>
        <v>3645.98</v>
      </c>
    </row>
    <row r="8103" spans="1:4" hidden="1" x14ac:dyDescent="0.3">
      <c r="A8103" s="1">
        <v>100</v>
      </c>
      <c r="B8103" s="1">
        <f t="shared" ca="1" si="378"/>
        <v>200</v>
      </c>
      <c r="C8103" s="1">
        <f t="shared" ca="1" si="379"/>
        <v>4800</v>
      </c>
      <c r="D8103" s="1">
        <f t="shared" ca="1" si="380"/>
        <v>3645.98</v>
      </c>
    </row>
    <row r="8104" spans="1:4" hidden="1" x14ac:dyDescent="0.3">
      <c r="A8104" s="1">
        <v>100</v>
      </c>
      <c r="B8104" s="1">
        <f t="shared" ca="1" si="378"/>
        <v>200</v>
      </c>
      <c r="C8104" s="1">
        <f t="shared" ca="1" si="379"/>
        <v>4700</v>
      </c>
      <c r="D8104" s="1">
        <f t="shared" ca="1" si="380"/>
        <v>3645.98</v>
      </c>
    </row>
    <row r="8105" spans="1:4" hidden="1" x14ac:dyDescent="0.3">
      <c r="A8105" s="1">
        <v>100</v>
      </c>
      <c r="B8105" s="1">
        <f t="shared" ca="1" si="378"/>
        <v>0</v>
      </c>
      <c r="C8105" s="1">
        <f t="shared" ca="1" si="379"/>
        <v>4800</v>
      </c>
      <c r="D8105" s="1">
        <f t="shared" ca="1" si="380"/>
        <v>3645.98</v>
      </c>
    </row>
    <row r="8106" spans="1:4" hidden="1" x14ac:dyDescent="0.3">
      <c r="A8106" s="1">
        <v>100</v>
      </c>
      <c r="B8106" s="1">
        <f t="shared" ca="1" si="378"/>
        <v>200</v>
      </c>
      <c r="C8106" s="1">
        <f t="shared" ca="1" si="379"/>
        <v>4700</v>
      </c>
      <c r="D8106" s="1">
        <f t="shared" ca="1" si="380"/>
        <v>3645.98</v>
      </c>
    </row>
    <row r="8107" spans="1:4" hidden="1" x14ac:dyDescent="0.3">
      <c r="A8107" s="1">
        <v>100</v>
      </c>
      <c r="B8107" s="1">
        <f t="shared" ca="1" si="378"/>
        <v>0</v>
      </c>
      <c r="C8107" s="1">
        <f t="shared" ca="1" si="379"/>
        <v>4800</v>
      </c>
      <c r="D8107" s="1">
        <f t="shared" ca="1" si="380"/>
        <v>3645.98</v>
      </c>
    </row>
    <row r="8108" spans="1:4" hidden="1" x14ac:dyDescent="0.3">
      <c r="A8108" s="1">
        <v>100</v>
      </c>
      <c r="B8108" s="1">
        <f t="shared" ca="1" si="378"/>
        <v>200</v>
      </c>
      <c r="C8108" s="1">
        <f t="shared" ca="1" si="379"/>
        <v>4700</v>
      </c>
      <c r="D8108" s="1">
        <f t="shared" ca="1" si="380"/>
        <v>3645.98</v>
      </c>
    </row>
    <row r="8109" spans="1:4" hidden="1" x14ac:dyDescent="0.3">
      <c r="A8109" s="1">
        <v>100</v>
      </c>
      <c r="B8109" s="1">
        <f t="shared" ca="1" si="378"/>
        <v>0</v>
      </c>
      <c r="C8109" s="1">
        <f t="shared" ca="1" si="379"/>
        <v>4800</v>
      </c>
      <c r="D8109" s="1">
        <f t="shared" ca="1" si="380"/>
        <v>3645.98</v>
      </c>
    </row>
    <row r="8110" spans="1:4" hidden="1" x14ac:dyDescent="0.3">
      <c r="A8110" s="1">
        <v>100</v>
      </c>
      <c r="B8110" s="1">
        <f t="shared" ca="1" si="378"/>
        <v>0</v>
      </c>
      <c r="C8110" s="1">
        <f t="shared" ca="1" si="379"/>
        <v>4900</v>
      </c>
      <c r="D8110" s="1">
        <f t="shared" ca="1" si="380"/>
        <v>3645.98</v>
      </c>
    </row>
    <row r="8111" spans="1:4" hidden="1" x14ac:dyDescent="0.3">
      <c r="A8111" s="1">
        <v>100</v>
      </c>
      <c r="B8111" s="1">
        <f t="shared" ca="1" si="378"/>
        <v>200</v>
      </c>
      <c r="C8111" s="1">
        <f t="shared" ca="1" si="379"/>
        <v>4800</v>
      </c>
      <c r="D8111" s="1">
        <f t="shared" ca="1" si="380"/>
        <v>3645.98</v>
      </c>
    </row>
    <row r="8112" spans="1:4" hidden="1" x14ac:dyDescent="0.3">
      <c r="A8112" s="1">
        <v>100</v>
      </c>
      <c r="B8112" s="1">
        <f t="shared" ca="1" si="378"/>
        <v>0</v>
      </c>
      <c r="C8112" s="1">
        <f t="shared" ca="1" si="379"/>
        <v>4900</v>
      </c>
      <c r="D8112" s="1">
        <f t="shared" ca="1" si="380"/>
        <v>3645.98</v>
      </c>
    </row>
    <row r="8113" spans="1:4" hidden="1" x14ac:dyDescent="0.3">
      <c r="A8113" s="1">
        <v>100</v>
      </c>
      <c r="B8113" s="1">
        <f t="shared" ca="1" si="378"/>
        <v>0</v>
      </c>
      <c r="C8113" s="1">
        <f t="shared" ca="1" si="379"/>
        <v>5000</v>
      </c>
      <c r="D8113" s="1">
        <f t="shared" ca="1" si="380"/>
        <v>3645.98</v>
      </c>
    </row>
    <row r="8114" spans="1:4" hidden="1" x14ac:dyDescent="0.3">
      <c r="A8114" s="1">
        <v>100</v>
      </c>
      <c r="B8114" s="1">
        <f t="shared" ca="1" si="378"/>
        <v>0</v>
      </c>
      <c r="C8114" s="1">
        <f t="shared" ca="1" si="379"/>
        <v>5100</v>
      </c>
      <c r="D8114" s="1">
        <f t="shared" ca="1" si="380"/>
        <v>3645.98</v>
      </c>
    </row>
    <row r="8115" spans="1:4" hidden="1" x14ac:dyDescent="0.3">
      <c r="A8115" s="1">
        <v>100</v>
      </c>
      <c r="B8115" s="1">
        <f t="shared" ca="1" si="378"/>
        <v>200</v>
      </c>
      <c r="C8115" s="1">
        <f t="shared" ca="1" si="379"/>
        <v>5000</v>
      </c>
      <c r="D8115" s="1">
        <f t="shared" ca="1" si="380"/>
        <v>3645.98</v>
      </c>
    </row>
    <row r="8116" spans="1:4" hidden="1" x14ac:dyDescent="0.3">
      <c r="A8116" s="1">
        <v>100</v>
      </c>
      <c r="B8116" s="1">
        <f t="shared" ca="1" si="378"/>
        <v>0</v>
      </c>
      <c r="C8116" s="1">
        <f t="shared" ca="1" si="379"/>
        <v>5100</v>
      </c>
      <c r="D8116" s="1">
        <f t="shared" ca="1" si="380"/>
        <v>3645.98</v>
      </c>
    </row>
    <row r="8117" spans="1:4" hidden="1" x14ac:dyDescent="0.3">
      <c r="A8117" s="1">
        <v>100</v>
      </c>
      <c r="B8117" s="1">
        <f t="shared" ca="1" si="378"/>
        <v>200</v>
      </c>
      <c r="C8117" s="1">
        <f t="shared" ca="1" si="379"/>
        <v>5000</v>
      </c>
      <c r="D8117" s="1">
        <f t="shared" ca="1" si="380"/>
        <v>3645.98</v>
      </c>
    </row>
    <row r="8118" spans="1:4" hidden="1" x14ac:dyDescent="0.3">
      <c r="A8118" s="1">
        <v>100</v>
      </c>
      <c r="B8118" s="1">
        <f t="shared" ca="1" si="378"/>
        <v>0</v>
      </c>
      <c r="C8118" s="1">
        <f t="shared" ca="1" si="379"/>
        <v>5100</v>
      </c>
      <c r="D8118" s="1">
        <f t="shared" ca="1" si="380"/>
        <v>3645.98</v>
      </c>
    </row>
    <row r="8119" spans="1:4" hidden="1" x14ac:dyDescent="0.3">
      <c r="A8119" s="1">
        <v>100</v>
      </c>
      <c r="B8119" s="1">
        <f t="shared" ca="1" si="378"/>
        <v>200</v>
      </c>
      <c r="C8119" s="1">
        <f t="shared" ca="1" si="379"/>
        <v>5000</v>
      </c>
      <c r="D8119" s="1">
        <f t="shared" ca="1" si="380"/>
        <v>3645.98</v>
      </c>
    </row>
    <row r="8120" spans="1:4" hidden="1" x14ac:dyDescent="0.3">
      <c r="A8120" s="1">
        <v>100</v>
      </c>
      <c r="B8120" s="1">
        <f t="shared" ca="1" si="378"/>
        <v>200</v>
      </c>
      <c r="C8120" s="1">
        <f t="shared" ca="1" si="379"/>
        <v>4900</v>
      </c>
      <c r="D8120" s="1">
        <f t="shared" ca="1" si="380"/>
        <v>3645.98</v>
      </c>
    </row>
    <row r="8121" spans="1:4" hidden="1" x14ac:dyDescent="0.3">
      <c r="A8121" s="1">
        <v>100</v>
      </c>
      <c r="B8121" s="1">
        <f t="shared" ca="1" si="378"/>
        <v>200</v>
      </c>
      <c r="C8121" s="1">
        <f t="shared" ca="1" si="379"/>
        <v>4800</v>
      </c>
      <c r="D8121" s="1">
        <f t="shared" ca="1" si="380"/>
        <v>3645.98</v>
      </c>
    </row>
    <row r="8122" spans="1:4" hidden="1" x14ac:dyDescent="0.3">
      <c r="A8122" s="1">
        <v>100</v>
      </c>
      <c r="B8122" s="1">
        <f t="shared" ca="1" si="378"/>
        <v>200</v>
      </c>
      <c r="C8122" s="1">
        <f t="shared" ca="1" si="379"/>
        <v>4700</v>
      </c>
      <c r="D8122" s="1">
        <f t="shared" ca="1" si="380"/>
        <v>3645.98</v>
      </c>
    </row>
    <row r="8123" spans="1:4" hidden="1" x14ac:dyDescent="0.3">
      <c r="A8123" s="1">
        <v>100</v>
      </c>
      <c r="B8123" s="1">
        <f t="shared" ca="1" si="378"/>
        <v>0</v>
      </c>
      <c r="C8123" s="1">
        <f t="shared" ca="1" si="379"/>
        <v>4800</v>
      </c>
      <c r="D8123" s="1">
        <f t="shared" ca="1" si="380"/>
        <v>3645.98</v>
      </c>
    </row>
    <row r="8124" spans="1:4" hidden="1" x14ac:dyDescent="0.3">
      <c r="A8124" s="1">
        <v>100</v>
      </c>
      <c r="B8124" s="1">
        <f t="shared" ca="1" si="378"/>
        <v>0</v>
      </c>
      <c r="C8124" s="1">
        <f t="shared" ca="1" si="379"/>
        <v>4900</v>
      </c>
      <c r="D8124" s="1">
        <f t="shared" ca="1" si="380"/>
        <v>3645.98</v>
      </c>
    </row>
    <row r="8125" spans="1:4" hidden="1" x14ac:dyDescent="0.3">
      <c r="A8125" s="1">
        <v>100</v>
      </c>
      <c r="B8125" s="1">
        <f t="shared" ca="1" si="378"/>
        <v>0</v>
      </c>
      <c r="C8125" s="1">
        <f t="shared" ca="1" si="379"/>
        <v>5000</v>
      </c>
      <c r="D8125" s="1">
        <f t="shared" ca="1" si="380"/>
        <v>3645.98</v>
      </c>
    </row>
    <row r="8126" spans="1:4" hidden="1" x14ac:dyDescent="0.3">
      <c r="A8126" s="1">
        <v>100</v>
      </c>
      <c r="B8126" s="1">
        <f t="shared" ca="1" si="378"/>
        <v>0</v>
      </c>
      <c r="C8126" s="1">
        <f t="shared" ca="1" si="379"/>
        <v>5100</v>
      </c>
      <c r="D8126" s="1">
        <f t="shared" ca="1" si="380"/>
        <v>3645.98</v>
      </c>
    </row>
    <row r="8127" spans="1:4" hidden="1" x14ac:dyDescent="0.3">
      <c r="A8127" s="1">
        <v>100</v>
      </c>
      <c r="B8127" s="1">
        <f t="shared" ca="1" si="378"/>
        <v>0</v>
      </c>
      <c r="C8127" s="1">
        <f t="shared" ca="1" si="379"/>
        <v>5200</v>
      </c>
      <c r="D8127" s="1">
        <f t="shared" ca="1" si="380"/>
        <v>3645.98</v>
      </c>
    </row>
    <row r="8128" spans="1:4" hidden="1" x14ac:dyDescent="0.3">
      <c r="A8128" s="1">
        <v>100</v>
      </c>
      <c r="B8128" s="1">
        <f t="shared" ca="1" si="378"/>
        <v>0</v>
      </c>
      <c r="C8128" s="1">
        <f t="shared" ca="1" si="379"/>
        <v>5300</v>
      </c>
      <c r="D8128" s="1">
        <f t="shared" ca="1" si="380"/>
        <v>3645.98</v>
      </c>
    </row>
    <row r="8129" spans="1:4" hidden="1" x14ac:dyDescent="0.3">
      <c r="A8129" s="1">
        <v>100</v>
      </c>
      <c r="B8129" s="1">
        <f t="shared" ca="1" si="378"/>
        <v>200</v>
      </c>
      <c r="C8129" s="1">
        <f t="shared" ca="1" si="379"/>
        <v>5200</v>
      </c>
      <c r="D8129" s="1">
        <f t="shared" ca="1" si="380"/>
        <v>3645.98</v>
      </c>
    </row>
    <row r="8130" spans="1:4" hidden="1" x14ac:dyDescent="0.3">
      <c r="A8130" s="1">
        <v>100</v>
      </c>
      <c r="B8130" s="1">
        <f t="shared" ca="1" si="378"/>
        <v>200</v>
      </c>
      <c r="C8130" s="1">
        <f t="shared" ca="1" si="379"/>
        <v>5100</v>
      </c>
      <c r="D8130" s="1">
        <f t="shared" ca="1" si="380"/>
        <v>3645.98</v>
      </c>
    </row>
    <row r="8131" spans="1:4" hidden="1" x14ac:dyDescent="0.3">
      <c r="A8131" s="1">
        <v>100</v>
      </c>
      <c r="B8131" s="1">
        <f t="shared" ca="1" si="378"/>
        <v>0</v>
      </c>
      <c r="C8131" s="1">
        <f t="shared" ca="1" si="379"/>
        <v>5200</v>
      </c>
      <c r="D8131" s="1">
        <f t="shared" ca="1" si="380"/>
        <v>3645.98</v>
      </c>
    </row>
    <row r="8132" spans="1:4" hidden="1" x14ac:dyDescent="0.3">
      <c r="A8132" s="1">
        <v>100</v>
      </c>
      <c r="B8132" s="1">
        <f t="shared" ref="B8132:B8195" ca="1" si="381">200*RANDBETWEEN(0,1)</f>
        <v>200</v>
      </c>
      <c r="C8132" s="1">
        <f t="shared" ref="C8132:C8195" ca="1" si="382">MAX(0,C8131+A8132-B8132)</f>
        <v>5100</v>
      </c>
      <c r="D8132" s="1">
        <f t="shared" ref="D8132:D8195" ca="1" si="383">AVERAGE($C$3:$C$10002)</f>
        <v>3645.98</v>
      </c>
    </row>
    <row r="8133" spans="1:4" hidden="1" x14ac:dyDescent="0.3">
      <c r="A8133" s="1">
        <v>100</v>
      </c>
      <c r="B8133" s="1">
        <f t="shared" ca="1" si="381"/>
        <v>0</v>
      </c>
      <c r="C8133" s="1">
        <f t="shared" ca="1" si="382"/>
        <v>5200</v>
      </c>
      <c r="D8133" s="1">
        <f t="shared" ca="1" si="383"/>
        <v>3645.98</v>
      </c>
    </row>
    <row r="8134" spans="1:4" hidden="1" x14ac:dyDescent="0.3">
      <c r="A8134" s="1">
        <v>100</v>
      </c>
      <c r="B8134" s="1">
        <f t="shared" ca="1" si="381"/>
        <v>200</v>
      </c>
      <c r="C8134" s="1">
        <f t="shared" ca="1" si="382"/>
        <v>5100</v>
      </c>
      <c r="D8134" s="1">
        <f t="shared" ca="1" si="383"/>
        <v>3645.98</v>
      </c>
    </row>
    <row r="8135" spans="1:4" hidden="1" x14ac:dyDescent="0.3">
      <c r="A8135" s="1">
        <v>100</v>
      </c>
      <c r="B8135" s="1">
        <f t="shared" ca="1" si="381"/>
        <v>0</v>
      </c>
      <c r="C8135" s="1">
        <f t="shared" ca="1" si="382"/>
        <v>5200</v>
      </c>
      <c r="D8135" s="1">
        <f t="shared" ca="1" si="383"/>
        <v>3645.98</v>
      </c>
    </row>
    <row r="8136" spans="1:4" hidden="1" x14ac:dyDescent="0.3">
      <c r="A8136" s="1">
        <v>100</v>
      </c>
      <c r="B8136" s="1">
        <f t="shared" ca="1" si="381"/>
        <v>200</v>
      </c>
      <c r="C8136" s="1">
        <f t="shared" ca="1" si="382"/>
        <v>5100</v>
      </c>
      <c r="D8136" s="1">
        <f t="shared" ca="1" si="383"/>
        <v>3645.98</v>
      </c>
    </row>
    <row r="8137" spans="1:4" hidden="1" x14ac:dyDescent="0.3">
      <c r="A8137" s="1">
        <v>100</v>
      </c>
      <c r="B8137" s="1">
        <f t="shared" ca="1" si="381"/>
        <v>0</v>
      </c>
      <c r="C8137" s="1">
        <f t="shared" ca="1" si="382"/>
        <v>5200</v>
      </c>
      <c r="D8137" s="1">
        <f t="shared" ca="1" si="383"/>
        <v>3645.98</v>
      </c>
    </row>
    <row r="8138" spans="1:4" hidden="1" x14ac:dyDescent="0.3">
      <c r="A8138" s="1">
        <v>100</v>
      </c>
      <c r="B8138" s="1">
        <f t="shared" ca="1" si="381"/>
        <v>200</v>
      </c>
      <c r="C8138" s="1">
        <f t="shared" ca="1" si="382"/>
        <v>5100</v>
      </c>
      <c r="D8138" s="1">
        <f t="shared" ca="1" si="383"/>
        <v>3645.98</v>
      </c>
    </row>
    <row r="8139" spans="1:4" hidden="1" x14ac:dyDescent="0.3">
      <c r="A8139" s="1">
        <v>100</v>
      </c>
      <c r="B8139" s="1">
        <f t="shared" ca="1" si="381"/>
        <v>0</v>
      </c>
      <c r="C8139" s="1">
        <f t="shared" ca="1" si="382"/>
        <v>5200</v>
      </c>
      <c r="D8139" s="1">
        <f t="shared" ca="1" si="383"/>
        <v>3645.98</v>
      </c>
    </row>
    <row r="8140" spans="1:4" hidden="1" x14ac:dyDescent="0.3">
      <c r="A8140" s="1">
        <v>100</v>
      </c>
      <c r="B8140" s="1">
        <f t="shared" ca="1" si="381"/>
        <v>0</v>
      </c>
      <c r="C8140" s="1">
        <f t="shared" ca="1" si="382"/>
        <v>5300</v>
      </c>
      <c r="D8140" s="1">
        <f t="shared" ca="1" si="383"/>
        <v>3645.98</v>
      </c>
    </row>
    <row r="8141" spans="1:4" hidden="1" x14ac:dyDescent="0.3">
      <c r="A8141" s="1">
        <v>100</v>
      </c>
      <c r="B8141" s="1">
        <f t="shared" ca="1" si="381"/>
        <v>0</v>
      </c>
      <c r="C8141" s="1">
        <f t="shared" ca="1" si="382"/>
        <v>5400</v>
      </c>
      <c r="D8141" s="1">
        <f t="shared" ca="1" si="383"/>
        <v>3645.98</v>
      </c>
    </row>
    <row r="8142" spans="1:4" hidden="1" x14ac:dyDescent="0.3">
      <c r="A8142" s="1">
        <v>100</v>
      </c>
      <c r="B8142" s="1">
        <f t="shared" ca="1" si="381"/>
        <v>200</v>
      </c>
      <c r="C8142" s="1">
        <f t="shared" ca="1" si="382"/>
        <v>5300</v>
      </c>
      <c r="D8142" s="1">
        <f t="shared" ca="1" si="383"/>
        <v>3645.98</v>
      </c>
    </row>
    <row r="8143" spans="1:4" hidden="1" x14ac:dyDescent="0.3">
      <c r="A8143" s="1">
        <v>100</v>
      </c>
      <c r="B8143" s="1">
        <f t="shared" ca="1" si="381"/>
        <v>0</v>
      </c>
      <c r="C8143" s="1">
        <f t="shared" ca="1" si="382"/>
        <v>5400</v>
      </c>
      <c r="D8143" s="1">
        <f t="shared" ca="1" si="383"/>
        <v>3645.98</v>
      </c>
    </row>
    <row r="8144" spans="1:4" hidden="1" x14ac:dyDescent="0.3">
      <c r="A8144" s="1">
        <v>100</v>
      </c>
      <c r="B8144" s="1">
        <f t="shared" ca="1" si="381"/>
        <v>200</v>
      </c>
      <c r="C8144" s="1">
        <f t="shared" ca="1" si="382"/>
        <v>5300</v>
      </c>
      <c r="D8144" s="1">
        <f t="shared" ca="1" si="383"/>
        <v>3645.98</v>
      </c>
    </row>
    <row r="8145" spans="1:4" hidden="1" x14ac:dyDescent="0.3">
      <c r="A8145" s="1">
        <v>100</v>
      </c>
      <c r="B8145" s="1">
        <f t="shared" ca="1" si="381"/>
        <v>200</v>
      </c>
      <c r="C8145" s="1">
        <f t="shared" ca="1" si="382"/>
        <v>5200</v>
      </c>
      <c r="D8145" s="1">
        <f t="shared" ca="1" si="383"/>
        <v>3645.98</v>
      </c>
    </row>
    <row r="8146" spans="1:4" hidden="1" x14ac:dyDescent="0.3">
      <c r="A8146" s="1">
        <v>100</v>
      </c>
      <c r="B8146" s="1">
        <f t="shared" ca="1" si="381"/>
        <v>200</v>
      </c>
      <c r="C8146" s="1">
        <f t="shared" ca="1" si="382"/>
        <v>5100</v>
      </c>
      <c r="D8146" s="1">
        <f t="shared" ca="1" si="383"/>
        <v>3645.98</v>
      </c>
    </row>
    <row r="8147" spans="1:4" hidden="1" x14ac:dyDescent="0.3">
      <c r="A8147" s="1">
        <v>100</v>
      </c>
      <c r="B8147" s="1">
        <f t="shared" ca="1" si="381"/>
        <v>200</v>
      </c>
      <c r="C8147" s="1">
        <f t="shared" ca="1" si="382"/>
        <v>5000</v>
      </c>
      <c r="D8147" s="1">
        <f t="shared" ca="1" si="383"/>
        <v>3645.98</v>
      </c>
    </row>
    <row r="8148" spans="1:4" hidden="1" x14ac:dyDescent="0.3">
      <c r="A8148" s="1">
        <v>100</v>
      </c>
      <c r="B8148" s="1">
        <f t="shared" ca="1" si="381"/>
        <v>0</v>
      </c>
      <c r="C8148" s="1">
        <f t="shared" ca="1" si="382"/>
        <v>5100</v>
      </c>
      <c r="D8148" s="1">
        <f t="shared" ca="1" si="383"/>
        <v>3645.98</v>
      </c>
    </row>
    <row r="8149" spans="1:4" hidden="1" x14ac:dyDescent="0.3">
      <c r="A8149" s="1">
        <v>100</v>
      </c>
      <c r="B8149" s="1">
        <f t="shared" ca="1" si="381"/>
        <v>0</v>
      </c>
      <c r="C8149" s="1">
        <f t="shared" ca="1" si="382"/>
        <v>5200</v>
      </c>
      <c r="D8149" s="1">
        <f t="shared" ca="1" si="383"/>
        <v>3645.98</v>
      </c>
    </row>
    <row r="8150" spans="1:4" hidden="1" x14ac:dyDescent="0.3">
      <c r="A8150" s="1">
        <v>100</v>
      </c>
      <c r="B8150" s="1">
        <f t="shared" ca="1" si="381"/>
        <v>200</v>
      </c>
      <c r="C8150" s="1">
        <f t="shared" ca="1" si="382"/>
        <v>5100</v>
      </c>
      <c r="D8150" s="1">
        <f t="shared" ca="1" si="383"/>
        <v>3645.98</v>
      </c>
    </row>
    <row r="8151" spans="1:4" hidden="1" x14ac:dyDescent="0.3">
      <c r="A8151" s="1">
        <v>100</v>
      </c>
      <c r="B8151" s="1">
        <f t="shared" ca="1" si="381"/>
        <v>0</v>
      </c>
      <c r="C8151" s="1">
        <f t="shared" ca="1" si="382"/>
        <v>5200</v>
      </c>
      <c r="D8151" s="1">
        <f t="shared" ca="1" si="383"/>
        <v>3645.98</v>
      </c>
    </row>
    <row r="8152" spans="1:4" hidden="1" x14ac:dyDescent="0.3">
      <c r="A8152" s="1">
        <v>100</v>
      </c>
      <c r="B8152" s="1">
        <f t="shared" ca="1" si="381"/>
        <v>200</v>
      </c>
      <c r="C8152" s="1">
        <f t="shared" ca="1" si="382"/>
        <v>5100</v>
      </c>
      <c r="D8152" s="1">
        <f t="shared" ca="1" si="383"/>
        <v>3645.98</v>
      </c>
    </row>
    <row r="8153" spans="1:4" hidden="1" x14ac:dyDescent="0.3">
      <c r="A8153" s="1">
        <v>100</v>
      </c>
      <c r="B8153" s="1">
        <f t="shared" ca="1" si="381"/>
        <v>0</v>
      </c>
      <c r="C8153" s="1">
        <f t="shared" ca="1" si="382"/>
        <v>5200</v>
      </c>
      <c r="D8153" s="1">
        <f t="shared" ca="1" si="383"/>
        <v>3645.98</v>
      </c>
    </row>
    <row r="8154" spans="1:4" hidden="1" x14ac:dyDescent="0.3">
      <c r="A8154" s="1">
        <v>100</v>
      </c>
      <c r="B8154" s="1">
        <f t="shared" ca="1" si="381"/>
        <v>200</v>
      </c>
      <c r="C8154" s="1">
        <f t="shared" ca="1" si="382"/>
        <v>5100</v>
      </c>
      <c r="D8154" s="1">
        <f t="shared" ca="1" si="383"/>
        <v>3645.98</v>
      </c>
    </row>
    <row r="8155" spans="1:4" hidden="1" x14ac:dyDescent="0.3">
      <c r="A8155" s="1">
        <v>100</v>
      </c>
      <c r="B8155" s="1">
        <f t="shared" ca="1" si="381"/>
        <v>0</v>
      </c>
      <c r="C8155" s="1">
        <f t="shared" ca="1" si="382"/>
        <v>5200</v>
      </c>
      <c r="D8155" s="1">
        <f t="shared" ca="1" si="383"/>
        <v>3645.98</v>
      </c>
    </row>
    <row r="8156" spans="1:4" hidden="1" x14ac:dyDescent="0.3">
      <c r="A8156" s="1">
        <v>100</v>
      </c>
      <c r="B8156" s="1">
        <f t="shared" ca="1" si="381"/>
        <v>200</v>
      </c>
      <c r="C8156" s="1">
        <f t="shared" ca="1" si="382"/>
        <v>5100</v>
      </c>
      <c r="D8156" s="1">
        <f t="shared" ca="1" si="383"/>
        <v>3645.98</v>
      </c>
    </row>
    <row r="8157" spans="1:4" hidden="1" x14ac:dyDescent="0.3">
      <c r="A8157" s="1">
        <v>100</v>
      </c>
      <c r="B8157" s="1">
        <f t="shared" ca="1" si="381"/>
        <v>200</v>
      </c>
      <c r="C8157" s="1">
        <f t="shared" ca="1" si="382"/>
        <v>5000</v>
      </c>
      <c r="D8157" s="1">
        <f t="shared" ca="1" si="383"/>
        <v>3645.98</v>
      </c>
    </row>
    <row r="8158" spans="1:4" hidden="1" x14ac:dyDescent="0.3">
      <c r="A8158" s="1">
        <v>100</v>
      </c>
      <c r="B8158" s="1">
        <f t="shared" ca="1" si="381"/>
        <v>200</v>
      </c>
      <c r="C8158" s="1">
        <f t="shared" ca="1" si="382"/>
        <v>4900</v>
      </c>
      <c r="D8158" s="1">
        <f t="shared" ca="1" si="383"/>
        <v>3645.98</v>
      </c>
    </row>
    <row r="8159" spans="1:4" hidden="1" x14ac:dyDescent="0.3">
      <c r="A8159" s="1">
        <v>100</v>
      </c>
      <c r="B8159" s="1">
        <f t="shared" ca="1" si="381"/>
        <v>200</v>
      </c>
      <c r="C8159" s="1">
        <f t="shared" ca="1" si="382"/>
        <v>4800</v>
      </c>
      <c r="D8159" s="1">
        <f t="shared" ca="1" si="383"/>
        <v>3645.98</v>
      </c>
    </row>
    <row r="8160" spans="1:4" hidden="1" x14ac:dyDescent="0.3">
      <c r="A8160" s="1">
        <v>100</v>
      </c>
      <c r="B8160" s="1">
        <f t="shared" ca="1" si="381"/>
        <v>0</v>
      </c>
      <c r="C8160" s="1">
        <f t="shared" ca="1" si="382"/>
        <v>4900</v>
      </c>
      <c r="D8160" s="1">
        <f t="shared" ca="1" si="383"/>
        <v>3645.98</v>
      </c>
    </row>
    <row r="8161" spans="1:4" hidden="1" x14ac:dyDescent="0.3">
      <c r="A8161" s="1">
        <v>100</v>
      </c>
      <c r="B8161" s="1">
        <f t="shared" ca="1" si="381"/>
        <v>0</v>
      </c>
      <c r="C8161" s="1">
        <f t="shared" ca="1" si="382"/>
        <v>5000</v>
      </c>
      <c r="D8161" s="1">
        <f t="shared" ca="1" si="383"/>
        <v>3645.98</v>
      </c>
    </row>
    <row r="8162" spans="1:4" hidden="1" x14ac:dyDescent="0.3">
      <c r="A8162" s="1">
        <v>100</v>
      </c>
      <c r="B8162" s="1">
        <f t="shared" ca="1" si="381"/>
        <v>0</v>
      </c>
      <c r="C8162" s="1">
        <f t="shared" ca="1" si="382"/>
        <v>5100</v>
      </c>
      <c r="D8162" s="1">
        <f t="shared" ca="1" si="383"/>
        <v>3645.98</v>
      </c>
    </row>
    <row r="8163" spans="1:4" hidden="1" x14ac:dyDescent="0.3">
      <c r="A8163" s="1">
        <v>100</v>
      </c>
      <c r="B8163" s="1">
        <f t="shared" ca="1" si="381"/>
        <v>200</v>
      </c>
      <c r="C8163" s="1">
        <f t="shared" ca="1" si="382"/>
        <v>5000</v>
      </c>
      <c r="D8163" s="1">
        <f t="shared" ca="1" si="383"/>
        <v>3645.98</v>
      </c>
    </row>
    <row r="8164" spans="1:4" hidden="1" x14ac:dyDescent="0.3">
      <c r="A8164" s="1">
        <v>100</v>
      </c>
      <c r="B8164" s="1">
        <f t="shared" ca="1" si="381"/>
        <v>0</v>
      </c>
      <c r="C8164" s="1">
        <f t="shared" ca="1" si="382"/>
        <v>5100</v>
      </c>
      <c r="D8164" s="1">
        <f t="shared" ca="1" si="383"/>
        <v>3645.98</v>
      </c>
    </row>
    <row r="8165" spans="1:4" hidden="1" x14ac:dyDescent="0.3">
      <c r="A8165" s="1">
        <v>100</v>
      </c>
      <c r="B8165" s="1">
        <f t="shared" ca="1" si="381"/>
        <v>0</v>
      </c>
      <c r="C8165" s="1">
        <f t="shared" ca="1" si="382"/>
        <v>5200</v>
      </c>
      <c r="D8165" s="1">
        <f t="shared" ca="1" si="383"/>
        <v>3645.98</v>
      </c>
    </row>
    <row r="8166" spans="1:4" hidden="1" x14ac:dyDescent="0.3">
      <c r="A8166" s="1">
        <v>100</v>
      </c>
      <c r="B8166" s="1">
        <f t="shared" ca="1" si="381"/>
        <v>200</v>
      </c>
      <c r="C8166" s="1">
        <f t="shared" ca="1" si="382"/>
        <v>5100</v>
      </c>
      <c r="D8166" s="1">
        <f t="shared" ca="1" si="383"/>
        <v>3645.98</v>
      </c>
    </row>
    <row r="8167" spans="1:4" hidden="1" x14ac:dyDescent="0.3">
      <c r="A8167" s="1">
        <v>100</v>
      </c>
      <c r="B8167" s="1">
        <f t="shared" ca="1" si="381"/>
        <v>200</v>
      </c>
      <c r="C8167" s="1">
        <f t="shared" ca="1" si="382"/>
        <v>5000</v>
      </c>
      <c r="D8167" s="1">
        <f t="shared" ca="1" si="383"/>
        <v>3645.98</v>
      </c>
    </row>
    <row r="8168" spans="1:4" hidden="1" x14ac:dyDescent="0.3">
      <c r="A8168" s="1">
        <v>100</v>
      </c>
      <c r="B8168" s="1">
        <f t="shared" ca="1" si="381"/>
        <v>200</v>
      </c>
      <c r="C8168" s="1">
        <f t="shared" ca="1" si="382"/>
        <v>4900</v>
      </c>
      <c r="D8168" s="1">
        <f t="shared" ca="1" si="383"/>
        <v>3645.98</v>
      </c>
    </row>
    <row r="8169" spans="1:4" hidden="1" x14ac:dyDescent="0.3">
      <c r="A8169" s="1">
        <v>100</v>
      </c>
      <c r="B8169" s="1">
        <f t="shared" ca="1" si="381"/>
        <v>0</v>
      </c>
      <c r="C8169" s="1">
        <f t="shared" ca="1" si="382"/>
        <v>5000</v>
      </c>
      <c r="D8169" s="1">
        <f t="shared" ca="1" si="383"/>
        <v>3645.98</v>
      </c>
    </row>
    <row r="8170" spans="1:4" hidden="1" x14ac:dyDescent="0.3">
      <c r="A8170" s="1">
        <v>100</v>
      </c>
      <c r="B8170" s="1">
        <f t="shared" ca="1" si="381"/>
        <v>200</v>
      </c>
      <c r="C8170" s="1">
        <f t="shared" ca="1" si="382"/>
        <v>4900</v>
      </c>
      <c r="D8170" s="1">
        <f t="shared" ca="1" si="383"/>
        <v>3645.98</v>
      </c>
    </row>
    <row r="8171" spans="1:4" hidden="1" x14ac:dyDescent="0.3">
      <c r="A8171" s="1">
        <v>100</v>
      </c>
      <c r="B8171" s="1">
        <f t="shared" ca="1" si="381"/>
        <v>200</v>
      </c>
      <c r="C8171" s="1">
        <f t="shared" ca="1" si="382"/>
        <v>4800</v>
      </c>
      <c r="D8171" s="1">
        <f t="shared" ca="1" si="383"/>
        <v>3645.98</v>
      </c>
    </row>
    <row r="8172" spans="1:4" hidden="1" x14ac:dyDescent="0.3">
      <c r="A8172" s="1">
        <v>100</v>
      </c>
      <c r="B8172" s="1">
        <f t="shared" ca="1" si="381"/>
        <v>0</v>
      </c>
      <c r="C8172" s="1">
        <f t="shared" ca="1" si="382"/>
        <v>4900</v>
      </c>
      <c r="D8172" s="1">
        <f t="shared" ca="1" si="383"/>
        <v>3645.98</v>
      </c>
    </row>
    <row r="8173" spans="1:4" hidden="1" x14ac:dyDescent="0.3">
      <c r="A8173" s="1">
        <v>100</v>
      </c>
      <c r="B8173" s="1">
        <f t="shared" ca="1" si="381"/>
        <v>0</v>
      </c>
      <c r="C8173" s="1">
        <f t="shared" ca="1" si="382"/>
        <v>5000</v>
      </c>
      <c r="D8173" s="1">
        <f t="shared" ca="1" si="383"/>
        <v>3645.98</v>
      </c>
    </row>
    <row r="8174" spans="1:4" hidden="1" x14ac:dyDescent="0.3">
      <c r="A8174" s="1">
        <v>100</v>
      </c>
      <c r="B8174" s="1">
        <f t="shared" ca="1" si="381"/>
        <v>200</v>
      </c>
      <c r="C8174" s="1">
        <f t="shared" ca="1" si="382"/>
        <v>4900</v>
      </c>
      <c r="D8174" s="1">
        <f t="shared" ca="1" si="383"/>
        <v>3645.98</v>
      </c>
    </row>
    <row r="8175" spans="1:4" hidden="1" x14ac:dyDescent="0.3">
      <c r="A8175" s="1">
        <v>100</v>
      </c>
      <c r="B8175" s="1">
        <f t="shared" ca="1" si="381"/>
        <v>200</v>
      </c>
      <c r="C8175" s="1">
        <f t="shared" ca="1" si="382"/>
        <v>4800</v>
      </c>
      <c r="D8175" s="1">
        <f t="shared" ca="1" si="383"/>
        <v>3645.98</v>
      </c>
    </row>
    <row r="8176" spans="1:4" hidden="1" x14ac:dyDescent="0.3">
      <c r="A8176" s="1">
        <v>100</v>
      </c>
      <c r="B8176" s="1">
        <f t="shared" ca="1" si="381"/>
        <v>0</v>
      </c>
      <c r="C8176" s="1">
        <f t="shared" ca="1" si="382"/>
        <v>4900</v>
      </c>
      <c r="D8176" s="1">
        <f t="shared" ca="1" si="383"/>
        <v>3645.98</v>
      </c>
    </row>
    <row r="8177" spans="1:4" hidden="1" x14ac:dyDescent="0.3">
      <c r="A8177" s="1">
        <v>100</v>
      </c>
      <c r="B8177" s="1">
        <f t="shared" ca="1" si="381"/>
        <v>0</v>
      </c>
      <c r="C8177" s="1">
        <f t="shared" ca="1" si="382"/>
        <v>5000</v>
      </c>
      <c r="D8177" s="1">
        <f t="shared" ca="1" si="383"/>
        <v>3645.98</v>
      </c>
    </row>
    <row r="8178" spans="1:4" hidden="1" x14ac:dyDescent="0.3">
      <c r="A8178" s="1">
        <v>100</v>
      </c>
      <c r="B8178" s="1">
        <f t="shared" ca="1" si="381"/>
        <v>0</v>
      </c>
      <c r="C8178" s="1">
        <f t="shared" ca="1" si="382"/>
        <v>5100</v>
      </c>
      <c r="D8178" s="1">
        <f t="shared" ca="1" si="383"/>
        <v>3645.98</v>
      </c>
    </row>
    <row r="8179" spans="1:4" hidden="1" x14ac:dyDescent="0.3">
      <c r="A8179" s="1">
        <v>100</v>
      </c>
      <c r="B8179" s="1">
        <f t="shared" ca="1" si="381"/>
        <v>200</v>
      </c>
      <c r="C8179" s="1">
        <f t="shared" ca="1" si="382"/>
        <v>5000</v>
      </c>
      <c r="D8179" s="1">
        <f t="shared" ca="1" si="383"/>
        <v>3645.98</v>
      </c>
    </row>
    <row r="8180" spans="1:4" hidden="1" x14ac:dyDescent="0.3">
      <c r="A8180" s="1">
        <v>100</v>
      </c>
      <c r="B8180" s="1">
        <f t="shared" ca="1" si="381"/>
        <v>200</v>
      </c>
      <c r="C8180" s="1">
        <f t="shared" ca="1" si="382"/>
        <v>4900</v>
      </c>
      <c r="D8180" s="1">
        <f t="shared" ca="1" si="383"/>
        <v>3645.98</v>
      </c>
    </row>
    <row r="8181" spans="1:4" hidden="1" x14ac:dyDescent="0.3">
      <c r="A8181" s="1">
        <v>100</v>
      </c>
      <c r="B8181" s="1">
        <f t="shared" ca="1" si="381"/>
        <v>0</v>
      </c>
      <c r="C8181" s="1">
        <f t="shared" ca="1" si="382"/>
        <v>5000</v>
      </c>
      <c r="D8181" s="1">
        <f t="shared" ca="1" si="383"/>
        <v>3645.98</v>
      </c>
    </row>
    <row r="8182" spans="1:4" hidden="1" x14ac:dyDescent="0.3">
      <c r="A8182" s="1">
        <v>100</v>
      </c>
      <c r="B8182" s="1">
        <f t="shared" ca="1" si="381"/>
        <v>0</v>
      </c>
      <c r="C8182" s="1">
        <f t="shared" ca="1" si="382"/>
        <v>5100</v>
      </c>
      <c r="D8182" s="1">
        <f t="shared" ca="1" si="383"/>
        <v>3645.98</v>
      </c>
    </row>
    <row r="8183" spans="1:4" hidden="1" x14ac:dyDescent="0.3">
      <c r="A8183" s="1">
        <v>100</v>
      </c>
      <c r="B8183" s="1">
        <f t="shared" ca="1" si="381"/>
        <v>200</v>
      </c>
      <c r="C8183" s="1">
        <f t="shared" ca="1" si="382"/>
        <v>5000</v>
      </c>
      <c r="D8183" s="1">
        <f t="shared" ca="1" si="383"/>
        <v>3645.98</v>
      </c>
    </row>
    <row r="8184" spans="1:4" hidden="1" x14ac:dyDescent="0.3">
      <c r="A8184" s="1">
        <v>100</v>
      </c>
      <c r="B8184" s="1">
        <f t="shared" ca="1" si="381"/>
        <v>200</v>
      </c>
      <c r="C8184" s="1">
        <f t="shared" ca="1" si="382"/>
        <v>4900</v>
      </c>
      <c r="D8184" s="1">
        <f t="shared" ca="1" si="383"/>
        <v>3645.98</v>
      </c>
    </row>
    <row r="8185" spans="1:4" hidden="1" x14ac:dyDescent="0.3">
      <c r="A8185" s="1">
        <v>100</v>
      </c>
      <c r="B8185" s="1">
        <f t="shared" ca="1" si="381"/>
        <v>0</v>
      </c>
      <c r="C8185" s="1">
        <f t="shared" ca="1" si="382"/>
        <v>5000</v>
      </c>
      <c r="D8185" s="1">
        <f t="shared" ca="1" si="383"/>
        <v>3645.98</v>
      </c>
    </row>
    <row r="8186" spans="1:4" hidden="1" x14ac:dyDescent="0.3">
      <c r="A8186" s="1">
        <v>100</v>
      </c>
      <c r="B8186" s="1">
        <f t="shared" ca="1" si="381"/>
        <v>200</v>
      </c>
      <c r="C8186" s="1">
        <f t="shared" ca="1" si="382"/>
        <v>4900</v>
      </c>
      <c r="D8186" s="1">
        <f t="shared" ca="1" si="383"/>
        <v>3645.98</v>
      </c>
    </row>
    <row r="8187" spans="1:4" hidden="1" x14ac:dyDescent="0.3">
      <c r="A8187" s="1">
        <v>100</v>
      </c>
      <c r="B8187" s="1">
        <f t="shared" ca="1" si="381"/>
        <v>0</v>
      </c>
      <c r="C8187" s="1">
        <f t="shared" ca="1" si="382"/>
        <v>5000</v>
      </c>
      <c r="D8187" s="1">
        <f t="shared" ca="1" si="383"/>
        <v>3645.98</v>
      </c>
    </row>
    <row r="8188" spans="1:4" hidden="1" x14ac:dyDescent="0.3">
      <c r="A8188" s="1">
        <v>100</v>
      </c>
      <c r="B8188" s="1">
        <f t="shared" ca="1" si="381"/>
        <v>200</v>
      </c>
      <c r="C8188" s="1">
        <f t="shared" ca="1" si="382"/>
        <v>4900</v>
      </c>
      <c r="D8188" s="1">
        <f t="shared" ca="1" si="383"/>
        <v>3645.98</v>
      </c>
    </row>
    <row r="8189" spans="1:4" hidden="1" x14ac:dyDescent="0.3">
      <c r="A8189" s="1">
        <v>100</v>
      </c>
      <c r="B8189" s="1">
        <f t="shared" ca="1" si="381"/>
        <v>0</v>
      </c>
      <c r="C8189" s="1">
        <f t="shared" ca="1" si="382"/>
        <v>5000</v>
      </c>
      <c r="D8189" s="1">
        <f t="shared" ca="1" si="383"/>
        <v>3645.98</v>
      </c>
    </row>
    <row r="8190" spans="1:4" hidden="1" x14ac:dyDescent="0.3">
      <c r="A8190" s="1">
        <v>100</v>
      </c>
      <c r="B8190" s="1">
        <f t="shared" ca="1" si="381"/>
        <v>200</v>
      </c>
      <c r="C8190" s="1">
        <f t="shared" ca="1" si="382"/>
        <v>4900</v>
      </c>
      <c r="D8190" s="1">
        <f t="shared" ca="1" si="383"/>
        <v>3645.98</v>
      </c>
    </row>
    <row r="8191" spans="1:4" hidden="1" x14ac:dyDescent="0.3">
      <c r="A8191" s="1">
        <v>100</v>
      </c>
      <c r="B8191" s="1">
        <f t="shared" ca="1" si="381"/>
        <v>200</v>
      </c>
      <c r="C8191" s="1">
        <f t="shared" ca="1" si="382"/>
        <v>4800</v>
      </c>
      <c r="D8191" s="1">
        <f t="shared" ca="1" si="383"/>
        <v>3645.98</v>
      </c>
    </row>
    <row r="8192" spans="1:4" hidden="1" x14ac:dyDescent="0.3">
      <c r="A8192" s="1">
        <v>100</v>
      </c>
      <c r="B8192" s="1">
        <f t="shared" ca="1" si="381"/>
        <v>200</v>
      </c>
      <c r="C8192" s="1">
        <f t="shared" ca="1" si="382"/>
        <v>4700</v>
      </c>
      <c r="D8192" s="1">
        <f t="shared" ca="1" si="383"/>
        <v>3645.98</v>
      </c>
    </row>
    <row r="8193" spans="1:4" hidden="1" x14ac:dyDescent="0.3">
      <c r="A8193" s="1">
        <v>100</v>
      </c>
      <c r="B8193" s="1">
        <f t="shared" ca="1" si="381"/>
        <v>200</v>
      </c>
      <c r="C8193" s="1">
        <f t="shared" ca="1" si="382"/>
        <v>4600</v>
      </c>
      <c r="D8193" s="1">
        <f t="shared" ca="1" si="383"/>
        <v>3645.98</v>
      </c>
    </row>
    <row r="8194" spans="1:4" hidden="1" x14ac:dyDescent="0.3">
      <c r="A8194" s="1">
        <v>100</v>
      </c>
      <c r="B8194" s="1">
        <f t="shared" ca="1" si="381"/>
        <v>200</v>
      </c>
      <c r="C8194" s="1">
        <f t="shared" ca="1" si="382"/>
        <v>4500</v>
      </c>
      <c r="D8194" s="1">
        <f t="shared" ca="1" si="383"/>
        <v>3645.98</v>
      </c>
    </row>
    <row r="8195" spans="1:4" hidden="1" x14ac:dyDescent="0.3">
      <c r="A8195" s="1">
        <v>100</v>
      </c>
      <c r="B8195" s="1">
        <f t="shared" ca="1" si="381"/>
        <v>0</v>
      </c>
      <c r="C8195" s="1">
        <f t="shared" ca="1" si="382"/>
        <v>4600</v>
      </c>
      <c r="D8195" s="1">
        <f t="shared" ca="1" si="383"/>
        <v>3645.98</v>
      </c>
    </row>
    <row r="8196" spans="1:4" hidden="1" x14ac:dyDescent="0.3">
      <c r="A8196" s="1">
        <v>100</v>
      </c>
      <c r="B8196" s="1">
        <f t="shared" ref="B8196:B8259" ca="1" si="384">200*RANDBETWEEN(0,1)</f>
        <v>200</v>
      </c>
      <c r="C8196" s="1">
        <f t="shared" ref="C8196:C8259" ca="1" si="385">MAX(0,C8195+A8196-B8196)</f>
        <v>4500</v>
      </c>
      <c r="D8196" s="1">
        <f t="shared" ref="D8196:D8259" ca="1" si="386">AVERAGE($C$3:$C$10002)</f>
        <v>3645.98</v>
      </c>
    </row>
    <row r="8197" spans="1:4" hidden="1" x14ac:dyDescent="0.3">
      <c r="A8197" s="1">
        <v>100</v>
      </c>
      <c r="B8197" s="1">
        <f t="shared" ca="1" si="384"/>
        <v>0</v>
      </c>
      <c r="C8197" s="1">
        <f t="shared" ca="1" si="385"/>
        <v>4600</v>
      </c>
      <c r="D8197" s="1">
        <f t="shared" ca="1" si="386"/>
        <v>3645.98</v>
      </c>
    </row>
    <row r="8198" spans="1:4" hidden="1" x14ac:dyDescent="0.3">
      <c r="A8198" s="1">
        <v>100</v>
      </c>
      <c r="B8198" s="1">
        <f t="shared" ca="1" si="384"/>
        <v>200</v>
      </c>
      <c r="C8198" s="1">
        <f t="shared" ca="1" si="385"/>
        <v>4500</v>
      </c>
      <c r="D8198" s="1">
        <f t="shared" ca="1" si="386"/>
        <v>3645.98</v>
      </c>
    </row>
    <row r="8199" spans="1:4" hidden="1" x14ac:dyDescent="0.3">
      <c r="A8199" s="1">
        <v>100</v>
      </c>
      <c r="B8199" s="1">
        <f t="shared" ca="1" si="384"/>
        <v>200</v>
      </c>
      <c r="C8199" s="1">
        <f t="shared" ca="1" si="385"/>
        <v>4400</v>
      </c>
      <c r="D8199" s="1">
        <f t="shared" ca="1" si="386"/>
        <v>3645.98</v>
      </c>
    </row>
    <row r="8200" spans="1:4" hidden="1" x14ac:dyDescent="0.3">
      <c r="A8200" s="1">
        <v>100</v>
      </c>
      <c r="B8200" s="1">
        <f t="shared" ca="1" si="384"/>
        <v>0</v>
      </c>
      <c r="C8200" s="1">
        <f t="shared" ca="1" si="385"/>
        <v>4500</v>
      </c>
      <c r="D8200" s="1">
        <f t="shared" ca="1" si="386"/>
        <v>3645.98</v>
      </c>
    </row>
    <row r="8201" spans="1:4" hidden="1" x14ac:dyDescent="0.3">
      <c r="A8201" s="1">
        <v>100</v>
      </c>
      <c r="B8201" s="1">
        <f t="shared" ca="1" si="384"/>
        <v>0</v>
      </c>
      <c r="C8201" s="1">
        <f t="shared" ca="1" si="385"/>
        <v>4600</v>
      </c>
      <c r="D8201" s="1">
        <f t="shared" ca="1" si="386"/>
        <v>3645.98</v>
      </c>
    </row>
    <row r="8202" spans="1:4" hidden="1" x14ac:dyDescent="0.3">
      <c r="A8202" s="1">
        <v>100</v>
      </c>
      <c r="B8202" s="1">
        <f t="shared" ca="1" si="384"/>
        <v>0</v>
      </c>
      <c r="C8202" s="1">
        <f t="shared" ca="1" si="385"/>
        <v>4700</v>
      </c>
      <c r="D8202" s="1">
        <f t="shared" ca="1" si="386"/>
        <v>3645.98</v>
      </c>
    </row>
    <row r="8203" spans="1:4" hidden="1" x14ac:dyDescent="0.3">
      <c r="A8203" s="1">
        <v>100</v>
      </c>
      <c r="B8203" s="1">
        <f t="shared" ca="1" si="384"/>
        <v>0</v>
      </c>
      <c r="C8203" s="1">
        <f t="shared" ca="1" si="385"/>
        <v>4800</v>
      </c>
      <c r="D8203" s="1">
        <f t="shared" ca="1" si="386"/>
        <v>3645.98</v>
      </c>
    </row>
    <row r="8204" spans="1:4" hidden="1" x14ac:dyDescent="0.3">
      <c r="A8204" s="1">
        <v>100</v>
      </c>
      <c r="B8204" s="1">
        <f t="shared" ca="1" si="384"/>
        <v>0</v>
      </c>
      <c r="C8204" s="1">
        <f t="shared" ca="1" si="385"/>
        <v>4900</v>
      </c>
      <c r="D8204" s="1">
        <f t="shared" ca="1" si="386"/>
        <v>3645.98</v>
      </c>
    </row>
    <row r="8205" spans="1:4" hidden="1" x14ac:dyDescent="0.3">
      <c r="A8205" s="1">
        <v>100</v>
      </c>
      <c r="B8205" s="1">
        <f t="shared" ca="1" si="384"/>
        <v>0</v>
      </c>
      <c r="C8205" s="1">
        <f t="shared" ca="1" si="385"/>
        <v>5000</v>
      </c>
      <c r="D8205" s="1">
        <f t="shared" ca="1" si="386"/>
        <v>3645.98</v>
      </c>
    </row>
    <row r="8206" spans="1:4" hidden="1" x14ac:dyDescent="0.3">
      <c r="A8206" s="1">
        <v>100</v>
      </c>
      <c r="B8206" s="1">
        <f t="shared" ca="1" si="384"/>
        <v>200</v>
      </c>
      <c r="C8206" s="1">
        <f t="shared" ca="1" si="385"/>
        <v>4900</v>
      </c>
      <c r="D8206" s="1">
        <f t="shared" ca="1" si="386"/>
        <v>3645.98</v>
      </c>
    </row>
    <row r="8207" spans="1:4" hidden="1" x14ac:dyDescent="0.3">
      <c r="A8207" s="1">
        <v>100</v>
      </c>
      <c r="B8207" s="1">
        <f t="shared" ca="1" si="384"/>
        <v>0</v>
      </c>
      <c r="C8207" s="1">
        <f t="shared" ca="1" si="385"/>
        <v>5000</v>
      </c>
      <c r="D8207" s="1">
        <f t="shared" ca="1" si="386"/>
        <v>3645.98</v>
      </c>
    </row>
    <row r="8208" spans="1:4" hidden="1" x14ac:dyDescent="0.3">
      <c r="A8208" s="1">
        <v>100</v>
      </c>
      <c r="B8208" s="1">
        <f t="shared" ca="1" si="384"/>
        <v>200</v>
      </c>
      <c r="C8208" s="1">
        <f t="shared" ca="1" si="385"/>
        <v>4900</v>
      </c>
      <c r="D8208" s="1">
        <f t="shared" ca="1" si="386"/>
        <v>3645.98</v>
      </c>
    </row>
    <row r="8209" spans="1:4" hidden="1" x14ac:dyDescent="0.3">
      <c r="A8209" s="1">
        <v>100</v>
      </c>
      <c r="B8209" s="1">
        <f t="shared" ca="1" si="384"/>
        <v>0</v>
      </c>
      <c r="C8209" s="1">
        <f t="shared" ca="1" si="385"/>
        <v>5000</v>
      </c>
      <c r="D8209" s="1">
        <f t="shared" ca="1" si="386"/>
        <v>3645.98</v>
      </c>
    </row>
    <row r="8210" spans="1:4" hidden="1" x14ac:dyDescent="0.3">
      <c r="A8210" s="1">
        <v>100</v>
      </c>
      <c r="B8210" s="1">
        <f t="shared" ca="1" si="384"/>
        <v>0</v>
      </c>
      <c r="C8210" s="1">
        <f t="shared" ca="1" si="385"/>
        <v>5100</v>
      </c>
      <c r="D8210" s="1">
        <f t="shared" ca="1" si="386"/>
        <v>3645.98</v>
      </c>
    </row>
    <row r="8211" spans="1:4" hidden="1" x14ac:dyDescent="0.3">
      <c r="A8211" s="1">
        <v>100</v>
      </c>
      <c r="B8211" s="1">
        <f t="shared" ca="1" si="384"/>
        <v>0</v>
      </c>
      <c r="C8211" s="1">
        <f t="shared" ca="1" si="385"/>
        <v>5200</v>
      </c>
      <c r="D8211" s="1">
        <f t="shared" ca="1" si="386"/>
        <v>3645.98</v>
      </c>
    </row>
    <row r="8212" spans="1:4" hidden="1" x14ac:dyDescent="0.3">
      <c r="A8212" s="1">
        <v>100</v>
      </c>
      <c r="B8212" s="1">
        <f t="shared" ca="1" si="384"/>
        <v>0</v>
      </c>
      <c r="C8212" s="1">
        <f t="shared" ca="1" si="385"/>
        <v>5300</v>
      </c>
      <c r="D8212" s="1">
        <f t="shared" ca="1" si="386"/>
        <v>3645.98</v>
      </c>
    </row>
    <row r="8213" spans="1:4" hidden="1" x14ac:dyDescent="0.3">
      <c r="A8213" s="1">
        <v>100</v>
      </c>
      <c r="B8213" s="1">
        <f t="shared" ca="1" si="384"/>
        <v>200</v>
      </c>
      <c r="C8213" s="1">
        <f t="shared" ca="1" si="385"/>
        <v>5200</v>
      </c>
      <c r="D8213" s="1">
        <f t="shared" ca="1" si="386"/>
        <v>3645.98</v>
      </c>
    </row>
    <row r="8214" spans="1:4" hidden="1" x14ac:dyDescent="0.3">
      <c r="A8214" s="1">
        <v>100</v>
      </c>
      <c r="B8214" s="1">
        <f t="shared" ca="1" si="384"/>
        <v>200</v>
      </c>
      <c r="C8214" s="1">
        <f t="shared" ca="1" si="385"/>
        <v>5100</v>
      </c>
      <c r="D8214" s="1">
        <f t="shared" ca="1" si="386"/>
        <v>3645.98</v>
      </c>
    </row>
    <row r="8215" spans="1:4" hidden="1" x14ac:dyDescent="0.3">
      <c r="A8215" s="1">
        <v>100</v>
      </c>
      <c r="B8215" s="1">
        <f t="shared" ca="1" si="384"/>
        <v>200</v>
      </c>
      <c r="C8215" s="1">
        <f t="shared" ca="1" si="385"/>
        <v>5000</v>
      </c>
      <c r="D8215" s="1">
        <f t="shared" ca="1" si="386"/>
        <v>3645.98</v>
      </c>
    </row>
    <row r="8216" spans="1:4" hidden="1" x14ac:dyDescent="0.3">
      <c r="A8216" s="1">
        <v>100</v>
      </c>
      <c r="B8216" s="1">
        <f t="shared" ca="1" si="384"/>
        <v>200</v>
      </c>
      <c r="C8216" s="1">
        <f t="shared" ca="1" si="385"/>
        <v>4900</v>
      </c>
      <c r="D8216" s="1">
        <f t="shared" ca="1" si="386"/>
        <v>3645.98</v>
      </c>
    </row>
    <row r="8217" spans="1:4" hidden="1" x14ac:dyDescent="0.3">
      <c r="A8217" s="1">
        <v>100</v>
      </c>
      <c r="B8217" s="1">
        <f t="shared" ca="1" si="384"/>
        <v>0</v>
      </c>
      <c r="C8217" s="1">
        <f t="shared" ca="1" si="385"/>
        <v>5000</v>
      </c>
      <c r="D8217" s="1">
        <f t="shared" ca="1" si="386"/>
        <v>3645.98</v>
      </c>
    </row>
    <row r="8218" spans="1:4" hidden="1" x14ac:dyDescent="0.3">
      <c r="A8218" s="1">
        <v>100</v>
      </c>
      <c r="B8218" s="1">
        <f t="shared" ca="1" si="384"/>
        <v>200</v>
      </c>
      <c r="C8218" s="1">
        <f t="shared" ca="1" si="385"/>
        <v>4900</v>
      </c>
      <c r="D8218" s="1">
        <f t="shared" ca="1" si="386"/>
        <v>3645.98</v>
      </c>
    </row>
    <row r="8219" spans="1:4" hidden="1" x14ac:dyDescent="0.3">
      <c r="A8219" s="1">
        <v>100</v>
      </c>
      <c r="B8219" s="1">
        <f t="shared" ca="1" si="384"/>
        <v>0</v>
      </c>
      <c r="C8219" s="1">
        <f t="shared" ca="1" si="385"/>
        <v>5000</v>
      </c>
      <c r="D8219" s="1">
        <f t="shared" ca="1" si="386"/>
        <v>3645.98</v>
      </c>
    </row>
    <row r="8220" spans="1:4" hidden="1" x14ac:dyDescent="0.3">
      <c r="A8220" s="1">
        <v>100</v>
      </c>
      <c r="B8220" s="1">
        <f t="shared" ca="1" si="384"/>
        <v>0</v>
      </c>
      <c r="C8220" s="1">
        <f t="shared" ca="1" si="385"/>
        <v>5100</v>
      </c>
      <c r="D8220" s="1">
        <f t="shared" ca="1" si="386"/>
        <v>3645.98</v>
      </c>
    </row>
    <row r="8221" spans="1:4" hidden="1" x14ac:dyDescent="0.3">
      <c r="A8221" s="1">
        <v>100</v>
      </c>
      <c r="B8221" s="1">
        <f t="shared" ca="1" si="384"/>
        <v>0</v>
      </c>
      <c r="C8221" s="1">
        <f t="shared" ca="1" si="385"/>
        <v>5200</v>
      </c>
      <c r="D8221" s="1">
        <f t="shared" ca="1" si="386"/>
        <v>3645.98</v>
      </c>
    </row>
    <row r="8222" spans="1:4" hidden="1" x14ac:dyDescent="0.3">
      <c r="A8222" s="1">
        <v>100</v>
      </c>
      <c r="B8222" s="1">
        <f t="shared" ca="1" si="384"/>
        <v>0</v>
      </c>
      <c r="C8222" s="1">
        <f t="shared" ca="1" si="385"/>
        <v>5300</v>
      </c>
      <c r="D8222" s="1">
        <f t="shared" ca="1" si="386"/>
        <v>3645.98</v>
      </c>
    </row>
    <row r="8223" spans="1:4" hidden="1" x14ac:dyDescent="0.3">
      <c r="A8223" s="1">
        <v>100</v>
      </c>
      <c r="B8223" s="1">
        <f t="shared" ca="1" si="384"/>
        <v>0</v>
      </c>
      <c r="C8223" s="1">
        <f t="shared" ca="1" si="385"/>
        <v>5400</v>
      </c>
      <c r="D8223" s="1">
        <f t="shared" ca="1" si="386"/>
        <v>3645.98</v>
      </c>
    </row>
    <row r="8224" spans="1:4" hidden="1" x14ac:dyDescent="0.3">
      <c r="A8224" s="1">
        <v>100</v>
      </c>
      <c r="B8224" s="1">
        <f t="shared" ca="1" si="384"/>
        <v>200</v>
      </c>
      <c r="C8224" s="1">
        <f t="shared" ca="1" si="385"/>
        <v>5300</v>
      </c>
      <c r="D8224" s="1">
        <f t="shared" ca="1" si="386"/>
        <v>3645.98</v>
      </c>
    </row>
    <row r="8225" spans="1:4" hidden="1" x14ac:dyDescent="0.3">
      <c r="A8225" s="1">
        <v>100</v>
      </c>
      <c r="B8225" s="1">
        <f t="shared" ca="1" si="384"/>
        <v>0</v>
      </c>
      <c r="C8225" s="1">
        <f t="shared" ca="1" si="385"/>
        <v>5400</v>
      </c>
      <c r="D8225" s="1">
        <f t="shared" ca="1" si="386"/>
        <v>3645.98</v>
      </c>
    </row>
    <row r="8226" spans="1:4" hidden="1" x14ac:dyDescent="0.3">
      <c r="A8226" s="1">
        <v>100</v>
      </c>
      <c r="B8226" s="1">
        <f t="shared" ca="1" si="384"/>
        <v>200</v>
      </c>
      <c r="C8226" s="1">
        <f t="shared" ca="1" si="385"/>
        <v>5300</v>
      </c>
      <c r="D8226" s="1">
        <f t="shared" ca="1" si="386"/>
        <v>3645.98</v>
      </c>
    </row>
    <row r="8227" spans="1:4" hidden="1" x14ac:dyDescent="0.3">
      <c r="A8227" s="1">
        <v>100</v>
      </c>
      <c r="B8227" s="1">
        <f t="shared" ca="1" si="384"/>
        <v>200</v>
      </c>
      <c r="C8227" s="1">
        <f t="shared" ca="1" si="385"/>
        <v>5200</v>
      </c>
      <c r="D8227" s="1">
        <f t="shared" ca="1" si="386"/>
        <v>3645.98</v>
      </c>
    </row>
    <row r="8228" spans="1:4" hidden="1" x14ac:dyDescent="0.3">
      <c r="A8228" s="1">
        <v>100</v>
      </c>
      <c r="B8228" s="1">
        <f t="shared" ca="1" si="384"/>
        <v>200</v>
      </c>
      <c r="C8228" s="1">
        <f t="shared" ca="1" si="385"/>
        <v>5100</v>
      </c>
      <c r="D8228" s="1">
        <f t="shared" ca="1" si="386"/>
        <v>3645.98</v>
      </c>
    </row>
    <row r="8229" spans="1:4" hidden="1" x14ac:dyDescent="0.3">
      <c r="A8229" s="1">
        <v>100</v>
      </c>
      <c r="B8229" s="1">
        <f t="shared" ca="1" si="384"/>
        <v>0</v>
      </c>
      <c r="C8229" s="1">
        <f t="shared" ca="1" si="385"/>
        <v>5200</v>
      </c>
      <c r="D8229" s="1">
        <f t="shared" ca="1" si="386"/>
        <v>3645.98</v>
      </c>
    </row>
    <row r="8230" spans="1:4" hidden="1" x14ac:dyDescent="0.3">
      <c r="A8230" s="1">
        <v>100</v>
      </c>
      <c r="B8230" s="1">
        <f t="shared" ca="1" si="384"/>
        <v>0</v>
      </c>
      <c r="C8230" s="1">
        <f t="shared" ca="1" si="385"/>
        <v>5300</v>
      </c>
      <c r="D8230" s="1">
        <f t="shared" ca="1" si="386"/>
        <v>3645.98</v>
      </c>
    </row>
    <row r="8231" spans="1:4" hidden="1" x14ac:dyDescent="0.3">
      <c r="A8231" s="1">
        <v>100</v>
      </c>
      <c r="B8231" s="1">
        <f t="shared" ca="1" si="384"/>
        <v>0</v>
      </c>
      <c r="C8231" s="1">
        <f t="shared" ca="1" si="385"/>
        <v>5400</v>
      </c>
      <c r="D8231" s="1">
        <f t="shared" ca="1" si="386"/>
        <v>3645.98</v>
      </c>
    </row>
    <row r="8232" spans="1:4" hidden="1" x14ac:dyDescent="0.3">
      <c r="A8232" s="1">
        <v>100</v>
      </c>
      <c r="B8232" s="1">
        <f t="shared" ca="1" si="384"/>
        <v>200</v>
      </c>
      <c r="C8232" s="1">
        <f t="shared" ca="1" si="385"/>
        <v>5300</v>
      </c>
      <c r="D8232" s="1">
        <f t="shared" ca="1" si="386"/>
        <v>3645.98</v>
      </c>
    </row>
    <row r="8233" spans="1:4" hidden="1" x14ac:dyDescent="0.3">
      <c r="A8233" s="1">
        <v>100</v>
      </c>
      <c r="B8233" s="1">
        <f t="shared" ca="1" si="384"/>
        <v>200</v>
      </c>
      <c r="C8233" s="1">
        <f t="shared" ca="1" si="385"/>
        <v>5200</v>
      </c>
      <c r="D8233" s="1">
        <f t="shared" ca="1" si="386"/>
        <v>3645.98</v>
      </c>
    </row>
    <row r="8234" spans="1:4" hidden="1" x14ac:dyDescent="0.3">
      <c r="A8234" s="1">
        <v>100</v>
      </c>
      <c r="B8234" s="1">
        <f t="shared" ca="1" si="384"/>
        <v>0</v>
      </c>
      <c r="C8234" s="1">
        <f t="shared" ca="1" si="385"/>
        <v>5300</v>
      </c>
      <c r="D8234" s="1">
        <f t="shared" ca="1" si="386"/>
        <v>3645.98</v>
      </c>
    </row>
    <row r="8235" spans="1:4" hidden="1" x14ac:dyDescent="0.3">
      <c r="A8235" s="1">
        <v>100</v>
      </c>
      <c r="B8235" s="1">
        <f t="shared" ca="1" si="384"/>
        <v>200</v>
      </c>
      <c r="C8235" s="1">
        <f t="shared" ca="1" si="385"/>
        <v>5200</v>
      </c>
      <c r="D8235" s="1">
        <f t="shared" ca="1" si="386"/>
        <v>3645.98</v>
      </c>
    </row>
    <row r="8236" spans="1:4" hidden="1" x14ac:dyDescent="0.3">
      <c r="A8236" s="1">
        <v>100</v>
      </c>
      <c r="B8236" s="1">
        <f t="shared" ca="1" si="384"/>
        <v>0</v>
      </c>
      <c r="C8236" s="1">
        <f t="shared" ca="1" si="385"/>
        <v>5300</v>
      </c>
      <c r="D8236" s="1">
        <f t="shared" ca="1" si="386"/>
        <v>3645.98</v>
      </c>
    </row>
    <row r="8237" spans="1:4" hidden="1" x14ac:dyDescent="0.3">
      <c r="A8237" s="1">
        <v>100</v>
      </c>
      <c r="B8237" s="1">
        <f t="shared" ca="1" si="384"/>
        <v>0</v>
      </c>
      <c r="C8237" s="1">
        <f t="shared" ca="1" si="385"/>
        <v>5400</v>
      </c>
      <c r="D8237" s="1">
        <f t="shared" ca="1" si="386"/>
        <v>3645.98</v>
      </c>
    </row>
    <row r="8238" spans="1:4" hidden="1" x14ac:dyDescent="0.3">
      <c r="A8238" s="1">
        <v>100</v>
      </c>
      <c r="B8238" s="1">
        <f t="shared" ca="1" si="384"/>
        <v>0</v>
      </c>
      <c r="C8238" s="1">
        <f t="shared" ca="1" si="385"/>
        <v>5500</v>
      </c>
      <c r="D8238" s="1">
        <f t="shared" ca="1" si="386"/>
        <v>3645.98</v>
      </c>
    </row>
    <row r="8239" spans="1:4" hidden="1" x14ac:dyDescent="0.3">
      <c r="A8239" s="1">
        <v>100</v>
      </c>
      <c r="B8239" s="1">
        <f t="shared" ca="1" si="384"/>
        <v>200</v>
      </c>
      <c r="C8239" s="1">
        <f t="shared" ca="1" si="385"/>
        <v>5400</v>
      </c>
      <c r="D8239" s="1">
        <f t="shared" ca="1" si="386"/>
        <v>3645.98</v>
      </c>
    </row>
    <row r="8240" spans="1:4" hidden="1" x14ac:dyDescent="0.3">
      <c r="A8240" s="1">
        <v>100</v>
      </c>
      <c r="B8240" s="1">
        <f t="shared" ca="1" si="384"/>
        <v>0</v>
      </c>
      <c r="C8240" s="1">
        <f t="shared" ca="1" si="385"/>
        <v>5500</v>
      </c>
      <c r="D8240" s="1">
        <f t="shared" ca="1" si="386"/>
        <v>3645.98</v>
      </c>
    </row>
    <row r="8241" spans="1:4" hidden="1" x14ac:dyDescent="0.3">
      <c r="A8241" s="1">
        <v>100</v>
      </c>
      <c r="B8241" s="1">
        <f t="shared" ca="1" si="384"/>
        <v>0</v>
      </c>
      <c r="C8241" s="1">
        <f t="shared" ca="1" si="385"/>
        <v>5600</v>
      </c>
      <c r="D8241" s="1">
        <f t="shared" ca="1" si="386"/>
        <v>3645.98</v>
      </c>
    </row>
    <row r="8242" spans="1:4" hidden="1" x14ac:dyDescent="0.3">
      <c r="A8242" s="1">
        <v>100</v>
      </c>
      <c r="B8242" s="1">
        <f t="shared" ca="1" si="384"/>
        <v>200</v>
      </c>
      <c r="C8242" s="1">
        <f t="shared" ca="1" si="385"/>
        <v>5500</v>
      </c>
      <c r="D8242" s="1">
        <f t="shared" ca="1" si="386"/>
        <v>3645.98</v>
      </c>
    </row>
    <row r="8243" spans="1:4" hidden="1" x14ac:dyDescent="0.3">
      <c r="A8243" s="1">
        <v>100</v>
      </c>
      <c r="B8243" s="1">
        <f t="shared" ca="1" si="384"/>
        <v>200</v>
      </c>
      <c r="C8243" s="1">
        <f t="shared" ca="1" si="385"/>
        <v>5400</v>
      </c>
      <c r="D8243" s="1">
        <f t="shared" ca="1" si="386"/>
        <v>3645.98</v>
      </c>
    </row>
    <row r="8244" spans="1:4" hidden="1" x14ac:dyDescent="0.3">
      <c r="A8244" s="1">
        <v>100</v>
      </c>
      <c r="B8244" s="1">
        <f t="shared" ca="1" si="384"/>
        <v>200</v>
      </c>
      <c r="C8244" s="1">
        <f t="shared" ca="1" si="385"/>
        <v>5300</v>
      </c>
      <c r="D8244" s="1">
        <f t="shared" ca="1" si="386"/>
        <v>3645.98</v>
      </c>
    </row>
    <row r="8245" spans="1:4" hidden="1" x14ac:dyDescent="0.3">
      <c r="A8245" s="1">
        <v>100</v>
      </c>
      <c r="B8245" s="1">
        <f t="shared" ca="1" si="384"/>
        <v>0</v>
      </c>
      <c r="C8245" s="1">
        <f t="shared" ca="1" si="385"/>
        <v>5400</v>
      </c>
      <c r="D8245" s="1">
        <f t="shared" ca="1" si="386"/>
        <v>3645.98</v>
      </c>
    </row>
    <row r="8246" spans="1:4" hidden="1" x14ac:dyDescent="0.3">
      <c r="A8246" s="1">
        <v>100</v>
      </c>
      <c r="B8246" s="1">
        <f t="shared" ca="1" si="384"/>
        <v>0</v>
      </c>
      <c r="C8246" s="1">
        <f t="shared" ca="1" si="385"/>
        <v>5500</v>
      </c>
      <c r="D8246" s="1">
        <f t="shared" ca="1" si="386"/>
        <v>3645.98</v>
      </c>
    </row>
    <row r="8247" spans="1:4" hidden="1" x14ac:dyDescent="0.3">
      <c r="A8247" s="1">
        <v>100</v>
      </c>
      <c r="B8247" s="1">
        <f t="shared" ca="1" si="384"/>
        <v>200</v>
      </c>
      <c r="C8247" s="1">
        <f t="shared" ca="1" si="385"/>
        <v>5400</v>
      </c>
      <c r="D8247" s="1">
        <f t="shared" ca="1" si="386"/>
        <v>3645.98</v>
      </c>
    </row>
    <row r="8248" spans="1:4" hidden="1" x14ac:dyDescent="0.3">
      <c r="A8248" s="1">
        <v>100</v>
      </c>
      <c r="B8248" s="1">
        <f t="shared" ca="1" si="384"/>
        <v>200</v>
      </c>
      <c r="C8248" s="1">
        <f t="shared" ca="1" si="385"/>
        <v>5300</v>
      </c>
      <c r="D8248" s="1">
        <f t="shared" ca="1" si="386"/>
        <v>3645.98</v>
      </c>
    </row>
    <row r="8249" spans="1:4" hidden="1" x14ac:dyDescent="0.3">
      <c r="A8249" s="1">
        <v>100</v>
      </c>
      <c r="B8249" s="1">
        <f t="shared" ca="1" si="384"/>
        <v>200</v>
      </c>
      <c r="C8249" s="1">
        <f t="shared" ca="1" si="385"/>
        <v>5200</v>
      </c>
      <c r="D8249" s="1">
        <f t="shared" ca="1" si="386"/>
        <v>3645.98</v>
      </c>
    </row>
    <row r="8250" spans="1:4" hidden="1" x14ac:dyDescent="0.3">
      <c r="A8250" s="1">
        <v>100</v>
      </c>
      <c r="B8250" s="1">
        <f t="shared" ca="1" si="384"/>
        <v>200</v>
      </c>
      <c r="C8250" s="1">
        <f t="shared" ca="1" si="385"/>
        <v>5100</v>
      </c>
      <c r="D8250" s="1">
        <f t="shared" ca="1" si="386"/>
        <v>3645.98</v>
      </c>
    </row>
    <row r="8251" spans="1:4" hidden="1" x14ac:dyDescent="0.3">
      <c r="A8251" s="1">
        <v>100</v>
      </c>
      <c r="B8251" s="1">
        <f t="shared" ca="1" si="384"/>
        <v>0</v>
      </c>
      <c r="C8251" s="1">
        <f t="shared" ca="1" si="385"/>
        <v>5200</v>
      </c>
      <c r="D8251" s="1">
        <f t="shared" ca="1" si="386"/>
        <v>3645.98</v>
      </c>
    </row>
    <row r="8252" spans="1:4" hidden="1" x14ac:dyDescent="0.3">
      <c r="A8252" s="1">
        <v>100</v>
      </c>
      <c r="B8252" s="1">
        <f t="shared" ca="1" si="384"/>
        <v>200</v>
      </c>
      <c r="C8252" s="1">
        <f t="shared" ca="1" si="385"/>
        <v>5100</v>
      </c>
      <c r="D8252" s="1">
        <f t="shared" ca="1" si="386"/>
        <v>3645.98</v>
      </c>
    </row>
    <row r="8253" spans="1:4" hidden="1" x14ac:dyDescent="0.3">
      <c r="A8253" s="1">
        <v>100</v>
      </c>
      <c r="B8253" s="1">
        <f t="shared" ca="1" si="384"/>
        <v>200</v>
      </c>
      <c r="C8253" s="1">
        <f t="shared" ca="1" si="385"/>
        <v>5000</v>
      </c>
      <c r="D8253" s="1">
        <f t="shared" ca="1" si="386"/>
        <v>3645.98</v>
      </c>
    </row>
    <row r="8254" spans="1:4" hidden="1" x14ac:dyDescent="0.3">
      <c r="A8254" s="1">
        <v>100</v>
      </c>
      <c r="B8254" s="1">
        <f t="shared" ca="1" si="384"/>
        <v>0</v>
      </c>
      <c r="C8254" s="1">
        <f t="shared" ca="1" si="385"/>
        <v>5100</v>
      </c>
      <c r="D8254" s="1">
        <f t="shared" ca="1" si="386"/>
        <v>3645.98</v>
      </c>
    </row>
    <row r="8255" spans="1:4" hidden="1" x14ac:dyDescent="0.3">
      <c r="A8255" s="1">
        <v>100</v>
      </c>
      <c r="B8255" s="1">
        <f t="shared" ca="1" si="384"/>
        <v>0</v>
      </c>
      <c r="C8255" s="1">
        <f t="shared" ca="1" si="385"/>
        <v>5200</v>
      </c>
      <c r="D8255" s="1">
        <f t="shared" ca="1" si="386"/>
        <v>3645.98</v>
      </c>
    </row>
    <row r="8256" spans="1:4" hidden="1" x14ac:dyDescent="0.3">
      <c r="A8256" s="1">
        <v>100</v>
      </c>
      <c r="B8256" s="1">
        <f t="shared" ca="1" si="384"/>
        <v>0</v>
      </c>
      <c r="C8256" s="1">
        <f t="shared" ca="1" si="385"/>
        <v>5300</v>
      </c>
      <c r="D8256" s="1">
        <f t="shared" ca="1" si="386"/>
        <v>3645.98</v>
      </c>
    </row>
    <row r="8257" spans="1:4" hidden="1" x14ac:dyDescent="0.3">
      <c r="A8257" s="1">
        <v>100</v>
      </c>
      <c r="B8257" s="1">
        <f t="shared" ca="1" si="384"/>
        <v>0</v>
      </c>
      <c r="C8257" s="1">
        <f t="shared" ca="1" si="385"/>
        <v>5400</v>
      </c>
      <c r="D8257" s="1">
        <f t="shared" ca="1" si="386"/>
        <v>3645.98</v>
      </c>
    </row>
    <row r="8258" spans="1:4" hidden="1" x14ac:dyDescent="0.3">
      <c r="A8258" s="1">
        <v>100</v>
      </c>
      <c r="B8258" s="1">
        <f t="shared" ca="1" si="384"/>
        <v>0</v>
      </c>
      <c r="C8258" s="1">
        <f t="shared" ca="1" si="385"/>
        <v>5500</v>
      </c>
      <c r="D8258" s="1">
        <f t="shared" ca="1" si="386"/>
        <v>3645.98</v>
      </c>
    </row>
    <row r="8259" spans="1:4" hidden="1" x14ac:dyDescent="0.3">
      <c r="A8259" s="1">
        <v>100</v>
      </c>
      <c r="B8259" s="1">
        <f t="shared" ca="1" si="384"/>
        <v>200</v>
      </c>
      <c r="C8259" s="1">
        <f t="shared" ca="1" si="385"/>
        <v>5400</v>
      </c>
      <c r="D8259" s="1">
        <f t="shared" ca="1" si="386"/>
        <v>3645.98</v>
      </c>
    </row>
    <row r="8260" spans="1:4" hidden="1" x14ac:dyDescent="0.3">
      <c r="A8260" s="1">
        <v>100</v>
      </c>
      <c r="B8260" s="1">
        <f t="shared" ref="B8260:B8323" ca="1" si="387">200*RANDBETWEEN(0,1)</f>
        <v>0</v>
      </c>
      <c r="C8260" s="1">
        <f t="shared" ref="C8260:C8323" ca="1" si="388">MAX(0,C8259+A8260-B8260)</f>
        <v>5500</v>
      </c>
      <c r="D8260" s="1">
        <f t="shared" ref="D8260:D8323" ca="1" si="389">AVERAGE($C$3:$C$10002)</f>
        <v>3645.98</v>
      </c>
    </row>
    <row r="8261" spans="1:4" hidden="1" x14ac:dyDescent="0.3">
      <c r="A8261" s="1">
        <v>100</v>
      </c>
      <c r="B8261" s="1">
        <f t="shared" ca="1" si="387"/>
        <v>0</v>
      </c>
      <c r="C8261" s="1">
        <f t="shared" ca="1" si="388"/>
        <v>5600</v>
      </c>
      <c r="D8261" s="1">
        <f t="shared" ca="1" si="389"/>
        <v>3645.98</v>
      </c>
    </row>
    <row r="8262" spans="1:4" hidden="1" x14ac:dyDescent="0.3">
      <c r="A8262" s="1">
        <v>100</v>
      </c>
      <c r="B8262" s="1">
        <f t="shared" ca="1" si="387"/>
        <v>0</v>
      </c>
      <c r="C8262" s="1">
        <f t="shared" ca="1" si="388"/>
        <v>5700</v>
      </c>
      <c r="D8262" s="1">
        <f t="shared" ca="1" si="389"/>
        <v>3645.98</v>
      </c>
    </row>
    <row r="8263" spans="1:4" hidden="1" x14ac:dyDescent="0.3">
      <c r="A8263" s="1">
        <v>100</v>
      </c>
      <c r="B8263" s="1">
        <f t="shared" ca="1" si="387"/>
        <v>0</v>
      </c>
      <c r="C8263" s="1">
        <f t="shared" ca="1" si="388"/>
        <v>5800</v>
      </c>
      <c r="D8263" s="1">
        <f t="shared" ca="1" si="389"/>
        <v>3645.98</v>
      </c>
    </row>
    <row r="8264" spans="1:4" hidden="1" x14ac:dyDescent="0.3">
      <c r="A8264" s="1">
        <v>100</v>
      </c>
      <c r="B8264" s="1">
        <f t="shared" ca="1" si="387"/>
        <v>0</v>
      </c>
      <c r="C8264" s="1">
        <f t="shared" ca="1" si="388"/>
        <v>5900</v>
      </c>
      <c r="D8264" s="1">
        <f t="shared" ca="1" si="389"/>
        <v>3645.98</v>
      </c>
    </row>
    <row r="8265" spans="1:4" hidden="1" x14ac:dyDescent="0.3">
      <c r="A8265" s="1">
        <v>100</v>
      </c>
      <c r="B8265" s="1">
        <f t="shared" ca="1" si="387"/>
        <v>200</v>
      </c>
      <c r="C8265" s="1">
        <f t="shared" ca="1" si="388"/>
        <v>5800</v>
      </c>
      <c r="D8265" s="1">
        <f t="shared" ca="1" si="389"/>
        <v>3645.98</v>
      </c>
    </row>
    <row r="8266" spans="1:4" hidden="1" x14ac:dyDescent="0.3">
      <c r="A8266" s="1">
        <v>100</v>
      </c>
      <c r="B8266" s="1">
        <f t="shared" ca="1" si="387"/>
        <v>0</v>
      </c>
      <c r="C8266" s="1">
        <f t="shared" ca="1" si="388"/>
        <v>5900</v>
      </c>
      <c r="D8266" s="1">
        <f t="shared" ca="1" si="389"/>
        <v>3645.98</v>
      </c>
    </row>
    <row r="8267" spans="1:4" hidden="1" x14ac:dyDescent="0.3">
      <c r="A8267" s="1">
        <v>100</v>
      </c>
      <c r="B8267" s="1">
        <f t="shared" ca="1" si="387"/>
        <v>0</v>
      </c>
      <c r="C8267" s="1">
        <f t="shared" ca="1" si="388"/>
        <v>6000</v>
      </c>
      <c r="D8267" s="1">
        <f t="shared" ca="1" si="389"/>
        <v>3645.98</v>
      </c>
    </row>
    <row r="8268" spans="1:4" hidden="1" x14ac:dyDescent="0.3">
      <c r="A8268" s="1">
        <v>100</v>
      </c>
      <c r="B8268" s="1">
        <f t="shared" ca="1" si="387"/>
        <v>0</v>
      </c>
      <c r="C8268" s="1">
        <f t="shared" ca="1" si="388"/>
        <v>6100</v>
      </c>
      <c r="D8268" s="1">
        <f t="shared" ca="1" si="389"/>
        <v>3645.98</v>
      </c>
    </row>
    <row r="8269" spans="1:4" hidden="1" x14ac:dyDescent="0.3">
      <c r="A8269" s="1">
        <v>100</v>
      </c>
      <c r="B8269" s="1">
        <f t="shared" ca="1" si="387"/>
        <v>200</v>
      </c>
      <c r="C8269" s="1">
        <f t="shared" ca="1" si="388"/>
        <v>6000</v>
      </c>
      <c r="D8269" s="1">
        <f t="shared" ca="1" si="389"/>
        <v>3645.98</v>
      </c>
    </row>
    <row r="8270" spans="1:4" hidden="1" x14ac:dyDescent="0.3">
      <c r="A8270" s="1">
        <v>100</v>
      </c>
      <c r="B8270" s="1">
        <f t="shared" ca="1" si="387"/>
        <v>200</v>
      </c>
      <c r="C8270" s="1">
        <f t="shared" ca="1" si="388"/>
        <v>5900</v>
      </c>
      <c r="D8270" s="1">
        <f t="shared" ca="1" si="389"/>
        <v>3645.98</v>
      </c>
    </row>
    <row r="8271" spans="1:4" hidden="1" x14ac:dyDescent="0.3">
      <c r="A8271" s="1">
        <v>100</v>
      </c>
      <c r="B8271" s="1">
        <f t="shared" ca="1" si="387"/>
        <v>200</v>
      </c>
      <c r="C8271" s="1">
        <f t="shared" ca="1" si="388"/>
        <v>5800</v>
      </c>
      <c r="D8271" s="1">
        <f t="shared" ca="1" si="389"/>
        <v>3645.98</v>
      </c>
    </row>
    <row r="8272" spans="1:4" hidden="1" x14ac:dyDescent="0.3">
      <c r="A8272" s="1">
        <v>100</v>
      </c>
      <c r="B8272" s="1">
        <f t="shared" ca="1" si="387"/>
        <v>0</v>
      </c>
      <c r="C8272" s="1">
        <f t="shared" ca="1" si="388"/>
        <v>5900</v>
      </c>
      <c r="D8272" s="1">
        <f t="shared" ca="1" si="389"/>
        <v>3645.98</v>
      </c>
    </row>
    <row r="8273" spans="1:4" hidden="1" x14ac:dyDescent="0.3">
      <c r="A8273" s="1">
        <v>100</v>
      </c>
      <c r="B8273" s="1">
        <f t="shared" ca="1" si="387"/>
        <v>200</v>
      </c>
      <c r="C8273" s="1">
        <f t="shared" ca="1" si="388"/>
        <v>5800</v>
      </c>
      <c r="D8273" s="1">
        <f t="shared" ca="1" si="389"/>
        <v>3645.98</v>
      </c>
    </row>
    <row r="8274" spans="1:4" hidden="1" x14ac:dyDescent="0.3">
      <c r="A8274" s="1">
        <v>100</v>
      </c>
      <c r="B8274" s="1">
        <f t="shared" ca="1" si="387"/>
        <v>0</v>
      </c>
      <c r="C8274" s="1">
        <f t="shared" ca="1" si="388"/>
        <v>5900</v>
      </c>
      <c r="D8274" s="1">
        <f t="shared" ca="1" si="389"/>
        <v>3645.98</v>
      </c>
    </row>
    <row r="8275" spans="1:4" hidden="1" x14ac:dyDescent="0.3">
      <c r="A8275" s="1">
        <v>100</v>
      </c>
      <c r="B8275" s="1">
        <f t="shared" ca="1" si="387"/>
        <v>0</v>
      </c>
      <c r="C8275" s="1">
        <f t="shared" ca="1" si="388"/>
        <v>6000</v>
      </c>
      <c r="D8275" s="1">
        <f t="shared" ca="1" si="389"/>
        <v>3645.98</v>
      </c>
    </row>
    <row r="8276" spans="1:4" hidden="1" x14ac:dyDescent="0.3">
      <c r="A8276" s="1">
        <v>100</v>
      </c>
      <c r="B8276" s="1">
        <f t="shared" ca="1" si="387"/>
        <v>0</v>
      </c>
      <c r="C8276" s="1">
        <f t="shared" ca="1" si="388"/>
        <v>6100</v>
      </c>
      <c r="D8276" s="1">
        <f t="shared" ca="1" si="389"/>
        <v>3645.98</v>
      </c>
    </row>
    <row r="8277" spans="1:4" hidden="1" x14ac:dyDescent="0.3">
      <c r="A8277" s="1">
        <v>100</v>
      </c>
      <c r="B8277" s="1">
        <f t="shared" ca="1" si="387"/>
        <v>0</v>
      </c>
      <c r="C8277" s="1">
        <f t="shared" ca="1" si="388"/>
        <v>6200</v>
      </c>
      <c r="D8277" s="1">
        <f t="shared" ca="1" si="389"/>
        <v>3645.98</v>
      </c>
    </row>
    <row r="8278" spans="1:4" hidden="1" x14ac:dyDescent="0.3">
      <c r="A8278" s="1">
        <v>100</v>
      </c>
      <c r="B8278" s="1">
        <f t="shared" ca="1" si="387"/>
        <v>200</v>
      </c>
      <c r="C8278" s="1">
        <f t="shared" ca="1" si="388"/>
        <v>6100</v>
      </c>
      <c r="D8278" s="1">
        <f t="shared" ca="1" si="389"/>
        <v>3645.98</v>
      </c>
    </row>
    <row r="8279" spans="1:4" hidden="1" x14ac:dyDescent="0.3">
      <c r="A8279" s="1">
        <v>100</v>
      </c>
      <c r="B8279" s="1">
        <f t="shared" ca="1" si="387"/>
        <v>200</v>
      </c>
      <c r="C8279" s="1">
        <f t="shared" ca="1" si="388"/>
        <v>6000</v>
      </c>
      <c r="D8279" s="1">
        <f t="shared" ca="1" si="389"/>
        <v>3645.98</v>
      </c>
    </row>
    <row r="8280" spans="1:4" hidden="1" x14ac:dyDescent="0.3">
      <c r="A8280" s="1">
        <v>100</v>
      </c>
      <c r="B8280" s="1">
        <f t="shared" ca="1" si="387"/>
        <v>200</v>
      </c>
      <c r="C8280" s="1">
        <f t="shared" ca="1" si="388"/>
        <v>5900</v>
      </c>
      <c r="D8280" s="1">
        <f t="shared" ca="1" si="389"/>
        <v>3645.98</v>
      </c>
    </row>
    <row r="8281" spans="1:4" hidden="1" x14ac:dyDescent="0.3">
      <c r="A8281" s="1">
        <v>100</v>
      </c>
      <c r="B8281" s="1">
        <f t="shared" ca="1" si="387"/>
        <v>0</v>
      </c>
      <c r="C8281" s="1">
        <f t="shared" ca="1" si="388"/>
        <v>6000</v>
      </c>
      <c r="D8281" s="1">
        <f t="shared" ca="1" si="389"/>
        <v>3645.98</v>
      </c>
    </row>
    <row r="8282" spans="1:4" hidden="1" x14ac:dyDescent="0.3">
      <c r="A8282" s="1">
        <v>100</v>
      </c>
      <c r="B8282" s="1">
        <f t="shared" ca="1" si="387"/>
        <v>200</v>
      </c>
      <c r="C8282" s="1">
        <f t="shared" ca="1" si="388"/>
        <v>5900</v>
      </c>
      <c r="D8282" s="1">
        <f t="shared" ca="1" si="389"/>
        <v>3645.98</v>
      </c>
    </row>
    <row r="8283" spans="1:4" hidden="1" x14ac:dyDescent="0.3">
      <c r="A8283" s="1">
        <v>100</v>
      </c>
      <c r="B8283" s="1">
        <f t="shared" ca="1" si="387"/>
        <v>200</v>
      </c>
      <c r="C8283" s="1">
        <f t="shared" ca="1" si="388"/>
        <v>5800</v>
      </c>
      <c r="D8283" s="1">
        <f t="shared" ca="1" si="389"/>
        <v>3645.98</v>
      </c>
    </row>
    <row r="8284" spans="1:4" hidden="1" x14ac:dyDescent="0.3">
      <c r="A8284" s="1">
        <v>100</v>
      </c>
      <c r="B8284" s="1">
        <f t="shared" ca="1" si="387"/>
        <v>200</v>
      </c>
      <c r="C8284" s="1">
        <f t="shared" ca="1" si="388"/>
        <v>5700</v>
      </c>
      <c r="D8284" s="1">
        <f t="shared" ca="1" si="389"/>
        <v>3645.98</v>
      </c>
    </row>
    <row r="8285" spans="1:4" hidden="1" x14ac:dyDescent="0.3">
      <c r="A8285" s="1">
        <v>100</v>
      </c>
      <c r="B8285" s="1">
        <f t="shared" ca="1" si="387"/>
        <v>0</v>
      </c>
      <c r="C8285" s="1">
        <f t="shared" ca="1" si="388"/>
        <v>5800</v>
      </c>
      <c r="D8285" s="1">
        <f t="shared" ca="1" si="389"/>
        <v>3645.98</v>
      </c>
    </row>
    <row r="8286" spans="1:4" hidden="1" x14ac:dyDescent="0.3">
      <c r="A8286" s="1">
        <v>100</v>
      </c>
      <c r="B8286" s="1">
        <f t="shared" ca="1" si="387"/>
        <v>0</v>
      </c>
      <c r="C8286" s="1">
        <f t="shared" ca="1" si="388"/>
        <v>5900</v>
      </c>
      <c r="D8286" s="1">
        <f t="shared" ca="1" si="389"/>
        <v>3645.98</v>
      </c>
    </row>
    <row r="8287" spans="1:4" hidden="1" x14ac:dyDescent="0.3">
      <c r="A8287" s="1">
        <v>100</v>
      </c>
      <c r="B8287" s="1">
        <f t="shared" ca="1" si="387"/>
        <v>200</v>
      </c>
      <c r="C8287" s="1">
        <f t="shared" ca="1" si="388"/>
        <v>5800</v>
      </c>
      <c r="D8287" s="1">
        <f t="shared" ca="1" si="389"/>
        <v>3645.98</v>
      </c>
    </row>
    <row r="8288" spans="1:4" hidden="1" x14ac:dyDescent="0.3">
      <c r="A8288" s="1">
        <v>100</v>
      </c>
      <c r="B8288" s="1">
        <f t="shared" ca="1" si="387"/>
        <v>200</v>
      </c>
      <c r="C8288" s="1">
        <f t="shared" ca="1" si="388"/>
        <v>5700</v>
      </c>
      <c r="D8288" s="1">
        <f t="shared" ca="1" si="389"/>
        <v>3645.98</v>
      </c>
    </row>
    <row r="8289" spans="1:4" hidden="1" x14ac:dyDescent="0.3">
      <c r="A8289" s="1">
        <v>100</v>
      </c>
      <c r="B8289" s="1">
        <f t="shared" ca="1" si="387"/>
        <v>0</v>
      </c>
      <c r="C8289" s="1">
        <f t="shared" ca="1" si="388"/>
        <v>5800</v>
      </c>
      <c r="D8289" s="1">
        <f t="shared" ca="1" si="389"/>
        <v>3645.98</v>
      </c>
    </row>
    <row r="8290" spans="1:4" hidden="1" x14ac:dyDescent="0.3">
      <c r="A8290" s="1">
        <v>100</v>
      </c>
      <c r="B8290" s="1">
        <f t="shared" ca="1" si="387"/>
        <v>200</v>
      </c>
      <c r="C8290" s="1">
        <f t="shared" ca="1" si="388"/>
        <v>5700</v>
      </c>
      <c r="D8290" s="1">
        <f t="shared" ca="1" si="389"/>
        <v>3645.98</v>
      </c>
    </row>
    <row r="8291" spans="1:4" hidden="1" x14ac:dyDescent="0.3">
      <c r="A8291" s="1">
        <v>100</v>
      </c>
      <c r="B8291" s="1">
        <f t="shared" ca="1" si="387"/>
        <v>200</v>
      </c>
      <c r="C8291" s="1">
        <f t="shared" ca="1" si="388"/>
        <v>5600</v>
      </c>
      <c r="D8291" s="1">
        <f t="shared" ca="1" si="389"/>
        <v>3645.98</v>
      </c>
    </row>
    <row r="8292" spans="1:4" hidden="1" x14ac:dyDescent="0.3">
      <c r="A8292" s="1">
        <v>100</v>
      </c>
      <c r="B8292" s="1">
        <f t="shared" ca="1" si="387"/>
        <v>0</v>
      </c>
      <c r="C8292" s="1">
        <f t="shared" ca="1" si="388"/>
        <v>5700</v>
      </c>
      <c r="D8292" s="1">
        <f t="shared" ca="1" si="389"/>
        <v>3645.98</v>
      </c>
    </row>
    <row r="8293" spans="1:4" hidden="1" x14ac:dyDescent="0.3">
      <c r="A8293" s="1">
        <v>100</v>
      </c>
      <c r="B8293" s="1">
        <f t="shared" ca="1" si="387"/>
        <v>0</v>
      </c>
      <c r="C8293" s="1">
        <f t="shared" ca="1" si="388"/>
        <v>5800</v>
      </c>
      <c r="D8293" s="1">
        <f t="shared" ca="1" si="389"/>
        <v>3645.98</v>
      </c>
    </row>
    <row r="8294" spans="1:4" hidden="1" x14ac:dyDescent="0.3">
      <c r="A8294" s="1">
        <v>100</v>
      </c>
      <c r="B8294" s="1">
        <f t="shared" ca="1" si="387"/>
        <v>200</v>
      </c>
      <c r="C8294" s="1">
        <f t="shared" ca="1" si="388"/>
        <v>5700</v>
      </c>
      <c r="D8294" s="1">
        <f t="shared" ca="1" si="389"/>
        <v>3645.98</v>
      </c>
    </row>
    <row r="8295" spans="1:4" hidden="1" x14ac:dyDescent="0.3">
      <c r="A8295" s="1">
        <v>100</v>
      </c>
      <c r="B8295" s="1">
        <f t="shared" ca="1" si="387"/>
        <v>200</v>
      </c>
      <c r="C8295" s="1">
        <f t="shared" ca="1" si="388"/>
        <v>5600</v>
      </c>
      <c r="D8295" s="1">
        <f t="shared" ca="1" si="389"/>
        <v>3645.98</v>
      </c>
    </row>
    <row r="8296" spans="1:4" hidden="1" x14ac:dyDescent="0.3">
      <c r="A8296" s="1">
        <v>100</v>
      </c>
      <c r="B8296" s="1">
        <f t="shared" ca="1" si="387"/>
        <v>200</v>
      </c>
      <c r="C8296" s="1">
        <f t="shared" ca="1" si="388"/>
        <v>5500</v>
      </c>
      <c r="D8296" s="1">
        <f t="shared" ca="1" si="389"/>
        <v>3645.98</v>
      </c>
    </row>
    <row r="8297" spans="1:4" hidden="1" x14ac:dyDescent="0.3">
      <c r="A8297" s="1">
        <v>100</v>
      </c>
      <c r="B8297" s="1">
        <f t="shared" ca="1" si="387"/>
        <v>0</v>
      </c>
      <c r="C8297" s="1">
        <f t="shared" ca="1" si="388"/>
        <v>5600</v>
      </c>
      <c r="D8297" s="1">
        <f t="shared" ca="1" si="389"/>
        <v>3645.98</v>
      </c>
    </row>
    <row r="8298" spans="1:4" hidden="1" x14ac:dyDescent="0.3">
      <c r="A8298" s="1">
        <v>100</v>
      </c>
      <c r="B8298" s="1">
        <f t="shared" ca="1" si="387"/>
        <v>200</v>
      </c>
      <c r="C8298" s="1">
        <f t="shared" ca="1" si="388"/>
        <v>5500</v>
      </c>
      <c r="D8298" s="1">
        <f t="shared" ca="1" si="389"/>
        <v>3645.98</v>
      </c>
    </row>
    <row r="8299" spans="1:4" hidden="1" x14ac:dyDescent="0.3">
      <c r="A8299" s="1">
        <v>100</v>
      </c>
      <c r="B8299" s="1">
        <f t="shared" ca="1" si="387"/>
        <v>0</v>
      </c>
      <c r="C8299" s="1">
        <f t="shared" ca="1" si="388"/>
        <v>5600</v>
      </c>
      <c r="D8299" s="1">
        <f t="shared" ca="1" si="389"/>
        <v>3645.98</v>
      </c>
    </row>
    <row r="8300" spans="1:4" hidden="1" x14ac:dyDescent="0.3">
      <c r="A8300" s="1">
        <v>100</v>
      </c>
      <c r="B8300" s="1">
        <f t="shared" ca="1" si="387"/>
        <v>200</v>
      </c>
      <c r="C8300" s="1">
        <f t="shared" ca="1" si="388"/>
        <v>5500</v>
      </c>
      <c r="D8300" s="1">
        <f t="shared" ca="1" si="389"/>
        <v>3645.98</v>
      </c>
    </row>
    <row r="8301" spans="1:4" hidden="1" x14ac:dyDescent="0.3">
      <c r="A8301" s="1">
        <v>100</v>
      </c>
      <c r="B8301" s="1">
        <f t="shared" ca="1" si="387"/>
        <v>200</v>
      </c>
      <c r="C8301" s="1">
        <f t="shared" ca="1" si="388"/>
        <v>5400</v>
      </c>
      <c r="D8301" s="1">
        <f t="shared" ca="1" si="389"/>
        <v>3645.98</v>
      </c>
    </row>
    <row r="8302" spans="1:4" hidden="1" x14ac:dyDescent="0.3">
      <c r="A8302" s="1">
        <v>100</v>
      </c>
      <c r="B8302" s="1">
        <f t="shared" ca="1" si="387"/>
        <v>200</v>
      </c>
      <c r="C8302" s="1">
        <f t="shared" ca="1" si="388"/>
        <v>5300</v>
      </c>
      <c r="D8302" s="1">
        <f t="shared" ca="1" si="389"/>
        <v>3645.98</v>
      </c>
    </row>
    <row r="8303" spans="1:4" hidden="1" x14ac:dyDescent="0.3">
      <c r="A8303" s="1">
        <v>100</v>
      </c>
      <c r="B8303" s="1">
        <f t="shared" ca="1" si="387"/>
        <v>0</v>
      </c>
      <c r="C8303" s="1">
        <f t="shared" ca="1" si="388"/>
        <v>5400</v>
      </c>
      <c r="D8303" s="1">
        <f t="shared" ca="1" si="389"/>
        <v>3645.98</v>
      </c>
    </row>
    <row r="8304" spans="1:4" hidden="1" x14ac:dyDescent="0.3">
      <c r="A8304" s="1">
        <v>100</v>
      </c>
      <c r="B8304" s="1">
        <f t="shared" ca="1" si="387"/>
        <v>200</v>
      </c>
      <c r="C8304" s="1">
        <f t="shared" ca="1" si="388"/>
        <v>5300</v>
      </c>
      <c r="D8304" s="1">
        <f t="shared" ca="1" si="389"/>
        <v>3645.98</v>
      </c>
    </row>
    <row r="8305" spans="1:4" hidden="1" x14ac:dyDescent="0.3">
      <c r="A8305" s="1">
        <v>100</v>
      </c>
      <c r="B8305" s="1">
        <f t="shared" ca="1" si="387"/>
        <v>200</v>
      </c>
      <c r="C8305" s="1">
        <f t="shared" ca="1" si="388"/>
        <v>5200</v>
      </c>
      <c r="D8305" s="1">
        <f t="shared" ca="1" si="389"/>
        <v>3645.98</v>
      </c>
    </row>
    <row r="8306" spans="1:4" hidden="1" x14ac:dyDescent="0.3">
      <c r="A8306" s="1">
        <v>100</v>
      </c>
      <c r="B8306" s="1">
        <f t="shared" ca="1" si="387"/>
        <v>200</v>
      </c>
      <c r="C8306" s="1">
        <f t="shared" ca="1" si="388"/>
        <v>5100</v>
      </c>
      <c r="D8306" s="1">
        <f t="shared" ca="1" si="389"/>
        <v>3645.98</v>
      </c>
    </row>
    <row r="8307" spans="1:4" hidden="1" x14ac:dyDescent="0.3">
      <c r="A8307" s="1">
        <v>100</v>
      </c>
      <c r="B8307" s="1">
        <f t="shared" ca="1" si="387"/>
        <v>0</v>
      </c>
      <c r="C8307" s="1">
        <f t="shared" ca="1" si="388"/>
        <v>5200</v>
      </c>
      <c r="D8307" s="1">
        <f t="shared" ca="1" si="389"/>
        <v>3645.98</v>
      </c>
    </row>
    <row r="8308" spans="1:4" hidden="1" x14ac:dyDescent="0.3">
      <c r="A8308" s="1">
        <v>100</v>
      </c>
      <c r="B8308" s="1">
        <f t="shared" ca="1" si="387"/>
        <v>200</v>
      </c>
      <c r="C8308" s="1">
        <f t="shared" ca="1" si="388"/>
        <v>5100</v>
      </c>
      <c r="D8308" s="1">
        <f t="shared" ca="1" si="389"/>
        <v>3645.98</v>
      </c>
    </row>
    <row r="8309" spans="1:4" hidden="1" x14ac:dyDescent="0.3">
      <c r="A8309" s="1">
        <v>100</v>
      </c>
      <c r="B8309" s="1">
        <f t="shared" ca="1" si="387"/>
        <v>200</v>
      </c>
      <c r="C8309" s="1">
        <f t="shared" ca="1" si="388"/>
        <v>5000</v>
      </c>
      <c r="D8309" s="1">
        <f t="shared" ca="1" si="389"/>
        <v>3645.98</v>
      </c>
    </row>
    <row r="8310" spans="1:4" hidden="1" x14ac:dyDescent="0.3">
      <c r="A8310" s="1">
        <v>100</v>
      </c>
      <c r="B8310" s="1">
        <f t="shared" ca="1" si="387"/>
        <v>0</v>
      </c>
      <c r="C8310" s="1">
        <f t="shared" ca="1" si="388"/>
        <v>5100</v>
      </c>
      <c r="D8310" s="1">
        <f t="shared" ca="1" si="389"/>
        <v>3645.98</v>
      </c>
    </row>
    <row r="8311" spans="1:4" hidden="1" x14ac:dyDescent="0.3">
      <c r="A8311" s="1">
        <v>100</v>
      </c>
      <c r="B8311" s="1">
        <f t="shared" ca="1" si="387"/>
        <v>200</v>
      </c>
      <c r="C8311" s="1">
        <f t="shared" ca="1" si="388"/>
        <v>5000</v>
      </c>
      <c r="D8311" s="1">
        <f t="shared" ca="1" si="389"/>
        <v>3645.98</v>
      </c>
    </row>
    <row r="8312" spans="1:4" hidden="1" x14ac:dyDescent="0.3">
      <c r="A8312" s="1">
        <v>100</v>
      </c>
      <c r="B8312" s="1">
        <f t="shared" ca="1" si="387"/>
        <v>0</v>
      </c>
      <c r="C8312" s="1">
        <f t="shared" ca="1" si="388"/>
        <v>5100</v>
      </c>
      <c r="D8312" s="1">
        <f t="shared" ca="1" si="389"/>
        <v>3645.98</v>
      </c>
    </row>
    <row r="8313" spans="1:4" hidden="1" x14ac:dyDescent="0.3">
      <c r="A8313" s="1">
        <v>100</v>
      </c>
      <c r="B8313" s="1">
        <f t="shared" ca="1" si="387"/>
        <v>200</v>
      </c>
      <c r="C8313" s="1">
        <f t="shared" ca="1" si="388"/>
        <v>5000</v>
      </c>
      <c r="D8313" s="1">
        <f t="shared" ca="1" si="389"/>
        <v>3645.98</v>
      </c>
    </row>
    <row r="8314" spans="1:4" hidden="1" x14ac:dyDescent="0.3">
      <c r="A8314" s="1">
        <v>100</v>
      </c>
      <c r="B8314" s="1">
        <f t="shared" ca="1" si="387"/>
        <v>200</v>
      </c>
      <c r="C8314" s="1">
        <f t="shared" ca="1" si="388"/>
        <v>4900</v>
      </c>
      <c r="D8314" s="1">
        <f t="shared" ca="1" si="389"/>
        <v>3645.98</v>
      </c>
    </row>
    <row r="8315" spans="1:4" hidden="1" x14ac:dyDescent="0.3">
      <c r="A8315" s="1">
        <v>100</v>
      </c>
      <c r="B8315" s="1">
        <f t="shared" ca="1" si="387"/>
        <v>0</v>
      </c>
      <c r="C8315" s="1">
        <f t="shared" ca="1" si="388"/>
        <v>5000</v>
      </c>
      <c r="D8315" s="1">
        <f t="shared" ca="1" si="389"/>
        <v>3645.98</v>
      </c>
    </row>
    <row r="8316" spans="1:4" hidden="1" x14ac:dyDescent="0.3">
      <c r="A8316" s="1">
        <v>100</v>
      </c>
      <c r="B8316" s="1">
        <f t="shared" ca="1" si="387"/>
        <v>0</v>
      </c>
      <c r="C8316" s="1">
        <f t="shared" ca="1" si="388"/>
        <v>5100</v>
      </c>
      <c r="D8316" s="1">
        <f t="shared" ca="1" si="389"/>
        <v>3645.98</v>
      </c>
    </row>
    <row r="8317" spans="1:4" hidden="1" x14ac:dyDescent="0.3">
      <c r="A8317" s="1">
        <v>100</v>
      </c>
      <c r="B8317" s="1">
        <f t="shared" ca="1" si="387"/>
        <v>0</v>
      </c>
      <c r="C8317" s="1">
        <f t="shared" ca="1" si="388"/>
        <v>5200</v>
      </c>
      <c r="D8317" s="1">
        <f t="shared" ca="1" si="389"/>
        <v>3645.98</v>
      </c>
    </row>
    <row r="8318" spans="1:4" hidden="1" x14ac:dyDescent="0.3">
      <c r="A8318" s="1">
        <v>100</v>
      </c>
      <c r="B8318" s="1">
        <f t="shared" ca="1" si="387"/>
        <v>0</v>
      </c>
      <c r="C8318" s="1">
        <f t="shared" ca="1" si="388"/>
        <v>5300</v>
      </c>
      <c r="D8318" s="1">
        <f t="shared" ca="1" si="389"/>
        <v>3645.98</v>
      </c>
    </row>
    <row r="8319" spans="1:4" hidden="1" x14ac:dyDescent="0.3">
      <c r="A8319" s="1">
        <v>100</v>
      </c>
      <c r="B8319" s="1">
        <f t="shared" ca="1" si="387"/>
        <v>200</v>
      </c>
      <c r="C8319" s="1">
        <f t="shared" ca="1" si="388"/>
        <v>5200</v>
      </c>
      <c r="D8319" s="1">
        <f t="shared" ca="1" si="389"/>
        <v>3645.98</v>
      </c>
    </row>
    <row r="8320" spans="1:4" hidden="1" x14ac:dyDescent="0.3">
      <c r="A8320" s="1">
        <v>100</v>
      </c>
      <c r="B8320" s="1">
        <f t="shared" ca="1" si="387"/>
        <v>200</v>
      </c>
      <c r="C8320" s="1">
        <f t="shared" ca="1" si="388"/>
        <v>5100</v>
      </c>
      <c r="D8320" s="1">
        <f t="shared" ca="1" si="389"/>
        <v>3645.98</v>
      </c>
    </row>
    <row r="8321" spans="1:4" hidden="1" x14ac:dyDescent="0.3">
      <c r="A8321" s="1">
        <v>100</v>
      </c>
      <c r="B8321" s="1">
        <f t="shared" ca="1" si="387"/>
        <v>200</v>
      </c>
      <c r="C8321" s="1">
        <f t="shared" ca="1" si="388"/>
        <v>5000</v>
      </c>
      <c r="D8321" s="1">
        <f t="shared" ca="1" si="389"/>
        <v>3645.98</v>
      </c>
    </row>
    <row r="8322" spans="1:4" hidden="1" x14ac:dyDescent="0.3">
      <c r="A8322" s="1">
        <v>100</v>
      </c>
      <c r="B8322" s="1">
        <f t="shared" ca="1" si="387"/>
        <v>200</v>
      </c>
      <c r="C8322" s="1">
        <f t="shared" ca="1" si="388"/>
        <v>4900</v>
      </c>
      <c r="D8322" s="1">
        <f t="shared" ca="1" si="389"/>
        <v>3645.98</v>
      </c>
    </row>
    <row r="8323" spans="1:4" hidden="1" x14ac:dyDescent="0.3">
      <c r="A8323" s="1">
        <v>100</v>
      </c>
      <c r="B8323" s="1">
        <f t="shared" ca="1" si="387"/>
        <v>0</v>
      </c>
      <c r="C8323" s="1">
        <f t="shared" ca="1" si="388"/>
        <v>5000</v>
      </c>
      <c r="D8323" s="1">
        <f t="shared" ca="1" si="389"/>
        <v>3645.98</v>
      </c>
    </row>
    <row r="8324" spans="1:4" hidden="1" x14ac:dyDescent="0.3">
      <c r="A8324" s="1">
        <v>100</v>
      </c>
      <c r="B8324" s="1">
        <f t="shared" ref="B8324:B8387" ca="1" si="390">200*RANDBETWEEN(0,1)</f>
        <v>0</v>
      </c>
      <c r="C8324" s="1">
        <f t="shared" ref="C8324:C8387" ca="1" si="391">MAX(0,C8323+A8324-B8324)</f>
        <v>5100</v>
      </c>
      <c r="D8324" s="1">
        <f t="shared" ref="D8324:D8387" ca="1" si="392">AVERAGE($C$3:$C$10002)</f>
        <v>3645.98</v>
      </c>
    </row>
    <row r="8325" spans="1:4" hidden="1" x14ac:dyDescent="0.3">
      <c r="A8325" s="1">
        <v>100</v>
      </c>
      <c r="B8325" s="1">
        <f t="shared" ca="1" si="390"/>
        <v>200</v>
      </c>
      <c r="C8325" s="1">
        <f t="shared" ca="1" si="391"/>
        <v>5000</v>
      </c>
      <c r="D8325" s="1">
        <f t="shared" ca="1" si="392"/>
        <v>3645.98</v>
      </c>
    </row>
    <row r="8326" spans="1:4" hidden="1" x14ac:dyDescent="0.3">
      <c r="A8326" s="1">
        <v>100</v>
      </c>
      <c r="B8326" s="1">
        <f t="shared" ca="1" si="390"/>
        <v>0</v>
      </c>
      <c r="C8326" s="1">
        <f t="shared" ca="1" si="391"/>
        <v>5100</v>
      </c>
      <c r="D8326" s="1">
        <f t="shared" ca="1" si="392"/>
        <v>3645.98</v>
      </c>
    </row>
    <row r="8327" spans="1:4" hidden="1" x14ac:dyDescent="0.3">
      <c r="A8327" s="1">
        <v>100</v>
      </c>
      <c r="B8327" s="1">
        <f t="shared" ca="1" si="390"/>
        <v>0</v>
      </c>
      <c r="C8327" s="1">
        <f t="shared" ca="1" si="391"/>
        <v>5200</v>
      </c>
      <c r="D8327" s="1">
        <f t="shared" ca="1" si="392"/>
        <v>3645.98</v>
      </c>
    </row>
    <row r="8328" spans="1:4" hidden="1" x14ac:dyDescent="0.3">
      <c r="A8328" s="1">
        <v>100</v>
      </c>
      <c r="B8328" s="1">
        <f t="shared" ca="1" si="390"/>
        <v>200</v>
      </c>
      <c r="C8328" s="1">
        <f t="shared" ca="1" si="391"/>
        <v>5100</v>
      </c>
      <c r="D8328" s="1">
        <f t="shared" ca="1" si="392"/>
        <v>3645.98</v>
      </c>
    </row>
    <row r="8329" spans="1:4" hidden="1" x14ac:dyDescent="0.3">
      <c r="A8329" s="1">
        <v>100</v>
      </c>
      <c r="B8329" s="1">
        <f t="shared" ca="1" si="390"/>
        <v>0</v>
      </c>
      <c r="C8329" s="1">
        <f t="shared" ca="1" si="391"/>
        <v>5200</v>
      </c>
      <c r="D8329" s="1">
        <f t="shared" ca="1" si="392"/>
        <v>3645.98</v>
      </c>
    </row>
    <row r="8330" spans="1:4" hidden="1" x14ac:dyDescent="0.3">
      <c r="A8330" s="1">
        <v>100</v>
      </c>
      <c r="B8330" s="1">
        <f t="shared" ca="1" si="390"/>
        <v>200</v>
      </c>
      <c r="C8330" s="1">
        <f t="shared" ca="1" si="391"/>
        <v>5100</v>
      </c>
      <c r="D8330" s="1">
        <f t="shared" ca="1" si="392"/>
        <v>3645.98</v>
      </c>
    </row>
    <row r="8331" spans="1:4" hidden="1" x14ac:dyDescent="0.3">
      <c r="A8331" s="1">
        <v>100</v>
      </c>
      <c r="B8331" s="1">
        <f t="shared" ca="1" si="390"/>
        <v>200</v>
      </c>
      <c r="C8331" s="1">
        <f t="shared" ca="1" si="391"/>
        <v>5000</v>
      </c>
      <c r="D8331" s="1">
        <f t="shared" ca="1" si="392"/>
        <v>3645.98</v>
      </c>
    </row>
    <row r="8332" spans="1:4" hidden="1" x14ac:dyDescent="0.3">
      <c r="A8332" s="1">
        <v>100</v>
      </c>
      <c r="B8332" s="1">
        <f t="shared" ca="1" si="390"/>
        <v>200</v>
      </c>
      <c r="C8332" s="1">
        <f t="shared" ca="1" si="391"/>
        <v>4900</v>
      </c>
      <c r="D8332" s="1">
        <f t="shared" ca="1" si="392"/>
        <v>3645.98</v>
      </c>
    </row>
    <row r="8333" spans="1:4" hidden="1" x14ac:dyDescent="0.3">
      <c r="A8333" s="1">
        <v>100</v>
      </c>
      <c r="B8333" s="1">
        <f t="shared" ca="1" si="390"/>
        <v>200</v>
      </c>
      <c r="C8333" s="1">
        <f t="shared" ca="1" si="391"/>
        <v>4800</v>
      </c>
      <c r="D8333" s="1">
        <f t="shared" ca="1" si="392"/>
        <v>3645.98</v>
      </c>
    </row>
    <row r="8334" spans="1:4" hidden="1" x14ac:dyDescent="0.3">
      <c r="A8334" s="1">
        <v>100</v>
      </c>
      <c r="B8334" s="1">
        <f t="shared" ca="1" si="390"/>
        <v>0</v>
      </c>
      <c r="C8334" s="1">
        <f t="shared" ca="1" si="391"/>
        <v>4900</v>
      </c>
      <c r="D8334" s="1">
        <f t="shared" ca="1" si="392"/>
        <v>3645.98</v>
      </c>
    </row>
    <row r="8335" spans="1:4" hidden="1" x14ac:dyDescent="0.3">
      <c r="A8335" s="1">
        <v>100</v>
      </c>
      <c r="B8335" s="1">
        <f t="shared" ca="1" si="390"/>
        <v>200</v>
      </c>
      <c r="C8335" s="1">
        <f t="shared" ca="1" si="391"/>
        <v>4800</v>
      </c>
      <c r="D8335" s="1">
        <f t="shared" ca="1" si="392"/>
        <v>3645.98</v>
      </c>
    </row>
    <row r="8336" spans="1:4" hidden="1" x14ac:dyDescent="0.3">
      <c r="A8336" s="1">
        <v>100</v>
      </c>
      <c r="B8336" s="1">
        <f t="shared" ca="1" si="390"/>
        <v>0</v>
      </c>
      <c r="C8336" s="1">
        <f t="shared" ca="1" si="391"/>
        <v>4900</v>
      </c>
      <c r="D8336" s="1">
        <f t="shared" ca="1" si="392"/>
        <v>3645.98</v>
      </c>
    </row>
    <row r="8337" spans="1:4" hidden="1" x14ac:dyDescent="0.3">
      <c r="A8337" s="1">
        <v>100</v>
      </c>
      <c r="B8337" s="1">
        <f t="shared" ca="1" si="390"/>
        <v>0</v>
      </c>
      <c r="C8337" s="1">
        <f t="shared" ca="1" si="391"/>
        <v>5000</v>
      </c>
      <c r="D8337" s="1">
        <f t="shared" ca="1" si="392"/>
        <v>3645.98</v>
      </c>
    </row>
    <row r="8338" spans="1:4" hidden="1" x14ac:dyDescent="0.3">
      <c r="A8338" s="1">
        <v>100</v>
      </c>
      <c r="B8338" s="1">
        <f t="shared" ca="1" si="390"/>
        <v>0</v>
      </c>
      <c r="C8338" s="1">
        <f t="shared" ca="1" si="391"/>
        <v>5100</v>
      </c>
      <c r="D8338" s="1">
        <f t="shared" ca="1" si="392"/>
        <v>3645.98</v>
      </c>
    </row>
    <row r="8339" spans="1:4" hidden="1" x14ac:dyDescent="0.3">
      <c r="A8339" s="1">
        <v>100</v>
      </c>
      <c r="B8339" s="1">
        <f t="shared" ca="1" si="390"/>
        <v>200</v>
      </c>
      <c r="C8339" s="1">
        <f t="shared" ca="1" si="391"/>
        <v>5000</v>
      </c>
      <c r="D8339" s="1">
        <f t="shared" ca="1" si="392"/>
        <v>3645.98</v>
      </c>
    </row>
    <row r="8340" spans="1:4" hidden="1" x14ac:dyDescent="0.3">
      <c r="A8340" s="1">
        <v>100</v>
      </c>
      <c r="B8340" s="1">
        <f t="shared" ca="1" si="390"/>
        <v>200</v>
      </c>
      <c r="C8340" s="1">
        <f t="shared" ca="1" si="391"/>
        <v>4900</v>
      </c>
      <c r="D8340" s="1">
        <f t="shared" ca="1" si="392"/>
        <v>3645.98</v>
      </c>
    </row>
    <row r="8341" spans="1:4" hidden="1" x14ac:dyDescent="0.3">
      <c r="A8341" s="1">
        <v>100</v>
      </c>
      <c r="B8341" s="1">
        <f t="shared" ca="1" si="390"/>
        <v>0</v>
      </c>
      <c r="C8341" s="1">
        <f t="shared" ca="1" si="391"/>
        <v>5000</v>
      </c>
      <c r="D8341" s="1">
        <f t="shared" ca="1" si="392"/>
        <v>3645.98</v>
      </c>
    </row>
    <row r="8342" spans="1:4" hidden="1" x14ac:dyDescent="0.3">
      <c r="A8342" s="1">
        <v>100</v>
      </c>
      <c r="B8342" s="1">
        <f t="shared" ca="1" si="390"/>
        <v>200</v>
      </c>
      <c r="C8342" s="1">
        <f t="shared" ca="1" si="391"/>
        <v>4900</v>
      </c>
      <c r="D8342" s="1">
        <f t="shared" ca="1" si="392"/>
        <v>3645.98</v>
      </c>
    </row>
    <row r="8343" spans="1:4" hidden="1" x14ac:dyDescent="0.3">
      <c r="A8343" s="1">
        <v>100</v>
      </c>
      <c r="B8343" s="1">
        <f t="shared" ca="1" si="390"/>
        <v>200</v>
      </c>
      <c r="C8343" s="1">
        <f t="shared" ca="1" si="391"/>
        <v>4800</v>
      </c>
      <c r="D8343" s="1">
        <f t="shared" ca="1" si="392"/>
        <v>3645.98</v>
      </c>
    </row>
    <row r="8344" spans="1:4" hidden="1" x14ac:dyDescent="0.3">
      <c r="A8344" s="1">
        <v>100</v>
      </c>
      <c r="B8344" s="1">
        <f t="shared" ca="1" si="390"/>
        <v>0</v>
      </c>
      <c r="C8344" s="1">
        <f t="shared" ca="1" si="391"/>
        <v>4900</v>
      </c>
      <c r="D8344" s="1">
        <f t="shared" ca="1" si="392"/>
        <v>3645.98</v>
      </c>
    </row>
    <row r="8345" spans="1:4" hidden="1" x14ac:dyDescent="0.3">
      <c r="A8345" s="1">
        <v>100</v>
      </c>
      <c r="B8345" s="1">
        <f t="shared" ca="1" si="390"/>
        <v>0</v>
      </c>
      <c r="C8345" s="1">
        <f t="shared" ca="1" si="391"/>
        <v>5000</v>
      </c>
      <c r="D8345" s="1">
        <f t="shared" ca="1" si="392"/>
        <v>3645.98</v>
      </c>
    </row>
    <row r="8346" spans="1:4" hidden="1" x14ac:dyDescent="0.3">
      <c r="A8346" s="1">
        <v>100</v>
      </c>
      <c r="B8346" s="1">
        <f t="shared" ca="1" si="390"/>
        <v>0</v>
      </c>
      <c r="C8346" s="1">
        <f t="shared" ca="1" si="391"/>
        <v>5100</v>
      </c>
      <c r="D8346" s="1">
        <f t="shared" ca="1" si="392"/>
        <v>3645.98</v>
      </c>
    </row>
    <row r="8347" spans="1:4" hidden="1" x14ac:dyDescent="0.3">
      <c r="A8347" s="1">
        <v>100</v>
      </c>
      <c r="B8347" s="1">
        <f t="shared" ca="1" si="390"/>
        <v>200</v>
      </c>
      <c r="C8347" s="1">
        <f t="shared" ca="1" si="391"/>
        <v>5000</v>
      </c>
      <c r="D8347" s="1">
        <f t="shared" ca="1" si="392"/>
        <v>3645.98</v>
      </c>
    </row>
    <row r="8348" spans="1:4" hidden="1" x14ac:dyDescent="0.3">
      <c r="A8348" s="1">
        <v>100</v>
      </c>
      <c r="B8348" s="1">
        <f t="shared" ca="1" si="390"/>
        <v>0</v>
      </c>
      <c r="C8348" s="1">
        <f t="shared" ca="1" si="391"/>
        <v>5100</v>
      </c>
      <c r="D8348" s="1">
        <f t="shared" ca="1" si="392"/>
        <v>3645.98</v>
      </c>
    </row>
    <row r="8349" spans="1:4" hidden="1" x14ac:dyDescent="0.3">
      <c r="A8349" s="1">
        <v>100</v>
      </c>
      <c r="B8349" s="1">
        <f t="shared" ca="1" si="390"/>
        <v>0</v>
      </c>
      <c r="C8349" s="1">
        <f t="shared" ca="1" si="391"/>
        <v>5200</v>
      </c>
      <c r="D8349" s="1">
        <f t="shared" ca="1" si="392"/>
        <v>3645.98</v>
      </c>
    </row>
    <row r="8350" spans="1:4" hidden="1" x14ac:dyDescent="0.3">
      <c r="A8350" s="1">
        <v>100</v>
      </c>
      <c r="B8350" s="1">
        <f t="shared" ca="1" si="390"/>
        <v>0</v>
      </c>
      <c r="C8350" s="1">
        <f t="shared" ca="1" si="391"/>
        <v>5300</v>
      </c>
      <c r="D8350" s="1">
        <f t="shared" ca="1" si="392"/>
        <v>3645.98</v>
      </c>
    </row>
    <row r="8351" spans="1:4" hidden="1" x14ac:dyDescent="0.3">
      <c r="A8351" s="1">
        <v>100</v>
      </c>
      <c r="B8351" s="1">
        <f t="shared" ca="1" si="390"/>
        <v>200</v>
      </c>
      <c r="C8351" s="1">
        <f t="shared" ca="1" si="391"/>
        <v>5200</v>
      </c>
      <c r="D8351" s="1">
        <f t="shared" ca="1" si="392"/>
        <v>3645.98</v>
      </c>
    </row>
    <row r="8352" spans="1:4" hidden="1" x14ac:dyDescent="0.3">
      <c r="A8352" s="1">
        <v>100</v>
      </c>
      <c r="B8352" s="1">
        <f t="shared" ca="1" si="390"/>
        <v>0</v>
      </c>
      <c r="C8352" s="1">
        <f t="shared" ca="1" si="391"/>
        <v>5300</v>
      </c>
      <c r="D8352" s="1">
        <f t="shared" ca="1" si="392"/>
        <v>3645.98</v>
      </c>
    </row>
    <row r="8353" spans="1:4" hidden="1" x14ac:dyDescent="0.3">
      <c r="A8353" s="1">
        <v>100</v>
      </c>
      <c r="B8353" s="1">
        <f t="shared" ca="1" si="390"/>
        <v>200</v>
      </c>
      <c r="C8353" s="1">
        <f t="shared" ca="1" si="391"/>
        <v>5200</v>
      </c>
      <c r="D8353" s="1">
        <f t="shared" ca="1" si="392"/>
        <v>3645.98</v>
      </c>
    </row>
    <row r="8354" spans="1:4" hidden="1" x14ac:dyDescent="0.3">
      <c r="A8354" s="1">
        <v>100</v>
      </c>
      <c r="B8354" s="1">
        <f t="shared" ca="1" si="390"/>
        <v>200</v>
      </c>
      <c r="C8354" s="1">
        <f t="shared" ca="1" si="391"/>
        <v>5100</v>
      </c>
      <c r="D8354" s="1">
        <f t="shared" ca="1" si="392"/>
        <v>3645.98</v>
      </c>
    </row>
    <row r="8355" spans="1:4" hidden="1" x14ac:dyDescent="0.3">
      <c r="A8355" s="1">
        <v>100</v>
      </c>
      <c r="B8355" s="1">
        <f t="shared" ca="1" si="390"/>
        <v>0</v>
      </c>
      <c r="C8355" s="1">
        <f t="shared" ca="1" si="391"/>
        <v>5200</v>
      </c>
      <c r="D8355" s="1">
        <f t="shared" ca="1" si="392"/>
        <v>3645.98</v>
      </c>
    </row>
    <row r="8356" spans="1:4" hidden="1" x14ac:dyDescent="0.3">
      <c r="A8356" s="1">
        <v>100</v>
      </c>
      <c r="B8356" s="1">
        <f t="shared" ca="1" si="390"/>
        <v>0</v>
      </c>
      <c r="C8356" s="1">
        <f t="shared" ca="1" si="391"/>
        <v>5300</v>
      </c>
      <c r="D8356" s="1">
        <f t="shared" ca="1" si="392"/>
        <v>3645.98</v>
      </c>
    </row>
    <row r="8357" spans="1:4" hidden="1" x14ac:dyDescent="0.3">
      <c r="A8357" s="1">
        <v>100</v>
      </c>
      <c r="B8357" s="1">
        <f t="shared" ca="1" si="390"/>
        <v>200</v>
      </c>
      <c r="C8357" s="1">
        <f t="shared" ca="1" si="391"/>
        <v>5200</v>
      </c>
      <c r="D8357" s="1">
        <f t="shared" ca="1" si="392"/>
        <v>3645.98</v>
      </c>
    </row>
    <row r="8358" spans="1:4" hidden="1" x14ac:dyDescent="0.3">
      <c r="A8358" s="1">
        <v>100</v>
      </c>
      <c r="B8358" s="1">
        <f t="shared" ca="1" si="390"/>
        <v>200</v>
      </c>
      <c r="C8358" s="1">
        <f t="shared" ca="1" si="391"/>
        <v>5100</v>
      </c>
      <c r="D8358" s="1">
        <f t="shared" ca="1" si="392"/>
        <v>3645.98</v>
      </c>
    </row>
    <row r="8359" spans="1:4" hidden="1" x14ac:dyDescent="0.3">
      <c r="A8359" s="1">
        <v>100</v>
      </c>
      <c r="B8359" s="1">
        <f t="shared" ca="1" si="390"/>
        <v>200</v>
      </c>
      <c r="C8359" s="1">
        <f t="shared" ca="1" si="391"/>
        <v>5000</v>
      </c>
      <c r="D8359" s="1">
        <f t="shared" ca="1" si="392"/>
        <v>3645.98</v>
      </c>
    </row>
    <row r="8360" spans="1:4" hidden="1" x14ac:dyDescent="0.3">
      <c r="A8360" s="1">
        <v>100</v>
      </c>
      <c r="B8360" s="1">
        <f t="shared" ca="1" si="390"/>
        <v>0</v>
      </c>
      <c r="C8360" s="1">
        <f t="shared" ca="1" si="391"/>
        <v>5100</v>
      </c>
      <c r="D8360" s="1">
        <f t="shared" ca="1" si="392"/>
        <v>3645.98</v>
      </c>
    </row>
    <row r="8361" spans="1:4" hidden="1" x14ac:dyDescent="0.3">
      <c r="A8361" s="1">
        <v>100</v>
      </c>
      <c r="B8361" s="1">
        <f t="shared" ca="1" si="390"/>
        <v>0</v>
      </c>
      <c r="C8361" s="1">
        <f t="shared" ca="1" si="391"/>
        <v>5200</v>
      </c>
      <c r="D8361" s="1">
        <f t="shared" ca="1" si="392"/>
        <v>3645.98</v>
      </c>
    </row>
    <row r="8362" spans="1:4" hidden="1" x14ac:dyDescent="0.3">
      <c r="A8362" s="1">
        <v>100</v>
      </c>
      <c r="B8362" s="1">
        <f t="shared" ca="1" si="390"/>
        <v>200</v>
      </c>
      <c r="C8362" s="1">
        <f t="shared" ca="1" si="391"/>
        <v>5100</v>
      </c>
      <c r="D8362" s="1">
        <f t="shared" ca="1" si="392"/>
        <v>3645.98</v>
      </c>
    </row>
    <row r="8363" spans="1:4" hidden="1" x14ac:dyDescent="0.3">
      <c r="A8363" s="1">
        <v>100</v>
      </c>
      <c r="B8363" s="1">
        <f t="shared" ca="1" si="390"/>
        <v>0</v>
      </c>
      <c r="C8363" s="1">
        <f t="shared" ca="1" si="391"/>
        <v>5200</v>
      </c>
      <c r="D8363" s="1">
        <f t="shared" ca="1" si="392"/>
        <v>3645.98</v>
      </c>
    </row>
    <row r="8364" spans="1:4" hidden="1" x14ac:dyDescent="0.3">
      <c r="A8364" s="1">
        <v>100</v>
      </c>
      <c r="B8364" s="1">
        <f t="shared" ca="1" si="390"/>
        <v>200</v>
      </c>
      <c r="C8364" s="1">
        <f t="shared" ca="1" si="391"/>
        <v>5100</v>
      </c>
      <c r="D8364" s="1">
        <f t="shared" ca="1" si="392"/>
        <v>3645.98</v>
      </c>
    </row>
    <row r="8365" spans="1:4" hidden="1" x14ac:dyDescent="0.3">
      <c r="A8365" s="1">
        <v>100</v>
      </c>
      <c r="B8365" s="1">
        <f t="shared" ca="1" si="390"/>
        <v>200</v>
      </c>
      <c r="C8365" s="1">
        <f t="shared" ca="1" si="391"/>
        <v>5000</v>
      </c>
      <c r="D8365" s="1">
        <f t="shared" ca="1" si="392"/>
        <v>3645.98</v>
      </c>
    </row>
    <row r="8366" spans="1:4" hidden="1" x14ac:dyDescent="0.3">
      <c r="A8366" s="1">
        <v>100</v>
      </c>
      <c r="B8366" s="1">
        <f t="shared" ca="1" si="390"/>
        <v>200</v>
      </c>
      <c r="C8366" s="1">
        <f t="shared" ca="1" si="391"/>
        <v>4900</v>
      </c>
      <c r="D8366" s="1">
        <f t="shared" ca="1" si="392"/>
        <v>3645.98</v>
      </c>
    </row>
    <row r="8367" spans="1:4" hidden="1" x14ac:dyDescent="0.3">
      <c r="A8367" s="1">
        <v>100</v>
      </c>
      <c r="B8367" s="1">
        <f t="shared" ca="1" si="390"/>
        <v>200</v>
      </c>
      <c r="C8367" s="1">
        <f t="shared" ca="1" si="391"/>
        <v>4800</v>
      </c>
      <c r="D8367" s="1">
        <f t="shared" ca="1" si="392"/>
        <v>3645.98</v>
      </c>
    </row>
    <row r="8368" spans="1:4" hidden="1" x14ac:dyDescent="0.3">
      <c r="A8368" s="1">
        <v>100</v>
      </c>
      <c r="B8368" s="1">
        <f t="shared" ca="1" si="390"/>
        <v>200</v>
      </c>
      <c r="C8368" s="1">
        <f t="shared" ca="1" si="391"/>
        <v>4700</v>
      </c>
      <c r="D8368" s="1">
        <f t="shared" ca="1" si="392"/>
        <v>3645.98</v>
      </c>
    </row>
    <row r="8369" spans="1:4" hidden="1" x14ac:dyDescent="0.3">
      <c r="A8369" s="1">
        <v>100</v>
      </c>
      <c r="B8369" s="1">
        <f t="shared" ca="1" si="390"/>
        <v>0</v>
      </c>
      <c r="C8369" s="1">
        <f t="shared" ca="1" si="391"/>
        <v>4800</v>
      </c>
      <c r="D8369" s="1">
        <f t="shared" ca="1" si="392"/>
        <v>3645.98</v>
      </c>
    </row>
    <row r="8370" spans="1:4" hidden="1" x14ac:dyDescent="0.3">
      <c r="A8370" s="1">
        <v>100</v>
      </c>
      <c r="B8370" s="1">
        <f t="shared" ca="1" si="390"/>
        <v>200</v>
      </c>
      <c r="C8370" s="1">
        <f t="shared" ca="1" si="391"/>
        <v>4700</v>
      </c>
      <c r="D8370" s="1">
        <f t="shared" ca="1" si="392"/>
        <v>3645.98</v>
      </c>
    </row>
    <row r="8371" spans="1:4" hidden="1" x14ac:dyDescent="0.3">
      <c r="A8371" s="1">
        <v>100</v>
      </c>
      <c r="B8371" s="1">
        <f t="shared" ca="1" si="390"/>
        <v>200</v>
      </c>
      <c r="C8371" s="1">
        <f t="shared" ca="1" si="391"/>
        <v>4600</v>
      </c>
      <c r="D8371" s="1">
        <f t="shared" ca="1" si="392"/>
        <v>3645.98</v>
      </c>
    </row>
    <row r="8372" spans="1:4" hidden="1" x14ac:dyDescent="0.3">
      <c r="A8372" s="1">
        <v>100</v>
      </c>
      <c r="B8372" s="1">
        <f t="shared" ca="1" si="390"/>
        <v>0</v>
      </c>
      <c r="C8372" s="1">
        <f t="shared" ca="1" si="391"/>
        <v>4700</v>
      </c>
      <c r="D8372" s="1">
        <f t="shared" ca="1" si="392"/>
        <v>3645.98</v>
      </c>
    </row>
    <row r="8373" spans="1:4" hidden="1" x14ac:dyDescent="0.3">
      <c r="A8373" s="1">
        <v>100</v>
      </c>
      <c r="B8373" s="1">
        <f t="shared" ca="1" si="390"/>
        <v>200</v>
      </c>
      <c r="C8373" s="1">
        <f t="shared" ca="1" si="391"/>
        <v>4600</v>
      </c>
      <c r="D8373" s="1">
        <f t="shared" ca="1" si="392"/>
        <v>3645.98</v>
      </c>
    </row>
    <row r="8374" spans="1:4" hidden="1" x14ac:dyDescent="0.3">
      <c r="A8374" s="1">
        <v>100</v>
      </c>
      <c r="B8374" s="1">
        <f t="shared" ca="1" si="390"/>
        <v>200</v>
      </c>
      <c r="C8374" s="1">
        <f t="shared" ca="1" si="391"/>
        <v>4500</v>
      </c>
      <c r="D8374" s="1">
        <f t="shared" ca="1" si="392"/>
        <v>3645.98</v>
      </c>
    </row>
    <row r="8375" spans="1:4" hidden="1" x14ac:dyDescent="0.3">
      <c r="A8375" s="1">
        <v>100</v>
      </c>
      <c r="B8375" s="1">
        <f t="shared" ca="1" si="390"/>
        <v>200</v>
      </c>
      <c r="C8375" s="1">
        <f t="shared" ca="1" si="391"/>
        <v>4400</v>
      </c>
      <c r="D8375" s="1">
        <f t="shared" ca="1" si="392"/>
        <v>3645.98</v>
      </c>
    </row>
    <row r="8376" spans="1:4" hidden="1" x14ac:dyDescent="0.3">
      <c r="A8376" s="1">
        <v>100</v>
      </c>
      <c r="B8376" s="1">
        <f t="shared" ca="1" si="390"/>
        <v>200</v>
      </c>
      <c r="C8376" s="1">
        <f t="shared" ca="1" si="391"/>
        <v>4300</v>
      </c>
      <c r="D8376" s="1">
        <f t="shared" ca="1" si="392"/>
        <v>3645.98</v>
      </c>
    </row>
    <row r="8377" spans="1:4" hidden="1" x14ac:dyDescent="0.3">
      <c r="A8377" s="1">
        <v>100</v>
      </c>
      <c r="B8377" s="1">
        <f t="shared" ca="1" si="390"/>
        <v>200</v>
      </c>
      <c r="C8377" s="1">
        <f t="shared" ca="1" si="391"/>
        <v>4200</v>
      </c>
      <c r="D8377" s="1">
        <f t="shared" ca="1" si="392"/>
        <v>3645.98</v>
      </c>
    </row>
    <row r="8378" spans="1:4" hidden="1" x14ac:dyDescent="0.3">
      <c r="A8378" s="1">
        <v>100</v>
      </c>
      <c r="B8378" s="1">
        <f t="shared" ca="1" si="390"/>
        <v>200</v>
      </c>
      <c r="C8378" s="1">
        <f t="shared" ca="1" si="391"/>
        <v>4100</v>
      </c>
      <c r="D8378" s="1">
        <f t="shared" ca="1" si="392"/>
        <v>3645.98</v>
      </c>
    </row>
    <row r="8379" spans="1:4" hidden="1" x14ac:dyDescent="0.3">
      <c r="A8379" s="1">
        <v>100</v>
      </c>
      <c r="B8379" s="1">
        <f t="shared" ca="1" si="390"/>
        <v>0</v>
      </c>
      <c r="C8379" s="1">
        <f t="shared" ca="1" si="391"/>
        <v>4200</v>
      </c>
      <c r="D8379" s="1">
        <f t="shared" ca="1" si="392"/>
        <v>3645.98</v>
      </c>
    </row>
    <row r="8380" spans="1:4" hidden="1" x14ac:dyDescent="0.3">
      <c r="A8380" s="1">
        <v>100</v>
      </c>
      <c r="B8380" s="1">
        <f t="shared" ca="1" si="390"/>
        <v>0</v>
      </c>
      <c r="C8380" s="1">
        <f t="shared" ca="1" si="391"/>
        <v>4300</v>
      </c>
      <c r="D8380" s="1">
        <f t="shared" ca="1" si="392"/>
        <v>3645.98</v>
      </c>
    </row>
    <row r="8381" spans="1:4" hidden="1" x14ac:dyDescent="0.3">
      <c r="A8381" s="1">
        <v>100</v>
      </c>
      <c r="B8381" s="1">
        <f t="shared" ca="1" si="390"/>
        <v>200</v>
      </c>
      <c r="C8381" s="1">
        <f t="shared" ca="1" si="391"/>
        <v>4200</v>
      </c>
      <c r="D8381" s="1">
        <f t="shared" ca="1" si="392"/>
        <v>3645.98</v>
      </c>
    </row>
    <row r="8382" spans="1:4" hidden="1" x14ac:dyDescent="0.3">
      <c r="A8382" s="1">
        <v>100</v>
      </c>
      <c r="B8382" s="1">
        <f t="shared" ca="1" si="390"/>
        <v>0</v>
      </c>
      <c r="C8382" s="1">
        <f t="shared" ca="1" si="391"/>
        <v>4300</v>
      </c>
      <c r="D8382" s="1">
        <f t="shared" ca="1" si="392"/>
        <v>3645.98</v>
      </c>
    </row>
    <row r="8383" spans="1:4" hidden="1" x14ac:dyDescent="0.3">
      <c r="A8383" s="1">
        <v>100</v>
      </c>
      <c r="B8383" s="1">
        <f t="shared" ca="1" si="390"/>
        <v>200</v>
      </c>
      <c r="C8383" s="1">
        <f t="shared" ca="1" si="391"/>
        <v>4200</v>
      </c>
      <c r="D8383" s="1">
        <f t="shared" ca="1" si="392"/>
        <v>3645.98</v>
      </c>
    </row>
    <row r="8384" spans="1:4" hidden="1" x14ac:dyDescent="0.3">
      <c r="A8384" s="1">
        <v>100</v>
      </c>
      <c r="B8384" s="1">
        <f t="shared" ca="1" si="390"/>
        <v>200</v>
      </c>
      <c r="C8384" s="1">
        <f t="shared" ca="1" si="391"/>
        <v>4100</v>
      </c>
      <c r="D8384" s="1">
        <f t="shared" ca="1" si="392"/>
        <v>3645.98</v>
      </c>
    </row>
    <row r="8385" spans="1:4" hidden="1" x14ac:dyDescent="0.3">
      <c r="A8385" s="1">
        <v>100</v>
      </c>
      <c r="B8385" s="1">
        <f t="shared" ca="1" si="390"/>
        <v>0</v>
      </c>
      <c r="C8385" s="1">
        <f t="shared" ca="1" si="391"/>
        <v>4200</v>
      </c>
      <c r="D8385" s="1">
        <f t="shared" ca="1" si="392"/>
        <v>3645.98</v>
      </c>
    </row>
    <row r="8386" spans="1:4" hidden="1" x14ac:dyDescent="0.3">
      <c r="A8386" s="1">
        <v>100</v>
      </c>
      <c r="B8386" s="1">
        <f t="shared" ca="1" si="390"/>
        <v>200</v>
      </c>
      <c r="C8386" s="1">
        <f t="shared" ca="1" si="391"/>
        <v>4100</v>
      </c>
      <c r="D8386" s="1">
        <f t="shared" ca="1" si="392"/>
        <v>3645.98</v>
      </c>
    </row>
    <row r="8387" spans="1:4" hidden="1" x14ac:dyDescent="0.3">
      <c r="A8387" s="1">
        <v>100</v>
      </c>
      <c r="B8387" s="1">
        <f t="shared" ca="1" si="390"/>
        <v>200</v>
      </c>
      <c r="C8387" s="1">
        <f t="shared" ca="1" si="391"/>
        <v>4000</v>
      </c>
      <c r="D8387" s="1">
        <f t="shared" ca="1" si="392"/>
        <v>3645.98</v>
      </c>
    </row>
    <row r="8388" spans="1:4" hidden="1" x14ac:dyDescent="0.3">
      <c r="A8388" s="1">
        <v>100</v>
      </c>
      <c r="B8388" s="1">
        <f t="shared" ref="B8388:B8451" ca="1" si="393">200*RANDBETWEEN(0,1)</f>
        <v>200</v>
      </c>
      <c r="C8388" s="1">
        <f t="shared" ref="C8388:C8451" ca="1" si="394">MAX(0,C8387+A8388-B8388)</f>
        <v>3900</v>
      </c>
      <c r="D8388" s="1">
        <f t="shared" ref="D8388:D8451" ca="1" si="395">AVERAGE($C$3:$C$10002)</f>
        <v>3645.98</v>
      </c>
    </row>
    <row r="8389" spans="1:4" hidden="1" x14ac:dyDescent="0.3">
      <c r="A8389" s="1">
        <v>100</v>
      </c>
      <c r="B8389" s="1">
        <f t="shared" ca="1" si="393"/>
        <v>200</v>
      </c>
      <c r="C8389" s="1">
        <f t="shared" ca="1" si="394"/>
        <v>3800</v>
      </c>
      <c r="D8389" s="1">
        <f t="shared" ca="1" si="395"/>
        <v>3645.98</v>
      </c>
    </row>
    <row r="8390" spans="1:4" hidden="1" x14ac:dyDescent="0.3">
      <c r="A8390" s="1">
        <v>100</v>
      </c>
      <c r="B8390" s="1">
        <f t="shared" ca="1" si="393"/>
        <v>200</v>
      </c>
      <c r="C8390" s="1">
        <f t="shared" ca="1" si="394"/>
        <v>3700</v>
      </c>
      <c r="D8390" s="1">
        <f t="shared" ca="1" si="395"/>
        <v>3645.98</v>
      </c>
    </row>
    <row r="8391" spans="1:4" hidden="1" x14ac:dyDescent="0.3">
      <c r="A8391" s="1">
        <v>100</v>
      </c>
      <c r="B8391" s="1">
        <f t="shared" ca="1" si="393"/>
        <v>0</v>
      </c>
      <c r="C8391" s="1">
        <f t="shared" ca="1" si="394"/>
        <v>3800</v>
      </c>
      <c r="D8391" s="1">
        <f t="shared" ca="1" si="395"/>
        <v>3645.98</v>
      </c>
    </row>
    <row r="8392" spans="1:4" hidden="1" x14ac:dyDescent="0.3">
      <c r="A8392" s="1">
        <v>100</v>
      </c>
      <c r="B8392" s="1">
        <f t="shared" ca="1" si="393"/>
        <v>200</v>
      </c>
      <c r="C8392" s="1">
        <f t="shared" ca="1" si="394"/>
        <v>3700</v>
      </c>
      <c r="D8392" s="1">
        <f t="shared" ca="1" si="395"/>
        <v>3645.98</v>
      </c>
    </row>
    <row r="8393" spans="1:4" hidden="1" x14ac:dyDescent="0.3">
      <c r="A8393" s="1">
        <v>100</v>
      </c>
      <c r="B8393" s="1">
        <f t="shared" ca="1" si="393"/>
        <v>0</v>
      </c>
      <c r="C8393" s="1">
        <f t="shared" ca="1" si="394"/>
        <v>3800</v>
      </c>
      <c r="D8393" s="1">
        <f t="shared" ca="1" si="395"/>
        <v>3645.98</v>
      </c>
    </row>
    <row r="8394" spans="1:4" hidden="1" x14ac:dyDescent="0.3">
      <c r="A8394" s="1">
        <v>100</v>
      </c>
      <c r="B8394" s="1">
        <f t="shared" ca="1" si="393"/>
        <v>0</v>
      </c>
      <c r="C8394" s="1">
        <f t="shared" ca="1" si="394"/>
        <v>3900</v>
      </c>
      <c r="D8394" s="1">
        <f t="shared" ca="1" si="395"/>
        <v>3645.98</v>
      </c>
    </row>
    <row r="8395" spans="1:4" hidden="1" x14ac:dyDescent="0.3">
      <c r="A8395" s="1">
        <v>100</v>
      </c>
      <c r="B8395" s="1">
        <f t="shared" ca="1" si="393"/>
        <v>200</v>
      </c>
      <c r="C8395" s="1">
        <f t="shared" ca="1" si="394"/>
        <v>3800</v>
      </c>
      <c r="D8395" s="1">
        <f t="shared" ca="1" si="395"/>
        <v>3645.98</v>
      </c>
    </row>
    <row r="8396" spans="1:4" hidden="1" x14ac:dyDescent="0.3">
      <c r="A8396" s="1">
        <v>100</v>
      </c>
      <c r="B8396" s="1">
        <f t="shared" ca="1" si="393"/>
        <v>200</v>
      </c>
      <c r="C8396" s="1">
        <f t="shared" ca="1" si="394"/>
        <v>3700</v>
      </c>
      <c r="D8396" s="1">
        <f t="shared" ca="1" si="395"/>
        <v>3645.98</v>
      </c>
    </row>
    <row r="8397" spans="1:4" hidden="1" x14ac:dyDescent="0.3">
      <c r="A8397" s="1">
        <v>100</v>
      </c>
      <c r="B8397" s="1">
        <f t="shared" ca="1" si="393"/>
        <v>200</v>
      </c>
      <c r="C8397" s="1">
        <f t="shared" ca="1" si="394"/>
        <v>3600</v>
      </c>
      <c r="D8397" s="1">
        <f t="shared" ca="1" si="395"/>
        <v>3645.98</v>
      </c>
    </row>
    <row r="8398" spans="1:4" hidden="1" x14ac:dyDescent="0.3">
      <c r="A8398" s="1">
        <v>100</v>
      </c>
      <c r="B8398" s="1">
        <f t="shared" ca="1" si="393"/>
        <v>0</v>
      </c>
      <c r="C8398" s="1">
        <f t="shared" ca="1" si="394"/>
        <v>3700</v>
      </c>
      <c r="D8398" s="1">
        <f t="shared" ca="1" si="395"/>
        <v>3645.98</v>
      </c>
    </row>
    <row r="8399" spans="1:4" hidden="1" x14ac:dyDescent="0.3">
      <c r="A8399" s="1">
        <v>100</v>
      </c>
      <c r="B8399" s="1">
        <f t="shared" ca="1" si="393"/>
        <v>200</v>
      </c>
      <c r="C8399" s="1">
        <f t="shared" ca="1" si="394"/>
        <v>3600</v>
      </c>
      <c r="D8399" s="1">
        <f t="shared" ca="1" si="395"/>
        <v>3645.98</v>
      </c>
    </row>
    <row r="8400" spans="1:4" hidden="1" x14ac:dyDescent="0.3">
      <c r="A8400" s="1">
        <v>100</v>
      </c>
      <c r="B8400" s="1">
        <f t="shared" ca="1" si="393"/>
        <v>0</v>
      </c>
      <c r="C8400" s="1">
        <f t="shared" ca="1" si="394"/>
        <v>3700</v>
      </c>
      <c r="D8400" s="1">
        <f t="shared" ca="1" si="395"/>
        <v>3645.98</v>
      </c>
    </row>
    <row r="8401" spans="1:4" hidden="1" x14ac:dyDescent="0.3">
      <c r="A8401" s="1">
        <v>100</v>
      </c>
      <c r="B8401" s="1">
        <f t="shared" ca="1" si="393"/>
        <v>200</v>
      </c>
      <c r="C8401" s="1">
        <f t="shared" ca="1" si="394"/>
        <v>3600</v>
      </c>
      <c r="D8401" s="1">
        <f t="shared" ca="1" si="395"/>
        <v>3645.98</v>
      </c>
    </row>
    <row r="8402" spans="1:4" hidden="1" x14ac:dyDescent="0.3">
      <c r="A8402" s="1">
        <v>100</v>
      </c>
      <c r="B8402" s="1">
        <f t="shared" ca="1" si="393"/>
        <v>200</v>
      </c>
      <c r="C8402" s="1">
        <f t="shared" ca="1" si="394"/>
        <v>3500</v>
      </c>
      <c r="D8402" s="1">
        <f t="shared" ca="1" si="395"/>
        <v>3645.98</v>
      </c>
    </row>
    <row r="8403" spans="1:4" hidden="1" x14ac:dyDescent="0.3">
      <c r="A8403" s="1">
        <v>100</v>
      </c>
      <c r="B8403" s="1">
        <f t="shared" ca="1" si="393"/>
        <v>200</v>
      </c>
      <c r="C8403" s="1">
        <f t="shared" ca="1" si="394"/>
        <v>3400</v>
      </c>
      <c r="D8403" s="1">
        <f t="shared" ca="1" si="395"/>
        <v>3645.98</v>
      </c>
    </row>
    <row r="8404" spans="1:4" hidden="1" x14ac:dyDescent="0.3">
      <c r="A8404" s="1">
        <v>100</v>
      </c>
      <c r="B8404" s="1">
        <f t="shared" ca="1" si="393"/>
        <v>200</v>
      </c>
      <c r="C8404" s="1">
        <f t="shared" ca="1" si="394"/>
        <v>3300</v>
      </c>
      <c r="D8404" s="1">
        <f t="shared" ca="1" si="395"/>
        <v>3645.98</v>
      </c>
    </row>
    <row r="8405" spans="1:4" hidden="1" x14ac:dyDescent="0.3">
      <c r="A8405" s="1">
        <v>100</v>
      </c>
      <c r="B8405" s="1">
        <f t="shared" ca="1" si="393"/>
        <v>200</v>
      </c>
      <c r="C8405" s="1">
        <f t="shared" ca="1" si="394"/>
        <v>3200</v>
      </c>
      <c r="D8405" s="1">
        <f t="shared" ca="1" si="395"/>
        <v>3645.98</v>
      </c>
    </row>
    <row r="8406" spans="1:4" hidden="1" x14ac:dyDescent="0.3">
      <c r="A8406" s="1">
        <v>100</v>
      </c>
      <c r="B8406" s="1">
        <f t="shared" ca="1" si="393"/>
        <v>0</v>
      </c>
      <c r="C8406" s="1">
        <f t="shared" ca="1" si="394"/>
        <v>3300</v>
      </c>
      <c r="D8406" s="1">
        <f t="shared" ca="1" si="395"/>
        <v>3645.98</v>
      </c>
    </row>
    <row r="8407" spans="1:4" hidden="1" x14ac:dyDescent="0.3">
      <c r="A8407" s="1">
        <v>100</v>
      </c>
      <c r="B8407" s="1">
        <f t="shared" ca="1" si="393"/>
        <v>200</v>
      </c>
      <c r="C8407" s="1">
        <f t="shared" ca="1" si="394"/>
        <v>3200</v>
      </c>
      <c r="D8407" s="1">
        <f t="shared" ca="1" si="395"/>
        <v>3645.98</v>
      </c>
    </row>
    <row r="8408" spans="1:4" hidden="1" x14ac:dyDescent="0.3">
      <c r="A8408" s="1">
        <v>100</v>
      </c>
      <c r="B8408" s="1">
        <f t="shared" ca="1" si="393"/>
        <v>200</v>
      </c>
      <c r="C8408" s="1">
        <f t="shared" ca="1" si="394"/>
        <v>3100</v>
      </c>
      <c r="D8408" s="1">
        <f t="shared" ca="1" si="395"/>
        <v>3645.98</v>
      </c>
    </row>
    <row r="8409" spans="1:4" hidden="1" x14ac:dyDescent="0.3">
      <c r="A8409" s="1">
        <v>100</v>
      </c>
      <c r="B8409" s="1">
        <f t="shared" ca="1" si="393"/>
        <v>0</v>
      </c>
      <c r="C8409" s="1">
        <f t="shared" ca="1" si="394"/>
        <v>3200</v>
      </c>
      <c r="D8409" s="1">
        <f t="shared" ca="1" si="395"/>
        <v>3645.98</v>
      </c>
    </row>
    <row r="8410" spans="1:4" hidden="1" x14ac:dyDescent="0.3">
      <c r="A8410" s="1">
        <v>100</v>
      </c>
      <c r="B8410" s="1">
        <f t="shared" ca="1" si="393"/>
        <v>0</v>
      </c>
      <c r="C8410" s="1">
        <f t="shared" ca="1" si="394"/>
        <v>3300</v>
      </c>
      <c r="D8410" s="1">
        <f t="shared" ca="1" si="395"/>
        <v>3645.98</v>
      </c>
    </row>
    <row r="8411" spans="1:4" hidden="1" x14ac:dyDescent="0.3">
      <c r="A8411" s="1">
        <v>100</v>
      </c>
      <c r="B8411" s="1">
        <f t="shared" ca="1" si="393"/>
        <v>200</v>
      </c>
      <c r="C8411" s="1">
        <f t="shared" ca="1" si="394"/>
        <v>3200</v>
      </c>
      <c r="D8411" s="1">
        <f t="shared" ca="1" si="395"/>
        <v>3645.98</v>
      </c>
    </row>
    <row r="8412" spans="1:4" hidden="1" x14ac:dyDescent="0.3">
      <c r="A8412" s="1">
        <v>100</v>
      </c>
      <c r="B8412" s="1">
        <f t="shared" ca="1" si="393"/>
        <v>200</v>
      </c>
      <c r="C8412" s="1">
        <f t="shared" ca="1" si="394"/>
        <v>3100</v>
      </c>
      <c r="D8412" s="1">
        <f t="shared" ca="1" si="395"/>
        <v>3645.98</v>
      </c>
    </row>
    <row r="8413" spans="1:4" hidden="1" x14ac:dyDescent="0.3">
      <c r="A8413" s="1">
        <v>100</v>
      </c>
      <c r="B8413" s="1">
        <f t="shared" ca="1" si="393"/>
        <v>0</v>
      </c>
      <c r="C8413" s="1">
        <f t="shared" ca="1" si="394"/>
        <v>3200</v>
      </c>
      <c r="D8413" s="1">
        <f t="shared" ca="1" si="395"/>
        <v>3645.98</v>
      </c>
    </row>
    <row r="8414" spans="1:4" hidden="1" x14ac:dyDescent="0.3">
      <c r="A8414" s="1">
        <v>100</v>
      </c>
      <c r="B8414" s="1">
        <f t="shared" ca="1" si="393"/>
        <v>200</v>
      </c>
      <c r="C8414" s="1">
        <f t="shared" ca="1" si="394"/>
        <v>3100</v>
      </c>
      <c r="D8414" s="1">
        <f t="shared" ca="1" si="395"/>
        <v>3645.98</v>
      </c>
    </row>
    <row r="8415" spans="1:4" hidden="1" x14ac:dyDescent="0.3">
      <c r="A8415" s="1">
        <v>100</v>
      </c>
      <c r="B8415" s="1">
        <f t="shared" ca="1" si="393"/>
        <v>200</v>
      </c>
      <c r="C8415" s="1">
        <f t="shared" ca="1" si="394"/>
        <v>3000</v>
      </c>
      <c r="D8415" s="1">
        <f t="shared" ca="1" si="395"/>
        <v>3645.98</v>
      </c>
    </row>
    <row r="8416" spans="1:4" hidden="1" x14ac:dyDescent="0.3">
      <c r="A8416" s="1">
        <v>100</v>
      </c>
      <c r="B8416" s="1">
        <f t="shared" ca="1" si="393"/>
        <v>0</v>
      </c>
      <c r="C8416" s="1">
        <f t="shared" ca="1" si="394"/>
        <v>3100</v>
      </c>
      <c r="D8416" s="1">
        <f t="shared" ca="1" si="395"/>
        <v>3645.98</v>
      </c>
    </row>
    <row r="8417" spans="1:4" hidden="1" x14ac:dyDescent="0.3">
      <c r="A8417" s="1">
        <v>100</v>
      </c>
      <c r="B8417" s="1">
        <f t="shared" ca="1" si="393"/>
        <v>0</v>
      </c>
      <c r="C8417" s="1">
        <f t="shared" ca="1" si="394"/>
        <v>3200</v>
      </c>
      <c r="D8417" s="1">
        <f t="shared" ca="1" si="395"/>
        <v>3645.98</v>
      </c>
    </row>
    <row r="8418" spans="1:4" hidden="1" x14ac:dyDescent="0.3">
      <c r="A8418" s="1">
        <v>100</v>
      </c>
      <c r="B8418" s="1">
        <f t="shared" ca="1" si="393"/>
        <v>200</v>
      </c>
      <c r="C8418" s="1">
        <f t="shared" ca="1" si="394"/>
        <v>3100</v>
      </c>
      <c r="D8418" s="1">
        <f t="shared" ca="1" si="395"/>
        <v>3645.98</v>
      </c>
    </row>
    <row r="8419" spans="1:4" hidden="1" x14ac:dyDescent="0.3">
      <c r="A8419" s="1">
        <v>100</v>
      </c>
      <c r="B8419" s="1">
        <f t="shared" ca="1" si="393"/>
        <v>0</v>
      </c>
      <c r="C8419" s="1">
        <f t="shared" ca="1" si="394"/>
        <v>3200</v>
      </c>
      <c r="D8419" s="1">
        <f t="shared" ca="1" si="395"/>
        <v>3645.98</v>
      </c>
    </row>
    <row r="8420" spans="1:4" hidden="1" x14ac:dyDescent="0.3">
      <c r="A8420" s="1">
        <v>100</v>
      </c>
      <c r="B8420" s="1">
        <f t="shared" ca="1" si="393"/>
        <v>0</v>
      </c>
      <c r="C8420" s="1">
        <f t="shared" ca="1" si="394"/>
        <v>3300</v>
      </c>
      <c r="D8420" s="1">
        <f t="shared" ca="1" si="395"/>
        <v>3645.98</v>
      </c>
    </row>
    <row r="8421" spans="1:4" hidden="1" x14ac:dyDescent="0.3">
      <c r="A8421" s="1">
        <v>100</v>
      </c>
      <c r="B8421" s="1">
        <f t="shared" ca="1" si="393"/>
        <v>0</v>
      </c>
      <c r="C8421" s="1">
        <f t="shared" ca="1" si="394"/>
        <v>3400</v>
      </c>
      <c r="D8421" s="1">
        <f t="shared" ca="1" si="395"/>
        <v>3645.98</v>
      </c>
    </row>
    <row r="8422" spans="1:4" hidden="1" x14ac:dyDescent="0.3">
      <c r="A8422" s="1">
        <v>100</v>
      </c>
      <c r="B8422" s="1">
        <f t="shared" ca="1" si="393"/>
        <v>0</v>
      </c>
      <c r="C8422" s="1">
        <f t="shared" ca="1" si="394"/>
        <v>3500</v>
      </c>
      <c r="D8422" s="1">
        <f t="shared" ca="1" si="395"/>
        <v>3645.98</v>
      </c>
    </row>
    <row r="8423" spans="1:4" hidden="1" x14ac:dyDescent="0.3">
      <c r="A8423" s="1">
        <v>100</v>
      </c>
      <c r="B8423" s="1">
        <f t="shared" ca="1" si="393"/>
        <v>0</v>
      </c>
      <c r="C8423" s="1">
        <f t="shared" ca="1" si="394"/>
        <v>3600</v>
      </c>
      <c r="D8423" s="1">
        <f t="shared" ca="1" si="395"/>
        <v>3645.98</v>
      </c>
    </row>
    <row r="8424" spans="1:4" hidden="1" x14ac:dyDescent="0.3">
      <c r="A8424" s="1">
        <v>100</v>
      </c>
      <c r="B8424" s="1">
        <f t="shared" ca="1" si="393"/>
        <v>200</v>
      </c>
      <c r="C8424" s="1">
        <f t="shared" ca="1" si="394"/>
        <v>3500</v>
      </c>
      <c r="D8424" s="1">
        <f t="shared" ca="1" si="395"/>
        <v>3645.98</v>
      </c>
    </row>
    <row r="8425" spans="1:4" hidden="1" x14ac:dyDescent="0.3">
      <c r="A8425" s="1">
        <v>100</v>
      </c>
      <c r="B8425" s="1">
        <f t="shared" ca="1" si="393"/>
        <v>200</v>
      </c>
      <c r="C8425" s="1">
        <f t="shared" ca="1" si="394"/>
        <v>3400</v>
      </c>
      <c r="D8425" s="1">
        <f t="shared" ca="1" si="395"/>
        <v>3645.98</v>
      </c>
    </row>
    <row r="8426" spans="1:4" hidden="1" x14ac:dyDescent="0.3">
      <c r="A8426" s="1">
        <v>100</v>
      </c>
      <c r="B8426" s="1">
        <f t="shared" ca="1" si="393"/>
        <v>0</v>
      </c>
      <c r="C8426" s="1">
        <f t="shared" ca="1" si="394"/>
        <v>3500</v>
      </c>
      <c r="D8426" s="1">
        <f t="shared" ca="1" si="395"/>
        <v>3645.98</v>
      </c>
    </row>
    <row r="8427" spans="1:4" hidden="1" x14ac:dyDescent="0.3">
      <c r="A8427" s="1">
        <v>100</v>
      </c>
      <c r="B8427" s="1">
        <f t="shared" ca="1" si="393"/>
        <v>0</v>
      </c>
      <c r="C8427" s="1">
        <f t="shared" ca="1" si="394"/>
        <v>3600</v>
      </c>
      <c r="D8427" s="1">
        <f t="shared" ca="1" si="395"/>
        <v>3645.98</v>
      </c>
    </row>
    <row r="8428" spans="1:4" hidden="1" x14ac:dyDescent="0.3">
      <c r="A8428" s="1">
        <v>100</v>
      </c>
      <c r="B8428" s="1">
        <f t="shared" ca="1" si="393"/>
        <v>200</v>
      </c>
      <c r="C8428" s="1">
        <f t="shared" ca="1" si="394"/>
        <v>3500</v>
      </c>
      <c r="D8428" s="1">
        <f t="shared" ca="1" si="395"/>
        <v>3645.98</v>
      </c>
    </row>
    <row r="8429" spans="1:4" hidden="1" x14ac:dyDescent="0.3">
      <c r="A8429" s="1">
        <v>100</v>
      </c>
      <c r="B8429" s="1">
        <f t="shared" ca="1" si="393"/>
        <v>0</v>
      </c>
      <c r="C8429" s="1">
        <f t="shared" ca="1" si="394"/>
        <v>3600</v>
      </c>
      <c r="D8429" s="1">
        <f t="shared" ca="1" si="395"/>
        <v>3645.98</v>
      </c>
    </row>
    <row r="8430" spans="1:4" hidden="1" x14ac:dyDescent="0.3">
      <c r="A8430" s="1">
        <v>100</v>
      </c>
      <c r="B8430" s="1">
        <f t="shared" ca="1" si="393"/>
        <v>0</v>
      </c>
      <c r="C8430" s="1">
        <f t="shared" ca="1" si="394"/>
        <v>3700</v>
      </c>
      <c r="D8430" s="1">
        <f t="shared" ca="1" si="395"/>
        <v>3645.98</v>
      </c>
    </row>
    <row r="8431" spans="1:4" hidden="1" x14ac:dyDescent="0.3">
      <c r="A8431" s="1">
        <v>100</v>
      </c>
      <c r="B8431" s="1">
        <f t="shared" ca="1" si="393"/>
        <v>0</v>
      </c>
      <c r="C8431" s="1">
        <f t="shared" ca="1" si="394"/>
        <v>3800</v>
      </c>
      <c r="D8431" s="1">
        <f t="shared" ca="1" si="395"/>
        <v>3645.98</v>
      </c>
    </row>
    <row r="8432" spans="1:4" hidden="1" x14ac:dyDescent="0.3">
      <c r="A8432" s="1">
        <v>100</v>
      </c>
      <c r="B8432" s="1">
        <f t="shared" ca="1" si="393"/>
        <v>0</v>
      </c>
      <c r="C8432" s="1">
        <f t="shared" ca="1" si="394"/>
        <v>3900</v>
      </c>
      <c r="D8432" s="1">
        <f t="shared" ca="1" si="395"/>
        <v>3645.98</v>
      </c>
    </row>
    <row r="8433" spans="1:4" hidden="1" x14ac:dyDescent="0.3">
      <c r="A8433" s="1">
        <v>100</v>
      </c>
      <c r="B8433" s="1">
        <f t="shared" ca="1" si="393"/>
        <v>0</v>
      </c>
      <c r="C8433" s="1">
        <f t="shared" ca="1" si="394"/>
        <v>4000</v>
      </c>
      <c r="D8433" s="1">
        <f t="shared" ca="1" si="395"/>
        <v>3645.98</v>
      </c>
    </row>
    <row r="8434" spans="1:4" hidden="1" x14ac:dyDescent="0.3">
      <c r="A8434" s="1">
        <v>100</v>
      </c>
      <c r="B8434" s="1">
        <f t="shared" ca="1" si="393"/>
        <v>200</v>
      </c>
      <c r="C8434" s="1">
        <f t="shared" ca="1" si="394"/>
        <v>3900</v>
      </c>
      <c r="D8434" s="1">
        <f t="shared" ca="1" si="395"/>
        <v>3645.98</v>
      </c>
    </row>
    <row r="8435" spans="1:4" hidden="1" x14ac:dyDescent="0.3">
      <c r="A8435" s="1">
        <v>100</v>
      </c>
      <c r="B8435" s="1">
        <f t="shared" ca="1" si="393"/>
        <v>0</v>
      </c>
      <c r="C8435" s="1">
        <f t="shared" ca="1" si="394"/>
        <v>4000</v>
      </c>
      <c r="D8435" s="1">
        <f t="shared" ca="1" si="395"/>
        <v>3645.98</v>
      </c>
    </row>
    <row r="8436" spans="1:4" hidden="1" x14ac:dyDescent="0.3">
      <c r="A8436" s="1">
        <v>100</v>
      </c>
      <c r="B8436" s="1">
        <f t="shared" ca="1" si="393"/>
        <v>200</v>
      </c>
      <c r="C8436" s="1">
        <f t="shared" ca="1" si="394"/>
        <v>3900</v>
      </c>
      <c r="D8436" s="1">
        <f t="shared" ca="1" si="395"/>
        <v>3645.98</v>
      </c>
    </row>
    <row r="8437" spans="1:4" hidden="1" x14ac:dyDescent="0.3">
      <c r="A8437" s="1">
        <v>100</v>
      </c>
      <c r="B8437" s="1">
        <f t="shared" ca="1" si="393"/>
        <v>200</v>
      </c>
      <c r="C8437" s="1">
        <f t="shared" ca="1" si="394"/>
        <v>3800</v>
      </c>
      <c r="D8437" s="1">
        <f t="shared" ca="1" si="395"/>
        <v>3645.98</v>
      </c>
    </row>
    <row r="8438" spans="1:4" hidden="1" x14ac:dyDescent="0.3">
      <c r="A8438" s="1">
        <v>100</v>
      </c>
      <c r="B8438" s="1">
        <f t="shared" ca="1" si="393"/>
        <v>0</v>
      </c>
      <c r="C8438" s="1">
        <f t="shared" ca="1" si="394"/>
        <v>3900</v>
      </c>
      <c r="D8438" s="1">
        <f t="shared" ca="1" si="395"/>
        <v>3645.98</v>
      </c>
    </row>
    <row r="8439" spans="1:4" hidden="1" x14ac:dyDescent="0.3">
      <c r="A8439" s="1">
        <v>100</v>
      </c>
      <c r="B8439" s="1">
        <f t="shared" ca="1" si="393"/>
        <v>0</v>
      </c>
      <c r="C8439" s="1">
        <f t="shared" ca="1" si="394"/>
        <v>4000</v>
      </c>
      <c r="D8439" s="1">
        <f t="shared" ca="1" si="395"/>
        <v>3645.98</v>
      </c>
    </row>
    <row r="8440" spans="1:4" hidden="1" x14ac:dyDescent="0.3">
      <c r="A8440" s="1">
        <v>100</v>
      </c>
      <c r="B8440" s="1">
        <f t="shared" ca="1" si="393"/>
        <v>200</v>
      </c>
      <c r="C8440" s="1">
        <f t="shared" ca="1" si="394"/>
        <v>3900</v>
      </c>
      <c r="D8440" s="1">
        <f t="shared" ca="1" si="395"/>
        <v>3645.98</v>
      </c>
    </row>
    <row r="8441" spans="1:4" hidden="1" x14ac:dyDescent="0.3">
      <c r="A8441" s="1">
        <v>100</v>
      </c>
      <c r="B8441" s="1">
        <f t="shared" ca="1" si="393"/>
        <v>0</v>
      </c>
      <c r="C8441" s="1">
        <f t="shared" ca="1" si="394"/>
        <v>4000</v>
      </c>
      <c r="D8441" s="1">
        <f t="shared" ca="1" si="395"/>
        <v>3645.98</v>
      </c>
    </row>
    <row r="8442" spans="1:4" hidden="1" x14ac:dyDescent="0.3">
      <c r="A8442" s="1">
        <v>100</v>
      </c>
      <c r="B8442" s="1">
        <f t="shared" ca="1" si="393"/>
        <v>0</v>
      </c>
      <c r="C8442" s="1">
        <f t="shared" ca="1" si="394"/>
        <v>4100</v>
      </c>
      <c r="D8442" s="1">
        <f t="shared" ca="1" si="395"/>
        <v>3645.98</v>
      </c>
    </row>
    <row r="8443" spans="1:4" hidden="1" x14ac:dyDescent="0.3">
      <c r="A8443" s="1">
        <v>100</v>
      </c>
      <c r="B8443" s="1">
        <f t="shared" ca="1" si="393"/>
        <v>200</v>
      </c>
      <c r="C8443" s="1">
        <f t="shared" ca="1" si="394"/>
        <v>4000</v>
      </c>
      <c r="D8443" s="1">
        <f t="shared" ca="1" si="395"/>
        <v>3645.98</v>
      </c>
    </row>
    <row r="8444" spans="1:4" hidden="1" x14ac:dyDescent="0.3">
      <c r="A8444" s="1">
        <v>100</v>
      </c>
      <c r="B8444" s="1">
        <f t="shared" ca="1" si="393"/>
        <v>0</v>
      </c>
      <c r="C8444" s="1">
        <f t="shared" ca="1" si="394"/>
        <v>4100</v>
      </c>
      <c r="D8444" s="1">
        <f t="shared" ca="1" si="395"/>
        <v>3645.98</v>
      </c>
    </row>
    <row r="8445" spans="1:4" hidden="1" x14ac:dyDescent="0.3">
      <c r="A8445" s="1">
        <v>100</v>
      </c>
      <c r="B8445" s="1">
        <f t="shared" ca="1" si="393"/>
        <v>200</v>
      </c>
      <c r="C8445" s="1">
        <f t="shared" ca="1" si="394"/>
        <v>4000</v>
      </c>
      <c r="D8445" s="1">
        <f t="shared" ca="1" si="395"/>
        <v>3645.98</v>
      </c>
    </row>
    <row r="8446" spans="1:4" hidden="1" x14ac:dyDescent="0.3">
      <c r="A8446" s="1">
        <v>100</v>
      </c>
      <c r="B8446" s="1">
        <f t="shared" ca="1" si="393"/>
        <v>0</v>
      </c>
      <c r="C8446" s="1">
        <f t="shared" ca="1" si="394"/>
        <v>4100</v>
      </c>
      <c r="D8446" s="1">
        <f t="shared" ca="1" si="395"/>
        <v>3645.98</v>
      </c>
    </row>
    <row r="8447" spans="1:4" hidden="1" x14ac:dyDescent="0.3">
      <c r="A8447" s="1">
        <v>100</v>
      </c>
      <c r="B8447" s="1">
        <f t="shared" ca="1" si="393"/>
        <v>200</v>
      </c>
      <c r="C8447" s="1">
        <f t="shared" ca="1" si="394"/>
        <v>4000</v>
      </c>
      <c r="D8447" s="1">
        <f t="shared" ca="1" si="395"/>
        <v>3645.98</v>
      </c>
    </row>
    <row r="8448" spans="1:4" hidden="1" x14ac:dyDescent="0.3">
      <c r="A8448" s="1">
        <v>100</v>
      </c>
      <c r="B8448" s="1">
        <f t="shared" ca="1" si="393"/>
        <v>200</v>
      </c>
      <c r="C8448" s="1">
        <f t="shared" ca="1" si="394"/>
        <v>3900</v>
      </c>
      <c r="D8448" s="1">
        <f t="shared" ca="1" si="395"/>
        <v>3645.98</v>
      </c>
    </row>
    <row r="8449" spans="1:4" hidden="1" x14ac:dyDescent="0.3">
      <c r="A8449" s="1">
        <v>100</v>
      </c>
      <c r="B8449" s="1">
        <f t="shared" ca="1" si="393"/>
        <v>200</v>
      </c>
      <c r="C8449" s="1">
        <f t="shared" ca="1" si="394"/>
        <v>3800</v>
      </c>
      <c r="D8449" s="1">
        <f t="shared" ca="1" si="395"/>
        <v>3645.98</v>
      </c>
    </row>
    <row r="8450" spans="1:4" hidden="1" x14ac:dyDescent="0.3">
      <c r="A8450" s="1">
        <v>100</v>
      </c>
      <c r="B8450" s="1">
        <f t="shared" ca="1" si="393"/>
        <v>0</v>
      </c>
      <c r="C8450" s="1">
        <f t="shared" ca="1" si="394"/>
        <v>3900</v>
      </c>
      <c r="D8450" s="1">
        <f t="shared" ca="1" si="395"/>
        <v>3645.98</v>
      </c>
    </row>
    <row r="8451" spans="1:4" hidden="1" x14ac:dyDescent="0.3">
      <c r="A8451" s="1">
        <v>100</v>
      </c>
      <c r="B8451" s="1">
        <f t="shared" ca="1" si="393"/>
        <v>200</v>
      </c>
      <c r="C8451" s="1">
        <f t="shared" ca="1" si="394"/>
        <v>3800</v>
      </c>
      <c r="D8451" s="1">
        <f t="shared" ca="1" si="395"/>
        <v>3645.98</v>
      </c>
    </row>
    <row r="8452" spans="1:4" hidden="1" x14ac:dyDescent="0.3">
      <c r="A8452" s="1">
        <v>100</v>
      </c>
      <c r="B8452" s="1">
        <f t="shared" ref="B8452:B8515" ca="1" si="396">200*RANDBETWEEN(0,1)</f>
        <v>200</v>
      </c>
      <c r="C8452" s="1">
        <f t="shared" ref="C8452:C8515" ca="1" si="397">MAX(0,C8451+A8452-B8452)</f>
        <v>3700</v>
      </c>
      <c r="D8452" s="1">
        <f t="shared" ref="D8452:D8515" ca="1" si="398">AVERAGE($C$3:$C$10002)</f>
        <v>3645.98</v>
      </c>
    </row>
    <row r="8453" spans="1:4" hidden="1" x14ac:dyDescent="0.3">
      <c r="A8453" s="1">
        <v>100</v>
      </c>
      <c r="B8453" s="1">
        <f t="shared" ca="1" si="396"/>
        <v>0</v>
      </c>
      <c r="C8453" s="1">
        <f t="shared" ca="1" si="397"/>
        <v>3800</v>
      </c>
      <c r="D8453" s="1">
        <f t="shared" ca="1" si="398"/>
        <v>3645.98</v>
      </c>
    </row>
    <row r="8454" spans="1:4" hidden="1" x14ac:dyDescent="0.3">
      <c r="A8454" s="1">
        <v>100</v>
      </c>
      <c r="B8454" s="1">
        <f t="shared" ca="1" si="396"/>
        <v>0</v>
      </c>
      <c r="C8454" s="1">
        <f t="shared" ca="1" si="397"/>
        <v>3900</v>
      </c>
      <c r="D8454" s="1">
        <f t="shared" ca="1" si="398"/>
        <v>3645.98</v>
      </c>
    </row>
    <row r="8455" spans="1:4" hidden="1" x14ac:dyDescent="0.3">
      <c r="A8455" s="1">
        <v>100</v>
      </c>
      <c r="B8455" s="1">
        <f t="shared" ca="1" si="396"/>
        <v>200</v>
      </c>
      <c r="C8455" s="1">
        <f t="shared" ca="1" si="397"/>
        <v>3800</v>
      </c>
      <c r="D8455" s="1">
        <f t="shared" ca="1" si="398"/>
        <v>3645.98</v>
      </c>
    </row>
    <row r="8456" spans="1:4" hidden="1" x14ac:dyDescent="0.3">
      <c r="A8456" s="1">
        <v>100</v>
      </c>
      <c r="B8456" s="1">
        <f t="shared" ca="1" si="396"/>
        <v>200</v>
      </c>
      <c r="C8456" s="1">
        <f t="shared" ca="1" si="397"/>
        <v>3700</v>
      </c>
      <c r="D8456" s="1">
        <f t="shared" ca="1" si="398"/>
        <v>3645.98</v>
      </c>
    </row>
    <row r="8457" spans="1:4" hidden="1" x14ac:dyDescent="0.3">
      <c r="A8457" s="1">
        <v>100</v>
      </c>
      <c r="B8457" s="1">
        <f t="shared" ca="1" si="396"/>
        <v>200</v>
      </c>
      <c r="C8457" s="1">
        <f t="shared" ca="1" si="397"/>
        <v>3600</v>
      </c>
      <c r="D8457" s="1">
        <f t="shared" ca="1" si="398"/>
        <v>3645.98</v>
      </c>
    </row>
    <row r="8458" spans="1:4" hidden="1" x14ac:dyDescent="0.3">
      <c r="A8458" s="1">
        <v>100</v>
      </c>
      <c r="B8458" s="1">
        <f t="shared" ca="1" si="396"/>
        <v>0</v>
      </c>
      <c r="C8458" s="1">
        <f t="shared" ca="1" si="397"/>
        <v>3700</v>
      </c>
      <c r="D8458" s="1">
        <f t="shared" ca="1" si="398"/>
        <v>3645.98</v>
      </c>
    </row>
    <row r="8459" spans="1:4" hidden="1" x14ac:dyDescent="0.3">
      <c r="A8459" s="1">
        <v>100</v>
      </c>
      <c r="B8459" s="1">
        <f t="shared" ca="1" si="396"/>
        <v>200</v>
      </c>
      <c r="C8459" s="1">
        <f t="shared" ca="1" si="397"/>
        <v>3600</v>
      </c>
      <c r="D8459" s="1">
        <f t="shared" ca="1" si="398"/>
        <v>3645.98</v>
      </c>
    </row>
    <row r="8460" spans="1:4" hidden="1" x14ac:dyDescent="0.3">
      <c r="A8460" s="1">
        <v>100</v>
      </c>
      <c r="B8460" s="1">
        <f t="shared" ca="1" si="396"/>
        <v>0</v>
      </c>
      <c r="C8460" s="1">
        <f t="shared" ca="1" si="397"/>
        <v>3700</v>
      </c>
      <c r="D8460" s="1">
        <f t="shared" ca="1" si="398"/>
        <v>3645.98</v>
      </c>
    </row>
    <row r="8461" spans="1:4" hidden="1" x14ac:dyDescent="0.3">
      <c r="A8461" s="1">
        <v>100</v>
      </c>
      <c r="B8461" s="1">
        <f t="shared" ca="1" si="396"/>
        <v>200</v>
      </c>
      <c r="C8461" s="1">
        <f t="shared" ca="1" si="397"/>
        <v>3600</v>
      </c>
      <c r="D8461" s="1">
        <f t="shared" ca="1" si="398"/>
        <v>3645.98</v>
      </c>
    </row>
    <row r="8462" spans="1:4" hidden="1" x14ac:dyDescent="0.3">
      <c r="A8462" s="1">
        <v>100</v>
      </c>
      <c r="B8462" s="1">
        <f t="shared" ca="1" si="396"/>
        <v>0</v>
      </c>
      <c r="C8462" s="1">
        <f t="shared" ca="1" si="397"/>
        <v>3700</v>
      </c>
      <c r="D8462" s="1">
        <f t="shared" ca="1" si="398"/>
        <v>3645.98</v>
      </c>
    </row>
    <row r="8463" spans="1:4" hidden="1" x14ac:dyDescent="0.3">
      <c r="A8463" s="1">
        <v>100</v>
      </c>
      <c r="B8463" s="1">
        <f t="shared" ca="1" si="396"/>
        <v>0</v>
      </c>
      <c r="C8463" s="1">
        <f t="shared" ca="1" si="397"/>
        <v>3800</v>
      </c>
      <c r="D8463" s="1">
        <f t="shared" ca="1" si="398"/>
        <v>3645.98</v>
      </c>
    </row>
    <row r="8464" spans="1:4" hidden="1" x14ac:dyDescent="0.3">
      <c r="A8464" s="1">
        <v>100</v>
      </c>
      <c r="B8464" s="1">
        <f t="shared" ca="1" si="396"/>
        <v>0</v>
      </c>
      <c r="C8464" s="1">
        <f t="shared" ca="1" si="397"/>
        <v>3900</v>
      </c>
      <c r="D8464" s="1">
        <f t="shared" ca="1" si="398"/>
        <v>3645.98</v>
      </c>
    </row>
    <row r="8465" spans="1:4" hidden="1" x14ac:dyDescent="0.3">
      <c r="A8465" s="1">
        <v>100</v>
      </c>
      <c r="B8465" s="1">
        <f t="shared" ca="1" si="396"/>
        <v>0</v>
      </c>
      <c r="C8465" s="1">
        <f t="shared" ca="1" si="397"/>
        <v>4000</v>
      </c>
      <c r="D8465" s="1">
        <f t="shared" ca="1" si="398"/>
        <v>3645.98</v>
      </c>
    </row>
    <row r="8466" spans="1:4" hidden="1" x14ac:dyDescent="0.3">
      <c r="A8466" s="1">
        <v>100</v>
      </c>
      <c r="B8466" s="1">
        <f t="shared" ca="1" si="396"/>
        <v>200</v>
      </c>
      <c r="C8466" s="1">
        <f t="shared" ca="1" si="397"/>
        <v>3900</v>
      </c>
      <c r="D8466" s="1">
        <f t="shared" ca="1" si="398"/>
        <v>3645.98</v>
      </c>
    </row>
    <row r="8467" spans="1:4" hidden="1" x14ac:dyDescent="0.3">
      <c r="A8467" s="1">
        <v>100</v>
      </c>
      <c r="B8467" s="1">
        <f t="shared" ca="1" si="396"/>
        <v>0</v>
      </c>
      <c r="C8467" s="1">
        <f t="shared" ca="1" si="397"/>
        <v>4000</v>
      </c>
      <c r="D8467" s="1">
        <f t="shared" ca="1" si="398"/>
        <v>3645.98</v>
      </c>
    </row>
    <row r="8468" spans="1:4" hidden="1" x14ac:dyDescent="0.3">
      <c r="A8468" s="1">
        <v>100</v>
      </c>
      <c r="B8468" s="1">
        <f t="shared" ca="1" si="396"/>
        <v>0</v>
      </c>
      <c r="C8468" s="1">
        <f t="shared" ca="1" si="397"/>
        <v>4100</v>
      </c>
      <c r="D8468" s="1">
        <f t="shared" ca="1" si="398"/>
        <v>3645.98</v>
      </c>
    </row>
    <row r="8469" spans="1:4" hidden="1" x14ac:dyDescent="0.3">
      <c r="A8469" s="1">
        <v>100</v>
      </c>
      <c r="B8469" s="1">
        <f t="shared" ca="1" si="396"/>
        <v>0</v>
      </c>
      <c r="C8469" s="1">
        <f t="shared" ca="1" si="397"/>
        <v>4200</v>
      </c>
      <c r="D8469" s="1">
        <f t="shared" ca="1" si="398"/>
        <v>3645.98</v>
      </c>
    </row>
    <row r="8470" spans="1:4" hidden="1" x14ac:dyDescent="0.3">
      <c r="A8470" s="1">
        <v>100</v>
      </c>
      <c r="B8470" s="1">
        <f t="shared" ca="1" si="396"/>
        <v>0</v>
      </c>
      <c r="C8470" s="1">
        <f t="shared" ca="1" si="397"/>
        <v>4300</v>
      </c>
      <c r="D8470" s="1">
        <f t="shared" ca="1" si="398"/>
        <v>3645.98</v>
      </c>
    </row>
    <row r="8471" spans="1:4" hidden="1" x14ac:dyDescent="0.3">
      <c r="A8471" s="1">
        <v>100</v>
      </c>
      <c r="B8471" s="1">
        <f t="shared" ca="1" si="396"/>
        <v>0</v>
      </c>
      <c r="C8471" s="1">
        <f t="shared" ca="1" si="397"/>
        <v>4400</v>
      </c>
      <c r="D8471" s="1">
        <f t="shared" ca="1" si="398"/>
        <v>3645.98</v>
      </c>
    </row>
    <row r="8472" spans="1:4" hidden="1" x14ac:dyDescent="0.3">
      <c r="A8472" s="1">
        <v>100</v>
      </c>
      <c r="B8472" s="1">
        <f t="shared" ca="1" si="396"/>
        <v>0</v>
      </c>
      <c r="C8472" s="1">
        <f t="shared" ca="1" si="397"/>
        <v>4500</v>
      </c>
      <c r="D8472" s="1">
        <f t="shared" ca="1" si="398"/>
        <v>3645.98</v>
      </c>
    </row>
    <row r="8473" spans="1:4" hidden="1" x14ac:dyDescent="0.3">
      <c r="A8473" s="1">
        <v>100</v>
      </c>
      <c r="B8473" s="1">
        <f t="shared" ca="1" si="396"/>
        <v>0</v>
      </c>
      <c r="C8473" s="1">
        <f t="shared" ca="1" si="397"/>
        <v>4600</v>
      </c>
      <c r="D8473" s="1">
        <f t="shared" ca="1" si="398"/>
        <v>3645.98</v>
      </c>
    </row>
    <row r="8474" spans="1:4" hidden="1" x14ac:dyDescent="0.3">
      <c r="A8474" s="1">
        <v>100</v>
      </c>
      <c r="B8474" s="1">
        <f t="shared" ca="1" si="396"/>
        <v>200</v>
      </c>
      <c r="C8474" s="1">
        <f t="shared" ca="1" si="397"/>
        <v>4500</v>
      </c>
      <c r="D8474" s="1">
        <f t="shared" ca="1" si="398"/>
        <v>3645.98</v>
      </c>
    </row>
    <row r="8475" spans="1:4" hidden="1" x14ac:dyDescent="0.3">
      <c r="A8475" s="1">
        <v>100</v>
      </c>
      <c r="B8475" s="1">
        <f t="shared" ca="1" si="396"/>
        <v>0</v>
      </c>
      <c r="C8475" s="1">
        <f t="shared" ca="1" si="397"/>
        <v>4600</v>
      </c>
      <c r="D8475" s="1">
        <f t="shared" ca="1" si="398"/>
        <v>3645.98</v>
      </c>
    </row>
    <row r="8476" spans="1:4" hidden="1" x14ac:dyDescent="0.3">
      <c r="A8476" s="1">
        <v>100</v>
      </c>
      <c r="B8476" s="1">
        <f t="shared" ca="1" si="396"/>
        <v>0</v>
      </c>
      <c r="C8476" s="1">
        <f t="shared" ca="1" si="397"/>
        <v>4700</v>
      </c>
      <c r="D8476" s="1">
        <f t="shared" ca="1" si="398"/>
        <v>3645.98</v>
      </c>
    </row>
    <row r="8477" spans="1:4" hidden="1" x14ac:dyDescent="0.3">
      <c r="A8477" s="1">
        <v>100</v>
      </c>
      <c r="B8477" s="1">
        <f t="shared" ca="1" si="396"/>
        <v>200</v>
      </c>
      <c r="C8477" s="1">
        <f t="shared" ca="1" si="397"/>
        <v>4600</v>
      </c>
      <c r="D8477" s="1">
        <f t="shared" ca="1" si="398"/>
        <v>3645.98</v>
      </c>
    </row>
    <row r="8478" spans="1:4" hidden="1" x14ac:dyDescent="0.3">
      <c r="A8478" s="1">
        <v>100</v>
      </c>
      <c r="B8478" s="1">
        <f t="shared" ca="1" si="396"/>
        <v>200</v>
      </c>
      <c r="C8478" s="1">
        <f t="shared" ca="1" si="397"/>
        <v>4500</v>
      </c>
      <c r="D8478" s="1">
        <f t="shared" ca="1" si="398"/>
        <v>3645.98</v>
      </c>
    </row>
    <row r="8479" spans="1:4" hidden="1" x14ac:dyDescent="0.3">
      <c r="A8479" s="1">
        <v>100</v>
      </c>
      <c r="B8479" s="1">
        <f t="shared" ca="1" si="396"/>
        <v>0</v>
      </c>
      <c r="C8479" s="1">
        <f t="shared" ca="1" si="397"/>
        <v>4600</v>
      </c>
      <c r="D8479" s="1">
        <f t="shared" ca="1" si="398"/>
        <v>3645.98</v>
      </c>
    </row>
    <row r="8480" spans="1:4" hidden="1" x14ac:dyDescent="0.3">
      <c r="A8480" s="1">
        <v>100</v>
      </c>
      <c r="B8480" s="1">
        <f t="shared" ca="1" si="396"/>
        <v>0</v>
      </c>
      <c r="C8480" s="1">
        <f t="shared" ca="1" si="397"/>
        <v>4700</v>
      </c>
      <c r="D8480" s="1">
        <f t="shared" ca="1" si="398"/>
        <v>3645.98</v>
      </c>
    </row>
    <row r="8481" spans="1:4" hidden="1" x14ac:dyDescent="0.3">
      <c r="A8481" s="1">
        <v>100</v>
      </c>
      <c r="B8481" s="1">
        <f t="shared" ca="1" si="396"/>
        <v>200</v>
      </c>
      <c r="C8481" s="1">
        <f t="shared" ca="1" si="397"/>
        <v>4600</v>
      </c>
      <c r="D8481" s="1">
        <f t="shared" ca="1" si="398"/>
        <v>3645.98</v>
      </c>
    </row>
    <row r="8482" spans="1:4" hidden="1" x14ac:dyDescent="0.3">
      <c r="A8482" s="1">
        <v>100</v>
      </c>
      <c r="B8482" s="1">
        <f t="shared" ca="1" si="396"/>
        <v>200</v>
      </c>
      <c r="C8482" s="1">
        <f t="shared" ca="1" si="397"/>
        <v>4500</v>
      </c>
      <c r="D8482" s="1">
        <f t="shared" ca="1" si="398"/>
        <v>3645.98</v>
      </c>
    </row>
    <row r="8483" spans="1:4" hidden="1" x14ac:dyDescent="0.3">
      <c r="A8483" s="1">
        <v>100</v>
      </c>
      <c r="B8483" s="1">
        <f t="shared" ca="1" si="396"/>
        <v>200</v>
      </c>
      <c r="C8483" s="1">
        <f t="shared" ca="1" si="397"/>
        <v>4400</v>
      </c>
      <c r="D8483" s="1">
        <f t="shared" ca="1" si="398"/>
        <v>3645.98</v>
      </c>
    </row>
    <row r="8484" spans="1:4" hidden="1" x14ac:dyDescent="0.3">
      <c r="A8484" s="1">
        <v>100</v>
      </c>
      <c r="B8484" s="1">
        <f t="shared" ca="1" si="396"/>
        <v>200</v>
      </c>
      <c r="C8484" s="1">
        <f t="shared" ca="1" si="397"/>
        <v>4300</v>
      </c>
      <c r="D8484" s="1">
        <f t="shared" ca="1" si="398"/>
        <v>3645.98</v>
      </c>
    </row>
    <row r="8485" spans="1:4" hidden="1" x14ac:dyDescent="0.3">
      <c r="A8485" s="1">
        <v>100</v>
      </c>
      <c r="B8485" s="1">
        <f t="shared" ca="1" si="396"/>
        <v>0</v>
      </c>
      <c r="C8485" s="1">
        <f t="shared" ca="1" si="397"/>
        <v>4400</v>
      </c>
      <c r="D8485" s="1">
        <f t="shared" ca="1" si="398"/>
        <v>3645.98</v>
      </c>
    </row>
    <row r="8486" spans="1:4" hidden="1" x14ac:dyDescent="0.3">
      <c r="A8486" s="1">
        <v>100</v>
      </c>
      <c r="B8486" s="1">
        <f t="shared" ca="1" si="396"/>
        <v>0</v>
      </c>
      <c r="C8486" s="1">
        <f t="shared" ca="1" si="397"/>
        <v>4500</v>
      </c>
      <c r="D8486" s="1">
        <f t="shared" ca="1" si="398"/>
        <v>3645.98</v>
      </c>
    </row>
    <row r="8487" spans="1:4" hidden="1" x14ac:dyDescent="0.3">
      <c r="A8487" s="1">
        <v>100</v>
      </c>
      <c r="B8487" s="1">
        <f t="shared" ca="1" si="396"/>
        <v>0</v>
      </c>
      <c r="C8487" s="1">
        <f t="shared" ca="1" si="397"/>
        <v>4600</v>
      </c>
      <c r="D8487" s="1">
        <f t="shared" ca="1" si="398"/>
        <v>3645.98</v>
      </c>
    </row>
    <row r="8488" spans="1:4" hidden="1" x14ac:dyDescent="0.3">
      <c r="A8488" s="1">
        <v>100</v>
      </c>
      <c r="B8488" s="1">
        <f t="shared" ca="1" si="396"/>
        <v>0</v>
      </c>
      <c r="C8488" s="1">
        <f t="shared" ca="1" si="397"/>
        <v>4700</v>
      </c>
      <c r="D8488" s="1">
        <f t="shared" ca="1" si="398"/>
        <v>3645.98</v>
      </c>
    </row>
    <row r="8489" spans="1:4" hidden="1" x14ac:dyDescent="0.3">
      <c r="A8489" s="1">
        <v>100</v>
      </c>
      <c r="B8489" s="1">
        <f t="shared" ca="1" si="396"/>
        <v>0</v>
      </c>
      <c r="C8489" s="1">
        <f t="shared" ca="1" si="397"/>
        <v>4800</v>
      </c>
      <c r="D8489" s="1">
        <f t="shared" ca="1" si="398"/>
        <v>3645.98</v>
      </c>
    </row>
    <row r="8490" spans="1:4" hidden="1" x14ac:dyDescent="0.3">
      <c r="A8490" s="1">
        <v>100</v>
      </c>
      <c r="B8490" s="1">
        <f t="shared" ca="1" si="396"/>
        <v>0</v>
      </c>
      <c r="C8490" s="1">
        <f t="shared" ca="1" si="397"/>
        <v>4900</v>
      </c>
      <c r="D8490" s="1">
        <f t="shared" ca="1" si="398"/>
        <v>3645.98</v>
      </c>
    </row>
    <row r="8491" spans="1:4" hidden="1" x14ac:dyDescent="0.3">
      <c r="A8491" s="1">
        <v>100</v>
      </c>
      <c r="B8491" s="1">
        <f t="shared" ca="1" si="396"/>
        <v>0</v>
      </c>
      <c r="C8491" s="1">
        <f t="shared" ca="1" si="397"/>
        <v>5000</v>
      </c>
      <c r="D8491" s="1">
        <f t="shared" ca="1" si="398"/>
        <v>3645.98</v>
      </c>
    </row>
    <row r="8492" spans="1:4" hidden="1" x14ac:dyDescent="0.3">
      <c r="A8492" s="1">
        <v>100</v>
      </c>
      <c r="B8492" s="1">
        <f t="shared" ca="1" si="396"/>
        <v>0</v>
      </c>
      <c r="C8492" s="1">
        <f t="shared" ca="1" si="397"/>
        <v>5100</v>
      </c>
      <c r="D8492" s="1">
        <f t="shared" ca="1" si="398"/>
        <v>3645.98</v>
      </c>
    </row>
    <row r="8493" spans="1:4" hidden="1" x14ac:dyDescent="0.3">
      <c r="A8493" s="1">
        <v>100</v>
      </c>
      <c r="B8493" s="1">
        <f t="shared" ca="1" si="396"/>
        <v>200</v>
      </c>
      <c r="C8493" s="1">
        <f t="shared" ca="1" si="397"/>
        <v>5000</v>
      </c>
      <c r="D8493" s="1">
        <f t="shared" ca="1" si="398"/>
        <v>3645.98</v>
      </c>
    </row>
    <row r="8494" spans="1:4" hidden="1" x14ac:dyDescent="0.3">
      <c r="A8494" s="1">
        <v>100</v>
      </c>
      <c r="B8494" s="1">
        <f t="shared" ca="1" si="396"/>
        <v>0</v>
      </c>
      <c r="C8494" s="1">
        <f t="shared" ca="1" si="397"/>
        <v>5100</v>
      </c>
      <c r="D8494" s="1">
        <f t="shared" ca="1" si="398"/>
        <v>3645.98</v>
      </c>
    </row>
    <row r="8495" spans="1:4" hidden="1" x14ac:dyDescent="0.3">
      <c r="A8495" s="1">
        <v>100</v>
      </c>
      <c r="B8495" s="1">
        <f t="shared" ca="1" si="396"/>
        <v>200</v>
      </c>
      <c r="C8495" s="1">
        <f t="shared" ca="1" si="397"/>
        <v>5000</v>
      </c>
      <c r="D8495" s="1">
        <f t="shared" ca="1" si="398"/>
        <v>3645.98</v>
      </c>
    </row>
    <row r="8496" spans="1:4" hidden="1" x14ac:dyDescent="0.3">
      <c r="A8496" s="1">
        <v>100</v>
      </c>
      <c r="B8496" s="1">
        <f t="shared" ca="1" si="396"/>
        <v>200</v>
      </c>
      <c r="C8496" s="1">
        <f t="shared" ca="1" si="397"/>
        <v>4900</v>
      </c>
      <c r="D8496" s="1">
        <f t="shared" ca="1" si="398"/>
        <v>3645.98</v>
      </c>
    </row>
    <row r="8497" spans="1:4" hidden="1" x14ac:dyDescent="0.3">
      <c r="A8497" s="1">
        <v>100</v>
      </c>
      <c r="B8497" s="1">
        <f t="shared" ca="1" si="396"/>
        <v>200</v>
      </c>
      <c r="C8497" s="1">
        <f t="shared" ca="1" si="397"/>
        <v>4800</v>
      </c>
      <c r="D8497" s="1">
        <f t="shared" ca="1" si="398"/>
        <v>3645.98</v>
      </c>
    </row>
    <row r="8498" spans="1:4" hidden="1" x14ac:dyDescent="0.3">
      <c r="A8498" s="1">
        <v>100</v>
      </c>
      <c r="B8498" s="1">
        <f t="shared" ca="1" si="396"/>
        <v>0</v>
      </c>
      <c r="C8498" s="1">
        <f t="shared" ca="1" si="397"/>
        <v>4900</v>
      </c>
      <c r="D8498" s="1">
        <f t="shared" ca="1" si="398"/>
        <v>3645.98</v>
      </c>
    </row>
    <row r="8499" spans="1:4" hidden="1" x14ac:dyDescent="0.3">
      <c r="A8499" s="1">
        <v>100</v>
      </c>
      <c r="B8499" s="1">
        <f t="shared" ca="1" si="396"/>
        <v>0</v>
      </c>
      <c r="C8499" s="1">
        <f t="shared" ca="1" si="397"/>
        <v>5000</v>
      </c>
      <c r="D8499" s="1">
        <f t="shared" ca="1" si="398"/>
        <v>3645.98</v>
      </c>
    </row>
    <row r="8500" spans="1:4" hidden="1" x14ac:dyDescent="0.3">
      <c r="A8500" s="1">
        <v>100</v>
      </c>
      <c r="B8500" s="1">
        <f t="shared" ca="1" si="396"/>
        <v>0</v>
      </c>
      <c r="C8500" s="1">
        <f t="shared" ca="1" si="397"/>
        <v>5100</v>
      </c>
      <c r="D8500" s="1">
        <f t="shared" ca="1" si="398"/>
        <v>3645.98</v>
      </c>
    </row>
    <row r="8501" spans="1:4" hidden="1" x14ac:dyDescent="0.3">
      <c r="A8501" s="1">
        <v>100</v>
      </c>
      <c r="B8501" s="1">
        <f t="shared" ca="1" si="396"/>
        <v>200</v>
      </c>
      <c r="C8501" s="1">
        <f t="shared" ca="1" si="397"/>
        <v>5000</v>
      </c>
      <c r="D8501" s="1">
        <f t="shared" ca="1" si="398"/>
        <v>3645.98</v>
      </c>
    </row>
    <row r="8502" spans="1:4" hidden="1" x14ac:dyDescent="0.3">
      <c r="A8502" s="1">
        <v>100</v>
      </c>
      <c r="B8502" s="1">
        <f t="shared" ca="1" si="396"/>
        <v>0</v>
      </c>
      <c r="C8502" s="1">
        <f t="shared" ca="1" si="397"/>
        <v>5100</v>
      </c>
      <c r="D8502" s="1">
        <f t="shared" ca="1" si="398"/>
        <v>3645.98</v>
      </c>
    </row>
    <row r="8503" spans="1:4" hidden="1" x14ac:dyDescent="0.3">
      <c r="A8503" s="1">
        <v>100</v>
      </c>
      <c r="B8503" s="1">
        <f t="shared" ca="1" si="396"/>
        <v>0</v>
      </c>
      <c r="C8503" s="1">
        <f t="shared" ca="1" si="397"/>
        <v>5200</v>
      </c>
      <c r="D8503" s="1">
        <f t="shared" ca="1" si="398"/>
        <v>3645.98</v>
      </c>
    </row>
    <row r="8504" spans="1:4" hidden="1" x14ac:dyDescent="0.3">
      <c r="A8504" s="1">
        <v>100</v>
      </c>
      <c r="B8504" s="1">
        <f t="shared" ca="1" si="396"/>
        <v>200</v>
      </c>
      <c r="C8504" s="1">
        <f t="shared" ca="1" si="397"/>
        <v>5100</v>
      </c>
      <c r="D8504" s="1">
        <f t="shared" ca="1" si="398"/>
        <v>3645.98</v>
      </c>
    </row>
    <row r="8505" spans="1:4" hidden="1" x14ac:dyDescent="0.3">
      <c r="A8505" s="1">
        <v>100</v>
      </c>
      <c r="B8505" s="1">
        <f t="shared" ca="1" si="396"/>
        <v>0</v>
      </c>
      <c r="C8505" s="1">
        <f t="shared" ca="1" si="397"/>
        <v>5200</v>
      </c>
      <c r="D8505" s="1">
        <f t="shared" ca="1" si="398"/>
        <v>3645.98</v>
      </c>
    </row>
    <row r="8506" spans="1:4" hidden="1" x14ac:dyDescent="0.3">
      <c r="A8506" s="1">
        <v>100</v>
      </c>
      <c r="B8506" s="1">
        <f t="shared" ca="1" si="396"/>
        <v>200</v>
      </c>
      <c r="C8506" s="1">
        <f t="shared" ca="1" si="397"/>
        <v>5100</v>
      </c>
      <c r="D8506" s="1">
        <f t="shared" ca="1" si="398"/>
        <v>3645.98</v>
      </c>
    </row>
    <row r="8507" spans="1:4" hidden="1" x14ac:dyDescent="0.3">
      <c r="A8507" s="1">
        <v>100</v>
      </c>
      <c r="B8507" s="1">
        <f t="shared" ca="1" si="396"/>
        <v>200</v>
      </c>
      <c r="C8507" s="1">
        <f t="shared" ca="1" si="397"/>
        <v>5000</v>
      </c>
      <c r="D8507" s="1">
        <f t="shared" ca="1" si="398"/>
        <v>3645.98</v>
      </c>
    </row>
    <row r="8508" spans="1:4" hidden="1" x14ac:dyDescent="0.3">
      <c r="A8508" s="1">
        <v>100</v>
      </c>
      <c r="B8508" s="1">
        <f t="shared" ca="1" si="396"/>
        <v>0</v>
      </c>
      <c r="C8508" s="1">
        <f t="shared" ca="1" si="397"/>
        <v>5100</v>
      </c>
      <c r="D8508" s="1">
        <f t="shared" ca="1" si="398"/>
        <v>3645.98</v>
      </c>
    </row>
    <row r="8509" spans="1:4" hidden="1" x14ac:dyDescent="0.3">
      <c r="A8509" s="1">
        <v>100</v>
      </c>
      <c r="B8509" s="1">
        <f t="shared" ca="1" si="396"/>
        <v>0</v>
      </c>
      <c r="C8509" s="1">
        <f t="shared" ca="1" si="397"/>
        <v>5200</v>
      </c>
      <c r="D8509" s="1">
        <f t="shared" ca="1" si="398"/>
        <v>3645.98</v>
      </c>
    </row>
    <row r="8510" spans="1:4" hidden="1" x14ac:dyDescent="0.3">
      <c r="A8510" s="1">
        <v>100</v>
      </c>
      <c r="B8510" s="1">
        <f t="shared" ca="1" si="396"/>
        <v>0</v>
      </c>
      <c r="C8510" s="1">
        <f t="shared" ca="1" si="397"/>
        <v>5300</v>
      </c>
      <c r="D8510" s="1">
        <f t="shared" ca="1" si="398"/>
        <v>3645.98</v>
      </c>
    </row>
    <row r="8511" spans="1:4" hidden="1" x14ac:dyDescent="0.3">
      <c r="A8511" s="1">
        <v>100</v>
      </c>
      <c r="B8511" s="1">
        <f t="shared" ca="1" si="396"/>
        <v>200</v>
      </c>
      <c r="C8511" s="1">
        <f t="shared" ca="1" si="397"/>
        <v>5200</v>
      </c>
      <c r="D8511" s="1">
        <f t="shared" ca="1" si="398"/>
        <v>3645.98</v>
      </c>
    </row>
    <row r="8512" spans="1:4" hidden="1" x14ac:dyDescent="0.3">
      <c r="A8512" s="1">
        <v>100</v>
      </c>
      <c r="B8512" s="1">
        <f t="shared" ca="1" si="396"/>
        <v>200</v>
      </c>
      <c r="C8512" s="1">
        <f t="shared" ca="1" si="397"/>
        <v>5100</v>
      </c>
      <c r="D8512" s="1">
        <f t="shared" ca="1" si="398"/>
        <v>3645.98</v>
      </c>
    </row>
    <row r="8513" spans="1:4" hidden="1" x14ac:dyDescent="0.3">
      <c r="A8513" s="1">
        <v>100</v>
      </c>
      <c r="B8513" s="1">
        <f t="shared" ca="1" si="396"/>
        <v>200</v>
      </c>
      <c r="C8513" s="1">
        <f t="shared" ca="1" si="397"/>
        <v>5000</v>
      </c>
      <c r="D8513" s="1">
        <f t="shared" ca="1" si="398"/>
        <v>3645.98</v>
      </c>
    </row>
    <row r="8514" spans="1:4" hidden="1" x14ac:dyDescent="0.3">
      <c r="A8514" s="1">
        <v>100</v>
      </c>
      <c r="B8514" s="1">
        <f t="shared" ca="1" si="396"/>
        <v>0</v>
      </c>
      <c r="C8514" s="1">
        <f t="shared" ca="1" si="397"/>
        <v>5100</v>
      </c>
      <c r="D8514" s="1">
        <f t="shared" ca="1" si="398"/>
        <v>3645.98</v>
      </c>
    </row>
    <row r="8515" spans="1:4" hidden="1" x14ac:dyDescent="0.3">
      <c r="A8515" s="1">
        <v>100</v>
      </c>
      <c r="B8515" s="1">
        <f t="shared" ca="1" si="396"/>
        <v>0</v>
      </c>
      <c r="C8515" s="1">
        <f t="shared" ca="1" si="397"/>
        <v>5200</v>
      </c>
      <c r="D8515" s="1">
        <f t="shared" ca="1" si="398"/>
        <v>3645.98</v>
      </c>
    </row>
    <row r="8516" spans="1:4" hidden="1" x14ac:dyDescent="0.3">
      <c r="A8516" s="1">
        <v>100</v>
      </c>
      <c r="B8516" s="1">
        <f t="shared" ref="B8516:B8579" ca="1" si="399">200*RANDBETWEEN(0,1)</f>
        <v>0</v>
      </c>
      <c r="C8516" s="1">
        <f t="shared" ref="C8516:C8579" ca="1" si="400">MAX(0,C8515+A8516-B8516)</f>
        <v>5300</v>
      </c>
      <c r="D8516" s="1">
        <f t="shared" ref="D8516:D8579" ca="1" si="401">AVERAGE($C$3:$C$10002)</f>
        <v>3645.98</v>
      </c>
    </row>
    <row r="8517" spans="1:4" hidden="1" x14ac:dyDescent="0.3">
      <c r="A8517" s="1">
        <v>100</v>
      </c>
      <c r="B8517" s="1">
        <f t="shared" ca="1" si="399"/>
        <v>0</v>
      </c>
      <c r="C8517" s="1">
        <f t="shared" ca="1" si="400"/>
        <v>5400</v>
      </c>
      <c r="D8517" s="1">
        <f t="shared" ca="1" si="401"/>
        <v>3645.98</v>
      </c>
    </row>
    <row r="8518" spans="1:4" hidden="1" x14ac:dyDescent="0.3">
      <c r="A8518" s="1">
        <v>100</v>
      </c>
      <c r="B8518" s="1">
        <f t="shared" ca="1" si="399"/>
        <v>200</v>
      </c>
      <c r="C8518" s="1">
        <f t="shared" ca="1" si="400"/>
        <v>5300</v>
      </c>
      <c r="D8518" s="1">
        <f t="shared" ca="1" si="401"/>
        <v>3645.98</v>
      </c>
    </row>
    <row r="8519" spans="1:4" hidden="1" x14ac:dyDescent="0.3">
      <c r="A8519" s="1">
        <v>100</v>
      </c>
      <c r="B8519" s="1">
        <f t="shared" ca="1" si="399"/>
        <v>200</v>
      </c>
      <c r="C8519" s="1">
        <f t="shared" ca="1" si="400"/>
        <v>5200</v>
      </c>
      <c r="D8519" s="1">
        <f t="shared" ca="1" si="401"/>
        <v>3645.98</v>
      </c>
    </row>
    <row r="8520" spans="1:4" hidden="1" x14ac:dyDescent="0.3">
      <c r="A8520" s="1">
        <v>100</v>
      </c>
      <c r="B8520" s="1">
        <f t="shared" ca="1" si="399"/>
        <v>0</v>
      </c>
      <c r="C8520" s="1">
        <f t="shared" ca="1" si="400"/>
        <v>5300</v>
      </c>
      <c r="D8520" s="1">
        <f t="shared" ca="1" si="401"/>
        <v>3645.98</v>
      </c>
    </row>
    <row r="8521" spans="1:4" hidden="1" x14ac:dyDescent="0.3">
      <c r="A8521" s="1">
        <v>100</v>
      </c>
      <c r="B8521" s="1">
        <f t="shared" ca="1" si="399"/>
        <v>200</v>
      </c>
      <c r="C8521" s="1">
        <f t="shared" ca="1" si="400"/>
        <v>5200</v>
      </c>
      <c r="D8521" s="1">
        <f t="shared" ca="1" si="401"/>
        <v>3645.98</v>
      </c>
    </row>
    <row r="8522" spans="1:4" hidden="1" x14ac:dyDescent="0.3">
      <c r="A8522" s="1">
        <v>100</v>
      </c>
      <c r="B8522" s="1">
        <f t="shared" ca="1" si="399"/>
        <v>0</v>
      </c>
      <c r="C8522" s="1">
        <f t="shared" ca="1" si="400"/>
        <v>5300</v>
      </c>
      <c r="D8522" s="1">
        <f t="shared" ca="1" si="401"/>
        <v>3645.98</v>
      </c>
    </row>
    <row r="8523" spans="1:4" hidden="1" x14ac:dyDescent="0.3">
      <c r="A8523" s="1">
        <v>100</v>
      </c>
      <c r="B8523" s="1">
        <f t="shared" ca="1" si="399"/>
        <v>200</v>
      </c>
      <c r="C8523" s="1">
        <f t="shared" ca="1" si="400"/>
        <v>5200</v>
      </c>
      <c r="D8523" s="1">
        <f t="shared" ca="1" si="401"/>
        <v>3645.98</v>
      </c>
    </row>
    <row r="8524" spans="1:4" hidden="1" x14ac:dyDescent="0.3">
      <c r="A8524" s="1">
        <v>100</v>
      </c>
      <c r="B8524" s="1">
        <f t="shared" ca="1" si="399"/>
        <v>0</v>
      </c>
      <c r="C8524" s="1">
        <f t="shared" ca="1" si="400"/>
        <v>5300</v>
      </c>
      <c r="D8524" s="1">
        <f t="shared" ca="1" si="401"/>
        <v>3645.98</v>
      </c>
    </row>
    <row r="8525" spans="1:4" hidden="1" x14ac:dyDescent="0.3">
      <c r="A8525" s="1">
        <v>100</v>
      </c>
      <c r="B8525" s="1">
        <f t="shared" ca="1" si="399"/>
        <v>200</v>
      </c>
      <c r="C8525" s="1">
        <f t="shared" ca="1" si="400"/>
        <v>5200</v>
      </c>
      <c r="D8525" s="1">
        <f t="shared" ca="1" si="401"/>
        <v>3645.98</v>
      </c>
    </row>
    <row r="8526" spans="1:4" hidden="1" x14ac:dyDescent="0.3">
      <c r="A8526" s="1">
        <v>100</v>
      </c>
      <c r="B8526" s="1">
        <f t="shared" ca="1" si="399"/>
        <v>0</v>
      </c>
      <c r="C8526" s="1">
        <f t="shared" ca="1" si="400"/>
        <v>5300</v>
      </c>
      <c r="D8526" s="1">
        <f t="shared" ca="1" si="401"/>
        <v>3645.98</v>
      </c>
    </row>
    <row r="8527" spans="1:4" hidden="1" x14ac:dyDescent="0.3">
      <c r="A8527" s="1">
        <v>100</v>
      </c>
      <c r="B8527" s="1">
        <f t="shared" ca="1" si="399"/>
        <v>200</v>
      </c>
      <c r="C8527" s="1">
        <f t="shared" ca="1" si="400"/>
        <v>5200</v>
      </c>
      <c r="D8527" s="1">
        <f t="shared" ca="1" si="401"/>
        <v>3645.98</v>
      </c>
    </row>
    <row r="8528" spans="1:4" hidden="1" x14ac:dyDescent="0.3">
      <c r="A8528" s="1">
        <v>100</v>
      </c>
      <c r="B8528" s="1">
        <f t="shared" ca="1" si="399"/>
        <v>0</v>
      </c>
      <c r="C8528" s="1">
        <f t="shared" ca="1" si="400"/>
        <v>5300</v>
      </c>
      <c r="D8528" s="1">
        <f t="shared" ca="1" si="401"/>
        <v>3645.98</v>
      </c>
    </row>
    <row r="8529" spans="1:4" hidden="1" x14ac:dyDescent="0.3">
      <c r="A8529" s="1">
        <v>100</v>
      </c>
      <c r="B8529" s="1">
        <f t="shared" ca="1" si="399"/>
        <v>0</v>
      </c>
      <c r="C8529" s="1">
        <f t="shared" ca="1" si="400"/>
        <v>5400</v>
      </c>
      <c r="D8529" s="1">
        <f t="shared" ca="1" si="401"/>
        <v>3645.98</v>
      </c>
    </row>
    <row r="8530" spans="1:4" hidden="1" x14ac:dyDescent="0.3">
      <c r="A8530" s="1">
        <v>100</v>
      </c>
      <c r="B8530" s="1">
        <f t="shared" ca="1" si="399"/>
        <v>0</v>
      </c>
      <c r="C8530" s="1">
        <f t="shared" ca="1" si="400"/>
        <v>5500</v>
      </c>
      <c r="D8530" s="1">
        <f t="shared" ca="1" si="401"/>
        <v>3645.98</v>
      </c>
    </row>
    <row r="8531" spans="1:4" hidden="1" x14ac:dyDescent="0.3">
      <c r="A8531" s="1">
        <v>100</v>
      </c>
      <c r="B8531" s="1">
        <f t="shared" ca="1" si="399"/>
        <v>200</v>
      </c>
      <c r="C8531" s="1">
        <f t="shared" ca="1" si="400"/>
        <v>5400</v>
      </c>
      <c r="D8531" s="1">
        <f t="shared" ca="1" si="401"/>
        <v>3645.98</v>
      </c>
    </row>
    <row r="8532" spans="1:4" hidden="1" x14ac:dyDescent="0.3">
      <c r="A8532" s="1">
        <v>100</v>
      </c>
      <c r="B8532" s="1">
        <f t="shared" ca="1" si="399"/>
        <v>200</v>
      </c>
      <c r="C8532" s="1">
        <f t="shared" ca="1" si="400"/>
        <v>5300</v>
      </c>
      <c r="D8532" s="1">
        <f t="shared" ca="1" si="401"/>
        <v>3645.98</v>
      </c>
    </row>
    <row r="8533" spans="1:4" hidden="1" x14ac:dyDescent="0.3">
      <c r="A8533" s="1">
        <v>100</v>
      </c>
      <c r="B8533" s="1">
        <f t="shared" ca="1" si="399"/>
        <v>200</v>
      </c>
      <c r="C8533" s="1">
        <f t="shared" ca="1" si="400"/>
        <v>5200</v>
      </c>
      <c r="D8533" s="1">
        <f t="shared" ca="1" si="401"/>
        <v>3645.98</v>
      </c>
    </row>
    <row r="8534" spans="1:4" hidden="1" x14ac:dyDescent="0.3">
      <c r="A8534" s="1">
        <v>100</v>
      </c>
      <c r="B8534" s="1">
        <f t="shared" ca="1" si="399"/>
        <v>200</v>
      </c>
      <c r="C8534" s="1">
        <f t="shared" ca="1" si="400"/>
        <v>5100</v>
      </c>
      <c r="D8534" s="1">
        <f t="shared" ca="1" si="401"/>
        <v>3645.98</v>
      </c>
    </row>
    <row r="8535" spans="1:4" hidden="1" x14ac:dyDescent="0.3">
      <c r="A8535" s="1">
        <v>100</v>
      </c>
      <c r="B8535" s="1">
        <f t="shared" ca="1" si="399"/>
        <v>200</v>
      </c>
      <c r="C8535" s="1">
        <f t="shared" ca="1" si="400"/>
        <v>5000</v>
      </c>
      <c r="D8535" s="1">
        <f t="shared" ca="1" si="401"/>
        <v>3645.98</v>
      </c>
    </row>
    <row r="8536" spans="1:4" hidden="1" x14ac:dyDescent="0.3">
      <c r="A8536" s="1">
        <v>100</v>
      </c>
      <c r="B8536" s="1">
        <f t="shared" ca="1" si="399"/>
        <v>200</v>
      </c>
      <c r="C8536" s="1">
        <f t="shared" ca="1" si="400"/>
        <v>4900</v>
      </c>
      <c r="D8536" s="1">
        <f t="shared" ca="1" si="401"/>
        <v>3645.98</v>
      </c>
    </row>
    <row r="8537" spans="1:4" hidden="1" x14ac:dyDescent="0.3">
      <c r="A8537" s="1">
        <v>100</v>
      </c>
      <c r="B8537" s="1">
        <f t="shared" ca="1" si="399"/>
        <v>0</v>
      </c>
      <c r="C8537" s="1">
        <f t="shared" ca="1" si="400"/>
        <v>5000</v>
      </c>
      <c r="D8537" s="1">
        <f t="shared" ca="1" si="401"/>
        <v>3645.98</v>
      </c>
    </row>
    <row r="8538" spans="1:4" hidden="1" x14ac:dyDescent="0.3">
      <c r="A8538" s="1">
        <v>100</v>
      </c>
      <c r="B8538" s="1">
        <f t="shared" ca="1" si="399"/>
        <v>200</v>
      </c>
      <c r="C8538" s="1">
        <f t="shared" ca="1" si="400"/>
        <v>4900</v>
      </c>
      <c r="D8538" s="1">
        <f t="shared" ca="1" si="401"/>
        <v>3645.98</v>
      </c>
    </row>
    <row r="8539" spans="1:4" hidden="1" x14ac:dyDescent="0.3">
      <c r="A8539" s="1">
        <v>100</v>
      </c>
      <c r="B8539" s="1">
        <f t="shared" ca="1" si="399"/>
        <v>0</v>
      </c>
      <c r="C8539" s="1">
        <f t="shared" ca="1" si="400"/>
        <v>5000</v>
      </c>
      <c r="D8539" s="1">
        <f t="shared" ca="1" si="401"/>
        <v>3645.98</v>
      </c>
    </row>
    <row r="8540" spans="1:4" hidden="1" x14ac:dyDescent="0.3">
      <c r="A8540" s="1">
        <v>100</v>
      </c>
      <c r="B8540" s="1">
        <f t="shared" ca="1" si="399"/>
        <v>0</v>
      </c>
      <c r="C8540" s="1">
        <f t="shared" ca="1" si="400"/>
        <v>5100</v>
      </c>
      <c r="D8540" s="1">
        <f t="shared" ca="1" si="401"/>
        <v>3645.98</v>
      </c>
    </row>
    <row r="8541" spans="1:4" hidden="1" x14ac:dyDescent="0.3">
      <c r="A8541" s="1">
        <v>100</v>
      </c>
      <c r="B8541" s="1">
        <f t="shared" ca="1" si="399"/>
        <v>200</v>
      </c>
      <c r="C8541" s="1">
        <f t="shared" ca="1" si="400"/>
        <v>5000</v>
      </c>
      <c r="D8541" s="1">
        <f t="shared" ca="1" si="401"/>
        <v>3645.98</v>
      </c>
    </row>
    <row r="8542" spans="1:4" hidden="1" x14ac:dyDescent="0.3">
      <c r="A8542" s="1">
        <v>100</v>
      </c>
      <c r="B8542" s="1">
        <f t="shared" ca="1" si="399"/>
        <v>0</v>
      </c>
      <c r="C8542" s="1">
        <f t="shared" ca="1" si="400"/>
        <v>5100</v>
      </c>
      <c r="D8542" s="1">
        <f t="shared" ca="1" si="401"/>
        <v>3645.98</v>
      </c>
    </row>
    <row r="8543" spans="1:4" hidden="1" x14ac:dyDescent="0.3">
      <c r="A8543" s="1">
        <v>100</v>
      </c>
      <c r="B8543" s="1">
        <f t="shared" ca="1" si="399"/>
        <v>0</v>
      </c>
      <c r="C8543" s="1">
        <f t="shared" ca="1" si="400"/>
        <v>5200</v>
      </c>
      <c r="D8543" s="1">
        <f t="shared" ca="1" si="401"/>
        <v>3645.98</v>
      </c>
    </row>
    <row r="8544" spans="1:4" hidden="1" x14ac:dyDescent="0.3">
      <c r="A8544" s="1">
        <v>100</v>
      </c>
      <c r="B8544" s="1">
        <f t="shared" ca="1" si="399"/>
        <v>0</v>
      </c>
      <c r="C8544" s="1">
        <f t="shared" ca="1" si="400"/>
        <v>5300</v>
      </c>
      <c r="D8544" s="1">
        <f t="shared" ca="1" si="401"/>
        <v>3645.98</v>
      </c>
    </row>
    <row r="8545" spans="1:4" hidden="1" x14ac:dyDescent="0.3">
      <c r="A8545" s="1">
        <v>100</v>
      </c>
      <c r="B8545" s="1">
        <f t="shared" ca="1" si="399"/>
        <v>0</v>
      </c>
      <c r="C8545" s="1">
        <f t="shared" ca="1" si="400"/>
        <v>5400</v>
      </c>
      <c r="D8545" s="1">
        <f t="shared" ca="1" si="401"/>
        <v>3645.98</v>
      </c>
    </row>
    <row r="8546" spans="1:4" hidden="1" x14ac:dyDescent="0.3">
      <c r="A8546" s="1">
        <v>100</v>
      </c>
      <c r="B8546" s="1">
        <f t="shared" ca="1" si="399"/>
        <v>200</v>
      </c>
      <c r="C8546" s="1">
        <f t="shared" ca="1" si="400"/>
        <v>5300</v>
      </c>
      <c r="D8546" s="1">
        <f t="shared" ca="1" si="401"/>
        <v>3645.98</v>
      </c>
    </row>
    <row r="8547" spans="1:4" hidden="1" x14ac:dyDescent="0.3">
      <c r="A8547" s="1">
        <v>100</v>
      </c>
      <c r="B8547" s="1">
        <f t="shared" ca="1" si="399"/>
        <v>200</v>
      </c>
      <c r="C8547" s="1">
        <f t="shared" ca="1" si="400"/>
        <v>5200</v>
      </c>
      <c r="D8547" s="1">
        <f t="shared" ca="1" si="401"/>
        <v>3645.98</v>
      </c>
    </row>
    <row r="8548" spans="1:4" hidden="1" x14ac:dyDescent="0.3">
      <c r="A8548" s="1">
        <v>100</v>
      </c>
      <c r="B8548" s="1">
        <f t="shared" ca="1" si="399"/>
        <v>0</v>
      </c>
      <c r="C8548" s="1">
        <f t="shared" ca="1" si="400"/>
        <v>5300</v>
      </c>
      <c r="D8548" s="1">
        <f t="shared" ca="1" si="401"/>
        <v>3645.98</v>
      </c>
    </row>
    <row r="8549" spans="1:4" hidden="1" x14ac:dyDescent="0.3">
      <c r="A8549" s="1">
        <v>100</v>
      </c>
      <c r="B8549" s="1">
        <f t="shared" ca="1" si="399"/>
        <v>200</v>
      </c>
      <c r="C8549" s="1">
        <f t="shared" ca="1" si="400"/>
        <v>5200</v>
      </c>
      <c r="D8549" s="1">
        <f t="shared" ca="1" si="401"/>
        <v>3645.98</v>
      </c>
    </row>
    <row r="8550" spans="1:4" hidden="1" x14ac:dyDescent="0.3">
      <c r="A8550" s="1">
        <v>100</v>
      </c>
      <c r="B8550" s="1">
        <f t="shared" ca="1" si="399"/>
        <v>200</v>
      </c>
      <c r="C8550" s="1">
        <f t="shared" ca="1" si="400"/>
        <v>5100</v>
      </c>
      <c r="D8550" s="1">
        <f t="shared" ca="1" si="401"/>
        <v>3645.98</v>
      </c>
    </row>
    <row r="8551" spans="1:4" hidden="1" x14ac:dyDescent="0.3">
      <c r="A8551" s="1">
        <v>100</v>
      </c>
      <c r="B8551" s="1">
        <f t="shared" ca="1" si="399"/>
        <v>200</v>
      </c>
      <c r="C8551" s="1">
        <f t="shared" ca="1" si="400"/>
        <v>5000</v>
      </c>
      <c r="D8551" s="1">
        <f t="shared" ca="1" si="401"/>
        <v>3645.98</v>
      </c>
    </row>
    <row r="8552" spans="1:4" hidden="1" x14ac:dyDescent="0.3">
      <c r="A8552" s="1">
        <v>100</v>
      </c>
      <c r="B8552" s="1">
        <f t="shared" ca="1" si="399"/>
        <v>200</v>
      </c>
      <c r="C8552" s="1">
        <f t="shared" ca="1" si="400"/>
        <v>4900</v>
      </c>
      <c r="D8552" s="1">
        <f t="shared" ca="1" si="401"/>
        <v>3645.98</v>
      </c>
    </row>
    <row r="8553" spans="1:4" hidden="1" x14ac:dyDescent="0.3">
      <c r="A8553" s="1">
        <v>100</v>
      </c>
      <c r="B8553" s="1">
        <f t="shared" ca="1" si="399"/>
        <v>0</v>
      </c>
      <c r="C8553" s="1">
        <f t="shared" ca="1" si="400"/>
        <v>5000</v>
      </c>
      <c r="D8553" s="1">
        <f t="shared" ca="1" si="401"/>
        <v>3645.98</v>
      </c>
    </row>
    <row r="8554" spans="1:4" hidden="1" x14ac:dyDescent="0.3">
      <c r="A8554" s="1">
        <v>100</v>
      </c>
      <c r="B8554" s="1">
        <f t="shared" ca="1" si="399"/>
        <v>0</v>
      </c>
      <c r="C8554" s="1">
        <f t="shared" ca="1" si="400"/>
        <v>5100</v>
      </c>
      <c r="D8554" s="1">
        <f t="shared" ca="1" si="401"/>
        <v>3645.98</v>
      </c>
    </row>
    <row r="8555" spans="1:4" hidden="1" x14ac:dyDescent="0.3">
      <c r="A8555" s="1">
        <v>100</v>
      </c>
      <c r="B8555" s="1">
        <f t="shared" ca="1" si="399"/>
        <v>200</v>
      </c>
      <c r="C8555" s="1">
        <f t="shared" ca="1" si="400"/>
        <v>5000</v>
      </c>
      <c r="D8555" s="1">
        <f t="shared" ca="1" si="401"/>
        <v>3645.98</v>
      </c>
    </row>
    <row r="8556" spans="1:4" hidden="1" x14ac:dyDescent="0.3">
      <c r="A8556" s="1">
        <v>100</v>
      </c>
      <c r="B8556" s="1">
        <f t="shared" ca="1" si="399"/>
        <v>200</v>
      </c>
      <c r="C8556" s="1">
        <f t="shared" ca="1" si="400"/>
        <v>4900</v>
      </c>
      <c r="D8556" s="1">
        <f t="shared" ca="1" si="401"/>
        <v>3645.98</v>
      </c>
    </row>
    <row r="8557" spans="1:4" hidden="1" x14ac:dyDescent="0.3">
      <c r="A8557" s="1">
        <v>100</v>
      </c>
      <c r="B8557" s="1">
        <f t="shared" ca="1" si="399"/>
        <v>0</v>
      </c>
      <c r="C8557" s="1">
        <f t="shared" ca="1" si="400"/>
        <v>5000</v>
      </c>
      <c r="D8557" s="1">
        <f t="shared" ca="1" si="401"/>
        <v>3645.98</v>
      </c>
    </row>
    <row r="8558" spans="1:4" hidden="1" x14ac:dyDescent="0.3">
      <c r="A8558" s="1">
        <v>100</v>
      </c>
      <c r="B8558" s="1">
        <f t="shared" ca="1" si="399"/>
        <v>0</v>
      </c>
      <c r="C8558" s="1">
        <f t="shared" ca="1" si="400"/>
        <v>5100</v>
      </c>
      <c r="D8558" s="1">
        <f t="shared" ca="1" si="401"/>
        <v>3645.98</v>
      </c>
    </row>
    <row r="8559" spans="1:4" hidden="1" x14ac:dyDescent="0.3">
      <c r="A8559" s="1">
        <v>100</v>
      </c>
      <c r="B8559" s="1">
        <f t="shared" ca="1" si="399"/>
        <v>0</v>
      </c>
      <c r="C8559" s="1">
        <f t="shared" ca="1" si="400"/>
        <v>5200</v>
      </c>
      <c r="D8559" s="1">
        <f t="shared" ca="1" si="401"/>
        <v>3645.98</v>
      </c>
    </row>
    <row r="8560" spans="1:4" hidden="1" x14ac:dyDescent="0.3">
      <c r="A8560" s="1">
        <v>100</v>
      </c>
      <c r="B8560" s="1">
        <f t="shared" ca="1" si="399"/>
        <v>0</v>
      </c>
      <c r="C8560" s="1">
        <f t="shared" ca="1" si="400"/>
        <v>5300</v>
      </c>
      <c r="D8560" s="1">
        <f t="shared" ca="1" si="401"/>
        <v>3645.98</v>
      </c>
    </row>
    <row r="8561" spans="1:4" hidden="1" x14ac:dyDescent="0.3">
      <c r="A8561" s="1">
        <v>100</v>
      </c>
      <c r="B8561" s="1">
        <f t="shared" ca="1" si="399"/>
        <v>0</v>
      </c>
      <c r="C8561" s="1">
        <f t="shared" ca="1" si="400"/>
        <v>5400</v>
      </c>
      <c r="D8561" s="1">
        <f t="shared" ca="1" si="401"/>
        <v>3645.98</v>
      </c>
    </row>
    <row r="8562" spans="1:4" hidden="1" x14ac:dyDescent="0.3">
      <c r="A8562" s="1">
        <v>100</v>
      </c>
      <c r="B8562" s="1">
        <f t="shared" ca="1" si="399"/>
        <v>200</v>
      </c>
      <c r="C8562" s="1">
        <f t="shared" ca="1" si="400"/>
        <v>5300</v>
      </c>
      <c r="D8562" s="1">
        <f t="shared" ca="1" si="401"/>
        <v>3645.98</v>
      </c>
    </row>
    <row r="8563" spans="1:4" hidden="1" x14ac:dyDescent="0.3">
      <c r="A8563" s="1">
        <v>100</v>
      </c>
      <c r="B8563" s="1">
        <f t="shared" ca="1" si="399"/>
        <v>200</v>
      </c>
      <c r="C8563" s="1">
        <f t="shared" ca="1" si="400"/>
        <v>5200</v>
      </c>
      <c r="D8563" s="1">
        <f t="shared" ca="1" si="401"/>
        <v>3645.98</v>
      </c>
    </row>
    <row r="8564" spans="1:4" hidden="1" x14ac:dyDescent="0.3">
      <c r="A8564" s="1">
        <v>100</v>
      </c>
      <c r="B8564" s="1">
        <f t="shared" ca="1" si="399"/>
        <v>0</v>
      </c>
      <c r="C8564" s="1">
        <f t="shared" ca="1" si="400"/>
        <v>5300</v>
      </c>
      <c r="D8564" s="1">
        <f t="shared" ca="1" si="401"/>
        <v>3645.98</v>
      </c>
    </row>
    <row r="8565" spans="1:4" hidden="1" x14ac:dyDescent="0.3">
      <c r="A8565" s="1">
        <v>100</v>
      </c>
      <c r="B8565" s="1">
        <f t="shared" ca="1" si="399"/>
        <v>200</v>
      </c>
      <c r="C8565" s="1">
        <f t="shared" ca="1" si="400"/>
        <v>5200</v>
      </c>
      <c r="D8565" s="1">
        <f t="shared" ca="1" si="401"/>
        <v>3645.98</v>
      </c>
    </row>
    <row r="8566" spans="1:4" hidden="1" x14ac:dyDescent="0.3">
      <c r="A8566" s="1">
        <v>100</v>
      </c>
      <c r="B8566" s="1">
        <f t="shared" ca="1" si="399"/>
        <v>200</v>
      </c>
      <c r="C8566" s="1">
        <f t="shared" ca="1" si="400"/>
        <v>5100</v>
      </c>
      <c r="D8566" s="1">
        <f t="shared" ca="1" si="401"/>
        <v>3645.98</v>
      </c>
    </row>
    <row r="8567" spans="1:4" hidden="1" x14ac:dyDescent="0.3">
      <c r="A8567" s="1">
        <v>100</v>
      </c>
      <c r="B8567" s="1">
        <f t="shared" ca="1" si="399"/>
        <v>200</v>
      </c>
      <c r="C8567" s="1">
        <f t="shared" ca="1" si="400"/>
        <v>5000</v>
      </c>
      <c r="D8567" s="1">
        <f t="shared" ca="1" si="401"/>
        <v>3645.98</v>
      </c>
    </row>
    <row r="8568" spans="1:4" hidden="1" x14ac:dyDescent="0.3">
      <c r="A8568" s="1">
        <v>100</v>
      </c>
      <c r="B8568" s="1">
        <f t="shared" ca="1" si="399"/>
        <v>0</v>
      </c>
      <c r="C8568" s="1">
        <f t="shared" ca="1" si="400"/>
        <v>5100</v>
      </c>
      <c r="D8568" s="1">
        <f t="shared" ca="1" si="401"/>
        <v>3645.98</v>
      </c>
    </row>
    <row r="8569" spans="1:4" hidden="1" x14ac:dyDescent="0.3">
      <c r="A8569" s="1">
        <v>100</v>
      </c>
      <c r="B8569" s="1">
        <f t="shared" ca="1" si="399"/>
        <v>200</v>
      </c>
      <c r="C8569" s="1">
        <f t="shared" ca="1" si="400"/>
        <v>5000</v>
      </c>
      <c r="D8569" s="1">
        <f t="shared" ca="1" si="401"/>
        <v>3645.98</v>
      </c>
    </row>
    <row r="8570" spans="1:4" hidden="1" x14ac:dyDescent="0.3">
      <c r="A8570" s="1">
        <v>100</v>
      </c>
      <c r="B8570" s="1">
        <f t="shared" ca="1" si="399"/>
        <v>200</v>
      </c>
      <c r="C8570" s="1">
        <f t="shared" ca="1" si="400"/>
        <v>4900</v>
      </c>
      <c r="D8570" s="1">
        <f t="shared" ca="1" si="401"/>
        <v>3645.98</v>
      </c>
    </row>
    <row r="8571" spans="1:4" hidden="1" x14ac:dyDescent="0.3">
      <c r="A8571" s="1">
        <v>100</v>
      </c>
      <c r="B8571" s="1">
        <f t="shared" ca="1" si="399"/>
        <v>0</v>
      </c>
      <c r="C8571" s="1">
        <f t="shared" ca="1" si="400"/>
        <v>5000</v>
      </c>
      <c r="D8571" s="1">
        <f t="shared" ca="1" si="401"/>
        <v>3645.98</v>
      </c>
    </row>
    <row r="8572" spans="1:4" hidden="1" x14ac:dyDescent="0.3">
      <c r="A8572" s="1">
        <v>100</v>
      </c>
      <c r="B8572" s="1">
        <f t="shared" ca="1" si="399"/>
        <v>0</v>
      </c>
      <c r="C8572" s="1">
        <f t="shared" ca="1" si="400"/>
        <v>5100</v>
      </c>
      <c r="D8572" s="1">
        <f t="shared" ca="1" si="401"/>
        <v>3645.98</v>
      </c>
    </row>
    <row r="8573" spans="1:4" hidden="1" x14ac:dyDescent="0.3">
      <c r="A8573" s="1">
        <v>100</v>
      </c>
      <c r="B8573" s="1">
        <f t="shared" ca="1" si="399"/>
        <v>200</v>
      </c>
      <c r="C8573" s="1">
        <f t="shared" ca="1" si="400"/>
        <v>5000</v>
      </c>
      <c r="D8573" s="1">
        <f t="shared" ca="1" si="401"/>
        <v>3645.98</v>
      </c>
    </row>
    <row r="8574" spans="1:4" hidden="1" x14ac:dyDescent="0.3">
      <c r="A8574" s="1">
        <v>100</v>
      </c>
      <c r="B8574" s="1">
        <f t="shared" ca="1" si="399"/>
        <v>200</v>
      </c>
      <c r="C8574" s="1">
        <f t="shared" ca="1" si="400"/>
        <v>4900</v>
      </c>
      <c r="D8574" s="1">
        <f t="shared" ca="1" si="401"/>
        <v>3645.98</v>
      </c>
    </row>
    <row r="8575" spans="1:4" hidden="1" x14ac:dyDescent="0.3">
      <c r="A8575" s="1">
        <v>100</v>
      </c>
      <c r="B8575" s="1">
        <f t="shared" ca="1" si="399"/>
        <v>200</v>
      </c>
      <c r="C8575" s="1">
        <f t="shared" ca="1" si="400"/>
        <v>4800</v>
      </c>
      <c r="D8575" s="1">
        <f t="shared" ca="1" si="401"/>
        <v>3645.98</v>
      </c>
    </row>
    <row r="8576" spans="1:4" hidden="1" x14ac:dyDescent="0.3">
      <c r="A8576" s="1">
        <v>100</v>
      </c>
      <c r="B8576" s="1">
        <f t="shared" ca="1" si="399"/>
        <v>0</v>
      </c>
      <c r="C8576" s="1">
        <f t="shared" ca="1" si="400"/>
        <v>4900</v>
      </c>
      <c r="D8576" s="1">
        <f t="shared" ca="1" si="401"/>
        <v>3645.98</v>
      </c>
    </row>
    <row r="8577" spans="1:4" hidden="1" x14ac:dyDescent="0.3">
      <c r="A8577" s="1">
        <v>100</v>
      </c>
      <c r="B8577" s="1">
        <f t="shared" ca="1" si="399"/>
        <v>0</v>
      </c>
      <c r="C8577" s="1">
        <f t="shared" ca="1" si="400"/>
        <v>5000</v>
      </c>
      <c r="D8577" s="1">
        <f t="shared" ca="1" si="401"/>
        <v>3645.98</v>
      </c>
    </row>
    <row r="8578" spans="1:4" hidden="1" x14ac:dyDescent="0.3">
      <c r="A8578" s="1">
        <v>100</v>
      </c>
      <c r="B8578" s="1">
        <f t="shared" ca="1" si="399"/>
        <v>0</v>
      </c>
      <c r="C8578" s="1">
        <f t="shared" ca="1" si="400"/>
        <v>5100</v>
      </c>
      <c r="D8578" s="1">
        <f t="shared" ca="1" si="401"/>
        <v>3645.98</v>
      </c>
    </row>
    <row r="8579" spans="1:4" hidden="1" x14ac:dyDescent="0.3">
      <c r="A8579" s="1">
        <v>100</v>
      </c>
      <c r="B8579" s="1">
        <f t="shared" ca="1" si="399"/>
        <v>0</v>
      </c>
      <c r="C8579" s="1">
        <f t="shared" ca="1" si="400"/>
        <v>5200</v>
      </c>
      <c r="D8579" s="1">
        <f t="shared" ca="1" si="401"/>
        <v>3645.98</v>
      </c>
    </row>
    <row r="8580" spans="1:4" hidden="1" x14ac:dyDescent="0.3">
      <c r="A8580" s="1">
        <v>100</v>
      </c>
      <c r="B8580" s="1">
        <f t="shared" ref="B8580:B8643" ca="1" si="402">200*RANDBETWEEN(0,1)</f>
        <v>200</v>
      </c>
      <c r="C8580" s="1">
        <f t="shared" ref="C8580:C8643" ca="1" si="403">MAX(0,C8579+A8580-B8580)</f>
        <v>5100</v>
      </c>
      <c r="D8580" s="1">
        <f t="shared" ref="D8580:D8643" ca="1" si="404">AVERAGE($C$3:$C$10002)</f>
        <v>3645.98</v>
      </c>
    </row>
    <row r="8581" spans="1:4" hidden="1" x14ac:dyDescent="0.3">
      <c r="A8581" s="1">
        <v>100</v>
      </c>
      <c r="B8581" s="1">
        <f t="shared" ca="1" si="402"/>
        <v>0</v>
      </c>
      <c r="C8581" s="1">
        <f t="shared" ca="1" si="403"/>
        <v>5200</v>
      </c>
      <c r="D8581" s="1">
        <f t="shared" ca="1" si="404"/>
        <v>3645.98</v>
      </c>
    </row>
    <row r="8582" spans="1:4" hidden="1" x14ac:dyDescent="0.3">
      <c r="A8582" s="1">
        <v>100</v>
      </c>
      <c r="B8582" s="1">
        <f t="shared" ca="1" si="402"/>
        <v>0</v>
      </c>
      <c r="C8582" s="1">
        <f t="shared" ca="1" si="403"/>
        <v>5300</v>
      </c>
      <c r="D8582" s="1">
        <f t="shared" ca="1" si="404"/>
        <v>3645.98</v>
      </c>
    </row>
    <row r="8583" spans="1:4" hidden="1" x14ac:dyDescent="0.3">
      <c r="A8583" s="1">
        <v>100</v>
      </c>
      <c r="B8583" s="1">
        <f t="shared" ca="1" si="402"/>
        <v>0</v>
      </c>
      <c r="C8583" s="1">
        <f t="shared" ca="1" si="403"/>
        <v>5400</v>
      </c>
      <c r="D8583" s="1">
        <f t="shared" ca="1" si="404"/>
        <v>3645.98</v>
      </c>
    </row>
    <row r="8584" spans="1:4" hidden="1" x14ac:dyDescent="0.3">
      <c r="A8584" s="1">
        <v>100</v>
      </c>
      <c r="B8584" s="1">
        <f t="shared" ca="1" si="402"/>
        <v>200</v>
      </c>
      <c r="C8584" s="1">
        <f t="shared" ca="1" si="403"/>
        <v>5300</v>
      </c>
      <c r="D8584" s="1">
        <f t="shared" ca="1" si="404"/>
        <v>3645.98</v>
      </c>
    </row>
    <row r="8585" spans="1:4" hidden="1" x14ac:dyDescent="0.3">
      <c r="A8585" s="1">
        <v>100</v>
      </c>
      <c r="B8585" s="1">
        <f t="shared" ca="1" si="402"/>
        <v>0</v>
      </c>
      <c r="C8585" s="1">
        <f t="shared" ca="1" si="403"/>
        <v>5400</v>
      </c>
      <c r="D8585" s="1">
        <f t="shared" ca="1" si="404"/>
        <v>3645.98</v>
      </c>
    </row>
    <row r="8586" spans="1:4" hidden="1" x14ac:dyDescent="0.3">
      <c r="A8586" s="1">
        <v>100</v>
      </c>
      <c r="B8586" s="1">
        <f t="shared" ca="1" si="402"/>
        <v>200</v>
      </c>
      <c r="C8586" s="1">
        <f t="shared" ca="1" si="403"/>
        <v>5300</v>
      </c>
      <c r="D8586" s="1">
        <f t="shared" ca="1" si="404"/>
        <v>3645.98</v>
      </c>
    </row>
    <row r="8587" spans="1:4" hidden="1" x14ac:dyDescent="0.3">
      <c r="A8587" s="1">
        <v>100</v>
      </c>
      <c r="B8587" s="1">
        <f t="shared" ca="1" si="402"/>
        <v>200</v>
      </c>
      <c r="C8587" s="1">
        <f t="shared" ca="1" si="403"/>
        <v>5200</v>
      </c>
      <c r="D8587" s="1">
        <f t="shared" ca="1" si="404"/>
        <v>3645.98</v>
      </c>
    </row>
    <row r="8588" spans="1:4" hidden="1" x14ac:dyDescent="0.3">
      <c r="A8588" s="1">
        <v>100</v>
      </c>
      <c r="B8588" s="1">
        <f t="shared" ca="1" si="402"/>
        <v>200</v>
      </c>
      <c r="C8588" s="1">
        <f t="shared" ca="1" si="403"/>
        <v>5100</v>
      </c>
      <c r="D8588" s="1">
        <f t="shared" ca="1" si="404"/>
        <v>3645.98</v>
      </c>
    </row>
    <row r="8589" spans="1:4" hidden="1" x14ac:dyDescent="0.3">
      <c r="A8589" s="1">
        <v>100</v>
      </c>
      <c r="B8589" s="1">
        <f t="shared" ca="1" si="402"/>
        <v>200</v>
      </c>
      <c r="C8589" s="1">
        <f t="shared" ca="1" si="403"/>
        <v>5000</v>
      </c>
      <c r="D8589" s="1">
        <f t="shared" ca="1" si="404"/>
        <v>3645.98</v>
      </c>
    </row>
    <row r="8590" spans="1:4" hidden="1" x14ac:dyDescent="0.3">
      <c r="A8590" s="1">
        <v>100</v>
      </c>
      <c r="B8590" s="1">
        <f t="shared" ca="1" si="402"/>
        <v>200</v>
      </c>
      <c r="C8590" s="1">
        <f t="shared" ca="1" si="403"/>
        <v>4900</v>
      </c>
      <c r="D8590" s="1">
        <f t="shared" ca="1" si="404"/>
        <v>3645.98</v>
      </c>
    </row>
    <row r="8591" spans="1:4" hidden="1" x14ac:dyDescent="0.3">
      <c r="A8591" s="1">
        <v>100</v>
      </c>
      <c r="B8591" s="1">
        <f t="shared" ca="1" si="402"/>
        <v>0</v>
      </c>
      <c r="C8591" s="1">
        <f t="shared" ca="1" si="403"/>
        <v>5000</v>
      </c>
      <c r="D8591" s="1">
        <f t="shared" ca="1" si="404"/>
        <v>3645.98</v>
      </c>
    </row>
    <row r="8592" spans="1:4" hidden="1" x14ac:dyDescent="0.3">
      <c r="A8592" s="1">
        <v>100</v>
      </c>
      <c r="B8592" s="1">
        <f t="shared" ca="1" si="402"/>
        <v>200</v>
      </c>
      <c r="C8592" s="1">
        <f t="shared" ca="1" si="403"/>
        <v>4900</v>
      </c>
      <c r="D8592" s="1">
        <f t="shared" ca="1" si="404"/>
        <v>3645.98</v>
      </c>
    </row>
    <row r="8593" spans="1:4" hidden="1" x14ac:dyDescent="0.3">
      <c r="A8593" s="1">
        <v>100</v>
      </c>
      <c r="B8593" s="1">
        <f t="shared" ca="1" si="402"/>
        <v>0</v>
      </c>
      <c r="C8593" s="1">
        <f t="shared" ca="1" si="403"/>
        <v>5000</v>
      </c>
      <c r="D8593" s="1">
        <f t="shared" ca="1" si="404"/>
        <v>3645.98</v>
      </c>
    </row>
    <row r="8594" spans="1:4" hidden="1" x14ac:dyDescent="0.3">
      <c r="A8594" s="1">
        <v>100</v>
      </c>
      <c r="B8594" s="1">
        <f t="shared" ca="1" si="402"/>
        <v>200</v>
      </c>
      <c r="C8594" s="1">
        <f t="shared" ca="1" si="403"/>
        <v>4900</v>
      </c>
      <c r="D8594" s="1">
        <f t="shared" ca="1" si="404"/>
        <v>3645.98</v>
      </c>
    </row>
    <row r="8595" spans="1:4" hidden="1" x14ac:dyDescent="0.3">
      <c r="A8595" s="1">
        <v>100</v>
      </c>
      <c r="B8595" s="1">
        <f t="shared" ca="1" si="402"/>
        <v>0</v>
      </c>
      <c r="C8595" s="1">
        <f t="shared" ca="1" si="403"/>
        <v>5000</v>
      </c>
      <c r="D8595" s="1">
        <f t="shared" ca="1" si="404"/>
        <v>3645.98</v>
      </c>
    </row>
    <row r="8596" spans="1:4" hidden="1" x14ac:dyDescent="0.3">
      <c r="A8596" s="1">
        <v>100</v>
      </c>
      <c r="B8596" s="1">
        <f t="shared" ca="1" si="402"/>
        <v>0</v>
      </c>
      <c r="C8596" s="1">
        <f t="shared" ca="1" si="403"/>
        <v>5100</v>
      </c>
      <c r="D8596" s="1">
        <f t="shared" ca="1" si="404"/>
        <v>3645.98</v>
      </c>
    </row>
    <row r="8597" spans="1:4" hidden="1" x14ac:dyDescent="0.3">
      <c r="A8597" s="1">
        <v>100</v>
      </c>
      <c r="B8597" s="1">
        <f t="shared" ca="1" si="402"/>
        <v>200</v>
      </c>
      <c r="C8597" s="1">
        <f t="shared" ca="1" si="403"/>
        <v>5000</v>
      </c>
      <c r="D8597" s="1">
        <f t="shared" ca="1" si="404"/>
        <v>3645.98</v>
      </c>
    </row>
    <row r="8598" spans="1:4" hidden="1" x14ac:dyDescent="0.3">
      <c r="A8598" s="1">
        <v>100</v>
      </c>
      <c r="B8598" s="1">
        <f t="shared" ca="1" si="402"/>
        <v>0</v>
      </c>
      <c r="C8598" s="1">
        <f t="shared" ca="1" si="403"/>
        <v>5100</v>
      </c>
      <c r="D8598" s="1">
        <f t="shared" ca="1" si="404"/>
        <v>3645.98</v>
      </c>
    </row>
    <row r="8599" spans="1:4" hidden="1" x14ac:dyDescent="0.3">
      <c r="A8599" s="1">
        <v>100</v>
      </c>
      <c r="B8599" s="1">
        <f t="shared" ca="1" si="402"/>
        <v>0</v>
      </c>
      <c r="C8599" s="1">
        <f t="shared" ca="1" si="403"/>
        <v>5200</v>
      </c>
      <c r="D8599" s="1">
        <f t="shared" ca="1" si="404"/>
        <v>3645.98</v>
      </c>
    </row>
    <row r="8600" spans="1:4" hidden="1" x14ac:dyDescent="0.3">
      <c r="A8600" s="1">
        <v>100</v>
      </c>
      <c r="B8600" s="1">
        <f t="shared" ca="1" si="402"/>
        <v>0</v>
      </c>
      <c r="C8600" s="1">
        <f t="shared" ca="1" si="403"/>
        <v>5300</v>
      </c>
      <c r="D8600" s="1">
        <f t="shared" ca="1" si="404"/>
        <v>3645.98</v>
      </c>
    </row>
    <row r="8601" spans="1:4" hidden="1" x14ac:dyDescent="0.3">
      <c r="A8601" s="1">
        <v>100</v>
      </c>
      <c r="B8601" s="1">
        <f t="shared" ca="1" si="402"/>
        <v>0</v>
      </c>
      <c r="C8601" s="1">
        <f t="shared" ca="1" si="403"/>
        <v>5400</v>
      </c>
      <c r="D8601" s="1">
        <f t="shared" ca="1" si="404"/>
        <v>3645.98</v>
      </c>
    </row>
    <row r="8602" spans="1:4" hidden="1" x14ac:dyDescent="0.3">
      <c r="A8602" s="1">
        <v>100</v>
      </c>
      <c r="B8602" s="1">
        <f t="shared" ca="1" si="402"/>
        <v>0</v>
      </c>
      <c r="C8602" s="1">
        <f t="shared" ca="1" si="403"/>
        <v>5500</v>
      </c>
      <c r="D8602" s="1">
        <f t="shared" ca="1" si="404"/>
        <v>3645.98</v>
      </c>
    </row>
    <row r="8603" spans="1:4" hidden="1" x14ac:dyDescent="0.3">
      <c r="A8603" s="1">
        <v>100</v>
      </c>
      <c r="B8603" s="1">
        <f t="shared" ca="1" si="402"/>
        <v>200</v>
      </c>
      <c r="C8603" s="1">
        <f t="shared" ca="1" si="403"/>
        <v>5400</v>
      </c>
      <c r="D8603" s="1">
        <f t="shared" ca="1" si="404"/>
        <v>3645.98</v>
      </c>
    </row>
    <row r="8604" spans="1:4" hidden="1" x14ac:dyDescent="0.3">
      <c r="A8604" s="1">
        <v>100</v>
      </c>
      <c r="B8604" s="1">
        <f t="shared" ca="1" si="402"/>
        <v>0</v>
      </c>
      <c r="C8604" s="1">
        <f t="shared" ca="1" si="403"/>
        <v>5500</v>
      </c>
      <c r="D8604" s="1">
        <f t="shared" ca="1" si="404"/>
        <v>3645.98</v>
      </c>
    </row>
    <row r="8605" spans="1:4" hidden="1" x14ac:dyDescent="0.3">
      <c r="A8605" s="1">
        <v>100</v>
      </c>
      <c r="B8605" s="1">
        <f t="shared" ca="1" si="402"/>
        <v>200</v>
      </c>
      <c r="C8605" s="1">
        <f t="shared" ca="1" si="403"/>
        <v>5400</v>
      </c>
      <c r="D8605" s="1">
        <f t="shared" ca="1" si="404"/>
        <v>3645.98</v>
      </c>
    </row>
    <row r="8606" spans="1:4" hidden="1" x14ac:dyDescent="0.3">
      <c r="A8606" s="1">
        <v>100</v>
      </c>
      <c r="B8606" s="1">
        <f t="shared" ca="1" si="402"/>
        <v>0</v>
      </c>
      <c r="C8606" s="1">
        <f t="shared" ca="1" si="403"/>
        <v>5500</v>
      </c>
      <c r="D8606" s="1">
        <f t="shared" ca="1" si="404"/>
        <v>3645.98</v>
      </c>
    </row>
    <row r="8607" spans="1:4" hidden="1" x14ac:dyDescent="0.3">
      <c r="A8607" s="1">
        <v>100</v>
      </c>
      <c r="B8607" s="1">
        <f t="shared" ca="1" si="402"/>
        <v>200</v>
      </c>
      <c r="C8607" s="1">
        <f t="shared" ca="1" si="403"/>
        <v>5400</v>
      </c>
      <c r="D8607" s="1">
        <f t="shared" ca="1" si="404"/>
        <v>3645.98</v>
      </c>
    </row>
    <row r="8608" spans="1:4" hidden="1" x14ac:dyDescent="0.3">
      <c r="A8608" s="1">
        <v>100</v>
      </c>
      <c r="B8608" s="1">
        <f t="shared" ca="1" si="402"/>
        <v>0</v>
      </c>
      <c r="C8608" s="1">
        <f t="shared" ca="1" si="403"/>
        <v>5500</v>
      </c>
      <c r="D8608" s="1">
        <f t="shared" ca="1" si="404"/>
        <v>3645.98</v>
      </c>
    </row>
    <row r="8609" spans="1:4" hidden="1" x14ac:dyDescent="0.3">
      <c r="A8609" s="1">
        <v>100</v>
      </c>
      <c r="B8609" s="1">
        <f t="shared" ca="1" si="402"/>
        <v>0</v>
      </c>
      <c r="C8609" s="1">
        <f t="shared" ca="1" si="403"/>
        <v>5600</v>
      </c>
      <c r="D8609" s="1">
        <f t="shared" ca="1" si="404"/>
        <v>3645.98</v>
      </c>
    </row>
    <row r="8610" spans="1:4" hidden="1" x14ac:dyDescent="0.3">
      <c r="A8610" s="1">
        <v>100</v>
      </c>
      <c r="B8610" s="1">
        <f t="shared" ca="1" si="402"/>
        <v>0</v>
      </c>
      <c r="C8610" s="1">
        <f t="shared" ca="1" si="403"/>
        <v>5700</v>
      </c>
      <c r="D8610" s="1">
        <f t="shared" ca="1" si="404"/>
        <v>3645.98</v>
      </c>
    </row>
    <row r="8611" spans="1:4" hidden="1" x14ac:dyDescent="0.3">
      <c r="A8611" s="1">
        <v>100</v>
      </c>
      <c r="B8611" s="1">
        <f t="shared" ca="1" si="402"/>
        <v>0</v>
      </c>
      <c r="C8611" s="1">
        <f t="shared" ca="1" si="403"/>
        <v>5800</v>
      </c>
      <c r="D8611" s="1">
        <f t="shared" ca="1" si="404"/>
        <v>3645.98</v>
      </c>
    </row>
    <row r="8612" spans="1:4" hidden="1" x14ac:dyDescent="0.3">
      <c r="A8612" s="1">
        <v>100</v>
      </c>
      <c r="B8612" s="1">
        <f t="shared" ca="1" si="402"/>
        <v>0</v>
      </c>
      <c r="C8612" s="1">
        <f t="shared" ca="1" si="403"/>
        <v>5900</v>
      </c>
      <c r="D8612" s="1">
        <f t="shared" ca="1" si="404"/>
        <v>3645.98</v>
      </c>
    </row>
    <row r="8613" spans="1:4" hidden="1" x14ac:dyDescent="0.3">
      <c r="A8613" s="1">
        <v>100</v>
      </c>
      <c r="B8613" s="1">
        <f t="shared" ca="1" si="402"/>
        <v>200</v>
      </c>
      <c r="C8613" s="1">
        <f t="shared" ca="1" si="403"/>
        <v>5800</v>
      </c>
      <c r="D8613" s="1">
        <f t="shared" ca="1" si="404"/>
        <v>3645.98</v>
      </c>
    </row>
    <row r="8614" spans="1:4" hidden="1" x14ac:dyDescent="0.3">
      <c r="A8614" s="1">
        <v>100</v>
      </c>
      <c r="B8614" s="1">
        <f t="shared" ca="1" si="402"/>
        <v>0</v>
      </c>
      <c r="C8614" s="1">
        <f t="shared" ca="1" si="403"/>
        <v>5900</v>
      </c>
      <c r="D8614" s="1">
        <f t="shared" ca="1" si="404"/>
        <v>3645.98</v>
      </c>
    </row>
    <row r="8615" spans="1:4" hidden="1" x14ac:dyDescent="0.3">
      <c r="A8615" s="1">
        <v>100</v>
      </c>
      <c r="B8615" s="1">
        <f t="shared" ca="1" si="402"/>
        <v>200</v>
      </c>
      <c r="C8615" s="1">
        <f t="shared" ca="1" si="403"/>
        <v>5800</v>
      </c>
      <c r="D8615" s="1">
        <f t="shared" ca="1" si="404"/>
        <v>3645.98</v>
      </c>
    </row>
    <row r="8616" spans="1:4" hidden="1" x14ac:dyDescent="0.3">
      <c r="A8616" s="1">
        <v>100</v>
      </c>
      <c r="B8616" s="1">
        <f t="shared" ca="1" si="402"/>
        <v>0</v>
      </c>
      <c r="C8616" s="1">
        <f t="shared" ca="1" si="403"/>
        <v>5900</v>
      </c>
      <c r="D8616" s="1">
        <f t="shared" ca="1" si="404"/>
        <v>3645.98</v>
      </c>
    </row>
    <row r="8617" spans="1:4" hidden="1" x14ac:dyDescent="0.3">
      <c r="A8617" s="1">
        <v>100</v>
      </c>
      <c r="B8617" s="1">
        <f t="shared" ca="1" si="402"/>
        <v>0</v>
      </c>
      <c r="C8617" s="1">
        <f t="shared" ca="1" si="403"/>
        <v>6000</v>
      </c>
      <c r="D8617" s="1">
        <f t="shared" ca="1" si="404"/>
        <v>3645.98</v>
      </c>
    </row>
    <row r="8618" spans="1:4" hidden="1" x14ac:dyDescent="0.3">
      <c r="A8618" s="1">
        <v>100</v>
      </c>
      <c r="B8618" s="1">
        <f t="shared" ca="1" si="402"/>
        <v>0</v>
      </c>
      <c r="C8618" s="1">
        <f t="shared" ca="1" si="403"/>
        <v>6100</v>
      </c>
      <c r="D8618" s="1">
        <f t="shared" ca="1" si="404"/>
        <v>3645.98</v>
      </c>
    </row>
    <row r="8619" spans="1:4" hidden="1" x14ac:dyDescent="0.3">
      <c r="A8619" s="1">
        <v>100</v>
      </c>
      <c r="B8619" s="1">
        <f t="shared" ca="1" si="402"/>
        <v>200</v>
      </c>
      <c r="C8619" s="1">
        <f t="shared" ca="1" si="403"/>
        <v>6000</v>
      </c>
      <c r="D8619" s="1">
        <f t="shared" ca="1" si="404"/>
        <v>3645.98</v>
      </c>
    </row>
    <row r="8620" spans="1:4" hidden="1" x14ac:dyDescent="0.3">
      <c r="A8620" s="1">
        <v>100</v>
      </c>
      <c r="B8620" s="1">
        <f t="shared" ca="1" si="402"/>
        <v>200</v>
      </c>
      <c r="C8620" s="1">
        <f t="shared" ca="1" si="403"/>
        <v>5900</v>
      </c>
      <c r="D8620" s="1">
        <f t="shared" ca="1" si="404"/>
        <v>3645.98</v>
      </c>
    </row>
    <row r="8621" spans="1:4" hidden="1" x14ac:dyDescent="0.3">
      <c r="A8621" s="1">
        <v>100</v>
      </c>
      <c r="B8621" s="1">
        <f t="shared" ca="1" si="402"/>
        <v>200</v>
      </c>
      <c r="C8621" s="1">
        <f t="shared" ca="1" si="403"/>
        <v>5800</v>
      </c>
      <c r="D8621" s="1">
        <f t="shared" ca="1" si="404"/>
        <v>3645.98</v>
      </c>
    </row>
    <row r="8622" spans="1:4" hidden="1" x14ac:dyDescent="0.3">
      <c r="A8622" s="1">
        <v>100</v>
      </c>
      <c r="B8622" s="1">
        <f t="shared" ca="1" si="402"/>
        <v>0</v>
      </c>
      <c r="C8622" s="1">
        <f t="shared" ca="1" si="403"/>
        <v>5900</v>
      </c>
      <c r="D8622" s="1">
        <f t="shared" ca="1" si="404"/>
        <v>3645.98</v>
      </c>
    </row>
    <row r="8623" spans="1:4" hidden="1" x14ac:dyDescent="0.3">
      <c r="A8623" s="1">
        <v>100</v>
      </c>
      <c r="B8623" s="1">
        <f t="shared" ca="1" si="402"/>
        <v>200</v>
      </c>
      <c r="C8623" s="1">
        <f t="shared" ca="1" si="403"/>
        <v>5800</v>
      </c>
      <c r="D8623" s="1">
        <f t="shared" ca="1" si="404"/>
        <v>3645.98</v>
      </c>
    </row>
    <row r="8624" spans="1:4" hidden="1" x14ac:dyDescent="0.3">
      <c r="A8624" s="1">
        <v>100</v>
      </c>
      <c r="B8624" s="1">
        <f t="shared" ca="1" si="402"/>
        <v>0</v>
      </c>
      <c r="C8624" s="1">
        <f t="shared" ca="1" si="403"/>
        <v>5900</v>
      </c>
      <c r="D8624" s="1">
        <f t="shared" ca="1" si="404"/>
        <v>3645.98</v>
      </c>
    </row>
    <row r="8625" spans="1:4" hidden="1" x14ac:dyDescent="0.3">
      <c r="A8625" s="1">
        <v>100</v>
      </c>
      <c r="B8625" s="1">
        <f t="shared" ca="1" si="402"/>
        <v>200</v>
      </c>
      <c r="C8625" s="1">
        <f t="shared" ca="1" si="403"/>
        <v>5800</v>
      </c>
      <c r="D8625" s="1">
        <f t="shared" ca="1" si="404"/>
        <v>3645.98</v>
      </c>
    </row>
    <row r="8626" spans="1:4" hidden="1" x14ac:dyDescent="0.3">
      <c r="A8626" s="1">
        <v>100</v>
      </c>
      <c r="B8626" s="1">
        <f t="shared" ca="1" si="402"/>
        <v>0</v>
      </c>
      <c r="C8626" s="1">
        <f t="shared" ca="1" si="403"/>
        <v>5900</v>
      </c>
      <c r="D8626" s="1">
        <f t="shared" ca="1" si="404"/>
        <v>3645.98</v>
      </c>
    </row>
    <row r="8627" spans="1:4" hidden="1" x14ac:dyDescent="0.3">
      <c r="A8627" s="1">
        <v>100</v>
      </c>
      <c r="B8627" s="1">
        <f t="shared" ca="1" si="402"/>
        <v>0</v>
      </c>
      <c r="C8627" s="1">
        <f t="shared" ca="1" si="403"/>
        <v>6000</v>
      </c>
      <c r="D8627" s="1">
        <f t="shared" ca="1" si="404"/>
        <v>3645.98</v>
      </c>
    </row>
    <row r="8628" spans="1:4" hidden="1" x14ac:dyDescent="0.3">
      <c r="A8628" s="1">
        <v>100</v>
      </c>
      <c r="B8628" s="1">
        <f t="shared" ca="1" si="402"/>
        <v>0</v>
      </c>
      <c r="C8628" s="1">
        <f t="shared" ca="1" si="403"/>
        <v>6100</v>
      </c>
      <c r="D8628" s="1">
        <f t="shared" ca="1" si="404"/>
        <v>3645.98</v>
      </c>
    </row>
    <row r="8629" spans="1:4" hidden="1" x14ac:dyDescent="0.3">
      <c r="A8629" s="1">
        <v>100</v>
      </c>
      <c r="B8629" s="1">
        <f t="shared" ca="1" si="402"/>
        <v>0</v>
      </c>
      <c r="C8629" s="1">
        <f t="shared" ca="1" si="403"/>
        <v>6200</v>
      </c>
      <c r="D8629" s="1">
        <f t="shared" ca="1" si="404"/>
        <v>3645.98</v>
      </c>
    </row>
    <row r="8630" spans="1:4" hidden="1" x14ac:dyDescent="0.3">
      <c r="A8630" s="1">
        <v>100</v>
      </c>
      <c r="B8630" s="1">
        <f t="shared" ca="1" si="402"/>
        <v>200</v>
      </c>
      <c r="C8630" s="1">
        <f t="shared" ca="1" si="403"/>
        <v>6100</v>
      </c>
      <c r="D8630" s="1">
        <f t="shared" ca="1" si="404"/>
        <v>3645.98</v>
      </c>
    </row>
    <row r="8631" spans="1:4" hidden="1" x14ac:dyDescent="0.3">
      <c r="A8631" s="1">
        <v>100</v>
      </c>
      <c r="B8631" s="1">
        <f t="shared" ca="1" si="402"/>
        <v>0</v>
      </c>
      <c r="C8631" s="1">
        <f t="shared" ca="1" si="403"/>
        <v>6200</v>
      </c>
      <c r="D8631" s="1">
        <f t="shared" ca="1" si="404"/>
        <v>3645.98</v>
      </c>
    </row>
    <row r="8632" spans="1:4" hidden="1" x14ac:dyDescent="0.3">
      <c r="A8632" s="1">
        <v>100</v>
      </c>
      <c r="B8632" s="1">
        <f t="shared" ca="1" si="402"/>
        <v>0</v>
      </c>
      <c r="C8632" s="1">
        <f t="shared" ca="1" si="403"/>
        <v>6300</v>
      </c>
      <c r="D8632" s="1">
        <f t="shared" ca="1" si="404"/>
        <v>3645.98</v>
      </c>
    </row>
    <row r="8633" spans="1:4" hidden="1" x14ac:dyDescent="0.3">
      <c r="A8633" s="1">
        <v>100</v>
      </c>
      <c r="B8633" s="1">
        <f t="shared" ca="1" si="402"/>
        <v>0</v>
      </c>
      <c r="C8633" s="1">
        <f t="shared" ca="1" si="403"/>
        <v>6400</v>
      </c>
      <c r="D8633" s="1">
        <f t="shared" ca="1" si="404"/>
        <v>3645.98</v>
      </c>
    </row>
    <row r="8634" spans="1:4" hidden="1" x14ac:dyDescent="0.3">
      <c r="A8634" s="1">
        <v>100</v>
      </c>
      <c r="B8634" s="1">
        <f t="shared" ca="1" si="402"/>
        <v>0</v>
      </c>
      <c r="C8634" s="1">
        <f t="shared" ca="1" si="403"/>
        <v>6500</v>
      </c>
      <c r="D8634" s="1">
        <f t="shared" ca="1" si="404"/>
        <v>3645.98</v>
      </c>
    </row>
    <row r="8635" spans="1:4" hidden="1" x14ac:dyDescent="0.3">
      <c r="A8635" s="1">
        <v>100</v>
      </c>
      <c r="B8635" s="1">
        <f t="shared" ca="1" si="402"/>
        <v>0</v>
      </c>
      <c r="C8635" s="1">
        <f t="shared" ca="1" si="403"/>
        <v>6600</v>
      </c>
      <c r="D8635" s="1">
        <f t="shared" ca="1" si="404"/>
        <v>3645.98</v>
      </c>
    </row>
    <row r="8636" spans="1:4" hidden="1" x14ac:dyDescent="0.3">
      <c r="A8636" s="1">
        <v>100</v>
      </c>
      <c r="B8636" s="1">
        <f t="shared" ca="1" si="402"/>
        <v>0</v>
      </c>
      <c r="C8636" s="1">
        <f t="shared" ca="1" si="403"/>
        <v>6700</v>
      </c>
      <c r="D8636" s="1">
        <f t="shared" ca="1" si="404"/>
        <v>3645.98</v>
      </c>
    </row>
    <row r="8637" spans="1:4" hidden="1" x14ac:dyDescent="0.3">
      <c r="A8637" s="1">
        <v>100</v>
      </c>
      <c r="B8637" s="1">
        <f t="shared" ca="1" si="402"/>
        <v>0</v>
      </c>
      <c r="C8637" s="1">
        <f t="shared" ca="1" si="403"/>
        <v>6800</v>
      </c>
      <c r="D8637" s="1">
        <f t="shared" ca="1" si="404"/>
        <v>3645.98</v>
      </c>
    </row>
    <row r="8638" spans="1:4" hidden="1" x14ac:dyDescent="0.3">
      <c r="A8638" s="1">
        <v>100</v>
      </c>
      <c r="B8638" s="1">
        <f t="shared" ca="1" si="402"/>
        <v>200</v>
      </c>
      <c r="C8638" s="1">
        <f t="shared" ca="1" si="403"/>
        <v>6700</v>
      </c>
      <c r="D8638" s="1">
        <f t="shared" ca="1" si="404"/>
        <v>3645.98</v>
      </c>
    </row>
    <row r="8639" spans="1:4" hidden="1" x14ac:dyDescent="0.3">
      <c r="A8639" s="1">
        <v>100</v>
      </c>
      <c r="B8639" s="1">
        <f t="shared" ca="1" si="402"/>
        <v>0</v>
      </c>
      <c r="C8639" s="1">
        <f t="shared" ca="1" si="403"/>
        <v>6800</v>
      </c>
      <c r="D8639" s="1">
        <f t="shared" ca="1" si="404"/>
        <v>3645.98</v>
      </c>
    </row>
    <row r="8640" spans="1:4" hidden="1" x14ac:dyDescent="0.3">
      <c r="A8640" s="1">
        <v>100</v>
      </c>
      <c r="B8640" s="1">
        <f t="shared" ca="1" si="402"/>
        <v>200</v>
      </c>
      <c r="C8640" s="1">
        <f t="shared" ca="1" si="403"/>
        <v>6700</v>
      </c>
      <c r="D8640" s="1">
        <f t="shared" ca="1" si="404"/>
        <v>3645.98</v>
      </c>
    </row>
    <row r="8641" spans="1:4" hidden="1" x14ac:dyDescent="0.3">
      <c r="A8641" s="1">
        <v>100</v>
      </c>
      <c r="B8641" s="1">
        <f t="shared" ca="1" si="402"/>
        <v>0</v>
      </c>
      <c r="C8641" s="1">
        <f t="shared" ca="1" si="403"/>
        <v>6800</v>
      </c>
      <c r="D8641" s="1">
        <f t="shared" ca="1" si="404"/>
        <v>3645.98</v>
      </c>
    </row>
    <row r="8642" spans="1:4" hidden="1" x14ac:dyDescent="0.3">
      <c r="A8642" s="1">
        <v>100</v>
      </c>
      <c r="B8642" s="1">
        <f t="shared" ca="1" si="402"/>
        <v>0</v>
      </c>
      <c r="C8642" s="1">
        <f t="shared" ca="1" si="403"/>
        <v>6900</v>
      </c>
      <c r="D8642" s="1">
        <f t="shared" ca="1" si="404"/>
        <v>3645.98</v>
      </c>
    </row>
    <row r="8643" spans="1:4" hidden="1" x14ac:dyDescent="0.3">
      <c r="A8643" s="1">
        <v>100</v>
      </c>
      <c r="B8643" s="1">
        <f t="shared" ca="1" si="402"/>
        <v>0</v>
      </c>
      <c r="C8643" s="1">
        <f t="shared" ca="1" si="403"/>
        <v>7000</v>
      </c>
      <c r="D8643" s="1">
        <f t="shared" ca="1" si="404"/>
        <v>3645.98</v>
      </c>
    </row>
    <row r="8644" spans="1:4" hidden="1" x14ac:dyDescent="0.3">
      <c r="A8644" s="1">
        <v>100</v>
      </c>
      <c r="B8644" s="1">
        <f t="shared" ref="B8644:B8707" ca="1" si="405">200*RANDBETWEEN(0,1)</f>
        <v>200</v>
      </c>
      <c r="C8644" s="1">
        <f t="shared" ref="C8644:C8707" ca="1" si="406">MAX(0,C8643+A8644-B8644)</f>
        <v>6900</v>
      </c>
      <c r="D8644" s="1">
        <f t="shared" ref="D8644:D8707" ca="1" si="407">AVERAGE($C$3:$C$10002)</f>
        <v>3645.98</v>
      </c>
    </row>
    <row r="8645" spans="1:4" hidden="1" x14ac:dyDescent="0.3">
      <c r="A8645" s="1">
        <v>100</v>
      </c>
      <c r="B8645" s="1">
        <f t="shared" ca="1" si="405"/>
        <v>200</v>
      </c>
      <c r="C8645" s="1">
        <f t="shared" ca="1" si="406"/>
        <v>6800</v>
      </c>
      <c r="D8645" s="1">
        <f t="shared" ca="1" si="407"/>
        <v>3645.98</v>
      </c>
    </row>
    <row r="8646" spans="1:4" hidden="1" x14ac:dyDescent="0.3">
      <c r="A8646" s="1">
        <v>100</v>
      </c>
      <c r="B8646" s="1">
        <f t="shared" ca="1" si="405"/>
        <v>0</v>
      </c>
      <c r="C8646" s="1">
        <f t="shared" ca="1" si="406"/>
        <v>6900</v>
      </c>
      <c r="D8646" s="1">
        <f t="shared" ca="1" si="407"/>
        <v>3645.98</v>
      </c>
    </row>
    <row r="8647" spans="1:4" hidden="1" x14ac:dyDescent="0.3">
      <c r="A8647" s="1">
        <v>100</v>
      </c>
      <c r="B8647" s="1">
        <f t="shared" ca="1" si="405"/>
        <v>0</v>
      </c>
      <c r="C8647" s="1">
        <f t="shared" ca="1" si="406"/>
        <v>7000</v>
      </c>
      <c r="D8647" s="1">
        <f t="shared" ca="1" si="407"/>
        <v>3645.98</v>
      </c>
    </row>
    <row r="8648" spans="1:4" hidden="1" x14ac:dyDescent="0.3">
      <c r="A8648" s="1">
        <v>100</v>
      </c>
      <c r="B8648" s="1">
        <f t="shared" ca="1" si="405"/>
        <v>0</v>
      </c>
      <c r="C8648" s="1">
        <f t="shared" ca="1" si="406"/>
        <v>7100</v>
      </c>
      <c r="D8648" s="1">
        <f t="shared" ca="1" si="407"/>
        <v>3645.98</v>
      </c>
    </row>
    <row r="8649" spans="1:4" hidden="1" x14ac:dyDescent="0.3">
      <c r="A8649" s="1">
        <v>100</v>
      </c>
      <c r="B8649" s="1">
        <f t="shared" ca="1" si="405"/>
        <v>0</v>
      </c>
      <c r="C8649" s="1">
        <f t="shared" ca="1" si="406"/>
        <v>7200</v>
      </c>
      <c r="D8649" s="1">
        <f t="shared" ca="1" si="407"/>
        <v>3645.98</v>
      </c>
    </row>
    <row r="8650" spans="1:4" hidden="1" x14ac:dyDescent="0.3">
      <c r="A8650" s="1">
        <v>100</v>
      </c>
      <c r="B8650" s="1">
        <f t="shared" ca="1" si="405"/>
        <v>0</v>
      </c>
      <c r="C8650" s="1">
        <f t="shared" ca="1" si="406"/>
        <v>7300</v>
      </c>
      <c r="D8650" s="1">
        <f t="shared" ca="1" si="407"/>
        <v>3645.98</v>
      </c>
    </row>
    <row r="8651" spans="1:4" hidden="1" x14ac:dyDescent="0.3">
      <c r="A8651" s="1">
        <v>100</v>
      </c>
      <c r="B8651" s="1">
        <f t="shared" ca="1" si="405"/>
        <v>200</v>
      </c>
      <c r="C8651" s="1">
        <f t="shared" ca="1" si="406"/>
        <v>7200</v>
      </c>
      <c r="D8651" s="1">
        <f t="shared" ca="1" si="407"/>
        <v>3645.98</v>
      </c>
    </row>
    <row r="8652" spans="1:4" hidden="1" x14ac:dyDescent="0.3">
      <c r="A8652" s="1">
        <v>100</v>
      </c>
      <c r="B8652" s="1">
        <f t="shared" ca="1" si="405"/>
        <v>0</v>
      </c>
      <c r="C8652" s="1">
        <f t="shared" ca="1" si="406"/>
        <v>7300</v>
      </c>
      <c r="D8652" s="1">
        <f t="shared" ca="1" si="407"/>
        <v>3645.98</v>
      </c>
    </row>
    <row r="8653" spans="1:4" hidden="1" x14ac:dyDescent="0.3">
      <c r="A8653" s="1">
        <v>100</v>
      </c>
      <c r="B8653" s="1">
        <f t="shared" ca="1" si="405"/>
        <v>200</v>
      </c>
      <c r="C8653" s="1">
        <f t="shared" ca="1" si="406"/>
        <v>7200</v>
      </c>
      <c r="D8653" s="1">
        <f t="shared" ca="1" si="407"/>
        <v>3645.98</v>
      </c>
    </row>
    <row r="8654" spans="1:4" hidden="1" x14ac:dyDescent="0.3">
      <c r="A8654" s="1">
        <v>100</v>
      </c>
      <c r="B8654" s="1">
        <f t="shared" ca="1" si="405"/>
        <v>200</v>
      </c>
      <c r="C8654" s="1">
        <f t="shared" ca="1" si="406"/>
        <v>7100</v>
      </c>
      <c r="D8654" s="1">
        <f t="shared" ca="1" si="407"/>
        <v>3645.98</v>
      </c>
    </row>
    <row r="8655" spans="1:4" hidden="1" x14ac:dyDescent="0.3">
      <c r="A8655" s="1">
        <v>100</v>
      </c>
      <c r="B8655" s="1">
        <f t="shared" ca="1" si="405"/>
        <v>0</v>
      </c>
      <c r="C8655" s="1">
        <f t="shared" ca="1" si="406"/>
        <v>7200</v>
      </c>
      <c r="D8655" s="1">
        <f t="shared" ca="1" si="407"/>
        <v>3645.98</v>
      </c>
    </row>
    <row r="8656" spans="1:4" hidden="1" x14ac:dyDescent="0.3">
      <c r="A8656" s="1">
        <v>100</v>
      </c>
      <c r="B8656" s="1">
        <f t="shared" ca="1" si="405"/>
        <v>0</v>
      </c>
      <c r="C8656" s="1">
        <f t="shared" ca="1" si="406"/>
        <v>7300</v>
      </c>
      <c r="D8656" s="1">
        <f t="shared" ca="1" si="407"/>
        <v>3645.98</v>
      </c>
    </row>
    <row r="8657" spans="1:4" hidden="1" x14ac:dyDescent="0.3">
      <c r="A8657" s="1">
        <v>100</v>
      </c>
      <c r="B8657" s="1">
        <f t="shared" ca="1" si="405"/>
        <v>200</v>
      </c>
      <c r="C8657" s="1">
        <f t="shared" ca="1" si="406"/>
        <v>7200</v>
      </c>
      <c r="D8657" s="1">
        <f t="shared" ca="1" si="407"/>
        <v>3645.98</v>
      </c>
    </row>
    <row r="8658" spans="1:4" hidden="1" x14ac:dyDescent="0.3">
      <c r="A8658" s="1">
        <v>100</v>
      </c>
      <c r="B8658" s="1">
        <f t="shared" ca="1" si="405"/>
        <v>200</v>
      </c>
      <c r="C8658" s="1">
        <f t="shared" ca="1" si="406"/>
        <v>7100</v>
      </c>
      <c r="D8658" s="1">
        <f t="shared" ca="1" si="407"/>
        <v>3645.98</v>
      </c>
    </row>
    <row r="8659" spans="1:4" hidden="1" x14ac:dyDescent="0.3">
      <c r="A8659" s="1">
        <v>100</v>
      </c>
      <c r="B8659" s="1">
        <f t="shared" ca="1" si="405"/>
        <v>0</v>
      </c>
      <c r="C8659" s="1">
        <f t="shared" ca="1" si="406"/>
        <v>7200</v>
      </c>
      <c r="D8659" s="1">
        <f t="shared" ca="1" si="407"/>
        <v>3645.98</v>
      </c>
    </row>
    <row r="8660" spans="1:4" hidden="1" x14ac:dyDescent="0.3">
      <c r="A8660" s="1">
        <v>100</v>
      </c>
      <c r="B8660" s="1">
        <f t="shared" ca="1" si="405"/>
        <v>0</v>
      </c>
      <c r="C8660" s="1">
        <f t="shared" ca="1" si="406"/>
        <v>7300</v>
      </c>
      <c r="D8660" s="1">
        <f t="shared" ca="1" si="407"/>
        <v>3645.98</v>
      </c>
    </row>
    <row r="8661" spans="1:4" hidden="1" x14ac:dyDescent="0.3">
      <c r="A8661" s="1">
        <v>100</v>
      </c>
      <c r="B8661" s="1">
        <f t="shared" ca="1" si="405"/>
        <v>200</v>
      </c>
      <c r="C8661" s="1">
        <f t="shared" ca="1" si="406"/>
        <v>7200</v>
      </c>
      <c r="D8661" s="1">
        <f t="shared" ca="1" si="407"/>
        <v>3645.98</v>
      </c>
    </row>
    <row r="8662" spans="1:4" hidden="1" x14ac:dyDescent="0.3">
      <c r="A8662" s="1">
        <v>100</v>
      </c>
      <c r="B8662" s="1">
        <f t="shared" ca="1" si="405"/>
        <v>0</v>
      </c>
      <c r="C8662" s="1">
        <f t="shared" ca="1" si="406"/>
        <v>7300</v>
      </c>
      <c r="D8662" s="1">
        <f t="shared" ca="1" si="407"/>
        <v>3645.98</v>
      </c>
    </row>
    <row r="8663" spans="1:4" hidden="1" x14ac:dyDescent="0.3">
      <c r="A8663" s="1">
        <v>100</v>
      </c>
      <c r="B8663" s="1">
        <f t="shared" ca="1" si="405"/>
        <v>0</v>
      </c>
      <c r="C8663" s="1">
        <f t="shared" ca="1" si="406"/>
        <v>7400</v>
      </c>
      <c r="D8663" s="1">
        <f t="shared" ca="1" si="407"/>
        <v>3645.98</v>
      </c>
    </row>
    <row r="8664" spans="1:4" hidden="1" x14ac:dyDescent="0.3">
      <c r="A8664" s="1">
        <v>100</v>
      </c>
      <c r="B8664" s="1">
        <f t="shared" ca="1" si="405"/>
        <v>0</v>
      </c>
      <c r="C8664" s="1">
        <f t="shared" ca="1" si="406"/>
        <v>7500</v>
      </c>
      <c r="D8664" s="1">
        <f t="shared" ca="1" si="407"/>
        <v>3645.98</v>
      </c>
    </row>
    <row r="8665" spans="1:4" hidden="1" x14ac:dyDescent="0.3">
      <c r="A8665" s="1">
        <v>100</v>
      </c>
      <c r="B8665" s="1">
        <f t="shared" ca="1" si="405"/>
        <v>200</v>
      </c>
      <c r="C8665" s="1">
        <f t="shared" ca="1" si="406"/>
        <v>7400</v>
      </c>
      <c r="D8665" s="1">
        <f t="shared" ca="1" si="407"/>
        <v>3645.98</v>
      </c>
    </row>
    <row r="8666" spans="1:4" hidden="1" x14ac:dyDescent="0.3">
      <c r="A8666" s="1">
        <v>100</v>
      </c>
      <c r="B8666" s="1">
        <f t="shared" ca="1" si="405"/>
        <v>200</v>
      </c>
      <c r="C8666" s="1">
        <f t="shared" ca="1" si="406"/>
        <v>7300</v>
      </c>
      <c r="D8666" s="1">
        <f t="shared" ca="1" si="407"/>
        <v>3645.98</v>
      </c>
    </row>
    <row r="8667" spans="1:4" hidden="1" x14ac:dyDescent="0.3">
      <c r="A8667" s="1">
        <v>100</v>
      </c>
      <c r="B8667" s="1">
        <f t="shared" ca="1" si="405"/>
        <v>0</v>
      </c>
      <c r="C8667" s="1">
        <f t="shared" ca="1" si="406"/>
        <v>7400</v>
      </c>
      <c r="D8667" s="1">
        <f t="shared" ca="1" si="407"/>
        <v>3645.98</v>
      </c>
    </row>
    <row r="8668" spans="1:4" hidden="1" x14ac:dyDescent="0.3">
      <c r="A8668" s="1">
        <v>100</v>
      </c>
      <c r="B8668" s="1">
        <f t="shared" ca="1" si="405"/>
        <v>200</v>
      </c>
      <c r="C8668" s="1">
        <f t="shared" ca="1" si="406"/>
        <v>7300</v>
      </c>
      <c r="D8668" s="1">
        <f t="shared" ca="1" si="407"/>
        <v>3645.98</v>
      </c>
    </row>
    <row r="8669" spans="1:4" hidden="1" x14ac:dyDescent="0.3">
      <c r="A8669" s="1">
        <v>100</v>
      </c>
      <c r="B8669" s="1">
        <f t="shared" ca="1" si="405"/>
        <v>200</v>
      </c>
      <c r="C8669" s="1">
        <f t="shared" ca="1" si="406"/>
        <v>7200</v>
      </c>
      <c r="D8669" s="1">
        <f t="shared" ca="1" si="407"/>
        <v>3645.98</v>
      </c>
    </row>
    <row r="8670" spans="1:4" hidden="1" x14ac:dyDescent="0.3">
      <c r="A8670" s="1">
        <v>100</v>
      </c>
      <c r="B8670" s="1">
        <f t="shared" ca="1" si="405"/>
        <v>0</v>
      </c>
      <c r="C8670" s="1">
        <f t="shared" ca="1" si="406"/>
        <v>7300</v>
      </c>
      <c r="D8670" s="1">
        <f t="shared" ca="1" si="407"/>
        <v>3645.98</v>
      </c>
    </row>
    <row r="8671" spans="1:4" hidden="1" x14ac:dyDescent="0.3">
      <c r="A8671" s="1">
        <v>100</v>
      </c>
      <c r="B8671" s="1">
        <f t="shared" ca="1" si="405"/>
        <v>0</v>
      </c>
      <c r="C8671" s="1">
        <f t="shared" ca="1" si="406"/>
        <v>7400</v>
      </c>
      <c r="D8671" s="1">
        <f t="shared" ca="1" si="407"/>
        <v>3645.98</v>
      </c>
    </row>
    <row r="8672" spans="1:4" hidden="1" x14ac:dyDescent="0.3">
      <c r="A8672" s="1">
        <v>100</v>
      </c>
      <c r="B8672" s="1">
        <f t="shared" ca="1" si="405"/>
        <v>200</v>
      </c>
      <c r="C8672" s="1">
        <f t="shared" ca="1" si="406"/>
        <v>7300</v>
      </c>
      <c r="D8672" s="1">
        <f t="shared" ca="1" si="407"/>
        <v>3645.98</v>
      </c>
    </row>
    <row r="8673" spans="1:4" hidden="1" x14ac:dyDescent="0.3">
      <c r="A8673" s="1">
        <v>100</v>
      </c>
      <c r="B8673" s="1">
        <f t="shared" ca="1" si="405"/>
        <v>0</v>
      </c>
      <c r="C8673" s="1">
        <f t="shared" ca="1" si="406"/>
        <v>7400</v>
      </c>
      <c r="D8673" s="1">
        <f t="shared" ca="1" si="407"/>
        <v>3645.98</v>
      </c>
    </row>
    <row r="8674" spans="1:4" hidden="1" x14ac:dyDescent="0.3">
      <c r="A8674" s="1">
        <v>100</v>
      </c>
      <c r="B8674" s="1">
        <f t="shared" ca="1" si="405"/>
        <v>200</v>
      </c>
      <c r="C8674" s="1">
        <f t="shared" ca="1" si="406"/>
        <v>7300</v>
      </c>
      <c r="D8674" s="1">
        <f t="shared" ca="1" si="407"/>
        <v>3645.98</v>
      </c>
    </row>
    <row r="8675" spans="1:4" hidden="1" x14ac:dyDescent="0.3">
      <c r="A8675" s="1">
        <v>100</v>
      </c>
      <c r="B8675" s="1">
        <f t="shared" ca="1" si="405"/>
        <v>200</v>
      </c>
      <c r="C8675" s="1">
        <f t="shared" ca="1" si="406"/>
        <v>7200</v>
      </c>
      <c r="D8675" s="1">
        <f t="shared" ca="1" si="407"/>
        <v>3645.98</v>
      </c>
    </row>
    <row r="8676" spans="1:4" hidden="1" x14ac:dyDescent="0.3">
      <c r="A8676" s="1">
        <v>100</v>
      </c>
      <c r="B8676" s="1">
        <f t="shared" ca="1" si="405"/>
        <v>0</v>
      </c>
      <c r="C8676" s="1">
        <f t="shared" ca="1" si="406"/>
        <v>7300</v>
      </c>
      <c r="D8676" s="1">
        <f t="shared" ca="1" si="407"/>
        <v>3645.98</v>
      </c>
    </row>
    <row r="8677" spans="1:4" hidden="1" x14ac:dyDescent="0.3">
      <c r="A8677" s="1">
        <v>100</v>
      </c>
      <c r="B8677" s="1">
        <f t="shared" ca="1" si="405"/>
        <v>0</v>
      </c>
      <c r="C8677" s="1">
        <f t="shared" ca="1" si="406"/>
        <v>7400</v>
      </c>
      <c r="D8677" s="1">
        <f t="shared" ca="1" si="407"/>
        <v>3645.98</v>
      </c>
    </row>
    <row r="8678" spans="1:4" hidden="1" x14ac:dyDescent="0.3">
      <c r="A8678" s="1">
        <v>100</v>
      </c>
      <c r="B8678" s="1">
        <f t="shared" ca="1" si="405"/>
        <v>200</v>
      </c>
      <c r="C8678" s="1">
        <f t="shared" ca="1" si="406"/>
        <v>7300</v>
      </c>
      <c r="D8678" s="1">
        <f t="shared" ca="1" si="407"/>
        <v>3645.98</v>
      </c>
    </row>
    <row r="8679" spans="1:4" hidden="1" x14ac:dyDescent="0.3">
      <c r="A8679" s="1">
        <v>100</v>
      </c>
      <c r="B8679" s="1">
        <f t="shared" ca="1" si="405"/>
        <v>200</v>
      </c>
      <c r="C8679" s="1">
        <f t="shared" ca="1" si="406"/>
        <v>7200</v>
      </c>
      <c r="D8679" s="1">
        <f t="shared" ca="1" si="407"/>
        <v>3645.98</v>
      </c>
    </row>
    <row r="8680" spans="1:4" hidden="1" x14ac:dyDescent="0.3">
      <c r="A8680" s="1">
        <v>100</v>
      </c>
      <c r="B8680" s="1">
        <f t="shared" ca="1" si="405"/>
        <v>0</v>
      </c>
      <c r="C8680" s="1">
        <f t="shared" ca="1" si="406"/>
        <v>7300</v>
      </c>
      <c r="D8680" s="1">
        <f t="shared" ca="1" si="407"/>
        <v>3645.98</v>
      </c>
    </row>
    <row r="8681" spans="1:4" hidden="1" x14ac:dyDescent="0.3">
      <c r="A8681" s="1">
        <v>100</v>
      </c>
      <c r="B8681" s="1">
        <f t="shared" ca="1" si="405"/>
        <v>200</v>
      </c>
      <c r="C8681" s="1">
        <f t="shared" ca="1" si="406"/>
        <v>7200</v>
      </c>
      <c r="D8681" s="1">
        <f t="shared" ca="1" si="407"/>
        <v>3645.98</v>
      </c>
    </row>
    <row r="8682" spans="1:4" hidden="1" x14ac:dyDescent="0.3">
      <c r="A8682" s="1">
        <v>100</v>
      </c>
      <c r="B8682" s="1">
        <f t="shared" ca="1" si="405"/>
        <v>0</v>
      </c>
      <c r="C8682" s="1">
        <f t="shared" ca="1" si="406"/>
        <v>7300</v>
      </c>
      <c r="D8682" s="1">
        <f t="shared" ca="1" si="407"/>
        <v>3645.98</v>
      </c>
    </row>
    <row r="8683" spans="1:4" hidden="1" x14ac:dyDescent="0.3">
      <c r="A8683" s="1">
        <v>100</v>
      </c>
      <c r="B8683" s="1">
        <f t="shared" ca="1" si="405"/>
        <v>0</v>
      </c>
      <c r="C8683" s="1">
        <f t="shared" ca="1" si="406"/>
        <v>7400</v>
      </c>
      <c r="D8683" s="1">
        <f t="shared" ca="1" si="407"/>
        <v>3645.98</v>
      </c>
    </row>
    <row r="8684" spans="1:4" hidden="1" x14ac:dyDescent="0.3">
      <c r="A8684" s="1">
        <v>100</v>
      </c>
      <c r="B8684" s="1">
        <f t="shared" ca="1" si="405"/>
        <v>0</v>
      </c>
      <c r="C8684" s="1">
        <f t="shared" ca="1" si="406"/>
        <v>7500</v>
      </c>
      <c r="D8684" s="1">
        <f t="shared" ca="1" si="407"/>
        <v>3645.98</v>
      </c>
    </row>
    <row r="8685" spans="1:4" hidden="1" x14ac:dyDescent="0.3">
      <c r="A8685" s="1">
        <v>100</v>
      </c>
      <c r="B8685" s="1">
        <f t="shared" ca="1" si="405"/>
        <v>200</v>
      </c>
      <c r="C8685" s="1">
        <f t="shared" ca="1" si="406"/>
        <v>7400</v>
      </c>
      <c r="D8685" s="1">
        <f t="shared" ca="1" si="407"/>
        <v>3645.98</v>
      </c>
    </row>
    <row r="8686" spans="1:4" hidden="1" x14ac:dyDescent="0.3">
      <c r="A8686" s="1">
        <v>100</v>
      </c>
      <c r="B8686" s="1">
        <f t="shared" ca="1" si="405"/>
        <v>0</v>
      </c>
      <c r="C8686" s="1">
        <f t="shared" ca="1" si="406"/>
        <v>7500</v>
      </c>
      <c r="D8686" s="1">
        <f t="shared" ca="1" si="407"/>
        <v>3645.98</v>
      </c>
    </row>
    <row r="8687" spans="1:4" hidden="1" x14ac:dyDescent="0.3">
      <c r="A8687" s="1">
        <v>100</v>
      </c>
      <c r="B8687" s="1">
        <f t="shared" ca="1" si="405"/>
        <v>0</v>
      </c>
      <c r="C8687" s="1">
        <f t="shared" ca="1" si="406"/>
        <v>7600</v>
      </c>
      <c r="D8687" s="1">
        <f t="shared" ca="1" si="407"/>
        <v>3645.98</v>
      </c>
    </row>
    <row r="8688" spans="1:4" hidden="1" x14ac:dyDescent="0.3">
      <c r="A8688" s="1">
        <v>100</v>
      </c>
      <c r="B8688" s="1">
        <f t="shared" ca="1" si="405"/>
        <v>0</v>
      </c>
      <c r="C8688" s="1">
        <f t="shared" ca="1" si="406"/>
        <v>7700</v>
      </c>
      <c r="D8688" s="1">
        <f t="shared" ca="1" si="407"/>
        <v>3645.98</v>
      </c>
    </row>
    <row r="8689" spans="1:4" hidden="1" x14ac:dyDescent="0.3">
      <c r="A8689" s="1">
        <v>100</v>
      </c>
      <c r="B8689" s="1">
        <f t="shared" ca="1" si="405"/>
        <v>0</v>
      </c>
      <c r="C8689" s="1">
        <f t="shared" ca="1" si="406"/>
        <v>7800</v>
      </c>
      <c r="D8689" s="1">
        <f t="shared" ca="1" si="407"/>
        <v>3645.98</v>
      </c>
    </row>
    <row r="8690" spans="1:4" hidden="1" x14ac:dyDescent="0.3">
      <c r="A8690" s="1">
        <v>100</v>
      </c>
      <c r="B8690" s="1">
        <f t="shared" ca="1" si="405"/>
        <v>0</v>
      </c>
      <c r="C8690" s="1">
        <f t="shared" ca="1" si="406"/>
        <v>7900</v>
      </c>
      <c r="D8690" s="1">
        <f t="shared" ca="1" si="407"/>
        <v>3645.98</v>
      </c>
    </row>
    <row r="8691" spans="1:4" hidden="1" x14ac:dyDescent="0.3">
      <c r="A8691" s="1">
        <v>100</v>
      </c>
      <c r="B8691" s="1">
        <f t="shared" ca="1" si="405"/>
        <v>200</v>
      </c>
      <c r="C8691" s="1">
        <f t="shared" ca="1" si="406"/>
        <v>7800</v>
      </c>
      <c r="D8691" s="1">
        <f t="shared" ca="1" si="407"/>
        <v>3645.98</v>
      </c>
    </row>
    <row r="8692" spans="1:4" hidden="1" x14ac:dyDescent="0.3">
      <c r="A8692" s="1">
        <v>100</v>
      </c>
      <c r="B8692" s="1">
        <f t="shared" ca="1" si="405"/>
        <v>200</v>
      </c>
      <c r="C8692" s="1">
        <f t="shared" ca="1" si="406"/>
        <v>7700</v>
      </c>
      <c r="D8692" s="1">
        <f t="shared" ca="1" si="407"/>
        <v>3645.98</v>
      </c>
    </row>
    <row r="8693" spans="1:4" hidden="1" x14ac:dyDescent="0.3">
      <c r="A8693" s="1">
        <v>100</v>
      </c>
      <c r="B8693" s="1">
        <f t="shared" ca="1" si="405"/>
        <v>200</v>
      </c>
      <c r="C8693" s="1">
        <f t="shared" ca="1" si="406"/>
        <v>7600</v>
      </c>
      <c r="D8693" s="1">
        <f t="shared" ca="1" si="407"/>
        <v>3645.98</v>
      </c>
    </row>
    <row r="8694" spans="1:4" hidden="1" x14ac:dyDescent="0.3">
      <c r="A8694" s="1">
        <v>100</v>
      </c>
      <c r="B8694" s="1">
        <f t="shared" ca="1" si="405"/>
        <v>200</v>
      </c>
      <c r="C8694" s="1">
        <f t="shared" ca="1" si="406"/>
        <v>7500</v>
      </c>
      <c r="D8694" s="1">
        <f t="shared" ca="1" si="407"/>
        <v>3645.98</v>
      </c>
    </row>
    <row r="8695" spans="1:4" hidden="1" x14ac:dyDescent="0.3">
      <c r="A8695" s="1">
        <v>100</v>
      </c>
      <c r="B8695" s="1">
        <f t="shared" ca="1" si="405"/>
        <v>200</v>
      </c>
      <c r="C8695" s="1">
        <f t="shared" ca="1" si="406"/>
        <v>7400</v>
      </c>
      <c r="D8695" s="1">
        <f t="shared" ca="1" si="407"/>
        <v>3645.98</v>
      </c>
    </row>
    <row r="8696" spans="1:4" hidden="1" x14ac:dyDescent="0.3">
      <c r="A8696" s="1">
        <v>100</v>
      </c>
      <c r="B8696" s="1">
        <f t="shared" ca="1" si="405"/>
        <v>200</v>
      </c>
      <c r="C8696" s="1">
        <f t="shared" ca="1" si="406"/>
        <v>7300</v>
      </c>
      <c r="D8696" s="1">
        <f t="shared" ca="1" si="407"/>
        <v>3645.98</v>
      </c>
    </row>
    <row r="8697" spans="1:4" hidden="1" x14ac:dyDescent="0.3">
      <c r="A8697" s="1">
        <v>100</v>
      </c>
      <c r="B8697" s="1">
        <f t="shared" ca="1" si="405"/>
        <v>200</v>
      </c>
      <c r="C8697" s="1">
        <f t="shared" ca="1" si="406"/>
        <v>7200</v>
      </c>
      <c r="D8697" s="1">
        <f t="shared" ca="1" si="407"/>
        <v>3645.98</v>
      </c>
    </row>
    <row r="8698" spans="1:4" hidden="1" x14ac:dyDescent="0.3">
      <c r="A8698" s="1">
        <v>100</v>
      </c>
      <c r="B8698" s="1">
        <f t="shared" ca="1" si="405"/>
        <v>200</v>
      </c>
      <c r="C8698" s="1">
        <f t="shared" ca="1" si="406"/>
        <v>7100</v>
      </c>
      <c r="D8698" s="1">
        <f t="shared" ca="1" si="407"/>
        <v>3645.98</v>
      </c>
    </row>
    <row r="8699" spans="1:4" hidden="1" x14ac:dyDescent="0.3">
      <c r="A8699" s="1">
        <v>100</v>
      </c>
      <c r="B8699" s="1">
        <f t="shared" ca="1" si="405"/>
        <v>0</v>
      </c>
      <c r="C8699" s="1">
        <f t="shared" ca="1" si="406"/>
        <v>7200</v>
      </c>
      <c r="D8699" s="1">
        <f t="shared" ca="1" si="407"/>
        <v>3645.98</v>
      </c>
    </row>
    <row r="8700" spans="1:4" hidden="1" x14ac:dyDescent="0.3">
      <c r="A8700" s="1">
        <v>100</v>
      </c>
      <c r="B8700" s="1">
        <f t="shared" ca="1" si="405"/>
        <v>200</v>
      </c>
      <c r="C8700" s="1">
        <f t="shared" ca="1" si="406"/>
        <v>7100</v>
      </c>
      <c r="D8700" s="1">
        <f t="shared" ca="1" si="407"/>
        <v>3645.98</v>
      </c>
    </row>
    <row r="8701" spans="1:4" hidden="1" x14ac:dyDescent="0.3">
      <c r="A8701" s="1">
        <v>100</v>
      </c>
      <c r="B8701" s="1">
        <f t="shared" ca="1" si="405"/>
        <v>0</v>
      </c>
      <c r="C8701" s="1">
        <f t="shared" ca="1" si="406"/>
        <v>7200</v>
      </c>
      <c r="D8701" s="1">
        <f t="shared" ca="1" si="407"/>
        <v>3645.98</v>
      </c>
    </row>
    <row r="8702" spans="1:4" hidden="1" x14ac:dyDescent="0.3">
      <c r="A8702" s="1">
        <v>100</v>
      </c>
      <c r="B8702" s="1">
        <f t="shared" ca="1" si="405"/>
        <v>200</v>
      </c>
      <c r="C8702" s="1">
        <f t="shared" ca="1" si="406"/>
        <v>7100</v>
      </c>
      <c r="D8702" s="1">
        <f t="shared" ca="1" si="407"/>
        <v>3645.98</v>
      </c>
    </row>
    <row r="8703" spans="1:4" hidden="1" x14ac:dyDescent="0.3">
      <c r="A8703" s="1">
        <v>100</v>
      </c>
      <c r="B8703" s="1">
        <f t="shared" ca="1" si="405"/>
        <v>0</v>
      </c>
      <c r="C8703" s="1">
        <f t="shared" ca="1" si="406"/>
        <v>7200</v>
      </c>
      <c r="D8703" s="1">
        <f t="shared" ca="1" si="407"/>
        <v>3645.98</v>
      </c>
    </row>
    <row r="8704" spans="1:4" hidden="1" x14ac:dyDescent="0.3">
      <c r="A8704" s="1">
        <v>100</v>
      </c>
      <c r="B8704" s="1">
        <f t="shared" ca="1" si="405"/>
        <v>0</v>
      </c>
      <c r="C8704" s="1">
        <f t="shared" ca="1" si="406"/>
        <v>7300</v>
      </c>
      <c r="D8704" s="1">
        <f t="shared" ca="1" si="407"/>
        <v>3645.98</v>
      </c>
    </row>
    <row r="8705" spans="1:4" hidden="1" x14ac:dyDescent="0.3">
      <c r="A8705" s="1">
        <v>100</v>
      </c>
      <c r="B8705" s="1">
        <f t="shared" ca="1" si="405"/>
        <v>0</v>
      </c>
      <c r="C8705" s="1">
        <f t="shared" ca="1" si="406"/>
        <v>7400</v>
      </c>
      <c r="D8705" s="1">
        <f t="shared" ca="1" si="407"/>
        <v>3645.98</v>
      </c>
    </row>
    <row r="8706" spans="1:4" hidden="1" x14ac:dyDescent="0.3">
      <c r="A8706" s="1">
        <v>100</v>
      </c>
      <c r="B8706" s="1">
        <f t="shared" ca="1" si="405"/>
        <v>0</v>
      </c>
      <c r="C8706" s="1">
        <f t="shared" ca="1" si="406"/>
        <v>7500</v>
      </c>
      <c r="D8706" s="1">
        <f t="shared" ca="1" si="407"/>
        <v>3645.98</v>
      </c>
    </row>
    <row r="8707" spans="1:4" hidden="1" x14ac:dyDescent="0.3">
      <c r="A8707" s="1">
        <v>100</v>
      </c>
      <c r="B8707" s="1">
        <f t="shared" ca="1" si="405"/>
        <v>200</v>
      </c>
      <c r="C8707" s="1">
        <f t="shared" ca="1" si="406"/>
        <v>7400</v>
      </c>
      <c r="D8707" s="1">
        <f t="shared" ca="1" si="407"/>
        <v>3645.98</v>
      </c>
    </row>
    <row r="8708" spans="1:4" hidden="1" x14ac:dyDescent="0.3">
      <c r="A8708" s="1">
        <v>100</v>
      </c>
      <c r="B8708" s="1">
        <f t="shared" ref="B8708:B8771" ca="1" si="408">200*RANDBETWEEN(0,1)</f>
        <v>200</v>
      </c>
      <c r="C8708" s="1">
        <f t="shared" ref="C8708:C8771" ca="1" si="409">MAX(0,C8707+A8708-B8708)</f>
        <v>7300</v>
      </c>
      <c r="D8708" s="1">
        <f t="shared" ref="D8708:D8771" ca="1" si="410">AVERAGE($C$3:$C$10002)</f>
        <v>3645.98</v>
      </c>
    </row>
    <row r="8709" spans="1:4" hidden="1" x14ac:dyDescent="0.3">
      <c r="A8709" s="1">
        <v>100</v>
      </c>
      <c r="B8709" s="1">
        <f t="shared" ca="1" si="408"/>
        <v>200</v>
      </c>
      <c r="C8709" s="1">
        <f t="shared" ca="1" si="409"/>
        <v>7200</v>
      </c>
      <c r="D8709" s="1">
        <f t="shared" ca="1" si="410"/>
        <v>3645.98</v>
      </c>
    </row>
    <row r="8710" spans="1:4" hidden="1" x14ac:dyDescent="0.3">
      <c r="A8710" s="1">
        <v>100</v>
      </c>
      <c r="B8710" s="1">
        <f t="shared" ca="1" si="408"/>
        <v>0</v>
      </c>
      <c r="C8710" s="1">
        <f t="shared" ca="1" si="409"/>
        <v>7300</v>
      </c>
      <c r="D8710" s="1">
        <f t="shared" ca="1" si="410"/>
        <v>3645.98</v>
      </c>
    </row>
    <row r="8711" spans="1:4" hidden="1" x14ac:dyDescent="0.3">
      <c r="A8711" s="1">
        <v>100</v>
      </c>
      <c r="B8711" s="1">
        <f t="shared" ca="1" si="408"/>
        <v>200</v>
      </c>
      <c r="C8711" s="1">
        <f t="shared" ca="1" si="409"/>
        <v>7200</v>
      </c>
      <c r="D8711" s="1">
        <f t="shared" ca="1" si="410"/>
        <v>3645.98</v>
      </c>
    </row>
    <row r="8712" spans="1:4" hidden="1" x14ac:dyDescent="0.3">
      <c r="A8712" s="1">
        <v>100</v>
      </c>
      <c r="B8712" s="1">
        <f t="shared" ca="1" si="408"/>
        <v>0</v>
      </c>
      <c r="C8712" s="1">
        <f t="shared" ca="1" si="409"/>
        <v>7300</v>
      </c>
      <c r="D8712" s="1">
        <f t="shared" ca="1" si="410"/>
        <v>3645.98</v>
      </c>
    </row>
    <row r="8713" spans="1:4" hidden="1" x14ac:dyDescent="0.3">
      <c r="A8713" s="1">
        <v>100</v>
      </c>
      <c r="B8713" s="1">
        <f t="shared" ca="1" si="408"/>
        <v>200</v>
      </c>
      <c r="C8713" s="1">
        <f t="shared" ca="1" si="409"/>
        <v>7200</v>
      </c>
      <c r="D8713" s="1">
        <f t="shared" ca="1" si="410"/>
        <v>3645.98</v>
      </c>
    </row>
    <row r="8714" spans="1:4" hidden="1" x14ac:dyDescent="0.3">
      <c r="A8714" s="1">
        <v>100</v>
      </c>
      <c r="B8714" s="1">
        <f t="shared" ca="1" si="408"/>
        <v>200</v>
      </c>
      <c r="C8714" s="1">
        <f t="shared" ca="1" si="409"/>
        <v>7100</v>
      </c>
      <c r="D8714" s="1">
        <f t="shared" ca="1" si="410"/>
        <v>3645.98</v>
      </c>
    </row>
    <row r="8715" spans="1:4" hidden="1" x14ac:dyDescent="0.3">
      <c r="A8715" s="1">
        <v>100</v>
      </c>
      <c r="B8715" s="1">
        <f t="shared" ca="1" si="408"/>
        <v>200</v>
      </c>
      <c r="C8715" s="1">
        <f t="shared" ca="1" si="409"/>
        <v>7000</v>
      </c>
      <c r="D8715" s="1">
        <f t="shared" ca="1" si="410"/>
        <v>3645.98</v>
      </c>
    </row>
    <row r="8716" spans="1:4" hidden="1" x14ac:dyDescent="0.3">
      <c r="A8716" s="1">
        <v>100</v>
      </c>
      <c r="B8716" s="1">
        <f t="shared" ca="1" si="408"/>
        <v>200</v>
      </c>
      <c r="C8716" s="1">
        <f t="shared" ca="1" si="409"/>
        <v>6900</v>
      </c>
      <c r="D8716" s="1">
        <f t="shared" ca="1" si="410"/>
        <v>3645.98</v>
      </c>
    </row>
    <row r="8717" spans="1:4" hidden="1" x14ac:dyDescent="0.3">
      <c r="A8717" s="1">
        <v>100</v>
      </c>
      <c r="B8717" s="1">
        <f t="shared" ca="1" si="408"/>
        <v>0</v>
      </c>
      <c r="C8717" s="1">
        <f t="shared" ca="1" si="409"/>
        <v>7000</v>
      </c>
      <c r="D8717" s="1">
        <f t="shared" ca="1" si="410"/>
        <v>3645.98</v>
      </c>
    </row>
    <row r="8718" spans="1:4" hidden="1" x14ac:dyDescent="0.3">
      <c r="A8718" s="1">
        <v>100</v>
      </c>
      <c r="B8718" s="1">
        <f t="shared" ca="1" si="408"/>
        <v>0</v>
      </c>
      <c r="C8718" s="1">
        <f t="shared" ca="1" si="409"/>
        <v>7100</v>
      </c>
      <c r="D8718" s="1">
        <f t="shared" ca="1" si="410"/>
        <v>3645.98</v>
      </c>
    </row>
    <row r="8719" spans="1:4" hidden="1" x14ac:dyDescent="0.3">
      <c r="A8719" s="1">
        <v>100</v>
      </c>
      <c r="B8719" s="1">
        <f t="shared" ca="1" si="408"/>
        <v>0</v>
      </c>
      <c r="C8719" s="1">
        <f t="shared" ca="1" si="409"/>
        <v>7200</v>
      </c>
      <c r="D8719" s="1">
        <f t="shared" ca="1" si="410"/>
        <v>3645.98</v>
      </c>
    </row>
    <row r="8720" spans="1:4" hidden="1" x14ac:dyDescent="0.3">
      <c r="A8720" s="1">
        <v>100</v>
      </c>
      <c r="B8720" s="1">
        <f t="shared" ca="1" si="408"/>
        <v>200</v>
      </c>
      <c r="C8720" s="1">
        <f t="shared" ca="1" si="409"/>
        <v>7100</v>
      </c>
      <c r="D8720" s="1">
        <f t="shared" ca="1" si="410"/>
        <v>3645.98</v>
      </c>
    </row>
    <row r="8721" spans="1:4" hidden="1" x14ac:dyDescent="0.3">
      <c r="A8721" s="1">
        <v>100</v>
      </c>
      <c r="B8721" s="1">
        <f t="shared" ca="1" si="408"/>
        <v>0</v>
      </c>
      <c r="C8721" s="1">
        <f t="shared" ca="1" si="409"/>
        <v>7200</v>
      </c>
      <c r="D8721" s="1">
        <f t="shared" ca="1" si="410"/>
        <v>3645.98</v>
      </c>
    </row>
    <row r="8722" spans="1:4" hidden="1" x14ac:dyDescent="0.3">
      <c r="A8722" s="1">
        <v>100</v>
      </c>
      <c r="B8722" s="1">
        <f t="shared" ca="1" si="408"/>
        <v>200</v>
      </c>
      <c r="C8722" s="1">
        <f t="shared" ca="1" si="409"/>
        <v>7100</v>
      </c>
      <c r="D8722" s="1">
        <f t="shared" ca="1" si="410"/>
        <v>3645.98</v>
      </c>
    </row>
    <row r="8723" spans="1:4" hidden="1" x14ac:dyDescent="0.3">
      <c r="A8723" s="1">
        <v>100</v>
      </c>
      <c r="B8723" s="1">
        <f t="shared" ca="1" si="408"/>
        <v>0</v>
      </c>
      <c r="C8723" s="1">
        <f t="shared" ca="1" si="409"/>
        <v>7200</v>
      </c>
      <c r="D8723" s="1">
        <f t="shared" ca="1" si="410"/>
        <v>3645.98</v>
      </c>
    </row>
    <row r="8724" spans="1:4" hidden="1" x14ac:dyDescent="0.3">
      <c r="A8724" s="1">
        <v>100</v>
      </c>
      <c r="B8724" s="1">
        <f t="shared" ca="1" si="408"/>
        <v>200</v>
      </c>
      <c r="C8724" s="1">
        <f t="shared" ca="1" si="409"/>
        <v>7100</v>
      </c>
      <c r="D8724" s="1">
        <f t="shared" ca="1" si="410"/>
        <v>3645.98</v>
      </c>
    </row>
    <row r="8725" spans="1:4" hidden="1" x14ac:dyDescent="0.3">
      <c r="A8725" s="1">
        <v>100</v>
      </c>
      <c r="B8725" s="1">
        <f t="shared" ca="1" si="408"/>
        <v>0</v>
      </c>
      <c r="C8725" s="1">
        <f t="shared" ca="1" si="409"/>
        <v>7200</v>
      </c>
      <c r="D8725" s="1">
        <f t="shared" ca="1" si="410"/>
        <v>3645.98</v>
      </c>
    </row>
    <row r="8726" spans="1:4" hidden="1" x14ac:dyDescent="0.3">
      <c r="A8726" s="1">
        <v>100</v>
      </c>
      <c r="B8726" s="1">
        <f t="shared" ca="1" si="408"/>
        <v>0</v>
      </c>
      <c r="C8726" s="1">
        <f t="shared" ca="1" si="409"/>
        <v>7300</v>
      </c>
      <c r="D8726" s="1">
        <f t="shared" ca="1" si="410"/>
        <v>3645.98</v>
      </c>
    </row>
    <row r="8727" spans="1:4" hidden="1" x14ac:dyDescent="0.3">
      <c r="A8727" s="1">
        <v>100</v>
      </c>
      <c r="B8727" s="1">
        <f t="shared" ca="1" si="408"/>
        <v>200</v>
      </c>
      <c r="C8727" s="1">
        <f t="shared" ca="1" si="409"/>
        <v>7200</v>
      </c>
      <c r="D8727" s="1">
        <f t="shared" ca="1" si="410"/>
        <v>3645.98</v>
      </c>
    </row>
    <row r="8728" spans="1:4" hidden="1" x14ac:dyDescent="0.3">
      <c r="A8728" s="1">
        <v>100</v>
      </c>
      <c r="B8728" s="1">
        <f t="shared" ca="1" si="408"/>
        <v>0</v>
      </c>
      <c r="C8728" s="1">
        <f t="shared" ca="1" si="409"/>
        <v>7300</v>
      </c>
      <c r="D8728" s="1">
        <f t="shared" ca="1" si="410"/>
        <v>3645.98</v>
      </c>
    </row>
    <row r="8729" spans="1:4" hidden="1" x14ac:dyDescent="0.3">
      <c r="A8729" s="1">
        <v>100</v>
      </c>
      <c r="B8729" s="1">
        <f t="shared" ca="1" si="408"/>
        <v>0</v>
      </c>
      <c r="C8729" s="1">
        <f t="shared" ca="1" si="409"/>
        <v>7400</v>
      </c>
      <c r="D8729" s="1">
        <f t="shared" ca="1" si="410"/>
        <v>3645.98</v>
      </c>
    </row>
    <row r="8730" spans="1:4" hidden="1" x14ac:dyDescent="0.3">
      <c r="A8730" s="1">
        <v>100</v>
      </c>
      <c r="B8730" s="1">
        <f t="shared" ca="1" si="408"/>
        <v>200</v>
      </c>
      <c r="C8730" s="1">
        <f t="shared" ca="1" si="409"/>
        <v>7300</v>
      </c>
      <c r="D8730" s="1">
        <f t="shared" ca="1" si="410"/>
        <v>3645.98</v>
      </c>
    </row>
    <row r="8731" spans="1:4" hidden="1" x14ac:dyDescent="0.3">
      <c r="A8731" s="1">
        <v>100</v>
      </c>
      <c r="B8731" s="1">
        <f t="shared" ca="1" si="408"/>
        <v>200</v>
      </c>
      <c r="C8731" s="1">
        <f t="shared" ca="1" si="409"/>
        <v>7200</v>
      </c>
      <c r="D8731" s="1">
        <f t="shared" ca="1" si="410"/>
        <v>3645.98</v>
      </c>
    </row>
    <row r="8732" spans="1:4" hidden="1" x14ac:dyDescent="0.3">
      <c r="A8732" s="1">
        <v>100</v>
      </c>
      <c r="B8732" s="1">
        <f t="shared" ca="1" si="408"/>
        <v>200</v>
      </c>
      <c r="C8732" s="1">
        <f t="shared" ca="1" si="409"/>
        <v>7100</v>
      </c>
      <c r="D8732" s="1">
        <f t="shared" ca="1" si="410"/>
        <v>3645.98</v>
      </c>
    </row>
    <row r="8733" spans="1:4" hidden="1" x14ac:dyDescent="0.3">
      <c r="A8733" s="1">
        <v>100</v>
      </c>
      <c r="B8733" s="1">
        <f t="shared" ca="1" si="408"/>
        <v>0</v>
      </c>
      <c r="C8733" s="1">
        <f t="shared" ca="1" si="409"/>
        <v>7200</v>
      </c>
      <c r="D8733" s="1">
        <f t="shared" ca="1" si="410"/>
        <v>3645.98</v>
      </c>
    </row>
    <row r="8734" spans="1:4" hidden="1" x14ac:dyDescent="0.3">
      <c r="A8734" s="1">
        <v>100</v>
      </c>
      <c r="B8734" s="1">
        <f t="shared" ca="1" si="408"/>
        <v>0</v>
      </c>
      <c r="C8734" s="1">
        <f t="shared" ca="1" si="409"/>
        <v>7300</v>
      </c>
      <c r="D8734" s="1">
        <f t="shared" ca="1" si="410"/>
        <v>3645.98</v>
      </c>
    </row>
    <row r="8735" spans="1:4" hidden="1" x14ac:dyDescent="0.3">
      <c r="A8735" s="1">
        <v>100</v>
      </c>
      <c r="B8735" s="1">
        <f t="shared" ca="1" si="408"/>
        <v>0</v>
      </c>
      <c r="C8735" s="1">
        <f t="shared" ca="1" si="409"/>
        <v>7400</v>
      </c>
      <c r="D8735" s="1">
        <f t="shared" ca="1" si="410"/>
        <v>3645.98</v>
      </c>
    </row>
    <row r="8736" spans="1:4" hidden="1" x14ac:dyDescent="0.3">
      <c r="A8736" s="1">
        <v>100</v>
      </c>
      <c r="B8736" s="1">
        <f t="shared" ca="1" si="408"/>
        <v>0</v>
      </c>
      <c r="C8736" s="1">
        <f t="shared" ca="1" si="409"/>
        <v>7500</v>
      </c>
      <c r="D8736" s="1">
        <f t="shared" ca="1" si="410"/>
        <v>3645.98</v>
      </c>
    </row>
    <row r="8737" spans="1:4" hidden="1" x14ac:dyDescent="0.3">
      <c r="A8737" s="1">
        <v>100</v>
      </c>
      <c r="B8737" s="1">
        <f t="shared" ca="1" si="408"/>
        <v>200</v>
      </c>
      <c r="C8737" s="1">
        <f t="shared" ca="1" si="409"/>
        <v>7400</v>
      </c>
      <c r="D8737" s="1">
        <f t="shared" ca="1" si="410"/>
        <v>3645.98</v>
      </c>
    </row>
    <row r="8738" spans="1:4" hidden="1" x14ac:dyDescent="0.3">
      <c r="A8738" s="1">
        <v>100</v>
      </c>
      <c r="B8738" s="1">
        <f t="shared" ca="1" si="408"/>
        <v>0</v>
      </c>
      <c r="C8738" s="1">
        <f t="shared" ca="1" si="409"/>
        <v>7500</v>
      </c>
      <c r="D8738" s="1">
        <f t="shared" ca="1" si="410"/>
        <v>3645.98</v>
      </c>
    </row>
    <row r="8739" spans="1:4" hidden="1" x14ac:dyDescent="0.3">
      <c r="A8739" s="1">
        <v>100</v>
      </c>
      <c r="B8739" s="1">
        <f t="shared" ca="1" si="408"/>
        <v>200</v>
      </c>
      <c r="C8739" s="1">
        <f t="shared" ca="1" si="409"/>
        <v>7400</v>
      </c>
      <c r="D8739" s="1">
        <f t="shared" ca="1" si="410"/>
        <v>3645.98</v>
      </c>
    </row>
    <row r="8740" spans="1:4" hidden="1" x14ac:dyDescent="0.3">
      <c r="A8740" s="1">
        <v>100</v>
      </c>
      <c r="B8740" s="1">
        <f t="shared" ca="1" si="408"/>
        <v>200</v>
      </c>
      <c r="C8740" s="1">
        <f t="shared" ca="1" si="409"/>
        <v>7300</v>
      </c>
      <c r="D8740" s="1">
        <f t="shared" ca="1" si="410"/>
        <v>3645.98</v>
      </c>
    </row>
    <row r="8741" spans="1:4" hidden="1" x14ac:dyDescent="0.3">
      <c r="A8741" s="1">
        <v>100</v>
      </c>
      <c r="B8741" s="1">
        <f t="shared" ca="1" si="408"/>
        <v>0</v>
      </c>
      <c r="C8741" s="1">
        <f t="shared" ca="1" si="409"/>
        <v>7400</v>
      </c>
      <c r="D8741" s="1">
        <f t="shared" ca="1" si="410"/>
        <v>3645.98</v>
      </c>
    </row>
    <row r="8742" spans="1:4" hidden="1" x14ac:dyDescent="0.3">
      <c r="A8742" s="1">
        <v>100</v>
      </c>
      <c r="B8742" s="1">
        <f t="shared" ca="1" si="408"/>
        <v>0</v>
      </c>
      <c r="C8742" s="1">
        <f t="shared" ca="1" si="409"/>
        <v>7500</v>
      </c>
      <c r="D8742" s="1">
        <f t="shared" ca="1" si="410"/>
        <v>3645.98</v>
      </c>
    </row>
    <row r="8743" spans="1:4" hidden="1" x14ac:dyDescent="0.3">
      <c r="A8743" s="1">
        <v>100</v>
      </c>
      <c r="B8743" s="1">
        <f t="shared" ca="1" si="408"/>
        <v>0</v>
      </c>
      <c r="C8743" s="1">
        <f t="shared" ca="1" si="409"/>
        <v>7600</v>
      </c>
      <c r="D8743" s="1">
        <f t="shared" ca="1" si="410"/>
        <v>3645.98</v>
      </c>
    </row>
    <row r="8744" spans="1:4" hidden="1" x14ac:dyDescent="0.3">
      <c r="A8744" s="1">
        <v>100</v>
      </c>
      <c r="B8744" s="1">
        <f t="shared" ca="1" si="408"/>
        <v>0</v>
      </c>
      <c r="C8744" s="1">
        <f t="shared" ca="1" si="409"/>
        <v>7700</v>
      </c>
      <c r="D8744" s="1">
        <f t="shared" ca="1" si="410"/>
        <v>3645.98</v>
      </c>
    </row>
    <row r="8745" spans="1:4" hidden="1" x14ac:dyDescent="0.3">
      <c r="A8745" s="1">
        <v>100</v>
      </c>
      <c r="B8745" s="1">
        <f t="shared" ca="1" si="408"/>
        <v>200</v>
      </c>
      <c r="C8745" s="1">
        <f t="shared" ca="1" si="409"/>
        <v>7600</v>
      </c>
      <c r="D8745" s="1">
        <f t="shared" ca="1" si="410"/>
        <v>3645.98</v>
      </c>
    </row>
    <row r="8746" spans="1:4" hidden="1" x14ac:dyDescent="0.3">
      <c r="A8746" s="1">
        <v>100</v>
      </c>
      <c r="B8746" s="1">
        <f t="shared" ca="1" si="408"/>
        <v>200</v>
      </c>
      <c r="C8746" s="1">
        <f t="shared" ca="1" si="409"/>
        <v>7500</v>
      </c>
      <c r="D8746" s="1">
        <f t="shared" ca="1" si="410"/>
        <v>3645.98</v>
      </c>
    </row>
    <row r="8747" spans="1:4" hidden="1" x14ac:dyDescent="0.3">
      <c r="A8747" s="1">
        <v>100</v>
      </c>
      <c r="B8747" s="1">
        <f t="shared" ca="1" si="408"/>
        <v>200</v>
      </c>
      <c r="C8747" s="1">
        <f t="shared" ca="1" si="409"/>
        <v>7400</v>
      </c>
      <c r="D8747" s="1">
        <f t="shared" ca="1" si="410"/>
        <v>3645.98</v>
      </c>
    </row>
    <row r="8748" spans="1:4" hidden="1" x14ac:dyDescent="0.3">
      <c r="A8748" s="1">
        <v>100</v>
      </c>
      <c r="B8748" s="1">
        <f t="shared" ca="1" si="408"/>
        <v>200</v>
      </c>
      <c r="C8748" s="1">
        <f t="shared" ca="1" si="409"/>
        <v>7300</v>
      </c>
      <c r="D8748" s="1">
        <f t="shared" ca="1" si="410"/>
        <v>3645.98</v>
      </c>
    </row>
    <row r="8749" spans="1:4" hidden="1" x14ac:dyDescent="0.3">
      <c r="A8749" s="1">
        <v>100</v>
      </c>
      <c r="B8749" s="1">
        <f t="shared" ca="1" si="408"/>
        <v>200</v>
      </c>
      <c r="C8749" s="1">
        <f t="shared" ca="1" si="409"/>
        <v>7200</v>
      </c>
      <c r="D8749" s="1">
        <f t="shared" ca="1" si="410"/>
        <v>3645.98</v>
      </c>
    </row>
    <row r="8750" spans="1:4" hidden="1" x14ac:dyDescent="0.3">
      <c r="A8750" s="1">
        <v>100</v>
      </c>
      <c r="B8750" s="1">
        <f t="shared" ca="1" si="408"/>
        <v>200</v>
      </c>
      <c r="C8750" s="1">
        <f t="shared" ca="1" si="409"/>
        <v>7100</v>
      </c>
      <c r="D8750" s="1">
        <f t="shared" ca="1" si="410"/>
        <v>3645.98</v>
      </c>
    </row>
    <row r="8751" spans="1:4" hidden="1" x14ac:dyDescent="0.3">
      <c r="A8751" s="1">
        <v>100</v>
      </c>
      <c r="B8751" s="1">
        <f t="shared" ca="1" si="408"/>
        <v>0</v>
      </c>
      <c r="C8751" s="1">
        <f t="shared" ca="1" si="409"/>
        <v>7200</v>
      </c>
      <c r="D8751" s="1">
        <f t="shared" ca="1" si="410"/>
        <v>3645.98</v>
      </c>
    </row>
    <row r="8752" spans="1:4" hidden="1" x14ac:dyDescent="0.3">
      <c r="A8752" s="1">
        <v>100</v>
      </c>
      <c r="B8752" s="1">
        <f t="shared" ca="1" si="408"/>
        <v>200</v>
      </c>
      <c r="C8752" s="1">
        <f t="shared" ca="1" si="409"/>
        <v>7100</v>
      </c>
      <c r="D8752" s="1">
        <f t="shared" ca="1" si="410"/>
        <v>3645.98</v>
      </c>
    </row>
    <row r="8753" spans="1:4" hidden="1" x14ac:dyDescent="0.3">
      <c r="A8753" s="1">
        <v>100</v>
      </c>
      <c r="B8753" s="1">
        <f t="shared" ca="1" si="408"/>
        <v>0</v>
      </c>
      <c r="C8753" s="1">
        <f t="shared" ca="1" si="409"/>
        <v>7200</v>
      </c>
      <c r="D8753" s="1">
        <f t="shared" ca="1" si="410"/>
        <v>3645.98</v>
      </c>
    </row>
    <row r="8754" spans="1:4" hidden="1" x14ac:dyDescent="0.3">
      <c r="A8754" s="1">
        <v>100</v>
      </c>
      <c r="B8754" s="1">
        <f t="shared" ca="1" si="408"/>
        <v>200</v>
      </c>
      <c r="C8754" s="1">
        <f t="shared" ca="1" si="409"/>
        <v>7100</v>
      </c>
      <c r="D8754" s="1">
        <f t="shared" ca="1" si="410"/>
        <v>3645.98</v>
      </c>
    </row>
    <row r="8755" spans="1:4" hidden="1" x14ac:dyDescent="0.3">
      <c r="A8755" s="1">
        <v>100</v>
      </c>
      <c r="B8755" s="1">
        <f t="shared" ca="1" si="408"/>
        <v>200</v>
      </c>
      <c r="C8755" s="1">
        <f t="shared" ca="1" si="409"/>
        <v>7000</v>
      </c>
      <c r="D8755" s="1">
        <f t="shared" ca="1" si="410"/>
        <v>3645.98</v>
      </c>
    </row>
    <row r="8756" spans="1:4" hidden="1" x14ac:dyDescent="0.3">
      <c r="A8756" s="1">
        <v>100</v>
      </c>
      <c r="B8756" s="1">
        <f t="shared" ca="1" si="408"/>
        <v>200</v>
      </c>
      <c r="C8756" s="1">
        <f t="shared" ca="1" si="409"/>
        <v>6900</v>
      </c>
      <c r="D8756" s="1">
        <f t="shared" ca="1" si="410"/>
        <v>3645.98</v>
      </c>
    </row>
    <row r="8757" spans="1:4" hidden="1" x14ac:dyDescent="0.3">
      <c r="A8757" s="1">
        <v>100</v>
      </c>
      <c r="B8757" s="1">
        <f t="shared" ca="1" si="408"/>
        <v>0</v>
      </c>
      <c r="C8757" s="1">
        <f t="shared" ca="1" si="409"/>
        <v>7000</v>
      </c>
      <c r="D8757" s="1">
        <f t="shared" ca="1" si="410"/>
        <v>3645.98</v>
      </c>
    </row>
    <row r="8758" spans="1:4" hidden="1" x14ac:dyDescent="0.3">
      <c r="A8758" s="1">
        <v>100</v>
      </c>
      <c r="B8758" s="1">
        <f t="shared" ca="1" si="408"/>
        <v>200</v>
      </c>
      <c r="C8758" s="1">
        <f t="shared" ca="1" si="409"/>
        <v>6900</v>
      </c>
      <c r="D8758" s="1">
        <f t="shared" ca="1" si="410"/>
        <v>3645.98</v>
      </c>
    </row>
    <row r="8759" spans="1:4" hidden="1" x14ac:dyDescent="0.3">
      <c r="A8759" s="1">
        <v>100</v>
      </c>
      <c r="B8759" s="1">
        <f t="shared" ca="1" si="408"/>
        <v>200</v>
      </c>
      <c r="C8759" s="1">
        <f t="shared" ca="1" si="409"/>
        <v>6800</v>
      </c>
      <c r="D8759" s="1">
        <f t="shared" ca="1" si="410"/>
        <v>3645.98</v>
      </c>
    </row>
    <row r="8760" spans="1:4" hidden="1" x14ac:dyDescent="0.3">
      <c r="A8760" s="1">
        <v>100</v>
      </c>
      <c r="B8760" s="1">
        <f t="shared" ca="1" si="408"/>
        <v>200</v>
      </c>
      <c r="C8760" s="1">
        <f t="shared" ca="1" si="409"/>
        <v>6700</v>
      </c>
      <c r="D8760" s="1">
        <f t="shared" ca="1" si="410"/>
        <v>3645.98</v>
      </c>
    </row>
    <row r="8761" spans="1:4" hidden="1" x14ac:dyDescent="0.3">
      <c r="A8761" s="1">
        <v>100</v>
      </c>
      <c r="B8761" s="1">
        <f t="shared" ca="1" si="408"/>
        <v>0</v>
      </c>
      <c r="C8761" s="1">
        <f t="shared" ca="1" si="409"/>
        <v>6800</v>
      </c>
      <c r="D8761" s="1">
        <f t="shared" ca="1" si="410"/>
        <v>3645.98</v>
      </c>
    </row>
    <row r="8762" spans="1:4" hidden="1" x14ac:dyDescent="0.3">
      <c r="A8762" s="1">
        <v>100</v>
      </c>
      <c r="B8762" s="1">
        <f t="shared" ca="1" si="408"/>
        <v>200</v>
      </c>
      <c r="C8762" s="1">
        <f t="shared" ca="1" si="409"/>
        <v>6700</v>
      </c>
      <c r="D8762" s="1">
        <f t="shared" ca="1" si="410"/>
        <v>3645.98</v>
      </c>
    </row>
    <row r="8763" spans="1:4" hidden="1" x14ac:dyDescent="0.3">
      <c r="A8763" s="1">
        <v>100</v>
      </c>
      <c r="B8763" s="1">
        <f t="shared" ca="1" si="408"/>
        <v>200</v>
      </c>
      <c r="C8763" s="1">
        <f t="shared" ca="1" si="409"/>
        <v>6600</v>
      </c>
      <c r="D8763" s="1">
        <f t="shared" ca="1" si="410"/>
        <v>3645.98</v>
      </c>
    </row>
    <row r="8764" spans="1:4" hidden="1" x14ac:dyDescent="0.3">
      <c r="A8764" s="1">
        <v>100</v>
      </c>
      <c r="B8764" s="1">
        <f t="shared" ca="1" si="408"/>
        <v>200</v>
      </c>
      <c r="C8764" s="1">
        <f t="shared" ca="1" si="409"/>
        <v>6500</v>
      </c>
      <c r="D8764" s="1">
        <f t="shared" ca="1" si="410"/>
        <v>3645.98</v>
      </c>
    </row>
    <row r="8765" spans="1:4" hidden="1" x14ac:dyDescent="0.3">
      <c r="A8765" s="1">
        <v>100</v>
      </c>
      <c r="B8765" s="1">
        <f t="shared" ca="1" si="408"/>
        <v>0</v>
      </c>
      <c r="C8765" s="1">
        <f t="shared" ca="1" si="409"/>
        <v>6600</v>
      </c>
      <c r="D8765" s="1">
        <f t="shared" ca="1" si="410"/>
        <v>3645.98</v>
      </c>
    </row>
    <row r="8766" spans="1:4" hidden="1" x14ac:dyDescent="0.3">
      <c r="A8766" s="1">
        <v>100</v>
      </c>
      <c r="B8766" s="1">
        <f t="shared" ca="1" si="408"/>
        <v>0</v>
      </c>
      <c r="C8766" s="1">
        <f t="shared" ca="1" si="409"/>
        <v>6700</v>
      </c>
      <c r="D8766" s="1">
        <f t="shared" ca="1" si="410"/>
        <v>3645.98</v>
      </c>
    </row>
    <row r="8767" spans="1:4" hidden="1" x14ac:dyDescent="0.3">
      <c r="A8767" s="1">
        <v>100</v>
      </c>
      <c r="B8767" s="1">
        <f t="shared" ca="1" si="408"/>
        <v>0</v>
      </c>
      <c r="C8767" s="1">
        <f t="shared" ca="1" si="409"/>
        <v>6800</v>
      </c>
      <c r="D8767" s="1">
        <f t="shared" ca="1" si="410"/>
        <v>3645.98</v>
      </c>
    </row>
    <row r="8768" spans="1:4" hidden="1" x14ac:dyDescent="0.3">
      <c r="A8768" s="1">
        <v>100</v>
      </c>
      <c r="B8768" s="1">
        <f t="shared" ca="1" si="408"/>
        <v>200</v>
      </c>
      <c r="C8768" s="1">
        <f t="shared" ca="1" si="409"/>
        <v>6700</v>
      </c>
      <c r="D8768" s="1">
        <f t="shared" ca="1" si="410"/>
        <v>3645.98</v>
      </c>
    </row>
    <row r="8769" spans="1:4" hidden="1" x14ac:dyDescent="0.3">
      <c r="A8769" s="1">
        <v>100</v>
      </c>
      <c r="B8769" s="1">
        <f t="shared" ca="1" si="408"/>
        <v>200</v>
      </c>
      <c r="C8769" s="1">
        <f t="shared" ca="1" si="409"/>
        <v>6600</v>
      </c>
      <c r="D8769" s="1">
        <f t="shared" ca="1" si="410"/>
        <v>3645.98</v>
      </c>
    </row>
    <row r="8770" spans="1:4" hidden="1" x14ac:dyDescent="0.3">
      <c r="A8770" s="1">
        <v>100</v>
      </c>
      <c r="B8770" s="1">
        <f t="shared" ca="1" si="408"/>
        <v>200</v>
      </c>
      <c r="C8770" s="1">
        <f t="shared" ca="1" si="409"/>
        <v>6500</v>
      </c>
      <c r="D8770" s="1">
        <f t="shared" ca="1" si="410"/>
        <v>3645.98</v>
      </c>
    </row>
    <row r="8771" spans="1:4" hidden="1" x14ac:dyDescent="0.3">
      <c r="A8771" s="1">
        <v>100</v>
      </c>
      <c r="B8771" s="1">
        <f t="shared" ca="1" si="408"/>
        <v>0</v>
      </c>
      <c r="C8771" s="1">
        <f t="shared" ca="1" si="409"/>
        <v>6600</v>
      </c>
      <c r="D8771" s="1">
        <f t="shared" ca="1" si="410"/>
        <v>3645.98</v>
      </c>
    </row>
    <row r="8772" spans="1:4" hidden="1" x14ac:dyDescent="0.3">
      <c r="A8772" s="1">
        <v>100</v>
      </c>
      <c r="B8772" s="1">
        <f t="shared" ref="B8772:B8835" ca="1" si="411">200*RANDBETWEEN(0,1)</f>
        <v>200</v>
      </c>
      <c r="C8772" s="1">
        <f t="shared" ref="C8772:C8835" ca="1" si="412">MAX(0,C8771+A8772-B8772)</f>
        <v>6500</v>
      </c>
      <c r="D8772" s="1">
        <f t="shared" ref="D8772:D8835" ca="1" si="413">AVERAGE($C$3:$C$10002)</f>
        <v>3645.98</v>
      </c>
    </row>
    <row r="8773" spans="1:4" hidden="1" x14ac:dyDescent="0.3">
      <c r="A8773" s="1">
        <v>100</v>
      </c>
      <c r="B8773" s="1">
        <f t="shared" ca="1" si="411"/>
        <v>200</v>
      </c>
      <c r="C8773" s="1">
        <f t="shared" ca="1" si="412"/>
        <v>6400</v>
      </c>
      <c r="D8773" s="1">
        <f t="shared" ca="1" si="413"/>
        <v>3645.98</v>
      </c>
    </row>
    <row r="8774" spans="1:4" hidden="1" x14ac:dyDescent="0.3">
      <c r="A8774" s="1">
        <v>100</v>
      </c>
      <c r="B8774" s="1">
        <f t="shared" ca="1" si="411"/>
        <v>200</v>
      </c>
      <c r="C8774" s="1">
        <f t="shared" ca="1" si="412"/>
        <v>6300</v>
      </c>
      <c r="D8774" s="1">
        <f t="shared" ca="1" si="413"/>
        <v>3645.98</v>
      </c>
    </row>
    <row r="8775" spans="1:4" hidden="1" x14ac:dyDescent="0.3">
      <c r="A8775" s="1">
        <v>100</v>
      </c>
      <c r="B8775" s="1">
        <f t="shared" ca="1" si="411"/>
        <v>200</v>
      </c>
      <c r="C8775" s="1">
        <f t="shared" ca="1" si="412"/>
        <v>6200</v>
      </c>
      <c r="D8775" s="1">
        <f t="shared" ca="1" si="413"/>
        <v>3645.98</v>
      </c>
    </row>
    <row r="8776" spans="1:4" hidden="1" x14ac:dyDescent="0.3">
      <c r="A8776" s="1">
        <v>100</v>
      </c>
      <c r="B8776" s="1">
        <f t="shared" ca="1" si="411"/>
        <v>200</v>
      </c>
      <c r="C8776" s="1">
        <f t="shared" ca="1" si="412"/>
        <v>6100</v>
      </c>
      <c r="D8776" s="1">
        <f t="shared" ca="1" si="413"/>
        <v>3645.98</v>
      </c>
    </row>
    <row r="8777" spans="1:4" hidden="1" x14ac:dyDescent="0.3">
      <c r="A8777" s="1">
        <v>100</v>
      </c>
      <c r="B8777" s="1">
        <f t="shared" ca="1" si="411"/>
        <v>200</v>
      </c>
      <c r="C8777" s="1">
        <f t="shared" ca="1" si="412"/>
        <v>6000</v>
      </c>
      <c r="D8777" s="1">
        <f t="shared" ca="1" si="413"/>
        <v>3645.98</v>
      </c>
    </row>
    <row r="8778" spans="1:4" hidden="1" x14ac:dyDescent="0.3">
      <c r="A8778" s="1">
        <v>100</v>
      </c>
      <c r="B8778" s="1">
        <f t="shared" ca="1" si="411"/>
        <v>200</v>
      </c>
      <c r="C8778" s="1">
        <f t="shared" ca="1" si="412"/>
        <v>5900</v>
      </c>
      <c r="D8778" s="1">
        <f t="shared" ca="1" si="413"/>
        <v>3645.98</v>
      </c>
    </row>
    <row r="8779" spans="1:4" hidden="1" x14ac:dyDescent="0.3">
      <c r="A8779" s="1">
        <v>100</v>
      </c>
      <c r="B8779" s="1">
        <f t="shared" ca="1" si="411"/>
        <v>200</v>
      </c>
      <c r="C8779" s="1">
        <f t="shared" ca="1" si="412"/>
        <v>5800</v>
      </c>
      <c r="D8779" s="1">
        <f t="shared" ca="1" si="413"/>
        <v>3645.98</v>
      </c>
    </row>
    <row r="8780" spans="1:4" hidden="1" x14ac:dyDescent="0.3">
      <c r="A8780" s="1">
        <v>100</v>
      </c>
      <c r="B8780" s="1">
        <f t="shared" ca="1" si="411"/>
        <v>0</v>
      </c>
      <c r="C8780" s="1">
        <f t="shared" ca="1" si="412"/>
        <v>5900</v>
      </c>
      <c r="D8780" s="1">
        <f t="shared" ca="1" si="413"/>
        <v>3645.98</v>
      </c>
    </row>
    <row r="8781" spans="1:4" hidden="1" x14ac:dyDescent="0.3">
      <c r="A8781" s="1">
        <v>100</v>
      </c>
      <c r="B8781" s="1">
        <f t="shared" ca="1" si="411"/>
        <v>0</v>
      </c>
      <c r="C8781" s="1">
        <f t="shared" ca="1" si="412"/>
        <v>6000</v>
      </c>
      <c r="D8781" s="1">
        <f t="shared" ca="1" si="413"/>
        <v>3645.98</v>
      </c>
    </row>
    <row r="8782" spans="1:4" hidden="1" x14ac:dyDescent="0.3">
      <c r="A8782" s="1">
        <v>100</v>
      </c>
      <c r="B8782" s="1">
        <f t="shared" ca="1" si="411"/>
        <v>200</v>
      </c>
      <c r="C8782" s="1">
        <f t="shared" ca="1" si="412"/>
        <v>5900</v>
      </c>
      <c r="D8782" s="1">
        <f t="shared" ca="1" si="413"/>
        <v>3645.98</v>
      </c>
    </row>
    <row r="8783" spans="1:4" hidden="1" x14ac:dyDescent="0.3">
      <c r="A8783" s="1">
        <v>100</v>
      </c>
      <c r="B8783" s="1">
        <f t="shared" ca="1" si="411"/>
        <v>200</v>
      </c>
      <c r="C8783" s="1">
        <f t="shared" ca="1" si="412"/>
        <v>5800</v>
      </c>
      <c r="D8783" s="1">
        <f t="shared" ca="1" si="413"/>
        <v>3645.98</v>
      </c>
    </row>
    <row r="8784" spans="1:4" hidden="1" x14ac:dyDescent="0.3">
      <c r="A8784" s="1">
        <v>100</v>
      </c>
      <c r="B8784" s="1">
        <f t="shared" ca="1" si="411"/>
        <v>200</v>
      </c>
      <c r="C8784" s="1">
        <f t="shared" ca="1" si="412"/>
        <v>5700</v>
      </c>
      <c r="D8784" s="1">
        <f t="shared" ca="1" si="413"/>
        <v>3645.98</v>
      </c>
    </row>
    <row r="8785" spans="1:4" hidden="1" x14ac:dyDescent="0.3">
      <c r="A8785" s="1">
        <v>100</v>
      </c>
      <c r="B8785" s="1">
        <f t="shared" ca="1" si="411"/>
        <v>200</v>
      </c>
      <c r="C8785" s="1">
        <f t="shared" ca="1" si="412"/>
        <v>5600</v>
      </c>
      <c r="D8785" s="1">
        <f t="shared" ca="1" si="413"/>
        <v>3645.98</v>
      </c>
    </row>
    <row r="8786" spans="1:4" hidden="1" x14ac:dyDescent="0.3">
      <c r="A8786" s="1">
        <v>100</v>
      </c>
      <c r="B8786" s="1">
        <f t="shared" ca="1" si="411"/>
        <v>0</v>
      </c>
      <c r="C8786" s="1">
        <f t="shared" ca="1" si="412"/>
        <v>5700</v>
      </c>
      <c r="D8786" s="1">
        <f t="shared" ca="1" si="413"/>
        <v>3645.98</v>
      </c>
    </row>
    <row r="8787" spans="1:4" hidden="1" x14ac:dyDescent="0.3">
      <c r="A8787" s="1">
        <v>100</v>
      </c>
      <c r="B8787" s="1">
        <f t="shared" ca="1" si="411"/>
        <v>0</v>
      </c>
      <c r="C8787" s="1">
        <f t="shared" ca="1" si="412"/>
        <v>5800</v>
      </c>
      <c r="D8787" s="1">
        <f t="shared" ca="1" si="413"/>
        <v>3645.98</v>
      </c>
    </row>
    <row r="8788" spans="1:4" hidden="1" x14ac:dyDescent="0.3">
      <c r="A8788" s="1">
        <v>100</v>
      </c>
      <c r="B8788" s="1">
        <f t="shared" ca="1" si="411"/>
        <v>200</v>
      </c>
      <c r="C8788" s="1">
        <f t="shared" ca="1" si="412"/>
        <v>5700</v>
      </c>
      <c r="D8788" s="1">
        <f t="shared" ca="1" si="413"/>
        <v>3645.98</v>
      </c>
    </row>
    <row r="8789" spans="1:4" hidden="1" x14ac:dyDescent="0.3">
      <c r="A8789" s="1">
        <v>100</v>
      </c>
      <c r="B8789" s="1">
        <f t="shared" ca="1" si="411"/>
        <v>0</v>
      </c>
      <c r="C8789" s="1">
        <f t="shared" ca="1" si="412"/>
        <v>5800</v>
      </c>
      <c r="D8789" s="1">
        <f t="shared" ca="1" si="413"/>
        <v>3645.98</v>
      </c>
    </row>
    <row r="8790" spans="1:4" hidden="1" x14ac:dyDescent="0.3">
      <c r="A8790" s="1">
        <v>100</v>
      </c>
      <c r="B8790" s="1">
        <f t="shared" ca="1" si="411"/>
        <v>0</v>
      </c>
      <c r="C8790" s="1">
        <f t="shared" ca="1" si="412"/>
        <v>5900</v>
      </c>
      <c r="D8790" s="1">
        <f t="shared" ca="1" si="413"/>
        <v>3645.98</v>
      </c>
    </row>
    <row r="8791" spans="1:4" hidden="1" x14ac:dyDescent="0.3">
      <c r="A8791" s="1">
        <v>100</v>
      </c>
      <c r="B8791" s="1">
        <f t="shared" ca="1" si="411"/>
        <v>200</v>
      </c>
      <c r="C8791" s="1">
        <f t="shared" ca="1" si="412"/>
        <v>5800</v>
      </c>
      <c r="D8791" s="1">
        <f t="shared" ca="1" si="413"/>
        <v>3645.98</v>
      </c>
    </row>
    <row r="8792" spans="1:4" hidden="1" x14ac:dyDescent="0.3">
      <c r="A8792" s="1">
        <v>100</v>
      </c>
      <c r="B8792" s="1">
        <f t="shared" ca="1" si="411"/>
        <v>200</v>
      </c>
      <c r="C8792" s="1">
        <f t="shared" ca="1" si="412"/>
        <v>5700</v>
      </c>
      <c r="D8792" s="1">
        <f t="shared" ca="1" si="413"/>
        <v>3645.98</v>
      </c>
    </row>
    <row r="8793" spans="1:4" hidden="1" x14ac:dyDescent="0.3">
      <c r="A8793" s="1">
        <v>100</v>
      </c>
      <c r="B8793" s="1">
        <f t="shared" ca="1" si="411"/>
        <v>200</v>
      </c>
      <c r="C8793" s="1">
        <f t="shared" ca="1" si="412"/>
        <v>5600</v>
      </c>
      <c r="D8793" s="1">
        <f t="shared" ca="1" si="413"/>
        <v>3645.98</v>
      </c>
    </row>
    <row r="8794" spans="1:4" hidden="1" x14ac:dyDescent="0.3">
      <c r="A8794" s="1">
        <v>100</v>
      </c>
      <c r="B8794" s="1">
        <f t="shared" ca="1" si="411"/>
        <v>0</v>
      </c>
      <c r="C8794" s="1">
        <f t="shared" ca="1" si="412"/>
        <v>5700</v>
      </c>
      <c r="D8794" s="1">
        <f t="shared" ca="1" si="413"/>
        <v>3645.98</v>
      </c>
    </row>
    <row r="8795" spans="1:4" hidden="1" x14ac:dyDescent="0.3">
      <c r="A8795" s="1">
        <v>100</v>
      </c>
      <c r="B8795" s="1">
        <f t="shared" ca="1" si="411"/>
        <v>0</v>
      </c>
      <c r="C8795" s="1">
        <f t="shared" ca="1" si="412"/>
        <v>5800</v>
      </c>
      <c r="D8795" s="1">
        <f t="shared" ca="1" si="413"/>
        <v>3645.98</v>
      </c>
    </row>
    <row r="8796" spans="1:4" hidden="1" x14ac:dyDescent="0.3">
      <c r="A8796" s="1">
        <v>100</v>
      </c>
      <c r="B8796" s="1">
        <f t="shared" ca="1" si="411"/>
        <v>200</v>
      </c>
      <c r="C8796" s="1">
        <f t="shared" ca="1" si="412"/>
        <v>5700</v>
      </c>
      <c r="D8796" s="1">
        <f t="shared" ca="1" si="413"/>
        <v>3645.98</v>
      </c>
    </row>
    <row r="8797" spans="1:4" hidden="1" x14ac:dyDescent="0.3">
      <c r="A8797" s="1">
        <v>100</v>
      </c>
      <c r="B8797" s="1">
        <f t="shared" ca="1" si="411"/>
        <v>0</v>
      </c>
      <c r="C8797" s="1">
        <f t="shared" ca="1" si="412"/>
        <v>5800</v>
      </c>
      <c r="D8797" s="1">
        <f t="shared" ca="1" si="413"/>
        <v>3645.98</v>
      </c>
    </row>
    <row r="8798" spans="1:4" hidden="1" x14ac:dyDescent="0.3">
      <c r="A8798" s="1">
        <v>100</v>
      </c>
      <c r="B8798" s="1">
        <f t="shared" ca="1" si="411"/>
        <v>0</v>
      </c>
      <c r="C8798" s="1">
        <f t="shared" ca="1" si="412"/>
        <v>5900</v>
      </c>
      <c r="D8798" s="1">
        <f t="shared" ca="1" si="413"/>
        <v>3645.98</v>
      </c>
    </row>
    <row r="8799" spans="1:4" hidden="1" x14ac:dyDescent="0.3">
      <c r="A8799" s="1">
        <v>100</v>
      </c>
      <c r="B8799" s="1">
        <f t="shared" ca="1" si="411"/>
        <v>0</v>
      </c>
      <c r="C8799" s="1">
        <f t="shared" ca="1" si="412"/>
        <v>6000</v>
      </c>
      <c r="D8799" s="1">
        <f t="shared" ca="1" si="413"/>
        <v>3645.98</v>
      </c>
    </row>
    <row r="8800" spans="1:4" hidden="1" x14ac:dyDescent="0.3">
      <c r="A8800" s="1">
        <v>100</v>
      </c>
      <c r="B8800" s="1">
        <f t="shared" ca="1" si="411"/>
        <v>200</v>
      </c>
      <c r="C8800" s="1">
        <f t="shared" ca="1" si="412"/>
        <v>5900</v>
      </c>
      <c r="D8800" s="1">
        <f t="shared" ca="1" si="413"/>
        <v>3645.98</v>
      </c>
    </row>
    <row r="8801" spans="1:4" hidden="1" x14ac:dyDescent="0.3">
      <c r="A8801" s="1">
        <v>100</v>
      </c>
      <c r="B8801" s="1">
        <f t="shared" ca="1" si="411"/>
        <v>0</v>
      </c>
      <c r="C8801" s="1">
        <f t="shared" ca="1" si="412"/>
        <v>6000</v>
      </c>
      <c r="D8801" s="1">
        <f t="shared" ca="1" si="413"/>
        <v>3645.98</v>
      </c>
    </row>
    <row r="8802" spans="1:4" hidden="1" x14ac:dyDescent="0.3">
      <c r="A8802" s="1">
        <v>100</v>
      </c>
      <c r="B8802" s="1">
        <f t="shared" ca="1" si="411"/>
        <v>0</v>
      </c>
      <c r="C8802" s="1">
        <f t="shared" ca="1" si="412"/>
        <v>6100</v>
      </c>
      <c r="D8802" s="1">
        <f t="shared" ca="1" si="413"/>
        <v>3645.98</v>
      </c>
    </row>
    <row r="8803" spans="1:4" hidden="1" x14ac:dyDescent="0.3">
      <c r="A8803" s="1">
        <v>100</v>
      </c>
      <c r="B8803" s="1">
        <f t="shared" ca="1" si="411"/>
        <v>200</v>
      </c>
      <c r="C8803" s="1">
        <f t="shared" ca="1" si="412"/>
        <v>6000</v>
      </c>
      <c r="D8803" s="1">
        <f t="shared" ca="1" si="413"/>
        <v>3645.98</v>
      </c>
    </row>
    <row r="8804" spans="1:4" hidden="1" x14ac:dyDescent="0.3">
      <c r="A8804" s="1">
        <v>100</v>
      </c>
      <c r="B8804" s="1">
        <f t="shared" ca="1" si="411"/>
        <v>200</v>
      </c>
      <c r="C8804" s="1">
        <f t="shared" ca="1" si="412"/>
        <v>5900</v>
      </c>
      <c r="D8804" s="1">
        <f t="shared" ca="1" si="413"/>
        <v>3645.98</v>
      </c>
    </row>
    <row r="8805" spans="1:4" hidden="1" x14ac:dyDescent="0.3">
      <c r="A8805" s="1">
        <v>100</v>
      </c>
      <c r="B8805" s="1">
        <f t="shared" ca="1" si="411"/>
        <v>200</v>
      </c>
      <c r="C8805" s="1">
        <f t="shared" ca="1" si="412"/>
        <v>5800</v>
      </c>
      <c r="D8805" s="1">
        <f t="shared" ca="1" si="413"/>
        <v>3645.98</v>
      </c>
    </row>
    <row r="8806" spans="1:4" hidden="1" x14ac:dyDescent="0.3">
      <c r="A8806" s="1">
        <v>100</v>
      </c>
      <c r="B8806" s="1">
        <f t="shared" ca="1" si="411"/>
        <v>0</v>
      </c>
      <c r="C8806" s="1">
        <f t="shared" ca="1" si="412"/>
        <v>5900</v>
      </c>
      <c r="D8806" s="1">
        <f t="shared" ca="1" si="413"/>
        <v>3645.98</v>
      </c>
    </row>
    <row r="8807" spans="1:4" hidden="1" x14ac:dyDescent="0.3">
      <c r="A8807" s="1">
        <v>100</v>
      </c>
      <c r="B8807" s="1">
        <f t="shared" ca="1" si="411"/>
        <v>200</v>
      </c>
      <c r="C8807" s="1">
        <f t="shared" ca="1" si="412"/>
        <v>5800</v>
      </c>
      <c r="D8807" s="1">
        <f t="shared" ca="1" si="413"/>
        <v>3645.98</v>
      </c>
    </row>
    <row r="8808" spans="1:4" hidden="1" x14ac:dyDescent="0.3">
      <c r="A8808" s="1">
        <v>100</v>
      </c>
      <c r="B8808" s="1">
        <f t="shared" ca="1" si="411"/>
        <v>200</v>
      </c>
      <c r="C8808" s="1">
        <f t="shared" ca="1" si="412"/>
        <v>5700</v>
      </c>
      <c r="D8808" s="1">
        <f t="shared" ca="1" si="413"/>
        <v>3645.98</v>
      </c>
    </row>
    <row r="8809" spans="1:4" hidden="1" x14ac:dyDescent="0.3">
      <c r="A8809" s="1">
        <v>100</v>
      </c>
      <c r="B8809" s="1">
        <f t="shared" ca="1" si="411"/>
        <v>0</v>
      </c>
      <c r="C8809" s="1">
        <f t="shared" ca="1" si="412"/>
        <v>5800</v>
      </c>
      <c r="D8809" s="1">
        <f t="shared" ca="1" si="413"/>
        <v>3645.98</v>
      </c>
    </row>
    <row r="8810" spans="1:4" hidden="1" x14ac:dyDescent="0.3">
      <c r="A8810" s="1">
        <v>100</v>
      </c>
      <c r="B8810" s="1">
        <f t="shared" ca="1" si="411"/>
        <v>0</v>
      </c>
      <c r="C8810" s="1">
        <f t="shared" ca="1" si="412"/>
        <v>5900</v>
      </c>
      <c r="D8810" s="1">
        <f t="shared" ca="1" si="413"/>
        <v>3645.98</v>
      </c>
    </row>
    <row r="8811" spans="1:4" hidden="1" x14ac:dyDescent="0.3">
      <c r="A8811" s="1">
        <v>100</v>
      </c>
      <c r="B8811" s="1">
        <f t="shared" ca="1" si="411"/>
        <v>0</v>
      </c>
      <c r="C8811" s="1">
        <f t="shared" ca="1" si="412"/>
        <v>6000</v>
      </c>
      <c r="D8811" s="1">
        <f t="shared" ca="1" si="413"/>
        <v>3645.98</v>
      </c>
    </row>
    <row r="8812" spans="1:4" hidden="1" x14ac:dyDescent="0.3">
      <c r="A8812" s="1">
        <v>100</v>
      </c>
      <c r="B8812" s="1">
        <f t="shared" ca="1" si="411"/>
        <v>0</v>
      </c>
      <c r="C8812" s="1">
        <f t="shared" ca="1" si="412"/>
        <v>6100</v>
      </c>
      <c r="D8812" s="1">
        <f t="shared" ca="1" si="413"/>
        <v>3645.98</v>
      </c>
    </row>
    <row r="8813" spans="1:4" hidden="1" x14ac:dyDescent="0.3">
      <c r="A8813" s="1">
        <v>100</v>
      </c>
      <c r="B8813" s="1">
        <f t="shared" ca="1" si="411"/>
        <v>0</v>
      </c>
      <c r="C8813" s="1">
        <f t="shared" ca="1" si="412"/>
        <v>6200</v>
      </c>
      <c r="D8813" s="1">
        <f t="shared" ca="1" si="413"/>
        <v>3645.98</v>
      </c>
    </row>
    <row r="8814" spans="1:4" hidden="1" x14ac:dyDescent="0.3">
      <c r="A8814" s="1">
        <v>100</v>
      </c>
      <c r="B8814" s="1">
        <f t="shared" ca="1" si="411"/>
        <v>200</v>
      </c>
      <c r="C8814" s="1">
        <f t="shared" ca="1" si="412"/>
        <v>6100</v>
      </c>
      <c r="D8814" s="1">
        <f t="shared" ca="1" si="413"/>
        <v>3645.98</v>
      </c>
    </row>
    <row r="8815" spans="1:4" hidden="1" x14ac:dyDescent="0.3">
      <c r="A8815" s="1">
        <v>100</v>
      </c>
      <c r="B8815" s="1">
        <f t="shared" ca="1" si="411"/>
        <v>200</v>
      </c>
      <c r="C8815" s="1">
        <f t="shared" ca="1" si="412"/>
        <v>6000</v>
      </c>
      <c r="D8815" s="1">
        <f t="shared" ca="1" si="413"/>
        <v>3645.98</v>
      </c>
    </row>
    <row r="8816" spans="1:4" hidden="1" x14ac:dyDescent="0.3">
      <c r="A8816" s="1">
        <v>100</v>
      </c>
      <c r="B8816" s="1">
        <f t="shared" ca="1" si="411"/>
        <v>200</v>
      </c>
      <c r="C8816" s="1">
        <f t="shared" ca="1" si="412"/>
        <v>5900</v>
      </c>
      <c r="D8816" s="1">
        <f t="shared" ca="1" si="413"/>
        <v>3645.98</v>
      </c>
    </row>
    <row r="8817" spans="1:4" hidden="1" x14ac:dyDescent="0.3">
      <c r="A8817" s="1">
        <v>100</v>
      </c>
      <c r="B8817" s="1">
        <f t="shared" ca="1" si="411"/>
        <v>200</v>
      </c>
      <c r="C8817" s="1">
        <f t="shared" ca="1" si="412"/>
        <v>5800</v>
      </c>
      <c r="D8817" s="1">
        <f t="shared" ca="1" si="413"/>
        <v>3645.98</v>
      </c>
    </row>
    <row r="8818" spans="1:4" hidden="1" x14ac:dyDescent="0.3">
      <c r="A8818" s="1">
        <v>100</v>
      </c>
      <c r="B8818" s="1">
        <f t="shared" ca="1" si="411"/>
        <v>200</v>
      </c>
      <c r="C8818" s="1">
        <f t="shared" ca="1" si="412"/>
        <v>5700</v>
      </c>
      <c r="D8818" s="1">
        <f t="shared" ca="1" si="413"/>
        <v>3645.98</v>
      </c>
    </row>
    <row r="8819" spans="1:4" hidden="1" x14ac:dyDescent="0.3">
      <c r="A8819" s="1">
        <v>100</v>
      </c>
      <c r="B8819" s="1">
        <f t="shared" ca="1" si="411"/>
        <v>0</v>
      </c>
      <c r="C8819" s="1">
        <f t="shared" ca="1" si="412"/>
        <v>5800</v>
      </c>
      <c r="D8819" s="1">
        <f t="shared" ca="1" si="413"/>
        <v>3645.98</v>
      </c>
    </row>
    <row r="8820" spans="1:4" hidden="1" x14ac:dyDescent="0.3">
      <c r="A8820" s="1">
        <v>100</v>
      </c>
      <c r="B8820" s="1">
        <f t="shared" ca="1" si="411"/>
        <v>200</v>
      </c>
      <c r="C8820" s="1">
        <f t="shared" ca="1" si="412"/>
        <v>5700</v>
      </c>
      <c r="D8820" s="1">
        <f t="shared" ca="1" si="413"/>
        <v>3645.98</v>
      </c>
    </row>
    <row r="8821" spans="1:4" hidden="1" x14ac:dyDescent="0.3">
      <c r="A8821" s="1">
        <v>100</v>
      </c>
      <c r="B8821" s="1">
        <f t="shared" ca="1" si="411"/>
        <v>200</v>
      </c>
      <c r="C8821" s="1">
        <f t="shared" ca="1" si="412"/>
        <v>5600</v>
      </c>
      <c r="D8821" s="1">
        <f t="shared" ca="1" si="413"/>
        <v>3645.98</v>
      </c>
    </row>
    <row r="8822" spans="1:4" hidden="1" x14ac:dyDescent="0.3">
      <c r="A8822" s="1">
        <v>100</v>
      </c>
      <c r="B8822" s="1">
        <f t="shared" ca="1" si="411"/>
        <v>200</v>
      </c>
      <c r="C8822" s="1">
        <f t="shared" ca="1" si="412"/>
        <v>5500</v>
      </c>
      <c r="D8822" s="1">
        <f t="shared" ca="1" si="413"/>
        <v>3645.98</v>
      </c>
    </row>
    <row r="8823" spans="1:4" hidden="1" x14ac:dyDescent="0.3">
      <c r="A8823" s="1">
        <v>100</v>
      </c>
      <c r="B8823" s="1">
        <f t="shared" ca="1" si="411"/>
        <v>200</v>
      </c>
      <c r="C8823" s="1">
        <f t="shared" ca="1" si="412"/>
        <v>5400</v>
      </c>
      <c r="D8823" s="1">
        <f t="shared" ca="1" si="413"/>
        <v>3645.98</v>
      </c>
    </row>
    <row r="8824" spans="1:4" hidden="1" x14ac:dyDescent="0.3">
      <c r="A8824" s="1">
        <v>100</v>
      </c>
      <c r="B8824" s="1">
        <f t="shared" ca="1" si="411"/>
        <v>200</v>
      </c>
      <c r="C8824" s="1">
        <f t="shared" ca="1" si="412"/>
        <v>5300</v>
      </c>
      <c r="D8824" s="1">
        <f t="shared" ca="1" si="413"/>
        <v>3645.98</v>
      </c>
    </row>
    <row r="8825" spans="1:4" hidden="1" x14ac:dyDescent="0.3">
      <c r="A8825" s="1">
        <v>100</v>
      </c>
      <c r="B8825" s="1">
        <f t="shared" ca="1" si="411"/>
        <v>0</v>
      </c>
      <c r="C8825" s="1">
        <f t="shared" ca="1" si="412"/>
        <v>5400</v>
      </c>
      <c r="D8825" s="1">
        <f t="shared" ca="1" si="413"/>
        <v>3645.98</v>
      </c>
    </row>
    <row r="8826" spans="1:4" hidden="1" x14ac:dyDescent="0.3">
      <c r="A8826" s="1">
        <v>100</v>
      </c>
      <c r="B8826" s="1">
        <f t="shared" ca="1" si="411"/>
        <v>0</v>
      </c>
      <c r="C8826" s="1">
        <f t="shared" ca="1" si="412"/>
        <v>5500</v>
      </c>
      <c r="D8826" s="1">
        <f t="shared" ca="1" si="413"/>
        <v>3645.98</v>
      </c>
    </row>
    <row r="8827" spans="1:4" hidden="1" x14ac:dyDescent="0.3">
      <c r="A8827" s="1">
        <v>100</v>
      </c>
      <c r="B8827" s="1">
        <f t="shared" ca="1" si="411"/>
        <v>200</v>
      </c>
      <c r="C8827" s="1">
        <f t="shared" ca="1" si="412"/>
        <v>5400</v>
      </c>
      <c r="D8827" s="1">
        <f t="shared" ca="1" si="413"/>
        <v>3645.98</v>
      </c>
    </row>
    <row r="8828" spans="1:4" hidden="1" x14ac:dyDescent="0.3">
      <c r="A8828" s="1">
        <v>100</v>
      </c>
      <c r="B8828" s="1">
        <f t="shared" ca="1" si="411"/>
        <v>200</v>
      </c>
      <c r="C8828" s="1">
        <f t="shared" ca="1" si="412"/>
        <v>5300</v>
      </c>
      <c r="D8828" s="1">
        <f t="shared" ca="1" si="413"/>
        <v>3645.98</v>
      </c>
    </row>
    <row r="8829" spans="1:4" hidden="1" x14ac:dyDescent="0.3">
      <c r="A8829" s="1">
        <v>100</v>
      </c>
      <c r="B8829" s="1">
        <f t="shared" ca="1" si="411"/>
        <v>200</v>
      </c>
      <c r="C8829" s="1">
        <f t="shared" ca="1" si="412"/>
        <v>5200</v>
      </c>
      <c r="D8829" s="1">
        <f t="shared" ca="1" si="413"/>
        <v>3645.98</v>
      </c>
    </row>
    <row r="8830" spans="1:4" hidden="1" x14ac:dyDescent="0.3">
      <c r="A8830" s="1">
        <v>100</v>
      </c>
      <c r="B8830" s="1">
        <f t="shared" ca="1" si="411"/>
        <v>200</v>
      </c>
      <c r="C8830" s="1">
        <f t="shared" ca="1" si="412"/>
        <v>5100</v>
      </c>
      <c r="D8830" s="1">
        <f t="shared" ca="1" si="413"/>
        <v>3645.98</v>
      </c>
    </row>
    <row r="8831" spans="1:4" hidden="1" x14ac:dyDescent="0.3">
      <c r="A8831" s="1">
        <v>100</v>
      </c>
      <c r="B8831" s="1">
        <f t="shared" ca="1" si="411"/>
        <v>200</v>
      </c>
      <c r="C8831" s="1">
        <f t="shared" ca="1" si="412"/>
        <v>5000</v>
      </c>
      <c r="D8831" s="1">
        <f t="shared" ca="1" si="413"/>
        <v>3645.98</v>
      </c>
    </row>
    <row r="8832" spans="1:4" hidden="1" x14ac:dyDescent="0.3">
      <c r="A8832" s="1">
        <v>100</v>
      </c>
      <c r="B8832" s="1">
        <f t="shared" ca="1" si="411"/>
        <v>0</v>
      </c>
      <c r="C8832" s="1">
        <f t="shared" ca="1" si="412"/>
        <v>5100</v>
      </c>
      <c r="D8832" s="1">
        <f t="shared" ca="1" si="413"/>
        <v>3645.98</v>
      </c>
    </row>
    <row r="8833" spans="1:4" hidden="1" x14ac:dyDescent="0.3">
      <c r="A8833" s="1">
        <v>100</v>
      </c>
      <c r="B8833" s="1">
        <f t="shared" ca="1" si="411"/>
        <v>0</v>
      </c>
      <c r="C8833" s="1">
        <f t="shared" ca="1" si="412"/>
        <v>5200</v>
      </c>
      <c r="D8833" s="1">
        <f t="shared" ca="1" si="413"/>
        <v>3645.98</v>
      </c>
    </row>
    <row r="8834" spans="1:4" hidden="1" x14ac:dyDescent="0.3">
      <c r="A8834" s="1">
        <v>100</v>
      </c>
      <c r="B8834" s="1">
        <f t="shared" ca="1" si="411"/>
        <v>200</v>
      </c>
      <c r="C8834" s="1">
        <f t="shared" ca="1" si="412"/>
        <v>5100</v>
      </c>
      <c r="D8834" s="1">
        <f t="shared" ca="1" si="413"/>
        <v>3645.98</v>
      </c>
    </row>
    <row r="8835" spans="1:4" hidden="1" x14ac:dyDescent="0.3">
      <c r="A8835" s="1">
        <v>100</v>
      </c>
      <c r="B8835" s="1">
        <f t="shared" ca="1" si="411"/>
        <v>0</v>
      </c>
      <c r="C8835" s="1">
        <f t="shared" ca="1" si="412"/>
        <v>5200</v>
      </c>
      <c r="D8835" s="1">
        <f t="shared" ca="1" si="413"/>
        <v>3645.98</v>
      </c>
    </row>
    <row r="8836" spans="1:4" hidden="1" x14ac:dyDescent="0.3">
      <c r="A8836" s="1">
        <v>100</v>
      </c>
      <c r="B8836" s="1">
        <f t="shared" ref="B8836:B8899" ca="1" si="414">200*RANDBETWEEN(0,1)</f>
        <v>0</v>
      </c>
      <c r="C8836" s="1">
        <f t="shared" ref="C8836:C8899" ca="1" si="415">MAX(0,C8835+A8836-B8836)</f>
        <v>5300</v>
      </c>
      <c r="D8836" s="1">
        <f t="shared" ref="D8836:D8899" ca="1" si="416">AVERAGE($C$3:$C$10002)</f>
        <v>3645.98</v>
      </c>
    </row>
    <row r="8837" spans="1:4" hidden="1" x14ac:dyDescent="0.3">
      <c r="A8837" s="1">
        <v>100</v>
      </c>
      <c r="B8837" s="1">
        <f t="shared" ca="1" si="414"/>
        <v>200</v>
      </c>
      <c r="C8837" s="1">
        <f t="shared" ca="1" si="415"/>
        <v>5200</v>
      </c>
      <c r="D8837" s="1">
        <f t="shared" ca="1" si="416"/>
        <v>3645.98</v>
      </c>
    </row>
    <row r="8838" spans="1:4" hidden="1" x14ac:dyDescent="0.3">
      <c r="A8838" s="1">
        <v>100</v>
      </c>
      <c r="B8838" s="1">
        <f t="shared" ca="1" si="414"/>
        <v>0</v>
      </c>
      <c r="C8838" s="1">
        <f t="shared" ca="1" si="415"/>
        <v>5300</v>
      </c>
      <c r="D8838" s="1">
        <f t="shared" ca="1" si="416"/>
        <v>3645.98</v>
      </c>
    </row>
    <row r="8839" spans="1:4" hidden="1" x14ac:dyDescent="0.3">
      <c r="A8839" s="1">
        <v>100</v>
      </c>
      <c r="B8839" s="1">
        <f t="shared" ca="1" si="414"/>
        <v>200</v>
      </c>
      <c r="C8839" s="1">
        <f t="shared" ca="1" si="415"/>
        <v>5200</v>
      </c>
      <c r="D8839" s="1">
        <f t="shared" ca="1" si="416"/>
        <v>3645.98</v>
      </c>
    </row>
    <row r="8840" spans="1:4" hidden="1" x14ac:dyDescent="0.3">
      <c r="A8840" s="1">
        <v>100</v>
      </c>
      <c r="B8840" s="1">
        <f t="shared" ca="1" si="414"/>
        <v>0</v>
      </c>
      <c r="C8840" s="1">
        <f t="shared" ca="1" si="415"/>
        <v>5300</v>
      </c>
      <c r="D8840" s="1">
        <f t="shared" ca="1" si="416"/>
        <v>3645.98</v>
      </c>
    </row>
    <row r="8841" spans="1:4" hidden="1" x14ac:dyDescent="0.3">
      <c r="A8841" s="1">
        <v>100</v>
      </c>
      <c r="B8841" s="1">
        <f t="shared" ca="1" si="414"/>
        <v>0</v>
      </c>
      <c r="C8841" s="1">
        <f t="shared" ca="1" si="415"/>
        <v>5400</v>
      </c>
      <c r="D8841" s="1">
        <f t="shared" ca="1" si="416"/>
        <v>3645.98</v>
      </c>
    </row>
    <row r="8842" spans="1:4" hidden="1" x14ac:dyDescent="0.3">
      <c r="A8842" s="1">
        <v>100</v>
      </c>
      <c r="B8842" s="1">
        <f t="shared" ca="1" si="414"/>
        <v>0</v>
      </c>
      <c r="C8842" s="1">
        <f t="shared" ca="1" si="415"/>
        <v>5500</v>
      </c>
      <c r="D8842" s="1">
        <f t="shared" ca="1" si="416"/>
        <v>3645.98</v>
      </c>
    </row>
    <row r="8843" spans="1:4" hidden="1" x14ac:dyDescent="0.3">
      <c r="A8843" s="1">
        <v>100</v>
      </c>
      <c r="B8843" s="1">
        <f t="shared" ca="1" si="414"/>
        <v>200</v>
      </c>
      <c r="C8843" s="1">
        <f t="shared" ca="1" si="415"/>
        <v>5400</v>
      </c>
      <c r="D8843" s="1">
        <f t="shared" ca="1" si="416"/>
        <v>3645.98</v>
      </c>
    </row>
    <row r="8844" spans="1:4" hidden="1" x14ac:dyDescent="0.3">
      <c r="A8844" s="1">
        <v>100</v>
      </c>
      <c r="B8844" s="1">
        <f t="shared" ca="1" si="414"/>
        <v>0</v>
      </c>
      <c r="C8844" s="1">
        <f t="shared" ca="1" si="415"/>
        <v>5500</v>
      </c>
      <c r="D8844" s="1">
        <f t="shared" ca="1" si="416"/>
        <v>3645.98</v>
      </c>
    </row>
    <row r="8845" spans="1:4" hidden="1" x14ac:dyDescent="0.3">
      <c r="A8845" s="1">
        <v>100</v>
      </c>
      <c r="B8845" s="1">
        <f t="shared" ca="1" si="414"/>
        <v>200</v>
      </c>
      <c r="C8845" s="1">
        <f t="shared" ca="1" si="415"/>
        <v>5400</v>
      </c>
      <c r="D8845" s="1">
        <f t="shared" ca="1" si="416"/>
        <v>3645.98</v>
      </c>
    </row>
    <row r="8846" spans="1:4" hidden="1" x14ac:dyDescent="0.3">
      <c r="A8846" s="1">
        <v>100</v>
      </c>
      <c r="B8846" s="1">
        <f t="shared" ca="1" si="414"/>
        <v>200</v>
      </c>
      <c r="C8846" s="1">
        <f t="shared" ca="1" si="415"/>
        <v>5300</v>
      </c>
      <c r="D8846" s="1">
        <f t="shared" ca="1" si="416"/>
        <v>3645.98</v>
      </c>
    </row>
    <row r="8847" spans="1:4" hidden="1" x14ac:dyDescent="0.3">
      <c r="A8847" s="1">
        <v>100</v>
      </c>
      <c r="B8847" s="1">
        <f t="shared" ca="1" si="414"/>
        <v>200</v>
      </c>
      <c r="C8847" s="1">
        <f t="shared" ca="1" si="415"/>
        <v>5200</v>
      </c>
      <c r="D8847" s="1">
        <f t="shared" ca="1" si="416"/>
        <v>3645.98</v>
      </c>
    </row>
    <row r="8848" spans="1:4" hidden="1" x14ac:dyDescent="0.3">
      <c r="A8848" s="1">
        <v>100</v>
      </c>
      <c r="B8848" s="1">
        <f t="shared" ca="1" si="414"/>
        <v>200</v>
      </c>
      <c r="C8848" s="1">
        <f t="shared" ca="1" si="415"/>
        <v>5100</v>
      </c>
      <c r="D8848" s="1">
        <f t="shared" ca="1" si="416"/>
        <v>3645.98</v>
      </c>
    </row>
    <row r="8849" spans="1:4" hidden="1" x14ac:dyDescent="0.3">
      <c r="A8849" s="1">
        <v>100</v>
      </c>
      <c r="B8849" s="1">
        <f t="shared" ca="1" si="414"/>
        <v>0</v>
      </c>
      <c r="C8849" s="1">
        <f t="shared" ca="1" si="415"/>
        <v>5200</v>
      </c>
      <c r="D8849" s="1">
        <f t="shared" ca="1" si="416"/>
        <v>3645.98</v>
      </c>
    </row>
    <row r="8850" spans="1:4" hidden="1" x14ac:dyDescent="0.3">
      <c r="A8850" s="1">
        <v>100</v>
      </c>
      <c r="B8850" s="1">
        <f t="shared" ca="1" si="414"/>
        <v>0</v>
      </c>
      <c r="C8850" s="1">
        <f t="shared" ca="1" si="415"/>
        <v>5300</v>
      </c>
      <c r="D8850" s="1">
        <f t="shared" ca="1" si="416"/>
        <v>3645.98</v>
      </c>
    </row>
    <row r="8851" spans="1:4" hidden="1" x14ac:dyDescent="0.3">
      <c r="A8851" s="1">
        <v>100</v>
      </c>
      <c r="B8851" s="1">
        <f t="shared" ca="1" si="414"/>
        <v>200</v>
      </c>
      <c r="C8851" s="1">
        <f t="shared" ca="1" si="415"/>
        <v>5200</v>
      </c>
      <c r="D8851" s="1">
        <f t="shared" ca="1" si="416"/>
        <v>3645.98</v>
      </c>
    </row>
    <row r="8852" spans="1:4" hidden="1" x14ac:dyDescent="0.3">
      <c r="A8852" s="1">
        <v>100</v>
      </c>
      <c r="B8852" s="1">
        <f t="shared" ca="1" si="414"/>
        <v>200</v>
      </c>
      <c r="C8852" s="1">
        <f t="shared" ca="1" si="415"/>
        <v>5100</v>
      </c>
      <c r="D8852" s="1">
        <f t="shared" ca="1" si="416"/>
        <v>3645.98</v>
      </c>
    </row>
    <row r="8853" spans="1:4" hidden="1" x14ac:dyDescent="0.3">
      <c r="A8853" s="1">
        <v>100</v>
      </c>
      <c r="B8853" s="1">
        <f t="shared" ca="1" si="414"/>
        <v>200</v>
      </c>
      <c r="C8853" s="1">
        <f t="shared" ca="1" si="415"/>
        <v>5000</v>
      </c>
      <c r="D8853" s="1">
        <f t="shared" ca="1" si="416"/>
        <v>3645.98</v>
      </c>
    </row>
    <row r="8854" spans="1:4" hidden="1" x14ac:dyDescent="0.3">
      <c r="A8854" s="1">
        <v>100</v>
      </c>
      <c r="B8854" s="1">
        <f t="shared" ca="1" si="414"/>
        <v>0</v>
      </c>
      <c r="C8854" s="1">
        <f t="shared" ca="1" si="415"/>
        <v>5100</v>
      </c>
      <c r="D8854" s="1">
        <f t="shared" ca="1" si="416"/>
        <v>3645.98</v>
      </c>
    </row>
    <row r="8855" spans="1:4" hidden="1" x14ac:dyDescent="0.3">
      <c r="A8855" s="1">
        <v>100</v>
      </c>
      <c r="B8855" s="1">
        <f t="shared" ca="1" si="414"/>
        <v>0</v>
      </c>
      <c r="C8855" s="1">
        <f t="shared" ca="1" si="415"/>
        <v>5200</v>
      </c>
      <c r="D8855" s="1">
        <f t="shared" ca="1" si="416"/>
        <v>3645.98</v>
      </c>
    </row>
    <row r="8856" spans="1:4" hidden="1" x14ac:dyDescent="0.3">
      <c r="A8856" s="1">
        <v>100</v>
      </c>
      <c r="B8856" s="1">
        <f t="shared" ca="1" si="414"/>
        <v>200</v>
      </c>
      <c r="C8856" s="1">
        <f t="shared" ca="1" si="415"/>
        <v>5100</v>
      </c>
      <c r="D8856" s="1">
        <f t="shared" ca="1" si="416"/>
        <v>3645.98</v>
      </c>
    </row>
    <row r="8857" spans="1:4" hidden="1" x14ac:dyDescent="0.3">
      <c r="A8857" s="1">
        <v>100</v>
      </c>
      <c r="B8857" s="1">
        <f t="shared" ca="1" si="414"/>
        <v>200</v>
      </c>
      <c r="C8857" s="1">
        <f t="shared" ca="1" si="415"/>
        <v>5000</v>
      </c>
      <c r="D8857" s="1">
        <f t="shared" ca="1" si="416"/>
        <v>3645.98</v>
      </c>
    </row>
    <row r="8858" spans="1:4" hidden="1" x14ac:dyDescent="0.3">
      <c r="A8858" s="1">
        <v>100</v>
      </c>
      <c r="B8858" s="1">
        <f t="shared" ca="1" si="414"/>
        <v>200</v>
      </c>
      <c r="C8858" s="1">
        <f t="shared" ca="1" si="415"/>
        <v>4900</v>
      </c>
      <c r="D8858" s="1">
        <f t="shared" ca="1" si="416"/>
        <v>3645.98</v>
      </c>
    </row>
    <row r="8859" spans="1:4" hidden="1" x14ac:dyDescent="0.3">
      <c r="A8859" s="1">
        <v>100</v>
      </c>
      <c r="B8859" s="1">
        <f t="shared" ca="1" si="414"/>
        <v>200</v>
      </c>
      <c r="C8859" s="1">
        <f t="shared" ca="1" si="415"/>
        <v>4800</v>
      </c>
      <c r="D8859" s="1">
        <f t="shared" ca="1" si="416"/>
        <v>3645.98</v>
      </c>
    </row>
    <row r="8860" spans="1:4" hidden="1" x14ac:dyDescent="0.3">
      <c r="A8860" s="1">
        <v>100</v>
      </c>
      <c r="B8860" s="1">
        <f t="shared" ca="1" si="414"/>
        <v>0</v>
      </c>
      <c r="C8860" s="1">
        <f t="shared" ca="1" si="415"/>
        <v>4900</v>
      </c>
      <c r="D8860" s="1">
        <f t="shared" ca="1" si="416"/>
        <v>3645.98</v>
      </c>
    </row>
    <row r="8861" spans="1:4" hidden="1" x14ac:dyDescent="0.3">
      <c r="A8861" s="1">
        <v>100</v>
      </c>
      <c r="B8861" s="1">
        <f t="shared" ca="1" si="414"/>
        <v>200</v>
      </c>
      <c r="C8861" s="1">
        <f t="shared" ca="1" si="415"/>
        <v>4800</v>
      </c>
      <c r="D8861" s="1">
        <f t="shared" ca="1" si="416"/>
        <v>3645.98</v>
      </c>
    </row>
    <row r="8862" spans="1:4" hidden="1" x14ac:dyDescent="0.3">
      <c r="A8862" s="1">
        <v>100</v>
      </c>
      <c r="B8862" s="1">
        <f t="shared" ca="1" si="414"/>
        <v>0</v>
      </c>
      <c r="C8862" s="1">
        <f t="shared" ca="1" si="415"/>
        <v>4900</v>
      </c>
      <c r="D8862" s="1">
        <f t="shared" ca="1" si="416"/>
        <v>3645.98</v>
      </c>
    </row>
    <row r="8863" spans="1:4" hidden="1" x14ac:dyDescent="0.3">
      <c r="A8863" s="1">
        <v>100</v>
      </c>
      <c r="B8863" s="1">
        <f t="shared" ca="1" si="414"/>
        <v>0</v>
      </c>
      <c r="C8863" s="1">
        <f t="shared" ca="1" si="415"/>
        <v>5000</v>
      </c>
      <c r="D8863" s="1">
        <f t="shared" ca="1" si="416"/>
        <v>3645.98</v>
      </c>
    </row>
    <row r="8864" spans="1:4" hidden="1" x14ac:dyDescent="0.3">
      <c r="A8864" s="1">
        <v>100</v>
      </c>
      <c r="B8864" s="1">
        <f t="shared" ca="1" si="414"/>
        <v>0</v>
      </c>
      <c r="C8864" s="1">
        <f t="shared" ca="1" si="415"/>
        <v>5100</v>
      </c>
      <c r="D8864" s="1">
        <f t="shared" ca="1" si="416"/>
        <v>3645.98</v>
      </c>
    </row>
    <row r="8865" spans="1:4" hidden="1" x14ac:dyDescent="0.3">
      <c r="A8865" s="1">
        <v>100</v>
      </c>
      <c r="B8865" s="1">
        <f t="shared" ca="1" si="414"/>
        <v>200</v>
      </c>
      <c r="C8865" s="1">
        <f t="shared" ca="1" si="415"/>
        <v>5000</v>
      </c>
      <c r="D8865" s="1">
        <f t="shared" ca="1" si="416"/>
        <v>3645.98</v>
      </c>
    </row>
    <row r="8866" spans="1:4" hidden="1" x14ac:dyDescent="0.3">
      <c r="A8866" s="1">
        <v>100</v>
      </c>
      <c r="B8866" s="1">
        <f t="shared" ca="1" si="414"/>
        <v>0</v>
      </c>
      <c r="C8866" s="1">
        <f t="shared" ca="1" si="415"/>
        <v>5100</v>
      </c>
      <c r="D8866" s="1">
        <f t="shared" ca="1" si="416"/>
        <v>3645.98</v>
      </c>
    </row>
    <row r="8867" spans="1:4" hidden="1" x14ac:dyDescent="0.3">
      <c r="A8867" s="1">
        <v>100</v>
      </c>
      <c r="B8867" s="1">
        <f t="shared" ca="1" si="414"/>
        <v>0</v>
      </c>
      <c r="C8867" s="1">
        <f t="shared" ca="1" si="415"/>
        <v>5200</v>
      </c>
      <c r="D8867" s="1">
        <f t="shared" ca="1" si="416"/>
        <v>3645.98</v>
      </c>
    </row>
    <row r="8868" spans="1:4" hidden="1" x14ac:dyDescent="0.3">
      <c r="A8868" s="1">
        <v>100</v>
      </c>
      <c r="B8868" s="1">
        <f t="shared" ca="1" si="414"/>
        <v>0</v>
      </c>
      <c r="C8868" s="1">
        <f t="shared" ca="1" si="415"/>
        <v>5300</v>
      </c>
      <c r="D8868" s="1">
        <f t="shared" ca="1" si="416"/>
        <v>3645.98</v>
      </c>
    </row>
    <row r="8869" spans="1:4" hidden="1" x14ac:dyDescent="0.3">
      <c r="A8869" s="1">
        <v>100</v>
      </c>
      <c r="B8869" s="1">
        <f t="shared" ca="1" si="414"/>
        <v>0</v>
      </c>
      <c r="C8869" s="1">
        <f t="shared" ca="1" si="415"/>
        <v>5400</v>
      </c>
      <c r="D8869" s="1">
        <f t="shared" ca="1" si="416"/>
        <v>3645.98</v>
      </c>
    </row>
    <row r="8870" spans="1:4" hidden="1" x14ac:dyDescent="0.3">
      <c r="A8870" s="1">
        <v>100</v>
      </c>
      <c r="B8870" s="1">
        <f t="shared" ca="1" si="414"/>
        <v>200</v>
      </c>
      <c r="C8870" s="1">
        <f t="shared" ca="1" si="415"/>
        <v>5300</v>
      </c>
      <c r="D8870" s="1">
        <f t="shared" ca="1" si="416"/>
        <v>3645.98</v>
      </c>
    </row>
    <row r="8871" spans="1:4" hidden="1" x14ac:dyDescent="0.3">
      <c r="A8871" s="1">
        <v>100</v>
      </c>
      <c r="B8871" s="1">
        <f t="shared" ca="1" si="414"/>
        <v>0</v>
      </c>
      <c r="C8871" s="1">
        <f t="shared" ca="1" si="415"/>
        <v>5400</v>
      </c>
      <c r="D8871" s="1">
        <f t="shared" ca="1" si="416"/>
        <v>3645.98</v>
      </c>
    </row>
    <row r="8872" spans="1:4" hidden="1" x14ac:dyDescent="0.3">
      <c r="A8872" s="1">
        <v>100</v>
      </c>
      <c r="B8872" s="1">
        <f t="shared" ca="1" si="414"/>
        <v>200</v>
      </c>
      <c r="C8872" s="1">
        <f t="shared" ca="1" si="415"/>
        <v>5300</v>
      </c>
      <c r="D8872" s="1">
        <f t="shared" ca="1" si="416"/>
        <v>3645.98</v>
      </c>
    </row>
    <row r="8873" spans="1:4" hidden="1" x14ac:dyDescent="0.3">
      <c r="A8873" s="1">
        <v>100</v>
      </c>
      <c r="B8873" s="1">
        <f t="shared" ca="1" si="414"/>
        <v>200</v>
      </c>
      <c r="C8873" s="1">
        <f t="shared" ca="1" si="415"/>
        <v>5200</v>
      </c>
      <c r="D8873" s="1">
        <f t="shared" ca="1" si="416"/>
        <v>3645.98</v>
      </c>
    </row>
    <row r="8874" spans="1:4" hidden="1" x14ac:dyDescent="0.3">
      <c r="A8874" s="1">
        <v>100</v>
      </c>
      <c r="B8874" s="1">
        <f t="shared" ca="1" si="414"/>
        <v>200</v>
      </c>
      <c r="C8874" s="1">
        <f t="shared" ca="1" si="415"/>
        <v>5100</v>
      </c>
      <c r="D8874" s="1">
        <f t="shared" ca="1" si="416"/>
        <v>3645.98</v>
      </c>
    </row>
    <row r="8875" spans="1:4" hidden="1" x14ac:dyDescent="0.3">
      <c r="A8875" s="1">
        <v>100</v>
      </c>
      <c r="B8875" s="1">
        <f t="shared" ca="1" si="414"/>
        <v>200</v>
      </c>
      <c r="C8875" s="1">
        <f t="shared" ca="1" si="415"/>
        <v>5000</v>
      </c>
      <c r="D8875" s="1">
        <f t="shared" ca="1" si="416"/>
        <v>3645.98</v>
      </c>
    </row>
    <row r="8876" spans="1:4" hidden="1" x14ac:dyDescent="0.3">
      <c r="A8876" s="1">
        <v>100</v>
      </c>
      <c r="B8876" s="1">
        <f t="shared" ca="1" si="414"/>
        <v>0</v>
      </c>
      <c r="C8876" s="1">
        <f t="shared" ca="1" si="415"/>
        <v>5100</v>
      </c>
      <c r="D8876" s="1">
        <f t="shared" ca="1" si="416"/>
        <v>3645.98</v>
      </c>
    </row>
    <row r="8877" spans="1:4" hidden="1" x14ac:dyDescent="0.3">
      <c r="A8877" s="1">
        <v>100</v>
      </c>
      <c r="B8877" s="1">
        <f t="shared" ca="1" si="414"/>
        <v>0</v>
      </c>
      <c r="C8877" s="1">
        <f t="shared" ca="1" si="415"/>
        <v>5200</v>
      </c>
      <c r="D8877" s="1">
        <f t="shared" ca="1" si="416"/>
        <v>3645.98</v>
      </c>
    </row>
    <row r="8878" spans="1:4" hidden="1" x14ac:dyDescent="0.3">
      <c r="A8878" s="1">
        <v>100</v>
      </c>
      <c r="B8878" s="1">
        <f t="shared" ca="1" si="414"/>
        <v>0</v>
      </c>
      <c r="C8878" s="1">
        <f t="shared" ca="1" si="415"/>
        <v>5300</v>
      </c>
      <c r="D8878" s="1">
        <f t="shared" ca="1" si="416"/>
        <v>3645.98</v>
      </c>
    </row>
    <row r="8879" spans="1:4" hidden="1" x14ac:dyDescent="0.3">
      <c r="A8879" s="1">
        <v>100</v>
      </c>
      <c r="B8879" s="1">
        <f t="shared" ca="1" si="414"/>
        <v>200</v>
      </c>
      <c r="C8879" s="1">
        <f t="shared" ca="1" si="415"/>
        <v>5200</v>
      </c>
      <c r="D8879" s="1">
        <f t="shared" ca="1" si="416"/>
        <v>3645.98</v>
      </c>
    </row>
    <row r="8880" spans="1:4" hidden="1" x14ac:dyDescent="0.3">
      <c r="A8880" s="1">
        <v>100</v>
      </c>
      <c r="B8880" s="1">
        <f t="shared" ca="1" si="414"/>
        <v>200</v>
      </c>
      <c r="C8880" s="1">
        <f t="shared" ca="1" si="415"/>
        <v>5100</v>
      </c>
      <c r="D8880" s="1">
        <f t="shared" ca="1" si="416"/>
        <v>3645.98</v>
      </c>
    </row>
    <row r="8881" spans="1:4" hidden="1" x14ac:dyDescent="0.3">
      <c r="A8881" s="1">
        <v>100</v>
      </c>
      <c r="B8881" s="1">
        <f t="shared" ca="1" si="414"/>
        <v>0</v>
      </c>
      <c r="C8881" s="1">
        <f t="shared" ca="1" si="415"/>
        <v>5200</v>
      </c>
      <c r="D8881" s="1">
        <f t="shared" ca="1" si="416"/>
        <v>3645.98</v>
      </c>
    </row>
    <row r="8882" spans="1:4" hidden="1" x14ac:dyDescent="0.3">
      <c r="A8882" s="1">
        <v>100</v>
      </c>
      <c r="B8882" s="1">
        <f t="shared" ca="1" si="414"/>
        <v>200</v>
      </c>
      <c r="C8882" s="1">
        <f t="shared" ca="1" si="415"/>
        <v>5100</v>
      </c>
      <c r="D8882" s="1">
        <f t="shared" ca="1" si="416"/>
        <v>3645.98</v>
      </c>
    </row>
    <row r="8883" spans="1:4" hidden="1" x14ac:dyDescent="0.3">
      <c r="A8883" s="1">
        <v>100</v>
      </c>
      <c r="B8883" s="1">
        <f t="shared" ca="1" si="414"/>
        <v>200</v>
      </c>
      <c r="C8883" s="1">
        <f t="shared" ca="1" si="415"/>
        <v>5000</v>
      </c>
      <c r="D8883" s="1">
        <f t="shared" ca="1" si="416"/>
        <v>3645.98</v>
      </c>
    </row>
    <row r="8884" spans="1:4" hidden="1" x14ac:dyDescent="0.3">
      <c r="A8884" s="1">
        <v>100</v>
      </c>
      <c r="B8884" s="1">
        <f t="shared" ca="1" si="414"/>
        <v>0</v>
      </c>
      <c r="C8884" s="1">
        <f t="shared" ca="1" si="415"/>
        <v>5100</v>
      </c>
      <c r="D8884" s="1">
        <f t="shared" ca="1" si="416"/>
        <v>3645.98</v>
      </c>
    </row>
    <row r="8885" spans="1:4" hidden="1" x14ac:dyDescent="0.3">
      <c r="A8885" s="1">
        <v>100</v>
      </c>
      <c r="B8885" s="1">
        <f t="shared" ca="1" si="414"/>
        <v>0</v>
      </c>
      <c r="C8885" s="1">
        <f t="shared" ca="1" si="415"/>
        <v>5200</v>
      </c>
      <c r="D8885" s="1">
        <f t="shared" ca="1" si="416"/>
        <v>3645.98</v>
      </c>
    </row>
    <row r="8886" spans="1:4" hidden="1" x14ac:dyDescent="0.3">
      <c r="A8886" s="1">
        <v>100</v>
      </c>
      <c r="B8886" s="1">
        <f t="shared" ca="1" si="414"/>
        <v>200</v>
      </c>
      <c r="C8886" s="1">
        <f t="shared" ca="1" si="415"/>
        <v>5100</v>
      </c>
      <c r="D8886" s="1">
        <f t="shared" ca="1" si="416"/>
        <v>3645.98</v>
      </c>
    </row>
    <row r="8887" spans="1:4" hidden="1" x14ac:dyDescent="0.3">
      <c r="A8887" s="1">
        <v>100</v>
      </c>
      <c r="B8887" s="1">
        <f t="shared" ca="1" si="414"/>
        <v>0</v>
      </c>
      <c r="C8887" s="1">
        <f t="shared" ca="1" si="415"/>
        <v>5200</v>
      </c>
      <c r="D8887" s="1">
        <f t="shared" ca="1" si="416"/>
        <v>3645.98</v>
      </c>
    </row>
    <row r="8888" spans="1:4" hidden="1" x14ac:dyDescent="0.3">
      <c r="A8888" s="1">
        <v>100</v>
      </c>
      <c r="B8888" s="1">
        <f t="shared" ca="1" si="414"/>
        <v>0</v>
      </c>
      <c r="C8888" s="1">
        <f t="shared" ca="1" si="415"/>
        <v>5300</v>
      </c>
      <c r="D8888" s="1">
        <f t="shared" ca="1" si="416"/>
        <v>3645.98</v>
      </c>
    </row>
    <row r="8889" spans="1:4" hidden="1" x14ac:dyDescent="0.3">
      <c r="A8889" s="1">
        <v>100</v>
      </c>
      <c r="B8889" s="1">
        <f t="shared" ca="1" si="414"/>
        <v>200</v>
      </c>
      <c r="C8889" s="1">
        <f t="shared" ca="1" si="415"/>
        <v>5200</v>
      </c>
      <c r="D8889" s="1">
        <f t="shared" ca="1" si="416"/>
        <v>3645.98</v>
      </c>
    </row>
    <row r="8890" spans="1:4" hidden="1" x14ac:dyDescent="0.3">
      <c r="A8890" s="1">
        <v>100</v>
      </c>
      <c r="B8890" s="1">
        <f t="shared" ca="1" si="414"/>
        <v>0</v>
      </c>
      <c r="C8890" s="1">
        <f t="shared" ca="1" si="415"/>
        <v>5300</v>
      </c>
      <c r="D8890" s="1">
        <f t="shared" ca="1" si="416"/>
        <v>3645.98</v>
      </c>
    </row>
    <row r="8891" spans="1:4" hidden="1" x14ac:dyDescent="0.3">
      <c r="A8891" s="1">
        <v>100</v>
      </c>
      <c r="B8891" s="1">
        <f t="shared" ca="1" si="414"/>
        <v>200</v>
      </c>
      <c r="C8891" s="1">
        <f t="shared" ca="1" si="415"/>
        <v>5200</v>
      </c>
      <c r="D8891" s="1">
        <f t="shared" ca="1" si="416"/>
        <v>3645.98</v>
      </c>
    </row>
    <row r="8892" spans="1:4" hidden="1" x14ac:dyDescent="0.3">
      <c r="A8892" s="1">
        <v>100</v>
      </c>
      <c r="B8892" s="1">
        <f t="shared" ca="1" si="414"/>
        <v>0</v>
      </c>
      <c r="C8892" s="1">
        <f t="shared" ca="1" si="415"/>
        <v>5300</v>
      </c>
      <c r="D8892" s="1">
        <f t="shared" ca="1" si="416"/>
        <v>3645.98</v>
      </c>
    </row>
    <row r="8893" spans="1:4" hidden="1" x14ac:dyDescent="0.3">
      <c r="A8893" s="1">
        <v>100</v>
      </c>
      <c r="B8893" s="1">
        <f t="shared" ca="1" si="414"/>
        <v>200</v>
      </c>
      <c r="C8893" s="1">
        <f t="shared" ca="1" si="415"/>
        <v>5200</v>
      </c>
      <c r="D8893" s="1">
        <f t="shared" ca="1" si="416"/>
        <v>3645.98</v>
      </c>
    </row>
    <row r="8894" spans="1:4" hidden="1" x14ac:dyDescent="0.3">
      <c r="A8894" s="1">
        <v>100</v>
      </c>
      <c r="B8894" s="1">
        <f t="shared" ca="1" si="414"/>
        <v>200</v>
      </c>
      <c r="C8894" s="1">
        <f t="shared" ca="1" si="415"/>
        <v>5100</v>
      </c>
      <c r="D8894" s="1">
        <f t="shared" ca="1" si="416"/>
        <v>3645.98</v>
      </c>
    </row>
    <row r="8895" spans="1:4" hidden="1" x14ac:dyDescent="0.3">
      <c r="A8895" s="1">
        <v>100</v>
      </c>
      <c r="B8895" s="1">
        <f t="shared" ca="1" si="414"/>
        <v>200</v>
      </c>
      <c r="C8895" s="1">
        <f t="shared" ca="1" si="415"/>
        <v>5000</v>
      </c>
      <c r="D8895" s="1">
        <f t="shared" ca="1" si="416"/>
        <v>3645.98</v>
      </c>
    </row>
    <row r="8896" spans="1:4" hidden="1" x14ac:dyDescent="0.3">
      <c r="A8896" s="1">
        <v>100</v>
      </c>
      <c r="B8896" s="1">
        <f t="shared" ca="1" si="414"/>
        <v>200</v>
      </c>
      <c r="C8896" s="1">
        <f t="shared" ca="1" si="415"/>
        <v>4900</v>
      </c>
      <c r="D8896" s="1">
        <f t="shared" ca="1" si="416"/>
        <v>3645.98</v>
      </c>
    </row>
    <row r="8897" spans="1:4" hidden="1" x14ac:dyDescent="0.3">
      <c r="A8897" s="1">
        <v>100</v>
      </c>
      <c r="B8897" s="1">
        <f t="shared" ca="1" si="414"/>
        <v>200</v>
      </c>
      <c r="C8897" s="1">
        <f t="shared" ca="1" si="415"/>
        <v>4800</v>
      </c>
      <c r="D8897" s="1">
        <f t="shared" ca="1" si="416"/>
        <v>3645.98</v>
      </c>
    </row>
    <row r="8898" spans="1:4" hidden="1" x14ac:dyDescent="0.3">
      <c r="A8898" s="1">
        <v>100</v>
      </c>
      <c r="B8898" s="1">
        <f t="shared" ca="1" si="414"/>
        <v>0</v>
      </c>
      <c r="C8898" s="1">
        <f t="shared" ca="1" si="415"/>
        <v>4900</v>
      </c>
      <c r="D8898" s="1">
        <f t="shared" ca="1" si="416"/>
        <v>3645.98</v>
      </c>
    </row>
    <row r="8899" spans="1:4" hidden="1" x14ac:dyDescent="0.3">
      <c r="A8899" s="1">
        <v>100</v>
      </c>
      <c r="B8899" s="1">
        <f t="shared" ca="1" si="414"/>
        <v>200</v>
      </c>
      <c r="C8899" s="1">
        <f t="shared" ca="1" si="415"/>
        <v>4800</v>
      </c>
      <c r="D8899" s="1">
        <f t="shared" ca="1" si="416"/>
        <v>3645.98</v>
      </c>
    </row>
    <row r="8900" spans="1:4" hidden="1" x14ac:dyDescent="0.3">
      <c r="A8900" s="1">
        <v>100</v>
      </c>
      <c r="B8900" s="1">
        <f t="shared" ref="B8900:B8963" ca="1" si="417">200*RANDBETWEEN(0,1)</f>
        <v>0</v>
      </c>
      <c r="C8900" s="1">
        <f t="shared" ref="C8900:C8963" ca="1" si="418">MAX(0,C8899+A8900-B8900)</f>
        <v>4900</v>
      </c>
      <c r="D8900" s="1">
        <f t="shared" ref="D8900:D8963" ca="1" si="419">AVERAGE($C$3:$C$10002)</f>
        <v>3645.98</v>
      </c>
    </row>
    <row r="8901" spans="1:4" hidden="1" x14ac:dyDescent="0.3">
      <c r="A8901" s="1">
        <v>100</v>
      </c>
      <c r="B8901" s="1">
        <f t="shared" ca="1" si="417"/>
        <v>0</v>
      </c>
      <c r="C8901" s="1">
        <f t="shared" ca="1" si="418"/>
        <v>5000</v>
      </c>
      <c r="D8901" s="1">
        <f t="shared" ca="1" si="419"/>
        <v>3645.98</v>
      </c>
    </row>
    <row r="8902" spans="1:4" hidden="1" x14ac:dyDescent="0.3">
      <c r="A8902" s="1">
        <v>100</v>
      </c>
      <c r="B8902" s="1">
        <f t="shared" ca="1" si="417"/>
        <v>200</v>
      </c>
      <c r="C8902" s="1">
        <f t="shared" ca="1" si="418"/>
        <v>4900</v>
      </c>
      <c r="D8902" s="1">
        <f t="shared" ca="1" si="419"/>
        <v>3645.98</v>
      </c>
    </row>
    <row r="8903" spans="1:4" hidden="1" x14ac:dyDescent="0.3">
      <c r="A8903" s="1">
        <v>100</v>
      </c>
      <c r="B8903" s="1">
        <f t="shared" ca="1" si="417"/>
        <v>0</v>
      </c>
      <c r="C8903" s="1">
        <f t="shared" ca="1" si="418"/>
        <v>5000</v>
      </c>
      <c r="D8903" s="1">
        <f t="shared" ca="1" si="419"/>
        <v>3645.98</v>
      </c>
    </row>
    <row r="8904" spans="1:4" hidden="1" x14ac:dyDescent="0.3">
      <c r="A8904" s="1">
        <v>100</v>
      </c>
      <c r="B8904" s="1">
        <f t="shared" ca="1" si="417"/>
        <v>0</v>
      </c>
      <c r="C8904" s="1">
        <f t="shared" ca="1" si="418"/>
        <v>5100</v>
      </c>
      <c r="D8904" s="1">
        <f t="shared" ca="1" si="419"/>
        <v>3645.98</v>
      </c>
    </row>
    <row r="8905" spans="1:4" hidden="1" x14ac:dyDescent="0.3">
      <c r="A8905" s="1">
        <v>100</v>
      </c>
      <c r="B8905" s="1">
        <f t="shared" ca="1" si="417"/>
        <v>200</v>
      </c>
      <c r="C8905" s="1">
        <f t="shared" ca="1" si="418"/>
        <v>5000</v>
      </c>
      <c r="D8905" s="1">
        <f t="shared" ca="1" si="419"/>
        <v>3645.98</v>
      </c>
    </row>
    <row r="8906" spans="1:4" hidden="1" x14ac:dyDescent="0.3">
      <c r="A8906" s="1">
        <v>100</v>
      </c>
      <c r="B8906" s="1">
        <f t="shared" ca="1" si="417"/>
        <v>200</v>
      </c>
      <c r="C8906" s="1">
        <f t="shared" ca="1" si="418"/>
        <v>4900</v>
      </c>
      <c r="D8906" s="1">
        <f t="shared" ca="1" si="419"/>
        <v>3645.98</v>
      </c>
    </row>
    <row r="8907" spans="1:4" hidden="1" x14ac:dyDescent="0.3">
      <c r="A8907" s="1">
        <v>100</v>
      </c>
      <c r="B8907" s="1">
        <f t="shared" ca="1" si="417"/>
        <v>200</v>
      </c>
      <c r="C8907" s="1">
        <f t="shared" ca="1" si="418"/>
        <v>4800</v>
      </c>
      <c r="D8907" s="1">
        <f t="shared" ca="1" si="419"/>
        <v>3645.98</v>
      </c>
    </row>
    <row r="8908" spans="1:4" hidden="1" x14ac:dyDescent="0.3">
      <c r="A8908" s="1">
        <v>100</v>
      </c>
      <c r="B8908" s="1">
        <f t="shared" ca="1" si="417"/>
        <v>0</v>
      </c>
      <c r="C8908" s="1">
        <f t="shared" ca="1" si="418"/>
        <v>4900</v>
      </c>
      <c r="D8908" s="1">
        <f t="shared" ca="1" si="419"/>
        <v>3645.98</v>
      </c>
    </row>
    <row r="8909" spans="1:4" hidden="1" x14ac:dyDescent="0.3">
      <c r="A8909" s="1">
        <v>100</v>
      </c>
      <c r="B8909" s="1">
        <f t="shared" ca="1" si="417"/>
        <v>0</v>
      </c>
      <c r="C8909" s="1">
        <f t="shared" ca="1" si="418"/>
        <v>5000</v>
      </c>
      <c r="D8909" s="1">
        <f t="shared" ca="1" si="419"/>
        <v>3645.98</v>
      </c>
    </row>
    <row r="8910" spans="1:4" hidden="1" x14ac:dyDescent="0.3">
      <c r="A8910" s="1">
        <v>100</v>
      </c>
      <c r="B8910" s="1">
        <f t="shared" ca="1" si="417"/>
        <v>0</v>
      </c>
      <c r="C8910" s="1">
        <f t="shared" ca="1" si="418"/>
        <v>5100</v>
      </c>
      <c r="D8910" s="1">
        <f t="shared" ca="1" si="419"/>
        <v>3645.98</v>
      </c>
    </row>
    <row r="8911" spans="1:4" hidden="1" x14ac:dyDescent="0.3">
      <c r="A8911" s="1">
        <v>100</v>
      </c>
      <c r="B8911" s="1">
        <f t="shared" ca="1" si="417"/>
        <v>200</v>
      </c>
      <c r="C8911" s="1">
        <f t="shared" ca="1" si="418"/>
        <v>5000</v>
      </c>
      <c r="D8911" s="1">
        <f t="shared" ca="1" si="419"/>
        <v>3645.98</v>
      </c>
    </row>
    <row r="8912" spans="1:4" hidden="1" x14ac:dyDescent="0.3">
      <c r="A8912" s="1">
        <v>100</v>
      </c>
      <c r="B8912" s="1">
        <f t="shared" ca="1" si="417"/>
        <v>200</v>
      </c>
      <c r="C8912" s="1">
        <f t="shared" ca="1" si="418"/>
        <v>4900</v>
      </c>
      <c r="D8912" s="1">
        <f t="shared" ca="1" si="419"/>
        <v>3645.98</v>
      </c>
    </row>
    <row r="8913" spans="1:4" hidden="1" x14ac:dyDescent="0.3">
      <c r="A8913" s="1">
        <v>100</v>
      </c>
      <c r="B8913" s="1">
        <f t="shared" ca="1" si="417"/>
        <v>200</v>
      </c>
      <c r="C8913" s="1">
        <f t="shared" ca="1" si="418"/>
        <v>4800</v>
      </c>
      <c r="D8913" s="1">
        <f t="shared" ca="1" si="419"/>
        <v>3645.98</v>
      </c>
    </row>
    <row r="8914" spans="1:4" hidden="1" x14ac:dyDescent="0.3">
      <c r="A8914" s="1">
        <v>100</v>
      </c>
      <c r="B8914" s="1">
        <f t="shared" ca="1" si="417"/>
        <v>200</v>
      </c>
      <c r="C8914" s="1">
        <f t="shared" ca="1" si="418"/>
        <v>4700</v>
      </c>
      <c r="D8914" s="1">
        <f t="shared" ca="1" si="419"/>
        <v>3645.98</v>
      </c>
    </row>
    <row r="8915" spans="1:4" hidden="1" x14ac:dyDescent="0.3">
      <c r="A8915" s="1">
        <v>100</v>
      </c>
      <c r="B8915" s="1">
        <f t="shared" ca="1" si="417"/>
        <v>200</v>
      </c>
      <c r="C8915" s="1">
        <f t="shared" ca="1" si="418"/>
        <v>4600</v>
      </c>
      <c r="D8915" s="1">
        <f t="shared" ca="1" si="419"/>
        <v>3645.98</v>
      </c>
    </row>
    <row r="8916" spans="1:4" hidden="1" x14ac:dyDescent="0.3">
      <c r="A8916" s="1">
        <v>100</v>
      </c>
      <c r="B8916" s="1">
        <f t="shared" ca="1" si="417"/>
        <v>0</v>
      </c>
      <c r="C8916" s="1">
        <f t="shared" ca="1" si="418"/>
        <v>4700</v>
      </c>
      <c r="D8916" s="1">
        <f t="shared" ca="1" si="419"/>
        <v>3645.98</v>
      </c>
    </row>
    <row r="8917" spans="1:4" hidden="1" x14ac:dyDescent="0.3">
      <c r="A8917" s="1">
        <v>100</v>
      </c>
      <c r="B8917" s="1">
        <f t="shared" ca="1" si="417"/>
        <v>200</v>
      </c>
      <c r="C8917" s="1">
        <f t="shared" ca="1" si="418"/>
        <v>4600</v>
      </c>
      <c r="D8917" s="1">
        <f t="shared" ca="1" si="419"/>
        <v>3645.98</v>
      </c>
    </row>
    <row r="8918" spans="1:4" hidden="1" x14ac:dyDescent="0.3">
      <c r="A8918" s="1">
        <v>100</v>
      </c>
      <c r="B8918" s="1">
        <f t="shared" ca="1" si="417"/>
        <v>0</v>
      </c>
      <c r="C8918" s="1">
        <f t="shared" ca="1" si="418"/>
        <v>4700</v>
      </c>
      <c r="D8918" s="1">
        <f t="shared" ca="1" si="419"/>
        <v>3645.98</v>
      </c>
    </row>
    <row r="8919" spans="1:4" hidden="1" x14ac:dyDescent="0.3">
      <c r="A8919" s="1">
        <v>100</v>
      </c>
      <c r="B8919" s="1">
        <f t="shared" ca="1" si="417"/>
        <v>200</v>
      </c>
      <c r="C8919" s="1">
        <f t="shared" ca="1" si="418"/>
        <v>4600</v>
      </c>
      <c r="D8919" s="1">
        <f t="shared" ca="1" si="419"/>
        <v>3645.98</v>
      </c>
    </row>
    <row r="8920" spans="1:4" hidden="1" x14ac:dyDescent="0.3">
      <c r="A8920" s="1">
        <v>100</v>
      </c>
      <c r="B8920" s="1">
        <f t="shared" ca="1" si="417"/>
        <v>0</v>
      </c>
      <c r="C8920" s="1">
        <f t="shared" ca="1" si="418"/>
        <v>4700</v>
      </c>
      <c r="D8920" s="1">
        <f t="shared" ca="1" si="419"/>
        <v>3645.98</v>
      </c>
    </row>
    <row r="8921" spans="1:4" hidden="1" x14ac:dyDescent="0.3">
      <c r="A8921" s="1">
        <v>100</v>
      </c>
      <c r="B8921" s="1">
        <f t="shared" ca="1" si="417"/>
        <v>200</v>
      </c>
      <c r="C8921" s="1">
        <f t="shared" ca="1" si="418"/>
        <v>4600</v>
      </c>
      <c r="D8921" s="1">
        <f t="shared" ca="1" si="419"/>
        <v>3645.98</v>
      </c>
    </row>
    <row r="8922" spans="1:4" hidden="1" x14ac:dyDescent="0.3">
      <c r="A8922" s="1">
        <v>100</v>
      </c>
      <c r="B8922" s="1">
        <f t="shared" ca="1" si="417"/>
        <v>0</v>
      </c>
      <c r="C8922" s="1">
        <f t="shared" ca="1" si="418"/>
        <v>4700</v>
      </c>
      <c r="D8922" s="1">
        <f t="shared" ca="1" si="419"/>
        <v>3645.98</v>
      </c>
    </row>
    <row r="8923" spans="1:4" hidden="1" x14ac:dyDescent="0.3">
      <c r="A8923" s="1">
        <v>100</v>
      </c>
      <c r="B8923" s="1">
        <f t="shared" ca="1" si="417"/>
        <v>200</v>
      </c>
      <c r="C8923" s="1">
        <f t="shared" ca="1" si="418"/>
        <v>4600</v>
      </c>
      <c r="D8923" s="1">
        <f t="shared" ca="1" si="419"/>
        <v>3645.98</v>
      </c>
    </row>
    <row r="8924" spans="1:4" hidden="1" x14ac:dyDescent="0.3">
      <c r="A8924" s="1">
        <v>100</v>
      </c>
      <c r="B8924" s="1">
        <f t="shared" ca="1" si="417"/>
        <v>0</v>
      </c>
      <c r="C8924" s="1">
        <f t="shared" ca="1" si="418"/>
        <v>4700</v>
      </c>
      <c r="D8924" s="1">
        <f t="shared" ca="1" si="419"/>
        <v>3645.98</v>
      </c>
    </row>
    <row r="8925" spans="1:4" hidden="1" x14ac:dyDescent="0.3">
      <c r="A8925" s="1">
        <v>100</v>
      </c>
      <c r="B8925" s="1">
        <f t="shared" ca="1" si="417"/>
        <v>200</v>
      </c>
      <c r="C8925" s="1">
        <f t="shared" ca="1" si="418"/>
        <v>4600</v>
      </c>
      <c r="D8925" s="1">
        <f t="shared" ca="1" si="419"/>
        <v>3645.98</v>
      </c>
    </row>
    <row r="8926" spans="1:4" hidden="1" x14ac:dyDescent="0.3">
      <c r="A8926" s="1">
        <v>100</v>
      </c>
      <c r="B8926" s="1">
        <f t="shared" ca="1" si="417"/>
        <v>200</v>
      </c>
      <c r="C8926" s="1">
        <f t="shared" ca="1" si="418"/>
        <v>4500</v>
      </c>
      <c r="D8926" s="1">
        <f t="shared" ca="1" si="419"/>
        <v>3645.98</v>
      </c>
    </row>
    <row r="8927" spans="1:4" hidden="1" x14ac:dyDescent="0.3">
      <c r="A8927" s="1">
        <v>100</v>
      </c>
      <c r="B8927" s="1">
        <f t="shared" ca="1" si="417"/>
        <v>0</v>
      </c>
      <c r="C8927" s="1">
        <f t="shared" ca="1" si="418"/>
        <v>4600</v>
      </c>
      <c r="D8927" s="1">
        <f t="shared" ca="1" si="419"/>
        <v>3645.98</v>
      </c>
    </row>
    <row r="8928" spans="1:4" hidden="1" x14ac:dyDescent="0.3">
      <c r="A8928" s="1">
        <v>100</v>
      </c>
      <c r="B8928" s="1">
        <f t="shared" ca="1" si="417"/>
        <v>0</v>
      </c>
      <c r="C8928" s="1">
        <f t="shared" ca="1" si="418"/>
        <v>4700</v>
      </c>
      <c r="D8928" s="1">
        <f t="shared" ca="1" si="419"/>
        <v>3645.98</v>
      </c>
    </row>
    <row r="8929" spans="1:4" hidden="1" x14ac:dyDescent="0.3">
      <c r="A8929" s="1">
        <v>100</v>
      </c>
      <c r="B8929" s="1">
        <f t="shared" ca="1" si="417"/>
        <v>200</v>
      </c>
      <c r="C8929" s="1">
        <f t="shared" ca="1" si="418"/>
        <v>4600</v>
      </c>
      <c r="D8929" s="1">
        <f t="shared" ca="1" si="419"/>
        <v>3645.98</v>
      </c>
    </row>
    <row r="8930" spans="1:4" hidden="1" x14ac:dyDescent="0.3">
      <c r="A8930" s="1">
        <v>100</v>
      </c>
      <c r="B8930" s="1">
        <f t="shared" ca="1" si="417"/>
        <v>0</v>
      </c>
      <c r="C8930" s="1">
        <f t="shared" ca="1" si="418"/>
        <v>4700</v>
      </c>
      <c r="D8930" s="1">
        <f t="shared" ca="1" si="419"/>
        <v>3645.98</v>
      </c>
    </row>
    <row r="8931" spans="1:4" hidden="1" x14ac:dyDescent="0.3">
      <c r="A8931" s="1">
        <v>100</v>
      </c>
      <c r="B8931" s="1">
        <f t="shared" ca="1" si="417"/>
        <v>200</v>
      </c>
      <c r="C8931" s="1">
        <f t="shared" ca="1" si="418"/>
        <v>4600</v>
      </c>
      <c r="D8931" s="1">
        <f t="shared" ca="1" si="419"/>
        <v>3645.98</v>
      </c>
    </row>
    <row r="8932" spans="1:4" hidden="1" x14ac:dyDescent="0.3">
      <c r="A8932" s="1">
        <v>100</v>
      </c>
      <c r="B8932" s="1">
        <f t="shared" ca="1" si="417"/>
        <v>0</v>
      </c>
      <c r="C8932" s="1">
        <f t="shared" ca="1" si="418"/>
        <v>4700</v>
      </c>
      <c r="D8932" s="1">
        <f t="shared" ca="1" si="419"/>
        <v>3645.98</v>
      </c>
    </row>
    <row r="8933" spans="1:4" hidden="1" x14ac:dyDescent="0.3">
      <c r="A8933" s="1">
        <v>100</v>
      </c>
      <c r="B8933" s="1">
        <f t="shared" ca="1" si="417"/>
        <v>200</v>
      </c>
      <c r="C8933" s="1">
        <f t="shared" ca="1" si="418"/>
        <v>4600</v>
      </c>
      <c r="D8933" s="1">
        <f t="shared" ca="1" si="419"/>
        <v>3645.98</v>
      </c>
    </row>
    <row r="8934" spans="1:4" hidden="1" x14ac:dyDescent="0.3">
      <c r="A8934" s="1">
        <v>100</v>
      </c>
      <c r="B8934" s="1">
        <f t="shared" ca="1" si="417"/>
        <v>200</v>
      </c>
      <c r="C8934" s="1">
        <f t="shared" ca="1" si="418"/>
        <v>4500</v>
      </c>
      <c r="D8934" s="1">
        <f t="shared" ca="1" si="419"/>
        <v>3645.98</v>
      </c>
    </row>
    <row r="8935" spans="1:4" hidden="1" x14ac:dyDescent="0.3">
      <c r="A8935" s="1">
        <v>100</v>
      </c>
      <c r="B8935" s="1">
        <f t="shared" ca="1" si="417"/>
        <v>0</v>
      </c>
      <c r="C8935" s="1">
        <f t="shared" ca="1" si="418"/>
        <v>4600</v>
      </c>
      <c r="D8935" s="1">
        <f t="shared" ca="1" si="419"/>
        <v>3645.98</v>
      </c>
    </row>
    <row r="8936" spans="1:4" hidden="1" x14ac:dyDescent="0.3">
      <c r="A8936" s="1">
        <v>100</v>
      </c>
      <c r="B8936" s="1">
        <f t="shared" ca="1" si="417"/>
        <v>200</v>
      </c>
      <c r="C8936" s="1">
        <f t="shared" ca="1" si="418"/>
        <v>4500</v>
      </c>
      <c r="D8936" s="1">
        <f t="shared" ca="1" si="419"/>
        <v>3645.98</v>
      </c>
    </row>
    <row r="8937" spans="1:4" hidden="1" x14ac:dyDescent="0.3">
      <c r="A8937" s="1">
        <v>100</v>
      </c>
      <c r="B8937" s="1">
        <f t="shared" ca="1" si="417"/>
        <v>0</v>
      </c>
      <c r="C8937" s="1">
        <f t="shared" ca="1" si="418"/>
        <v>4600</v>
      </c>
      <c r="D8937" s="1">
        <f t="shared" ca="1" si="419"/>
        <v>3645.98</v>
      </c>
    </row>
    <row r="8938" spans="1:4" hidden="1" x14ac:dyDescent="0.3">
      <c r="A8938" s="1">
        <v>100</v>
      </c>
      <c r="B8938" s="1">
        <f t="shared" ca="1" si="417"/>
        <v>0</v>
      </c>
      <c r="C8938" s="1">
        <f t="shared" ca="1" si="418"/>
        <v>4700</v>
      </c>
      <c r="D8938" s="1">
        <f t="shared" ca="1" si="419"/>
        <v>3645.98</v>
      </c>
    </row>
    <row r="8939" spans="1:4" hidden="1" x14ac:dyDescent="0.3">
      <c r="A8939" s="1">
        <v>100</v>
      </c>
      <c r="B8939" s="1">
        <f t="shared" ca="1" si="417"/>
        <v>0</v>
      </c>
      <c r="C8939" s="1">
        <f t="shared" ca="1" si="418"/>
        <v>4800</v>
      </c>
      <c r="D8939" s="1">
        <f t="shared" ca="1" si="419"/>
        <v>3645.98</v>
      </c>
    </row>
    <row r="8940" spans="1:4" hidden="1" x14ac:dyDescent="0.3">
      <c r="A8940" s="1">
        <v>100</v>
      </c>
      <c r="B8940" s="1">
        <f t="shared" ca="1" si="417"/>
        <v>200</v>
      </c>
      <c r="C8940" s="1">
        <f t="shared" ca="1" si="418"/>
        <v>4700</v>
      </c>
      <c r="D8940" s="1">
        <f t="shared" ca="1" si="419"/>
        <v>3645.98</v>
      </c>
    </row>
    <row r="8941" spans="1:4" hidden="1" x14ac:dyDescent="0.3">
      <c r="A8941" s="1">
        <v>100</v>
      </c>
      <c r="B8941" s="1">
        <f t="shared" ca="1" si="417"/>
        <v>200</v>
      </c>
      <c r="C8941" s="1">
        <f t="shared" ca="1" si="418"/>
        <v>4600</v>
      </c>
      <c r="D8941" s="1">
        <f t="shared" ca="1" si="419"/>
        <v>3645.98</v>
      </c>
    </row>
    <row r="8942" spans="1:4" hidden="1" x14ac:dyDescent="0.3">
      <c r="A8942" s="1">
        <v>100</v>
      </c>
      <c r="B8942" s="1">
        <f t="shared" ca="1" si="417"/>
        <v>200</v>
      </c>
      <c r="C8942" s="1">
        <f t="shared" ca="1" si="418"/>
        <v>4500</v>
      </c>
      <c r="D8942" s="1">
        <f t="shared" ca="1" si="419"/>
        <v>3645.98</v>
      </c>
    </row>
    <row r="8943" spans="1:4" hidden="1" x14ac:dyDescent="0.3">
      <c r="A8943" s="1">
        <v>100</v>
      </c>
      <c r="B8943" s="1">
        <f t="shared" ca="1" si="417"/>
        <v>200</v>
      </c>
      <c r="C8943" s="1">
        <f t="shared" ca="1" si="418"/>
        <v>4400</v>
      </c>
      <c r="D8943" s="1">
        <f t="shared" ca="1" si="419"/>
        <v>3645.98</v>
      </c>
    </row>
    <row r="8944" spans="1:4" hidden="1" x14ac:dyDescent="0.3">
      <c r="A8944" s="1">
        <v>100</v>
      </c>
      <c r="B8944" s="1">
        <f t="shared" ca="1" si="417"/>
        <v>0</v>
      </c>
      <c r="C8944" s="1">
        <f t="shared" ca="1" si="418"/>
        <v>4500</v>
      </c>
      <c r="D8944" s="1">
        <f t="shared" ca="1" si="419"/>
        <v>3645.98</v>
      </c>
    </row>
    <row r="8945" spans="1:4" hidden="1" x14ac:dyDescent="0.3">
      <c r="A8945" s="1">
        <v>100</v>
      </c>
      <c r="B8945" s="1">
        <f t="shared" ca="1" si="417"/>
        <v>0</v>
      </c>
      <c r="C8945" s="1">
        <f t="shared" ca="1" si="418"/>
        <v>4600</v>
      </c>
      <c r="D8945" s="1">
        <f t="shared" ca="1" si="419"/>
        <v>3645.98</v>
      </c>
    </row>
    <row r="8946" spans="1:4" hidden="1" x14ac:dyDescent="0.3">
      <c r="A8946" s="1">
        <v>100</v>
      </c>
      <c r="B8946" s="1">
        <f t="shared" ca="1" si="417"/>
        <v>0</v>
      </c>
      <c r="C8946" s="1">
        <f t="shared" ca="1" si="418"/>
        <v>4700</v>
      </c>
      <c r="D8946" s="1">
        <f t="shared" ca="1" si="419"/>
        <v>3645.98</v>
      </c>
    </row>
    <row r="8947" spans="1:4" hidden="1" x14ac:dyDescent="0.3">
      <c r="A8947" s="1">
        <v>100</v>
      </c>
      <c r="B8947" s="1">
        <f t="shared" ca="1" si="417"/>
        <v>0</v>
      </c>
      <c r="C8947" s="1">
        <f t="shared" ca="1" si="418"/>
        <v>4800</v>
      </c>
      <c r="D8947" s="1">
        <f t="shared" ca="1" si="419"/>
        <v>3645.98</v>
      </c>
    </row>
    <row r="8948" spans="1:4" hidden="1" x14ac:dyDescent="0.3">
      <c r="A8948" s="1">
        <v>100</v>
      </c>
      <c r="B8948" s="1">
        <f t="shared" ca="1" si="417"/>
        <v>200</v>
      </c>
      <c r="C8948" s="1">
        <f t="shared" ca="1" si="418"/>
        <v>4700</v>
      </c>
      <c r="D8948" s="1">
        <f t="shared" ca="1" si="419"/>
        <v>3645.98</v>
      </c>
    </row>
    <row r="8949" spans="1:4" hidden="1" x14ac:dyDescent="0.3">
      <c r="A8949" s="1">
        <v>100</v>
      </c>
      <c r="B8949" s="1">
        <f t="shared" ca="1" si="417"/>
        <v>200</v>
      </c>
      <c r="C8949" s="1">
        <f t="shared" ca="1" si="418"/>
        <v>4600</v>
      </c>
      <c r="D8949" s="1">
        <f t="shared" ca="1" si="419"/>
        <v>3645.98</v>
      </c>
    </row>
    <row r="8950" spans="1:4" hidden="1" x14ac:dyDescent="0.3">
      <c r="A8950" s="1">
        <v>100</v>
      </c>
      <c r="B8950" s="1">
        <f t="shared" ca="1" si="417"/>
        <v>0</v>
      </c>
      <c r="C8950" s="1">
        <f t="shared" ca="1" si="418"/>
        <v>4700</v>
      </c>
      <c r="D8950" s="1">
        <f t="shared" ca="1" si="419"/>
        <v>3645.98</v>
      </c>
    </row>
    <row r="8951" spans="1:4" hidden="1" x14ac:dyDescent="0.3">
      <c r="A8951" s="1">
        <v>100</v>
      </c>
      <c r="B8951" s="1">
        <f t="shared" ca="1" si="417"/>
        <v>0</v>
      </c>
      <c r="C8951" s="1">
        <f t="shared" ca="1" si="418"/>
        <v>4800</v>
      </c>
      <c r="D8951" s="1">
        <f t="shared" ca="1" si="419"/>
        <v>3645.98</v>
      </c>
    </row>
    <row r="8952" spans="1:4" hidden="1" x14ac:dyDescent="0.3">
      <c r="A8952" s="1">
        <v>100</v>
      </c>
      <c r="B8952" s="1">
        <f t="shared" ca="1" si="417"/>
        <v>0</v>
      </c>
      <c r="C8952" s="1">
        <f t="shared" ca="1" si="418"/>
        <v>4900</v>
      </c>
      <c r="D8952" s="1">
        <f t="shared" ca="1" si="419"/>
        <v>3645.98</v>
      </c>
    </row>
    <row r="8953" spans="1:4" hidden="1" x14ac:dyDescent="0.3">
      <c r="A8953" s="1">
        <v>100</v>
      </c>
      <c r="B8953" s="1">
        <f t="shared" ca="1" si="417"/>
        <v>200</v>
      </c>
      <c r="C8953" s="1">
        <f t="shared" ca="1" si="418"/>
        <v>4800</v>
      </c>
      <c r="D8953" s="1">
        <f t="shared" ca="1" si="419"/>
        <v>3645.98</v>
      </c>
    </row>
    <row r="8954" spans="1:4" hidden="1" x14ac:dyDescent="0.3">
      <c r="A8954" s="1">
        <v>100</v>
      </c>
      <c r="B8954" s="1">
        <f t="shared" ca="1" si="417"/>
        <v>200</v>
      </c>
      <c r="C8954" s="1">
        <f t="shared" ca="1" si="418"/>
        <v>4700</v>
      </c>
      <c r="D8954" s="1">
        <f t="shared" ca="1" si="419"/>
        <v>3645.98</v>
      </c>
    </row>
    <row r="8955" spans="1:4" hidden="1" x14ac:dyDescent="0.3">
      <c r="A8955" s="1">
        <v>100</v>
      </c>
      <c r="B8955" s="1">
        <f t="shared" ca="1" si="417"/>
        <v>0</v>
      </c>
      <c r="C8955" s="1">
        <f t="shared" ca="1" si="418"/>
        <v>4800</v>
      </c>
      <c r="D8955" s="1">
        <f t="shared" ca="1" si="419"/>
        <v>3645.98</v>
      </c>
    </row>
    <row r="8956" spans="1:4" hidden="1" x14ac:dyDescent="0.3">
      <c r="A8956" s="1">
        <v>100</v>
      </c>
      <c r="B8956" s="1">
        <f t="shared" ca="1" si="417"/>
        <v>200</v>
      </c>
      <c r="C8956" s="1">
        <f t="shared" ca="1" si="418"/>
        <v>4700</v>
      </c>
      <c r="D8956" s="1">
        <f t="shared" ca="1" si="419"/>
        <v>3645.98</v>
      </c>
    </row>
    <row r="8957" spans="1:4" hidden="1" x14ac:dyDescent="0.3">
      <c r="A8957" s="1">
        <v>100</v>
      </c>
      <c r="B8957" s="1">
        <f t="shared" ca="1" si="417"/>
        <v>0</v>
      </c>
      <c r="C8957" s="1">
        <f t="shared" ca="1" si="418"/>
        <v>4800</v>
      </c>
      <c r="D8957" s="1">
        <f t="shared" ca="1" si="419"/>
        <v>3645.98</v>
      </c>
    </row>
    <row r="8958" spans="1:4" hidden="1" x14ac:dyDescent="0.3">
      <c r="A8958" s="1">
        <v>100</v>
      </c>
      <c r="B8958" s="1">
        <f t="shared" ca="1" si="417"/>
        <v>200</v>
      </c>
      <c r="C8958" s="1">
        <f t="shared" ca="1" si="418"/>
        <v>4700</v>
      </c>
      <c r="D8958" s="1">
        <f t="shared" ca="1" si="419"/>
        <v>3645.98</v>
      </c>
    </row>
    <row r="8959" spans="1:4" hidden="1" x14ac:dyDescent="0.3">
      <c r="A8959" s="1">
        <v>100</v>
      </c>
      <c r="B8959" s="1">
        <f t="shared" ca="1" si="417"/>
        <v>0</v>
      </c>
      <c r="C8959" s="1">
        <f t="shared" ca="1" si="418"/>
        <v>4800</v>
      </c>
      <c r="D8959" s="1">
        <f t="shared" ca="1" si="419"/>
        <v>3645.98</v>
      </c>
    </row>
    <row r="8960" spans="1:4" hidden="1" x14ac:dyDescent="0.3">
      <c r="A8960" s="1">
        <v>100</v>
      </c>
      <c r="B8960" s="1">
        <f t="shared" ca="1" si="417"/>
        <v>200</v>
      </c>
      <c r="C8960" s="1">
        <f t="shared" ca="1" si="418"/>
        <v>4700</v>
      </c>
      <c r="D8960" s="1">
        <f t="shared" ca="1" si="419"/>
        <v>3645.98</v>
      </c>
    </row>
    <row r="8961" spans="1:4" hidden="1" x14ac:dyDescent="0.3">
      <c r="A8961" s="1">
        <v>100</v>
      </c>
      <c r="B8961" s="1">
        <f t="shared" ca="1" si="417"/>
        <v>0</v>
      </c>
      <c r="C8961" s="1">
        <f t="shared" ca="1" si="418"/>
        <v>4800</v>
      </c>
      <c r="D8961" s="1">
        <f t="shared" ca="1" si="419"/>
        <v>3645.98</v>
      </c>
    </row>
    <row r="8962" spans="1:4" hidden="1" x14ac:dyDescent="0.3">
      <c r="A8962" s="1">
        <v>100</v>
      </c>
      <c r="B8962" s="1">
        <f t="shared" ca="1" si="417"/>
        <v>0</v>
      </c>
      <c r="C8962" s="1">
        <f t="shared" ca="1" si="418"/>
        <v>4900</v>
      </c>
      <c r="D8962" s="1">
        <f t="shared" ca="1" si="419"/>
        <v>3645.98</v>
      </c>
    </row>
    <row r="8963" spans="1:4" hidden="1" x14ac:dyDescent="0.3">
      <c r="A8963" s="1">
        <v>100</v>
      </c>
      <c r="B8963" s="1">
        <f t="shared" ca="1" si="417"/>
        <v>0</v>
      </c>
      <c r="C8963" s="1">
        <f t="shared" ca="1" si="418"/>
        <v>5000</v>
      </c>
      <c r="D8963" s="1">
        <f t="shared" ca="1" si="419"/>
        <v>3645.98</v>
      </c>
    </row>
    <row r="8964" spans="1:4" hidden="1" x14ac:dyDescent="0.3">
      <c r="A8964" s="1">
        <v>100</v>
      </c>
      <c r="B8964" s="1">
        <f t="shared" ref="B8964:B9027" ca="1" si="420">200*RANDBETWEEN(0,1)</f>
        <v>200</v>
      </c>
      <c r="C8964" s="1">
        <f t="shared" ref="C8964:C9027" ca="1" si="421">MAX(0,C8963+A8964-B8964)</f>
        <v>4900</v>
      </c>
      <c r="D8964" s="1">
        <f t="shared" ref="D8964:D9027" ca="1" si="422">AVERAGE($C$3:$C$10002)</f>
        <v>3645.98</v>
      </c>
    </row>
    <row r="8965" spans="1:4" hidden="1" x14ac:dyDescent="0.3">
      <c r="A8965" s="1">
        <v>100</v>
      </c>
      <c r="B8965" s="1">
        <f t="shared" ca="1" si="420"/>
        <v>0</v>
      </c>
      <c r="C8965" s="1">
        <f t="shared" ca="1" si="421"/>
        <v>5000</v>
      </c>
      <c r="D8965" s="1">
        <f t="shared" ca="1" si="422"/>
        <v>3645.98</v>
      </c>
    </row>
    <row r="8966" spans="1:4" hidden="1" x14ac:dyDescent="0.3">
      <c r="A8966" s="1">
        <v>100</v>
      </c>
      <c r="B8966" s="1">
        <f t="shared" ca="1" si="420"/>
        <v>0</v>
      </c>
      <c r="C8966" s="1">
        <f t="shared" ca="1" si="421"/>
        <v>5100</v>
      </c>
      <c r="D8966" s="1">
        <f t="shared" ca="1" si="422"/>
        <v>3645.98</v>
      </c>
    </row>
    <row r="8967" spans="1:4" hidden="1" x14ac:dyDescent="0.3">
      <c r="A8967" s="1">
        <v>100</v>
      </c>
      <c r="B8967" s="1">
        <f t="shared" ca="1" si="420"/>
        <v>0</v>
      </c>
      <c r="C8967" s="1">
        <f t="shared" ca="1" si="421"/>
        <v>5200</v>
      </c>
      <c r="D8967" s="1">
        <f t="shared" ca="1" si="422"/>
        <v>3645.98</v>
      </c>
    </row>
    <row r="8968" spans="1:4" hidden="1" x14ac:dyDescent="0.3">
      <c r="A8968" s="1">
        <v>100</v>
      </c>
      <c r="B8968" s="1">
        <f t="shared" ca="1" si="420"/>
        <v>200</v>
      </c>
      <c r="C8968" s="1">
        <f t="shared" ca="1" si="421"/>
        <v>5100</v>
      </c>
      <c r="D8968" s="1">
        <f t="shared" ca="1" si="422"/>
        <v>3645.98</v>
      </c>
    </row>
    <row r="8969" spans="1:4" hidden="1" x14ac:dyDescent="0.3">
      <c r="A8969" s="1">
        <v>100</v>
      </c>
      <c r="B8969" s="1">
        <f t="shared" ca="1" si="420"/>
        <v>0</v>
      </c>
      <c r="C8969" s="1">
        <f t="shared" ca="1" si="421"/>
        <v>5200</v>
      </c>
      <c r="D8969" s="1">
        <f t="shared" ca="1" si="422"/>
        <v>3645.98</v>
      </c>
    </row>
    <row r="8970" spans="1:4" hidden="1" x14ac:dyDescent="0.3">
      <c r="A8970" s="1">
        <v>100</v>
      </c>
      <c r="B8970" s="1">
        <f t="shared" ca="1" si="420"/>
        <v>0</v>
      </c>
      <c r="C8970" s="1">
        <f t="shared" ca="1" si="421"/>
        <v>5300</v>
      </c>
      <c r="D8970" s="1">
        <f t="shared" ca="1" si="422"/>
        <v>3645.98</v>
      </c>
    </row>
    <row r="8971" spans="1:4" hidden="1" x14ac:dyDescent="0.3">
      <c r="A8971" s="1">
        <v>100</v>
      </c>
      <c r="B8971" s="1">
        <f t="shared" ca="1" si="420"/>
        <v>200</v>
      </c>
      <c r="C8971" s="1">
        <f t="shared" ca="1" si="421"/>
        <v>5200</v>
      </c>
      <c r="D8971" s="1">
        <f t="shared" ca="1" si="422"/>
        <v>3645.98</v>
      </c>
    </row>
    <row r="8972" spans="1:4" hidden="1" x14ac:dyDescent="0.3">
      <c r="A8972" s="1">
        <v>100</v>
      </c>
      <c r="B8972" s="1">
        <f t="shared" ca="1" si="420"/>
        <v>200</v>
      </c>
      <c r="C8972" s="1">
        <f t="shared" ca="1" si="421"/>
        <v>5100</v>
      </c>
      <c r="D8972" s="1">
        <f t="shared" ca="1" si="422"/>
        <v>3645.98</v>
      </c>
    </row>
    <row r="8973" spans="1:4" hidden="1" x14ac:dyDescent="0.3">
      <c r="A8973" s="1">
        <v>100</v>
      </c>
      <c r="B8973" s="1">
        <f t="shared" ca="1" si="420"/>
        <v>200</v>
      </c>
      <c r="C8973" s="1">
        <f t="shared" ca="1" si="421"/>
        <v>5000</v>
      </c>
      <c r="D8973" s="1">
        <f t="shared" ca="1" si="422"/>
        <v>3645.98</v>
      </c>
    </row>
    <row r="8974" spans="1:4" hidden="1" x14ac:dyDescent="0.3">
      <c r="A8974" s="1">
        <v>100</v>
      </c>
      <c r="B8974" s="1">
        <f t="shared" ca="1" si="420"/>
        <v>0</v>
      </c>
      <c r="C8974" s="1">
        <f t="shared" ca="1" si="421"/>
        <v>5100</v>
      </c>
      <c r="D8974" s="1">
        <f t="shared" ca="1" si="422"/>
        <v>3645.98</v>
      </c>
    </row>
    <row r="8975" spans="1:4" hidden="1" x14ac:dyDescent="0.3">
      <c r="A8975" s="1">
        <v>100</v>
      </c>
      <c r="B8975" s="1">
        <f t="shared" ca="1" si="420"/>
        <v>0</v>
      </c>
      <c r="C8975" s="1">
        <f t="shared" ca="1" si="421"/>
        <v>5200</v>
      </c>
      <c r="D8975" s="1">
        <f t="shared" ca="1" si="422"/>
        <v>3645.98</v>
      </c>
    </row>
    <row r="8976" spans="1:4" hidden="1" x14ac:dyDescent="0.3">
      <c r="A8976" s="1">
        <v>100</v>
      </c>
      <c r="B8976" s="1">
        <f t="shared" ca="1" si="420"/>
        <v>0</v>
      </c>
      <c r="C8976" s="1">
        <f t="shared" ca="1" si="421"/>
        <v>5300</v>
      </c>
      <c r="D8976" s="1">
        <f t="shared" ca="1" si="422"/>
        <v>3645.98</v>
      </c>
    </row>
    <row r="8977" spans="1:4" hidden="1" x14ac:dyDescent="0.3">
      <c r="A8977" s="1">
        <v>100</v>
      </c>
      <c r="B8977" s="1">
        <f t="shared" ca="1" si="420"/>
        <v>200</v>
      </c>
      <c r="C8977" s="1">
        <f t="shared" ca="1" si="421"/>
        <v>5200</v>
      </c>
      <c r="D8977" s="1">
        <f t="shared" ca="1" si="422"/>
        <v>3645.98</v>
      </c>
    </row>
    <row r="8978" spans="1:4" hidden="1" x14ac:dyDescent="0.3">
      <c r="A8978" s="1">
        <v>100</v>
      </c>
      <c r="B8978" s="1">
        <f t="shared" ca="1" si="420"/>
        <v>200</v>
      </c>
      <c r="C8978" s="1">
        <f t="shared" ca="1" si="421"/>
        <v>5100</v>
      </c>
      <c r="D8978" s="1">
        <f t="shared" ca="1" si="422"/>
        <v>3645.98</v>
      </c>
    </row>
    <row r="8979" spans="1:4" hidden="1" x14ac:dyDescent="0.3">
      <c r="A8979" s="1">
        <v>100</v>
      </c>
      <c r="B8979" s="1">
        <f t="shared" ca="1" si="420"/>
        <v>200</v>
      </c>
      <c r="C8979" s="1">
        <f t="shared" ca="1" si="421"/>
        <v>5000</v>
      </c>
      <c r="D8979" s="1">
        <f t="shared" ca="1" si="422"/>
        <v>3645.98</v>
      </c>
    </row>
    <row r="8980" spans="1:4" hidden="1" x14ac:dyDescent="0.3">
      <c r="A8980" s="1">
        <v>100</v>
      </c>
      <c r="B8980" s="1">
        <f t="shared" ca="1" si="420"/>
        <v>200</v>
      </c>
      <c r="C8980" s="1">
        <f t="shared" ca="1" si="421"/>
        <v>4900</v>
      </c>
      <c r="D8980" s="1">
        <f t="shared" ca="1" si="422"/>
        <v>3645.98</v>
      </c>
    </row>
    <row r="8981" spans="1:4" hidden="1" x14ac:dyDescent="0.3">
      <c r="A8981" s="1">
        <v>100</v>
      </c>
      <c r="B8981" s="1">
        <f t="shared" ca="1" si="420"/>
        <v>0</v>
      </c>
      <c r="C8981" s="1">
        <f t="shared" ca="1" si="421"/>
        <v>5000</v>
      </c>
      <c r="D8981" s="1">
        <f t="shared" ca="1" si="422"/>
        <v>3645.98</v>
      </c>
    </row>
    <row r="8982" spans="1:4" hidden="1" x14ac:dyDescent="0.3">
      <c r="A8982" s="1">
        <v>100</v>
      </c>
      <c r="B8982" s="1">
        <f t="shared" ca="1" si="420"/>
        <v>200</v>
      </c>
      <c r="C8982" s="1">
        <f t="shared" ca="1" si="421"/>
        <v>4900</v>
      </c>
      <c r="D8982" s="1">
        <f t="shared" ca="1" si="422"/>
        <v>3645.98</v>
      </c>
    </row>
    <row r="8983" spans="1:4" hidden="1" x14ac:dyDescent="0.3">
      <c r="A8983" s="1">
        <v>100</v>
      </c>
      <c r="B8983" s="1">
        <f t="shared" ca="1" si="420"/>
        <v>200</v>
      </c>
      <c r="C8983" s="1">
        <f t="shared" ca="1" si="421"/>
        <v>4800</v>
      </c>
      <c r="D8983" s="1">
        <f t="shared" ca="1" si="422"/>
        <v>3645.98</v>
      </c>
    </row>
    <row r="8984" spans="1:4" hidden="1" x14ac:dyDescent="0.3">
      <c r="A8984" s="1">
        <v>100</v>
      </c>
      <c r="B8984" s="1">
        <f t="shared" ca="1" si="420"/>
        <v>200</v>
      </c>
      <c r="C8984" s="1">
        <f t="shared" ca="1" si="421"/>
        <v>4700</v>
      </c>
      <c r="D8984" s="1">
        <f t="shared" ca="1" si="422"/>
        <v>3645.98</v>
      </c>
    </row>
    <row r="8985" spans="1:4" hidden="1" x14ac:dyDescent="0.3">
      <c r="A8985" s="1">
        <v>100</v>
      </c>
      <c r="B8985" s="1">
        <f t="shared" ca="1" si="420"/>
        <v>0</v>
      </c>
      <c r="C8985" s="1">
        <f t="shared" ca="1" si="421"/>
        <v>4800</v>
      </c>
      <c r="D8985" s="1">
        <f t="shared" ca="1" si="422"/>
        <v>3645.98</v>
      </c>
    </row>
    <row r="8986" spans="1:4" hidden="1" x14ac:dyDescent="0.3">
      <c r="A8986" s="1">
        <v>100</v>
      </c>
      <c r="B8986" s="1">
        <f t="shared" ca="1" si="420"/>
        <v>0</v>
      </c>
      <c r="C8986" s="1">
        <f t="shared" ca="1" si="421"/>
        <v>4900</v>
      </c>
      <c r="D8986" s="1">
        <f t="shared" ca="1" si="422"/>
        <v>3645.98</v>
      </c>
    </row>
    <row r="8987" spans="1:4" hidden="1" x14ac:dyDescent="0.3">
      <c r="A8987" s="1">
        <v>100</v>
      </c>
      <c r="B8987" s="1">
        <f t="shared" ca="1" si="420"/>
        <v>0</v>
      </c>
      <c r="C8987" s="1">
        <f t="shared" ca="1" si="421"/>
        <v>5000</v>
      </c>
      <c r="D8987" s="1">
        <f t="shared" ca="1" si="422"/>
        <v>3645.98</v>
      </c>
    </row>
    <row r="8988" spans="1:4" hidden="1" x14ac:dyDescent="0.3">
      <c r="A8988" s="1">
        <v>100</v>
      </c>
      <c r="B8988" s="1">
        <f t="shared" ca="1" si="420"/>
        <v>0</v>
      </c>
      <c r="C8988" s="1">
        <f t="shared" ca="1" si="421"/>
        <v>5100</v>
      </c>
      <c r="D8988" s="1">
        <f t="shared" ca="1" si="422"/>
        <v>3645.98</v>
      </c>
    </row>
    <row r="8989" spans="1:4" hidden="1" x14ac:dyDescent="0.3">
      <c r="A8989" s="1">
        <v>100</v>
      </c>
      <c r="B8989" s="1">
        <f t="shared" ca="1" si="420"/>
        <v>200</v>
      </c>
      <c r="C8989" s="1">
        <f t="shared" ca="1" si="421"/>
        <v>5000</v>
      </c>
      <c r="D8989" s="1">
        <f t="shared" ca="1" si="422"/>
        <v>3645.98</v>
      </c>
    </row>
    <row r="8990" spans="1:4" hidden="1" x14ac:dyDescent="0.3">
      <c r="A8990" s="1">
        <v>100</v>
      </c>
      <c r="B8990" s="1">
        <f t="shared" ca="1" si="420"/>
        <v>0</v>
      </c>
      <c r="C8990" s="1">
        <f t="shared" ca="1" si="421"/>
        <v>5100</v>
      </c>
      <c r="D8990" s="1">
        <f t="shared" ca="1" si="422"/>
        <v>3645.98</v>
      </c>
    </row>
    <row r="8991" spans="1:4" hidden="1" x14ac:dyDescent="0.3">
      <c r="A8991" s="1">
        <v>100</v>
      </c>
      <c r="B8991" s="1">
        <f t="shared" ca="1" si="420"/>
        <v>0</v>
      </c>
      <c r="C8991" s="1">
        <f t="shared" ca="1" si="421"/>
        <v>5200</v>
      </c>
      <c r="D8991" s="1">
        <f t="shared" ca="1" si="422"/>
        <v>3645.98</v>
      </c>
    </row>
    <row r="8992" spans="1:4" hidden="1" x14ac:dyDescent="0.3">
      <c r="A8992" s="1">
        <v>100</v>
      </c>
      <c r="B8992" s="1">
        <f t="shared" ca="1" si="420"/>
        <v>0</v>
      </c>
      <c r="C8992" s="1">
        <f t="shared" ca="1" si="421"/>
        <v>5300</v>
      </c>
      <c r="D8992" s="1">
        <f t="shared" ca="1" si="422"/>
        <v>3645.98</v>
      </c>
    </row>
    <row r="8993" spans="1:4" hidden="1" x14ac:dyDescent="0.3">
      <c r="A8993" s="1">
        <v>100</v>
      </c>
      <c r="B8993" s="1">
        <f t="shared" ca="1" si="420"/>
        <v>200</v>
      </c>
      <c r="C8993" s="1">
        <f t="shared" ca="1" si="421"/>
        <v>5200</v>
      </c>
      <c r="D8993" s="1">
        <f t="shared" ca="1" si="422"/>
        <v>3645.98</v>
      </c>
    </row>
    <row r="8994" spans="1:4" hidden="1" x14ac:dyDescent="0.3">
      <c r="A8994" s="1">
        <v>100</v>
      </c>
      <c r="B8994" s="1">
        <f t="shared" ca="1" si="420"/>
        <v>200</v>
      </c>
      <c r="C8994" s="1">
        <f t="shared" ca="1" si="421"/>
        <v>5100</v>
      </c>
      <c r="D8994" s="1">
        <f t="shared" ca="1" si="422"/>
        <v>3645.98</v>
      </c>
    </row>
    <row r="8995" spans="1:4" hidden="1" x14ac:dyDescent="0.3">
      <c r="A8995" s="1">
        <v>100</v>
      </c>
      <c r="B8995" s="1">
        <f t="shared" ca="1" si="420"/>
        <v>0</v>
      </c>
      <c r="C8995" s="1">
        <f t="shared" ca="1" si="421"/>
        <v>5200</v>
      </c>
      <c r="D8995" s="1">
        <f t="shared" ca="1" si="422"/>
        <v>3645.98</v>
      </c>
    </row>
    <row r="8996" spans="1:4" hidden="1" x14ac:dyDescent="0.3">
      <c r="A8996" s="1">
        <v>100</v>
      </c>
      <c r="B8996" s="1">
        <f t="shared" ca="1" si="420"/>
        <v>200</v>
      </c>
      <c r="C8996" s="1">
        <f t="shared" ca="1" si="421"/>
        <v>5100</v>
      </c>
      <c r="D8996" s="1">
        <f t="shared" ca="1" si="422"/>
        <v>3645.98</v>
      </c>
    </row>
    <row r="8997" spans="1:4" hidden="1" x14ac:dyDescent="0.3">
      <c r="A8997" s="1">
        <v>100</v>
      </c>
      <c r="B8997" s="1">
        <f t="shared" ca="1" si="420"/>
        <v>200</v>
      </c>
      <c r="C8997" s="1">
        <f t="shared" ca="1" si="421"/>
        <v>5000</v>
      </c>
      <c r="D8997" s="1">
        <f t="shared" ca="1" si="422"/>
        <v>3645.98</v>
      </c>
    </row>
    <row r="8998" spans="1:4" hidden="1" x14ac:dyDescent="0.3">
      <c r="A8998" s="1">
        <v>100</v>
      </c>
      <c r="B8998" s="1">
        <f t="shared" ca="1" si="420"/>
        <v>0</v>
      </c>
      <c r="C8998" s="1">
        <f t="shared" ca="1" si="421"/>
        <v>5100</v>
      </c>
      <c r="D8998" s="1">
        <f t="shared" ca="1" si="422"/>
        <v>3645.98</v>
      </c>
    </row>
    <row r="8999" spans="1:4" hidden="1" x14ac:dyDescent="0.3">
      <c r="A8999" s="1">
        <v>100</v>
      </c>
      <c r="B8999" s="1">
        <f t="shared" ca="1" si="420"/>
        <v>200</v>
      </c>
      <c r="C8999" s="1">
        <f t="shared" ca="1" si="421"/>
        <v>5000</v>
      </c>
      <c r="D8999" s="1">
        <f t="shared" ca="1" si="422"/>
        <v>3645.98</v>
      </c>
    </row>
    <row r="9000" spans="1:4" hidden="1" x14ac:dyDescent="0.3">
      <c r="A9000" s="1">
        <v>100</v>
      </c>
      <c r="B9000" s="1">
        <f t="shared" ca="1" si="420"/>
        <v>0</v>
      </c>
      <c r="C9000" s="1">
        <f t="shared" ca="1" si="421"/>
        <v>5100</v>
      </c>
      <c r="D9000" s="1">
        <f t="shared" ca="1" si="422"/>
        <v>3645.98</v>
      </c>
    </row>
    <row r="9001" spans="1:4" hidden="1" x14ac:dyDescent="0.3">
      <c r="A9001" s="1">
        <v>100</v>
      </c>
      <c r="B9001" s="1">
        <f t="shared" ca="1" si="420"/>
        <v>0</v>
      </c>
      <c r="C9001" s="1">
        <f t="shared" ca="1" si="421"/>
        <v>5200</v>
      </c>
      <c r="D9001" s="1">
        <f t="shared" ca="1" si="422"/>
        <v>3645.98</v>
      </c>
    </row>
    <row r="9002" spans="1:4" hidden="1" x14ac:dyDescent="0.3">
      <c r="A9002" s="1">
        <v>100</v>
      </c>
      <c r="B9002" s="1">
        <f t="shared" ca="1" si="420"/>
        <v>0</v>
      </c>
      <c r="C9002" s="1">
        <f t="shared" ca="1" si="421"/>
        <v>5300</v>
      </c>
      <c r="D9002" s="1">
        <f t="shared" ca="1" si="422"/>
        <v>3645.98</v>
      </c>
    </row>
    <row r="9003" spans="1:4" hidden="1" x14ac:dyDescent="0.3">
      <c r="A9003" s="1">
        <v>100</v>
      </c>
      <c r="B9003" s="1">
        <f t="shared" ca="1" si="420"/>
        <v>200</v>
      </c>
      <c r="C9003" s="1">
        <f t="shared" ca="1" si="421"/>
        <v>5200</v>
      </c>
      <c r="D9003" s="1">
        <f t="shared" ca="1" si="422"/>
        <v>3645.98</v>
      </c>
    </row>
    <row r="9004" spans="1:4" hidden="1" x14ac:dyDescent="0.3">
      <c r="A9004" s="1">
        <v>100</v>
      </c>
      <c r="B9004" s="1">
        <f t="shared" ca="1" si="420"/>
        <v>0</v>
      </c>
      <c r="C9004" s="1">
        <f t="shared" ca="1" si="421"/>
        <v>5300</v>
      </c>
      <c r="D9004" s="1">
        <f t="shared" ca="1" si="422"/>
        <v>3645.98</v>
      </c>
    </row>
    <row r="9005" spans="1:4" hidden="1" x14ac:dyDescent="0.3">
      <c r="A9005" s="1">
        <v>100</v>
      </c>
      <c r="B9005" s="1">
        <f t="shared" ca="1" si="420"/>
        <v>200</v>
      </c>
      <c r="C9005" s="1">
        <f t="shared" ca="1" si="421"/>
        <v>5200</v>
      </c>
      <c r="D9005" s="1">
        <f t="shared" ca="1" si="422"/>
        <v>3645.98</v>
      </c>
    </row>
    <row r="9006" spans="1:4" hidden="1" x14ac:dyDescent="0.3">
      <c r="A9006" s="1">
        <v>100</v>
      </c>
      <c r="B9006" s="1">
        <f t="shared" ca="1" si="420"/>
        <v>0</v>
      </c>
      <c r="C9006" s="1">
        <f t="shared" ca="1" si="421"/>
        <v>5300</v>
      </c>
      <c r="D9006" s="1">
        <f t="shared" ca="1" si="422"/>
        <v>3645.98</v>
      </c>
    </row>
    <row r="9007" spans="1:4" hidden="1" x14ac:dyDescent="0.3">
      <c r="A9007" s="1">
        <v>100</v>
      </c>
      <c r="B9007" s="1">
        <f t="shared" ca="1" si="420"/>
        <v>200</v>
      </c>
      <c r="C9007" s="1">
        <f t="shared" ca="1" si="421"/>
        <v>5200</v>
      </c>
      <c r="D9007" s="1">
        <f t="shared" ca="1" si="422"/>
        <v>3645.98</v>
      </c>
    </row>
    <row r="9008" spans="1:4" hidden="1" x14ac:dyDescent="0.3">
      <c r="A9008" s="1">
        <v>100</v>
      </c>
      <c r="B9008" s="1">
        <f t="shared" ca="1" si="420"/>
        <v>0</v>
      </c>
      <c r="C9008" s="1">
        <f t="shared" ca="1" si="421"/>
        <v>5300</v>
      </c>
      <c r="D9008" s="1">
        <f t="shared" ca="1" si="422"/>
        <v>3645.98</v>
      </c>
    </row>
    <row r="9009" spans="1:4" hidden="1" x14ac:dyDescent="0.3">
      <c r="A9009" s="1">
        <v>100</v>
      </c>
      <c r="B9009" s="1">
        <f t="shared" ca="1" si="420"/>
        <v>200</v>
      </c>
      <c r="C9009" s="1">
        <f t="shared" ca="1" si="421"/>
        <v>5200</v>
      </c>
      <c r="D9009" s="1">
        <f t="shared" ca="1" si="422"/>
        <v>3645.98</v>
      </c>
    </row>
    <row r="9010" spans="1:4" hidden="1" x14ac:dyDescent="0.3">
      <c r="A9010" s="1">
        <v>100</v>
      </c>
      <c r="B9010" s="1">
        <f t="shared" ca="1" si="420"/>
        <v>0</v>
      </c>
      <c r="C9010" s="1">
        <f t="shared" ca="1" si="421"/>
        <v>5300</v>
      </c>
      <c r="D9010" s="1">
        <f t="shared" ca="1" si="422"/>
        <v>3645.98</v>
      </c>
    </row>
    <row r="9011" spans="1:4" hidden="1" x14ac:dyDescent="0.3">
      <c r="A9011" s="1">
        <v>100</v>
      </c>
      <c r="B9011" s="1">
        <f t="shared" ca="1" si="420"/>
        <v>0</v>
      </c>
      <c r="C9011" s="1">
        <f t="shared" ca="1" si="421"/>
        <v>5400</v>
      </c>
      <c r="D9011" s="1">
        <f t="shared" ca="1" si="422"/>
        <v>3645.98</v>
      </c>
    </row>
    <row r="9012" spans="1:4" hidden="1" x14ac:dyDescent="0.3">
      <c r="A9012" s="1">
        <v>100</v>
      </c>
      <c r="B9012" s="1">
        <f t="shared" ca="1" si="420"/>
        <v>200</v>
      </c>
      <c r="C9012" s="1">
        <f t="shared" ca="1" si="421"/>
        <v>5300</v>
      </c>
      <c r="D9012" s="1">
        <f t="shared" ca="1" si="422"/>
        <v>3645.98</v>
      </c>
    </row>
    <row r="9013" spans="1:4" hidden="1" x14ac:dyDescent="0.3">
      <c r="A9013" s="1">
        <v>100</v>
      </c>
      <c r="B9013" s="1">
        <f t="shared" ca="1" si="420"/>
        <v>0</v>
      </c>
      <c r="C9013" s="1">
        <f t="shared" ca="1" si="421"/>
        <v>5400</v>
      </c>
      <c r="D9013" s="1">
        <f t="shared" ca="1" si="422"/>
        <v>3645.98</v>
      </c>
    </row>
    <row r="9014" spans="1:4" hidden="1" x14ac:dyDescent="0.3">
      <c r="A9014" s="1">
        <v>100</v>
      </c>
      <c r="B9014" s="1">
        <f t="shared" ca="1" si="420"/>
        <v>200</v>
      </c>
      <c r="C9014" s="1">
        <f t="shared" ca="1" si="421"/>
        <v>5300</v>
      </c>
      <c r="D9014" s="1">
        <f t="shared" ca="1" si="422"/>
        <v>3645.98</v>
      </c>
    </row>
    <row r="9015" spans="1:4" hidden="1" x14ac:dyDescent="0.3">
      <c r="A9015" s="1">
        <v>100</v>
      </c>
      <c r="B9015" s="1">
        <f t="shared" ca="1" si="420"/>
        <v>0</v>
      </c>
      <c r="C9015" s="1">
        <f t="shared" ca="1" si="421"/>
        <v>5400</v>
      </c>
      <c r="D9015" s="1">
        <f t="shared" ca="1" si="422"/>
        <v>3645.98</v>
      </c>
    </row>
    <row r="9016" spans="1:4" hidden="1" x14ac:dyDescent="0.3">
      <c r="A9016" s="1">
        <v>100</v>
      </c>
      <c r="B9016" s="1">
        <f t="shared" ca="1" si="420"/>
        <v>0</v>
      </c>
      <c r="C9016" s="1">
        <f t="shared" ca="1" si="421"/>
        <v>5500</v>
      </c>
      <c r="D9016" s="1">
        <f t="shared" ca="1" si="422"/>
        <v>3645.98</v>
      </c>
    </row>
    <row r="9017" spans="1:4" hidden="1" x14ac:dyDescent="0.3">
      <c r="A9017" s="1">
        <v>100</v>
      </c>
      <c r="B9017" s="1">
        <f t="shared" ca="1" si="420"/>
        <v>0</v>
      </c>
      <c r="C9017" s="1">
        <f t="shared" ca="1" si="421"/>
        <v>5600</v>
      </c>
      <c r="D9017" s="1">
        <f t="shared" ca="1" si="422"/>
        <v>3645.98</v>
      </c>
    </row>
    <row r="9018" spans="1:4" hidden="1" x14ac:dyDescent="0.3">
      <c r="A9018" s="1">
        <v>100</v>
      </c>
      <c r="B9018" s="1">
        <f t="shared" ca="1" si="420"/>
        <v>0</v>
      </c>
      <c r="C9018" s="1">
        <f t="shared" ca="1" si="421"/>
        <v>5700</v>
      </c>
      <c r="D9018" s="1">
        <f t="shared" ca="1" si="422"/>
        <v>3645.98</v>
      </c>
    </row>
    <row r="9019" spans="1:4" hidden="1" x14ac:dyDescent="0.3">
      <c r="A9019" s="1">
        <v>100</v>
      </c>
      <c r="B9019" s="1">
        <f t="shared" ca="1" si="420"/>
        <v>0</v>
      </c>
      <c r="C9019" s="1">
        <f t="shared" ca="1" si="421"/>
        <v>5800</v>
      </c>
      <c r="D9019" s="1">
        <f t="shared" ca="1" si="422"/>
        <v>3645.98</v>
      </c>
    </row>
    <row r="9020" spans="1:4" hidden="1" x14ac:dyDescent="0.3">
      <c r="A9020" s="1">
        <v>100</v>
      </c>
      <c r="B9020" s="1">
        <f t="shared" ca="1" si="420"/>
        <v>200</v>
      </c>
      <c r="C9020" s="1">
        <f t="shared" ca="1" si="421"/>
        <v>5700</v>
      </c>
      <c r="D9020" s="1">
        <f t="shared" ca="1" si="422"/>
        <v>3645.98</v>
      </c>
    </row>
    <row r="9021" spans="1:4" hidden="1" x14ac:dyDescent="0.3">
      <c r="A9021" s="1">
        <v>100</v>
      </c>
      <c r="B9021" s="1">
        <f t="shared" ca="1" si="420"/>
        <v>200</v>
      </c>
      <c r="C9021" s="1">
        <f t="shared" ca="1" si="421"/>
        <v>5600</v>
      </c>
      <c r="D9021" s="1">
        <f t="shared" ca="1" si="422"/>
        <v>3645.98</v>
      </c>
    </row>
    <row r="9022" spans="1:4" hidden="1" x14ac:dyDescent="0.3">
      <c r="A9022" s="1">
        <v>100</v>
      </c>
      <c r="B9022" s="1">
        <f t="shared" ca="1" si="420"/>
        <v>200</v>
      </c>
      <c r="C9022" s="1">
        <f t="shared" ca="1" si="421"/>
        <v>5500</v>
      </c>
      <c r="D9022" s="1">
        <f t="shared" ca="1" si="422"/>
        <v>3645.98</v>
      </c>
    </row>
    <row r="9023" spans="1:4" hidden="1" x14ac:dyDescent="0.3">
      <c r="A9023" s="1">
        <v>100</v>
      </c>
      <c r="B9023" s="1">
        <f t="shared" ca="1" si="420"/>
        <v>0</v>
      </c>
      <c r="C9023" s="1">
        <f t="shared" ca="1" si="421"/>
        <v>5600</v>
      </c>
      <c r="D9023" s="1">
        <f t="shared" ca="1" si="422"/>
        <v>3645.98</v>
      </c>
    </row>
    <row r="9024" spans="1:4" hidden="1" x14ac:dyDescent="0.3">
      <c r="A9024" s="1">
        <v>100</v>
      </c>
      <c r="B9024" s="1">
        <f t="shared" ca="1" si="420"/>
        <v>200</v>
      </c>
      <c r="C9024" s="1">
        <f t="shared" ca="1" si="421"/>
        <v>5500</v>
      </c>
      <c r="D9024" s="1">
        <f t="shared" ca="1" si="422"/>
        <v>3645.98</v>
      </c>
    </row>
    <row r="9025" spans="1:4" hidden="1" x14ac:dyDescent="0.3">
      <c r="A9025" s="1">
        <v>100</v>
      </c>
      <c r="B9025" s="1">
        <f t="shared" ca="1" si="420"/>
        <v>0</v>
      </c>
      <c r="C9025" s="1">
        <f t="shared" ca="1" si="421"/>
        <v>5600</v>
      </c>
      <c r="D9025" s="1">
        <f t="shared" ca="1" si="422"/>
        <v>3645.98</v>
      </c>
    </row>
    <row r="9026" spans="1:4" hidden="1" x14ac:dyDescent="0.3">
      <c r="A9026" s="1">
        <v>100</v>
      </c>
      <c r="B9026" s="1">
        <f t="shared" ca="1" si="420"/>
        <v>0</v>
      </c>
      <c r="C9026" s="1">
        <f t="shared" ca="1" si="421"/>
        <v>5700</v>
      </c>
      <c r="D9026" s="1">
        <f t="shared" ca="1" si="422"/>
        <v>3645.98</v>
      </c>
    </row>
    <row r="9027" spans="1:4" hidden="1" x14ac:dyDescent="0.3">
      <c r="A9027" s="1">
        <v>100</v>
      </c>
      <c r="B9027" s="1">
        <f t="shared" ca="1" si="420"/>
        <v>0</v>
      </c>
      <c r="C9027" s="1">
        <f t="shared" ca="1" si="421"/>
        <v>5800</v>
      </c>
      <c r="D9027" s="1">
        <f t="shared" ca="1" si="422"/>
        <v>3645.98</v>
      </c>
    </row>
    <row r="9028" spans="1:4" hidden="1" x14ac:dyDescent="0.3">
      <c r="A9028" s="1">
        <v>100</v>
      </c>
      <c r="B9028" s="1">
        <f t="shared" ref="B9028:B9091" ca="1" si="423">200*RANDBETWEEN(0,1)</f>
        <v>0</v>
      </c>
      <c r="C9028" s="1">
        <f t="shared" ref="C9028:C9091" ca="1" si="424">MAX(0,C9027+A9028-B9028)</f>
        <v>5900</v>
      </c>
      <c r="D9028" s="1">
        <f t="shared" ref="D9028:D9091" ca="1" si="425">AVERAGE($C$3:$C$10002)</f>
        <v>3645.98</v>
      </c>
    </row>
    <row r="9029" spans="1:4" hidden="1" x14ac:dyDescent="0.3">
      <c r="A9029" s="1">
        <v>100</v>
      </c>
      <c r="B9029" s="1">
        <f t="shared" ca="1" si="423"/>
        <v>200</v>
      </c>
      <c r="C9029" s="1">
        <f t="shared" ca="1" si="424"/>
        <v>5800</v>
      </c>
      <c r="D9029" s="1">
        <f t="shared" ca="1" si="425"/>
        <v>3645.98</v>
      </c>
    </row>
    <row r="9030" spans="1:4" hidden="1" x14ac:dyDescent="0.3">
      <c r="A9030" s="1">
        <v>100</v>
      </c>
      <c r="B9030" s="1">
        <f t="shared" ca="1" si="423"/>
        <v>200</v>
      </c>
      <c r="C9030" s="1">
        <f t="shared" ca="1" si="424"/>
        <v>5700</v>
      </c>
      <c r="D9030" s="1">
        <f t="shared" ca="1" si="425"/>
        <v>3645.98</v>
      </c>
    </row>
    <row r="9031" spans="1:4" hidden="1" x14ac:dyDescent="0.3">
      <c r="A9031" s="1">
        <v>100</v>
      </c>
      <c r="B9031" s="1">
        <f t="shared" ca="1" si="423"/>
        <v>200</v>
      </c>
      <c r="C9031" s="1">
        <f t="shared" ca="1" si="424"/>
        <v>5600</v>
      </c>
      <c r="D9031" s="1">
        <f t="shared" ca="1" si="425"/>
        <v>3645.98</v>
      </c>
    </row>
    <row r="9032" spans="1:4" hidden="1" x14ac:dyDescent="0.3">
      <c r="A9032" s="1">
        <v>100</v>
      </c>
      <c r="B9032" s="1">
        <f t="shared" ca="1" si="423"/>
        <v>0</v>
      </c>
      <c r="C9032" s="1">
        <f t="shared" ca="1" si="424"/>
        <v>5700</v>
      </c>
      <c r="D9032" s="1">
        <f t="shared" ca="1" si="425"/>
        <v>3645.98</v>
      </c>
    </row>
    <row r="9033" spans="1:4" hidden="1" x14ac:dyDescent="0.3">
      <c r="A9033" s="1">
        <v>100</v>
      </c>
      <c r="B9033" s="1">
        <f t="shared" ca="1" si="423"/>
        <v>0</v>
      </c>
      <c r="C9033" s="1">
        <f t="shared" ca="1" si="424"/>
        <v>5800</v>
      </c>
      <c r="D9033" s="1">
        <f t="shared" ca="1" si="425"/>
        <v>3645.98</v>
      </c>
    </row>
    <row r="9034" spans="1:4" hidden="1" x14ac:dyDescent="0.3">
      <c r="A9034" s="1">
        <v>100</v>
      </c>
      <c r="B9034" s="1">
        <f t="shared" ca="1" si="423"/>
        <v>0</v>
      </c>
      <c r="C9034" s="1">
        <f t="shared" ca="1" si="424"/>
        <v>5900</v>
      </c>
      <c r="D9034" s="1">
        <f t="shared" ca="1" si="425"/>
        <v>3645.98</v>
      </c>
    </row>
    <row r="9035" spans="1:4" hidden="1" x14ac:dyDescent="0.3">
      <c r="A9035" s="1">
        <v>100</v>
      </c>
      <c r="B9035" s="1">
        <f t="shared" ca="1" si="423"/>
        <v>200</v>
      </c>
      <c r="C9035" s="1">
        <f t="shared" ca="1" si="424"/>
        <v>5800</v>
      </c>
      <c r="D9035" s="1">
        <f t="shared" ca="1" si="425"/>
        <v>3645.98</v>
      </c>
    </row>
    <row r="9036" spans="1:4" hidden="1" x14ac:dyDescent="0.3">
      <c r="A9036" s="1">
        <v>100</v>
      </c>
      <c r="B9036" s="1">
        <f t="shared" ca="1" si="423"/>
        <v>200</v>
      </c>
      <c r="C9036" s="1">
        <f t="shared" ca="1" si="424"/>
        <v>5700</v>
      </c>
      <c r="D9036" s="1">
        <f t="shared" ca="1" si="425"/>
        <v>3645.98</v>
      </c>
    </row>
    <row r="9037" spans="1:4" hidden="1" x14ac:dyDescent="0.3">
      <c r="A9037" s="1">
        <v>100</v>
      </c>
      <c r="B9037" s="1">
        <f t="shared" ca="1" si="423"/>
        <v>0</v>
      </c>
      <c r="C9037" s="1">
        <f t="shared" ca="1" si="424"/>
        <v>5800</v>
      </c>
      <c r="D9037" s="1">
        <f t="shared" ca="1" si="425"/>
        <v>3645.98</v>
      </c>
    </row>
    <row r="9038" spans="1:4" hidden="1" x14ac:dyDescent="0.3">
      <c r="A9038" s="1">
        <v>100</v>
      </c>
      <c r="B9038" s="1">
        <f t="shared" ca="1" si="423"/>
        <v>0</v>
      </c>
      <c r="C9038" s="1">
        <f t="shared" ca="1" si="424"/>
        <v>5900</v>
      </c>
      <c r="D9038" s="1">
        <f t="shared" ca="1" si="425"/>
        <v>3645.98</v>
      </c>
    </row>
    <row r="9039" spans="1:4" hidden="1" x14ac:dyDescent="0.3">
      <c r="A9039" s="1">
        <v>100</v>
      </c>
      <c r="B9039" s="1">
        <f t="shared" ca="1" si="423"/>
        <v>200</v>
      </c>
      <c r="C9039" s="1">
        <f t="shared" ca="1" si="424"/>
        <v>5800</v>
      </c>
      <c r="D9039" s="1">
        <f t="shared" ca="1" si="425"/>
        <v>3645.98</v>
      </c>
    </row>
    <row r="9040" spans="1:4" hidden="1" x14ac:dyDescent="0.3">
      <c r="A9040" s="1">
        <v>100</v>
      </c>
      <c r="B9040" s="1">
        <f t="shared" ca="1" si="423"/>
        <v>200</v>
      </c>
      <c r="C9040" s="1">
        <f t="shared" ca="1" si="424"/>
        <v>5700</v>
      </c>
      <c r="D9040" s="1">
        <f t="shared" ca="1" si="425"/>
        <v>3645.98</v>
      </c>
    </row>
    <row r="9041" spans="1:4" hidden="1" x14ac:dyDescent="0.3">
      <c r="A9041" s="1">
        <v>100</v>
      </c>
      <c r="B9041" s="1">
        <f t="shared" ca="1" si="423"/>
        <v>200</v>
      </c>
      <c r="C9041" s="1">
        <f t="shared" ca="1" si="424"/>
        <v>5600</v>
      </c>
      <c r="D9041" s="1">
        <f t="shared" ca="1" si="425"/>
        <v>3645.98</v>
      </c>
    </row>
    <row r="9042" spans="1:4" hidden="1" x14ac:dyDescent="0.3">
      <c r="A9042" s="1">
        <v>100</v>
      </c>
      <c r="B9042" s="1">
        <f t="shared" ca="1" si="423"/>
        <v>0</v>
      </c>
      <c r="C9042" s="1">
        <f t="shared" ca="1" si="424"/>
        <v>5700</v>
      </c>
      <c r="D9042" s="1">
        <f t="shared" ca="1" si="425"/>
        <v>3645.98</v>
      </c>
    </row>
    <row r="9043" spans="1:4" hidden="1" x14ac:dyDescent="0.3">
      <c r="A9043" s="1">
        <v>100</v>
      </c>
      <c r="B9043" s="1">
        <f t="shared" ca="1" si="423"/>
        <v>0</v>
      </c>
      <c r="C9043" s="1">
        <f t="shared" ca="1" si="424"/>
        <v>5800</v>
      </c>
      <c r="D9043" s="1">
        <f t="shared" ca="1" si="425"/>
        <v>3645.98</v>
      </c>
    </row>
    <row r="9044" spans="1:4" hidden="1" x14ac:dyDescent="0.3">
      <c r="A9044" s="1">
        <v>100</v>
      </c>
      <c r="B9044" s="1">
        <f t="shared" ca="1" si="423"/>
        <v>0</v>
      </c>
      <c r="C9044" s="1">
        <f t="shared" ca="1" si="424"/>
        <v>5900</v>
      </c>
      <c r="D9044" s="1">
        <f t="shared" ca="1" si="425"/>
        <v>3645.98</v>
      </c>
    </row>
    <row r="9045" spans="1:4" hidden="1" x14ac:dyDescent="0.3">
      <c r="A9045" s="1">
        <v>100</v>
      </c>
      <c r="B9045" s="1">
        <f t="shared" ca="1" si="423"/>
        <v>0</v>
      </c>
      <c r="C9045" s="1">
        <f t="shared" ca="1" si="424"/>
        <v>6000</v>
      </c>
      <c r="D9045" s="1">
        <f t="shared" ca="1" si="425"/>
        <v>3645.98</v>
      </c>
    </row>
    <row r="9046" spans="1:4" hidden="1" x14ac:dyDescent="0.3">
      <c r="A9046" s="1">
        <v>100</v>
      </c>
      <c r="B9046" s="1">
        <f t="shared" ca="1" si="423"/>
        <v>200</v>
      </c>
      <c r="C9046" s="1">
        <f t="shared" ca="1" si="424"/>
        <v>5900</v>
      </c>
      <c r="D9046" s="1">
        <f t="shared" ca="1" si="425"/>
        <v>3645.98</v>
      </c>
    </row>
    <row r="9047" spans="1:4" hidden="1" x14ac:dyDescent="0.3">
      <c r="A9047" s="1">
        <v>100</v>
      </c>
      <c r="B9047" s="1">
        <f t="shared" ca="1" si="423"/>
        <v>200</v>
      </c>
      <c r="C9047" s="1">
        <f t="shared" ca="1" si="424"/>
        <v>5800</v>
      </c>
      <c r="D9047" s="1">
        <f t="shared" ca="1" si="425"/>
        <v>3645.98</v>
      </c>
    </row>
    <row r="9048" spans="1:4" hidden="1" x14ac:dyDescent="0.3">
      <c r="A9048" s="1">
        <v>100</v>
      </c>
      <c r="B9048" s="1">
        <f t="shared" ca="1" si="423"/>
        <v>0</v>
      </c>
      <c r="C9048" s="1">
        <f t="shared" ca="1" si="424"/>
        <v>5900</v>
      </c>
      <c r="D9048" s="1">
        <f t="shared" ca="1" si="425"/>
        <v>3645.98</v>
      </c>
    </row>
    <row r="9049" spans="1:4" hidden="1" x14ac:dyDescent="0.3">
      <c r="A9049" s="1">
        <v>100</v>
      </c>
      <c r="B9049" s="1">
        <f t="shared" ca="1" si="423"/>
        <v>0</v>
      </c>
      <c r="C9049" s="1">
        <f t="shared" ca="1" si="424"/>
        <v>6000</v>
      </c>
      <c r="D9049" s="1">
        <f t="shared" ca="1" si="425"/>
        <v>3645.98</v>
      </c>
    </row>
    <row r="9050" spans="1:4" hidden="1" x14ac:dyDescent="0.3">
      <c r="A9050" s="1">
        <v>100</v>
      </c>
      <c r="B9050" s="1">
        <f t="shared" ca="1" si="423"/>
        <v>200</v>
      </c>
      <c r="C9050" s="1">
        <f t="shared" ca="1" si="424"/>
        <v>5900</v>
      </c>
      <c r="D9050" s="1">
        <f t="shared" ca="1" si="425"/>
        <v>3645.98</v>
      </c>
    </row>
    <row r="9051" spans="1:4" hidden="1" x14ac:dyDescent="0.3">
      <c r="A9051" s="1">
        <v>100</v>
      </c>
      <c r="B9051" s="1">
        <f t="shared" ca="1" si="423"/>
        <v>0</v>
      </c>
      <c r="C9051" s="1">
        <f t="shared" ca="1" si="424"/>
        <v>6000</v>
      </c>
      <c r="D9051" s="1">
        <f t="shared" ca="1" si="425"/>
        <v>3645.98</v>
      </c>
    </row>
    <row r="9052" spans="1:4" hidden="1" x14ac:dyDescent="0.3">
      <c r="A9052" s="1">
        <v>100</v>
      </c>
      <c r="B9052" s="1">
        <f t="shared" ca="1" si="423"/>
        <v>0</v>
      </c>
      <c r="C9052" s="1">
        <f t="shared" ca="1" si="424"/>
        <v>6100</v>
      </c>
      <c r="D9052" s="1">
        <f t="shared" ca="1" si="425"/>
        <v>3645.98</v>
      </c>
    </row>
    <row r="9053" spans="1:4" hidden="1" x14ac:dyDescent="0.3">
      <c r="A9053" s="1">
        <v>100</v>
      </c>
      <c r="B9053" s="1">
        <f t="shared" ca="1" si="423"/>
        <v>0</v>
      </c>
      <c r="C9053" s="1">
        <f t="shared" ca="1" si="424"/>
        <v>6200</v>
      </c>
      <c r="D9053" s="1">
        <f t="shared" ca="1" si="425"/>
        <v>3645.98</v>
      </c>
    </row>
    <row r="9054" spans="1:4" hidden="1" x14ac:dyDescent="0.3">
      <c r="A9054" s="1">
        <v>100</v>
      </c>
      <c r="B9054" s="1">
        <f t="shared" ca="1" si="423"/>
        <v>0</v>
      </c>
      <c r="C9054" s="1">
        <f t="shared" ca="1" si="424"/>
        <v>6300</v>
      </c>
      <c r="D9054" s="1">
        <f t="shared" ca="1" si="425"/>
        <v>3645.98</v>
      </c>
    </row>
    <row r="9055" spans="1:4" hidden="1" x14ac:dyDescent="0.3">
      <c r="A9055" s="1">
        <v>100</v>
      </c>
      <c r="B9055" s="1">
        <f t="shared" ca="1" si="423"/>
        <v>200</v>
      </c>
      <c r="C9055" s="1">
        <f t="shared" ca="1" si="424"/>
        <v>6200</v>
      </c>
      <c r="D9055" s="1">
        <f t="shared" ca="1" si="425"/>
        <v>3645.98</v>
      </c>
    </row>
    <row r="9056" spans="1:4" hidden="1" x14ac:dyDescent="0.3">
      <c r="A9056" s="1">
        <v>100</v>
      </c>
      <c r="B9056" s="1">
        <f t="shared" ca="1" si="423"/>
        <v>0</v>
      </c>
      <c r="C9056" s="1">
        <f t="shared" ca="1" si="424"/>
        <v>6300</v>
      </c>
      <c r="D9056" s="1">
        <f t="shared" ca="1" si="425"/>
        <v>3645.98</v>
      </c>
    </row>
    <row r="9057" spans="1:4" hidden="1" x14ac:dyDescent="0.3">
      <c r="A9057" s="1">
        <v>100</v>
      </c>
      <c r="B9057" s="1">
        <f t="shared" ca="1" si="423"/>
        <v>0</v>
      </c>
      <c r="C9057" s="1">
        <f t="shared" ca="1" si="424"/>
        <v>6400</v>
      </c>
      <c r="D9057" s="1">
        <f t="shared" ca="1" si="425"/>
        <v>3645.98</v>
      </c>
    </row>
    <row r="9058" spans="1:4" hidden="1" x14ac:dyDescent="0.3">
      <c r="A9058" s="1">
        <v>100</v>
      </c>
      <c r="B9058" s="1">
        <f t="shared" ca="1" si="423"/>
        <v>200</v>
      </c>
      <c r="C9058" s="1">
        <f t="shared" ca="1" si="424"/>
        <v>6300</v>
      </c>
      <c r="D9058" s="1">
        <f t="shared" ca="1" si="425"/>
        <v>3645.98</v>
      </c>
    </row>
    <row r="9059" spans="1:4" hidden="1" x14ac:dyDescent="0.3">
      <c r="A9059" s="1">
        <v>100</v>
      </c>
      <c r="B9059" s="1">
        <f t="shared" ca="1" si="423"/>
        <v>0</v>
      </c>
      <c r="C9059" s="1">
        <f t="shared" ca="1" si="424"/>
        <v>6400</v>
      </c>
      <c r="D9059" s="1">
        <f t="shared" ca="1" si="425"/>
        <v>3645.98</v>
      </c>
    </row>
    <row r="9060" spans="1:4" hidden="1" x14ac:dyDescent="0.3">
      <c r="A9060" s="1">
        <v>100</v>
      </c>
      <c r="B9060" s="1">
        <f t="shared" ca="1" si="423"/>
        <v>200</v>
      </c>
      <c r="C9060" s="1">
        <f t="shared" ca="1" si="424"/>
        <v>6300</v>
      </c>
      <c r="D9060" s="1">
        <f t="shared" ca="1" si="425"/>
        <v>3645.98</v>
      </c>
    </row>
    <row r="9061" spans="1:4" hidden="1" x14ac:dyDescent="0.3">
      <c r="A9061" s="1">
        <v>100</v>
      </c>
      <c r="B9061" s="1">
        <f t="shared" ca="1" si="423"/>
        <v>0</v>
      </c>
      <c r="C9061" s="1">
        <f t="shared" ca="1" si="424"/>
        <v>6400</v>
      </c>
      <c r="D9061" s="1">
        <f t="shared" ca="1" si="425"/>
        <v>3645.98</v>
      </c>
    </row>
    <row r="9062" spans="1:4" hidden="1" x14ac:dyDescent="0.3">
      <c r="A9062" s="1">
        <v>100</v>
      </c>
      <c r="B9062" s="1">
        <f t="shared" ca="1" si="423"/>
        <v>0</v>
      </c>
      <c r="C9062" s="1">
        <f t="shared" ca="1" si="424"/>
        <v>6500</v>
      </c>
      <c r="D9062" s="1">
        <f t="shared" ca="1" si="425"/>
        <v>3645.98</v>
      </c>
    </row>
    <row r="9063" spans="1:4" hidden="1" x14ac:dyDescent="0.3">
      <c r="A9063" s="1">
        <v>100</v>
      </c>
      <c r="B9063" s="1">
        <f t="shared" ca="1" si="423"/>
        <v>0</v>
      </c>
      <c r="C9063" s="1">
        <f t="shared" ca="1" si="424"/>
        <v>6600</v>
      </c>
      <c r="D9063" s="1">
        <f t="shared" ca="1" si="425"/>
        <v>3645.98</v>
      </c>
    </row>
    <row r="9064" spans="1:4" hidden="1" x14ac:dyDescent="0.3">
      <c r="A9064" s="1">
        <v>100</v>
      </c>
      <c r="B9064" s="1">
        <f t="shared" ca="1" si="423"/>
        <v>200</v>
      </c>
      <c r="C9064" s="1">
        <f t="shared" ca="1" si="424"/>
        <v>6500</v>
      </c>
      <c r="D9064" s="1">
        <f t="shared" ca="1" si="425"/>
        <v>3645.98</v>
      </c>
    </row>
    <row r="9065" spans="1:4" hidden="1" x14ac:dyDescent="0.3">
      <c r="A9065" s="1">
        <v>100</v>
      </c>
      <c r="B9065" s="1">
        <f t="shared" ca="1" si="423"/>
        <v>200</v>
      </c>
      <c r="C9065" s="1">
        <f t="shared" ca="1" si="424"/>
        <v>6400</v>
      </c>
      <c r="D9065" s="1">
        <f t="shared" ca="1" si="425"/>
        <v>3645.98</v>
      </c>
    </row>
    <row r="9066" spans="1:4" hidden="1" x14ac:dyDescent="0.3">
      <c r="A9066" s="1">
        <v>100</v>
      </c>
      <c r="B9066" s="1">
        <f t="shared" ca="1" si="423"/>
        <v>0</v>
      </c>
      <c r="C9066" s="1">
        <f t="shared" ca="1" si="424"/>
        <v>6500</v>
      </c>
      <c r="D9066" s="1">
        <f t="shared" ca="1" si="425"/>
        <v>3645.98</v>
      </c>
    </row>
    <row r="9067" spans="1:4" hidden="1" x14ac:dyDescent="0.3">
      <c r="A9067" s="1">
        <v>100</v>
      </c>
      <c r="B9067" s="1">
        <f t="shared" ca="1" si="423"/>
        <v>0</v>
      </c>
      <c r="C9067" s="1">
        <f t="shared" ca="1" si="424"/>
        <v>6600</v>
      </c>
      <c r="D9067" s="1">
        <f t="shared" ca="1" si="425"/>
        <v>3645.98</v>
      </c>
    </row>
    <row r="9068" spans="1:4" hidden="1" x14ac:dyDescent="0.3">
      <c r="A9068" s="1">
        <v>100</v>
      </c>
      <c r="B9068" s="1">
        <f t="shared" ca="1" si="423"/>
        <v>200</v>
      </c>
      <c r="C9068" s="1">
        <f t="shared" ca="1" si="424"/>
        <v>6500</v>
      </c>
      <c r="D9068" s="1">
        <f t="shared" ca="1" si="425"/>
        <v>3645.98</v>
      </c>
    </row>
    <row r="9069" spans="1:4" hidden="1" x14ac:dyDescent="0.3">
      <c r="A9069" s="1">
        <v>100</v>
      </c>
      <c r="B9069" s="1">
        <f t="shared" ca="1" si="423"/>
        <v>200</v>
      </c>
      <c r="C9069" s="1">
        <f t="shared" ca="1" si="424"/>
        <v>6400</v>
      </c>
      <c r="D9069" s="1">
        <f t="shared" ca="1" si="425"/>
        <v>3645.98</v>
      </c>
    </row>
    <row r="9070" spans="1:4" hidden="1" x14ac:dyDescent="0.3">
      <c r="A9070" s="1">
        <v>100</v>
      </c>
      <c r="B9070" s="1">
        <f t="shared" ca="1" si="423"/>
        <v>0</v>
      </c>
      <c r="C9070" s="1">
        <f t="shared" ca="1" si="424"/>
        <v>6500</v>
      </c>
      <c r="D9070" s="1">
        <f t="shared" ca="1" si="425"/>
        <v>3645.98</v>
      </c>
    </row>
    <row r="9071" spans="1:4" hidden="1" x14ac:dyDescent="0.3">
      <c r="A9071" s="1">
        <v>100</v>
      </c>
      <c r="B9071" s="1">
        <f t="shared" ca="1" si="423"/>
        <v>200</v>
      </c>
      <c r="C9071" s="1">
        <f t="shared" ca="1" si="424"/>
        <v>6400</v>
      </c>
      <c r="D9071" s="1">
        <f t="shared" ca="1" si="425"/>
        <v>3645.98</v>
      </c>
    </row>
    <row r="9072" spans="1:4" hidden="1" x14ac:dyDescent="0.3">
      <c r="A9072" s="1">
        <v>100</v>
      </c>
      <c r="B9072" s="1">
        <f t="shared" ca="1" si="423"/>
        <v>200</v>
      </c>
      <c r="C9072" s="1">
        <f t="shared" ca="1" si="424"/>
        <v>6300</v>
      </c>
      <c r="D9072" s="1">
        <f t="shared" ca="1" si="425"/>
        <v>3645.98</v>
      </c>
    </row>
    <row r="9073" spans="1:4" hidden="1" x14ac:dyDescent="0.3">
      <c r="A9073" s="1">
        <v>100</v>
      </c>
      <c r="B9073" s="1">
        <f t="shared" ca="1" si="423"/>
        <v>0</v>
      </c>
      <c r="C9073" s="1">
        <f t="shared" ca="1" si="424"/>
        <v>6400</v>
      </c>
      <c r="D9073" s="1">
        <f t="shared" ca="1" si="425"/>
        <v>3645.98</v>
      </c>
    </row>
    <row r="9074" spans="1:4" hidden="1" x14ac:dyDescent="0.3">
      <c r="A9074" s="1">
        <v>100</v>
      </c>
      <c r="B9074" s="1">
        <f t="shared" ca="1" si="423"/>
        <v>200</v>
      </c>
      <c r="C9074" s="1">
        <f t="shared" ca="1" si="424"/>
        <v>6300</v>
      </c>
      <c r="D9074" s="1">
        <f t="shared" ca="1" si="425"/>
        <v>3645.98</v>
      </c>
    </row>
    <row r="9075" spans="1:4" hidden="1" x14ac:dyDescent="0.3">
      <c r="A9075" s="1">
        <v>100</v>
      </c>
      <c r="B9075" s="1">
        <f t="shared" ca="1" si="423"/>
        <v>0</v>
      </c>
      <c r="C9075" s="1">
        <f t="shared" ca="1" si="424"/>
        <v>6400</v>
      </c>
      <c r="D9075" s="1">
        <f t="shared" ca="1" si="425"/>
        <v>3645.98</v>
      </c>
    </row>
    <row r="9076" spans="1:4" hidden="1" x14ac:dyDescent="0.3">
      <c r="A9076" s="1">
        <v>100</v>
      </c>
      <c r="B9076" s="1">
        <f t="shared" ca="1" si="423"/>
        <v>200</v>
      </c>
      <c r="C9076" s="1">
        <f t="shared" ca="1" si="424"/>
        <v>6300</v>
      </c>
      <c r="D9076" s="1">
        <f t="shared" ca="1" si="425"/>
        <v>3645.98</v>
      </c>
    </row>
    <row r="9077" spans="1:4" hidden="1" x14ac:dyDescent="0.3">
      <c r="A9077" s="1">
        <v>100</v>
      </c>
      <c r="B9077" s="1">
        <f t="shared" ca="1" si="423"/>
        <v>0</v>
      </c>
      <c r="C9077" s="1">
        <f t="shared" ca="1" si="424"/>
        <v>6400</v>
      </c>
      <c r="D9077" s="1">
        <f t="shared" ca="1" si="425"/>
        <v>3645.98</v>
      </c>
    </row>
    <row r="9078" spans="1:4" hidden="1" x14ac:dyDescent="0.3">
      <c r="A9078" s="1">
        <v>100</v>
      </c>
      <c r="B9078" s="1">
        <f t="shared" ca="1" si="423"/>
        <v>200</v>
      </c>
      <c r="C9078" s="1">
        <f t="shared" ca="1" si="424"/>
        <v>6300</v>
      </c>
      <c r="D9078" s="1">
        <f t="shared" ca="1" si="425"/>
        <v>3645.98</v>
      </c>
    </row>
    <row r="9079" spans="1:4" hidden="1" x14ac:dyDescent="0.3">
      <c r="A9079" s="1">
        <v>100</v>
      </c>
      <c r="B9079" s="1">
        <f t="shared" ca="1" si="423"/>
        <v>200</v>
      </c>
      <c r="C9079" s="1">
        <f t="shared" ca="1" si="424"/>
        <v>6200</v>
      </c>
      <c r="D9079" s="1">
        <f t="shared" ca="1" si="425"/>
        <v>3645.98</v>
      </c>
    </row>
    <row r="9080" spans="1:4" hidden="1" x14ac:dyDescent="0.3">
      <c r="A9080" s="1">
        <v>100</v>
      </c>
      <c r="B9080" s="1">
        <f t="shared" ca="1" si="423"/>
        <v>0</v>
      </c>
      <c r="C9080" s="1">
        <f t="shared" ca="1" si="424"/>
        <v>6300</v>
      </c>
      <c r="D9080" s="1">
        <f t="shared" ca="1" si="425"/>
        <v>3645.98</v>
      </c>
    </row>
    <row r="9081" spans="1:4" hidden="1" x14ac:dyDescent="0.3">
      <c r="A9081" s="1">
        <v>100</v>
      </c>
      <c r="B9081" s="1">
        <f t="shared" ca="1" si="423"/>
        <v>200</v>
      </c>
      <c r="C9081" s="1">
        <f t="shared" ca="1" si="424"/>
        <v>6200</v>
      </c>
      <c r="D9081" s="1">
        <f t="shared" ca="1" si="425"/>
        <v>3645.98</v>
      </c>
    </row>
    <row r="9082" spans="1:4" hidden="1" x14ac:dyDescent="0.3">
      <c r="A9082" s="1">
        <v>100</v>
      </c>
      <c r="B9082" s="1">
        <f t="shared" ca="1" si="423"/>
        <v>200</v>
      </c>
      <c r="C9082" s="1">
        <f t="shared" ca="1" si="424"/>
        <v>6100</v>
      </c>
      <c r="D9082" s="1">
        <f t="shared" ca="1" si="425"/>
        <v>3645.98</v>
      </c>
    </row>
    <row r="9083" spans="1:4" hidden="1" x14ac:dyDescent="0.3">
      <c r="A9083" s="1">
        <v>100</v>
      </c>
      <c r="B9083" s="1">
        <f t="shared" ca="1" si="423"/>
        <v>0</v>
      </c>
      <c r="C9083" s="1">
        <f t="shared" ca="1" si="424"/>
        <v>6200</v>
      </c>
      <c r="D9083" s="1">
        <f t="shared" ca="1" si="425"/>
        <v>3645.98</v>
      </c>
    </row>
    <row r="9084" spans="1:4" hidden="1" x14ac:dyDescent="0.3">
      <c r="A9084" s="1">
        <v>100</v>
      </c>
      <c r="B9084" s="1">
        <f t="shared" ca="1" si="423"/>
        <v>0</v>
      </c>
      <c r="C9084" s="1">
        <f t="shared" ca="1" si="424"/>
        <v>6300</v>
      </c>
      <c r="D9084" s="1">
        <f t="shared" ca="1" si="425"/>
        <v>3645.98</v>
      </c>
    </row>
    <row r="9085" spans="1:4" hidden="1" x14ac:dyDescent="0.3">
      <c r="A9085" s="1">
        <v>100</v>
      </c>
      <c r="B9085" s="1">
        <f t="shared" ca="1" si="423"/>
        <v>0</v>
      </c>
      <c r="C9085" s="1">
        <f t="shared" ca="1" si="424"/>
        <v>6400</v>
      </c>
      <c r="D9085" s="1">
        <f t="shared" ca="1" si="425"/>
        <v>3645.98</v>
      </c>
    </row>
    <row r="9086" spans="1:4" hidden="1" x14ac:dyDescent="0.3">
      <c r="A9086" s="1">
        <v>100</v>
      </c>
      <c r="B9086" s="1">
        <f t="shared" ca="1" si="423"/>
        <v>200</v>
      </c>
      <c r="C9086" s="1">
        <f t="shared" ca="1" si="424"/>
        <v>6300</v>
      </c>
      <c r="D9086" s="1">
        <f t="shared" ca="1" si="425"/>
        <v>3645.98</v>
      </c>
    </row>
    <row r="9087" spans="1:4" hidden="1" x14ac:dyDescent="0.3">
      <c r="A9087" s="1">
        <v>100</v>
      </c>
      <c r="B9087" s="1">
        <f t="shared" ca="1" si="423"/>
        <v>200</v>
      </c>
      <c r="C9087" s="1">
        <f t="shared" ca="1" si="424"/>
        <v>6200</v>
      </c>
      <c r="D9087" s="1">
        <f t="shared" ca="1" si="425"/>
        <v>3645.98</v>
      </c>
    </row>
    <row r="9088" spans="1:4" hidden="1" x14ac:dyDescent="0.3">
      <c r="A9088" s="1">
        <v>100</v>
      </c>
      <c r="B9088" s="1">
        <f t="shared" ca="1" si="423"/>
        <v>200</v>
      </c>
      <c r="C9088" s="1">
        <f t="shared" ca="1" si="424"/>
        <v>6100</v>
      </c>
      <c r="D9088" s="1">
        <f t="shared" ca="1" si="425"/>
        <v>3645.98</v>
      </c>
    </row>
    <row r="9089" spans="1:4" hidden="1" x14ac:dyDescent="0.3">
      <c r="A9089" s="1">
        <v>100</v>
      </c>
      <c r="B9089" s="1">
        <f t="shared" ca="1" si="423"/>
        <v>0</v>
      </c>
      <c r="C9089" s="1">
        <f t="shared" ca="1" si="424"/>
        <v>6200</v>
      </c>
      <c r="D9089" s="1">
        <f t="shared" ca="1" si="425"/>
        <v>3645.98</v>
      </c>
    </row>
    <row r="9090" spans="1:4" hidden="1" x14ac:dyDescent="0.3">
      <c r="A9090" s="1">
        <v>100</v>
      </c>
      <c r="B9090" s="1">
        <f t="shared" ca="1" si="423"/>
        <v>200</v>
      </c>
      <c r="C9090" s="1">
        <f t="shared" ca="1" si="424"/>
        <v>6100</v>
      </c>
      <c r="D9090" s="1">
        <f t="shared" ca="1" si="425"/>
        <v>3645.98</v>
      </c>
    </row>
    <row r="9091" spans="1:4" hidden="1" x14ac:dyDescent="0.3">
      <c r="A9091" s="1">
        <v>100</v>
      </c>
      <c r="B9091" s="1">
        <f t="shared" ca="1" si="423"/>
        <v>200</v>
      </c>
      <c r="C9091" s="1">
        <f t="shared" ca="1" si="424"/>
        <v>6000</v>
      </c>
      <c r="D9091" s="1">
        <f t="shared" ca="1" si="425"/>
        <v>3645.98</v>
      </c>
    </row>
    <row r="9092" spans="1:4" hidden="1" x14ac:dyDescent="0.3">
      <c r="A9092" s="1">
        <v>100</v>
      </c>
      <c r="B9092" s="1">
        <f t="shared" ref="B9092:B9155" ca="1" si="426">200*RANDBETWEEN(0,1)</f>
        <v>200</v>
      </c>
      <c r="C9092" s="1">
        <f t="shared" ref="C9092:C9155" ca="1" si="427">MAX(0,C9091+A9092-B9092)</f>
        <v>5900</v>
      </c>
      <c r="D9092" s="1">
        <f t="shared" ref="D9092:D9155" ca="1" si="428">AVERAGE($C$3:$C$10002)</f>
        <v>3645.98</v>
      </c>
    </row>
    <row r="9093" spans="1:4" hidden="1" x14ac:dyDescent="0.3">
      <c r="A9093" s="1">
        <v>100</v>
      </c>
      <c r="B9093" s="1">
        <f t="shared" ca="1" si="426"/>
        <v>0</v>
      </c>
      <c r="C9093" s="1">
        <f t="shared" ca="1" si="427"/>
        <v>6000</v>
      </c>
      <c r="D9093" s="1">
        <f t="shared" ca="1" si="428"/>
        <v>3645.98</v>
      </c>
    </row>
    <row r="9094" spans="1:4" hidden="1" x14ac:dyDescent="0.3">
      <c r="A9094" s="1">
        <v>100</v>
      </c>
      <c r="B9094" s="1">
        <f t="shared" ca="1" si="426"/>
        <v>0</v>
      </c>
      <c r="C9094" s="1">
        <f t="shared" ca="1" si="427"/>
        <v>6100</v>
      </c>
      <c r="D9094" s="1">
        <f t="shared" ca="1" si="428"/>
        <v>3645.98</v>
      </c>
    </row>
    <row r="9095" spans="1:4" hidden="1" x14ac:dyDescent="0.3">
      <c r="A9095" s="1">
        <v>100</v>
      </c>
      <c r="B9095" s="1">
        <f t="shared" ca="1" si="426"/>
        <v>0</v>
      </c>
      <c r="C9095" s="1">
        <f t="shared" ca="1" si="427"/>
        <v>6200</v>
      </c>
      <c r="D9095" s="1">
        <f t="shared" ca="1" si="428"/>
        <v>3645.98</v>
      </c>
    </row>
    <row r="9096" spans="1:4" hidden="1" x14ac:dyDescent="0.3">
      <c r="A9096" s="1">
        <v>100</v>
      </c>
      <c r="B9096" s="1">
        <f t="shared" ca="1" si="426"/>
        <v>200</v>
      </c>
      <c r="C9096" s="1">
        <f t="shared" ca="1" si="427"/>
        <v>6100</v>
      </c>
      <c r="D9096" s="1">
        <f t="shared" ca="1" si="428"/>
        <v>3645.98</v>
      </c>
    </row>
    <row r="9097" spans="1:4" hidden="1" x14ac:dyDescent="0.3">
      <c r="A9097" s="1">
        <v>100</v>
      </c>
      <c r="B9097" s="1">
        <f t="shared" ca="1" si="426"/>
        <v>0</v>
      </c>
      <c r="C9097" s="1">
        <f t="shared" ca="1" si="427"/>
        <v>6200</v>
      </c>
      <c r="D9097" s="1">
        <f t="shared" ca="1" si="428"/>
        <v>3645.98</v>
      </c>
    </row>
    <row r="9098" spans="1:4" hidden="1" x14ac:dyDescent="0.3">
      <c r="A9098" s="1">
        <v>100</v>
      </c>
      <c r="B9098" s="1">
        <f t="shared" ca="1" si="426"/>
        <v>0</v>
      </c>
      <c r="C9098" s="1">
        <f t="shared" ca="1" si="427"/>
        <v>6300</v>
      </c>
      <c r="D9098" s="1">
        <f t="shared" ca="1" si="428"/>
        <v>3645.98</v>
      </c>
    </row>
    <row r="9099" spans="1:4" hidden="1" x14ac:dyDescent="0.3">
      <c r="A9099" s="1">
        <v>100</v>
      </c>
      <c r="B9099" s="1">
        <f t="shared" ca="1" si="426"/>
        <v>0</v>
      </c>
      <c r="C9099" s="1">
        <f t="shared" ca="1" si="427"/>
        <v>6400</v>
      </c>
      <c r="D9099" s="1">
        <f t="shared" ca="1" si="428"/>
        <v>3645.98</v>
      </c>
    </row>
    <row r="9100" spans="1:4" hidden="1" x14ac:dyDescent="0.3">
      <c r="A9100" s="1">
        <v>100</v>
      </c>
      <c r="B9100" s="1">
        <f t="shared" ca="1" si="426"/>
        <v>0</v>
      </c>
      <c r="C9100" s="1">
        <f t="shared" ca="1" si="427"/>
        <v>6500</v>
      </c>
      <c r="D9100" s="1">
        <f t="shared" ca="1" si="428"/>
        <v>3645.98</v>
      </c>
    </row>
    <row r="9101" spans="1:4" hidden="1" x14ac:dyDescent="0.3">
      <c r="A9101" s="1">
        <v>100</v>
      </c>
      <c r="B9101" s="1">
        <f t="shared" ca="1" si="426"/>
        <v>0</v>
      </c>
      <c r="C9101" s="1">
        <f t="shared" ca="1" si="427"/>
        <v>6600</v>
      </c>
      <c r="D9101" s="1">
        <f t="shared" ca="1" si="428"/>
        <v>3645.98</v>
      </c>
    </row>
    <row r="9102" spans="1:4" hidden="1" x14ac:dyDescent="0.3">
      <c r="A9102" s="1">
        <v>100</v>
      </c>
      <c r="B9102" s="1">
        <f t="shared" ca="1" si="426"/>
        <v>200</v>
      </c>
      <c r="C9102" s="1">
        <f t="shared" ca="1" si="427"/>
        <v>6500</v>
      </c>
      <c r="D9102" s="1">
        <f t="shared" ca="1" si="428"/>
        <v>3645.98</v>
      </c>
    </row>
    <row r="9103" spans="1:4" hidden="1" x14ac:dyDescent="0.3">
      <c r="A9103" s="1">
        <v>100</v>
      </c>
      <c r="B9103" s="1">
        <f t="shared" ca="1" si="426"/>
        <v>200</v>
      </c>
      <c r="C9103" s="1">
        <f t="shared" ca="1" si="427"/>
        <v>6400</v>
      </c>
      <c r="D9103" s="1">
        <f t="shared" ca="1" si="428"/>
        <v>3645.98</v>
      </c>
    </row>
    <row r="9104" spans="1:4" hidden="1" x14ac:dyDescent="0.3">
      <c r="A9104" s="1">
        <v>100</v>
      </c>
      <c r="B9104" s="1">
        <f t="shared" ca="1" si="426"/>
        <v>0</v>
      </c>
      <c r="C9104" s="1">
        <f t="shared" ca="1" si="427"/>
        <v>6500</v>
      </c>
      <c r="D9104" s="1">
        <f t="shared" ca="1" si="428"/>
        <v>3645.98</v>
      </c>
    </row>
    <row r="9105" spans="1:4" hidden="1" x14ac:dyDescent="0.3">
      <c r="A9105" s="1">
        <v>100</v>
      </c>
      <c r="B9105" s="1">
        <f t="shared" ca="1" si="426"/>
        <v>200</v>
      </c>
      <c r="C9105" s="1">
        <f t="shared" ca="1" si="427"/>
        <v>6400</v>
      </c>
      <c r="D9105" s="1">
        <f t="shared" ca="1" si="428"/>
        <v>3645.98</v>
      </c>
    </row>
    <row r="9106" spans="1:4" hidden="1" x14ac:dyDescent="0.3">
      <c r="A9106" s="1">
        <v>100</v>
      </c>
      <c r="B9106" s="1">
        <f t="shared" ca="1" si="426"/>
        <v>200</v>
      </c>
      <c r="C9106" s="1">
        <f t="shared" ca="1" si="427"/>
        <v>6300</v>
      </c>
      <c r="D9106" s="1">
        <f t="shared" ca="1" si="428"/>
        <v>3645.98</v>
      </c>
    </row>
    <row r="9107" spans="1:4" hidden="1" x14ac:dyDescent="0.3">
      <c r="A9107" s="1">
        <v>100</v>
      </c>
      <c r="B9107" s="1">
        <f t="shared" ca="1" si="426"/>
        <v>200</v>
      </c>
      <c r="C9107" s="1">
        <f t="shared" ca="1" si="427"/>
        <v>6200</v>
      </c>
      <c r="D9107" s="1">
        <f t="shared" ca="1" si="428"/>
        <v>3645.98</v>
      </c>
    </row>
    <row r="9108" spans="1:4" hidden="1" x14ac:dyDescent="0.3">
      <c r="A9108" s="1">
        <v>100</v>
      </c>
      <c r="B9108" s="1">
        <f t="shared" ca="1" si="426"/>
        <v>0</v>
      </c>
      <c r="C9108" s="1">
        <f t="shared" ca="1" si="427"/>
        <v>6300</v>
      </c>
      <c r="D9108" s="1">
        <f t="shared" ca="1" si="428"/>
        <v>3645.98</v>
      </c>
    </row>
    <row r="9109" spans="1:4" hidden="1" x14ac:dyDescent="0.3">
      <c r="A9109" s="1">
        <v>100</v>
      </c>
      <c r="B9109" s="1">
        <f t="shared" ca="1" si="426"/>
        <v>200</v>
      </c>
      <c r="C9109" s="1">
        <f t="shared" ca="1" si="427"/>
        <v>6200</v>
      </c>
      <c r="D9109" s="1">
        <f t="shared" ca="1" si="428"/>
        <v>3645.98</v>
      </c>
    </row>
    <row r="9110" spans="1:4" hidden="1" x14ac:dyDescent="0.3">
      <c r="A9110" s="1">
        <v>100</v>
      </c>
      <c r="B9110" s="1">
        <f t="shared" ca="1" si="426"/>
        <v>0</v>
      </c>
      <c r="C9110" s="1">
        <f t="shared" ca="1" si="427"/>
        <v>6300</v>
      </c>
      <c r="D9110" s="1">
        <f t="shared" ca="1" si="428"/>
        <v>3645.98</v>
      </c>
    </row>
    <row r="9111" spans="1:4" hidden="1" x14ac:dyDescent="0.3">
      <c r="A9111" s="1">
        <v>100</v>
      </c>
      <c r="B9111" s="1">
        <f t="shared" ca="1" si="426"/>
        <v>0</v>
      </c>
      <c r="C9111" s="1">
        <f t="shared" ca="1" si="427"/>
        <v>6400</v>
      </c>
      <c r="D9111" s="1">
        <f t="shared" ca="1" si="428"/>
        <v>3645.98</v>
      </c>
    </row>
    <row r="9112" spans="1:4" hidden="1" x14ac:dyDescent="0.3">
      <c r="A9112" s="1">
        <v>100</v>
      </c>
      <c r="B9112" s="1">
        <f t="shared" ca="1" si="426"/>
        <v>0</v>
      </c>
      <c r="C9112" s="1">
        <f t="shared" ca="1" si="427"/>
        <v>6500</v>
      </c>
      <c r="D9112" s="1">
        <f t="shared" ca="1" si="428"/>
        <v>3645.98</v>
      </c>
    </row>
    <row r="9113" spans="1:4" hidden="1" x14ac:dyDescent="0.3">
      <c r="A9113" s="1">
        <v>100</v>
      </c>
      <c r="B9113" s="1">
        <f t="shared" ca="1" si="426"/>
        <v>0</v>
      </c>
      <c r="C9113" s="1">
        <f t="shared" ca="1" si="427"/>
        <v>6600</v>
      </c>
      <c r="D9113" s="1">
        <f t="shared" ca="1" si="428"/>
        <v>3645.98</v>
      </c>
    </row>
    <row r="9114" spans="1:4" hidden="1" x14ac:dyDescent="0.3">
      <c r="A9114" s="1">
        <v>100</v>
      </c>
      <c r="B9114" s="1">
        <f t="shared" ca="1" si="426"/>
        <v>0</v>
      </c>
      <c r="C9114" s="1">
        <f t="shared" ca="1" si="427"/>
        <v>6700</v>
      </c>
      <c r="D9114" s="1">
        <f t="shared" ca="1" si="428"/>
        <v>3645.98</v>
      </c>
    </row>
    <row r="9115" spans="1:4" hidden="1" x14ac:dyDescent="0.3">
      <c r="A9115" s="1">
        <v>100</v>
      </c>
      <c r="B9115" s="1">
        <f t="shared" ca="1" si="426"/>
        <v>0</v>
      </c>
      <c r="C9115" s="1">
        <f t="shared" ca="1" si="427"/>
        <v>6800</v>
      </c>
      <c r="D9115" s="1">
        <f t="shared" ca="1" si="428"/>
        <v>3645.98</v>
      </c>
    </row>
    <row r="9116" spans="1:4" hidden="1" x14ac:dyDescent="0.3">
      <c r="A9116" s="1">
        <v>100</v>
      </c>
      <c r="B9116" s="1">
        <f t="shared" ca="1" si="426"/>
        <v>200</v>
      </c>
      <c r="C9116" s="1">
        <f t="shared" ca="1" si="427"/>
        <v>6700</v>
      </c>
      <c r="D9116" s="1">
        <f t="shared" ca="1" si="428"/>
        <v>3645.98</v>
      </c>
    </row>
    <row r="9117" spans="1:4" hidden="1" x14ac:dyDescent="0.3">
      <c r="A9117" s="1">
        <v>100</v>
      </c>
      <c r="B9117" s="1">
        <f t="shared" ca="1" si="426"/>
        <v>200</v>
      </c>
      <c r="C9117" s="1">
        <f t="shared" ca="1" si="427"/>
        <v>6600</v>
      </c>
      <c r="D9117" s="1">
        <f t="shared" ca="1" si="428"/>
        <v>3645.98</v>
      </c>
    </row>
    <row r="9118" spans="1:4" hidden="1" x14ac:dyDescent="0.3">
      <c r="A9118" s="1">
        <v>100</v>
      </c>
      <c r="B9118" s="1">
        <f t="shared" ca="1" si="426"/>
        <v>0</v>
      </c>
      <c r="C9118" s="1">
        <f t="shared" ca="1" si="427"/>
        <v>6700</v>
      </c>
      <c r="D9118" s="1">
        <f t="shared" ca="1" si="428"/>
        <v>3645.98</v>
      </c>
    </row>
    <row r="9119" spans="1:4" hidden="1" x14ac:dyDescent="0.3">
      <c r="A9119" s="1">
        <v>100</v>
      </c>
      <c r="B9119" s="1">
        <f t="shared" ca="1" si="426"/>
        <v>200</v>
      </c>
      <c r="C9119" s="1">
        <f t="shared" ca="1" si="427"/>
        <v>6600</v>
      </c>
      <c r="D9119" s="1">
        <f t="shared" ca="1" si="428"/>
        <v>3645.98</v>
      </c>
    </row>
    <row r="9120" spans="1:4" hidden="1" x14ac:dyDescent="0.3">
      <c r="A9120" s="1">
        <v>100</v>
      </c>
      <c r="B9120" s="1">
        <f t="shared" ca="1" si="426"/>
        <v>200</v>
      </c>
      <c r="C9120" s="1">
        <f t="shared" ca="1" si="427"/>
        <v>6500</v>
      </c>
      <c r="D9120" s="1">
        <f t="shared" ca="1" si="428"/>
        <v>3645.98</v>
      </c>
    </row>
    <row r="9121" spans="1:4" hidden="1" x14ac:dyDescent="0.3">
      <c r="A9121" s="1">
        <v>100</v>
      </c>
      <c r="B9121" s="1">
        <f t="shared" ca="1" si="426"/>
        <v>200</v>
      </c>
      <c r="C9121" s="1">
        <f t="shared" ca="1" si="427"/>
        <v>6400</v>
      </c>
      <c r="D9121" s="1">
        <f t="shared" ca="1" si="428"/>
        <v>3645.98</v>
      </c>
    </row>
    <row r="9122" spans="1:4" hidden="1" x14ac:dyDescent="0.3">
      <c r="A9122" s="1">
        <v>100</v>
      </c>
      <c r="B9122" s="1">
        <f t="shared" ca="1" si="426"/>
        <v>200</v>
      </c>
      <c r="C9122" s="1">
        <f t="shared" ca="1" si="427"/>
        <v>6300</v>
      </c>
      <c r="D9122" s="1">
        <f t="shared" ca="1" si="428"/>
        <v>3645.98</v>
      </c>
    </row>
    <row r="9123" spans="1:4" hidden="1" x14ac:dyDescent="0.3">
      <c r="A9123" s="1">
        <v>100</v>
      </c>
      <c r="B9123" s="1">
        <f t="shared" ca="1" si="426"/>
        <v>0</v>
      </c>
      <c r="C9123" s="1">
        <f t="shared" ca="1" si="427"/>
        <v>6400</v>
      </c>
      <c r="D9123" s="1">
        <f t="shared" ca="1" si="428"/>
        <v>3645.98</v>
      </c>
    </row>
    <row r="9124" spans="1:4" hidden="1" x14ac:dyDescent="0.3">
      <c r="A9124" s="1">
        <v>100</v>
      </c>
      <c r="B9124" s="1">
        <f t="shared" ca="1" si="426"/>
        <v>0</v>
      </c>
      <c r="C9124" s="1">
        <f t="shared" ca="1" si="427"/>
        <v>6500</v>
      </c>
      <c r="D9124" s="1">
        <f t="shared" ca="1" si="428"/>
        <v>3645.98</v>
      </c>
    </row>
    <row r="9125" spans="1:4" hidden="1" x14ac:dyDescent="0.3">
      <c r="A9125" s="1">
        <v>100</v>
      </c>
      <c r="B9125" s="1">
        <f t="shared" ca="1" si="426"/>
        <v>0</v>
      </c>
      <c r="C9125" s="1">
        <f t="shared" ca="1" si="427"/>
        <v>6600</v>
      </c>
      <c r="D9125" s="1">
        <f t="shared" ca="1" si="428"/>
        <v>3645.98</v>
      </c>
    </row>
    <row r="9126" spans="1:4" hidden="1" x14ac:dyDescent="0.3">
      <c r="A9126" s="1">
        <v>100</v>
      </c>
      <c r="B9126" s="1">
        <f t="shared" ca="1" si="426"/>
        <v>200</v>
      </c>
      <c r="C9126" s="1">
        <f t="shared" ca="1" si="427"/>
        <v>6500</v>
      </c>
      <c r="D9126" s="1">
        <f t="shared" ca="1" si="428"/>
        <v>3645.98</v>
      </c>
    </row>
    <row r="9127" spans="1:4" hidden="1" x14ac:dyDescent="0.3">
      <c r="A9127" s="1">
        <v>100</v>
      </c>
      <c r="B9127" s="1">
        <f t="shared" ca="1" si="426"/>
        <v>0</v>
      </c>
      <c r="C9127" s="1">
        <f t="shared" ca="1" si="427"/>
        <v>6600</v>
      </c>
      <c r="D9127" s="1">
        <f t="shared" ca="1" si="428"/>
        <v>3645.98</v>
      </c>
    </row>
    <row r="9128" spans="1:4" hidden="1" x14ac:dyDescent="0.3">
      <c r="A9128" s="1">
        <v>100</v>
      </c>
      <c r="B9128" s="1">
        <f t="shared" ca="1" si="426"/>
        <v>200</v>
      </c>
      <c r="C9128" s="1">
        <f t="shared" ca="1" si="427"/>
        <v>6500</v>
      </c>
      <c r="D9128" s="1">
        <f t="shared" ca="1" si="428"/>
        <v>3645.98</v>
      </c>
    </row>
    <row r="9129" spans="1:4" hidden="1" x14ac:dyDescent="0.3">
      <c r="A9129" s="1">
        <v>100</v>
      </c>
      <c r="B9129" s="1">
        <f t="shared" ca="1" si="426"/>
        <v>200</v>
      </c>
      <c r="C9129" s="1">
        <f t="shared" ca="1" si="427"/>
        <v>6400</v>
      </c>
      <c r="D9129" s="1">
        <f t="shared" ca="1" si="428"/>
        <v>3645.98</v>
      </c>
    </row>
    <row r="9130" spans="1:4" hidden="1" x14ac:dyDescent="0.3">
      <c r="A9130" s="1">
        <v>100</v>
      </c>
      <c r="B9130" s="1">
        <f t="shared" ca="1" si="426"/>
        <v>200</v>
      </c>
      <c r="C9130" s="1">
        <f t="shared" ca="1" si="427"/>
        <v>6300</v>
      </c>
      <c r="D9130" s="1">
        <f t="shared" ca="1" si="428"/>
        <v>3645.98</v>
      </c>
    </row>
    <row r="9131" spans="1:4" hidden="1" x14ac:dyDescent="0.3">
      <c r="A9131" s="1">
        <v>100</v>
      </c>
      <c r="B9131" s="1">
        <f t="shared" ca="1" si="426"/>
        <v>200</v>
      </c>
      <c r="C9131" s="1">
        <f t="shared" ca="1" si="427"/>
        <v>6200</v>
      </c>
      <c r="D9131" s="1">
        <f t="shared" ca="1" si="428"/>
        <v>3645.98</v>
      </c>
    </row>
    <row r="9132" spans="1:4" hidden="1" x14ac:dyDescent="0.3">
      <c r="A9132" s="1">
        <v>100</v>
      </c>
      <c r="B9132" s="1">
        <f t="shared" ca="1" si="426"/>
        <v>0</v>
      </c>
      <c r="C9132" s="1">
        <f t="shared" ca="1" si="427"/>
        <v>6300</v>
      </c>
      <c r="D9132" s="1">
        <f t="shared" ca="1" si="428"/>
        <v>3645.98</v>
      </c>
    </row>
    <row r="9133" spans="1:4" hidden="1" x14ac:dyDescent="0.3">
      <c r="A9133" s="1">
        <v>100</v>
      </c>
      <c r="B9133" s="1">
        <f t="shared" ca="1" si="426"/>
        <v>200</v>
      </c>
      <c r="C9133" s="1">
        <f t="shared" ca="1" si="427"/>
        <v>6200</v>
      </c>
      <c r="D9133" s="1">
        <f t="shared" ca="1" si="428"/>
        <v>3645.98</v>
      </c>
    </row>
    <row r="9134" spans="1:4" hidden="1" x14ac:dyDescent="0.3">
      <c r="A9134" s="1">
        <v>100</v>
      </c>
      <c r="B9134" s="1">
        <f t="shared" ca="1" si="426"/>
        <v>200</v>
      </c>
      <c r="C9134" s="1">
        <f t="shared" ca="1" si="427"/>
        <v>6100</v>
      </c>
      <c r="D9134" s="1">
        <f t="shared" ca="1" si="428"/>
        <v>3645.98</v>
      </c>
    </row>
    <row r="9135" spans="1:4" hidden="1" x14ac:dyDescent="0.3">
      <c r="A9135" s="1">
        <v>100</v>
      </c>
      <c r="B9135" s="1">
        <f t="shared" ca="1" si="426"/>
        <v>200</v>
      </c>
      <c r="C9135" s="1">
        <f t="shared" ca="1" si="427"/>
        <v>6000</v>
      </c>
      <c r="D9135" s="1">
        <f t="shared" ca="1" si="428"/>
        <v>3645.98</v>
      </c>
    </row>
    <row r="9136" spans="1:4" hidden="1" x14ac:dyDescent="0.3">
      <c r="A9136" s="1">
        <v>100</v>
      </c>
      <c r="B9136" s="1">
        <f t="shared" ca="1" si="426"/>
        <v>0</v>
      </c>
      <c r="C9136" s="1">
        <f t="shared" ca="1" si="427"/>
        <v>6100</v>
      </c>
      <c r="D9136" s="1">
        <f t="shared" ca="1" si="428"/>
        <v>3645.98</v>
      </c>
    </row>
    <row r="9137" spans="1:4" hidden="1" x14ac:dyDescent="0.3">
      <c r="A9137" s="1">
        <v>100</v>
      </c>
      <c r="B9137" s="1">
        <f t="shared" ca="1" si="426"/>
        <v>200</v>
      </c>
      <c r="C9137" s="1">
        <f t="shared" ca="1" si="427"/>
        <v>6000</v>
      </c>
      <c r="D9137" s="1">
        <f t="shared" ca="1" si="428"/>
        <v>3645.98</v>
      </c>
    </row>
    <row r="9138" spans="1:4" hidden="1" x14ac:dyDescent="0.3">
      <c r="A9138" s="1">
        <v>100</v>
      </c>
      <c r="B9138" s="1">
        <f t="shared" ca="1" si="426"/>
        <v>0</v>
      </c>
      <c r="C9138" s="1">
        <f t="shared" ca="1" si="427"/>
        <v>6100</v>
      </c>
      <c r="D9138" s="1">
        <f t="shared" ca="1" si="428"/>
        <v>3645.98</v>
      </c>
    </row>
    <row r="9139" spans="1:4" hidden="1" x14ac:dyDescent="0.3">
      <c r="A9139" s="1">
        <v>100</v>
      </c>
      <c r="B9139" s="1">
        <f t="shared" ca="1" si="426"/>
        <v>200</v>
      </c>
      <c r="C9139" s="1">
        <f t="shared" ca="1" si="427"/>
        <v>6000</v>
      </c>
      <c r="D9139" s="1">
        <f t="shared" ca="1" si="428"/>
        <v>3645.98</v>
      </c>
    </row>
    <row r="9140" spans="1:4" hidden="1" x14ac:dyDescent="0.3">
      <c r="A9140" s="1">
        <v>100</v>
      </c>
      <c r="B9140" s="1">
        <f t="shared" ca="1" si="426"/>
        <v>200</v>
      </c>
      <c r="C9140" s="1">
        <f t="shared" ca="1" si="427"/>
        <v>5900</v>
      </c>
      <c r="D9140" s="1">
        <f t="shared" ca="1" si="428"/>
        <v>3645.98</v>
      </c>
    </row>
    <row r="9141" spans="1:4" hidden="1" x14ac:dyDescent="0.3">
      <c r="A9141" s="1">
        <v>100</v>
      </c>
      <c r="B9141" s="1">
        <f t="shared" ca="1" si="426"/>
        <v>200</v>
      </c>
      <c r="C9141" s="1">
        <f t="shared" ca="1" si="427"/>
        <v>5800</v>
      </c>
      <c r="D9141" s="1">
        <f t="shared" ca="1" si="428"/>
        <v>3645.98</v>
      </c>
    </row>
    <row r="9142" spans="1:4" hidden="1" x14ac:dyDescent="0.3">
      <c r="A9142" s="1">
        <v>100</v>
      </c>
      <c r="B9142" s="1">
        <f t="shared" ca="1" si="426"/>
        <v>200</v>
      </c>
      <c r="C9142" s="1">
        <f t="shared" ca="1" si="427"/>
        <v>5700</v>
      </c>
      <c r="D9142" s="1">
        <f t="shared" ca="1" si="428"/>
        <v>3645.98</v>
      </c>
    </row>
    <row r="9143" spans="1:4" hidden="1" x14ac:dyDescent="0.3">
      <c r="A9143" s="1">
        <v>100</v>
      </c>
      <c r="B9143" s="1">
        <f t="shared" ca="1" si="426"/>
        <v>0</v>
      </c>
      <c r="C9143" s="1">
        <f t="shared" ca="1" si="427"/>
        <v>5800</v>
      </c>
      <c r="D9143" s="1">
        <f t="shared" ca="1" si="428"/>
        <v>3645.98</v>
      </c>
    </row>
    <row r="9144" spans="1:4" hidden="1" x14ac:dyDescent="0.3">
      <c r="A9144" s="1">
        <v>100</v>
      </c>
      <c r="B9144" s="1">
        <f t="shared" ca="1" si="426"/>
        <v>200</v>
      </c>
      <c r="C9144" s="1">
        <f t="shared" ca="1" si="427"/>
        <v>5700</v>
      </c>
      <c r="D9144" s="1">
        <f t="shared" ca="1" si="428"/>
        <v>3645.98</v>
      </c>
    </row>
    <row r="9145" spans="1:4" hidden="1" x14ac:dyDescent="0.3">
      <c r="A9145" s="1">
        <v>100</v>
      </c>
      <c r="B9145" s="1">
        <f t="shared" ca="1" si="426"/>
        <v>0</v>
      </c>
      <c r="C9145" s="1">
        <f t="shared" ca="1" si="427"/>
        <v>5800</v>
      </c>
      <c r="D9145" s="1">
        <f t="shared" ca="1" si="428"/>
        <v>3645.98</v>
      </c>
    </row>
    <row r="9146" spans="1:4" hidden="1" x14ac:dyDescent="0.3">
      <c r="A9146" s="1">
        <v>100</v>
      </c>
      <c r="B9146" s="1">
        <f t="shared" ca="1" si="426"/>
        <v>0</v>
      </c>
      <c r="C9146" s="1">
        <f t="shared" ca="1" si="427"/>
        <v>5900</v>
      </c>
      <c r="D9146" s="1">
        <f t="shared" ca="1" si="428"/>
        <v>3645.98</v>
      </c>
    </row>
    <row r="9147" spans="1:4" hidden="1" x14ac:dyDescent="0.3">
      <c r="A9147" s="1">
        <v>100</v>
      </c>
      <c r="B9147" s="1">
        <f t="shared" ca="1" si="426"/>
        <v>0</v>
      </c>
      <c r="C9147" s="1">
        <f t="shared" ca="1" si="427"/>
        <v>6000</v>
      </c>
      <c r="D9147" s="1">
        <f t="shared" ca="1" si="428"/>
        <v>3645.98</v>
      </c>
    </row>
    <row r="9148" spans="1:4" hidden="1" x14ac:dyDescent="0.3">
      <c r="A9148" s="1">
        <v>100</v>
      </c>
      <c r="B9148" s="1">
        <f t="shared" ca="1" si="426"/>
        <v>200</v>
      </c>
      <c r="C9148" s="1">
        <f t="shared" ca="1" si="427"/>
        <v>5900</v>
      </c>
      <c r="D9148" s="1">
        <f t="shared" ca="1" si="428"/>
        <v>3645.98</v>
      </c>
    </row>
    <row r="9149" spans="1:4" hidden="1" x14ac:dyDescent="0.3">
      <c r="A9149" s="1">
        <v>100</v>
      </c>
      <c r="B9149" s="1">
        <f t="shared" ca="1" si="426"/>
        <v>0</v>
      </c>
      <c r="C9149" s="1">
        <f t="shared" ca="1" si="427"/>
        <v>6000</v>
      </c>
      <c r="D9149" s="1">
        <f t="shared" ca="1" si="428"/>
        <v>3645.98</v>
      </c>
    </row>
    <row r="9150" spans="1:4" hidden="1" x14ac:dyDescent="0.3">
      <c r="A9150" s="1">
        <v>100</v>
      </c>
      <c r="B9150" s="1">
        <f t="shared" ca="1" si="426"/>
        <v>0</v>
      </c>
      <c r="C9150" s="1">
        <f t="shared" ca="1" si="427"/>
        <v>6100</v>
      </c>
      <c r="D9150" s="1">
        <f t="shared" ca="1" si="428"/>
        <v>3645.98</v>
      </c>
    </row>
    <row r="9151" spans="1:4" hidden="1" x14ac:dyDescent="0.3">
      <c r="A9151" s="1">
        <v>100</v>
      </c>
      <c r="B9151" s="1">
        <f t="shared" ca="1" si="426"/>
        <v>200</v>
      </c>
      <c r="C9151" s="1">
        <f t="shared" ca="1" si="427"/>
        <v>6000</v>
      </c>
      <c r="D9151" s="1">
        <f t="shared" ca="1" si="428"/>
        <v>3645.98</v>
      </c>
    </row>
    <row r="9152" spans="1:4" hidden="1" x14ac:dyDescent="0.3">
      <c r="A9152" s="1">
        <v>100</v>
      </c>
      <c r="B9152" s="1">
        <f t="shared" ca="1" si="426"/>
        <v>0</v>
      </c>
      <c r="C9152" s="1">
        <f t="shared" ca="1" si="427"/>
        <v>6100</v>
      </c>
      <c r="D9152" s="1">
        <f t="shared" ca="1" si="428"/>
        <v>3645.98</v>
      </c>
    </row>
    <row r="9153" spans="1:4" hidden="1" x14ac:dyDescent="0.3">
      <c r="A9153" s="1">
        <v>100</v>
      </c>
      <c r="B9153" s="1">
        <f t="shared" ca="1" si="426"/>
        <v>200</v>
      </c>
      <c r="C9153" s="1">
        <f t="shared" ca="1" si="427"/>
        <v>6000</v>
      </c>
      <c r="D9153" s="1">
        <f t="shared" ca="1" si="428"/>
        <v>3645.98</v>
      </c>
    </row>
    <row r="9154" spans="1:4" hidden="1" x14ac:dyDescent="0.3">
      <c r="A9154" s="1">
        <v>100</v>
      </c>
      <c r="B9154" s="1">
        <f t="shared" ca="1" si="426"/>
        <v>200</v>
      </c>
      <c r="C9154" s="1">
        <f t="shared" ca="1" si="427"/>
        <v>5900</v>
      </c>
      <c r="D9154" s="1">
        <f t="shared" ca="1" si="428"/>
        <v>3645.98</v>
      </c>
    </row>
    <row r="9155" spans="1:4" hidden="1" x14ac:dyDescent="0.3">
      <c r="A9155" s="1">
        <v>100</v>
      </c>
      <c r="B9155" s="1">
        <f t="shared" ca="1" si="426"/>
        <v>200</v>
      </c>
      <c r="C9155" s="1">
        <f t="shared" ca="1" si="427"/>
        <v>5800</v>
      </c>
      <c r="D9155" s="1">
        <f t="shared" ca="1" si="428"/>
        <v>3645.98</v>
      </c>
    </row>
    <row r="9156" spans="1:4" hidden="1" x14ac:dyDescent="0.3">
      <c r="A9156" s="1">
        <v>100</v>
      </c>
      <c r="B9156" s="1">
        <f t="shared" ref="B9156:B9219" ca="1" si="429">200*RANDBETWEEN(0,1)</f>
        <v>200</v>
      </c>
      <c r="C9156" s="1">
        <f t="shared" ref="C9156:C9219" ca="1" si="430">MAX(0,C9155+A9156-B9156)</f>
        <v>5700</v>
      </c>
      <c r="D9156" s="1">
        <f t="shared" ref="D9156:D9219" ca="1" si="431">AVERAGE($C$3:$C$10002)</f>
        <v>3645.98</v>
      </c>
    </row>
    <row r="9157" spans="1:4" hidden="1" x14ac:dyDescent="0.3">
      <c r="A9157" s="1">
        <v>100</v>
      </c>
      <c r="B9157" s="1">
        <f t="shared" ca="1" si="429"/>
        <v>200</v>
      </c>
      <c r="C9157" s="1">
        <f t="shared" ca="1" si="430"/>
        <v>5600</v>
      </c>
      <c r="D9157" s="1">
        <f t="shared" ca="1" si="431"/>
        <v>3645.98</v>
      </c>
    </row>
    <row r="9158" spans="1:4" hidden="1" x14ac:dyDescent="0.3">
      <c r="A9158" s="1">
        <v>100</v>
      </c>
      <c r="B9158" s="1">
        <f t="shared" ca="1" si="429"/>
        <v>0</v>
      </c>
      <c r="C9158" s="1">
        <f t="shared" ca="1" si="430"/>
        <v>5700</v>
      </c>
      <c r="D9158" s="1">
        <f t="shared" ca="1" si="431"/>
        <v>3645.98</v>
      </c>
    </row>
    <row r="9159" spans="1:4" hidden="1" x14ac:dyDescent="0.3">
      <c r="A9159" s="1">
        <v>100</v>
      </c>
      <c r="B9159" s="1">
        <f t="shared" ca="1" si="429"/>
        <v>200</v>
      </c>
      <c r="C9159" s="1">
        <f t="shared" ca="1" si="430"/>
        <v>5600</v>
      </c>
      <c r="D9159" s="1">
        <f t="shared" ca="1" si="431"/>
        <v>3645.98</v>
      </c>
    </row>
    <row r="9160" spans="1:4" hidden="1" x14ac:dyDescent="0.3">
      <c r="A9160" s="1">
        <v>100</v>
      </c>
      <c r="B9160" s="1">
        <f t="shared" ca="1" si="429"/>
        <v>0</v>
      </c>
      <c r="C9160" s="1">
        <f t="shared" ca="1" si="430"/>
        <v>5700</v>
      </c>
      <c r="D9160" s="1">
        <f t="shared" ca="1" si="431"/>
        <v>3645.98</v>
      </c>
    </row>
    <row r="9161" spans="1:4" hidden="1" x14ac:dyDescent="0.3">
      <c r="A9161" s="1">
        <v>100</v>
      </c>
      <c r="B9161" s="1">
        <f t="shared" ca="1" si="429"/>
        <v>0</v>
      </c>
      <c r="C9161" s="1">
        <f t="shared" ca="1" si="430"/>
        <v>5800</v>
      </c>
      <c r="D9161" s="1">
        <f t="shared" ca="1" si="431"/>
        <v>3645.98</v>
      </c>
    </row>
    <row r="9162" spans="1:4" hidden="1" x14ac:dyDescent="0.3">
      <c r="A9162" s="1">
        <v>100</v>
      </c>
      <c r="B9162" s="1">
        <f t="shared" ca="1" si="429"/>
        <v>0</v>
      </c>
      <c r="C9162" s="1">
        <f t="shared" ca="1" si="430"/>
        <v>5900</v>
      </c>
      <c r="D9162" s="1">
        <f t="shared" ca="1" si="431"/>
        <v>3645.98</v>
      </c>
    </row>
    <row r="9163" spans="1:4" hidden="1" x14ac:dyDescent="0.3">
      <c r="A9163" s="1">
        <v>100</v>
      </c>
      <c r="B9163" s="1">
        <f t="shared" ca="1" si="429"/>
        <v>200</v>
      </c>
      <c r="C9163" s="1">
        <f t="shared" ca="1" si="430"/>
        <v>5800</v>
      </c>
      <c r="D9163" s="1">
        <f t="shared" ca="1" si="431"/>
        <v>3645.98</v>
      </c>
    </row>
    <row r="9164" spans="1:4" hidden="1" x14ac:dyDescent="0.3">
      <c r="A9164" s="1">
        <v>100</v>
      </c>
      <c r="B9164" s="1">
        <f t="shared" ca="1" si="429"/>
        <v>0</v>
      </c>
      <c r="C9164" s="1">
        <f t="shared" ca="1" si="430"/>
        <v>5900</v>
      </c>
      <c r="D9164" s="1">
        <f t="shared" ca="1" si="431"/>
        <v>3645.98</v>
      </c>
    </row>
    <row r="9165" spans="1:4" hidden="1" x14ac:dyDescent="0.3">
      <c r="A9165" s="1">
        <v>100</v>
      </c>
      <c r="B9165" s="1">
        <f t="shared" ca="1" si="429"/>
        <v>0</v>
      </c>
      <c r="C9165" s="1">
        <f t="shared" ca="1" si="430"/>
        <v>6000</v>
      </c>
      <c r="D9165" s="1">
        <f t="shared" ca="1" si="431"/>
        <v>3645.98</v>
      </c>
    </row>
    <row r="9166" spans="1:4" hidden="1" x14ac:dyDescent="0.3">
      <c r="A9166" s="1">
        <v>100</v>
      </c>
      <c r="B9166" s="1">
        <f t="shared" ca="1" si="429"/>
        <v>200</v>
      </c>
      <c r="C9166" s="1">
        <f t="shared" ca="1" si="430"/>
        <v>5900</v>
      </c>
      <c r="D9166" s="1">
        <f t="shared" ca="1" si="431"/>
        <v>3645.98</v>
      </c>
    </row>
    <row r="9167" spans="1:4" hidden="1" x14ac:dyDescent="0.3">
      <c r="A9167" s="1">
        <v>100</v>
      </c>
      <c r="B9167" s="1">
        <f t="shared" ca="1" si="429"/>
        <v>0</v>
      </c>
      <c r="C9167" s="1">
        <f t="shared" ca="1" si="430"/>
        <v>6000</v>
      </c>
      <c r="D9167" s="1">
        <f t="shared" ca="1" si="431"/>
        <v>3645.98</v>
      </c>
    </row>
    <row r="9168" spans="1:4" hidden="1" x14ac:dyDescent="0.3">
      <c r="A9168" s="1">
        <v>100</v>
      </c>
      <c r="B9168" s="1">
        <f t="shared" ca="1" si="429"/>
        <v>200</v>
      </c>
      <c r="C9168" s="1">
        <f t="shared" ca="1" si="430"/>
        <v>5900</v>
      </c>
      <c r="D9168" s="1">
        <f t="shared" ca="1" si="431"/>
        <v>3645.98</v>
      </c>
    </row>
    <row r="9169" spans="1:4" hidden="1" x14ac:dyDescent="0.3">
      <c r="A9169" s="1">
        <v>100</v>
      </c>
      <c r="B9169" s="1">
        <f t="shared" ca="1" si="429"/>
        <v>0</v>
      </c>
      <c r="C9169" s="1">
        <f t="shared" ca="1" si="430"/>
        <v>6000</v>
      </c>
      <c r="D9169" s="1">
        <f t="shared" ca="1" si="431"/>
        <v>3645.98</v>
      </c>
    </row>
    <row r="9170" spans="1:4" hidden="1" x14ac:dyDescent="0.3">
      <c r="A9170" s="1">
        <v>100</v>
      </c>
      <c r="B9170" s="1">
        <f t="shared" ca="1" si="429"/>
        <v>0</v>
      </c>
      <c r="C9170" s="1">
        <f t="shared" ca="1" si="430"/>
        <v>6100</v>
      </c>
      <c r="D9170" s="1">
        <f t="shared" ca="1" si="431"/>
        <v>3645.98</v>
      </c>
    </row>
    <row r="9171" spans="1:4" hidden="1" x14ac:dyDescent="0.3">
      <c r="A9171" s="1">
        <v>100</v>
      </c>
      <c r="B9171" s="1">
        <f t="shared" ca="1" si="429"/>
        <v>0</v>
      </c>
      <c r="C9171" s="1">
        <f t="shared" ca="1" si="430"/>
        <v>6200</v>
      </c>
      <c r="D9171" s="1">
        <f t="shared" ca="1" si="431"/>
        <v>3645.98</v>
      </c>
    </row>
    <row r="9172" spans="1:4" hidden="1" x14ac:dyDescent="0.3">
      <c r="A9172" s="1">
        <v>100</v>
      </c>
      <c r="B9172" s="1">
        <f t="shared" ca="1" si="429"/>
        <v>0</v>
      </c>
      <c r="C9172" s="1">
        <f t="shared" ca="1" si="430"/>
        <v>6300</v>
      </c>
      <c r="D9172" s="1">
        <f t="shared" ca="1" si="431"/>
        <v>3645.98</v>
      </c>
    </row>
    <row r="9173" spans="1:4" hidden="1" x14ac:dyDescent="0.3">
      <c r="A9173" s="1">
        <v>100</v>
      </c>
      <c r="B9173" s="1">
        <f t="shared" ca="1" si="429"/>
        <v>200</v>
      </c>
      <c r="C9173" s="1">
        <f t="shared" ca="1" si="430"/>
        <v>6200</v>
      </c>
      <c r="D9173" s="1">
        <f t="shared" ca="1" si="431"/>
        <v>3645.98</v>
      </c>
    </row>
    <row r="9174" spans="1:4" hidden="1" x14ac:dyDescent="0.3">
      <c r="A9174" s="1">
        <v>100</v>
      </c>
      <c r="B9174" s="1">
        <f t="shared" ca="1" si="429"/>
        <v>0</v>
      </c>
      <c r="C9174" s="1">
        <f t="shared" ca="1" si="430"/>
        <v>6300</v>
      </c>
      <c r="D9174" s="1">
        <f t="shared" ca="1" si="431"/>
        <v>3645.98</v>
      </c>
    </row>
    <row r="9175" spans="1:4" hidden="1" x14ac:dyDescent="0.3">
      <c r="A9175" s="1">
        <v>100</v>
      </c>
      <c r="B9175" s="1">
        <f t="shared" ca="1" si="429"/>
        <v>200</v>
      </c>
      <c r="C9175" s="1">
        <f t="shared" ca="1" si="430"/>
        <v>6200</v>
      </c>
      <c r="D9175" s="1">
        <f t="shared" ca="1" si="431"/>
        <v>3645.98</v>
      </c>
    </row>
    <row r="9176" spans="1:4" hidden="1" x14ac:dyDescent="0.3">
      <c r="A9176" s="1">
        <v>100</v>
      </c>
      <c r="B9176" s="1">
        <f t="shared" ca="1" si="429"/>
        <v>0</v>
      </c>
      <c r="C9176" s="1">
        <f t="shared" ca="1" si="430"/>
        <v>6300</v>
      </c>
      <c r="D9176" s="1">
        <f t="shared" ca="1" si="431"/>
        <v>3645.98</v>
      </c>
    </row>
    <row r="9177" spans="1:4" hidden="1" x14ac:dyDescent="0.3">
      <c r="A9177" s="1">
        <v>100</v>
      </c>
      <c r="B9177" s="1">
        <f t="shared" ca="1" si="429"/>
        <v>200</v>
      </c>
      <c r="C9177" s="1">
        <f t="shared" ca="1" si="430"/>
        <v>6200</v>
      </c>
      <c r="D9177" s="1">
        <f t="shared" ca="1" si="431"/>
        <v>3645.98</v>
      </c>
    </row>
    <row r="9178" spans="1:4" hidden="1" x14ac:dyDescent="0.3">
      <c r="A9178" s="1">
        <v>100</v>
      </c>
      <c r="B9178" s="1">
        <f t="shared" ca="1" si="429"/>
        <v>0</v>
      </c>
      <c r="C9178" s="1">
        <f t="shared" ca="1" si="430"/>
        <v>6300</v>
      </c>
      <c r="D9178" s="1">
        <f t="shared" ca="1" si="431"/>
        <v>3645.98</v>
      </c>
    </row>
    <row r="9179" spans="1:4" hidden="1" x14ac:dyDescent="0.3">
      <c r="A9179" s="1">
        <v>100</v>
      </c>
      <c r="B9179" s="1">
        <f t="shared" ca="1" si="429"/>
        <v>0</v>
      </c>
      <c r="C9179" s="1">
        <f t="shared" ca="1" si="430"/>
        <v>6400</v>
      </c>
      <c r="D9179" s="1">
        <f t="shared" ca="1" si="431"/>
        <v>3645.98</v>
      </c>
    </row>
    <row r="9180" spans="1:4" hidden="1" x14ac:dyDescent="0.3">
      <c r="A9180" s="1">
        <v>100</v>
      </c>
      <c r="B9180" s="1">
        <f t="shared" ca="1" si="429"/>
        <v>0</v>
      </c>
      <c r="C9180" s="1">
        <f t="shared" ca="1" si="430"/>
        <v>6500</v>
      </c>
      <c r="D9180" s="1">
        <f t="shared" ca="1" si="431"/>
        <v>3645.98</v>
      </c>
    </row>
    <row r="9181" spans="1:4" hidden="1" x14ac:dyDescent="0.3">
      <c r="A9181" s="1">
        <v>100</v>
      </c>
      <c r="B9181" s="1">
        <f t="shared" ca="1" si="429"/>
        <v>0</v>
      </c>
      <c r="C9181" s="1">
        <f t="shared" ca="1" si="430"/>
        <v>6600</v>
      </c>
      <c r="D9181" s="1">
        <f t="shared" ca="1" si="431"/>
        <v>3645.98</v>
      </c>
    </row>
    <row r="9182" spans="1:4" hidden="1" x14ac:dyDescent="0.3">
      <c r="A9182" s="1">
        <v>100</v>
      </c>
      <c r="B9182" s="1">
        <f t="shared" ca="1" si="429"/>
        <v>200</v>
      </c>
      <c r="C9182" s="1">
        <f t="shared" ca="1" si="430"/>
        <v>6500</v>
      </c>
      <c r="D9182" s="1">
        <f t="shared" ca="1" si="431"/>
        <v>3645.98</v>
      </c>
    </row>
    <row r="9183" spans="1:4" hidden="1" x14ac:dyDescent="0.3">
      <c r="A9183" s="1">
        <v>100</v>
      </c>
      <c r="B9183" s="1">
        <f t="shared" ca="1" si="429"/>
        <v>0</v>
      </c>
      <c r="C9183" s="1">
        <f t="shared" ca="1" si="430"/>
        <v>6600</v>
      </c>
      <c r="D9183" s="1">
        <f t="shared" ca="1" si="431"/>
        <v>3645.98</v>
      </c>
    </row>
    <row r="9184" spans="1:4" hidden="1" x14ac:dyDescent="0.3">
      <c r="A9184" s="1">
        <v>100</v>
      </c>
      <c r="B9184" s="1">
        <f t="shared" ca="1" si="429"/>
        <v>200</v>
      </c>
      <c r="C9184" s="1">
        <f t="shared" ca="1" si="430"/>
        <v>6500</v>
      </c>
      <c r="D9184" s="1">
        <f t="shared" ca="1" si="431"/>
        <v>3645.98</v>
      </c>
    </row>
    <row r="9185" spans="1:4" hidden="1" x14ac:dyDescent="0.3">
      <c r="A9185" s="1">
        <v>100</v>
      </c>
      <c r="B9185" s="1">
        <f t="shared" ca="1" si="429"/>
        <v>0</v>
      </c>
      <c r="C9185" s="1">
        <f t="shared" ca="1" si="430"/>
        <v>6600</v>
      </c>
      <c r="D9185" s="1">
        <f t="shared" ca="1" si="431"/>
        <v>3645.98</v>
      </c>
    </row>
    <row r="9186" spans="1:4" hidden="1" x14ac:dyDescent="0.3">
      <c r="A9186" s="1">
        <v>100</v>
      </c>
      <c r="B9186" s="1">
        <f t="shared" ca="1" si="429"/>
        <v>0</v>
      </c>
      <c r="C9186" s="1">
        <f t="shared" ca="1" si="430"/>
        <v>6700</v>
      </c>
      <c r="D9186" s="1">
        <f t="shared" ca="1" si="431"/>
        <v>3645.98</v>
      </c>
    </row>
    <row r="9187" spans="1:4" hidden="1" x14ac:dyDescent="0.3">
      <c r="A9187" s="1">
        <v>100</v>
      </c>
      <c r="B9187" s="1">
        <f t="shared" ca="1" si="429"/>
        <v>0</v>
      </c>
      <c r="C9187" s="1">
        <f t="shared" ca="1" si="430"/>
        <v>6800</v>
      </c>
      <c r="D9187" s="1">
        <f t="shared" ca="1" si="431"/>
        <v>3645.98</v>
      </c>
    </row>
    <row r="9188" spans="1:4" hidden="1" x14ac:dyDescent="0.3">
      <c r="A9188" s="1">
        <v>100</v>
      </c>
      <c r="B9188" s="1">
        <f t="shared" ca="1" si="429"/>
        <v>200</v>
      </c>
      <c r="C9188" s="1">
        <f t="shared" ca="1" si="430"/>
        <v>6700</v>
      </c>
      <c r="D9188" s="1">
        <f t="shared" ca="1" si="431"/>
        <v>3645.98</v>
      </c>
    </row>
    <row r="9189" spans="1:4" hidden="1" x14ac:dyDescent="0.3">
      <c r="A9189" s="1">
        <v>100</v>
      </c>
      <c r="B9189" s="1">
        <f t="shared" ca="1" si="429"/>
        <v>200</v>
      </c>
      <c r="C9189" s="1">
        <f t="shared" ca="1" si="430"/>
        <v>6600</v>
      </c>
      <c r="D9189" s="1">
        <f t="shared" ca="1" si="431"/>
        <v>3645.98</v>
      </c>
    </row>
    <row r="9190" spans="1:4" hidden="1" x14ac:dyDescent="0.3">
      <c r="A9190" s="1">
        <v>100</v>
      </c>
      <c r="B9190" s="1">
        <f t="shared" ca="1" si="429"/>
        <v>200</v>
      </c>
      <c r="C9190" s="1">
        <f t="shared" ca="1" si="430"/>
        <v>6500</v>
      </c>
      <c r="D9190" s="1">
        <f t="shared" ca="1" si="431"/>
        <v>3645.98</v>
      </c>
    </row>
    <row r="9191" spans="1:4" hidden="1" x14ac:dyDescent="0.3">
      <c r="A9191" s="1">
        <v>100</v>
      </c>
      <c r="B9191" s="1">
        <f t="shared" ca="1" si="429"/>
        <v>200</v>
      </c>
      <c r="C9191" s="1">
        <f t="shared" ca="1" si="430"/>
        <v>6400</v>
      </c>
      <c r="D9191" s="1">
        <f t="shared" ca="1" si="431"/>
        <v>3645.98</v>
      </c>
    </row>
    <row r="9192" spans="1:4" hidden="1" x14ac:dyDescent="0.3">
      <c r="A9192" s="1">
        <v>100</v>
      </c>
      <c r="B9192" s="1">
        <f t="shared" ca="1" si="429"/>
        <v>0</v>
      </c>
      <c r="C9192" s="1">
        <f t="shared" ca="1" si="430"/>
        <v>6500</v>
      </c>
      <c r="D9192" s="1">
        <f t="shared" ca="1" si="431"/>
        <v>3645.98</v>
      </c>
    </row>
    <row r="9193" spans="1:4" hidden="1" x14ac:dyDescent="0.3">
      <c r="A9193" s="1">
        <v>100</v>
      </c>
      <c r="B9193" s="1">
        <f t="shared" ca="1" si="429"/>
        <v>0</v>
      </c>
      <c r="C9193" s="1">
        <f t="shared" ca="1" si="430"/>
        <v>6600</v>
      </c>
      <c r="D9193" s="1">
        <f t="shared" ca="1" si="431"/>
        <v>3645.98</v>
      </c>
    </row>
    <row r="9194" spans="1:4" hidden="1" x14ac:dyDescent="0.3">
      <c r="A9194" s="1">
        <v>100</v>
      </c>
      <c r="B9194" s="1">
        <f t="shared" ca="1" si="429"/>
        <v>200</v>
      </c>
      <c r="C9194" s="1">
        <f t="shared" ca="1" si="430"/>
        <v>6500</v>
      </c>
      <c r="D9194" s="1">
        <f t="shared" ca="1" si="431"/>
        <v>3645.98</v>
      </c>
    </row>
    <row r="9195" spans="1:4" hidden="1" x14ac:dyDescent="0.3">
      <c r="A9195" s="1">
        <v>100</v>
      </c>
      <c r="B9195" s="1">
        <f t="shared" ca="1" si="429"/>
        <v>0</v>
      </c>
      <c r="C9195" s="1">
        <f t="shared" ca="1" si="430"/>
        <v>6600</v>
      </c>
      <c r="D9195" s="1">
        <f t="shared" ca="1" si="431"/>
        <v>3645.98</v>
      </c>
    </row>
    <row r="9196" spans="1:4" hidden="1" x14ac:dyDescent="0.3">
      <c r="A9196" s="1">
        <v>100</v>
      </c>
      <c r="B9196" s="1">
        <f t="shared" ca="1" si="429"/>
        <v>200</v>
      </c>
      <c r="C9196" s="1">
        <f t="shared" ca="1" si="430"/>
        <v>6500</v>
      </c>
      <c r="D9196" s="1">
        <f t="shared" ca="1" si="431"/>
        <v>3645.98</v>
      </c>
    </row>
    <row r="9197" spans="1:4" hidden="1" x14ac:dyDescent="0.3">
      <c r="A9197" s="1">
        <v>100</v>
      </c>
      <c r="B9197" s="1">
        <f t="shared" ca="1" si="429"/>
        <v>0</v>
      </c>
      <c r="C9197" s="1">
        <f t="shared" ca="1" si="430"/>
        <v>6600</v>
      </c>
      <c r="D9197" s="1">
        <f t="shared" ca="1" si="431"/>
        <v>3645.98</v>
      </c>
    </row>
    <row r="9198" spans="1:4" hidden="1" x14ac:dyDescent="0.3">
      <c r="A9198" s="1">
        <v>100</v>
      </c>
      <c r="B9198" s="1">
        <f t="shared" ca="1" si="429"/>
        <v>0</v>
      </c>
      <c r="C9198" s="1">
        <f t="shared" ca="1" si="430"/>
        <v>6700</v>
      </c>
      <c r="D9198" s="1">
        <f t="shared" ca="1" si="431"/>
        <v>3645.98</v>
      </c>
    </row>
    <row r="9199" spans="1:4" hidden="1" x14ac:dyDescent="0.3">
      <c r="A9199" s="1">
        <v>100</v>
      </c>
      <c r="B9199" s="1">
        <f t="shared" ca="1" si="429"/>
        <v>0</v>
      </c>
      <c r="C9199" s="1">
        <f t="shared" ca="1" si="430"/>
        <v>6800</v>
      </c>
      <c r="D9199" s="1">
        <f t="shared" ca="1" si="431"/>
        <v>3645.98</v>
      </c>
    </row>
    <row r="9200" spans="1:4" hidden="1" x14ac:dyDescent="0.3">
      <c r="A9200" s="1">
        <v>100</v>
      </c>
      <c r="B9200" s="1">
        <f t="shared" ca="1" si="429"/>
        <v>200</v>
      </c>
      <c r="C9200" s="1">
        <f t="shared" ca="1" si="430"/>
        <v>6700</v>
      </c>
      <c r="D9200" s="1">
        <f t="shared" ca="1" si="431"/>
        <v>3645.98</v>
      </c>
    </row>
    <row r="9201" spans="1:4" hidden="1" x14ac:dyDescent="0.3">
      <c r="A9201" s="1">
        <v>100</v>
      </c>
      <c r="B9201" s="1">
        <f t="shared" ca="1" si="429"/>
        <v>200</v>
      </c>
      <c r="C9201" s="1">
        <f t="shared" ca="1" si="430"/>
        <v>6600</v>
      </c>
      <c r="D9201" s="1">
        <f t="shared" ca="1" si="431"/>
        <v>3645.98</v>
      </c>
    </row>
    <row r="9202" spans="1:4" hidden="1" x14ac:dyDescent="0.3">
      <c r="A9202" s="1">
        <v>100</v>
      </c>
      <c r="B9202" s="1">
        <f t="shared" ca="1" si="429"/>
        <v>0</v>
      </c>
      <c r="C9202" s="1">
        <f t="shared" ca="1" si="430"/>
        <v>6700</v>
      </c>
      <c r="D9202" s="1">
        <f t="shared" ca="1" si="431"/>
        <v>3645.98</v>
      </c>
    </row>
    <row r="9203" spans="1:4" hidden="1" x14ac:dyDescent="0.3">
      <c r="A9203" s="1">
        <v>100</v>
      </c>
      <c r="B9203" s="1">
        <f t="shared" ca="1" si="429"/>
        <v>0</v>
      </c>
      <c r="C9203" s="1">
        <f t="shared" ca="1" si="430"/>
        <v>6800</v>
      </c>
      <c r="D9203" s="1">
        <f t="shared" ca="1" si="431"/>
        <v>3645.98</v>
      </c>
    </row>
    <row r="9204" spans="1:4" hidden="1" x14ac:dyDescent="0.3">
      <c r="A9204" s="1">
        <v>100</v>
      </c>
      <c r="B9204" s="1">
        <f t="shared" ca="1" si="429"/>
        <v>200</v>
      </c>
      <c r="C9204" s="1">
        <f t="shared" ca="1" si="430"/>
        <v>6700</v>
      </c>
      <c r="D9204" s="1">
        <f t="shared" ca="1" si="431"/>
        <v>3645.98</v>
      </c>
    </row>
    <row r="9205" spans="1:4" hidden="1" x14ac:dyDescent="0.3">
      <c r="A9205" s="1">
        <v>100</v>
      </c>
      <c r="B9205" s="1">
        <f t="shared" ca="1" si="429"/>
        <v>200</v>
      </c>
      <c r="C9205" s="1">
        <f t="shared" ca="1" si="430"/>
        <v>6600</v>
      </c>
      <c r="D9205" s="1">
        <f t="shared" ca="1" si="431"/>
        <v>3645.98</v>
      </c>
    </row>
    <row r="9206" spans="1:4" hidden="1" x14ac:dyDescent="0.3">
      <c r="A9206" s="1">
        <v>100</v>
      </c>
      <c r="B9206" s="1">
        <f t="shared" ca="1" si="429"/>
        <v>200</v>
      </c>
      <c r="C9206" s="1">
        <f t="shared" ca="1" si="430"/>
        <v>6500</v>
      </c>
      <c r="D9206" s="1">
        <f t="shared" ca="1" si="431"/>
        <v>3645.98</v>
      </c>
    </row>
    <row r="9207" spans="1:4" hidden="1" x14ac:dyDescent="0.3">
      <c r="A9207" s="1">
        <v>100</v>
      </c>
      <c r="B9207" s="1">
        <f t="shared" ca="1" si="429"/>
        <v>0</v>
      </c>
      <c r="C9207" s="1">
        <f t="shared" ca="1" si="430"/>
        <v>6600</v>
      </c>
      <c r="D9207" s="1">
        <f t="shared" ca="1" si="431"/>
        <v>3645.98</v>
      </c>
    </row>
    <row r="9208" spans="1:4" hidden="1" x14ac:dyDescent="0.3">
      <c r="A9208" s="1">
        <v>100</v>
      </c>
      <c r="B9208" s="1">
        <f t="shared" ca="1" si="429"/>
        <v>0</v>
      </c>
      <c r="C9208" s="1">
        <f t="shared" ca="1" si="430"/>
        <v>6700</v>
      </c>
      <c r="D9208" s="1">
        <f t="shared" ca="1" si="431"/>
        <v>3645.98</v>
      </c>
    </row>
    <row r="9209" spans="1:4" hidden="1" x14ac:dyDescent="0.3">
      <c r="A9209" s="1">
        <v>100</v>
      </c>
      <c r="B9209" s="1">
        <f t="shared" ca="1" si="429"/>
        <v>200</v>
      </c>
      <c r="C9209" s="1">
        <f t="shared" ca="1" si="430"/>
        <v>6600</v>
      </c>
      <c r="D9209" s="1">
        <f t="shared" ca="1" si="431"/>
        <v>3645.98</v>
      </c>
    </row>
    <row r="9210" spans="1:4" hidden="1" x14ac:dyDescent="0.3">
      <c r="A9210" s="1">
        <v>100</v>
      </c>
      <c r="B9210" s="1">
        <f t="shared" ca="1" si="429"/>
        <v>0</v>
      </c>
      <c r="C9210" s="1">
        <f t="shared" ca="1" si="430"/>
        <v>6700</v>
      </c>
      <c r="D9210" s="1">
        <f t="shared" ca="1" si="431"/>
        <v>3645.98</v>
      </c>
    </row>
    <row r="9211" spans="1:4" hidden="1" x14ac:dyDescent="0.3">
      <c r="A9211" s="1">
        <v>100</v>
      </c>
      <c r="B9211" s="1">
        <f t="shared" ca="1" si="429"/>
        <v>0</v>
      </c>
      <c r="C9211" s="1">
        <f t="shared" ca="1" si="430"/>
        <v>6800</v>
      </c>
      <c r="D9211" s="1">
        <f t="shared" ca="1" si="431"/>
        <v>3645.98</v>
      </c>
    </row>
    <row r="9212" spans="1:4" hidden="1" x14ac:dyDescent="0.3">
      <c r="A9212" s="1">
        <v>100</v>
      </c>
      <c r="B9212" s="1">
        <f t="shared" ca="1" si="429"/>
        <v>200</v>
      </c>
      <c r="C9212" s="1">
        <f t="shared" ca="1" si="430"/>
        <v>6700</v>
      </c>
      <c r="D9212" s="1">
        <f t="shared" ca="1" si="431"/>
        <v>3645.98</v>
      </c>
    </row>
    <row r="9213" spans="1:4" hidden="1" x14ac:dyDescent="0.3">
      <c r="A9213" s="1">
        <v>100</v>
      </c>
      <c r="B9213" s="1">
        <f t="shared" ca="1" si="429"/>
        <v>200</v>
      </c>
      <c r="C9213" s="1">
        <f t="shared" ca="1" si="430"/>
        <v>6600</v>
      </c>
      <c r="D9213" s="1">
        <f t="shared" ca="1" si="431"/>
        <v>3645.98</v>
      </c>
    </row>
    <row r="9214" spans="1:4" hidden="1" x14ac:dyDescent="0.3">
      <c r="A9214" s="1">
        <v>100</v>
      </c>
      <c r="B9214" s="1">
        <f t="shared" ca="1" si="429"/>
        <v>200</v>
      </c>
      <c r="C9214" s="1">
        <f t="shared" ca="1" si="430"/>
        <v>6500</v>
      </c>
      <c r="D9214" s="1">
        <f t="shared" ca="1" si="431"/>
        <v>3645.98</v>
      </c>
    </row>
    <row r="9215" spans="1:4" hidden="1" x14ac:dyDescent="0.3">
      <c r="A9215" s="1">
        <v>100</v>
      </c>
      <c r="B9215" s="1">
        <f t="shared" ca="1" si="429"/>
        <v>200</v>
      </c>
      <c r="C9215" s="1">
        <f t="shared" ca="1" si="430"/>
        <v>6400</v>
      </c>
      <c r="D9215" s="1">
        <f t="shared" ca="1" si="431"/>
        <v>3645.98</v>
      </c>
    </row>
    <row r="9216" spans="1:4" hidden="1" x14ac:dyDescent="0.3">
      <c r="A9216" s="1">
        <v>100</v>
      </c>
      <c r="B9216" s="1">
        <f t="shared" ca="1" si="429"/>
        <v>200</v>
      </c>
      <c r="C9216" s="1">
        <f t="shared" ca="1" si="430"/>
        <v>6300</v>
      </c>
      <c r="D9216" s="1">
        <f t="shared" ca="1" si="431"/>
        <v>3645.98</v>
      </c>
    </row>
    <row r="9217" spans="1:4" hidden="1" x14ac:dyDescent="0.3">
      <c r="A9217" s="1">
        <v>100</v>
      </c>
      <c r="B9217" s="1">
        <f t="shared" ca="1" si="429"/>
        <v>0</v>
      </c>
      <c r="C9217" s="1">
        <f t="shared" ca="1" si="430"/>
        <v>6400</v>
      </c>
      <c r="D9217" s="1">
        <f t="shared" ca="1" si="431"/>
        <v>3645.98</v>
      </c>
    </row>
    <row r="9218" spans="1:4" hidden="1" x14ac:dyDescent="0.3">
      <c r="A9218" s="1">
        <v>100</v>
      </c>
      <c r="B9218" s="1">
        <f t="shared" ca="1" si="429"/>
        <v>200</v>
      </c>
      <c r="C9218" s="1">
        <f t="shared" ca="1" si="430"/>
        <v>6300</v>
      </c>
      <c r="D9218" s="1">
        <f t="shared" ca="1" si="431"/>
        <v>3645.98</v>
      </c>
    </row>
    <row r="9219" spans="1:4" hidden="1" x14ac:dyDescent="0.3">
      <c r="A9219" s="1">
        <v>100</v>
      </c>
      <c r="B9219" s="1">
        <f t="shared" ca="1" si="429"/>
        <v>200</v>
      </c>
      <c r="C9219" s="1">
        <f t="shared" ca="1" si="430"/>
        <v>6200</v>
      </c>
      <c r="D9219" s="1">
        <f t="shared" ca="1" si="431"/>
        <v>3645.98</v>
      </c>
    </row>
    <row r="9220" spans="1:4" hidden="1" x14ac:dyDescent="0.3">
      <c r="A9220" s="1">
        <v>100</v>
      </c>
      <c r="B9220" s="1">
        <f t="shared" ref="B9220:B9283" ca="1" si="432">200*RANDBETWEEN(0,1)</f>
        <v>0</v>
      </c>
      <c r="C9220" s="1">
        <f t="shared" ref="C9220:C9283" ca="1" si="433">MAX(0,C9219+A9220-B9220)</f>
        <v>6300</v>
      </c>
      <c r="D9220" s="1">
        <f t="shared" ref="D9220:D9283" ca="1" si="434">AVERAGE($C$3:$C$10002)</f>
        <v>3645.98</v>
      </c>
    </row>
    <row r="9221" spans="1:4" hidden="1" x14ac:dyDescent="0.3">
      <c r="A9221" s="1">
        <v>100</v>
      </c>
      <c r="B9221" s="1">
        <f t="shared" ca="1" si="432"/>
        <v>200</v>
      </c>
      <c r="C9221" s="1">
        <f t="shared" ca="1" si="433"/>
        <v>6200</v>
      </c>
      <c r="D9221" s="1">
        <f t="shared" ca="1" si="434"/>
        <v>3645.98</v>
      </c>
    </row>
    <row r="9222" spans="1:4" hidden="1" x14ac:dyDescent="0.3">
      <c r="A9222" s="1">
        <v>100</v>
      </c>
      <c r="B9222" s="1">
        <f t="shared" ca="1" si="432"/>
        <v>0</v>
      </c>
      <c r="C9222" s="1">
        <f t="shared" ca="1" si="433"/>
        <v>6300</v>
      </c>
      <c r="D9222" s="1">
        <f t="shared" ca="1" si="434"/>
        <v>3645.98</v>
      </c>
    </row>
    <row r="9223" spans="1:4" hidden="1" x14ac:dyDescent="0.3">
      <c r="A9223" s="1">
        <v>100</v>
      </c>
      <c r="B9223" s="1">
        <f t="shared" ca="1" si="432"/>
        <v>200</v>
      </c>
      <c r="C9223" s="1">
        <f t="shared" ca="1" si="433"/>
        <v>6200</v>
      </c>
      <c r="D9223" s="1">
        <f t="shared" ca="1" si="434"/>
        <v>3645.98</v>
      </c>
    </row>
    <row r="9224" spans="1:4" hidden="1" x14ac:dyDescent="0.3">
      <c r="A9224" s="1">
        <v>100</v>
      </c>
      <c r="B9224" s="1">
        <f t="shared" ca="1" si="432"/>
        <v>200</v>
      </c>
      <c r="C9224" s="1">
        <f t="shared" ca="1" si="433"/>
        <v>6100</v>
      </c>
      <c r="D9224" s="1">
        <f t="shared" ca="1" si="434"/>
        <v>3645.98</v>
      </c>
    </row>
    <row r="9225" spans="1:4" hidden="1" x14ac:dyDescent="0.3">
      <c r="A9225" s="1">
        <v>100</v>
      </c>
      <c r="B9225" s="1">
        <f t="shared" ca="1" si="432"/>
        <v>200</v>
      </c>
      <c r="C9225" s="1">
        <f t="shared" ca="1" si="433"/>
        <v>6000</v>
      </c>
      <c r="D9225" s="1">
        <f t="shared" ca="1" si="434"/>
        <v>3645.98</v>
      </c>
    </row>
    <row r="9226" spans="1:4" hidden="1" x14ac:dyDescent="0.3">
      <c r="A9226" s="1">
        <v>100</v>
      </c>
      <c r="B9226" s="1">
        <f t="shared" ca="1" si="432"/>
        <v>200</v>
      </c>
      <c r="C9226" s="1">
        <f t="shared" ca="1" si="433"/>
        <v>5900</v>
      </c>
      <c r="D9226" s="1">
        <f t="shared" ca="1" si="434"/>
        <v>3645.98</v>
      </c>
    </row>
    <row r="9227" spans="1:4" hidden="1" x14ac:dyDescent="0.3">
      <c r="A9227" s="1">
        <v>100</v>
      </c>
      <c r="B9227" s="1">
        <f t="shared" ca="1" si="432"/>
        <v>200</v>
      </c>
      <c r="C9227" s="1">
        <f t="shared" ca="1" si="433"/>
        <v>5800</v>
      </c>
      <c r="D9227" s="1">
        <f t="shared" ca="1" si="434"/>
        <v>3645.98</v>
      </c>
    </row>
    <row r="9228" spans="1:4" hidden="1" x14ac:dyDescent="0.3">
      <c r="A9228" s="1">
        <v>100</v>
      </c>
      <c r="B9228" s="1">
        <f t="shared" ca="1" si="432"/>
        <v>200</v>
      </c>
      <c r="C9228" s="1">
        <f t="shared" ca="1" si="433"/>
        <v>5700</v>
      </c>
      <c r="D9228" s="1">
        <f t="shared" ca="1" si="434"/>
        <v>3645.98</v>
      </c>
    </row>
    <row r="9229" spans="1:4" hidden="1" x14ac:dyDescent="0.3">
      <c r="A9229" s="1">
        <v>100</v>
      </c>
      <c r="B9229" s="1">
        <f t="shared" ca="1" si="432"/>
        <v>200</v>
      </c>
      <c r="C9229" s="1">
        <f t="shared" ca="1" si="433"/>
        <v>5600</v>
      </c>
      <c r="D9229" s="1">
        <f t="shared" ca="1" si="434"/>
        <v>3645.98</v>
      </c>
    </row>
    <row r="9230" spans="1:4" hidden="1" x14ac:dyDescent="0.3">
      <c r="A9230" s="1">
        <v>100</v>
      </c>
      <c r="B9230" s="1">
        <f t="shared" ca="1" si="432"/>
        <v>0</v>
      </c>
      <c r="C9230" s="1">
        <f t="shared" ca="1" si="433"/>
        <v>5700</v>
      </c>
      <c r="D9230" s="1">
        <f t="shared" ca="1" si="434"/>
        <v>3645.98</v>
      </c>
    </row>
    <row r="9231" spans="1:4" hidden="1" x14ac:dyDescent="0.3">
      <c r="A9231" s="1">
        <v>100</v>
      </c>
      <c r="B9231" s="1">
        <f t="shared" ca="1" si="432"/>
        <v>0</v>
      </c>
      <c r="C9231" s="1">
        <f t="shared" ca="1" si="433"/>
        <v>5800</v>
      </c>
      <c r="D9231" s="1">
        <f t="shared" ca="1" si="434"/>
        <v>3645.98</v>
      </c>
    </row>
    <row r="9232" spans="1:4" hidden="1" x14ac:dyDescent="0.3">
      <c r="A9232" s="1">
        <v>100</v>
      </c>
      <c r="B9232" s="1">
        <f t="shared" ca="1" si="432"/>
        <v>0</v>
      </c>
      <c r="C9232" s="1">
        <f t="shared" ca="1" si="433"/>
        <v>5900</v>
      </c>
      <c r="D9232" s="1">
        <f t="shared" ca="1" si="434"/>
        <v>3645.98</v>
      </c>
    </row>
    <row r="9233" spans="1:4" hidden="1" x14ac:dyDescent="0.3">
      <c r="A9233" s="1">
        <v>100</v>
      </c>
      <c r="B9233" s="1">
        <f t="shared" ca="1" si="432"/>
        <v>200</v>
      </c>
      <c r="C9233" s="1">
        <f t="shared" ca="1" si="433"/>
        <v>5800</v>
      </c>
      <c r="D9233" s="1">
        <f t="shared" ca="1" si="434"/>
        <v>3645.98</v>
      </c>
    </row>
    <row r="9234" spans="1:4" hidden="1" x14ac:dyDescent="0.3">
      <c r="A9234" s="1">
        <v>100</v>
      </c>
      <c r="B9234" s="1">
        <f t="shared" ca="1" si="432"/>
        <v>0</v>
      </c>
      <c r="C9234" s="1">
        <f t="shared" ca="1" si="433"/>
        <v>5900</v>
      </c>
      <c r="D9234" s="1">
        <f t="shared" ca="1" si="434"/>
        <v>3645.98</v>
      </c>
    </row>
    <row r="9235" spans="1:4" hidden="1" x14ac:dyDescent="0.3">
      <c r="A9235" s="1">
        <v>100</v>
      </c>
      <c r="B9235" s="1">
        <f t="shared" ca="1" si="432"/>
        <v>0</v>
      </c>
      <c r="C9235" s="1">
        <f t="shared" ca="1" si="433"/>
        <v>6000</v>
      </c>
      <c r="D9235" s="1">
        <f t="shared" ca="1" si="434"/>
        <v>3645.98</v>
      </c>
    </row>
    <row r="9236" spans="1:4" hidden="1" x14ac:dyDescent="0.3">
      <c r="A9236" s="1">
        <v>100</v>
      </c>
      <c r="B9236" s="1">
        <f t="shared" ca="1" si="432"/>
        <v>200</v>
      </c>
      <c r="C9236" s="1">
        <f t="shared" ca="1" si="433"/>
        <v>5900</v>
      </c>
      <c r="D9236" s="1">
        <f t="shared" ca="1" si="434"/>
        <v>3645.98</v>
      </c>
    </row>
    <row r="9237" spans="1:4" hidden="1" x14ac:dyDescent="0.3">
      <c r="A9237" s="1">
        <v>100</v>
      </c>
      <c r="B9237" s="1">
        <f t="shared" ca="1" si="432"/>
        <v>200</v>
      </c>
      <c r="C9237" s="1">
        <f t="shared" ca="1" si="433"/>
        <v>5800</v>
      </c>
      <c r="D9237" s="1">
        <f t="shared" ca="1" si="434"/>
        <v>3645.98</v>
      </c>
    </row>
    <row r="9238" spans="1:4" hidden="1" x14ac:dyDescent="0.3">
      <c r="A9238" s="1">
        <v>100</v>
      </c>
      <c r="B9238" s="1">
        <f t="shared" ca="1" si="432"/>
        <v>0</v>
      </c>
      <c r="C9238" s="1">
        <f t="shared" ca="1" si="433"/>
        <v>5900</v>
      </c>
      <c r="D9238" s="1">
        <f t="shared" ca="1" si="434"/>
        <v>3645.98</v>
      </c>
    </row>
    <row r="9239" spans="1:4" hidden="1" x14ac:dyDescent="0.3">
      <c r="A9239" s="1">
        <v>100</v>
      </c>
      <c r="B9239" s="1">
        <f t="shared" ca="1" si="432"/>
        <v>200</v>
      </c>
      <c r="C9239" s="1">
        <f t="shared" ca="1" si="433"/>
        <v>5800</v>
      </c>
      <c r="D9239" s="1">
        <f t="shared" ca="1" si="434"/>
        <v>3645.98</v>
      </c>
    </row>
    <row r="9240" spans="1:4" hidden="1" x14ac:dyDescent="0.3">
      <c r="A9240" s="1">
        <v>100</v>
      </c>
      <c r="B9240" s="1">
        <f t="shared" ca="1" si="432"/>
        <v>0</v>
      </c>
      <c r="C9240" s="1">
        <f t="shared" ca="1" si="433"/>
        <v>5900</v>
      </c>
      <c r="D9240" s="1">
        <f t="shared" ca="1" si="434"/>
        <v>3645.98</v>
      </c>
    </row>
    <row r="9241" spans="1:4" hidden="1" x14ac:dyDescent="0.3">
      <c r="A9241" s="1">
        <v>100</v>
      </c>
      <c r="B9241" s="1">
        <f t="shared" ca="1" si="432"/>
        <v>0</v>
      </c>
      <c r="C9241" s="1">
        <f t="shared" ca="1" si="433"/>
        <v>6000</v>
      </c>
      <c r="D9241" s="1">
        <f t="shared" ca="1" si="434"/>
        <v>3645.98</v>
      </c>
    </row>
    <row r="9242" spans="1:4" hidden="1" x14ac:dyDescent="0.3">
      <c r="A9242" s="1">
        <v>100</v>
      </c>
      <c r="B9242" s="1">
        <f t="shared" ca="1" si="432"/>
        <v>0</v>
      </c>
      <c r="C9242" s="1">
        <f t="shared" ca="1" si="433"/>
        <v>6100</v>
      </c>
      <c r="D9242" s="1">
        <f t="shared" ca="1" si="434"/>
        <v>3645.98</v>
      </c>
    </row>
    <row r="9243" spans="1:4" hidden="1" x14ac:dyDescent="0.3">
      <c r="A9243" s="1">
        <v>100</v>
      </c>
      <c r="B9243" s="1">
        <f t="shared" ca="1" si="432"/>
        <v>200</v>
      </c>
      <c r="C9243" s="1">
        <f t="shared" ca="1" si="433"/>
        <v>6000</v>
      </c>
      <c r="D9243" s="1">
        <f t="shared" ca="1" si="434"/>
        <v>3645.98</v>
      </c>
    </row>
    <row r="9244" spans="1:4" hidden="1" x14ac:dyDescent="0.3">
      <c r="A9244" s="1">
        <v>100</v>
      </c>
      <c r="B9244" s="1">
        <f t="shared" ca="1" si="432"/>
        <v>0</v>
      </c>
      <c r="C9244" s="1">
        <f t="shared" ca="1" si="433"/>
        <v>6100</v>
      </c>
      <c r="D9244" s="1">
        <f t="shared" ca="1" si="434"/>
        <v>3645.98</v>
      </c>
    </row>
    <row r="9245" spans="1:4" hidden="1" x14ac:dyDescent="0.3">
      <c r="A9245" s="1">
        <v>100</v>
      </c>
      <c r="B9245" s="1">
        <f t="shared" ca="1" si="432"/>
        <v>200</v>
      </c>
      <c r="C9245" s="1">
        <f t="shared" ca="1" si="433"/>
        <v>6000</v>
      </c>
      <c r="D9245" s="1">
        <f t="shared" ca="1" si="434"/>
        <v>3645.98</v>
      </c>
    </row>
    <row r="9246" spans="1:4" hidden="1" x14ac:dyDescent="0.3">
      <c r="A9246" s="1">
        <v>100</v>
      </c>
      <c r="B9246" s="1">
        <f t="shared" ca="1" si="432"/>
        <v>0</v>
      </c>
      <c r="C9246" s="1">
        <f t="shared" ca="1" si="433"/>
        <v>6100</v>
      </c>
      <c r="D9246" s="1">
        <f t="shared" ca="1" si="434"/>
        <v>3645.98</v>
      </c>
    </row>
    <row r="9247" spans="1:4" hidden="1" x14ac:dyDescent="0.3">
      <c r="A9247" s="1">
        <v>100</v>
      </c>
      <c r="B9247" s="1">
        <f t="shared" ca="1" si="432"/>
        <v>0</v>
      </c>
      <c r="C9247" s="1">
        <f t="shared" ca="1" si="433"/>
        <v>6200</v>
      </c>
      <c r="D9247" s="1">
        <f t="shared" ca="1" si="434"/>
        <v>3645.98</v>
      </c>
    </row>
    <row r="9248" spans="1:4" hidden="1" x14ac:dyDescent="0.3">
      <c r="A9248" s="1">
        <v>100</v>
      </c>
      <c r="B9248" s="1">
        <f t="shared" ca="1" si="432"/>
        <v>0</v>
      </c>
      <c r="C9248" s="1">
        <f t="shared" ca="1" si="433"/>
        <v>6300</v>
      </c>
      <c r="D9248" s="1">
        <f t="shared" ca="1" si="434"/>
        <v>3645.98</v>
      </c>
    </row>
    <row r="9249" spans="1:4" hidden="1" x14ac:dyDescent="0.3">
      <c r="A9249" s="1">
        <v>100</v>
      </c>
      <c r="B9249" s="1">
        <f t="shared" ca="1" si="432"/>
        <v>200</v>
      </c>
      <c r="C9249" s="1">
        <f t="shared" ca="1" si="433"/>
        <v>6200</v>
      </c>
      <c r="D9249" s="1">
        <f t="shared" ca="1" si="434"/>
        <v>3645.98</v>
      </c>
    </row>
    <row r="9250" spans="1:4" hidden="1" x14ac:dyDescent="0.3">
      <c r="A9250" s="1">
        <v>100</v>
      </c>
      <c r="B9250" s="1">
        <f t="shared" ca="1" si="432"/>
        <v>0</v>
      </c>
      <c r="C9250" s="1">
        <f t="shared" ca="1" si="433"/>
        <v>6300</v>
      </c>
      <c r="D9250" s="1">
        <f t="shared" ca="1" si="434"/>
        <v>3645.98</v>
      </c>
    </row>
    <row r="9251" spans="1:4" hidden="1" x14ac:dyDescent="0.3">
      <c r="A9251" s="1">
        <v>100</v>
      </c>
      <c r="B9251" s="1">
        <f t="shared" ca="1" si="432"/>
        <v>0</v>
      </c>
      <c r="C9251" s="1">
        <f t="shared" ca="1" si="433"/>
        <v>6400</v>
      </c>
      <c r="D9251" s="1">
        <f t="shared" ca="1" si="434"/>
        <v>3645.98</v>
      </c>
    </row>
    <row r="9252" spans="1:4" hidden="1" x14ac:dyDescent="0.3">
      <c r="A9252" s="1">
        <v>100</v>
      </c>
      <c r="B9252" s="1">
        <f t="shared" ca="1" si="432"/>
        <v>0</v>
      </c>
      <c r="C9252" s="1">
        <f t="shared" ca="1" si="433"/>
        <v>6500</v>
      </c>
      <c r="D9252" s="1">
        <f t="shared" ca="1" si="434"/>
        <v>3645.98</v>
      </c>
    </row>
    <row r="9253" spans="1:4" hidden="1" x14ac:dyDescent="0.3">
      <c r="A9253" s="1">
        <v>100</v>
      </c>
      <c r="B9253" s="1">
        <f t="shared" ca="1" si="432"/>
        <v>200</v>
      </c>
      <c r="C9253" s="1">
        <f t="shared" ca="1" si="433"/>
        <v>6400</v>
      </c>
      <c r="D9253" s="1">
        <f t="shared" ca="1" si="434"/>
        <v>3645.98</v>
      </c>
    </row>
    <row r="9254" spans="1:4" hidden="1" x14ac:dyDescent="0.3">
      <c r="A9254" s="1">
        <v>100</v>
      </c>
      <c r="B9254" s="1">
        <f t="shared" ca="1" si="432"/>
        <v>200</v>
      </c>
      <c r="C9254" s="1">
        <f t="shared" ca="1" si="433"/>
        <v>6300</v>
      </c>
      <c r="D9254" s="1">
        <f t="shared" ca="1" si="434"/>
        <v>3645.98</v>
      </c>
    </row>
    <row r="9255" spans="1:4" hidden="1" x14ac:dyDescent="0.3">
      <c r="A9255" s="1">
        <v>100</v>
      </c>
      <c r="B9255" s="1">
        <f t="shared" ca="1" si="432"/>
        <v>0</v>
      </c>
      <c r="C9255" s="1">
        <f t="shared" ca="1" si="433"/>
        <v>6400</v>
      </c>
      <c r="D9255" s="1">
        <f t="shared" ca="1" si="434"/>
        <v>3645.98</v>
      </c>
    </row>
    <row r="9256" spans="1:4" hidden="1" x14ac:dyDescent="0.3">
      <c r="A9256" s="1">
        <v>100</v>
      </c>
      <c r="B9256" s="1">
        <f t="shared" ca="1" si="432"/>
        <v>200</v>
      </c>
      <c r="C9256" s="1">
        <f t="shared" ca="1" si="433"/>
        <v>6300</v>
      </c>
      <c r="D9256" s="1">
        <f t="shared" ca="1" si="434"/>
        <v>3645.98</v>
      </c>
    </row>
    <row r="9257" spans="1:4" hidden="1" x14ac:dyDescent="0.3">
      <c r="A9257" s="1">
        <v>100</v>
      </c>
      <c r="B9257" s="1">
        <f t="shared" ca="1" si="432"/>
        <v>200</v>
      </c>
      <c r="C9257" s="1">
        <f t="shared" ca="1" si="433"/>
        <v>6200</v>
      </c>
      <c r="D9257" s="1">
        <f t="shared" ca="1" si="434"/>
        <v>3645.98</v>
      </c>
    </row>
    <row r="9258" spans="1:4" hidden="1" x14ac:dyDescent="0.3">
      <c r="A9258" s="1">
        <v>100</v>
      </c>
      <c r="B9258" s="1">
        <f t="shared" ca="1" si="432"/>
        <v>0</v>
      </c>
      <c r="C9258" s="1">
        <f t="shared" ca="1" si="433"/>
        <v>6300</v>
      </c>
      <c r="D9258" s="1">
        <f t="shared" ca="1" si="434"/>
        <v>3645.98</v>
      </c>
    </row>
    <row r="9259" spans="1:4" hidden="1" x14ac:dyDescent="0.3">
      <c r="A9259" s="1">
        <v>100</v>
      </c>
      <c r="B9259" s="1">
        <f t="shared" ca="1" si="432"/>
        <v>0</v>
      </c>
      <c r="C9259" s="1">
        <f t="shared" ca="1" si="433"/>
        <v>6400</v>
      </c>
      <c r="D9259" s="1">
        <f t="shared" ca="1" si="434"/>
        <v>3645.98</v>
      </c>
    </row>
    <row r="9260" spans="1:4" hidden="1" x14ac:dyDescent="0.3">
      <c r="A9260" s="1">
        <v>100</v>
      </c>
      <c r="B9260" s="1">
        <f t="shared" ca="1" si="432"/>
        <v>200</v>
      </c>
      <c r="C9260" s="1">
        <f t="shared" ca="1" si="433"/>
        <v>6300</v>
      </c>
      <c r="D9260" s="1">
        <f t="shared" ca="1" si="434"/>
        <v>3645.98</v>
      </c>
    </row>
    <row r="9261" spans="1:4" hidden="1" x14ac:dyDescent="0.3">
      <c r="A9261" s="1">
        <v>100</v>
      </c>
      <c r="B9261" s="1">
        <f t="shared" ca="1" si="432"/>
        <v>200</v>
      </c>
      <c r="C9261" s="1">
        <f t="shared" ca="1" si="433"/>
        <v>6200</v>
      </c>
      <c r="D9261" s="1">
        <f t="shared" ca="1" si="434"/>
        <v>3645.98</v>
      </c>
    </row>
    <row r="9262" spans="1:4" hidden="1" x14ac:dyDescent="0.3">
      <c r="A9262" s="1">
        <v>100</v>
      </c>
      <c r="B9262" s="1">
        <f t="shared" ca="1" si="432"/>
        <v>0</v>
      </c>
      <c r="C9262" s="1">
        <f t="shared" ca="1" si="433"/>
        <v>6300</v>
      </c>
      <c r="D9262" s="1">
        <f t="shared" ca="1" si="434"/>
        <v>3645.98</v>
      </c>
    </row>
    <row r="9263" spans="1:4" hidden="1" x14ac:dyDescent="0.3">
      <c r="A9263" s="1">
        <v>100</v>
      </c>
      <c r="B9263" s="1">
        <f t="shared" ca="1" si="432"/>
        <v>200</v>
      </c>
      <c r="C9263" s="1">
        <f t="shared" ca="1" si="433"/>
        <v>6200</v>
      </c>
      <c r="D9263" s="1">
        <f t="shared" ca="1" si="434"/>
        <v>3645.98</v>
      </c>
    </row>
    <row r="9264" spans="1:4" hidden="1" x14ac:dyDescent="0.3">
      <c r="A9264" s="1">
        <v>100</v>
      </c>
      <c r="B9264" s="1">
        <f t="shared" ca="1" si="432"/>
        <v>200</v>
      </c>
      <c r="C9264" s="1">
        <f t="shared" ca="1" si="433"/>
        <v>6100</v>
      </c>
      <c r="D9264" s="1">
        <f t="shared" ca="1" si="434"/>
        <v>3645.98</v>
      </c>
    </row>
    <row r="9265" spans="1:4" hidden="1" x14ac:dyDescent="0.3">
      <c r="A9265" s="1">
        <v>100</v>
      </c>
      <c r="B9265" s="1">
        <f t="shared" ca="1" si="432"/>
        <v>0</v>
      </c>
      <c r="C9265" s="1">
        <f t="shared" ca="1" si="433"/>
        <v>6200</v>
      </c>
      <c r="D9265" s="1">
        <f t="shared" ca="1" si="434"/>
        <v>3645.98</v>
      </c>
    </row>
    <row r="9266" spans="1:4" hidden="1" x14ac:dyDescent="0.3">
      <c r="A9266" s="1">
        <v>100</v>
      </c>
      <c r="B9266" s="1">
        <f t="shared" ca="1" si="432"/>
        <v>0</v>
      </c>
      <c r="C9266" s="1">
        <f t="shared" ca="1" si="433"/>
        <v>6300</v>
      </c>
      <c r="D9266" s="1">
        <f t="shared" ca="1" si="434"/>
        <v>3645.98</v>
      </c>
    </row>
    <row r="9267" spans="1:4" hidden="1" x14ac:dyDescent="0.3">
      <c r="A9267" s="1">
        <v>100</v>
      </c>
      <c r="B9267" s="1">
        <f t="shared" ca="1" si="432"/>
        <v>0</v>
      </c>
      <c r="C9267" s="1">
        <f t="shared" ca="1" si="433"/>
        <v>6400</v>
      </c>
      <c r="D9267" s="1">
        <f t="shared" ca="1" si="434"/>
        <v>3645.98</v>
      </c>
    </row>
    <row r="9268" spans="1:4" hidden="1" x14ac:dyDescent="0.3">
      <c r="A9268" s="1">
        <v>100</v>
      </c>
      <c r="B9268" s="1">
        <f t="shared" ca="1" si="432"/>
        <v>200</v>
      </c>
      <c r="C9268" s="1">
        <f t="shared" ca="1" si="433"/>
        <v>6300</v>
      </c>
      <c r="D9268" s="1">
        <f t="shared" ca="1" si="434"/>
        <v>3645.98</v>
      </c>
    </row>
    <row r="9269" spans="1:4" hidden="1" x14ac:dyDescent="0.3">
      <c r="A9269" s="1">
        <v>100</v>
      </c>
      <c r="B9269" s="1">
        <f t="shared" ca="1" si="432"/>
        <v>200</v>
      </c>
      <c r="C9269" s="1">
        <f t="shared" ca="1" si="433"/>
        <v>6200</v>
      </c>
      <c r="D9269" s="1">
        <f t="shared" ca="1" si="434"/>
        <v>3645.98</v>
      </c>
    </row>
    <row r="9270" spans="1:4" hidden="1" x14ac:dyDescent="0.3">
      <c r="A9270" s="1">
        <v>100</v>
      </c>
      <c r="B9270" s="1">
        <f t="shared" ca="1" si="432"/>
        <v>0</v>
      </c>
      <c r="C9270" s="1">
        <f t="shared" ca="1" si="433"/>
        <v>6300</v>
      </c>
      <c r="D9270" s="1">
        <f t="shared" ca="1" si="434"/>
        <v>3645.98</v>
      </c>
    </row>
    <row r="9271" spans="1:4" hidden="1" x14ac:dyDescent="0.3">
      <c r="A9271" s="1">
        <v>100</v>
      </c>
      <c r="B9271" s="1">
        <f t="shared" ca="1" si="432"/>
        <v>0</v>
      </c>
      <c r="C9271" s="1">
        <f t="shared" ca="1" si="433"/>
        <v>6400</v>
      </c>
      <c r="D9271" s="1">
        <f t="shared" ca="1" si="434"/>
        <v>3645.98</v>
      </c>
    </row>
    <row r="9272" spans="1:4" hidden="1" x14ac:dyDescent="0.3">
      <c r="A9272" s="1">
        <v>100</v>
      </c>
      <c r="B9272" s="1">
        <f t="shared" ca="1" si="432"/>
        <v>200</v>
      </c>
      <c r="C9272" s="1">
        <f t="shared" ca="1" si="433"/>
        <v>6300</v>
      </c>
      <c r="D9272" s="1">
        <f t="shared" ca="1" si="434"/>
        <v>3645.98</v>
      </c>
    </row>
    <row r="9273" spans="1:4" hidden="1" x14ac:dyDescent="0.3">
      <c r="A9273" s="1">
        <v>100</v>
      </c>
      <c r="B9273" s="1">
        <f t="shared" ca="1" si="432"/>
        <v>200</v>
      </c>
      <c r="C9273" s="1">
        <f t="shared" ca="1" si="433"/>
        <v>6200</v>
      </c>
      <c r="D9273" s="1">
        <f t="shared" ca="1" si="434"/>
        <v>3645.98</v>
      </c>
    </row>
    <row r="9274" spans="1:4" hidden="1" x14ac:dyDescent="0.3">
      <c r="A9274" s="1">
        <v>100</v>
      </c>
      <c r="B9274" s="1">
        <f t="shared" ca="1" si="432"/>
        <v>200</v>
      </c>
      <c r="C9274" s="1">
        <f t="shared" ca="1" si="433"/>
        <v>6100</v>
      </c>
      <c r="D9274" s="1">
        <f t="shared" ca="1" si="434"/>
        <v>3645.98</v>
      </c>
    </row>
    <row r="9275" spans="1:4" hidden="1" x14ac:dyDescent="0.3">
      <c r="A9275" s="1">
        <v>100</v>
      </c>
      <c r="B9275" s="1">
        <f t="shared" ca="1" si="432"/>
        <v>0</v>
      </c>
      <c r="C9275" s="1">
        <f t="shared" ca="1" si="433"/>
        <v>6200</v>
      </c>
      <c r="D9275" s="1">
        <f t="shared" ca="1" si="434"/>
        <v>3645.98</v>
      </c>
    </row>
    <row r="9276" spans="1:4" hidden="1" x14ac:dyDescent="0.3">
      <c r="A9276" s="1">
        <v>100</v>
      </c>
      <c r="B9276" s="1">
        <f t="shared" ca="1" si="432"/>
        <v>0</v>
      </c>
      <c r="C9276" s="1">
        <f t="shared" ca="1" si="433"/>
        <v>6300</v>
      </c>
      <c r="D9276" s="1">
        <f t="shared" ca="1" si="434"/>
        <v>3645.98</v>
      </c>
    </row>
    <row r="9277" spans="1:4" hidden="1" x14ac:dyDescent="0.3">
      <c r="A9277" s="1">
        <v>100</v>
      </c>
      <c r="B9277" s="1">
        <f t="shared" ca="1" si="432"/>
        <v>200</v>
      </c>
      <c r="C9277" s="1">
        <f t="shared" ca="1" si="433"/>
        <v>6200</v>
      </c>
      <c r="D9277" s="1">
        <f t="shared" ca="1" si="434"/>
        <v>3645.98</v>
      </c>
    </row>
    <row r="9278" spans="1:4" hidden="1" x14ac:dyDescent="0.3">
      <c r="A9278" s="1">
        <v>100</v>
      </c>
      <c r="B9278" s="1">
        <f t="shared" ca="1" si="432"/>
        <v>200</v>
      </c>
      <c r="C9278" s="1">
        <f t="shared" ca="1" si="433"/>
        <v>6100</v>
      </c>
      <c r="D9278" s="1">
        <f t="shared" ca="1" si="434"/>
        <v>3645.98</v>
      </c>
    </row>
    <row r="9279" spans="1:4" hidden="1" x14ac:dyDescent="0.3">
      <c r="A9279" s="1">
        <v>100</v>
      </c>
      <c r="B9279" s="1">
        <f t="shared" ca="1" si="432"/>
        <v>0</v>
      </c>
      <c r="C9279" s="1">
        <f t="shared" ca="1" si="433"/>
        <v>6200</v>
      </c>
      <c r="D9279" s="1">
        <f t="shared" ca="1" si="434"/>
        <v>3645.98</v>
      </c>
    </row>
    <row r="9280" spans="1:4" hidden="1" x14ac:dyDescent="0.3">
      <c r="A9280" s="1">
        <v>100</v>
      </c>
      <c r="B9280" s="1">
        <f t="shared" ca="1" si="432"/>
        <v>200</v>
      </c>
      <c r="C9280" s="1">
        <f t="shared" ca="1" si="433"/>
        <v>6100</v>
      </c>
      <c r="D9280" s="1">
        <f t="shared" ca="1" si="434"/>
        <v>3645.98</v>
      </c>
    </row>
    <row r="9281" spans="1:4" hidden="1" x14ac:dyDescent="0.3">
      <c r="A9281" s="1">
        <v>100</v>
      </c>
      <c r="B9281" s="1">
        <f t="shared" ca="1" si="432"/>
        <v>0</v>
      </c>
      <c r="C9281" s="1">
        <f t="shared" ca="1" si="433"/>
        <v>6200</v>
      </c>
      <c r="D9281" s="1">
        <f t="shared" ca="1" si="434"/>
        <v>3645.98</v>
      </c>
    </row>
    <row r="9282" spans="1:4" hidden="1" x14ac:dyDescent="0.3">
      <c r="A9282" s="1">
        <v>100</v>
      </c>
      <c r="B9282" s="1">
        <f t="shared" ca="1" si="432"/>
        <v>200</v>
      </c>
      <c r="C9282" s="1">
        <f t="shared" ca="1" si="433"/>
        <v>6100</v>
      </c>
      <c r="D9282" s="1">
        <f t="shared" ca="1" si="434"/>
        <v>3645.98</v>
      </c>
    </row>
    <row r="9283" spans="1:4" hidden="1" x14ac:dyDescent="0.3">
      <c r="A9283" s="1">
        <v>100</v>
      </c>
      <c r="B9283" s="1">
        <f t="shared" ca="1" si="432"/>
        <v>0</v>
      </c>
      <c r="C9283" s="1">
        <f t="shared" ca="1" si="433"/>
        <v>6200</v>
      </c>
      <c r="D9283" s="1">
        <f t="shared" ca="1" si="434"/>
        <v>3645.98</v>
      </c>
    </row>
    <row r="9284" spans="1:4" hidden="1" x14ac:dyDescent="0.3">
      <c r="A9284" s="1">
        <v>100</v>
      </c>
      <c r="B9284" s="1">
        <f t="shared" ref="B9284:B9347" ca="1" si="435">200*RANDBETWEEN(0,1)</f>
        <v>200</v>
      </c>
      <c r="C9284" s="1">
        <f t="shared" ref="C9284:C9347" ca="1" si="436">MAX(0,C9283+A9284-B9284)</f>
        <v>6100</v>
      </c>
      <c r="D9284" s="1">
        <f t="shared" ref="D9284:D9347" ca="1" si="437">AVERAGE($C$3:$C$10002)</f>
        <v>3645.98</v>
      </c>
    </row>
    <row r="9285" spans="1:4" hidden="1" x14ac:dyDescent="0.3">
      <c r="A9285" s="1">
        <v>100</v>
      </c>
      <c r="B9285" s="1">
        <f t="shared" ca="1" si="435"/>
        <v>0</v>
      </c>
      <c r="C9285" s="1">
        <f t="shared" ca="1" si="436"/>
        <v>6200</v>
      </c>
      <c r="D9285" s="1">
        <f t="shared" ca="1" si="437"/>
        <v>3645.98</v>
      </c>
    </row>
    <row r="9286" spans="1:4" hidden="1" x14ac:dyDescent="0.3">
      <c r="A9286" s="1">
        <v>100</v>
      </c>
      <c r="B9286" s="1">
        <f t="shared" ca="1" si="435"/>
        <v>200</v>
      </c>
      <c r="C9286" s="1">
        <f t="shared" ca="1" si="436"/>
        <v>6100</v>
      </c>
      <c r="D9286" s="1">
        <f t="shared" ca="1" si="437"/>
        <v>3645.98</v>
      </c>
    </row>
    <row r="9287" spans="1:4" hidden="1" x14ac:dyDescent="0.3">
      <c r="A9287" s="1">
        <v>100</v>
      </c>
      <c r="B9287" s="1">
        <f t="shared" ca="1" si="435"/>
        <v>0</v>
      </c>
      <c r="C9287" s="1">
        <f t="shared" ca="1" si="436"/>
        <v>6200</v>
      </c>
      <c r="D9287" s="1">
        <f t="shared" ca="1" si="437"/>
        <v>3645.98</v>
      </c>
    </row>
    <row r="9288" spans="1:4" hidden="1" x14ac:dyDescent="0.3">
      <c r="A9288" s="1">
        <v>100</v>
      </c>
      <c r="B9288" s="1">
        <f t="shared" ca="1" si="435"/>
        <v>0</v>
      </c>
      <c r="C9288" s="1">
        <f t="shared" ca="1" si="436"/>
        <v>6300</v>
      </c>
      <c r="D9288" s="1">
        <f t="shared" ca="1" si="437"/>
        <v>3645.98</v>
      </c>
    </row>
    <row r="9289" spans="1:4" hidden="1" x14ac:dyDescent="0.3">
      <c r="A9289" s="1">
        <v>100</v>
      </c>
      <c r="B9289" s="1">
        <f t="shared" ca="1" si="435"/>
        <v>200</v>
      </c>
      <c r="C9289" s="1">
        <f t="shared" ca="1" si="436"/>
        <v>6200</v>
      </c>
      <c r="D9289" s="1">
        <f t="shared" ca="1" si="437"/>
        <v>3645.98</v>
      </c>
    </row>
    <row r="9290" spans="1:4" hidden="1" x14ac:dyDescent="0.3">
      <c r="A9290" s="1">
        <v>100</v>
      </c>
      <c r="B9290" s="1">
        <f t="shared" ca="1" si="435"/>
        <v>200</v>
      </c>
      <c r="C9290" s="1">
        <f t="shared" ca="1" si="436"/>
        <v>6100</v>
      </c>
      <c r="D9290" s="1">
        <f t="shared" ca="1" si="437"/>
        <v>3645.98</v>
      </c>
    </row>
    <row r="9291" spans="1:4" hidden="1" x14ac:dyDescent="0.3">
      <c r="A9291" s="1">
        <v>100</v>
      </c>
      <c r="B9291" s="1">
        <f t="shared" ca="1" si="435"/>
        <v>200</v>
      </c>
      <c r="C9291" s="1">
        <f t="shared" ca="1" si="436"/>
        <v>6000</v>
      </c>
      <c r="D9291" s="1">
        <f t="shared" ca="1" si="437"/>
        <v>3645.98</v>
      </c>
    </row>
    <row r="9292" spans="1:4" hidden="1" x14ac:dyDescent="0.3">
      <c r="A9292" s="1">
        <v>100</v>
      </c>
      <c r="B9292" s="1">
        <f t="shared" ca="1" si="435"/>
        <v>0</v>
      </c>
      <c r="C9292" s="1">
        <f t="shared" ca="1" si="436"/>
        <v>6100</v>
      </c>
      <c r="D9292" s="1">
        <f t="shared" ca="1" si="437"/>
        <v>3645.98</v>
      </c>
    </row>
    <row r="9293" spans="1:4" hidden="1" x14ac:dyDescent="0.3">
      <c r="A9293" s="1">
        <v>100</v>
      </c>
      <c r="B9293" s="1">
        <f t="shared" ca="1" si="435"/>
        <v>200</v>
      </c>
      <c r="C9293" s="1">
        <f t="shared" ca="1" si="436"/>
        <v>6000</v>
      </c>
      <c r="D9293" s="1">
        <f t="shared" ca="1" si="437"/>
        <v>3645.98</v>
      </c>
    </row>
    <row r="9294" spans="1:4" hidden="1" x14ac:dyDescent="0.3">
      <c r="A9294" s="1">
        <v>100</v>
      </c>
      <c r="B9294" s="1">
        <f t="shared" ca="1" si="435"/>
        <v>0</v>
      </c>
      <c r="C9294" s="1">
        <f t="shared" ca="1" si="436"/>
        <v>6100</v>
      </c>
      <c r="D9294" s="1">
        <f t="shared" ca="1" si="437"/>
        <v>3645.98</v>
      </c>
    </row>
    <row r="9295" spans="1:4" hidden="1" x14ac:dyDescent="0.3">
      <c r="A9295" s="1">
        <v>100</v>
      </c>
      <c r="B9295" s="1">
        <f t="shared" ca="1" si="435"/>
        <v>200</v>
      </c>
      <c r="C9295" s="1">
        <f t="shared" ca="1" si="436"/>
        <v>6000</v>
      </c>
      <c r="D9295" s="1">
        <f t="shared" ca="1" si="437"/>
        <v>3645.98</v>
      </c>
    </row>
    <row r="9296" spans="1:4" hidden="1" x14ac:dyDescent="0.3">
      <c r="A9296" s="1">
        <v>100</v>
      </c>
      <c r="B9296" s="1">
        <f t="shared" ca="1" si="435"/>
        <v>0</v>
      </c>
      <c r="C9296" s="1">
        <f t="shared" ca="1" si="436"/>
        <v>6100</v>
      </c>
      <c r="D9296" s="1">
        <f t="shared" ca="1" si="437"/>
        <v>3645.98</v>
      </c>
    </row>
    <row r="9297" spans="1:4" hidden="1" x14ac:dyDescent="0.3">
      <c r="A9297" s="1">
        <v>100</v>
      </c>
      <c r="B9297" s="1">
        <f t="shared" ca="1" si="435"/>
        <v>200</v>
      </c>
      <c r="C9297" s="1">
        <f t="shared" ca="1" si="436"/>
        <v>6000</v>
      </c>
      <c r="D9297" s="1">
        <f t="shared" ca="1" si="437"/>
        <v>3645.98</v>
      </c>
    </row>
    <row r="9298" spans="1:4" hidden="1" x14ac:dyDescent="0.3">
      <c r="A9298" s="1">
        <v>100</v>
      </c>
      <c r="B9298" s="1">
        <f t="shared" ca="1" si="435"/>
        <v>0</v>
      </c>
      <c r="C9298" s="1">
        <f t="shared" ca="1" si="436"/>
        <v>6100</v>
      </c>
      <c r="D9298" s="1">
        <f t="shared" ca="1" si="437"/>
        <v>3645.98</v>
      </c>
    </row>
    <row r="9299" spans="1:4" hidden="1" x14ac:dyDescent="0.3">
      <c r="A9299" s="1">
        <v>100</v>
      </c>
      <c r="B9299" s="1">
        <f t="shared" ca="1" si="435"/>
        <v>0</v>
      </c>
      <c r="C9299" s="1">
        <f t="shared" ca="1" si="436"/>
        <v>6200</v>
      </c>
      <c r="D9299" s="1">
        <f t="shared" ca="1" si="437"/>
        <v>3645.98</v>
      </c>
    </row>
    <row r="9300" spans="1:4" hidden="1" x14ac:dyDescent="0.3">
      <c r="A9300" s="1">
        <v>100</v>
      </c>
      <c r="B9300" s="1">
        <f t="shared" ca="1" si="435"/>
        <v>200</v>
      </c>
      <c r="C9300" s="1">
        <f t="shared" ca="1" si="436"/>
        <v>6100</v>
      </c>
      <c r="D9300" s="1">
        <f t="shared" ca="1" si="437"/>
        <v>3645.98</v>
      </c>
    </row>
    <row r="9301" spans="1:4" hidden="1" x14ac:dyDescent="0.3">
      <c r="A9301" s="1">
        <v>100</v>
      </c>
      <c r="B9301" s="1">
        <f t="shared" ca="1" si="435"/>
        <v>200</v>
      </c>
      <c r="C9301" s="1">
        <f t="shared" ca="1" si="436"/>
        <v>6000</v>
      </c>
      <c r="D9301" s="1">
        <f t="shared" ca="1" si="437"/>
        <v>3645.98</v>
      </c>
    </row>
    <row r="9302" spans="1:4" hidden="1" x14ac:dyDescent="0.3">
      <c r="A9302" s="1">
        <v>100</v>
      </c>
      <c r="B9302" s="1">
        <f t="shared" ca="1" si="435"/>
        <v>0</v>
      </c>
      <c r="C9302" s="1">
        <f t="shared" ca="1" si="436"/>
        <v>6100</v>
      </c>
      <c r="D9302" s="1">
        <f t="shared" ca="1" si="437"/>
        <v>3645.98</v>
      </c>
    </row>
    <row r="9303" spans="1:4" hidden="1" x14ac:dyDescent="0.3">
      <c r="A9303" s="1">
        <v>100</v>
      </c>
      <c r="B9303" s="1">
        <f t="shared" ca="1" si="435"/>
        <v>200</v>
      </c>
      <c r="C9303" s="1">
        <f t="shared" ca="1" si="436"/>
        <v>6000</v>
      </c>
      <c r="D9303" s="1">
        <f t="shared" ca="1" si="437"/>
        <v>3645.98</v>
      </c>
    </row>
    <row r="9304" spans="1:4" hidden="1" x14ac:dyDescent="0.3">
      <c r="A9304" s="1">
        <v>100</v>
      </c>
      <c r="B9304" s="1">
        <f t="shared" ca="1" si="435"/>
        <v>0</v>
      </c>
      <c r="C9304" s="1">
        <f t="shared" ca="1" si="436"/>
        <v>6100</v>
      </c>
      <c r="D9304" s="1">
        <f t="shared" ca="1" si="437"/>
        <v>3645.98</v>
      </c>
    </row>
    <row r="9305" spans="1:4" hidden="1" x14ac:dyDescent="0.3">
      <c r="A9305" s="1">
        <v>100</v>
      </c>
      <c r="B9305" s="1">
        <f t="shared" ca="1" si="435"/>
        <v>200</v>
      </c>
      <c r="C9305" s="1">
        <f t="shared" ca="1" si="436"/>
        <v>6000</v>
      </c>
      <c r="D9305" s="1">
        <f t="shared" ca="1" si="437"/>
        <v>3645.98</v>
      </c>
    </row>
    <row r="9306" spans="1:4" hidden="1" x14ac:dyDescent="0.3">
      <c r="A9306" s="1">
        <v>100</v>
      </c>
      <c r="B9306" s="1">
        <f t="shared" ca="1" si="435"/>
        <v>0</v>
      </c>
      <c r="C9306" s="1">
        <f t="shared" ca="1" si="436"/>
        <v>6100</v>
      </c>
      <c r="D9306" s="1">
        <f t="shared" ca="1" si="437"/>
        <v>3645.98</v>
      </c>
    </row>
    <row r="9307" spans="1:4" hidden="1" x14ac:dyDescent="0.3">
      <c r="A9307" s="1">
        <v>100</v>
      </c>
      <c r="B9307" s="1">
        <f t="shared" ca="1" si="435"/>
        <v>0</v>
      </c>
      <c r="C9307" s="1">
        <f t="shared" ca="1" si="436"/>
        <v>6200</v>
      </c>
      <c r="D9307" s="1">
        <f t="shared" ca="1" si="437"/>
        <v>3645.98</v>
      </c>
    </row>
    <row r="9308" spans="1:4" hidden="1" x14ac:dyDescent="0.3">
      <c r="A9308" s="1">
        <v>100</v>
      </c>
      <c r="B9308" s="1">
        <f t="shared" ca="1" si="435"/>
        <v>0</v>
      </c>
      <c r="C9308" s="1">
        <f t="shared" ca="1" si="436"/>
        <v>6300</v>
      </c>
      <c r="D9308" s="1">
        <f t="shared" ca="1" si="437"/>
        <v>3645.98</v>
      </c>
    </row>
    <row r="9309" spans="1:4" hidden="1" x14ac:dyDescent="0.3">
      <c r="A9309" s="1">
        <v>100</v>
      </c>
      <c r="B9309" s="1">
        <f t="shared" ca="1" si="435"/>
        <v>200</v>
      </c>
      <c r="C9309" s="1">
        <f t="shared" ca="1" si="436"/>
        <v>6200</v>
      </c>
      <c r="D9309" s="1">
        <f t="shared" ca="1" si="437"/>
        <v>3645.98</v>
      </c>
    </row>
    <row r="9310" spans="1:4" hidden="1" x14ac:dyDescent="0.3">
      <c r="A9310" s="1">
        <v>100</v>
      </c>
      <c r="B9310" s="1">
        <f t="shared" ca="1" si="435"/>
        <v>200</v>
      </c>
      <c r="C9310" s="1">
        <f t="shared" ca="1" si="436"/>
        <v>6100</v>
      </c>
      <c r="D9310" s="1">
        <f t="shared" ca="1" si="437"/>
        <v>3645.98</v>
      </c>
    </row>
    <row r="9311" spans="1:4" hidden="1" x14ac:dyDescent="0.3">
      <c r="A9311" s="1">
        <v>100</v>
      </c>
      <c r="B9311" s="1">
        <f t="shared" ca="1" si="435"/>
        <v>0</v>
      </c>
      <c r="C9311" s="1">
        <f t="shared" ca="1" si="436"/>
        <v>6200</v>
      </c>
      <c r="D9311" s="1">
        <f t="shared" ca="1" si="437"/>
        <v>3645.98</v>
      </c>
    </row>
    <row r="9312" spans="1:4" hidden="1" x14ac:dyDescent="0.3">
      <c r="A9312" s="1">
        <v>100</v>
      </c>
      <c r="B9312" s="1">
        <f t="shared" ca="1" si="435"/>
        <v>200</v>
      </c>
      <c r="C9312" s="1">
        <f t="shared" ca="1" si="436"/>
        <v>6100</v>
      </c>
      <c r="D9312" s="1">
        <f t="shared" ca="1" si="437"/>
        <v>3645.98</v>
      </c>
    </row>
    <row r="9313" spans="1:4" hidden="1" x14ac:dyDescent="0.3">
      <c r="A9313" s="1">
        <v>100</v>
      </c>
      <c r="B9313" s="1">
        <f t="shared" ca="1" si="435"/>
        <v>200</v>
      </c>
      <c r="C9313" s="1">
        <f t="shared" ca="1" si="436"/>
        <v>6000</v>
      </c>
      <c r="D9313" s="1">
        <f t="shared" ca="1" si="437"/>
        <v>3645.98</v>
      </c>
    </row>
    <row r="9314" spans="1:4" hidden="1" x14ac:dyDescent="0.3">
      <c r="A9314" s="1">
        <v>100</v>
      </c>
      <c r="B9314" s="1">
        <f t="shared" ca="1" si="435"/>
        <v>200</v>
      </c>
      <c r="C9314" s="1">
        <f t="shared" ca="1" si="436"/>
        <v>5900</v>
      </c>
      <c r="D9314" s="1">
        <f t="shared" ca="1" si="437"/>
        <v>3645.98</v>
      </c>
    </row>
    <row r="9315" spans="1:4" hidden="1" x14ac:dyDescent="0.3">
      <c r="A9315" s="1">
        <v>100</v>
      </c>
      <c r="B9315" s="1">
        <f t="shared" ca="1" si="435"/>
        <v>200</v>
      </c>
      <c r="C9315" s="1">
        <f t="shared" ca="1" si="436"/>
        <v>5800</v>
      </c>
      <c r="D9315" s="1">
        <f t="shared" ca="1" si="437"/>
        <v>3645.98</v>
      </c>
    </row>
    <row r="9316" spans="1:4" hidden="1" x14ac:dyDescent="0.3">
      <c r="A9316" s="1">
        <v>100</v>
      </c>
      <c r="B9316" s="1">
        <f t="shared" ca="1" si="435"/>
        <v>200</v>
      </c>
      <c r="C9316" s="1">
        <f t="shared" ca="1" si="436"/>
        <v>5700</v>
      </c>
      <c r="D9316" s="1">
        <f t="shared" ca="1" si="437"/>
        <v>3645.98</v>
      </c>
    </row>
    <row r="9317" spans="1:4" hidden="1" x14ac:dyDescent="0.3">
      <c r="A9317" s="1">
        <v>100</v>
      </c>
      <c r="B9317" s="1">
        <f t="shared" ca="1" si="435"/>
        <v>0</v>
      </c>
      <c r="C9317" s="1">
        <f t="shared" ca="1" si="436"/>
        <v>5800</v>
      </c>
      <c r="D9317" s="1">
        <f t="shared" ca="1" si="437"/>
        <v>3645.98</v>
      </c>
    </row>
    <row r="9318" spans="1:4" hidden="1" x14ac:dyDescent="0.3">
      <c r="A9318" s="1">
        <v>100</v>
      </c>
      <c r="B9318" s="1">
        <f t="shared" ca="1" si="435"/>
        <v>0</v>
      </c>
      <c r="C9318" s="1">
        <f t="shared" ca="1" si="436"/>
        <v>5900</v>
      </c>
      <c r="D9318" s="1">
        <f t="shared" ca="1" si="437"/>
        <v>3645.98</v>
      </c>
    </row>
    <row r="9319" spans="1:4" hidden="1" x14ac:dyDescent="0.3">
      <c r="A9319" s="1">
        <v>100</v>
      </c>
      <c r="B9319" s="1">
        <f t="shared" ca="1" si="435"/>
        <v>200</v>
      </c>
      <c r="C9319" s="1">
        <f t="shared" ca="1" si="436"/>
        <v>5800</v>
      </c>
      <c r="D9319" s="1">
        <f t="shared" ca="1" si="437"/>
        <v>3645.98</v>
      </c>
    </row>
    <row r="9320" spans="1:4" hidden="1" x14ac:dyDescent="0.3">
      <c r="A9320" s="1">
        <v>100</v>
      </c>
      <c r="B9320" s="1">
        <f t="shared" ca="1" si="435"/>
        <v>0</v>
      </c>
      <c r="C9320" s="1">
        <f t="shared" ca="1" si="436"/>
        <v>5900</v>
      </c>
      <c r="D9320" s="1">
        <f t="shared" ca="1" si="437"/>
        <v>3645.98</v>
      </c>
    </row>
    <row r="9321" spans="1:4" hidden="1" x14ac:dyDescent="0.3">
      <c r="A9321" s="1">
        <v>100</v>
      </c>
      <c r="B9321" s="1">
        <f t="shared" ca="1" si="435"/>
        <v>0</v>
      </c>
      <c r="C9321" s="1">
        <f t="shared" ca="1" si="436"/>
        <v>6000</v>
      </c>
      <c r="D9321" s="1">
        <f t="shared" ca="1" si="437"/>
        <v>3645.98</v>
      </c>
    </row>
    <row r="9322" spans="1:4" hidden="1" x14ac:dyDescent="0.3">
      <c r="A9322" s="1">
        <v>100</v>
      </c>
      <c r="B9322" s="1">
        <f t="shared" ca="1" si="435"/>
        <v>200</v>
      </c>
      <c r="C9322" s="1">
        <f t="shared" ca="1" si="436"/>
        <v>5900</v>
      </c>
      <c r="D9322" s="1">
        <f t="shared" ca="1" si="437"/>
        <v>3645.98</v>
      </c>
    </row>
    <row r="9323" spans="1:4" hidden="1" x14ac:dyDescent="0.3">
      <c r="A9323" s="1">
        <v>100</v>
      </c>
      <c r="B9323" s="1">
        <f t="shared" ca="1" si="435"/>
        <v>0</v>
      </c>
      <c r="C9323" s="1">
        <f t="shared" ca="1" si="436"/>
        <v>6000</v>
      </c>
      <c r="D9323" s="1">
        <f t="shared" ca="1" si="437"/>
        <v>3645.98</v>
      </c>
    </row>
    <row r="9324" spans="1:4" hidden="1" x14ac:dyDescent="0.3">
      <c r="A9324" s="1">
        <v>100</v>
      </c>
      <c r="B9324" s="1">
        <f t="shared" ca="1" si="435"/>
        <v>200</v>
      </c>
      <c r="C9324" s="1">
        <f t="shared" ca="1" si="436"/>
        <v>5900</v>
      </c>
      <c r="D9324" s="1">
        <f t="shared" ca="1" si="437"/>
        <v>3645.98</v>
      </c>
    </row>
    <row r="9325" spans="1:4" hidden="1" x14ac:dyDescent="0.3">
      <c r="A9325" s="1">
        <v>100</v>
      </c>
      <c r="B9325" s="1">
        <f t="shared" ca="1" si="435"/>
        <v>200</v>
      </c>
      <c r="C9325" s="1">
        <f t="shared" ca="1" si="436"/>
        <v>5800</v>
      </c>
      <c r="D9325" s="1">
        <f t="shared" ca="1" si="437"/>
        <v>3645.98</v>
      </c>
    </row>
    <row r="9326" spans="1:4" hidden="1" x14ac:dyDescent="0.3">
      <c r="A9326" s="1">
        <v>100</v>
      </c>
      <c r="B9326" s="1">
        <f t="shared" ca="1" si="435"/>
        <v>0</v>
      </c>
      <c r="C9326" s="1">
        <f t="shared" ca="1" si="436"/>
        <v>5900</v>
      </c>
      <c r="D9326" s="1">
        <f t="shared" ca="1" si="437"/>
        <v>3645.98</v>
      </c>
    </row>
    <row r="9327" spans="1:4" hidden="1" x14ac:dyDescent="0.3">
      <c r="A9327" s="1">
        <v>100</v>
      </c>
      <c r="B9327" s="1">
        <f t="shared" ca="1" si="435"/>
        <v>200</v>
      </c>
      <c r="C9327" s="1">
        <f t="shared" ca="1" si="436"/>
        <v>5800</v>
      </c>
      <c r="D9327" s="1">
        <f t="shared" ca="1" si="437"/>
        <v>3645.98</v>
      </c>
    </row>
    <row r="9328" spans="1:4" hidden="1" x14ac:dyDescent="0.3">
      <c r="A9328" s="1">
        <v>100</v>
      </c>
      <c r="B9328" s="1">
        <f t="shared" ca="1" si="435"/>
        <v>0</v>
      </c>
      <c r="C9328" s="1">
        <f t="shared" ca="1" si="436"/>
        <v>5900</v>
      </c>
      <c r="D9328" s="1">
        <f t="shared" ca="1" si="437"/>
        <v>3645.98</v>
      </c>
    </row>
    <row r="9329" spans="1:4" hidden="1" x14ac:dyDescent="0.3">
      <c r="A9329" s="1">
        <v>100</v>
      </c>
      <c r="B9329" s="1">
        <f t="shared" ca="1" si="435"/>
        <v>200</v>
      </c>
      <c r="C9329" s="1">
        <f t="shared" ca="1" si="436"/>
        <v>5800</v>
      </c>
      <c r="D9329" s="1">
        <f t="shared" ca="1" si="437"/>
        <v>3645.98</v>
      </c>
    </row>
    <row r="9330" spans="1:4" hidden="1" x14ac:dyDescent="0.3">
      <c r="A9330" s="1">
        <v>100</v>
      </c>
      <c r="B9330" s="1">
        <f t="shared" ca="1" si="435"/>
        <v>0</v>
      </c>
      <c r="C9330" s="1">
        <f t="shared" ca="1" si="436"/>
        <v>5900</v>
      </c>
      <c r="D9330" s="1">
        <f t="shared" ca="1" si="437"/>
        <v>3645.98</v>
      </c>
    </row>
    <row r="9331" spans="1:4" hidden="1" x14ac:dyDescent="0.3">
      <c r="A9331" s="1">
        <v>100</v>
      </c>
      <c r="B9331" s="1">
        <f t="shared" ca="1" si="435"/>
        <v>200</v>
      </c>
      <c r="C9331" s="1">
        <f t="shared" ca="1" si="436"/>
        <v>5800</v>
      </c>
      <c r="D9331" s="1">
        <f t="shared" ca="1" si="437"/>
        <v>3645.98</v>
      </c>
    </row>
    <row r="9332" spans="1:4" hidden="1" x14ac:dyDescent="0.3">
      <c r="A9332" s="1">
        <v>100</v>
      </c>
      <c r="B9332" s="1">
        <f t="shared" ca="1" si="435"/>
        <v>200</v>
      </c>
      <c r="C9332" s="1">
        <f t="shared" ca="1" si="436"/>
        <v>5700</v>
      </c>
      <c r="D9332" s="1">
        <f t="shared" ca="1" si="437"/>
        <v>3645.98</v>
      </c>
    </row>
    <row r="9333" spans="1:4" hidden="1" x14ac:dyDescent="0.3">
      <c r="A9333" s="1">
        <v>100</v>
      </c>
      <c r="B9333" s="1">
        <f t="shared" ca="1" si="435"/>
        <v>0</v>
      </c>
      <c r="C9333" s="1">
        <f t="shared" ca="1" si="436"/>
        <v>5800</v>
      </c>
      <c r="D9333" s="1">
        <f t="shared" ca="1" si="437"/>
        <v>3645.98</v>
      </c>
    </row>
    <row r="9334" spans="1:4" hidden="1" x14ac:dyDescent="0.3">
      <c r="A9334" s="1">
        <v>100</v>
      </c>
      <c r="B9334" s="1">
        <f t="shared" ca="1" si="435"/>
        <v>0</v>
      </c>
      <c r="C9334" s="1">
        <f t="shared" ca="1" si="436"/>
        <v>5900</v>
      </c>
      <c r="D9334" s="1">
        <f t="shared" ca="1" si="437"/>
        <v>3645.98</v>
      </c>
    </row>
    <row r="9335" spans="1:4" hidden="1" x14ac:dyDescent="0.3">
      <c r="A9335" s="1">
        <v>100</v>
      </c>
      <c r="B9335" s="1">
        <f t="shared" ca="1" si="435"/>
        <v>0</v>
      </c>
      <c r="C9335" s="1">
        <f t="shared" ca="1" si="436"/>
        <v>6000</v>
      </c>
      <c r="D9335" s="1">
        <f t="shared" ca="1" si="437"/>
        <v>3645.98</v>
      </c>
    </row>
    <row r="9336" spans="1:4" hidden="1" x14ac:dyDescent="0.3">
      <c r="A9336" s="1">
        <v>100</v>
      </c>
      <c r="B9336" s="1">
        <f t="shared" ca="1" si="435"/>
        <v>0</v>
      </c>
      <c r="C9336" s="1">
        <f t="shared" ca="1" si="436"/>
        <v>6100</v>
      </c>
      <c r="D9336" s="1">
        <f t="shared" ca="1" si="437"/>
        <v>3645.98</v>
      </c>
    </row>
    <row r="9337" spans="1:4" hidden="1" x14ac:dyDescent="0.3">
      <c r="A9337" s="1">
        <v>100</v>
      </c>
      <c r="B9337" s="1">
        <f t="shared" ca="1" si="435"/>
        <v>0</v>
      </c>
      <c r="C9337" s="1">
        <f t="shared" ca="1" si="436"/>
        <v>6200</v>
      </c>
      <c r="D9337" s="1">
        <f t="shared" ca="1" si="437"/>
        <v>3645.98</v>
      </c>
    </row>
    <row r="9338" spans="1:4" hidden="1" x14ac:dyDescent="0.3">
      <c r="A9338" s="1">
        <v>100</v>
      </c>
      <c r="B9338" s="1">
        <f t="shared" ca="1" si="435"/>
        <v>200</v>
      </c>
      <c r="C9338" s="1">
        <f t="shared" ca="1" si="436"/>
        <v>6100</v>
      </c>
      <c r="D9338" s="1">
        <f t="shared" ca="1" si="437"/>
        <v>3645.98</v>
      </c>
    </row>
    <row r="9339" spans="1:4" hidden="1" x14ac:dyDescent="0.3">
      <c r="A9339" s="1">
        <v>100</v>
      </c>
      <c r="B9339" s="1">
        <f t="shared" ca="1" si="435"/>
        <v>0</v>
      </c>
      <c r="C9339" s="1">
        <f t="shared" ca="1" si="436"/>
        <v>6200</v>
      </c>
      <c r="D9339" s="1">
        <f t="shared" ca="1" si="437"/>
        <v>3645.98</v>
      </c>
    </row>
    <row r="9340" spans="1:4" hidden="1" x14ac:dyDescent="0.3">
      <c r="A9340" s="1">
        <v>100</v>
      </c>
      <c r="B9340" s="1">
        <f t="shared" ca="1" si="435"/>
        <v>0</v>
      </c>
      <c r="C9340" s="1">
        <f t="shared" ca="1" si="436"/>
        <v>6300</v>
      </c>
      <c r="D9340" s="1">
        <f t="shared" ca="1" si="437"/>
        <v>3645.98</v>
      </c>
    </row>
    <row r="9341" spans="1:4" hidden="1" x14ac:dyDescent="0.3">
      <c r="A9341" s="1">
        <v>100</v>
      </c>
      <c r="B9341" s="1">
        <f t="shared" ca="1" si="435"/>
        <v>0</v>
      </c>
      <c r="C9341" s="1">
        <f t="shared" ca="1" si="436"/>
        <v>6400</v>
      </c>
      <c r="D9341" s="1">
        <f t="shared" ca="1" si="437"/>
        <v>3645.98</v>
      </c>
    </row>
    <row r="9342" spans="1:4" hidden="1" x14ac:dyDescent="0.3">
      <c r="A9342" s="1">
        <v>100</v>
      </c>
      <c r="B9342" s="1">
        <f t="shared" ca="1" si="435"/>
        <v>200</v>
      </c>
      <c r="C9342" s="1">
        <f t="shared" ca="1" si="436"/>
        <v>6300</v>
      </c>
      <c r="D9342" s="1">
        <f t="shared" ca="1" si="437"/>
        <v>3645.98</v>
      </c>
    </row>
    <row r="9343" spans="1:4" hidden="1" x14ac:dyDescent="0.3">
      <c r="A9343" s="1">
        <v>100</v>
      </c>
      <c r="B9343" s="1">
        <f t="shared" ca="1" si="435"/>
        <v>0</v>
      </c>
      <c r="C9343" s="1">
        <f t="shared" ca="1" si="436"/>
        <v>6400</v>
      </c>
      <c r="D9343" s="1">
        <f t="shared" ca="1" si="437"/>
        <v>3645.98</v>
      </c>
    </row>
    <row r="9344" spans="1:4" hidden="1" x14ac:dyDescent="0.3">
      <c r="A9344" s="1">
        <v>100</v>
      </c>
      <c r="B9344" s="1">
        <f t="shared" ca="1" si="435"/>
        <v>200</v>
      </c>
      <c r="C9344" s="1">
        <f t="shared" ca="1" si="436"/>
        <v>6300</v>
      </c>
      <c r="D9344" s="1">
        <f t="shared" ca="1" si="437"/>
        <v>3645.98</v>
      </c>
    </row>
    <row r="9345" spans="1:4" hidden="1" x14ac:dyDescent="0.3">
      <c r="A9345" s="1">
        <v>100</v>
      </c>
      <c r="B9345" s="1">
        <f t="shared" ca="1" si="435"/>
        <v>0</v>
      </c>
      <c r="C9345" s="1">
        <f t="shared" ca="1" si="436"/>
        <v>6400</v>
      </c>
      <c r="D9345" s="1">
        <f t="shared" ca="1" si="437"/>
        <v>3645.98</v>
      </c>
    </row>
    <row r="9346" spans="1:4" hidden="1" x14ac:dyDescent="0.3">
      <c r="A9346" s="1">
        <v>100</v>
      </c>
      <c r="B9346" s="1">
        <f t="shared" ca="1" si="435"/>
        <v>0</v>
      </c>
      <c r="C9346" s="1">
        <f t="shared" ca="1" si="436"/>
        <v>6500</v>
      </c>
      <c r="D9346" s="1">
        <f t="shared" ca="1" si="437"/>
        <v>3645.98</v>
      </c>
    </row>
    <row r="9347" spans="1:4" hidden="1" x14ac:dyDescent="0.3">
      <c r="A9347" s="1">
        <v>100</v>
      </c>
      <c r="B9347" s="1">
        <f t="shared" ca="1" si="435"/>
        <v>200</v>
      </c>
      <c r="C9347" s="1">
        <f t="shared" ca="1" si="436"/>
        <v>6400</v>
      </c>
      <c r="D9347" s="1">
        <f t="shared" ca="1" si="437"/>
        <v>3645.98</v>
      </c>
    </row>
    <row r="9348" spans="1:4" hidden="1" x14ac:dyDescent="0.3">
      <c r="A9348" s="1">
        <v>100</v>
      </c>
      <c r="B9348" s="1">
        <f t="shared" ref="B9348:B9411" ca="1" si="438">200*RANDBETWEEN(0,1)</f>
        <v>0</v>
      </c>
      <c r="C9348" s="1">
        <f t="shared" ref="C9348:C9411" ca="1" si="439">MAX(0,C9347+A9348-B9348)</f>
        <v>6500</v>
      </c>
      <c r="D9348" s="1">
        <f t="shared" ref="D9348:D9411" ca="1" si="440">AVERAGE($C$3:$C$10002)</f>
        <v>3645.98</v>
      </c>
    </row>
    <row r="9349" spans="1:4" hidden="1" x14ac:dyDescent="0.3">
      <c r="A9349" s="1">
        <v>100</v>
      </c>
      <c r="B9349" s="1">
        <f t="shared" ca="1" si="438"/>
        <v>200</v>
      </c>
      <c r="C9349" s="1">
        <f t="shared" ca="1" si="439"/>
        <v>6400</v>
      </c>
      <c r="D9349" s="1">
        <f t="shared" ca="1" si="440"/>
        <v>3645.98</v>
      </c>
    </row>
    <row r="9350" spans="1:4" hidden="1" x14ac:dyDescent="0.3">
      <c r="A9350" s="1">
        <v>100</v>
      </c>
      <c r="B9350" s="1">
        <f t="shared" ca="1" si="438"/>
        <v>0</v>
      </c>
      <c r="C9350" s="1">
        <f t="shared" ca="1" si="439"/>
        <v>6500</v>
      </c>
      <c r="D9350" s="1">
        <f t="shared" ca="1" si="440"/>
        <v>3645.98</v>
      </c>
    </row>
    <row r="9351" spans="1:4" hidden="1" x14ac:dyDescent="0.3">
      <c r="A9351" s="1">
        <v>100</v>
      </c>
      <c r="B9351" s="1">
        <f t="shared" ca="1" si="438"/>
        <v>0</v>
      </c>
      <c r="C9351" s="1">
        <f t="shared" ca="1" si="439"/>
        <v>6600</v>
      </c>
      <c r="D9351" s="1">
        <f t="shared" ca="1" si="440"/>
        <v>3645.98</v>
      </c>
    </row>
    <row r="9352" spans="1:4" hidden="1" x14ac:dyDescent="0.3">
      <c r="A9352" s="1">
        <v>100</v>
      </c>
      <c r="B9352" s="1">
        <f t="shared" ca="1" si="438"/>
        <v>200</v>
      </c>
      <c r="C9352" s="1">
        <f t="shared" ca="1" si="439"/>
        <v>6500</v>
      </c>
      <c r="D9352" s="1">
        <f t="shared" ca="1" si="440"/>
        <v>3645.98</v>
      </c>
    </row>
    <row r="9353" spans="1:4" hidden="1" x14ac:dyDescent="0.3">
      <c r="A9353" s="1">
        <v>100</v>
      </c>
      <c r="B9353" s="1">
        <f t="shared" ca="1" si="438"/>
        <v>0</v>
      </c>
      <c r="C9353" s="1">
        <f t="shared" ca="1" si="439"/>
        <v>6600</v>
      </c>
      <c r="D9353" s="1">
        <f t="shared" ca="1" si="440"/>
        <v>3645.98</v>
      </c>
    </row>
    <row r="9354" spans="1:4" hidden="1" x14ac:dyDescent="0.3">
      <c r="A9354" s="1">
        <v>100</v>
      </c>
      <c r="B9354" s="1">
        <f t="shared" ca="1" si="438"/>
        <v>0</v>
      </c>
      <c r="C9354" s="1">
        <f t="shared" ca="1" si="439"/>
        <v>6700</v>
      </c>
      <c r="D9354" s="1">
        <f t="shared" ca="1" si="440"/>
        <v>3645.98</v>
      </c>
    </row>
    <row r="9355" spans="1:4" hidden="1" x14ac:dyDescent="0.3">
      <c r="A9355" s="1">
        <v>100</v>
      </c>
      <c r="B9355" s="1">
        <f t="shared" ca="1" si="438"/>
        <v>200</v>
      </c>
      <c r="C9355" s="1">
        <f t="shared" ca="1" si="439"/>
        <v>6600</v>
      </c>
      <c r="D9355" s="1">
        <f t="shared" ca="1" si="440"/>
        <v>3645.98</v>
      </c>
    </row>
    <row r="9356" spans="1:4" hidden="1" x14ac:dyDescent="0.3">
      <c r="A9356" s="1">
        <v>100</v>
      </c>
      <c r="B9356" s="1">
        <f t="shared" ca="1" si="438"/>
        <v>200</v>
      </c>
      <c r="C9356" s="1">
        <f t="shared" ca="1" si="439"/>
        <v>6500</v>
      </c>
      <c r="D9356" s="1">
        <f t="shared" ca="1" si="440"/>
        <v>3645.98</v>
      </c>
    </row>
    <row r="9357" spans="1:4" hidden="1" x14ac:dyDescent="0.3">
      <c r="A9357" s="1">
        <v>100</v>
      </c>
      <c r="B9357" s="1">
        <f t="shared" ca="1" si="438"/>
        <v>200</v>
      </c>
      <c r="C9357" s="1">
        <f t="shared" ca="1" si="439"/>
        <v>6400</v>
      </c>
      <c r="D9357" s="1">
        <f t="shared" ca="1" si="440"/>
        <v>3645.98</v>
      </c>
    </row>
    <row r="9358" spans="1:4" hidden="1" x14ac:dyDescent="0.3">
      <c r="A9358" s="1">
        <v>100</v>
      </c>
      <c r="B9358" s="1">
        <f t="shared" ca="1" si="438"/>
        <v>200</v>
      </c>
      <c r="C9358" s="1">
        <f t="shared" ca="1" si="439"/>
        <v>6300</v>
      </c>
      <c r="D9358" s="1">
        <f t="shared" ca="1" si="440"/>
        <v>3645.98</v>
      </c>
    </row>
    <row r="9359" spans="1:4" hidden="1" x14ac:dyDescent="0.3">
      <c r="A9359" s="1">
        <v>100</v>
      </c>
      <c r="B9359" s="1">
        <f t="shared" ca="1" si="438"/>
        <v>0</v>
      </c>
      <c r="C9359" s="1">
        <f t="shared" ca="1" si="439"/>
        <v>6400</v>
      </c>
      <c r="D9359" s="1">
        <f t="shared" ca="1" si="440"/>
        <v>3645.98</v>
      </c>
    </row>
    <row r="9360" spans="1:4" hidden="1" x14ac:dyDescent="0.3">
      <c r="A9360" s="1">
        <v>100</v>
      </c>
      <c r="B9360" s="1">
        <f t="shared" ca="1" si="438"/>
        <v>0</v>
      </c>
      <c r="C9360" s="1">
        <f t="shared" ca="1" si="439"/>
        <v>6500</v>
      </c>
      <c r="D9360" s="1">
        <f t="shared" ca="1" si="440"/>
        <v>3645.98</v>
      </c>
    </row>
    <row r="9361" spans="1:4" hidden="1" x14ac:dyDescent="0.3">
      <c r="A9361" s="1">
        <v>100</v>
      </c>
      <c r="B9361" s="1">
        <f t="shared" ca="1" si="438"/>
        <v>0</v>
      </c>
      <c r="C9361" s="1">
        <f t="shared" ca="1" si="439"/>
        <v>6600</v>
      </c>
      <c r="D9361" s="1">
        <f t="shared" ca="1" si="440"/>
        <v>3645.98</v>
      </c>
    </row>
    <row r="9362" spans="1:4" hidden="1" x14ac:dyDescent="0.3">
      <c r="A9362" s="1">
        <v>100</v>
      </c>
      <c r="B9362" s="1">
        <f t="shared" ca="1" si="438"/>
        <v>0</v>
      </c>
      <c r="C9362" s="1">
        <f t="shared" ca="1" si="439"/>
        <v>6700</v>
      </c>
      <c r="D9362" s="1">
        <f t="shared" ca="1" si="440"/>
        <v>3645.98</v>
      </c>
    </row>
    <row r="9363" spans="1:4" hidden="1" x14ac:dyDescent="0.3">
      <c r="A9363" s="1">
        <v>100</v>
      </c>
      <c r="B9363" s="1">
        <f t="shared" ca="1" si="438"/>
        <v>0</v>
      </c>
      <c r="C9363" s="1">
        <f t="shared" ca="1" si="439"/>
        <v>6800</v>
      </c>
      <c r="D9363" s="1">
        <f t="shared" ca="1" si="440"/>
        <v>3645.98</v>
      </c>
    </row>
    <row r="9364" spans="1:4" hidden="1" x14ac:dyDescent="0.3">
      <c r="A9364" s="1">
        <v>100</v>
      </c>
      <c r="B9364" s="1">
        <f t="shared" ca="1" si="438"/>
        <v>0</v>
      </c>
      <c r="C9364" s="1">
        <f t="shared" ca="1" si="439"/>
        <v>6900</v>
      </c>
      <c r="D9364" s="1">
        <f t="shared" ca="1" si="440"/>
        <v>3645.98</v>
      </c>
    </row>
    <row r="9365" spans="1:4" hidden="1" x14ac:dyDescent="0.3">
      <c r="A9365" s="1">
        <v>100</v>
      </c>
      <c r="B9365" s="1">
        <f t="shared" ca="1" si="438"/>
        <v>200</v>
      </c>
      <c r="C9365" s="1">
        <f t="shared" ca="1" si="439"/>
        <v>6800</v>
      </c>
      <c r="D9365" s="1">
        <f t="shared" ca="1" si="440"/>
        <v>3645.98</v>
      </c>
    </row>
    <row r="9366" spans="1:4" hidden="1" x14ac:dyDescent="0.3">
      <c r="A9366" s="1">
        <v>100</v>
      </c>
      <c r="B9366" s="1">
        <f t="shared" ca="1" si="438"/>
        <v>200</v>
      </c>
      <c r="C9366" s="1">
        <f t="shared" ca="1" si="439"/>
        <v>6700</v>
      </c>
      <c r="D9366" s="1">
        <f t="shared" ca="1" si="440"/>
        <v>3645.98</v>
      </c>
    </row>
    <row r="9367" spans="1:4" hidden="1" x14ac:dyDescent="0.3">
      <c r="A9367" s="1">
        <v>100</v>
      </c>
      <c r="B9367" s="1">
        <f t="shared" ca="1" si="438"/>
        <v>200</v>
      </c>
      <c r="C9367" s="1">
        <f t="shared" ca="1" si="439"/>
        <v>6600</v>
      </c>
      <c r="D9367" s="1">
        <f t="shared" ca="1" si="440"/>
        <v>3645.98</v>
      </c>
    </row>
    <row r="9368" spans="1:4" hidden="1" x14ac:dyDescent="0.3">
      <c r="A9368" s="1">
        <v>100</v>
      </c>
      <c r="B9368" s="1">
        <f t="shared" ca="1" si="438"/>
        <v>200</v>
      </c>
      <c r="C9368" s="1">
        <f t="shared" ca="1" si="439"/>
        <v>6500</v>
      </c>
      <c r="D9368" s="1">
        <f t="shared" ca="1" si="440"/>
        <v>3645.98</v>
      </c>
    </row>
    <row r="9369" spans="1:4" hidden="1" x14ac:dyDescent="0.3">
      <c r="A9369" s="1">
        <v>100</v>
      </c>
      <c r="B9369" s="1">
        <f t="shared" ca="1" si="438"/>
        <v>0</v>
      </c>
      <c r="C9369" s="1">
        <f t="shared" ca="1" si="439"/>
        <v>6600</v>
      </c>
      <c r="D9369" s="1">
        <f t="shared" ca="1" si="440"/>
        <v>3645.98</v>
      </c>
    </row>
    <row r="9370" spans="1:4" hidden="1" x14ac:dyDescent="0.3">
      <c r="A9370" s="1">
        <v>100</v>
      </c>
      <c r="B9370" s="1">
        <f t="shared" ca="1" si="438"/>
        <v>200</v>
      </c>
      <c r="C9370" s="1">
        <f t="shared" ca="1" si="439"/>
        <v>6500</v>
      </c>
      <c r="D9370" s="1">
        <f t="shared" ca="1" si="440"/>
        <v>3645.98</v>
      </c>
    </row>
    <row r="9371" spans="1:4" hidden="1" x14ac:dyDescent="0.3">
      <c r="A9371" s="1">
        <v>100</v>
      </c>
      <c r="B9371" s="1">
        <f t="shared" ca="1" si="438"/>
        <v>200</v>
      </c>
      <c r="C9371" s="1">
        <f t="shared" ca="1" si="439"/>
        <v>6400</v>
      </c>
      <c r="D9371" s="1">
        <f t="shared" ca="1" si="440"/>
        <v>3645.98</v>
      </c>
    </row>
    <row r="9372" spans="1:4" hidden="1" x14ac:dyDescent="0.3">
      <c r="A9372" s="1">
        <v>100</v>
      </c>
      <c r="B9372" s="1">
        <f t="shared" ca="1" si="438"/>
        <v>200</v>
      </c>
      <c r="C9372" s="1">
        <f t="shared" ca="1" si="439"/>
        <v>6300</v>
      </c>
      <c r="D9372" s="1">
        <f t="shared" ca="1" si="440"/>
        <v>3645.98</v>
      </c>
    </row>
    <row r="9373" spans="1:4" hidden="1" x14ac:dyDescent="0.3">
      <c r="A9373" s="1">
        <v>100</v>
      </c>
      <c r="B9373" s="1">
        <f t="shared" ca="1" si="438"/>
        <v>0</v>
      </c>
      <c r="C9373" s="1">
        <f t="shared" ca="1" si="439"/>
        <v>6400</v>
      </c>
      <c r="D9373" s="1">
        <f t="shared" ca="1" si="440"/>
        <v>3645.98</v>
      </c>
    </row>
    <row r="9374" spans="1:4" hidden="1" x14ac:dyDescent="0.3">
      <c r="A9374" s="1">
        <v>100</v>
      </c>
      <c r="B9374" s="1">
        <f t="shared" ca="1" si="438"/>
        <v>0</v>
      </c>
      <c r="C9374" s="1">
        <f t="shared" ca="1" si="439"/>
        <v>6500</v>
      </c>
      <c r="D9374" s="1">
        <f t="shared" ca="1" si="440"/>
        <v>3645.98</v>
      </c>
    </row>
    <row r="9375" spans="1:4" hidden="1" x14ac:dyDescent="0.3">
      <c r="A9375" s="1">
        <v>100</v>
      </c>
      <c r="B9375" s="1">
        <f t="shared" ca="1" si="438"/>
        <v>200</v>
      </c>
      <c r="C9375" s="1">
        <f t="shared" ca="1" si="439"/>
        <v>6400</v>
      </c>
      <c r="D9375" s="1">
        <f t="shared" ca="1" si="440"/>
        <v>3645.98</v>
      </c>
    </row>
    <row r="9376" spans="1:4" hidden="1" x14ac:dyDescent="0.3">
      <c r="A9376" s="1">
        <v>100</v>
      </c>
      <c r="B9376" s="1">
        <f t="shared" ca="1" si="438"/>
        <v>200</v>
      </c>
      <c r="C9376" s="1">
        <f t="shared" ca="1" si="439"/>
        <v>6300</v>
      </c>
      <c r="D9376" s="1">
        <f t="shared" ca="1" si="440"/>
        <v>3645.98</v>
      </c>
    </row>
    <row r="9377" spans="1:4" hidden="1" x14ac:dyDescent="0.3">
      <c r="A9377" s="1">
        <v>100</v>
      </c>
      <c r="B9377" s="1">
        <f t="shared" ca="1" si="438"/>
        <v>0</v>
      </c>
      <c r="C9377" s="1">
        <f t="shared" ca="1" si="439"/>
        <v>6400</v>
      </c>
      <c r="D9377" s="1">
        <f t="shared" ca="1" si="440"/>
        <v>3645.98</v>
      </c>
    </row>
    <row r="9378" spans="1:4" hidden="1" x14ac:dyDescent="0.3">
      <c r="A9378" s="1">
        <v>100</v>
      </c>
      <c r="B9378" s="1">
        <f t="shared" ca="1" si="438"/>
        <v>200</v>
      </c>
      <c r="C9378" s="1">
        <f t="shared" ca="1" si="439"/>
        <v>6300</v>
      </c>
      <c r="D9378" s="1">
        <f t="shared" ca="1" si="440"/>
        <v>3645.98</v>
      </c>
    </row>
    <row r="9379" spans="1:4" hidden="1" x14ac:dyDescent="0.3">
      <c r="A9379" s="1">
        <v>100</v>
      </c>
      <c r="B9379" s="1">
        <f t="shared" ca="1" si="438"/>
        <v>0</v>
      </c>
      <c r="C9379" s="1">
        <f t="shared" ca="1" si="439"/>
        <v>6400</v>
      </c>
      <c r="D9379" s="1">
        <f t="shared" ca="1" si="440"/>
        <v>3645.98</v>
      </c>
    </row>
    <row r="9380" spans="1:4" hidden="1" x14ac:dyDescent="0.3">
      <c r="A9380" s="1">
        <v>100</v>
      </c>
      <c r="B9380" s="1">
        <f t="shared" ca="1" si="438"/>
        <v>0</v>
      </c>
      <c r="C9380" s="1">
        <f t="shared" ca="1" si="439"/>
        <v>6500</v>
      </c>
      <c r="D9380" s="1">
        <f t="shared" ca="1" si="440"/>
        <v>3645.98</v>
      </c>
    </row>
    <row r="9381" spans="1:4" hidden="1" x14ac:dyDescent="0.3">
      <c r="A9381" s="1">
        <v>100</v>
      </c>
      <c r="B9381" s="1">
        <f t="shared" ca="1" si="438"/>
        <v>0</v>
      </c>
      <c r="C9381" s="1">
        <f t="shared" ca="1" si="439"/>
        <v>6600</v>
      </c>
      <c r="D9381" s="1">
        <f t="shared" ca="1" si="440"/>
        <v>3645.98</v>
      </c>
    </row>
    <row r="9382" spans="1:4" hidden="1" x14ac:dyDescent="0.3">
      <c r="A9382" s="1">
        <v>100</v>
      </c>
      <c r="B9382" s="1">
        <f t="shared" ca="1" si="438"/>
        <v>0</v>
      </c>
      <c r="C9382" s="1">
        <f t="shared" ca="1" si="439"/>
        <v>6700</v>
      </c>
      <c r="D9382" s="1">
        <f t="shared" ca="1" si="440"/>
        <v>3645.98</v>
      </c>
    </row>
    <row r="9383" spans="1:4" hidden="1" x14ac:dyDescent="0.3">
      <c r="A9383" s="1">
        <v>100</v>
      </c>
      <c r="B9383" s="1">
        <f t="shared" ca="1" si="438"/>
        <v>0</v>
      </c>
      <c r="C9383" s="1">
        <f t="shared" ca="1" si="439"/>
        <v>6800</v>
      </c>
      <c r="D9383" s="1">
        <f t="shared" ca="1" si="440"/>
        <v>3645.98</v>
      </c>
    </row>
    <row r="9384" spans="1:4" hidden="1" x14ac:dyDescent="0.3">
      <c r="A9384" s="1">
        <v>100</v>
      </c>
      <c r="B9384" s="1">
        <f t="shared" ca="1" si="438"/>
        <v>0</v>
      </c>
      <c r="C9384" s="1">
        <f t="shared" ca="1" si="439"/>
        <v>6900</v>
      </c>
      <c r="D9384" s="1">
        <f t="shared" ca="1" si="440"/>
        <v>3645.98</v>
      </c>
    </row>
    <row r="9385" spans="1:4" hidden="1" x14ac:dyDescent="0.3">
      <c r="A9385" s="1">
        <v>100</v>
      </c>
      <c r="B9385" s="1">
        <f t="shared" ca="1" si="438"/>
        <v>0</v>
      </c>
      <c r="C9385" s="1">
        <f t="shared" ca="1" si="439"/>
        <v>7000</v>
      </c>
      <c r="D9385" s="1">
        <f t="shared" ca="1" si="440"/>
        <v>3645.98</v>
      </c>
    </row>
    <row r="9386" spans="1:4" hidden="1" x14ac:dyDescent="0.3">
      <c r="A9386" s="1">
        <v>100</v>
      </c>
      <c r="B9386" s="1">
        <f t="shared" ca="1" si="438"/>
        <v>200</v>
      </c>
      <c r="C9386" s="1">
        <f t="shared" ca="1" si="439"/>
        <v>6900</v>
      </c>
      <c r="D9386" s="1">
        <f t="shared" ca="1" si="440"/>
        <v>3645.98</v>
      </c>
    </row>
    <row r="9387" spans="1:4" hidden="1" x14ac:dyDescent="0.3">
      <c r="A9387" s="1">
        <v>100</v>
      </c>
      <c r="B9387" s="1">
        <f t="shared" ca="1" si="438"/>
        <v>200</v>
      </c>
      <c r="C9387" s="1">
        <f t="shared" ca="1" si="439"/>
        <v>6800</v>
      </c>
      <c r="D9387" s="1">
        <f t="shared" ca="1" si="440"/>
        <v>3645.98</v>
      </c>
    </row>
    <row r="9388" spans="1:4" hidden="1" x14ac:dyDescent="0.3">
      <c r="A9388" s="1">
        <v>100</v>
      </c>
      <c r="B9388" s="1">
        <f t="shared" ca="1" si="438"/>
        <v>0</v>
      </c>
      <c r="C9388" s="1">
        <f t="shared" ca="1" si="439"/>
        <v>6900</v>
      </c>
      <c r="D9388" s="1">
        <f t="shared" ca="1" si="440"/>
        <v>3645.98</v>
      </c>
    </row>
    <row r="9389" spans="1:4" hidden="1" x14ac:dyDescent="0.3">
      <c r="A9389" s="1">
        <v>100</v>
      </c>
      <c r="B9389" s="1">
        <f t="shared" ca="1" si="438"/>
        <v>0</v>
      </c>
      <c r="C9389" s="1">
        <f t="shared" ca="1" si="439"/>
        <v>7000</v>
      </c>
      <c r="D9389" s="1">
        <f t="shared" ca="1" si="440"/>
        <v>3645.98</v>
      </c>
    </row>
    <row r="9390" spans="1:4" hidden="1" x14ac:dyDescent="0.3">
      <c r="A9390" s="1">
        <v>100</v>
      </c>
      <c r="B9390" s="1">
        <f t="shared" ca="1" si="438"/>
        <v>0</v>
      </c>
      <c r="C9390" s="1">
        <f t="shared" ca="1" si="439"/>
        <v>7100</v>
      </c>
      <c r="D9390" s="1">
        <f t="shared" ca="1" si="440"/>
        <v>3645.98</v>
      </c>
    </row>
    <row r="9391" spans="1:4" hidden="1" x14ac:dyDescent="0.3">
      <c r="A9391" s="1">
        <v>100</v>
      </c>
      <c r="B9391" s="1">
        <f t="shared" ca="1" si="438"/>
        <v>0</v>
      </c>
      <c r="C9391" s="1">
        <f t="shared" ca="1" si="439"/>
        <v>7200</v>
      </c>
      <c r="D9391" s="1">
        <f t="shared" ca="1" si="440"/>
        <v>3645.98</v>
      </c>
    </row>
    <row r="9392" spans="1:4" hidden="1" x14ac:dyDescent="0.3">
      <c r="A9392" s="1">
        <v>100</v>
      </c>
      <c r="B9392" s="1">
        <f t="shared" ca="1" si="438"/>
        <v>200</v>
      </c>
      <c r="C9392" s="1">
        <f t="shared" ca="1" si="439"/>
        <v>7100</v>
      </c>
      <c r="D9392" s="1">
        <f t="shared" ca="1" si="440"/>
        <v>3645.98</v>
      </c>
    </row>
    <row r="9393" spans="1:4" hidden="1" x14ac:dyDescent="0.3">
      <c r="A9393" s="1">
        <v>100</v>
      </c>
      <c r="B9393" s="1">
        <f t="shared" ca="1" si="438"/>
        <v>200</v>
      </c>
      <c r="C9393" s="1">
        <f t="shared" ca="1" si="439"/>
        <v>7000</v>
      </c>
      <c r="D9393" s="1">
        <f t="shared" ca="1" si="440"/>
        <v>3645.98</v>
      </c>
    </row>
    <row r="9394" spans="1:4" hidden="1" x14ac:dyDescent="0.3">
      <c r="A9394" s="1">
        <v>100</v>
      </c>
      <c r="B9394" s="1">
        <f t="shared" ca="1" si="438"/>
        <v>0</v>
      </c>
      <c r="C9394" s="1">
        <f t="shared" ca="1" si="439"/>
        <v>7100</v>
      </c>
      <c r="D9394" s="1">
        <f t="shared" ca="1" si="440"/>
        <v>3645.98</v>
      </c>
    </row>
    <row r="9395" spans="1:4" hidden="1" x14ac:dyDescent="0.3">
      <c r="A9395" s="1">
        <v>100</v>
      </c>
      <c r="B9395" s="1">
        <f t="shared" ca="1" si="438"/>
        <v>200</v>
      </c>
      <c r="C9395" s="1">
        <f t="shared" ca="1" si="439"/>
        <v>7000</v>
      </c>
      <c r="D9395" s="1">
        <f t="shared" ca="1" si="440"/>
        <v>3645.98</v>
      </c>
    </row>
    <row r="9396" spans="1:4" hidden="1" x14ac:dyDescent="0.3">
      <c r="A9396" s="1">
        <v>100</v>
      </c>
      <c r="B9396" s="1">
        <f t="shared" ca="1" si="438"/>
        <v>0</v>
      </c>
      <c r="C9396" s="1">
        <f t="shared" ca="1" si="439"/>
        <v>7100</v>
      </c>
      <c r="D9396" s="1">
        <f t="shared" ca="1" si="440"/>
        <v>3645.98</v>
      </c>
    </row>
    <row r="9397" spans="1:4" hidden="1" x14ac:dyDescent="0.3">
      <c r="A9397" s="1">
        <v>100</v>
      </c>
      <c r="B9397" s="1">
        <f t="shared" ca="1" si="438"/>
        <v>200</v>
      </c>
      <c r="C9397" s="1">
        <f t="shared" ca="1" si="439"/>
        <v>7000</v>
      </c>
      <c r="D9397" s="1">
        <f t="shared" ca="1" si="440"/>
        <v>3645.98</v>
      </c>
    </row>
    <row r="9398" spans="1:4" hidden="1" x14ac:dyDescent="0.3">
      <c r="A9398" s="1">
        <v>100</v>
      </c>
      <c r="B9398" s="1">
        <f t="shared" ca="1" si="438"/>
        <v>0</v>
      </c>
      <c r="C9398" s="1">
        <f t="shared" ca="1" si="439"/>
        <v>7100</v>
      </c>
      <c r="D9398" s="1">
        <f t="shared" ca="1" si="440"/>
        <v>3645.98</v>
      </c>
    </row>
    <row r="9399" spans="1:4" hidden="1" x14ac:dyDescent="0.3">
      <c r="A9399" s="1">
        <v>100</v>
      </c>
      <c r="B9399" s="1">
        <f t="shared" ca="1" si="438"/>
        <v>200</v>
      </c>
      <c r="C9399" s="1">
        <f t="shared" ca="1" si="439"/>
        <v>7000</v>
      </c>
      <c r="D9399" s="1">
        <f t="shared" ca="1" si="440"/>
        <v>3645.98</v>
      </c>
    </row>
    <row r="9400" spans="1:4" hidden="1" x14ac:dyDescent="0.3">
      <c r="A9400" s="1">
        <v>100</v>
      </c>
      <c r="B9400" s="1">
        <f t="shared" ca="1" si="438"/>
        <v>0</v>
      </c>
      <c r="C9400" s="1">
        <f t="shared" ca="1" si="439"/>
        <v>7100</v>
      </c>
      <c r="D9400" s="1">
        <f t="shared" ca="1" si="440"/>
        <v>3645.98</v>
      </c>
    </row>
    <row r="9401" spans="1:4" hidden="1" x14ac:dyDescent="0.3">
      <c r="A9401" s="1">
        <v>100</v>
      </c>
      <c r="B9401" s="1">
        <f t="shared" ca="1" si="438"/>
        <v>0</v>
      </c>
      <c r="C9401" s="1">
        <f t="shared" ca="1" si="439"/>
        <v>7200</v>
      </c>
      <c r="D9401" s="1">
        <f t="shared" ca="1" si="440"/>
        <v>3645.98</v>
      </c>
    </row>
    <row r="9402" spans="1:4" hidden="1" x14ac:dyDescent="0.3">
      <c r="A9402" s="1">
        <v>100</v>
      </c>
      <c r="B9402" s="1">
        <f t="shared" ca="1" si="438"/>
        <v>200</v>
      </c>
      <c r="C9402" s="1">
        <f t="shared" ca="1" si="439"/>
        <v>7100</v>
      </c>
      <c r="D9402" s="1">
        <f t="shared" ca="1" si="440"/>
        <v>3645.98</v>
      </c>
    </row>
    <row r="9403" spans="1:4" hidden="1" x14ac:dyDescent="0.3">
      <c r="A9403" s="1">
        <v>100</v>
      </c>
      <c r="B9403" s="1">
        <f t="shared" ca="1" si="438"/>
        <v>200</v>
      </c>
      <c r="C9403" s="1">
        <f t="shared" ca="1" si="439"/>
        <v>7000</v>
      </c>
      <c r="D9403" s="1">
        <f t="shared" ca="1" si="440"/>
        <v>3645.98</v>
      </c>
    </row>
    <row r="9404" spans="1:4" hidden="1" x14ac:dyDescent="0.3">
      <c r="A9404" s="1">
        <v>100</v>
      </c>
      <c r="B9404" s="1">
        <f t="shared" ca="1" si="438"/>
        <v>200</v>
      </c>
      <c r="C9404" s="1">
        <f t="shared" ca="1" si="439"/>
        <v>6900</v>
      </c>
      <c r="D9404" s="1">
        <f t="shared" ca="1" si="440"/>
        <v>3645.98</v>
      </c>
    </row>
    <row r="9405" spans="1:4" hidden="1" x14ac:dyDescent="0.3">
      <c r="A9405" s="1">
        <v>100</v>
      </c>
      <c r="B9405" s="1">
        <f t="shared" ca="1" si="438"/>
        <v>0</v>
      </c>
      <c r="C9405" s="1">
        <f t="shared" ca="1" si="439"/>
        <v>7000</v>
      </c>
      <c r="D9405" s="1">
        <f t="shared" ca="1" si="440"/>
        <v>3645.98</v>
      </c>
    </row>
    <row r="9406" spans="1:4" hidden="1" x14ac:dyDescent="0.3">
      <c r="A9406" s="1">
        <v>100</v>
      </c>
      <c r="B9406" s="1">
        <f t="shared" ca="1" si="438"/>
        <v>0</v>
      </c>
      <c r="C9406" s="1">
        <f t="shared" ca="1" si="439"/>
        <v>7100</v>
      </c>
      <c r="D9406" s="1">
        <f t="shared" ca="1" si="440"/>
        <v>3645.98</v>
      </c>
    </row>
    <row r="9407" spans="1:4" hidden="1" x14ac:dyDescent="0.3">
      <c r="A9407" s="1">
        <v>100</v>
      </c>
      <c r="B9407" s="1">
        <f t="shared" ca="1" si="438"/>
        <v>200</v>
      </c>
      <c r="C9407" s="1">
        <f t="shared" ca="1" si="439"/>
        <v>7000</v>
      </c>
      <c r="D9407" s="1">
        <f t="shared" ca="1" si="440"/>
        <v>3645.98</v>
      </c>
    </row>
    <row r="9408" spans="1:4" hidden="1" x14ac:dyDescent="0.3">
      <c r="A9408" s="1">
        <v>100</v>
      </c>
      <c r="B9408" s="1">
        <f t="shared" ca="1" si="438"/>
        <v>0</v>
      </c>
      <c r="C9408" s="1">
        <f t="shared" ca="1" si="439"/>
        <v>7100</v>
      </c>
      <c r="D9408" s="1">
        <f t="shared" ca="1" si="440"/>
        <v>3645.98</v>
      </c>
    </row>
    <row r="9409" spans="1:4" hidden="1" x14ac:dyDescent="0.3">
      <c r="A9409" s="1">
        <v>100</v>
      </c>
      <c r="B9409" s="1">
        <f t="shared" ca="1" si="438"/>
        <v>0</v>
      </c>
      <c r="C9409" s="1">
        <f t="shared" ca="1" si="439"/>
        <v>7200</v>
      </c>
      <c r="D9409" s="1">
        <f t="shared" ca="1" si="440"/>
        <v>3645.98</v>
      </c>
    </row>
    <row r="9410" spans="1:4" hidden="1" x14ac:dyDescent="0.3">
      <c r="A9410" s="1">
        <v>100</v>
      </c>
      <c r="B9410" s="1">
        <f t="shared" ca="1" si="438"/>
        <v>0</v>
      </c>
      <c r="C9410" s="1">
        <f t="shared" ca="1" si="439"/>
        <v>7300</v>
      </c>
      <c r="D9410" s="1">
        <f t="shared" ca="1" si="440"/>
        <v>3645.98</v>
      </c>
    </row>
    <row r="9411" spans="1:4" hidden="1" x14ac:dyDescent="0.3">
      <c r="A9411" s="1">
        <v>100</v>
      </c>
      <c r="B9411" s="1">
        <f t="shared" ca="1" si="438"/>
        <v>0</v>
      </c>
      <c r="C9411" s="1">
        <f t="shared" ca="1" si="439"/>
        <v>7400</v>
      </c>
      <c r="D9411" s="1">
        <f t="shared" ca="1" si="440"/>
        <v>3645.98</v>
      </c>
    </row>
    <row r="9412" spans="1:4" hidden="1" x14ac:dyDescent="0.3">
      <c r="A9412" s="1">
        <v>100</v>
      </c>
      <c r="B9412" s="1">
        <f t="shared" ref="B9412:B9475" ca="1" si="441">200*RANDBETWEEN(0,1)</f>
        <v>0</v>
      </c>
      <c r="C9412" s="1">
        <f t="shared" ref="C9412:C9475" ca="1" si="442">MAX(0,C9411+A9412-B9412)</f>
        <v>7500</v>
      </c>
      <c r="D9412" s="1">
        <f t="shared" ref="D9412:D9475" ca="1" si="443">AVERAGE($C$3:$C$10002)</f>
        <v>3645.98</v>
      </c>
    </row>
    <row r="9413" spans="1:4" hidden="1" x14ac:dyDescent="0.3">
      <c r="A9413" s="1">
        <v>100</v>
      </c>
      <c r="B9413" s="1">
        <f t="shared" ca="1" si="441"/>
        <v>200</v>
      </c>
      <c r="C9413" s="1">
        <f t="shared" ca="1" si="442"/>
        <v>7400</v>
      </c>
      <c r="D9413" s="1">
        <f t="shared" ca="1" si="443"/>
        <v>3645.98</v>
      </c>
    </row>
    <row r="9414" spans="1:4" hidden="1" x14ac:dyDescent="0.3">
      <c r="A9414" s="1">
        <v>100</v>
      </c>
      <c r="B9414" s="1">
        <f t="shared" ca="1" si="441"/>
        <v>0</v>
      </c>
      <c r="C9414" s="1">
        <f t="shared" ca="1" si="442"/>
        <v>7500</v>
      </c>
      <c r="D9414" s="1">
        <f t="shared" ca="1" si="443"/>
        <v>3645.98</v>
      </c>
    </row>
    <row r="9415" spans="1:4" hidden="1" x14ac:dyDescent="0.3">
      <c r="A9415" s="1">
        <v>100</v>
      </c>
      <c r="B9415" s="1">
        <f t="shared" ca="1" si="441"/>
        <v>0</v>
      </c>
      <c r="C9415" s="1">
        <f t="shared" ca="1" si="442"/>
        <v>7600</v>
      </c>
      <c r="D9415" s="1">
        <f t="shared" ca="1" si="443"/>
        <v>3645.98</v>
      </c>
    </row>
    <row r="9416" spans="1:4" hidden="1" x14ac:dyDescent="0.3">
      <c r="A9416" s="1">
        <v>100</v>
      </c>
      <c r="B9416" s="1">
        <f t="shared" ca="1" si="441"/>
        <v>0</v>
      </c>
      <c r="C9416" s="1">
        <f t="shared" ca="1" si="442"/>
        <v>7700</v>
      </c>
      <c r="D9416" s="1">
        <f t="shared" ca="1" si="443"/>
        <v>3645.98</v>
      </c>
    </row>
    <row r="9417" spans="1:4" hidden="1" x14ac:dyDescent="0.3">
      <c r="A9417" s="1">
        <v>100</v>
      </c>
      <c r="B9417" s="1">
        <f t="shared" ca="1" si="441"/>
        <v>200</v>
      </c>
      <c r="C9417" s="1">
        <f t="shared" ca="1" si="442"/>
        <v>7600</v>
      </c>
      <c r="D9417" s="1">
        <f t="shared" ca="1" si="443"/>
        <v>3645.98</v>
      </c>
    </row>
    <row r="9418" spans="1:4" hidden="1" x14ac:dyDescent="0.3">
      <c r="A9418" s="1">
        <v>100</v>
      </c>
      <c r="B9418" s="1">
        <f t="shared" ca="1" si="441"/>
        <v>0</v>
      </c>
      <c r="C9418" s="1">
        <f t="shared" ca="1" si="442"/>
        <v>7700</v>
      </c>
      <c r="D9418" s="1">
        <f t="shared" ca="1" si="443"/>
        <v>3645.98</v>
      </c>
    </row>
    <row r="9419" spans="1:4" hidden="1" x14ac:dyDescent="0.3">
      <c r="A9419" s="1">
        <v>100</v>
      </c>
      <c r="B9419" s="1">
        <f t="shared" ca="1" si="441"/>
        <v>0</v>
      </c>
      <c r="C9419" s="1">
        <f t="shared" ca="1" si="442"/>
        <v>7800</v>
      </c>
      <c r="D9419" s="1">
        <f t="shared" ca="1" si="443"/>
        <v>3645.98</v>
      </c>
    </row>
    <row r="9420" spans="1:4" hidden="1" x14ac:dyDescent="0.3">
      <c r="A9420" s="1">
        <v>100</v>
      </c>
      <c r="B9420" s="1">
        <f t="shared" ca="1" si="441"/>
        <v>200</v>
      </c>
      <c r="C9420" s="1">
        <f t="shared" ca="1" si="442"/>
        <v>7700</v>
      </c>
      <c r="D9420" s="1">
        <f t="shared" ca="1" si="443"/>
        <v>3645.98</v>
      </c>
    </row>
    <row r="9421" spans="1:4" hidden="1" x14ac:dyDescent="0.3">
      <c r="A9421" s="1">
        <v>100</v>
      </c>
      <c r="B9421" s="1">
        <f t="shared" ca="1" si="441"/>
        <v>0</v>
      </c>
      <c r="C9421" s="1">
        <f t="shared" ca="1" si="442"/>
        <v>7800</v>
      </c>
      <c r="D9421" s="1">
        <f t="shared" ca="1" si="443"/>
        <v>3645.98</v>
      </c>
    </row>
    <row r="9422" spans="1:4" hidden="1" x14ac:dyDescent="0.3">
      <c r="A9422" s="1">
        <v>100</v>
      </c>
      <c r="B9422" s="1">
        <f t="shared" ca="1" si="441"/>
        <v>200</v>
      </c>
      <c r="C9422" s="1">
        <f t="shared" ca="1" si="442"/>
        <v>7700</v>
      </c>
      <c r="D9422" s="1">
        <f t="shared" ca="1" si="443"/>
        <v>3645.98</v>
      </c>
    </row>
    <row r="9423" spans="1:4" hidden="1" x14ac:dyDescent="0.3">
      <c r="A9423" s="1">
        <v>100</v>
      </c>
      <c r="B9423" s="1">
        <f t="shared" ca="1" si="441"/>
        <v>200</v>
      </c>
      <c r="C9423" s="1">
        <f t="shared" ca="1" si="442"/>
        <v>7600</v>
      </c>
      <c r="D9423" s="1">
        <f t="shared" ca="1" si="443"/>
        <v>3645.98</v>
      </c>
    </row>
    <row r="9424" spans="1:4" hidden="1" x14ac:dyDescent="0.3">
      <c r="A9424" s="1">
        <v>100</v>
      </c>
      <c r="B9424" s="1">
        <f t="shared" ca="1" si="441"/>
        <v>0</v>
      </c>
      <c r="C9424" s="1">
        <f t="shared" ca="1" si="442"/>
        <v>7700</v>
      </c>
      <c r="D9424" s="1">
        <f t="shared" ca="1" si="443"/>
        <v>3645.98</v>
      </c>
    </row>
    <row r="9425" spans="1:4" hidden="1" x14ac:dyDescent="0.3">
      <c r="A9425" s="1">
        <v>100</v>
      </c>
      <c r="B9425" s="1">
        <f t="shared" ca="1" si="441"/>
        <v>200</v>
      </c>
      <c r="C9425" s="1">
        <f t="shared" ca="1" si="442"/>
        <v>7600</v>
      </c>
      <c r="D9425" s="1">
        <f t="shared" ca="1" si="443"/>
        <v>3645.98</v>
      </c>
    </row>
    <row r="9426" spans="1:4" hidden="1" x14ac:dyDescent="0.3">
      <c r="A9426" s="1">
        <v>100</v>
      </c>
      <c r="B9426" s="1">
        <f t="shared" ca="1" si="441"/>
        <v>0</v>
      </c>
      <c r="C9426" s="1">
        <f t="shared" ca="1" si="442"/>
        <v>7700</v>
      </c>
      <c r="D9426" s="1">
        <f t="shared" ca="1" si="443"/>
        <v>3645.98</v>
      </c>
    </row>
    <row r="9427" spans="1:4" hidden="1" x14ac:dyDescent="0.3">
      <c r="A9427" s="1">
        <v>100</v>
      </c>
      <c r="B9427" s="1">
        <f t="shared" ca="1" si="441"/>
        <v>0</v>
      </c>
      <c r="C9427" s="1">
        <f t="shared" ca="1" si="442"/>
        <v>7800</v>
      </c>
      <c r="D9427" s="1">
        <f t="shared" ca="1" si="443"/>
        <v>3645.98</v>
      </c>
    </row>
    <row r="9428" spans="1:4" hidden="1" x14ac:dyDescent="0.3">
      <c r="A9428" s="1">
        <v>100</v>
      </c>
      <c r="B9428" s="1">
        <f t="shared" ca="1" si="441"/>
        <v>0</v>
      </c>
      <c r="C9428" s="1">
        <f t="shared" ca="1" si="442"/>
        <v>7900</v>
      </c>
      <c r="D9428" s="1">
        <f t="shared" ca="1" si="443"/>
        <v>3645.98</v>
      </c>
    </row>
    <row r="9429" spans="1:4" hidden="1" x14ac:dyDescent="0.3">
      <c r="A9429" s="1">
        <v>100</v>
      </c>
      <c r="B9429" s="1">
        <f t="shared" ca="1" si="441"/>
        <v>200</v>
      </c>
      <c r="C9429" s="1">
        <f t="shared" ca="1" si="442"/>
        <v>7800</v>
      </c>
      <c r="D9429" s="1">
        <f t="shared" ca="1" si="443"/>
        <v>3645.98</v>
      </c>
    </row>
    <row r="9430" spans="1:4" hidden="1" x14ac:dyDescent="0.3">
      <c r="A9430" s="1">
        <v>100</v>
      </c>
      <c r="B9430" s="1">
        <f t="shared" ca="1" si="441"/>
        <v>200</v>
      </c>
      <c r="C9430" s="1">
        <f t="shared" ca="1" si="442"/>
        <v>7700</v>
      </c>
      <c r="D9430" s="1">
        <f t="shared" ca="1" si="443"/>
        <v>3645.98</v>
      </c>
    </row>
    <row r="9431" spans="1:4" hidden="1" x14ac:dyDescent="0.3">
      <c r="A9431" s="1">
        <v>100</v>
      </c>
      <c r="B9431" s="1">
        <f t="shared" ca="1" si="441"/>
        <v>200</v>
      </c>
      <c r="C9431" s="1">
        <f t="shared" ca="1" si="442"/>
        <v>7600</v>
      </c>
      <c r="D9431" s="1">
        <f t="shared" ca="1" si="443"/>
        <v>3645.98</v>
      </c>
    </row>
    <row r="9432" spans="1:4" hidden="1" x14ac:dyDescent="0.3">
      <c r="A9432" s="1">
        <v>100</v>
      </c>
      <c r="B9432" s="1">
        <f t="shared" ca="1" si="441"/>
        <v>200</v>
      </c>
      <c r="C9432" s="1">
        <f t="shared" ca="1" si="442"/>
        <v>7500</v>
      </c>
      <c r="D9432" s="1">
        <f t="shared" ca="1" si="443"/>
        <v>3645.98</v>
      </c>
    </row>
    <row r="9433" spans="1:4" hidden="1" x14ac:dyDescent="0.3">
      <c r="A9433" s="1">
        <v>100</v>
      </c>
      <c r="B9433" s="1">
        <f t="shared" ca="1" si="441"/>
        <v>0</v>
      </c>
      <c r="C9433" s="1">
        <f t="shared" ca="1" si="442"/>
        <v>7600</v>
      </c>
      <c r="D9433" s="1">
        <f t="shared" ca="1" si="443"/>
        <v>3645.98</v>
      </c>
    </row>
    <row r="9434" spans="1:4" hidden="1" x14ac:dyDescent="0.3">
      <c r="A9434" s="1">
        <v>100</v>
      </c>
      <c r="B9434" s="1">
        <f t="shared" ca="1" si="441"/>
        <v>0</v>
      </c>
      <c r="C9434" s="1">
        <f t="shared" ca="1" si="442"/>
        <v>7700</v>
      </c>
      <c r="D9434" s="1">
        <f t="shared" ca="1" si="443"/>
        <v>3645.98</v>
      </c>
    </row>
    <row r="9435" spans="1:4" hidden="1" x14ac:dyDescent="0.3">
      <c r="A9435" s="1">
        <v>100</v>
      </c>
      <c r="B9435" s="1">
        <f t="shared" ca="1" si="441"/>
        <v>0</v>
      </c>
      <c r="C9435" s="1">
        <f t="shared" ca="1" si="442"/>
        <v>7800</v>
      </c>
      <c r="D9435" s="1">
        <f t="shared" ca="1" si="443"/>
        <v>3645.98</v>
      </c>
    </row>
    <row r="9436" spans="1:4" hidden="1" x14ac:dyDescent="0.3">
      <c r="A9436" s="1">
        <v>100</v>
      </c>
      <c r="B9436" s="1">
        <f t="shared" ca="1" si="441"/>
        <v>200</v>
      </c>
      <c r="C9436" s="1">
        <f t="shared" ca="1" si="442"/>
        <v>7700</v>
      </c>
      <c r="D9436" s="1">
        <f t="shared" ca="1" si="443"/>
        <v>3645.98</v>
      </c>
    </row>
    <row r="9437" spans="1:4" hidden="1" x14ac:dyDescent="0.3">
      <c r="A9437" s="1">
        <v>100</v>
      </c>
      <c r="B9437" s="1">
        <f t="shared" ca="1" si="441"/>
        <v>200</v>
      </c>
      <c r="C9437" s="1">
        <f t="shared" ca="1" si="442"/>
        <v>7600</v>
      </c>
      <c r="D9437" s="1">
        <f t="shared" ca="1" si="443"/>
        <v>3645.98</v>
      </c>
    </row>
    <row r="9438" spans="1:4" hidden="1" x14ac:dyDescent="0.3">
      <c r="A9438" s="1">
        <v>100</v>
      </c>
      <c r="B9438" s="1">
        <f t="shared" ca="1" si="441"/>
        <v>0</v>
      </c>
      <c r="C9438" s="1">
        <f t="shared" ca="1" si="442"/>
        <v>7700</v>
      </c>
      <c r="D9438" s="1">
        <f t="shared" ca="1" si="443"/>
        <v>3645.98</v>
      </c>
    </row>
    <row r="9439" spans="1:4" hidden="1" x14ac:dyDescent="0.3">
      <c r="A9439" s="1">
        <v>100</v>
      </c>
      <c r="B9439" s="1">
        <f t="shared" ca="1" si="441"/>
        <v>0</v>
      </c>
      <c r="C9439" s="1">
        <f t="shared" ca="1" si="442"/>
        <v>7800</v>
      </c>
      <c r="D9439" s="1">
        <f t="shared" ca="1" si="443"/>
        <v>3645.98</v>
      </c>
    </row>
    <row r="9440" spans="1:4" hidden="1" x14ac:dyDescent="0.3">
      <c r="A9440" s="1">
        <v>100</v>
      </c>
      <c r="B9440" s="1">
        <f t="shared" ca="1" si="441"/>
        <v>200</v>
      </c>
      <c r="C9440" s="1">
        <f t="shared" ca="1" si="442"/>
        <v>7700</v>
      </c>
      <c r="D9440" s="1">
        <f t="shared" ca="1" si="443"/>
        <v>3645.98</v>
      </c>
    </row>
    <row r="9441" spans="1:4" hidden="1" x14ac:dyDescent="0.3">
      <c r="A9441" s="1">
        <v>100</v>
      </c>
      <c r="B9441" s="1">
        <f t="shared" ca="1" si="441"/>
        <v>200</v>
      </c>
      <c r="C9441" s="1">
        <f t="shared" ca="1" si="442"/>
        <v>7600</v>
      </c>
      <c r="D9441" s="1">
        <f t="shared" ca="1" si="443"/>
        <v>3645.98</v>
      </c>
    </row>
    <row r="9442" spans="1:4" hidden="1" x14ac:dyDescent="0.3">
      <c r="A9442" s="1">
        <v>100</v>
      </c>
      <c r="B9442" s="1">
        <f t="shared" ca="1" si="441"/>
        <v>0</v>
      </c>
      <c r="C9442" s="1">
        <f t="shared" ca="1" si="442"/>
        <v>7700</v>
      </c>
      <c r="D9442" s="1">
        <f t="shared" ca="1" si="443"/>
        <v>3645.98</v>
      </c>
    </row>
    <row r="9443" spans="1:4" hidden="1" x14ac:dyDescent="0.3">
      <c r="A9443" s="1">
        <v>100</v>
      </c>
      <c r="B9443" s="1">
        <f t="shared" ca="1" si="441"/>
        <v>0</v>
      </c>
      <c r="C9443" s="1">
        <f t="shared" ca="1" si="442"/>
        <v>7800</v>
      </c>
      <c r="D9443" s="1">
        <f t="shared" ca="1" si="443"/>
        <v>3645.98</v>
      </c>
    </row>
    <row r="9444" spans="1:4" hidden="1" x14ac:dyDescent="0.3">
      <c r="A9444" s="1">
        <v>100</v>
      </c>
      <c r="B9444" s="1">
        <f t="shared" ca="1" si="441"/>
        <v>0</v>
      </c>
      <c r="C9444" s="1">
        <f t="shared" ca="1" si="442"/>
        <v>7900</v>
      </c>
      <c r="D9444" s="1">
        <f t="shared" ca="1" si="443"/>
        <v>3645.98</v>
      </c>
    </row>
    <row r="9445" spans="1:4" hidden="1" x14ac:dyDescent="0.3">
      <c r="A9445" s="1">
        <v>100</v>
      </c>
      <c r="B9445" s="1">
        <f t="shared" ca="1" si="441"/>
        <v>0</v>
      </c>
      <c r="C9445" s="1">
        <f t="shared" ca="1" si="442"/>
        <v>8000</v>
      </c>
      <c r="D9445" s="1">
        <f t="shared" ca="1" si="443"/>
        <v>3645.98</v>
      </c>
    </row>
    <row r="9446" spans="1:4" hidden="1" x14ac:dyDescent="0.3">
      <c r="A9446" s="1">
        <v>100</v>
      </c>
      <c r="B9446" s="1">
        <f t="shared" ca="1" si="441"/>
        <v>0</v>
      </c>
      <c r="C9446" s="1">
        <f t="shared" ca="1" si="442"/>
        <v>8100</v>
      </c>
      <c r="D9446" s="1">
        <f t="shared" ca="1" si="443"/>
        <v>3645.98</v>
      </c>
    </row>
    <row r="9447" spans="1:4" hidden="1" x14ac:dyDescent="0.3">
      <c r="A9447" s="1">
        <v>100</v>
      </c>
      <c r="B9447" s="1">
        <f t="shared" ca="1" si="441"/>
        <v>0</v>
      </c>
      <c r="C9447" s="1">
        <f t="shared" ca="1" si="442"/>
        <v>8200</v>
      </c>
      <c r="D9447" s="1">
        <f t="shared" ca="1" si="443"/>
        <v>3645.98</v>
      </c>
    </row>
    <row r="9448" spans="1:4" hidden="1" x14ac:dyDescent="0.3">
      <c r="A9448" s="1">
        <v>100</v>
      </c>
      <c r="B9448" s="1">
        <f t="shared" ca="1" si="441"/>
        <v>200</v>
      </c>
      <c r="C9448" s="1">
        <f t="shared" ca="1" si="442"/>
        <v>8100</v>
      </c>
      <c r="D9448" s="1">
        <f t="shared" ca="1" si="443"/>
        <v>3645.98</v>
      </c>
    </row>
    <row r="9449" spans="1:4" hidden="1" x14ac:dyDescent="0.3">
      <c r="A9449" s="1">
        <v>100</v>
      </c>
      <c r="B9449" s="1">
        <f t="shared" ca="1" si="441"/>
        <v>0</v>
      </c>
      <c r="C9449" s="1">
        <f t="shared" ca="1" si="442"/>
        <v>8200</v>
      </c>
      <c r="D9449" s="1">
        <f t="shared" ca="1" si="443"/>
        <v>3645.98</v>
      </c>
    </row>
    <row r="9450" spans="1:4" hidden="1" x14ac:dyDescent="0.3">
      <c r="A9450" s="1">
        <v>100</v>
      </c>
      <c r="B9450" s="1">
        <f t="shared" ca="1" si="441"/>
        <v>0</v>
      </c>
      <c r="C9450" s="1">
        <f t="shared" ca="1" si="442"/>
        <v>8300</v>
      </c>
      <c r="D9450" s="1">
        <f t="shared" ca="1" si="443"/>
        <v>3645.98</v>
      </c>
    </row>
    <row r="9451" spans="1:4" hidden="1" x14ac:dyDescent="0.3">
      <c r="A9451" s="1">
        <v>100</v>
      </c>
      <c r="B9451" s="1">
        <f t="shared" ca="1" si="441"/>
        <v>0</v>
      </c>
      <c r="C9451" s="1">
        <f t="shared" ca="1" si="442"/>
        <v>8400</v>
      </c>
      <c r="D9451" s="1">
        <f t="shared" ca="1" si="443"/>
        <v>3645.98</v>
      </c>
    </row>
    <row r="9452" spans="1:4" hidden="1" x14ac:dyDescent="0.3">
      <c r="A9452" s="1">
        <v>100</v>
      </c>
      <c r="B9452" s="1">
        <f t="shared" ca="1" si="441"/>
        <v>200</v>
      </c>
      <c r="C9452" s="1">
        <f t="shared" ca="1" si="442"/>
        <v>8300</v>
      </c>
      <c r="D9452" s="1">
        <f t="shared" ca="1" si="443"/>
        <v>3645.98</v>
      </c>
    </row>
    <row r="9453" spans="1:4" hidden="1" x14ac:dyDescent="0.3">
      <c r="A9453" s="1">
        <v>100</v>
      </c>
      <c r="B9453" s="1">
        <f t="shared" ca="1" si="441"/>
        <v>0</v>
      </c>
      <c r="C9453" s="1">
        <f t="shared" ca="1" si="442"/>
        <v>8400</v>
      </c>
      <c r="D9453" s="1">
        <f t="shared" ca="1" si="443"/>
        <v>3645.98</v>
      </c>
    </row>
    <row r="9454" spans="1:4" hidden="1" x14ac:dyDescent="0.3">
      <c r="A9454" s="1">
        <v>100</v>
      </c>
      <c r="B9454" s="1">
        <f t="shared" ca="1" si="441"/>
        <v>0</v>
      </c>
      <c r="C9454" s="1">
        <f t="shared" ca="1" si="442"/>
        <v>8500</v>
      </c>
      <c r="D9454" s="1">
        <f t="shared" ca="1" si="443"/>
        <v>3645.98</v>
      </c>
    </row>
    <row r="9455" spans="1:4" hidden="1" x14ac:dyDescent="0.3">
      <c r="A9455" s="1">
        <v>100</v>
      </c>
      <c r="B9455" s="1">
        <f t="shared" ca="1" si="441"/>
        <v>0</v>
      </c>
      <c r="C9455" s="1">
        <f t="shared" ca="1" si="442"/>
        <v>8600</v>
      </c>
      <c r="D9455" s="1">
        <f t="shared" ca="1" si="443"/>
        <v>3645.98</v>
      </c>
    </row>
    <row r="9456" spans="1:4" hidden="1" x14ac:dyDescent="0.3">
      <c r="A9456" s="1">
        <v>100</v>
      </c>
      <c r="B9456" s="1">
        <f t="shared" ca="1" si="441"/>
        <v>200</v>
      </c>
      <c r="C9456" s="1">
        <f t="shared" ca="1" si="442"/>
        <v>8500</v>
      </c>
      <c r="D9456" s="1">
        <f t="shared" ca="1" si="443"/>
        <v>3645.98</v>
      </c>
    </row>
    <row r="9457" spans="1:4" hidden="1" x14ac:dyDescent="0.3">
      <c r="A9457" s="1">
        <v>100</v>
      </c>
      <c r="B9457" s="1">
        <f t="shared" ca="1" si="441"/>
        <v>200</v>
      </c>
      <c r="C9457" s="1">
        <f t="shared" ca="1" si="442"/>
        <v>8400</v>
      </c>
      <c r="D9457" s="1">
        <f t="shared" ca="1" si="443"/>
        <v>3645.98</v>
      </c>
    </row>
    <row r="9458" spans="1:4" hidden="1" x14ac:dyDescent="0.3">
      <c r="A9458" s="1">
        <v>100</v>
      </c>
      <c r="B9458" s="1">
        <f t="shared" ca="1" si="441"/>
        <v>0</v>
      </c>
      <c r="C9458" s="1">
        <f t="shared" ca="1" si="442"/>
        <v>8500</v>
      </c>
      <c r="D9458" s="1">
        <f t="shared" ca="1" si="443"/>
        <v>3645.98</v>
      </c>
    </row>
    <row r="9459" spans="1:4" hidden="1" x14ac:dyDescent="0.3">
      <c r="A9459" s="1">
        <v>100</v>
      </c>
      <c r="B9459" s="1">
        <f t="shared" ca="1" si="441"/>
        <v>0</v>
      </c>
      <c r="C9459" s="1">
        <f t="shared" ca="1" si="442"/>
        <v>8600</v>
      </c>
      <c r="D9459" s="1">
        <f t="shared" ca="1" si="443"/>
        <v>3645.98</v>
      </c>
    </row>
    <row r="9460" spans="1:4" hidden="1" x14ac:dyDescent="0.3">
      <c r="A9460" s="1">
        <v>100</v>
      </c>
      <c r="B9460" s="1">
        <f t="shared" ca="1" si="441"/>
        <v>200</v>
      </c>
      <c r="C9460" s="1">
        <f t="shared" ca="1" si="442"/>
        <v>8500</v>
      </c>
      <c r="D9460" s="1">
        <f t="shared" ca="1" si="443"/>
        <v>3645.98</v>
      </c>
    </row>
    <row r="9461" spans="1:4" hidden="1" x14ac:dyDescent="0.3">
      <c r="A9461" s="1">
        <v>100</v>
      </c>
      <c r="B9461" s="1">
        <f t="shared" ca="1" si="441"/>
        <v>0</v>
      </c>
      <c r="C9461" s="1">
        <f t="shared" ca="1" si="442"/>
        <v>8600</v>
      </c>
      <c r="D9461" s="1">
        <f t="shared" ca="1" si="443"/>
        <v>3645.98</v>
      </c>
    </row>
    <row r="9462" spans="1:4" hidden="1" x14ac:dyDescent="0.3">
      <c r="A9462" s="1">
        <v>100</v>
      </c>
      <c r="B9462" s="1">
        <f t="shared" ca="1" si="441"/>
        <v>200</v>
      </c>
      <c r="C9462" s="1">
        <f t="shared" ca="1" si="442"/>
        <v>8500</v>
      </c>
      <c r="D9462" s="1">
        <f t="shared" ca="1" si="443"/>
        <v>3645.98</v>
      </c>
    </row>
    <row r="9463" spans="1:4" hidden="1" x14ac:dyDescent="0.3">
      <c r="A9463" s="1">
        <v>100</v>
      </c>
      <c r="B9463" s="1">
        <f t="shared" ca="1" si="441"/>
        <v>200</v>
      </c>
      <c r="C9463" s="1">
        <f t="shared" ca="1" si="442"/>
        <v>8400</v>
      </c>
      <c r="D9463" s="1">
        <f t="shared" ca="1" si="443"/>
        <v>3645.98</v>
      </c>
    </row>
    <row r="9464" spans="1:4" hidden="1" x14ac:dyDescent="0.3">
      <c r="A9464" s="1">
        <v>100</v>
      </c>
      <c r="B9464" s="1">
        <f t="shared" ca="1" si="441"/>
        <v>0</v>
      </c>
      <c r="C9464" s="1">
        <f t="shared" ca="1" si="442"/>
        <v>8500</v>
      </c>
      <c r="D9464" s="1">
        <f t="shared" ca="1" si="443"/>
        <v>3645.98</v>
      </c>
    </row>
    <row r="9465" spans="1:4" hidden="1" x14ac:dyDescent="0.3">
      <c r="A9465" s="1">
        <v>100</v>
      </c>
      <c r="B9465" s="1">
        <f t="shared" ca="1" si="441"/>
        <v>0</v>
      </c>
      <c r="C9465" s="1">
        <f t="shared" ca="1" si="442"/>
        <v>8600</v>
      </c>
      <c r="D9465" s="1">
        <f t="shared" ca="1" si="443"/>
        <v>3645.98</v>
      </c>
    </row>
    <row r="9466" spans="1:4" hidden="1" x14ac:dyDescent="0.3">
      <c r="A9466" s="1">
        <v>100</v>
      </c>
      <c r="B9466" s="1">
        <f t="shared" ca="1" si="441"/>
        <v>200</v>
      </c>
      <c r="C9466" s="1">
        <f t="shared" ca="1" si="442"/>
        <v>8500</v>
      </c>
      <c r="D9466" s="1">
        <f t="shared" ca="1" si="443"/>
        <v>3645.98</v>
      </c>
    </row>
    <row r="9467" spans="1:4" hidden="1" x14ac:dyDescent="0.3">
      <c r="A9467" s="1">
        <v>100</v>
      </c>
      <c r="B9467" s="1">
        <f t="shared" ca="1" si="441"/>
        <v>200</v>
      </c>
      <c r="C9467" s="1">
        <f t="shared" ca="1" si="442"/>
        <v>8400</v>
      </c>
      <c r="D9467" s="1">
        <f t="shared" ca="1" si="443"/>
        <v>3645.98</v>
      </c>
    </row>
    <row r="9468" spans="1:4" hidden="1" x14ac:dyDescent="0.3">
      <c r="A9468" s="1">
        <v>100</v>
      </c>
      <c r="B9468" s="1">
        <f t="shared" ca="1" si="441"/>
        <v>0</v>
      </c>
      <c r="C9468" s="1">
        <f t="shared" ca="1" si="442"/>
        <v>8500</v>
      </c>
      <c r="D9468" s="1">
        <f t="shared" ca="1" si="443"/>
        <v>3645.98</v>
      </c>
    </row>
    <row r="9469" spans="1:4" hidden="1" x14ac:dyDescent="0.3">
      <c r="A9469" s="1">
        <v>100</v>
      </c>
      <c r="B9469" s="1">
        <f t="shared" ca="1" si="441"/>
        <v>200</v>
      </c>
      <c r="C9469" s="1">
        <f t="shared" ca="1" si="442"/>
        <v>8400</v>
      </c>
      <c r="D9469" s="1">
        <f t="shared" ca="1" si="443"/>
        <v>3645.98</v>
      </c>
    </row>
    <row r="9470" spans="1:4" hidden="1" x14ac:dyDescent="0.3">
      <c r="A9470" s="1">
        <v>100</v>
      </c>
      <c r="B9470" s="1">
        <f t="shared" ca="1" si="441"/>
        <v>200</v>
      </c>
      <c r="C9470" s="1">
        <f t="shared" ca="1" si="442"/>
        <v>8300</v>
      </c>
      <c r="D9470" s="1">
        <f t="shared" ca="1" si="443"/>
        <v>3645.98</v>
      </c>
    </row>
    <row r="9471" spans="1:4" hidden="1" x14ac:dyDescent="0.3">
      <c r="A9471" s="1">
        <v>100</v>
      </c>
      <c r="B9471" s="1">
        <f t="shared" ca="1" si="441"/>
        <v>0</v>
      </c>
      <c r="C9471" s="1">
        <f t="shared" ca="1" si="442"/>
        <v>8400</v>
      </c>
      <c r="D9471" s="1">
        <f t="shared" ca="1" si="443"/>
        <v>3645.98</v>
      </c>
    </row>
    <row r="9472" spans="1:4" hidden="1" x14ac:dyDescent="0.3">
      <c r="A9472" s="1">
        <v>100</v>
      </c>
      <c r="B9472" s="1">
        <f t="shared" ca="1" si="441"/>
        <v>0</v>
      </c>
      <c r="C9472" s="1">
        <f t="shared" ca="1" si="442"/>
        <v>8500</v>
      </c>
      <c r="D9472" s="1">
        <f t="shared" ca="1" si="443"/>
        <v>3645.98</v>
      </c>
    </row>
    <row r="9473" spans="1:4" hidden="1" x14ac:dyDescent="0.3">
      <c r="A9473" s="1">
        <v>100</v>
      </c>
      <c r="B9473" s="1">
        <f t="shared" ca="1" si="441"/>
        <v>0</v>
      </c>
      <c r="C9473" s="1">
        <f t="shared" ca="1" si="442"/>
        <v>8600</v>
      </c>
      <c r="D9473" s="1">
        <f t="shared" ca="1" si="443"/>
        <v>3645.98</v>
      </c>
    </row>
    <row r="9474" spans="1:4" hidden="1" x14ac:dyDescent="0.3">
      <c r="A9474" s="1">
        <v>100</v>
      </c>
      <c r="B9474" s="1">
        <f t="shared" ca="1" si="441"/>
        <v>200</v>
      </c>
      <c r="C9474" s="1">
        <f t="shared" ca="1" si="442"/>
        <v>8500</v>
      </c>
      <c r="D9474" s="1">
        <f t="shared" ca="1" si="443"/>
        <v>3645.98</v>
      </c>
    </row>
    <row r="9475" spans="1:4" hidden="1" x14ac:dyDescent="0.3">
      <c r="A9475" s="1">
        <v>100</v>
      </c>
      <c r="B9475" s="1">
        <f t="shared" ca="1" si="441"/>
        <v>200</v>
      </c>
      <c r="C9475" s="1">
        <f t="shared" ca="1" si="442"/>
        <v>8400</v>
      </c>
      <c r="D9475" s="1">
        <f t="shared" ca="1" si="443"/>
        <v>3645.98</v>
      </c>
    </row>
    <row r="9476" spans="1:4" hidden="1" x14ac:dyDescent="0.3">
      <c r="A9476" s="1">
        <v>100</v>
      </c>
      <c r="B9476" s="1">
        <f t="shared" ref="B9476:B9539" ca="1" si="444">200*RANDBETWEEN(0,1)</f>
        <v>0</v>
      </c>
      <c r="C9476" s="1">
        <f t="shared" ref="C9476:C9539" ca="1" si="445">MAX(0,C9475+A9476-B9476)</f>
        <v>8500</v>
      </c>
      <c r="D9476" s="1">
        <f t="shared" ref="D9476:D9539" ca="1" si="446">AVERAGE($C$3:$C$10002)</f>
        <v>3645.98</v>
      </c>
    </row>
    <row r="9477" spans="1:4" hidden="1" x14ac:dyDescent="0.3">
      <c r="A9477" s="1">
        <v>100</v>
      </c>
      <c r="B9477" s="1">
        <f t="shared" ca="1" si="444"/>
        <v>200</v>
      </c>
      <c r="C9477" s="1">
        <f t="shared" ca="1" si="445"/>
        <v>8400</v>
      </c>
      <c r="D9477" s="1">
        <f t="shared" ca="1" si="446"/>
        <v>3645.98</v>
      </c>
    </row>
    <row r="9478" spans="1:4" hidden="1" x14ac:dyDescent="0.3">
      <c r="A9478" s="1">
        <v>100</v>
      </c>
      <c r="B9478" s="1">
        <f t="shared" ca="1" si="444"/>
        <v>200</v>
      </c>
      <c r="C9478" s="1">
        <f t="shared" ca="1" si="445"/>
        <v>8300</v>
      </c>
      <c r="D9478" s="1">
        <f t="shared" ca="1" si="446"/>
        <v>3645.98</v>
      </c>
    </row>
    <row r="9479" spans="1:4" hidden="1" x14ac:dyDescent="0.3">
      <c r="A9479" s="1">
        <v>100</v>
      </c>
      <c r="B9479" s="1">
        <f t="shared" ca="1" si="444"/>
        <v>200</v>
      </c>
      <c r="C9479" s="1">
        <f t="shared" ca="1" si="445"/>
        <v>8200</v>
      </c>
      <c r="D9479" s="1">
        <f t="shared" ca="1" si="446"/>
        <v>3645.98</v>
      </c>
    </row>
    <row r="9480" spans="1:4" hidden="1" x14ac:dyDescent="0.3">
      <c r="A9480" s="1">
        <v>100</v>
      </c>
      <c r="B9480" s="1">
        <f t="shared" ca="1" si="444"/>
        <v>0</v>
      </c>
      <c r="C9480" s="1">
        <f t="shared" ca="1" si="445"/>
        <v>8300</v>
      </c>
      <c r="D9480" s="1">
        <f t="shared" ca="1" si="446"/>
        <v>3645.98</v>
      </c>
    </row>
    <row r="9481" spans="1:4" hidden="1" x14ac:dyDescent="0.3">
      <c r="A9481" s="1">
        <v>100</v>
      </c>
      <c r="B9481" s="1">
        <f t="shared" ca="1" si="444"/>
        <v>0</v>
      </c>
      <c r="C9481" s="1">
        <f t="shared" ca="1" si="445"/>
        <v>8400</v>
      </c>
      <c r="D9481" s="1">
        <f t="shared" ca="1" si="446"/>
        <v>3645.98</v>
      </c>
    </row>
    <row r="9482" spans="1:4" hidden="1" x14ac:dyDescent="0.3">
      <c r="A9482" s="1">
        <v>100</v>
      </c>
      <c r="B9482" s="1">
        <f t="shared" ca="1" si="444"/>
        <v>0</v>
      </c>
      <c r="C9482" s="1">
        <f t="shared" ca="1" si="445"/>
        <v>8500</v>
      </c>
      <c r="D9482" s="1">
        <f t="shared" ca="1" si="446"/>
        <v>3645.98</v>
      </c>
    </row>
    <row r="9483" spans="1:4" hidden="1" x14ac:dyDescent="0.3">
      <c r="A9483" s="1">
        <v>100</v>
      </c>
      <c r="B9483" s="1">
        <f t="shared" ca="1" si="444"/>
        <v>200</v>
      </c>
      <c r="C9483" s="1">
        <f t="shared" ca="1" si="445"/>
        <v>8400</v>
      </c>
      <c r="D9483" s="1">
        <f t="shared" ca="1" si="446"/>
        <v>3645.98</v>
      </c>
    </row>
    <row r="9484" spans="1:4" hidden="1" x14ac:dyDescent="0.3">
      <c r="A9484" s="1">
        <v>100</v>
      </c>
      <c r="B9484" s="1">
        <f t="shared" ca="1" si="444"/>
        <v>200</v>
      </c>
      <c r="C9484" s="1">
        <f t="shared" ca="1" si="445"/>
        <v>8300</v>
      </c>
      <c r="D9484" s="1">
        <f t="shared" ca="1" si="446"/>
        <v>3645.98</v>
      </c>
    </row>
    <row r="9485" spans="1:4" hidden="1" x14ac:dyDescent="0.3">
      <c r="A9485" s="1">
        <v>100</v>
      </c>
      <c r="B9485" s="1">
        <f t="shared" ca="1" si="444"/>
        <v>0</v>
      </c>
      <c r="C9485" s="1">
        <f t="shared" ca="1" si="445"/>
        <v>8400</v>
      </c>
      <c r="D9485" s="1">
        <f t="shared" ca="1" si="446"/>
        <v>3645.98</v>
      </c>
    </row>
    <row r="9486" spans="1:4" hidden="1" x14ac:dyDescent="0.3">
      <c r="A9486" s="1">
        <v>100</v>
      </c>
      <c r="B9486" s="1">
        <f t="shared" ca="1" si="444"/>
        <v>200</v>
      </c>
      <c r="C9486" s="1">
        <f t="shared" ca="1" si="445"/>
        <v>8300</v>
      </c>
      <c r="D9486" s="1">
        <f t="shared" ca="1" si="446"/>
        <v>3645.98</v>
      </c>
    </row>
    <row r="9487" spans="1:4" hidden="1" x14ac:dyDescent="0.3">
      <c r="A9487" s="1">
        <v>100</v>
      </c>
      <c r="B9487" s="1">
        <f t="shared" ca="1" si="444"/>
        <v>200</v>
      </c>
      <c r="C9487" s="1">
        <f t="shared" ca="1" si="445"/>
        <v>8200</v>
      </c>
      <c r="D9487" s="1">
        <f t="shared" ca="1" si="446"/>
        <v>3645.98</v>
      </c>
    </row>
    <row r="9488" spans="1:4" hidden="1" x14ac:dyDescent="0.3">
      <c r="A9488" s="1">
        <v>100</v>
      </c>
      <c r="B9488" s="1">
        <f t="shared" ca="1" si="444"/>
        <v>200</v>
      </c>
      <c r="C9488" s="1">
        <f t="shared" ca="1" si="445"/>
        <v>8100</v>
      </c>
      <c r="D9488" s="1">
        <f t="shared" ca="1" si="446"/>
        <v>3645.98</v>
      </c>
    </row>
    <row r="9489" spans="1:4" hidden="1" x14ac:dyDescent="0.3">
      <c r="A9489" s="1">
        <v>100</v>
      </c>
      <c r="B9489" s="1">
        <f t="shared" ca="1" si="444"/>
        <v>0</v>
      </c>
      <c r="C9489" s="1">
        <f t="shared" ca="1" si="445"/>
        <v>8200</v>
      </c>
      <c r="D9489" s="1">
        <f t="shared" ca="1" si="446"/>
        <v>3645.98</v>
      </c>
    </row>
    <row r="9490" spans="1:4" hidden="1" x14ac:dyDescent="0.3">
      <c r="A9490" s="1">
        <v>100</v>
      </c>
      <c r="B9490" s="1">
        <f t="shared" ca="1" si="444"/>
        <v>0</v>
      </c>
      <c r="C9490" s="1">
        <f t="shared" ca="1" si="445"/>
        <v>8300</v>
      </c>
      <c r="D9490" s="1">
        <f t="shared" ca="1" si="446"/>
        <v>3645.98</v>
      </c>
    </row>
    <row r="9491" spans="1:4" hidden="1" x14ac:dyDescent="0.3">
      <c r="A9491" s="1">
        <v>100</v>
      </c>
      <c r="B9491" s="1">
        <f t="shared" ca="1" si="444"/>
        <v>200</v>
      </c>
      <c r="C9491" s="1">
        <f t="shared" ca="1" si="445"/>
        <v>8200</v>
      </c>
      <c r="D9491" s="1">
        <f t="shared" ca="1" si="446"/>
        <v>3645.98</v>
      </c>
    </row>
    <row r="9492" spans="1:4" hidden="1" x14ac:dyDescent="0.3">
      <c r="A9492" s="1">
        <v>100</v>
      </c>
      <c r="B9492" s="1">
        <f t="shared" ca="1" si="444"/>
        <v>0</v>
      </c>
      <c r="C9492" s="1">
        <f t="shared" ca="1" si="445"/>
        <v>8300</v>
      </c>
      <c r="D9492" s="1">
        <f t="shared" ca="1" si="446"/>
        <v>3645.98</v>
      </c>
    </row>
    <row r="9493" spans="1:4" hidden="1" x14ac:dyDescent="0.3">
      <c r="A9493" s="1">
        <v>100</v>
      </c>
      <c r="B9493" s="1">
        <f t="shared" ca="1" si="444"/>
        <v>200</v>
      </c>
      <c r="C9493" s="1">
        <f t="shared" ca="1" si="445"/>
        <v>8200</v>
      </c>
      <c r="D9493" s="1">
        <f t="shared" ca="1" si="446"/>
        <v>3645.98</v>
      </c>
    </row>
    <row r="9494" spans="1:4" hidden="1" x14ac:dyDescent="0.3">
      <c r="A9494" s="1">
        <v>100</v>
      </c>
      <c r="B9494" s="1">
        <f t="shared" ca="1" si="444"/>
        <v>200</v>
      </c>
      <c r="C9494" s="1">
        <f t="shared" ca="1" si="445"/>
        <v>8100</v>
      </c>
      <c r="D9494" s="1">
        <f t="shared" ca="1" si="446"/>
        <v>3645.98</v>
      </c>
    </row>
    <row r="9495" spans="1:4" hidden="1" x14ac:dyDescent="0.3">
      <c r="A9495" s="1">
        <v>100</v>
      </c>
      <c r="B9495" s="1">
        <f t="shared" ca="1" si="444"/>
        <v>200</v>
      </c>
      <c r="C9495" s="1">
        <f t="shared" ca="1" si="445"/>
        <v>8000</v>
      </c>
      <c r="D9495" s="1">
        <f t="shared" ca="1" si="446"/>
        <v>3645.98</v>
      </c>
    </row>
    <row r="9496" spans="1:4" hidden="1" x14ac:dyDescent="0.3">
      <c r="A9496" s="1">
        <v>100</v>
      </c>
      <c r="B9496" s="1">
        <f t="shared" ca="1" si="444"/>
        <v>200</v>
      </c>
      <c r="C9496" s="1">
        <f t="shared" ca="1" si="445"/>
        <v>7900</v>
      </c>
      <c r="D9496" s="1">
        <f t="shared" ca="1" si="446"/>
        <v>3645.98</v>
      </c>
    </row>
    <row r="9497" spans="1:4" hidden="1" x14ac:dyDescent="0.3">
      <c r="A9497" s="1">
        <v>100</v>
      </c>
      <c r="B9497" s="1">
        <f t="shared" ca="1" si="444"/>
        <v>200</v>
      </c>
      <c r="C9497" s="1">
        <f t="shared" ca="1" si="445"/>
        <v>7800</v>
      </c>
      <c r="D9497" s="1">
        <f t="shared" ca="1" si="446"/>
        <v>3645.98</v>
      </c>
    </row>
    <row r="9498" spans="1:4" hidden="1" x14ac:dyDescent="0.3">
      <c r="A9498" s="1">
        <v>100</v>
      </c>
      <c r="B9498" s="1">
        <f t="shared" ca="1" si="444"/>
        <v>0</v>
      </c>
      <c r="C9498" s="1">
        <f t="shared" ca="1" si="445"/>
        <v>7900</v>
      </c>
      <c r="D9498" s="1">
        <f t="shared" ca="1" si="446"/>
        <v>3645.98</v>
      </c>
    </row>
    <row r="9499" spans="1:4" hidden="1" x14ac:dyDescent="0.3">
      <c r="A9499" s="1">
        <v>100</v>
      </c>
      <c r="B9499" s="1">
        <f t="shared" ca="1" si="444"/>
        <v>200</v>
      </c>
      <c r="C9499" s="1">
        <f t="shared" ca="1" si="445"/>
        <v>7800</v>
      </c>
      <c r="D9499" s="1">
        <f t="shared" ca="1" si="446"/>
        <v>3645.98</v>
      </c>
    </row>
    <row r="9500" spans="1:4" hidden="1" x14ac:dyDescent="0.3">
      <c r="A9500" s="1">
        <v>100</v>
      </c>
      <c r="B9500" s="1">
        <f t="shared" ca="1" si="444"/>
        <v>0</v>
      </c>
      <c r="C9500" s="1">
        <f t="shared" ca="1" si="445"/>
        <v>7900</v>
      </c>
      <c r="D9500" s="1">
        <f t="shared" ca="1" si="446"/>
        <v>3645.98</v>
      </c>
    </row>
    <row r="9501" spans="1:4" hidden="1" x14ac:dyDescent="0.3">
      <c r="A9501" s="1">
        <v>100</v>
      </c>
      <c r="B9501" s="1">
        <f t="shared" ca="1" si="444"/>
        <v>0</v>
      </c>
      <c r="C9501" s="1">
        <f t="shared" ca="1" si="445"/>
        <v>8000</v>
      </c>
      <c r="D9501" s="1">
        <f t="shared" ca="1" si="446"/>
        <v>3645.98</v>
      </c>
    </row>
    <row r="9502" spans="1:4" hidden="1" x14ac:dyDescent="0.3">
      <c r="A9502" s="1">
        <v>100</v>
      </c>
      <c r="B9502" s="1">
        <f t="shared" ca="1" si="444"/>
        <v>200</v>
      </c>
      <c r="C9502" s="1">
        <f t="shared" ca="1" si="445"/>
        <v>7900</v>
      </c>
      <c r="D9502" s="1">
        <f t="shared" ca="1" si="446"/>
        <v>3645.98</v>
      </c>
    </row>
    <row r="9503" spans="1:4" hidden="1" x14ac:dyDescent="0.3">
      <c r="A9503" s="1">
        <v>100</v>
      </c>
      <c r="B9503" s="1">
        <f t="shared" ca="1" si="444"/>
        <v>0</v>
      </c>
      <c r="C9503" s="1">
        <f t="shared" ca="1" si="445"/>
        <v>8000</v>
      </c>
      <c r="D9503" s="1">
        <f t="shared" ca="1" si="446"/>
        <v>3645.98</v>
      </c>
    </row>
    <row r="9504" spans="1:4" hidden="1" x14ac:dyDescent="0.3">
      <c r="A9504" s="1">
        <v>100</v>
      </c>
      <c r="B9504" s="1">
        <f t="shared" ca="1" si="444"/>
        <v>0</v>
      </c>
      <c r="C9504" s="1">
        <f t="shared" ca="1" si="445"/>
        <v>8100</v>
      </c>
      <c r="D9504" s="1">
        <f t="shared" ca="1" si="446"/>
        <v>3645.98</v>
      </c>
    </row>
    <row r="9505" spans="1:4" hidden="1" x14ac:dyDescent="0.3">
      <c r="A9505" s="1">
        <v>100</v>
      </c>
      <c r="B9505" s="1">
        <f t="shared" ca="1" si="444"/>
        <v>0</v>
      </c>
      <c r="C9505" s="1">
        <f t="shared" ca="1" si="445"/>
        <v>8200</v>
      </c>
      <c r="D9505" s="1">
        <f t="shared" ca="1" si="446"/>
        <v>3645.98</v>
      </c>
    </row>
    <row r="9506" spans="1:4" hidden="1" x14ac:dyDescent="0.3">
      <c r="A9506" s="1">
        <v>100</v>
      </c>
      <c r="B9506" s="1">
        <f t="shared" ca="1" si="444"/>
        <v>200</v>
      </c>
      <c r="C9506" s="1">
        <f t="shared" ca="1" si="445"/>
        <v>8100</v>
      </c>
      <c r="D9506" s="1">
        <f t="shared" ca="1" si="446"/>
        <v>3645.98</v>
      </c>
    </row>
    <row r="9507" spans="1:4" hidden="1" x14ac:dyDescent="0.3">
      <c r="A9507" s="1">
        <v>100</v>
      </c>
      <c r="B9507" s="1">
        <f t="shared" ca="1" si="444"/>
        <v>0</v>
      </c>
      <c r="C9507" s="1">
        <f t="shared" ca="1" si="445"/>
        <v>8200</v>
      </c>
      <c r="D9507" s="1">
        <f t="shared" ca="1" si="446"/>
        <v>3645.98</v>
      </c>
    </row>
    <row r="9508" spans="1:4" hidden="1" x14ac:dyDescent="0.3">
      <c r="A9508" s="1">
        <v>100</v>
      </c>
      <c r="B9508" s="1">
        <f t="shared" ca="1" si="444"/>
        <v>200</v>
      </c>
      <c r="C9508" s="1">
        <f t="shared" ca="1" si="445"/>
        <v>8100</v>
      </c>
      <c r="D9508" s="1">
        <f t="shared" ca="1" si="446"/>
        <v>3645.98</v>
      </c>
    </row>
    <row r="9509" spans="1:4" hidden="1" x14ac:dyDescent="0.3">
      <c r="A9509" s="1">
        <v>100</v>
      </c>
      <c r="B9509" s="1">
        <f t="shared" ca="1" si="444"/>
        <v>200</v>
      </c>
      <c r="C9509" s="1">
        <f t="shared" ca="1" si="445"/>
        <v>8000</v>
      </c>
      <c r="D9509" s="1">
        <f t="shared" ca="1" si="446"/>
        <v>3645.98</v>
      </c>
    </row>
    <row r="9510" spans="1:4" hidden="1" x14ac:dyDescent="0.3">
      <c r="A9510" s="1">
        <v>100</v>
      </c>
      <c r="B9510" s="1">
        <f t="shared" ca="1" si="444"/>
        <v>0</v>
      </c>
      <c r="C9510" s="1">
        <f t="shared" ca="1" si="445"/>
        <v>8100</v>
      </c>
      <c r="D9510" s="1">
        <f t="shared" ca="1" si="446"/>
        <v>3645.98</v>
      </c>
    </row>
    <row r="9511" spans="1:4" hidden="1" x14ac:dyDescent="0.3">
      <c r="A9511" s="1">
        <v>100</v>
      </c>
      <c r="B9511" s="1">
        <f t="shared" ca="1" si="444"/>
        <v>0</v>
      </c>
      <c r="C9511" s="1">
        <f t="shared" ca="1" si="445"/>
        <v>8200</v>
      </c>
      <c r="D9511" s="1">
        <f t="shared" ca="1" si="446"/>
        <v>3645.98</v>
      </c>
    </row>
    <row r="9512" spans="1:4" hidden="1" x14ac:dyDescent="0.3">
      <c r="A9512" s="1">
        <v>100</v>
      </c>
      <c r="B9512" s="1">
        <f t="shared" ca="1" si="444"/>
        <v>200</v>
      </c>
      <c r="C9512" s="1">
        <f t="shared" ca="1" si="445"/>
        <v>8100</v>
      </c>
      <c r="D9512" s="1">
        <f t="shared" ca="1" si="446"/>
        <v>3645.98</v>
      </c>
    </row>
    <row r="9513" spans="1:4" hidden="1" x14ac:dyDescent="0.3">
      <c r="A9513" s="1">
        <v>100</v>
      </c>
      <c r="B9513" s="1">
        <f t="shared" ca="1" si="444"/>
        <v>200</v>
      </c>
      <c r="C9513" s="1">
        <f t="shared" ca="1" si="445"/>
        <v>8000</v>
      </c>
      <c r="D9513" s="1">
        <f t="shared" ca="1" si="446"/>
        <v>3645.98</v>
      </c>
    </row>
    <row r="9514" spans="1:4" hidden="1" x14ac:dyDescent="0.3">
      <c r="A9514" s="1">
        <v>100</v>
      </c>
      <c r="B9514" s="1">
        <f t="shared" ca="1" si="444"/>
        <v>200</v>
      </c>
      <c r="C9514" s="1">
        <f t="shared" ca="1" si="445"/>
        <v>7900</v>
      </c>
      <c r="D9514" s="1">
        <f t="shared" ca="1" si="446"/>
        <v>3645.98</v>
      </c>
    </row>
    <row r="9515" spans="1:4" hidden="1" x14ac:dyDescent="0.3">
      <c r="A9515" s="1">
        <v>100</v>
      </c>
      <c r="B9515" s="1">
        <f t="shared" ca="1" si="444"/>
        <v>0</v>
      </c>
      <c r="C9515" s="1">
        <f t="shared" ca="1" si="445"/>
        <v>8000</v>
      </c>
      <c r="D9515" s="1">
        <f t="shared" ca="1" si="446"/>
        <v>3645.98</v>
      </c>
    </row>
    <row r="9516" spans="1:4" hidden="1" x14ac:dyDescent="0.3">
      <c r="A9516" s="1">
        <v>100</v>
      </c>
      <c r="B9516" s="1">
        <f t="shared" ca="1" si="444"/>
        <v>0</v>
      </c>
      <c r="C9516" s="1">
        <f t="shared" ca="1" si="445"/>
        <v>8100</v>
      </c>
      <c r="D9516" s="1">
        <f t="shared" ca="1" si="446"/>
        <v>3645.98</v>
      </c>
    </row>
    <row r="9517" spans="1:4" hidden="1" x14ac:dyDescent="0.3">
      <c r="A9517" s="1">
        <v>100</v>
      </c>
      <c r="B9517" s="1">
        <f t="shared" ca="1" si="444"/>
        <v>200</v>
      </c>
      <c r="C9517" s="1">
        <f t="shared" ca="1" si="445"/>
        <v>8000</v>
      </c>
      <c r="D9517" s="1">
        <f t="shared" ca="1" si="446"/>
        <v>3645.98</v>
      </c>
    </row>
    <row r="9518" spans="1:4" hidden="1" x14ac:dyDescent="0.3">
      <c r="A9518" s="1">
        <v>100</v>
      </c>
      <c r="B9518" s="1">
        <f t="shared" ca="1" si="444"/>
        <v>0</v>
      </c>
      <c r="C9518" s="1">
        <f t="shared" ca="1" si="445"/>
        <v>8100</v>
      </c>
      <c r="D9518" s="1">
        <f t="shared" ca="1" si="446"/>
        <v>3645.98</v>
      </c>
    </row>
    <row r="9519" spans="1:4" hidden="1" x14ac:dyDescent="0.3">
      <c r="A9519" s="1">
        <v>100</v>
      </c>
      <c r="B9519" s="1">
        <f t="shared" ca="1" si="444"/>
        <v>200</v>
      </c>
      <c r="C9519" s="1">
        <f t="shared" ca="1" si="445"/>
        <v>8000</v>
      </c>
      <c r="D9519" s="1">
        <f t="shared" ca="1" si="446"/>
        <v>3645.98</v>
      </c>
    </row>
    <row r="9520" spans="1:4" hidden="1" x14ac:dyDescent="0.3">
      <c r="A9520" s="1">
        <v>100</v>
      </c>
      <c r="B9520" s="1">
        <f t="shared" ca="1" si="444"/>
        <v>200</v>
      </c>
      <c r="C9520" s="1">
        <f t="shared" ca="1" si="445"/>
        <v>7900</v>
      </c>
      <c r="D9520" s="1">
        <f t="shared" ca="1" si="446"/>
        <v>3645.98</v>
      </c>
    </row>
    <row r="9521" spans="1:4" hidden="1" x14ac:dyDescent="0.3">
      <c r="A9521" s="1">
        <v>100</v>
      </c>
      <c r="B9521" s="1">
        <f t="shared" ca="1" si="444"/>
        <v>0</v>
      </c>
      <c r="C9521" s="1">
        <f t="shared" ca="1" si="445"/>
        <v>8000</v>
      </c>
      <c r="D9521" s="1">
        <f t="shared" ca="1" si="446"/>
        <v>3645.98</v>
      </c>
    </row>
    <row r="9522" spans="1:4" hidden="1" x14ac:dyDescent="0.3">
      <c r="A9522" s="1">
        <v>100</v>
      </c>
      <c r="B9522" s="1">
        <f t="shared" ca="1" si="444"/>
        <v>0</v>
      </c>
      <c r="C9522" s="1">
        <f t="shared" ca="1" si="445"/>
        <v>8100</v>
      </c>
      <c r="D9522" s="1">
        <f t="shared" ca="1" si="446"/>
        <v>3645.98</v>
      </c>
    </row>
    <row r="9523" spans="1:4" hidden="1" x14ac:dyDescent="0.3">
      <c r="A9523" s="1">
        <v>100</v>
      </c>
      <c r="B9523" s="1">
        <f t="shared" ca="1" si="444"/>
        <v>200</v>
      </c>
      <c r="C9523" s="1">
        <f t="shared" ca="1" si="445"/>
        <v>8000</v>
      </c>
      <c r="D9523" s="1">
        <f t="shared" ca="1" si="446"/>
        <v>3645.98</v>
      </c>
    </row>
    <row r="9524" spans="1:4" hidden="1" x14ac:dyDescent="0.3">
      <c r="A9524" s="1">
        <v>100</v>
      </c>
      <c r="B9524" s="1">
        <f t="shared" ca="1" si="444"/>
        <v>200</v>
      </c>
      <c r="C9524" s="1">
        <f t="shared" ca="1" si="445"/>
        <v>7900</v>
      </c>
      <c r="D9524" s="1">
        <f t="shared" ca="1" si="446"/>
        <v>3645.98</v>
      </c>
    </row>
    <row r="9525" spans="1:4" hidden="1" x14ac:dyDescent="0.3">
      <c r="A9525" s="1">
        <v>100</v>
      </c>
      <c r="B9525" s="1">
        <f t="shared" ca="1" si="444"/>
        <v>0</v>
      </c>
      <c r="C9525" s="1">
        <f t="shared" ca="1" si="445"/>
        <v>8000</v>
      </c>
      <c r="D9525" s="1">
        <f t="shared" ca="1" si="446"/>
        <v>3645.98</v>
      </c>
    </row>
    <row r="9526" spans="1:4" hidden="1" x14ac:dyDescent="0.3">
      <c r="A9526" s="1">
        <v>100</v>
      </c>
      <c r="B9526" s="1">
        <f t="shared" ca="1" si="444"/>
        <v>200</v>
      </c>
      <c r="C9526" s="1">
        <f t="shared" ca="1" si="445"/>
        <v>7900</v>
      </c>
      <c r="D9526" s="1">
        <f t="shared" ca="1" si="446"/>
        <v>3645.98</v>
      </c>
    </row>
    <row r="9527" spans="1:4" hidden="1" x14ac:dyDescent="0.3">
      <c r="A9527" s="1">
        <v>100</v>
      </c>
      <c r="B9527" s="1">
        <f t="shared" ca="1" si="444"/>
        <v>200</v>
      </c>
      <c r="C9527" s="1">
        <f t="shared" ca="1" si="445"/>
        <v>7800</v>
      </c>
      <c r="D9527" s="1">
        <f t="shared" ca="1" si="446"/>
        <v>3645.98</v>
      </c>
    </row>
    <row r="9528" spans="1:4" hidden="1" x14ac:dyDescent="0.3">
      <c r="A9528" s="1">
        <v>100</v>
      </c>
      <c r="B9528" s="1">
        <f t="shared" ca="1" si="444"/>
        <v>0</v>
      </c>
      <c r="C9528" s="1">
        <f t="shared" ca="1" si="445"/>
        <v>7900</v>
      </c>
      <c r="D9528" s="1">
        <f t="shared" ca="1" si="446"/>
        <v>3645.98</v>
      </c>
    </row>
    <row r="9529" spans="1:4" hidden="1" x14ac:dyDescent="0.3">
      <c r="A9529" s="1">
        <v>100</v>
      </c>
      <c r="B9529" s="1">
        <f t="shared" ca="1" si="444"/>
        <v>0</v>
      </c>
      <c r="C9529" s="1">
        <f t="shared" ca="1" si="445"/>
        <v>8000</v>
      </c>
      <c r="D9529" s="1">
        <f t="shared" ca="1" si="446"/>
        <v>3645.98</v>
      </c>
    </row>
    <row r="9530" spans="1:4" hidden="1" x14ac:dyDescent="0.3">
      <c r="A9530" s="1">
        <v>100</v>
      </c>
      <c r="B9530" s="1">
        <f t="shared" ca="1" si="444"/>
        <v>0</v>
      </c>
      <c r="C9530" s="1">
        <f t="shared" ca="1" si="445"/>
        <v>8100</v>
      </c>
      <c r="D9530" s="1">
        <f t="shared" ca="1" si="446"/>
        <v>3645.98</v>
      </c>
    </row>
    <row r="9531" spans="1:4" hidden="1" x14ac:dyDescent="0.3">
      <c r="A9531" s="1">
        <v>100</v>
      </c>
      <c r="B9531" s="1">
        <f t="shared" ca="1" si="444"/>
        <v>0</v>
      </c>
      <c r="C9531" s="1">
        <f t="shared" ca="1" si="445"/>
        <v>8200</v>
      </c>
      <c r="D9531" s="1">
        <f t="shared" ca="1" si="446"/>
        <v>3645.98</v>
      </c>
    </row>
    <row r="9532" spans="1:4" hidden="1" x14ac:dyDescent="0.3">
      <c r="A9532" s="1">
        <v>100</v>
      </c>
      <c r="B9532" s="1">
        <f t="shared" ca="1" si="444"/>
        <v>200</v>
      </c>
      <c r="C9532" s="1">
        <f t="shared" ca="1" si="445"/>
        <v>8100</v>
      </c>
      <c r="D9532" s="1">
        <f t="shared" ca="1" si="446"/>
        <v>3645.98</v>
      </c>
    </row>
    <row r="9533" spans="1:4" hidden="1" x14ac:dyDescent="0.3">
      <c r="A9533" s="1">
        <v>100</v>
      </c>
      <c r="B9533" s="1">
        <f t="shared" ca="1" si="444"/>
        <v>200</v>
      </c>
      <c r="C9533" s="1">
        <f t="shared" ca="1" si="445"/>
        <v>8000</v>
      </c>
      <c r="D9533" s="1">
        <f t="shared" ca="1" si="446"/>
        <v>3645.98</v>
      </c>
    </row>
    <row r="9534" spans="1:4" hidden="1" x14ac:dyDescent="0.3">
      <c r="A9534" s="1">
        <v>100</v>
      </c>
      <c r="B9534" s="1">
        <f t="shared" ca="1" si="444"/>
        <v>200</v>
      </c>
      <c r="C9534" s="1">
        <f t="shared" ca="1" si="445"/>
        <v>7900</v>
      </c>
      <c r="D9534" s="1">
        <f t="shared" ca="1" si="446"/>
        <v>3645.98</v>
      </c>
    </row>
    <row r="9535" spans="1:4" hidden="1" x14ac:dyDescent="0.3">
      <c r="A9535" s="1">
        <v>100</v>
      </c>
      <c r="B9535" s="1">
        <f t="shared" ca="1" si="444"/>
        <v>0</v>
      </c>
      <c r="C9535" s="1">
        <f t="shared" ca="1" si="445"/>
        <v>8000</v>
      </c>
      <c r="D9535" s="1">
        <f t="shared" ca="1" si="446"/>
        <v>3645.98</v>
      </c>
    </row>
    <row r="9536" spans="1:4" hidden="1" x14ac:dyDescent="0.3">
      <c r="A9536" s="1">
        <v>100</v>
      </c>
      <c r="B9536" s="1">
        <f t="shared" ca="1" si="444"/>
        <v>0</v>
      </c>
      <c r="C9536" s="1">
        <f t="shared" ca="1" si="445"/>
        <v>8100</v>
      </c>
      <c r="D9536" s="1">
        <f t="shared" ca="1" si="446"/>
        <v>3645.98</v>
      </c>
    </row>
    <row r="9537" spans="1:4" hidden="1" x14ac:dyDescent="0.3">
      <c r="A9537" s="1">
        <v>100</v>
      </c>
      <c r="B9537" s="1">
        <f t="shared" ca="1" si="444"/>
        <v>0</v>
      </c>
      <c r="C9537" s="1">
        <f t="shared" ca="1" si="445"/>
        <v>8200</v>
      </c>
      <c r="D9537" s="1">
        <f t="shared" ca="1" si="446"/>
        <v>3645.98</v>
      </c>
    </row>
    <row r="9538" spans="1:4" hidden="1" x14ac:dyDescent="0.3">
      <c r="A9538" s="1">
        <v>100</v>
      </c>
      <c r="B9538" s="1">
        <f t="shared" ca="1" si="444"/>
        <v>200</v>
      </c>
      <c r="C9538" s="1">
        <f t="shared" ca="1" si="445"/>
        <v>8100</v>
      </c>
      <c r="D9538" s="1">
        <f t="shared" ca="1" si="446"/>
        <v>3645.98</v>
      </c>
    </row>
    <row r="9539" spans="1:4" hidden="1" x14ac:dyDescent="0.3">
      <c r="A9539" s="1">
        <v>100</v>
      </c>
      <c r="B9539" s="1">
        <f t="shared" ca="1" si="444"/>
        <v>0</v>
      </c>
      <c r="C9539" s="1">
        <f t="shared" ca="1" si="445"/>
        <v>8200</v>
      </c>
      <c r="D9539" s="1">
        <f t="shared" ca="1" si="446"/>
        <v>3645.98</v>
      </c>
    </row>
    <row r="9540" spans="1:4" hidden="1" x14ac:dyDescent="0.3">
      <c r="A9540" s="1">
        <v>100</v>
      </c>
      <c r="B9540" s="1">
        <f t="shared" ref="B9540:B9603" ca="1" si="447">200*RANDBETWEEN(0,1)</f>
        <v>200</v>
      </c>
      <c r="C9540" s="1">
        <f t="shared" ref="C9540:C9603" ca="1" si="448">MAX(0,C9539+A9540-B9540)</f>
        <v>8100</v>
      </c>
      <c r="D9540" s="1">
        <f t="shared" ref="D9540:D9603" ca="1" si="449">AVERAGE($C$3:$C$10002)</f>
        <v>3645.98</v>
      </c>
    </row>
    <row r="9541" spans="1:4" hidden="1" x14ac:dyDescent="0.3">
      <c r="A9541" s="1">
        <v>100</v>
      </c>
      <c r="B9541" s="1">
        <f t="shared" ca="1" si="447"/>
        <v>0</v>
      </c>
      <c r="C9541" s="1">
        <f t="shared" ca="1" si="448"/>
        <v>8200</v>
      </c>
      <c r="D9541" s="1">
        <f t="shared" ca="1" si="449"/>
        <v>3645.98</v>
      </c>
    </row>
    <row r="9542" spans="1:4" hidden="1" x14ac:dyDescent="0.3">
      <c r="A9542" s="1">
        <v>100</v>
      </c>
      <c r="B9542" s="1">
        <f t="shared" ca="1" si="447"/>
        <v>200</v>
      </c>
      <c r="C9542" s="1">
        <f t="shared" ca="1" si="448"/>
        <v>8100</v>
      </c>
      <c r="D9542" s="1">
        <f t="shared" ca="1" si="449"/>
        <v>3645.98</v>
      </c>
    </row>
    <row r="9543" spans="1:4" hidden="1" x14ac:dyDescent="0.3">
      <c r="A9543" s="1">
        <v>100</v>
      </c>
      <c r="B9543" s="1">
        <f t="shared" ca="1" si="447"/>
        <v>200</v>
      </c>
      <c r="C9543" s="1">
        <f t="shared" ca="1" si="448"/>
        <v>8000</v>
      </c>
      <c r="D9543" s="1">
        <f t="shared" ca="1" si="449"/>
        <v>3645.98</v>
      </c>
    </row>
    <row r="9544" spans="1:4" hidden="1" x14ac:dyDescent="0.3">
      <c r="A9544" s="1">
        <v>100</v>
      </c>
      <c r="B9544" s="1">
        <f t="shared" ca="1" si="447"/>
        <v>0</v>
      </c>
      <c r="C9544" s="1">
        <f t="shared" ca="1" si="448"/>
        <v>8100</v>
      </c>
      <c r="D9544" s="1">
        <f t="shared" ca="1" si="449"/>
        <v>3645.98</v>
      </c>
    </row>
    <row r="9545" spans="1:4" hidden="1" x14ac:dyDescent="0.3">
      <c r="A9545" s="1">
        <v>100</v>
      </c>
      <c r="B9545" s="1">
        <f t="shared" ca="1" si="447"/>
        <v>0</v>
      </c>
      <c r="C9545" s="1">
        <f t="shared" ca="1" si="448"/>
        <v>8200</v>
      </c>
      <c r="D9545" s="1">
        <f t="shared" ca="1" si="449"/>
        <v>3645.98</v>
      </c>
    </row>
    <row r="9546" spans="1:4" hidden="1" x14ac:dyDescent="0.3">
      <c r="A9546" s="1">
        <v>100</v>
      </c>
      <c r="B9546" s="1">
        <f t="shared" ca="1" si="447"/>
        <v>200</v>
      </c>
      <c r="C9546" s="1">
        <f t="shared" ca="1" si="448"/>
        <v>8100</v>
      </c>
      <c r="D9546" s="1">
        <f t="shared" ca="1" si="449"/>
        <v>3645.98</v>
      </c>
    </row>
    <row r="9547" spans="1:4" hidden="1" x14ac:dyDescent="0.3">
      <c r="A9547" s="1">
        <v>100</v>
      </c>
      <c r="B9547" s="1">
        <f t="shared" ca="1" si="447"/>
        <v>0</v>
      </c>
      <c r="C9547" s="1">
        <f t="shared" ca="1" si="448"/>
        <v>8200</v>
      </c>
      <c r="D9547" s="1">
        <f t="shared" ca="1" si="449"/>
        <v>3645.98</v>
      </c>
    </row>
    <row r="9548" spans="1:4" hidden="1" x14ac:dyDescent="0.3">
      <c r="A9548" s="1">
        <v>100</v>
      </c>
      <c r="B9548" s="1">
        <f t="shared" ca="1" si="447"/>
        <v>0</v>
      </c>
      <c r="C9548" s="1">
        <f t="shared" ca="1" si="448"/>
        <v>8300</v>
      </c>
      <c r="D9548" s="1">
        <f t="shared" ca="1" si="449"/>
        <v>3645.98</v>
      </c>
    </row>
    <row r="9549" spans="1:4" hidden="1" x14ac:dyDescent="0.3">
      <c r="A9549" s="1">
        <v>100</v>
      </c>
      <c r="B9549" s="1">
        <f t="shared" ca="1" si="447"/>
        <v>200</v>
      </c>
      <c r="C9549" s="1">
        <f t="shared" ca="1" si="448"/>
        <v>8200</v>
      </c>
      <c r="D9549" s="1">
        <f t="shared" ca="1" si="449"/>
        <v>3645.98</v>
      </c>
    </row>
    <row r="9550" spans="1:4" hidden="1" x14ac:dyDescent="0.3">
      <c r="A9550" s="1">
        <v>100</v>
      </c>
      <c r="B9550" s="1">
        <f t="shared" ca="1" si="447"/>
        <v>200</v>
      </c>
      <c r="C9550" s="1">
        <f t="shared" ca="1" si="448"/>
        <v>8100</v>
      </c>
      <c r="D9550" s="1">
        <f t="shared" ca="1" si="449"/>
        <v>3645.98</v>
      </c>
    </row>
    <row r="9551" spans="1:4" hidden="1" x14ac:dyDescent="0.3">
      <c r="A9551" s="1">
        <v>100</v>
      </c>
      <c r="B9551" s="1">
        <f t="shared" ca="1" si="447"/>
        <v>0</v>
      </c>
      <c r="C9551" s="1">
        <f t="shared" ca="1" si="448"/>
        <v>8200</v>
      </c>
      <c r="D9551" s="1">
        <f t="shared" ca="1" si="449"/>
        <v>3645.98</v>
      </c>
    </row>
    <row r="9552" spans="1:4" hidden="1" x14ac:dyDescent="0.3">
      <c r="A9552" s="1">
        <v>100</v>
      </c>
      <c r="B9552" s="1">
        <f t="shared" ca="1" si="447"/>
        <v>200</v>
      </c>
      <c r="C9552" s="1">
        <f t="shared" ca="1" si="448"/>
        <v>8100</v>
      </c>
      <c r="D9552" s="1">
        <f t="shared" ca="1" si="449"/>
        <v>3645.98</v>
      </c>
    </row>
    <row r="9553" spans="1:4" hidden="1" x14ac:dyDescent="0.3">
      <c r="A9553" s="1">
        <v>100</v>
      </c>
      <c r="B9553" s="1">
        <f t="shared" ca="1" si="447"/>
        <v>0</v>
      </c>
      <c r="C9553" s="1">
        <f t="shared" ca="1" si="448"/>
        <v>8200</v>
      </c>
      <c r="D9553" s="1">
        <f t="shared" ca="1" si="449"/>
        <v>3645.98</v>
      </c>
    </row>
    <row r="9554" spans="1:4" hidden="1" x14ac:dyDescent="0.3">
      <c r="A9554" s="1">
        <v>100</v>
      </c>
      <c r="B9554" s="1">
        <f t="shared" ca="1" si="447"/>
        <v>200</v>
      </c>
      <c r="C9554" s="1">
        <f t="shared" ca="1" si="448"/>
        <v>8100</v>
      </c>
      <c r="D9554" s="1">
        <f t="shared" ca="1" si="449"/>
        <v>3645.98</v>
      </c>
    </row>
    <row r="9555" spans="1:4" hidden="1" x14ac:dyDescent="0.3">
      <c r="A9555" s="1">
        <v>100</v>
      </c>
      <c r="B9555" s="1">
        <f t="shared" ca="1" si="447"/>
        <v>0</v>
      </c>
      <c r="C9555" s="1">
        <f t="shared" ca="1" si="448"/>
        <v>8200</v>
      </c>
      <c r="D9555" s="1">
        <f t="shared" ca="1" si="449"/>
        <v>3645.98</v>
      </c>
    </row>
    <row r="9556" spans="1:4" hidden="1" x14ac:dyDescent="0.3">
      <c r="A9556" s="1">
        <v>100</v>
      </c>
      <c r="B9556" s="1">
        <f t="shared" ca="1" si="447"/>
        <v>0</v>
      </c>
      <c r="C9556" s="1">
        <f t="shared" ca="1" si="448"/>
        <v>8300</v>
      </c>
      <c r="D9556" s="1">
        <f t="shared" ca="1" si="449"/>
        <v>3645.98</v>
      </c>
    </row>
    <row r="9557" spans="1:4" hidden="1" x14ac:dyDescent="0.3">
      <c r="A9557" s="1">
        <v>100</v>
      </c>
      <c r="B9557" s="1">
        <f t="shared" ca="1" si="447"/>
        <v>0</v>
      </c>
      <c r="C9557" s="1">
        <f t="shared" ca="1" si="448"/>
        <v>8400</v>
      </c>
      <c r="D9557" s="1">
        <f t="shared" ca="1" si="449"/>
        <v>3645.98</v>
      </c>
    </row>
    <row r="9558" spans="1:4" hidden="1" x14ac:dyDescent="0.3">
      <c r="A9558" s="1">
        <v>100</v>
      </c>
      <c r="B9558" s="1">
        <f t="shared" ca="1" si="447"/>
        <v>0</v>
      </c>
      <c r="C9558" s="1">
        <f t="shared" ca="1" si="448"/>
        <v>8500</v>
      </c>
      <c r="D9558" s="1">
        <f t="shared" ca="1" si="449"/>
        <v>3645.98</v>
      </c>
    </row>
    <row r="9559" spans="1:4" hidden="1" x14ac:dyDescent="0.3">
      <c r="A9559" s="1">
        <v>100</v>
      </c>
      <c r="B9559" s="1">
        <f t="shared" ca="1" si="447"/>
        <v>0</v>
      </c>
      <c r="C9559" s="1">
        <f t="shared" ca="1" si="448"/>
        <v>8600</v>
      </c>
      <c r="D9559" s="1">
        <f t="shared" ca="1" si="449"/>
        <v>3645.98</v>
      </c>
    </row>
    <row r="9560" spans="1:4" hidden="1" x14ac:dyDescent="0.3">
      <c r="A9560" s="1">
        <v>100</v>
      </c>
      <c r="B9560" s="1">
        <f t="shared" ca="1" si="447"/>
        <v>200</v>
      </c>
      <c r="C9560" s="1">
        <f t="shared" ca="1" si="448"/>
        <v>8500</v>
      </c>
      <c r="D9560" s="1">
        <f t="shared" ca="1" si="449"/>
        <v>3645.98</v>
      </c>
    </row>
    <row r="9561" spans="1:4" hidden="1" x14ac:dyDescent="0.3">
      <c r="A9561" s="1">
        <v>100</v>
      </c>
      <c r="B9561" s="1">
        <f t="shared" ca="1" si="447"/>
        <v>200</v>
      </c>
      <c r="C9561" s="1">
        <f t="shared" ca="1" si="448"/>
        <v>8400</v>
      </c>
      <c r="D9561" s="1">
        <f t="shared" ca="1" si="449"/>
        <v>3645.98</v>
      </c>
    </row>
    <row r="9562" spans="1:4" hidden="1" x14ac:dyDescent="0.3">
      <c r="A9562" s="1">
        <v>100</v>
      </c>
      <c r="B9562" s="1">
        <f t="shared" ca="1" si="447"/>
        <v>0</v>
      </c>
      <c r="C9562" s="1">
        <f t="shared" ca="1" si="448"/>
        <v>8500</v>
      </c>
      <c r="D9562" s="1">
        <f t="shared" ca="1" si="449"/>
        <v>3645.98</v>
      </c>
    </row>
    <row r="9563" spans="1:4" hidden="1" x14ac:dyDescent="0.3">
      <c r="A9563" s="1">
        <v>100</v>
      </c>
      <c r="B9563" s="1">
        <f t="shared" ca="1" si="447"/>
        <v>200</v>
      </c>
      <c r="C9563" s="1">
        <f t="shared" ca="1" si="448"/>
        <v>8400</v>
      </c>
      <c r="D9563" s="1">
        <f t="shared" ca="1" si="449"/>
        <v>3645.98</v>
      </c>
    </row>
    <row r="9564" spans="1:4" hidden="1" x14ac:dyDescent="0.3">
      <c r="A9564" s="1">
        <v>100</v>
      </c>
      <c r="B9564" s="1">
        <f t="shared" ca="1" si="447"/>
        <v>200</v>
      </c>
      <c r="C9564" s="1">
        <f t="shared" ca="1" si="448"/>
        <v>8300</v>
      </c>
      <c r="D9564" s="1">
        <f t="shared" ca="1" si="449"/>
        <v>3645.98</v>
      </c>
    </row>
    <row r="9565" spans="1:4" hidden="1" x14ac:dyDescent="0.3">
      <c r="A9565" s="1">
        <v>100</v>
      </c>
      <c r="B9565" s="1">
        <f t="shared" ca="1" si="447"/>
        <v>200</v>
      </c>
      <c r="C9565" s="1">
        <f t="shared" ca="1" si="448"/>
        <v>8200</v>
      </c>
      <c r="D9565" s="1">
        <f t="shared" ca="1" si="449"/>
        <v>3645.98</v>
      </c>
    </row>
    <row r="9566" spans="1:4" hidden="1" x14ac:dyDescent="0.3">
      <c r="A9566" s="1">
        <v>100</v>
      </c>
      <c r="B9566" s="1">
        <f t="shared" ca="1" si="447"/>
        <v>0</v>
      </c>
      <c r="C9566" s="1">
        <f t="shared" ca="1" si="448"/>
        <v>8300</v>
      </c>
      <c r="D9566" s="1">
        <f t="shared" ca="1" si="449"/>
        <v>3645.98</v>
      </c>
    </row>
    <row r="9567" spans="1:4" hidden="1" x14ac:dyDescent="0.3">
      <c r="A9567" s="1">
        <v>100</v>
      </c>
      <c r="B9567" s="1">
        <f t="shared" ca="1" si="447"/>
        <v>200</v>
      </c>
      <c r="C9567" s="1">
        <f t="shared" ca="1" si="448"/>
        <v>8200</v>
      </c>
      <c r="D9567" s="1">
        <f t="shared" ca="1" si="449"/>
        <v>3645.98</v>
      </c>
    </row>
    <row r="9568" spans="1:4" hidden="1" x14ac:dyDescent="0.3">
      <c r="A9568" s="1">
        <v>100</v>
      </c>
      <c r="B9568" s="1">
        <f t="shared" ca="1" si="447"/>
        <v>0</v>
      </c>
      <c r="C9568" s="1">
        <f t="shared" ca="1" si="448"/>
        <v>8300</v>
      </c>
      <c r="D9568" s="1">
        <f t="shared" ca="1" si="449"/>
        <v>3645.98</v>
      </c>
    </row>
    <row r="9569" spans="1:4" hidden="1" x14ac:dyDescent="0.3">
      <c r="A9569" s="1">
        <v>100</v>
      </c>
      <c r="B9569" s="1">
        <f t="shared" ca="1" si="447"/>
        <v>200</v>
      </c>
      <c r="C9569" s="1">
        <f t="shared" ca="1" si="448"/>
        <v>8200</v>
      </c>
      <c r="D9569" s="1">
        <f t="shared" ca="1" si="449"/>
        <v>3645.98</v>
      </c>
    </row>
    <row r="9570" spans="1:4" hidden="1" x14ac:dyDescent="0.3">
      <c r="A9570" s="1">
        <v>100</v>
      </c>
      <c r="B9570" s="1">
        <f t="shared" ca="1" si="447"/>
        <v>0</v>
      </c>
      <c r="C9570" s="1">
        <f t="shared" ca="1" si="448"/>
        <v>8300</v>
      </c>
      <c r="D9570" s="1">
        <f t="shared" ca="1" si="449"/>
        <v>3645.98</v>
      </c>
    </row>
    <row r="9571" spans="1:4" hidden="1" x14ac:dyDescent="0.3">
      <c r="A9571" s="1">
        <v>100</v>
      </c>
      <c r="B9571" s="1">
        <f t="shared" ca="1" si="447"/>
        <v>0</v>
      </c>
      <c r="C9571" s="1">
        <f t="shared" ca="1" si="448"/>
        <v>8400</v>
      </c>
      <c r="D9571" s="1">
        <f t="shared" ca="1" si="449"/>
        <v>3645.98</v>
      </c>
    </row>
    <row r="9572" spans="1:4" hidden="1" x14ac:dyDescent="0.3">
      <c r="A9572" s="1">
        <v>100</v>
      </c>
      <c r="B9572" s="1">
        <f t="shared" ca="1" si="447"/>
        <v>0</v>
      </c>
      <c r="C9572" s="1">
        <f t="shared" ca="1" si="448"/>
        <v>8500</v>
      </c>
      <c r="D9572" s="1">
        <f t="shared" ca="1" si="449"/>
        <v>3645.98</v>
      </c>
    </row>
    <row r="9573" spans="1:4" hidden="1" x14ac:dyDescent="0.3">
      <c r="A9573" s="1">
        <v>100</v>
      </c>
      <c r="B9573" s="1">
        <f t="shared" ca="1" si="447"/>
        <v>200</v>
      </c>
      <c r="C9573" s="1">
        <f t="shared" ca="1" si="448"/>
        <v>8400</v>
      </c>
      <c r="D9573" s="1">
        <f t="shared" ca="1" si="449"/>
        <v>3645.98</v>
      </c>
    </row>
    <row r="9574" spans="1:4" hidden="1" x14ac:dyDescent="0.3">
      <c r="A9574" s="1">
        <v>100</v>
      </c>
      <c r="B9574" s="1">
        <f t="shared" ca="1" si="447"/>
        <v>200</v>
      </c>
      <c r="C9574" s="1">
        <f t="shared" ca="1" si="448"/>
        <v>8300</v>
      </c>
      <c r="D9574" s="1">
        <f t="shared" ca="1" si="449"/>
        <v>3645.98</v>
      </c>
    </row>
    <row r="9575" spans="1:4" hidden="1" x14ac:dyDescent="0.3">
      <c r="A9575" s="1">
        <v>100</v>
      </c>
      <c r="B9575" s="1">
        <f t="shared" ca="1" si="447"/>
        <v>0</v>
      </c>
      <c r="C9575" s="1">
        <f t="shared" ca="1" si="448"/>
        <v>8400</v>
      </c>
      <c r="D9575" s="1">
        <f t="shared" ca="1" si="449"/>
        <v>3645.98</v>
      </c>
    </row>
    <row r="9576" spans="1:4" hidden="1" x14ac:dyDescent="0.3">
      <c r="A9576" s="1">
        <v>100</v>
      </c>
      <c r="B9576" s="1">
        <f t="shared" ca="1" si="447"/>
        <v>200</v>
      </c>
      <c r="C9576" s="1">
        <f t="shared" ca="1" si="448"/>
        <v>8300</v>
      </c>
      <c r="D9576" s="1">
        <f t="shared" ca="1" si="449"/>
        <v>3645.98</v>
      </c>
    </row>
    <row r="9577" spans="1:4" hidden="1" x14ac:dyDescent="0.3">
      <c r="A9577" s="1">
        <v>100</v>
      </c>
      <c r="B9577" s="1">
        <f t="shared" ca="1" si="447"/>
        <v>200</v>
      </c>
      <c r="C9577" s="1">
        <f t="shared" ca="1" si="448"/>
        <v>8200</v>
      </c>
      <c r="D9577" s="1">
        <f t="shared" ca="1" si="449"/>
        <v>3645.98</v>
      </c>
    </row>
    <row r="9578" spans="1:4" hidden="1" x14ac:dyDescent="0.3">
      <c r="A9578" s="1">
        <v>100</v>
      </c>
      <c r="B9578" s="1">
        <f t="shared" ca="1" si="447"/>
        <v>0</v>
      </c>
      <c r="C9578" s="1">
        <f t="shared" ca="1" si="448"/>
        <v>8300</v>
      </c>
      <c r="D9578" s="1">
        <f t="shared" ca="1" si="449"/>
        <v>3645.98</v>
      </c>
    </row>
    <row r="9579" spans="1:4" hidden="1" x14ac:dyDescent="0.3">
      <c r="A9579" s="1">
        <v>100</v>
      </c>
      <c r="B9579" s="1">
        <f t="shared" ca="1" si="447"/>
        <v>200</v>
      </c>
      <c r="C9579" s="1">
        <f t="shared" ca="1" si="448"/>
        <v>8200</v>
      </c>
      <c r="D9579" s="1">
        <f t="shared" ca="1" si="449"/>
        <v>3645.98</v>
      </c>
    </row>
    <row r="9580" spans="1:4" hidden="1" x14ac:dyDescent="0.3">
      <c r="A9580" s="1">
        <v>100</v>
      </c>
      <c r="B9580" s="1">
        <f t="shared" ca="1" si="447"/>
        <v>200</v>
      </c>
      <c r="C9580" s="1">
        <f t="shared" ca="1" si="448"/>
        <v>8100</v>
      </c>
      <c r="D9580" s="1">
        <f t="shared" ca="1" si="449"/>
        <v>3645.98</v>
      </c>
    </row>
    <row r="9581" spans="1:4" hidden="1" x14ac:dyDescent="0.3">
      <c r="A9581" s="1">
        <v>100</v>
      </c>
      <c r="B9581" s="1">
        <f t="shared" ca="1" si="447"/>
        <v>200</v>
      </c>
      <c r="C9581" s="1">
        <f t="shared" ca="1" si="448"/>
        <v>8000</v>
      </c>
      <c r="D9581" s="1">
        <f t="shared" ca="1" si="449"/>
        <v>3645.98</v>
      </c>
    </row>
    <row r="9582" spans="1:4" hidden="1" x14ac:dyDescent="0.3">
      <c r="A9582" s="1">
        <v>100</v>
      </c>
      <c r="B9582" s="1">
        <f t="shared" ca="1" si="447"/>
        <v>0</v>
      </c>
      <c r="C9582" s="1">
        <f t="shared" ca="1" si="448"/>
        <v>8100</v>
      </c>
      <c r="D9582" s="1">
        <f t="shared" ca="1" si="449"/>
        <v>3645.98</v>
      </c>
    </row>
    <row r="9583" spans="1:4" hidden="1" x14ac:dyDescent="0.3">
      <c r="A9583" s="1">
        <v>100</v>
      </c>
      <c r="B9583" s="1">
        <f t="shared" ca="1" si="447"/>
        <v>0</v>
      </c>
      <c r="C9583" s="1">
        <f t="shared" ca="1" si="448"/>
        <v>8200</v>
      </c>
      <c r="D9583" s="1">
        <f t="shared" ca="1" si="449"/>
        <v>3645.98</v>
      </c>
    </row>
    <row r="9584" spans="1:4" hidden="1" x14ac:dyDescent="0.3">
      <c r="A9584" s="1">
        <v>100</v>
      </c>
      <c r="B9584" s="1">
        <f t="shared" ca="1" si="447"/>
        <v>200</v>
      </c>
      <c r="C9584" s="1">
        <f t="shared" ca="1" si="448"/>
        <v>8100</v>
      </c>
      <c r="D9584" s="1">
        <f t="shared" ca="1" si="449"/>
        <v>3645.98</v>
      </c>
    </row>
    <row r="9585" spans="1:4" hidden="1" x14ac:dyDescent="0.3">
      <c r="A9585" s="1">
        <v>100</v>
      </c>
      <c r="B9585" s="1">
        <f t="shared" ca="1" si="447"/>
        <v>0</v>
      </c>
      <c r="C9585" s="1">
        <f t="shared" ca="1" si="448"/>
        <v>8200</v>
      </c>
      <c r="D9585" s="1">
        <f t="shared" ca="1" si="449"/>
        <v>3645.98</v>
      </c>
    </row>
    <row r="9586" spans="1:4" hidden="1" x14ac:dyDescent="0.3">
      <c r="A9586" s="1">
        <v>100</v>
      </c>
      <c r="B9586" s="1">
        <f t="shared" ca="1" si="447"/>
        <v>0</v>
      </c>
      <c r="C9586" s="1">
        <f t="shared" ca="1" si="448"/>
        <v>8300</v>
      </c>
      <c r="D9586" s="1">
        <f t="shared" ca="1" si="449"/>
        <v>3645.98</v>
      </c>
    </row>
    <row r="9587" spans="1:4" hidden="1" x14ac:dyDescent="0.3">
      <c r="A9587" s="1">
        <v>100</v>
      </c>
      <c r="B9587" s="1">
        <f t="shared" ca="1" si="447"/>
        <v>0</v>
      </c>
      <c r="C9587" s="1">
        <f t="shared" ca="1" si="448"/>
        <v>8400</v>
      </c>
      <c r="D9587" s="1">
        <f t="shared" ca="1" si="449"/>
        <v>3645.98</v>
      </c>
    </row>
    <row r="9588" spans="1:4" hidden="1" x14ac:dyDescent="0.3">
      <c r="A9588" s="1">
        <v>100</v>
      </c>
      <c r="B9588" s="1">
        <f t="shared" ca="1" si="447"/>
        <v>200</v>
      </c>
      <c r="C9588" s="1">
        <f t="shared" ca="1" si="448"/>
        <v>8300</v>
      </c>
      <c r="D9588" s="1">
        <f t="shared" ca="1" si="449"/>
        <v>3645.98</v>
      </c>
    </row>
    <row r="9589" spans="1:4" hidden="1" x14ac:dyDescent="0.3">
      <c r="A9589" s="1">
        <v>100</v>
      </c>
      <c r="B9589" s="1">
        <f t="shared" ca="1" si="447"/>
        <v>0</v>
      </c>
      <c r="C9589" s="1">
        <f t="shared" ca="1" si="448"/>
        <v>8400</v>
      </c>
      <c r="D9589" s="1">
        <f t="shared" ca="1" si="449"/>
        <v>3645.98</v>
      </c>
    </row>
    <row r="9590" spans="1:4" hidden="1" x14ac:dyDescent="0.3">
      <c r="A9590" s="1">
        <v>100</v>
      </c>
      <c r="B9590" s="1">
        <f t="shared" ca="1" si="447"/>
        <v>200</v>
      </c>
      <c r="C9590" s="1">
        <f t="shared" ca="1" si="448"/>
        <v>8300</v>
      </c>
      <c r="D9590" s="1">
        <f t="shared" ca="1" si="449"/>
        <v>3645.98</v>
      </c>
    </row>
    <row r="9591" spans="1:4" hidden="1" x14ac:dyDescent="0.3">
      <c r="A9591" s="1">
        <v>100</v>
      </c>
      <c r="B9591" s="1">
        <f t="shared" ca="1" si="447"/>
        <v>200</v>
      </c>
      <c r="C9591" s="1">
        <f t="shared" ca="1" si="448"/>
        <v>8200</v>
      </c>
      <c r="D9591" s="1">
        <f t="shared" ca="1" si="449"/>
        <v>3645.98</v>
      </c>
    </row>
    <row r="9592" spans="1:4" hidden="1" x14ac:dyDescent="0.3">
      <c r="A9592" s="1">
        <v>100</v>
      </c>
      <c r="B9592" s="1">
        <f t="shared" ca="1" si="447"/>
        <v>200</v>
      </c>
      <c r="C9592" s="1">
        <f t="shared" ca="1" si="448"/>
        <v>8100</v>
      </c>
      <c r="D9592" s="1">
        <f t="shared" ca="1" si="449"/>
        <v>3645.98</v>
      </c>
    </row>
    <row r="9593" spans="1:4" hidden="1" x14ac:dyDescent="0.3">
      <c r="A9593" s="1">
        <v>100</v>
      </c>
      <c r="B9593" s="1">
        <f t="shared" ca="1" si="447"/>
        <v>0</v>
      </c>
      <c r="C9593" s="1">
        <f t="shared" ca="1" si="448"/>
        <v>8200</v>
      </c>
      <c r="D9593" s="1">
        <f t="shared" ca="1" si="449"/>
        <v>3645.98</v>
      </c>
    </row>
    <row r="9594" spans="1:4" hidden="1" x14ac:dyDescent="0.3">
      <c r="A9594" s="1">
        <v>100</v>
      </c>
      <c r="B9594" s="1">
        <f t="shared" ca="1" si="447"/>
        <v>0</v>
      </c>
      <c r="C9594" s="1">
        <f t="shared" ca="1" si="448"/>
        <v>8300</v>
      </c>
      <c r="D9594" s="1">
        <f t="shared" ca="1" si="449"/>
        <v>3645.98</v>
      </c>
    </row>
    <row r="9595" spans="1:4" hidden="1" x14ac:dyDescent="0.3">
      <c r="A9595" s="1">
        <v>100</v>
      </c>
      <c r="B9595" s="1">
        <f t="shared" ca="1" si="447"/>
        <v>0</v>
      </c>
      <c r="C9595" s="1">
        <f t="shared" ca="1" si="448"/>
        <v>8400</v>
      </c>
      <c r="D9595" s="1">
        <f t="shared" ca="1" si="449"/>
        <v>3645.98</v>
      </c>
    </row>
    <row r="9596" spans="1:4" hidden="1" x14ac:dyDescent="0.3">
      <c r="A9596" s="1">
        <v>100</v>
      </c>
      <c r="B9596" s="1">
        <f t="shared" ca="1" si="447"/>
        <v>0</v>
      </c>
      <c r="C9596" s="1">
        <f t="shared" ca="1" si="448"/>
        <v>8500</v>
      </c>
      <c r="D9596" s="1">
        <f t="shared" ca="1" si="449"/>
        <v>3645.98</v>
      </c>
    </row>
    <row r="9597" spans="1:4" hidden="1" x14ac:dyDescent="0.3">
      <c r="A9597" s="1">
        <v>100</v>
      </c>
      <c r="B9597" s="1">
        <f t="shared" ca="1" si="447"/>
        <v>200</v>
      </c>
      <c r="C9597" s="1">
        <f t="shared" ca="1" si="448"/>
        <v>8400</v>
      </c>
      <c r="D9597" s="1">
        <f t="shared" ca="1" si="449"/>
        <v>3645.98</v>
      </c>
    </row>
    <row r="9598" spans="1:4" hidden="1" x14ac:dyDescent="0.3">
      <c r="A9598" s="1">
        <v>100</v>
      </c>
      <c r="B9598" s="1">
        <f t="shared" ca="1" si="447"/>
        <v>0</v>
      </c>
      <c r="C9598" s="1">
        <f t="shared" ca="1" si="448"/>
        <v>8500</v>
      </c>
      <c r="D9598" s="1">
        <f t="shared" ca="1" si="449"/>
        <v>3645.98</v>
      </c>
    </row>
    <row r="9599" spans="1:4" hidden="1" x14ac:dyDescent="0.3">
      <c r="A9599" s="1">
        <v>100</v>
      </c>
      <c r="B9599" s="1">
        <f t="shared" ca="1" si="447"/>
        <v>0</v>
      </c>
      <c r="C9599" s="1">
        <f t="shared" ca="1" si="448"/>
        <v>8600</v>
      </c>
      <c r="D9599" s="1">
        <f t="shared" ca="1" si="449"/>
        <v>3645.98</v>
      </c>
    </row>
    <row r="9600" spans="1:4" hidden="1" x14ac:dyDescent="0.3">
      <c r="A9600" s="1">
        <v>100</v>
      </c>
      <c r="B9600" s="1">
        <f t="shared" ca="1" si="447"/>
        <v>200</v>
      </c>
      <c r="C9600" s="1">
        <f t="shared" ca="1" si="448"/>
        <v>8500</v>
      </c>
      <c r="D9600" s="1">
        <f t="shared" ca="1" si="449"/>
        <v>3645.98</v>
      </c>
    </row>
    <row r="9601" spans="1:4" hidden="1" x14ac:dyDescent="0.3">
      <c r="A9601" s="1">
        <v>100</v>
      </c>
      <c r="B9601" s="1">
        <f t="shared" ca="1" si="447"/>
        <v>200</v>
      </c>
      <c r="C9601" s="1">
        <f t="shared" ca="1" si="448"/>
        <v>8400</v>
      </c>
      <c r="D9601" s="1">
        <f t="shared" ca="1" si="449"/>
        <v>3645.98</v>
      </c>
    </row>
    <row r="9602" spans="1:4" hidden="1" x14ac:dyDescent="0.3">
      <c r="A9602" s="1">
        <v>100</v>
      </c>
      <c r="B9602" s="1">
        <f t="shared" ca="1" si="447"/>
        <v>0</v>
      </c>
      <c r="C9602" s="1">
        <f t="shared" ca="1" si="448"/>
        <v>8500</v>
      </c>
      <c r="D9602" s="1">
        <f t="shared" ca="1" si="449"/>
        <v>3645.98</v>
      </c>
    </row>
    <row r="9603" spans="1:4" hidden="1" x14ac:dyDescent="0.3">
      <c r="A9603" s="1">
        <v>100</v>
      </c>
      <c r="B9603" s="1">
        <f t="shared" ca="1" si="447"/>
        <v>0</v>
      </c>
      <c r="C9603" s="1">
        <f t="shared" ca="1" si="448"/>
        <v>8600</v>
      </c>
      <c r="D9603" s="1">
        <f t="shared" ca="1" si="449"/>
        <v>3645.98</v>
      </c>
    </row>
    <row r="9604" spans="1:4" hidden="1" x14ac:dyDescent="0.3">
      <c r="A9604" s="1">
        <v>100</v>
      </c>
      <c r="B9604" s="1">
        <f t="shared" ref="B9604:B9667" ca="1" si="450">200*RANDBETWEEN(0,1)</f>
        <v>0</v>
      </c>
      <c r="C9604" s="1">
        <f t="shared" ref="C9604:C9667" ca="1" si="451">MAX(0,C9603+A9604-B9604)</f>
        <v>8700</v>
      </c>
      <c r="D9604" s="1">
        <f t="shared" ref="D9604:D9667" ca="1" si="452">AVERAGE($C$3:$C$10002)</f>
        <v>3645.98</v>
      </c>
    </row>
    <row r="9605" spans="1:4" hidden="1" x14ac:dyDescent="0.3">
      <c r="A9605" s="1">
        <v>100</v>
      </c>
      <c r="B9605" s="1">
        <f t="shared" ca="1" si="450"/>
        <v>0</v>
      </c>
      <c r="C9605" s="1">
        <f t="shared" ca="1" si="451"/>
        <v>8800</v>
      </c>
      <c r="D9605" s="1">
        <f t="shared" ca="1" si="452"/>
        <v>3645.98</v>
      </c>
    </row>
    <row r="9606" spans="1:4" hidden="1" x14ac:dyDescent="0.3">
      <c r="A9606" s="1">
        <v>100</v>
      </c>
      <c r="B9606" s="1">
        <f t="shared" ca="1" si="450"/>
        <v>200</v>
      </c>
      <c r="C9606" s="1">
        <f t="shared" ca="1" si="451"/>
        <v>8700</v>
      </c>
      <c r="D9606" s="1">
        <f t="shared" ca="1" si="452"/>
        <v>3645.98</v>
      </c>
    </row>
    <row r="9607" spans="1:4" hidden="1" x14ac:dyDescent="0.3">
      <c r="A9607" s="1">
        <v>100</v>
      </c>
      <c r="B9607" s="1">
        <f t="shared" ca="1" si="450"/>
        <v>0</v>
      </c>
      <c r="C9607" s="1">
        <f t="shared" ca="1" si="451"/>
        <v>8800</v>
      </c>
      <c r="D9607" s="1">
        <f t="shared" ca="1" si="452"/>
        <v>3645.98</v>
      </c>
    </row>
    <row r="9608" spans="1:4" hidden="1" x14ac:dyDescent="0.3">
      <c r="A9608" s="1">
        <v>100</v>
      </c>
      <c r="B9608" s="1">
        <f t="shared" ca="1" si="450"/>
        <v>0</v>
      </c>
      <c r="C9608" s="1">
        <f t="shared" ca="1" si="451"/>
        <v>8900</v>
      </c>
      <c r="D9608" s="1">
        <f t="shared" ca="1" si="452"/>
        <v>3645.98</v>
      </c>
    </row>
    <row r="9609" spans="1:4" hidden="1" x14ac:dyDescent="0.3">
      <c r="A9609" s="1">
        <v>100</v>
      </c>
      <c r="B9609" s="1">
        <f t="shared" ca="1" si="450"/>
        <v>0</v>
      </c>
      <c r="C9609" s="1">
        <f t="shared" ca="1" si="451"/>
        <v>9000</v>
      </c>
      <c r="D9609" s="1">
        <f t="shared" ca="1" si="452"/>
        <v>3645.98</v>
      </c>
    </row>
    <row r="9610" spans="1:4" hidden="1" x14ac:dyDescent="0.3">
      <c r="A9610" s="1">
        <v>100</v>
      </c>
      <c r="B9610" s="1">
        <f t="shared" ca="1" si="450"/>
        <v>0</v>
      </c>
      <c r="C9610" s="1">
        <f t="shared" ca="1" si="451"/>
        <v>9100</v>
      </c>
      <c r="D9610" s="1">
        <f t="shared" ca="1" si="452"/>
        <v>3645.98</v>
      </c>
    </row>
    <row r="9611" spans="1:4" hidden="1" x14ac:dyDescent="0.3">
      <c r="A9611" s="1">
        <v>100</v>
      </c>
      <c r="B9611" s="1">
        <f t="shared" ca="1" si="450"/>
        <v>200</v>
      </c>
      <c r="C9611" s="1">
        <f t="shared" ca="1" si="451"/>
        <v>9000</v>
      </c>
      <c r="D9611" s="1">
        <f t="shared" ca="1" si="452"/>
        <v>3645.98</v>
      </c>
    </row>
    <row r="9612" spans="1:4" hidden="1" x14ac:dyDescent="0.3">
      <c r="A9612" s="1">
        <v>100</v>
      </c>
      <c r="B9612" s="1">
        <f t="shared" ca="1" si="450"/>
        <v>200</v>
      </c>
      <c r="C9612" s="1">
        <f t="shared" ca="1" si="451"/>
        <v>8900</v>
      </c>
      <c r="D9612" s="1">
        <f t="shared" ca="1" si="452"/>
        <v>3645.98</v>
      </c>
    </row>
    <row r="9613" spans="1:4" hidden="1" x14ac:dyDescent="0.3">
      <c r="A9613" s="1">
        <v>100</v>
      </c>
      <c r="B9613" s="1">
        <f t="shared" ca="1" si="450"/>
        <v>0</v>
      </c>
      <c r="C9613" s="1">
        <f t="shared" ca="1" si="451"/>
        <v>9000</v>
      </c>
      <c r="D9613" s="1">
        <f t="shared" ca="1" si="452"/>
        <v>3645.98</v>
      </c>
    </row>
    <row r="9614" spans="1:4" hidden="1" x14ac:dyDescent="0.3">
      <c r="A9614" s="1">
        <v>100</v>
      </c>
      <c r="B9614" s="1">
        <f t="shared" ca="1" si="450"/>
        <v>0</v>
      </c>
      <c r="C9614" s="1">
        <f t="shared" ca="1" si="451"/>
        <v>9100</v>
      </c>
      <c r="D9614" s="1">
        <f t="shared" ca="1" si="452"/>
        <v>3645.98</v>
      </c>
    </row>
    <row r="9615" spans="1:4" hidden="1" x14ac:dyDescent="0.3">
      <c r="A9615" s="1">
        <v>100</v>
      </c>
      <c r="B9615" s="1">
        <f t="shared" ca="1" si="450"/>
        <v>0</v>
      </c>
      <c r="C9615" s="1">
        <f t="shared" ca="1" si="451"/>
        <v>9200</v>
      </c>
      <c r="D9615" s="1">
        <f t="shared" ca="1" si="452"/>
        <v>3645.98</v>
      </c>
    </row>
    <row r="9616" spans="1:4" hidden="1" x14ac:dyDescent="0.3">
      <c r="A9616" s="1">
        <v>100</v>
      </c>
      <c r="B9616" s="1">
        <f t="shared" ca="1" si="450"/>
        <v>200</v>
      </c>
      <c r="C9616" s="1">
        <f t="shared" ca="1" si="451"/>
        <v>9100</v>
      </c>
      <c r="D9616" s="1">
        <f t="shared" ca="1" si="452"/>
        <v>3645.98</v>
      </c>
    </row>
    <row r="9617" spans="1:4" hidden="1" x14ac:dyDescent="0.3">
      <c r="A9617" s="1">
        <v>100</v>
      </c>
      <c r="B9617" s="1">
        <f t="shared" ca="1" si="450"/>
        <v>0</v>
      </c>
      <c r="C9617" s="1">
        <f t="shared" ca="1" si="451"/>
        <v>9200</v>
      </c>
      <c r="D9617" s="1">
        <f t="shared" ca="1" si="452"/>
        <v>3645.98</v>
      </c>
    </row>
    <row r="9618" spans="1:4" hidden="1" x14ac:dyDescent="0.3">
      <c r="A9618" s="1">
        <v>100</v>
      </c>
      <c r="B9618" s="1">
        <f t="shared" ca="1" si="450"/>
        <v>200</v>
      </c>
      <c r="C9618" s="1">
        <f t="shared" ca="1" si="451"/>
        <v>9100</v>
      </c>
      <c r="D9618" s="1">
        <f t="shared" ca="1" si="452"/>
        <v>3645.98</v>
      </c>
    </row>
    <row r="9619" spans="1:4" hidden="1" x14ac:dyDescent="0.3">
      <c r="A9619" s="1">
        <v>100</v>
      </c>
      <c r="B9619" s="1">
        <f t="shared" ca="1" si="450"/>
        <v>0</v>
      </c>
      <c r="C9619" s="1">
        <f t="shared" ca="1" si="451"/>
        <v>9200</v>
      </c>
      <c r="D9619" s="1">
        <f t="shared" ca="1" si="452"/>
        <v>3645.98</v>
      </c>
    </row>
    <row r="9620" spans="1:4" hidden="1" x14ac:dyDescent="0.3">
      <c r="A9620" s="1">
        <v>100</v>
      </c>
      <c r="B9620" s="1">
        <f t="shared" ca="1" si="450"/>
        <v>200</v>
      </c>
      <c r="C9620" s="1">
        <f t="shared" ca="1" si="451"/>
        <v>9100</v>
      </c>
      <c r="D9620" s="1">
        <f t="shared" ca="1" si="452"/>
        <v>3645.98</v>
      </c>
    </row>
    <row r="9621" spans="1:4" hidden="1" x14ac:dyDescent="0.3">
      <c r="A9621" s="1">
        <v>100</v>
      </c>
      <c r="B9621" s="1">
        <f t="shared" ca="1" si="450"/>
        <v>0</v>
      </c>
      <c r="C9621" s="1">
        <f t="shared" ca="1" si="451"/>
        <v>9200</v>
      </c>
      <c r="D9621" s="1">
        <f t="shared" ca="1" si="452"/>
        <v>3645.98</v>
      </c>
    </row>
    <row r="9622" spans="1:4" hidden="1" x14ac:dyDescent="0.3">
      <c r="A9622" s="1">
        <v>100</v>
      </c>
      <c r="B9622" s="1">
        <f t="shared" ca="1" si="450"/>
        <v>0</v>
      </c>
      <c r="C9622" s="1">
        <f t="shared" ca="1" si="451"/>
        <v>9300</v>
      </c>
      <c r="D9622" s="1">
        <f t="shared" ca="1" si="452"/>
        <v>3645.98</v>
      </c>
    </row>
    <row r="9623" spans="1:4" hidden="1" x14ac:dyDescent="0.3">
      <c r="A9623" s="1">
        <v>100</v>
      </c>
      <c r="B9623" s="1">
        <f t="shared" ca="1" si="450"/>
        <v>0</v>
      </c>
      <c r="C9623" s="1">
        <f t="shared" ca="1" si="451"/>
        <v>9400</v>
      </c>
      <c r="D9623" s="1">
        <f t="shared" ca="1" si="452"/>
        <v>3645.98</v>
      </c>
    </row>
    <row r="9624" spans="1:4" hidden="1" x14ac:dyDescent="0.3">
      <c r="A9624" s="1">
        <v>100</v>
      </c>
      <c r="B9624" s="1">
        <f t="shared" ca="1" si="450"/>
        <v>200</v>
      </c>
      <c r="C9624" s="1">
        <f t="shared" ca="1" si="451"/>
        <v>9300</v>
      </c>
      <c r="D9624" s="1">
        <f t="shared" ca="1" si="452"/>
        <v>3645.98</v>
      </c>
    </row>
    <row r="9625" spans="1:4" hidden="1" x14ac:dyDescent="0.3">
      <c r="A9625" s="1">
        <v>100</v>
      </c>
      <c r="B9625" s="1">
        <f t="shared" ca="1" si="450"/>
        <v>0</v>
      </c>
      <c r="C9625" s="1">
        <f t="shared" ca="1" si="451"/>
        <v>9400</v>
      </c>
      <c r="D9625" s="1">
        <f t="shared" ca="1" si="452"/>
        <v>3645.98</v>
      </c>
    </row>
    <row r="9626" spans="1:4" hidden="1" x14ac:dyDescent="0.3">
      <c r="A9626" s="1">
        <v>100</v>
      </c>
      <c r="B9626" s="1">
        <f t="shared" ca="1" si="450"/>
        <v>0</v>
      </c>
      <c r="C9626" s="1">
        <f t="shared" ca="1" si="451"/>
        <v>9500</v>
      </c>
      <c r="D9626" s="1">
        <f t="shared" ca="1" si="452"/>
        <v>3645.98</v>
      </c>
    </row>
    <row r="9627" spans="1:4" hidden="1" x14ac:dyDescent="0.3">
      <c r="A9627" s="1">
        <v>100</v>
      </c>
      <c r="B9627" s="1">
        <f t="shared" ca="1" si="450"/>
        <v>0</v>
      </c>
      <c r="C9627" s="1">
        <f t="shared" ca="1" si="451"/>
        <v>9600</v>
      </c>
      <c r="D9627" s="1">
        <f t="shared" ca="1" si="452"/>
        <v>3645.98</v>
      </c>
    </row>
    <row r="9628" spans="1:4" hidden="1" x14ac:dyDescent="0.3">
      <c r="A9628" s="1">
        <v>100</v>
      </c>
      <c r="B9628" s="1">
        <f t="shared" ca="1" si="450"/>
        <v>200</v>
      </c>
      <c r="C9628" s="1">
        <f t="shared" ca="1" si="451"/>
        <v>9500</v>
      </c>
      <c r="D9628" s="1">
        <f t="shared" ca="1" si="452"/>
        <v>3645.98</v>
      </c>
    </row>
    <row r="9629" spans="1:4" hidden="1" x14ac:dyDescent="0.3">
      <c r="A9629" s="1">
        <v>100</v>
      </c>
      <c r="B9629" s="1">
        <f t="shared" ca="1" si="450"/>
        <v>0</v>
      </c>
      <c r="C9629" s="1">
        <f t="shared" ca="1" si="451"/>
        <v>9600</v>
      </c>
      <c r="D9629" s="1">
        <f t="shared" ca="1" si="452"/>
        <v>3645.98</v>
      </c>
    </row>
    <row r="9630" spans="1:4" hidden="1" x14ac:dyDescent="0.3">
      <c r="A9630" s="1">
        <v>100</v>
      </c>
      <c r="B9630" s="1">
        <f t="shared" ca="1" si="450"/>
        <v>200</v>
      </c>
      <c r="C9630" s="1">
        <f t="shared" ca="1" si="451"/>
        <v>9500</v>
      </c>
      <c r="D9630" s="1">
        <f t="shared" ca="1" si="452"/>
        <v>3645.98</v>
      </c>
    </row>
    <row r="9631" spans="1:4" hidden="1" x14ac:dyDescent="0.3">
      <c r="A9631" s="1">
        <v>100</v>
      </c>
      <c r="B9631" s="1">
        <f t="shared" ca="1" si="450"/>
        <v>200</v>
      </c>
      <c r="C9631" s="1">
        <f t="shared" ca="1" si="451"/>
        <v>9400</v>
      </c>
      <c r="D9631" s="1">
        <f t="shared" ca="1" si="452"/>
        <v>3645.98</v>
      </c>
    </row>
    <row r="9632" spans="1:4" hidden="1" x14ac:dyDescent="0.3">
      <c r="A9632" s="1">
        <v>100</v>
      </c>
      <c r="B9632" s="1">
        <f t="shared" ca="1" si="450"/>
        <v>0</v>
      </c>
      <c r="C9632" s="1">
        <f t="shared" ca="1" si="451"/>
        <v>9500</v>
      </c>
      <c r="D9632" s="1">
        <f t="shared" ca="1" si="452"/>
        <v>3645.98</v>
      </c>
    </row>
    <row r="9633" spans="1:4" hidden="1" x14ac:dyDescent="0.3">
      <c r="A9633" s="1">
        <v>100</v>
      </c>
      <c r="B9633" s="1">
        <f t="shared" ca="1" si="450"/>
        <v>200</v>
      </c>
      <c r="C9633" s="1">
        <f t="shared" ca="1" si="451"/>
        <v>9400</v>
      </c>
      <c r="D9633" s="1">
        <f t="shared" ca="1" si="452"/>
        <v>3645.98</v>
      </c>
    </row>
    <row r="9634" spans="1:4" hidden="1" x14ac:dyDescent="0.3">
      <c r="A9634" s="1">
        <v>100</v>
      </c>
      <c r="B9634" s="1">
        <f t="shared" ca="1" si="450"/>
        <v>200</v>
      </c>
      <c r="C9634" s="1">
        <f t="shared" ca="1" si="451"/>
        <v>9300</v>
      </c>
      <c r="D9634" s="1">
        <f t="shared" ca="1" si="452"/>
        <v>3645.98</v>
      </c>
    </row>
    <row r="9635" spans="1:4" hidden="1" x14ac:dyDescent="0.3">
      <c r="A9635" s="1">
        <v>100</v>
      </c>
      <c r="B9635" s="1">
        <f t="shared" ca="1" si="450"/>
        <v>0</v>
      </c>
      <c r="C9635" s="1">
        <f t="shared" ca="1" si="451"/>
        <v>9400</v>
      </c>
      <c r="D9635" s="1">
        <f t="shared" ca="1" si="452"/>
        <v>3645.98</v>
      </c>
    </row>
    <row r="9636" spans="1:4" hidden="1" x14ac:dyDescent="0.3">
      <c r="A9636" s="1">
        <v>100</v>
      </c>
      <c r="B9636" s="1">
        <f t="shared" ca="1" si="450"/>
        <v>200</v>
      </c>
      <c r="C9636" s="1">
        <f t="shared" ca="1" si="451"/>
        <v>9300</v>
      </c>
      <c r="D9636" s="1">
        <f t="shared" ca="1" si="452"/>
        <v>3645.98</v>
      </c>
    </row>
    <row r="9637" spans="1:4" hidden="1" x14ac:dyDescent="0.3">
      <c r="A9637" s="1">
        <v>100</v>
      </c>
      <c r="B9637" s="1">
        <f t="shared" ca="1" si="450"/>
        <v>200</v>
      </c>
      <c r="C9637" s="1">
        <f t="shared" ca="1" si="451"/>
        <v>9200</v>
      </c>
      <c r="D9637" s="1">
        <f t="shared" ca="1" si="452"/>
        <v>3645.98</v>
      </c>
    </row>
    <row r="9638" spans="1:4" hidden="1" x14ac:dyDescent="0.3">
      <c r="A9638" s="1">
        <v>100</v>
      </c>
      <c r="B9638" s="1">
        <f t="shared" ca="1" si="450"/>
        <v>200</v>
      </c>
      <c r="C9638" s="1">
        <f t="shared" ca="1" si="451"/>
        <v>9100</v>
      </c>
      <c r="D9638" s="1">
        <f t="shared" ca="1" si="452"/>
        <v>3645.98</v>
      </c>
    </row>
    <row r="9639" spans="1:4" hidden="1" x14ac:dyDescent="0.3">
      <c r="A9639" s="1">
        <v>100</v>
      </c>
      <c r="B9639" s="1">
        <f t="shared" ca="1" si="450"/>
        <v>0</v>
      </c>
      <c r="C9639" s="1">
        <f t="shared" ca="1" si="451"/>
        <v>9200</v>
      </c>
      <c r="D9639" s="1">
        <f t="shared" ca="1" si="452"/>
        <v>3645.98</v>
      </c>
    </row>
    <row r="9640" spans="1:4" hidden="1" x14ac:dyDescent="0.3">
      <c r="A9640" s="1">
        <v>100</v>
      </c>
      <c r="B9640" s="1">
        <f t="shared" ca="1" si="450"/>
        <v>0</v>
      </c>
      <c r="C9640" s="1">
        <f t="shared" ca="1" si="451"/>
        <v>9300</v>
      </c>
      <c r="D9640" s="1">
        <f t="shared" ca="1" si="452"/>
        <v>3645.98</v>
      </c>
    </row>
    <row r="9641" spans="1:4" hidden="1" x14ac:dyDescent="0.3">
      <c r="A9641" s="1">
        <v>100</v>
      </c>
      <c r="B9641" s="1">
        <f t="shared" ca="1" si="450"/>
        <v>200</v>
      </c>
      <c r="C9641" s="1">
        <f t="shared" ca="1" si="451"/>
        <v>9200</v>
      </c>
      <c r="D9641" s="1">
        <f t="shared" ca="1" si="452"/>
        <v>3645.98</v>
      </c>
    </row>
    <row r="9642" spans="1:4" hidden="1" x14ac:dyDescent="0.3">
      <c r="A9642" s="1">
        <v>100</v>
      </c>
      <c r="B9642" s="1">
        <f t="shared" ca="1" si="450"/>
        <v>0</v>
      </c>
      <c r="C9642" s="1">
        <f t="shared" ca="1" si="451"/>
        <v>9300</v>
      </c>
      <c r="D9642" s="1">
        <f t="shared" ca="1" si="452"/>
        <v>3645.98</v>
      </c>
    </row>
    <row r="9643" spans="1:4" hidden="1" x14ac:dyDescent="0.3">
      <c r="A9643" s="1">
        <v>100</v>
      </c>
      <c r="B9643" s="1">
        <f t="shared" ca="1" si="450"/>
        <v>0</v>
      </c>
      <c r="C9643" s="1">
        <f t="shared" ca="1" si="451"/>
        <v>9400</v>
      </c>
      <c r="D9643" s="1">
        <f t="shared" ca="1" si="452"/>
        <v>3645.98</v>
      </c>
    </row>
    <row r="9644" spans="1:4" hidden="1" x14ac:dyDescent="0.3">
      <c r="A9644" s="1">
        <v>100</v>
      </c>
      <c r="B9644" s="1">
        <f t="shared" ca="1" si="450"/>
        <v>200</v>
      </c>
      <c r="C9644" s="1">
        <f t="shared" ca="1" si="451"/>
        <v>9300</v>
      </c>
      <c r="D9644" s="1">
        <f t="shared" ca="1" si="452"/>
        <v>3645.98</v>
      </c>
    </row>
    <row r="9645" spans="1:4" hidden="1" x14ac:dyDescent="0.3">
      <c r="A9645" s="1">
        <v>100</v>
      </c>
      <c r="B9645" s="1">
        <f t="shared" ca="1" si="450"/>
        <v>200</v>
      </c>
      <c r="C9645" s="1">
        <f t="shared" ca="1" si="451"/>
        <v>9200</v>
      </c>
      <c r="D9645" s="1">
        <f t="shared" ca="1" si="452"/>
        <v>3645.98</v>
      </c>
    </row>
    <row r="9646" spans="1:4" hidden="1" x14ac:dyDescent="0.3">
      <c r="A9646" s="1">
        <v>100</v>
      </c>
      <c r="B9646" s="1">
        <f t="shared" ca="1" si="450"/>
        <v>200</v>
      </c>
      <c r="C9646" s="1">
        <f t="shared" ca="1" si="451"/>
        <v>9100</v>
      </c>
      <c r="D9646" s="1">
        <f t="shared" ca="1" si="452"/>
        <v>3645.98</v>
      </c>
    </row>
    <row r="9647" spans="1:4" hidden="1" x14ac:dyDescent="0.3">
      <c r="A9647" s="1">
        <v>100</v>
      </c>
      <c r="B9647" s="1">
        <f t="shared" ca="1" si="450"/>
        <v>200</v>
      </c>
      <c r="C9647" s="1">
        <f t="shared" ca="1" si="451"/>
        <v>9000</v>
      </c>
      <c r="D9647" s="1">
        <f t="shared" ca="1" si="452"/>
        <v>3645.98</v>
      </c>
    </row>
    <row r="9648" spans="1:4" hidden="1" x14ac:dyDescent="0.3">
      <c r="A9648" s="1">
        <v>100</v>
      </c>
      <c r="B9648" s="1">
        <f t="shared" ca="1" si="450"/>
        <v>0</v>
      </c>
      <c r="C9648" s="1">
        <f t="shared" ca="1" si="451"/>
        <v>9100</v>
      </c>
      <c r="D9648" s="1">
        <f t="shared" ca="1" si="452"/>
        <v>3645.98</v>
      </c>
    </row>
    <row r="9649" spans="1:4" hidden="1" x14ac:dyDescent="0.3">
      <c r="A9649" s="1">
        <v>100</v>
      </c>
      <c r="B9649" s="1">
        <f t="shared" ca="1" si="450"/>
        <v>200</v>
      </c>
      <c r="C9649" s="1">
        <f t="shared" ca="1" si="451"/>
        <v>9000</v>
      </c>
      <c r="D9649" s="1">
        <f t="shared" ca="1" si="452"/>
        <v>3645.98</v>
      </c>
    </row>
    <row r="9650" spans="1:4" hidden="1" x14ac:dyDescent="0.3">
      <c r="A9650" s="1">
        <v>100</v>
      </c>
      <c r="B9650" s="1">
        <f t="shared" ca="1" si="450"/>
        <v>200</v>
      </c>
      <c r="C9650" s="1">
        <f t="shared" ca="1" si="451"/>
        <v>8900</v>
      </c>
      <c r="D9650" s="1">
        <f t="shared" ca="1" si="452"/>
        <v>3645.98</v>
      </c>
    </row>
    <row r="9651" spans="1:4" hidden="1" x14ac:dyDescent="0.3">
      <c r="A9651" s="1">
        <v>100</v>
      </c>
      <c r="B9651" s="1">
        <f t="shared" ca="1" si="450"/>
        <v>0</v>
      </c>
      <c r="C9651" s="1">
        <f t="shared" ca="1" si="451"/>
        <v>9000</v>
      </c>
      <c r="D9651" s="1">
        <f t="shared" ca="1" si="452"/>
        <v>3645.98</v>
      </c>
    </row>
    <row r="9652" spans="1:4" hidden="1" x14ac:dyDescent="0.3">
      <c r="A9652" s="1">
        <v>100</v>
      </c>
      <c r="B9652" s="1">
        <f t="shared" ca="1" si="450"/>
        <v>0</v>
      </c>
      <c r="C9652" s="1">
        <f t="shared" ca="1" si="451"/>
        <v>9100</v>
      </c>
      <c r="D9652" s="1">
        <f t="shared" ca="1" si="452"/>
        <v>3645.98</v>
      </c>
    </row>
    <row r="9653" spans="1:4" hidden="1" x14ac:dyDescent="0.3">
      <c r="A9653" s="1">
        <v>100</v>
      </c>
      <c r="B9653" s="1">
        <f t="shared" ca="1" si="450"/>
        <v>200</v>
      </c>
      <c r="C9653" s="1">
        <f t="shared" ca="1" si="451"/>
        <v>9000</v>
      </c>
      <c r="D9653" s="1">
        <f t="shared" ca="1" si="452"/>
        <v>3645.98</v>
      </c>
    </row>
    <row r="9654" spans="1:4" hidden="1" x14ac:dyDescent="0.3">
      <c r="A9654" s="1">
        <v>100</v>
      </c>
      <c r="B9654" s="1">
        <f t="shared" ca="1" si="450"/>
        <v>0</v>
      </c>
      <c r="C9654" s="1">
        <f t="shared" ca="1" si="451"/>
        <v>9100</v>
      </c>
      <c r="D9654" s="1">
        <f t="shared" ca="1" si="452"/>
        <v>3645.98</v>
      </c>
    </row>
    <row r="9655" spans="1:4" hidden="1" x14ac:dyDescent="0.3">
      <c r="A9655" s="1">
        <v>100</v>
      </c>
      <c r="B9655" s="1">
        <f t="shared" ca="1" si="450"/>
        <v>0</v>
      </c>
      <c r="C9655" s="1">
        <f t="shared" ca="1" si="451"/>
        <v>9200</v>
      </c>
      <c r="D9655" s="1">
        <f t="shared" ca="1" si="452"/>
        <v>3645.98</v>
      </c>
    </row>
    <row r="9656" spans="1:4" hidden="1" x14ac:dyDescent="0.3">
      <c r="A9656" s="1">
        <v>100</v>
      </c>
      <c r="B9656" s="1">
        <f t="shared" ca="1" si="450"/>
        <v>0</v>
      </c>
      <c r="C9656" s="1">
        <f t="shared" ca="1" si="451"/>
        <v>9300</v>
      </c>
      <c r="D9656" s="1">
        <f t="shared" ca="1" si="452"/>
        <v>3645.98</v>
      </c>
    </row>
    <row r="9657" spans="1:4" hidden="1" x14ac:dyDescent="0.3">
      <c r="A9657" s="1">
        <v>100</v>
      </c>
      <c r="B9657" s="1">
        <f t="shared" ca="1" si="450"/>
        <v>0</v>
      </c>
      <c r="C9657" s="1">
        <f t="shared" ca="1" si="451"/>
        <v>9400</v>
      </c>
      <c r="D9657" s="1">
        <f t="shared" ca="1" si="452"/>
        <v>3645.98</v>
      </c>
    </row>
    <row r="9658" spans="1:4" hidden="1" x14ac:dyDescent="0.3">
      <c r="A9658" s="1">
        <v>100</v>
      </c>
      <c r="B9658" s="1">
        <f t="shared" ca="1" si="450"/>
        <v>200</v>
      </c>
      <c r="C9658" s="1">
        <f t="shared" ca="1" si="451"/>
        <v>9300</v>
      </c>
      <c r="D9658" s="1">
        <f t="shared" ca="1" si="452"/>
        <v>3645.98</v>
      </c>
    </row>
    <row r="9659" spans="1:4" hidden="1" x14ac:dyDescent="0.3">
      <c r="A9659" s="1">
        <v>100</v>
      </c>
      <c r="B9659" s="1">
        <f t="shared" ca="1" si="450"/>
        <v>0</v>
      </c>
      <c r="C9659" s="1">
        <f t="shared" ca="1" si="451"/>
        <v>9400</v>
      </c>
      <c r="D9659" s="1">
        <f t="shared" ca="1" si="452"/>
        <v>3645.98</v>
      </c>
    </row>
    <row r="9660" spans="1:4" hidden="1" x14ac:dyDescent="0.3">
      <c r="A9660" s="1">
        <v>100</v>
      </c>
      <c r="B9660" s="1">
        <f t="shared" ca="1" si="450"/>
        <v>200</v>
      </c>
      <c r="C9660" s="1">
        <f t="shared" ca="1" si="451"/>
        <v>9300</v>
      </c>
      <c r="D9660" s="1">
        <f t="shared" ca="1" si="452"/>
        <v>3645.98</v>
      </c>
    </row>
    <row r="9661" spans="1:4" hidden="1" x14ac:dyDescent="0.3">
      <c r="A9661" s="1">
        <v>100</v>
      </c>
      <c r="B9661" s="1">
        <f t="shared" ca="1" si="450"/>
        <v>0</v>
      </c>
      <c r="C9661" s="1">
        <f t="shared" ca="1" si="451"/>
        <v>9400</v>
      </c>
      <c r="D9661" s="1">
        <f t="shared" ca="1" si="452"/>
        <v>3645.98</v>
      </c>
    </row>
    <row r="9662" spans="1:4" hidden="1" x14ac:dyDescent="0.3">
      <c r="A9662" s="1">
        <v>100</v>
      </c>
      <c r="B9662" s="1">
        <f t="shared" ca="1" si="450"/>
        <v>0</v>
      </c>
      <c r="C9662" s="1">
        <f t="shared" ca="1" si="451"/>
        <v>9500</v>
      </c>
      <c r="D9662" s="1">
        <f t="shared" ca="1" si="452"/>
        <v>3645.98</v>
      </c>
    </row>
    <row r="9663" spans="1:4" hidden="1" x14ac:dyDescent="0.3">
      <c r="A9663" s="1">
        <v>100</v>
      </c>
      <c r="B9663" s="1">
        <f t="shared" ca="1" si="450"/>
        <v>200</v>
      </c>
      <c r="C9663" s="1">
        <f t="shared" ca="1" si="451"/>
        <v>9400</v>
      </c>
      <c r="D9663" s="1">
        <f t="shared" ca="1" si="452"/>
        <v>3645.98</v>
      </c>
    </row>
    <row r="9664" spans="1:4" hidden="1" x14ac:dyDescent="0.3">
      <c r="A9664" s="1">
        <v>100</v>
      </c>
      <c r="B9664" s="1">
        <f t="shared" ca="1" si="450"/>
        <v>0</v>
      </c>
      <c r="C9664" s="1">
        <f t="shared" ca="1" si="451"/>
        <v>9500</v>
      </c>
      <c r="D9664" s="1">
        <f t="shared" ca="1" si="452"/>
        <v>3645.98</v>
      </c>
    </row>
    <row r="9665" spans="1:4" hidden="1" x14ac:dyDescent="0.3">
      <c r="A9665" s="1">
        <v>100</v>
      </c>
      <c r="B9665" s="1">
        <f t="shared" ca="1" si="450"/>
        <v>0</v>
      </c>
      <c r="C9665" s="1">
        <f t="shared" ca="1" si="451"/>
        <v>9600</v>
      </c>
      <c r="D9665" s="1">
        <f t="shared" ca="1" si="452"/>
        <v>3645.98</v>
      </c>
    </row>
    <row r="9666" spans="1:4" hidden="1" x14ac:dyDescent="0.3">
      <c r="A9666" s="1">
        <v>100</v>
      </c>
      <c r="B9666" s="1">
        <f t="shared" ca="1" si="450"/>
        <v>0</v>
      </c>
      <c r="C9666" s="1">
        <f t="shared" ca="1" si="451"/>
        <v>9700</v>
      </c>
      <c r="D9666" s="1">
        <f t="shared" ca="1" si="452"/>
        <v>3645.98</v>
      </c>
    </row>
    <row r="9667" spans="1:4" hidden="1" x14ac:dyDescent="0.3">
      <c r="A9667" s="1">
        <v>100</v>
      </c>
      <c r="B9667" s="1">
        <f t="shared" ca="1" si="450"/>
        <v>0</v>
      </c>
      <c r="C9667" s="1">
        <f t="shared" ca="1" si="451"/>
        <v>9800</v>
      </c>
      <c r="D9667" s="1">
        <f t="shared" ca="1" si="452"/>
        <v>3645.98</v>
      </c>
    </row>
    <row r="9668" spans="1:4" hidden="1" x14ac:dyDescent="0.3">
      <c r="A9668" s="1">
        <v>100</v>
      </c>
      <c r="B9668" s="1">
        <f t="shared" ref="B9668:B9731" ca="1" si="453">200*RANDBETWEEN(0,1)</f>
        <v>200</v>
      </c>
      <c r="C9668" s="1">
        <f t="shared" ref="C9668:C9731" ca="1" si="454">MAX(0,C9667+A9668-B9668)</f>
        <v>9700</v>
      </c>
      <c r="D9668" s="1">
        <f t="shared" ref="D9668:D9731" ca="1" si="455">AVERAGE($C$3:$C$10002)</f>
        <v>3645.98</v>
      </c>
    </row>
    <row r="9669" spans="1:4" hidden="1" x14ac:dyDescent="0.3">
      <c r="A9669" s="1">
        <v>100</v>
      </c>
      <c r="B9669" s="1">
        <f t="shared" ca="1" si="453"/>
        <v>200</v>
      </c>
      <c r="C9669" s="1">
        <f t="shared" ca="1" si="454"/>
        <v>9600</v>
      </c>
      <c r="D9669" s="1">
        <f t="shared" ca="1" si="455"/>
        <v>3645.98</v>
      </c>
    </row>
    <row r="9670" spans="1:4" hidden="1" x14ac:dyDescent="0.3">
      <c r="A9670" s="1">
        <v>100</v>
      </c>
      <c r="B9670" s="1">
        <f t="shared" ca="1" si="453"/>
        <v>200</v>
      </c>
      <c r="C9670" s="1">
        <f t="shared" ca="1" si="454"/>
        <v>9500</v>
      </c>
      <c r="D9670" s="1">
        <f t="shared" ca="1" si="455"/>
        <v>3645.98</v>
      </c>
    </row>
    <row r="9671" spans="1:4" hidden="1" x14ac:dyDescent="0.3">
      <c r="A9671" s="1">
        <v>100</v>
      </c>
      <c r="B9671" s="1">
        <f t="shared" ca="1" si="453"/>
        <v>200</v>
      </c>
      <c r="C9671" s="1">
        <f t="shared" ca="1" si="454"/>
        <v>9400</v>
      </c>
      <c r="D9671" s="1">
        <f t="shared" ca="1" si="455"/>
        <v>3645.98</v>
      </c>
    </row>
    <row r="9672" spans="1:4" hidden="1" x14ac:dyDescent="0.3">
      <c r="A9672" s="1">
        <v>100</v>
      </c>
      <c r="B9672" s="1">
        <f t="shared" ca="1" si="453"/>
        <v>0</v>
      </c>
      <c r="C9672" s="1">
        <f t="shared" ca="1" si="454"/>
        <v>9500</v>
      </c>
      <c r="D9672" s="1">
        <f t="shared" ca="1" si="455"/>
        <v>3645.98</v>
      </c>
    </row>
    <row r="9673" spans="1:4" hidden="1" x14ac:dyDescent="0.3">
      <c r="A9673" s="1">
        <v>100</v>
      </c>
      <c r="B9673" s="1">
        <f t="shared" ca="1" si="453"/>
        <v>200</v>
      </c>
      <c r="C9673" s="1">
        <f t="shared" ca="1" si="454"/>
        <v>9400</v>
      </c>
      <c r="D9673" s="1">
        <f t="shared" ca="1" si="455"/>
        <v>3645.98</v>
      </c>
    </row>
    <row r="9674" spans="1:4" hidden="1" x14ac:dyDescent="0.3">
      <c r="A9674" s="1">
        <v>100</v>
      </c>
      <c r="B9674" s="1">
        <f t="shared" ca="1" si="453"/>
        <v>0</v>
      </c>
      <c r="C9674" s="1">
        <f t="shared" ca="1" si="454"/>
        <v>9500</v>
      </c>
      <c r="D9674" s="1">
        <f t="shared" ca="1" si="455"/>
        <v>3645.98</v>
      </c>
    </row>
    <row r="9675" spans="1:4" hidden="1" x14ac:dyDescent="0.3">
      <c r="A9675" s="1">
        <v>100</v>
      </c>
      <c r="B9675" s="1">
        <f t="shared" ca="1" si="453"/>
        <v>200</v>
      </c>
      <c r="C9675" s="1">
        <f t="shared" ca="1" si="454"/>
        <v>9400</v>
      </c>
      <c r="D9675" s="1">
        <f t="shared" ca="1" si="455"/>
        <v>3645.98</v>
      </c>
    </row>
    <row r="9676" spans="1:4" hidden="1" x14ac:dyDescent="0.3">
      <c r="A9676" s="1">
        <v>100</v>
      </c>
      <c r="B9676" s="1">
        <f t="shared" ca="1" si="453"/>
        <v>200</v>
      </c>
      <c r="C9676" s="1">
        <f t="shared" ca="1" si="454"/>
        <v>9300</v>
      </c>
      <c r="D9676" s="1">
        <f t="shared" ca="1" si="455"/>
        <v>3645.98</v>
      </c>
    </row>
    <row r="9677" spans="1:4" hidden="1" x14ac:dyDescent="0.3">
      <c r="A9677" s="1">
        <v>100</v>
      </c>
      <c r="B9677" s="1">
        <f t="shared" ca="1" si="453"/>
        <v>0</v>
      </c>
      <c r="C9677" s="1">
        <f t="shared" ca="1" si="454"/>
        <v>9400</v>
      </c>
      <c r="D9677" s="1">
        <f t="shared" ca="1" si="455"/>
        <v>3645.98</v>
      </c>
    </row>
    <row r="9678" spans="1:4" hidden="1" x14ac:dyDescent="0.3">
      <c r="A9678" s="1">
        <v>100</v>
      </c>
      <c r="B9678" s="1">
        <f t="shared" ca="1" si="453"/>
        <v>200</v>
      </c>
      <c r="C9678" s="1">
        <f t="shared" ca="1" si="454"/>
        <v>9300</v>
      </c>
      <c r="D9678" s="1">
        <f t="shared" ca="1" si="455"/>
        <v>3645.98</v>
      </c>
    </row>
    <row r="9679" spans="1:4" hidden="1" x14ac:dyDescent="0.3">
      <c r="A9679" s="1">
        <v>100</v>
      </c>
      <c r="B9679" s="1">
        <f t="shared" ca="1" si="453"/>
        <v>200</v>
      </c>
      <c r="C9679" s="1">
        <f t="shared" ca="1" si="454"/>
        <v>9200</v>
      </c>
      <c r="D9679" s="1">
        <f t="shared" ca="1" si="455"/>
        <v>3645.98</v>
      </c>
    </row>
    <row r="9680" spans="1:4" hidden="1" x14ac:dyDescent="0.3">
      <c r="A9680" s="1">
        <v>100</v>
      </c>
      <c r="B9680" s="1">
        <f t="shared" ca="1" si="453"/>
        <v>0</v>
      </c>
      <c r="C9680" s="1">
        <f t="shared" ca="1" si="454"/>
        <v>9300</v>
      </c>
      <c r="D9680" s="1">
        <f t="shared" ca="1" si="455"/>
        <v>3645.98</v>
      </c>
    </row>
    <row r="9681" spans="1:4" hidden="1" x14ac:dyDescent="0.3">
      <c r="A9681" s="1">
        <v>100</v>
      </c>
      <c r="B9681" s="1">
        <f t="shared" ca="1" si="453"/>
        <v>200</v>
      </c>
      <c r="C9681" s="1">
        <f t="shared" ca="1" si="454"/>
        <v>9200</v>
      </c>
      <c r="D9681" s="1">
        <f t="shared" ca="1" si="455"/>
        <v>3645.98</v>
      </c>
    </row>
    <row r="9682" spans="1:4" hidden="1" x14ac:dyDescent="0.3">
      <c r="A9682" s="1">
        <v>100</v>
      </c>
      <c r="B9682" s="1">
        <f t="shared" ca="1" si="453"/>
        <v>0</v>
      </c>
      <c r="C9682" s="1">
        <f t="shared" ca="1" si="454"/>
        <v>9300</v>
      </c>
      <c r="D9682" s="1">
        <f t="shared" ca="1" si="455"/>
        <v>3645.98</v>
      </c>
    </row>
    <row r="9683" spans="1:4" hidden="1" x14ac:dyDescent="0.3">
      <c r="A9683" s="1">
        <v>100</v>
      </c>
      <c r="B9683" s="1">
        <f t="shared" ca="1" si="453"/>
        <v>200</v>
      </c>
      <c r="C9683" s="1">
        <f t="shared" ca="1" si="454"/>
        <v>9200</v>
      </c>
      <c r="D9683" s="1">
        <f t="shared" ca="1" si="455"/>
        <v>3645.98</v>
      </c>
    </row>
    <row r="9684" spans="1:4" hidden="1" x14ac:dyDescent="0.3">
      <c r="A9684" s="1">
        <v>100</v>
      </c>
      <c r="B9684" s="1">
        <f t="shared" ca="1" si="453"/>
        <v>0</v>
      </c>
      <c r="C9684" s="1">
        <f t="shared" ca="1" si="454"/>
        <v>9300</v>
      </c>
      <c r="D9684" s="1">
        <f t="shared" ca="1" si="455"/>
        <v>3645.98</v>
      </c>
    </row>
    <row r="9685" spans="1:4" hidden="1" x14ac:dyDescent="0.3">
      <c r="A9685" s="1">
        <v>100</v>
      </c>
      <c r="B9685" s="1">
        <f t="shared" ca="1" si="453"/>
        <v>200</v>
      </c>
      <c r="C9685" s="1">
        <f t="shared" ca="1" si="454"/>
        <v>9200</v>
      </c>
      <c r="D9685" s="1">
        <f t="shared" ca="1" si="455"/>
        <v>3645.98</v>
      </c>
    </row>
    <row r="9686" spans="1:4" hidden="1" x14ac:dyDescent="0.3">
      <c r="A9686" s="1">
        <v>100</v>
      </c>
      <c r="B9686" s="1">
        <f t="shared" ca="1" si="453"/>
        <v>0</v>
      </c>
      <c r="C9686" s="1">
        <f t="shared" ca="1" si="454"/>
        <v>9300</v>
      </c>
      <c r="D9686" s="1">
        <f t="shared" ca="1" si="455"/>
        <v>3645.98</v>
      </c>
    </row>
    <row r="9687" spans="1:4" hidden="1" x14ac:dyDescent="0.3">
      <c r="A9687" s="1">
        <v>100</v>
      </c>
      <c r="B9687" s="1">
        <f t="shared" ca="1" si="453"/>
        <v>200</v>
      </c>
      <c r="C9687" s="1">
        <f t="shared" ca="1" si="454"/>
        <v>9200</v>
      </c>
      <c r="D9687" s="1">
        <f t="shared" ca="1" si="455"/>
        <v>3645.98</v>
      </c>
    </row>
    <row r="9688" spans="1:4" hidden="1" x14ac:dyDescent="0.3">
      <c r="A9688" s="1">
        <v>100</v>
      </c>
      <c r="B9688" s="1">
        <f t="shared" ca="1" si="453"/>
        <v>200</v>
      </c>
      <c r="C9688" s="1">
        <f t="shared" ca="1" si="454"/>
        <v>9100</v>
      </c>
      <c r="D9688" s="1">
        <f t="shared" ca="1" si="455"/>
        <v>3645.98</v>
      </c>
    </row>
    <row r="9689" spans="1:4" hidden="1" x14ac:dyDescent="0.3">
      <c r="A9689" s="1">
        <v>100</v>
      </c>
      <c r="B9689" s="1">
        <f t="shared" ca="1" si="453"/>
        <v>0</v>
      </c>
      <c r="C9689" s="1">
        <f t="shared" ca="1" si="454"/>
        <v>9200</v>
      </c>
      <c r="D9689" s="1">
        <f t="shared" ca="1" si="455"/>
        <v>3645.98</v>
      </c>
    </row>
    <row r="9690" spans="1:4" hidden="1" x14ac:dyDescent="0.3">
      <c r="A9690" s="1">
        <v>100</v>
      </c>
      <c r="B9690" s="1">
        <f t="shared" ca="1" si="453"/>
        <v>0</v>
      </c>
      <c r="C9690" s="1">
        <f t="shared" ca="1" si="454"/>
        <v>9300</v>
      </c>
      <c r="D9690" s="1">
        <f t="shared" ca="1" si="455"/>
        <v>3645.98</v>
      </c>
    </row>
    <row r="9691" spans="1:4" hidden="1" x14ac:dyDescent="0.3">
      <c r="A9691" s="1">
        <v>100</v>
      </c>
      <c r="B9691" s="1">
        <f t="shared" ca="1" si="453"/>
        <v>200</v>
      </c>
      <c r="C9691" s="1">
        <f t="shared" ca="1" si="454"/>
        <v>9200</v>
      </c>
      <c r="D9691" s="1">
        <f t="shared" ca="1" si="455"/>
        <v>3645.98</v>
      </c>
    </row>
    <row r="9692" spans="1:4" hidden="1" x14ac:dyDescent="0.3">
      <c r="A9692" s="1">
        <v>100</v>
      </c>
      <c r="B9692" s="1">
        <f t="shared" ca="1" si="453"/>
        <v>0</v>
      </c>
      <c r="C9692" s="1">
        <f t="shared" ca="1" si="454"/>
        <v>9300</v>
      </c>
      <c r="D9692" s="1">
        <f t="shared" ca="1" si="455"/>
        <v>3645.98</v>
      </c>
    </row>
    <row r="9693" spans="1:4" hidden="1" x14ac:dyDescent="0.3">
      <c r="A9693" s="1">
        <v>100</v>
      </c>
      <c r="B9693" s="1">
        <f t="shared" ca="1" si="453"/>
        <v>0</v>
      </c>
      <c r="C9693" s="1">
        <f t="shared" ca="1" si="454"/>
        <v>9400</v>
      </c>
      <c r="D9693" s="1">
        <f t="shared" ca="1" si="455"/>
        <v>3645.98</v>
      </c>
    </row>
    <row r="9694" spans="1:4" hidden="1" x14ac:dyDescent="0.3">
      <c r="A9694" s="1">
        <v>100</v>
      </c>
      <c r="B9694" s="1">
        <f t="shared" ca="1" si="453"/>
        <v>0</v>
      </c>
      <c r="C9694" s="1">
        <f t="shared" ca="1" si="454"/>
        <v>9500</v>
      </c>
      <c r="D9694" s="1">
        <f t="shared" ca="1" si="455"/>
        <v>3645.98</v>
      </c>
    </row>
    <row r="9695" spans="1:4" hidden="1" x14ac:dyDescent="0.3">
      <c r="A9695" s="1">
        <v>100</v>
      </c>
      <c r="B9695" s="1">
        <f t="shared" ca="1" si="453"/>
        <v>200</v>
      </c>
      <c r="C9695" s="1">
        <f t="shared" ca="1" si="454"/>
        <v>9400</v>
      </c>
      <c r="D9695" s="1">
        <f t="shared" ca="1" si="455"/>
        <v>3645.98</v>
      </c>
    </row>
    <row r="9696" spans="1:4" hidden="1" x14ac:dyDescent="0.3">
      <c r="A9696" s="1">
        <v>100</v>
      </c>
      <c r="B9696" s="1">
        <f t="shared" ca="1" si="453"/>
        <v>0</v>
      </c>
      <c r="C9696" s="1">
        <f t="shared" ca="1" si="454"/>
        <v>9500</v>
      </c>
      <c r="D9696" s="1">
        <f t="shared" ca="1" si="455"/>
        <v>3645.98</v>
      </c>
    </row>
    <row r="9697" spans="1:4" hidden="1" x14ac:dyDescent="0.3">
      <c r="A9697" s="1">
        <v>100</v>
      </c>
      <c r="B9697" s="1">
        <f t="shared" ca="1" si="453"/>
        <v>0</v>
      </c>
      <c r="C9697" s="1">
        <f t="shared" ca="1" si="454"/>
        <v>9600</v>
      </c>
      <c r="D9697" s="1">
        <f t="shared" ca="1" si="455"/>
        <v>3645.98</v>
      </c>
    </row>
    <row r="9698" spans="1:4" hidden="1" x14ac:dyDescent="0.3">
      <c r="A9698" s="1">
        <v>100</v>
      </c>
      <c r="B9698" s="1">
        <f t="shared" ca="1" si="453"/>
        <v>0</v>
      </c>
      <c r="C9698" s="1">
        <f t="shared" ca="1" si="454"/>
        <v>9700</v>
      </c>
      <c r="D9698" s="1">
        <f t="shared" ca="1" si="455"/>
        <v>3645.98</v>
      </c>
    </row>
    <row r="9699" spans="1:4" hidden="1" x14ac:dyDescent="0.3">
      <c r="A9699" s="1">
        <v>100</v>
      </c>
      <c r="B9699" s="1">
        <f t="shared" ca="1" si="453"/>
        <v>200</v>
      </c>
      <c r="C9699" s="1">
        <f t="shared" ca="1" si="454"/>
        <v>9600</v>
      </c>
      <c r="D9699" s="1">
        <f t="shared" ca="1" si="455"/>
        <v>3645.98</v>
      </c>
    </row>
    <row r="9700" spans="1:4" hidden="1" x14ac:dyDescent="0.3">
      <c r="A9700" s="1">
        <v>100</v>
      </c>
      <c r="B9700" s="1">
        <f t="shared" ca="1" si="453"/>
        <v>200</v>
      </c>
      <c r="C9700" s="1">
        <f t="shared" ca="1" si="454"/>
        <v>9500</v>
      </c>
      <c r="D9700" s="1">
        <f t="shared" ca="1" si="455"/>
        <v>3645.98</v>
      </c>
    </row>
    <row r="9701" spans="1:4" hidden="1" x14ac:dyDescent="0.3">
      <c r="A9701" s="1">
        <v>100</v>
      </c>
      <c r="B9701" s="1">
        <f t="shared" ca="1" si="453"/>
        <v>200</v>
      </c>
      <c r="C9701" s="1">
        <f t="shared" ca="1" si="454"/>
        <v>9400</v>
      </c>
      <c r="D9701" s="1">
        <f t="shared" ca="1" si="455"/>
        <v>3645.98</v>
      </c>
    </row>
    <row r="9702" spans="1:4" hidden="1" x14ac:dyDescent="0.3">
      <c r="A9702" s="1">
        <v>100</v>
      </c>
      <c r="B9702" s="1">
        <f t="shared" ca="1" si="453"/>
        <v>200</v>
      </c>
      <c r="C9702" s="1">
        <f t="shared" ca="1" si="454"/>
        <v>9300</v>
      </c>
      <c r="D9702" s="1">
        <f t="shared" ca="1" si="455"/>
        <v>3645.98</v>
      </c>
    </row>
    <row r="9703" spans="1:4" hidden="1" x14ac:dyDescent="0.3">
      <c r="A9703" s="1">
        <v>100</v>
      </c>
      <c r="B9703" s="1">
        <f t="shared" ca="1" si="453"/>
        <v>0</v>
      </c>
      <c r="C9703" s="1">
        <f t="shared" ca="1" si="454"/>
        <v>9400</v>
      </c>
      <c r="D9703" s="1">
        <f t="shared" ca="1" si="455"/>
        <v>3645.98</v>
      </c>
    </row>
    <row r="9704" spans="1:4" hidden="1" x14ac:dyDescent="0.3">
      <c r="A9704" s="1">
        <v>100</v>
      </c>
      <c r="B9704" s="1">
        <f t="shared" ca="1" si="453"/>
        <v>0</v>
      </c>
      <c r="C9704" s="1">
        <f t="shared" ca="1" si="454"/>
        <v>9500</v>
      </c>
      <c r="D9704" s="1">
        <f t="shared" ca="1" si="455"/>
        <v>3645.98</v>
      </c>
    </row>
    <row r="9705" spans="1:4" hidden="1" x14ac:dyDescent="0.3">
      <c r="A9705" s="1">
        <v>100</v>
      </c>
      <c r="B9705" s="1">
        <f t="shared" ca="1" si="453"/>
        <v>200</v>
      </c>
      <c r="C9705" s="1">
        <f t="shared" ca="1" si="454"/>
        <v>9400</v>
      </c>
      <c r="D9705" s="1">
        <f t="shared" ca="1" si="455"/>
        <v>3645.98</v>
      </c>
    </row>
    <row r="9706" spans="1:4" hidden="1" x14ac:dyDescent="0.3">
      <c r="A9706" s="1">
        <v>100</v>
      </c>
      <c r="B9706" s="1">
        <f t="shared" ca="1" si="453"/>
        <v>0</v>
      </c>
      <c r="C9706" s="1">
        <f t="shared" ca="1" si="454"/>
        <v>9500</v>
      </c>
      <c r="D9706" s="1">
        <f t="shared" ca="1" si="455"/>
        <v>3645.98</v>
      </c>
    </row>
    <row r="9707" spans="1:4" hidden="1" x14ac:dyDescent="0.3">
      <c r="A9707" s="1">
        <v>100</v>
      </c>
      <c r="B9707" s="1">
        <f t="shared" ca="1" si="453"/>
        <v>0</v>
      </c>
      <c r="C9707" s="1">
        <f t="shared" ca="1" si="454"/>
        <v>9600</v>
      </c>
      <c r="D9707" s="1">
        <f t="shared" ca="1" si="455"/>
        <v>3645.98</v>
      </c>
    </row>
    <row r="9708" spans="1:4" hidden="1" x14ac:dyDescent="0.3">
      <c r="A9708" s="1">
        <v>100</v>
      </c>
      <c r="B9708" s="1">
        <f t="shared" ca="1" si="453"/>
        <v>200</v>
      </c>
      <c r="C9708" s="1">
        <f t="shared" ca="1" si="454"/>
        <v>9500</v>
      </c>
      <c r="D9708" s="1">
        <f t="shared" ca="1" si="455"/>
        <v>3645.98</v>
      </c>
    </row>
    <row r="9709" spans="1:4" hidden="1" x14ac:dyDescent="0.3">
      <c r="A9709" s="1">
        <v>100</v>
      </c>
      <c r="B9709" s="1">
        <f t="shared" ca="1" si="453"/>
        <v>200</v>
      </c>
      <c r="C9709" s="1">
        <f t="shared" ca="1" si="454"/>
        <v>9400</v>
      </c>
      <c r="D9709" s="1">
        <f t="shared" ca="1" si="455"/>
        <v>3645.98</v>
      </c>
    </row>
    <row r="9710" spans="1:4" hidden="1" x14ac:dyDescent="0.3">
      <c r="A9710" s="1">
        <v>100</v>
      </c>
      <c r="B9710" s="1">
        <f t="shared" ca="1" si="453"/>
        <v>200</v>
      </c>
      <c r="C9710" s="1">
        <f t="shared" ca="1" si="454"/>
        <v>9300</v>
      </c>
      <c r="D9710" s="1">
        <f t="shared" ca="1" si="455"/>
        <v>3645.98</v>
      </c>
    </row>
    <row r="9711" spans="1:4" hidden="1" x14ac:dyDescent="0.3">
      <c r="A9711" s="1">
        <v>100</v>
      </c>
      <c r="B9711" s="1">
        <f t="shared" ca="1" si="453"/>
        <v>200</v>
      </c>
      <c r="C9711" s="1">
        <f t="shared" ca="1" si="454"/>
        <v>9200</v>
      </c>
      <c r="D9711" s="1">
        <f t="shared" ca="1" si="455"/>
        <v>3645.98</v>
      </c>
    </row>
    <row r="9712" spans="1:4" hidden="1" x14ac:dyDescent="0.3">
      <c r="A9712" s="1">
        <v>100</v>
      </c>
      <c r="B9712" s="1">
        <f t="shared" ca="1" si="453"/>
        <v>200</v>
      </c>
      <c r="C9712" s="1">
        <f t="shared" ca="1" si="454"/>
        <v>9100</v>
      </c>
      <c r="D9712" s="1">
        <f t="shared" ca="1" si="455"/>
        <v>3645.98</v>
      </c>
    </row>
    <row r="9713" spans="1:4" hidden="1" x14ac:dyDescent="0.3">
      <c r="A9713" s="1">
        <v>100</v>
      </c>
      <c r="B9713" s="1">
        <f t="shared" ca="1" si="453"/>
        <v>200</v>
      </c>
      <c r="C9713" s="1">
        <f t="shared" ca="1" si="454"/>
        <v>9000</v>
      </c>
      <c r="D9713" s="1">
        <f t="shared" ca="1" si="455"/>
        <v>3645.98</v>
      </c>
    </row>
    <row r="9714" spans="1:4" hidden="1" x14ac:dyDescent="0.3">
      <c r="A9714" s="1">
        <v>100</v>
      </c>
      <c r="B9714" s="1">
        <f t="shared" ca="1" si="453"/>
        <v>0</v>
      </c>
      <c r="C9714" s="1">
        <f t="shared" ca="1" si="454"/>
        <v>9100</v>
      </c>
      <c r="D9714" s="1">
        <f t="shared" ca="1" si="455"/>
        <v>3645.98</v>
      </c>
    </row>
    <row r="9715" spans="1:4" hidden="1" x14ac:dyDescent="0.3">
      <c r="A9715" s="1">
        <v>100</v>
      </c>
      <c r="B9715" s="1">
        <f t="shared" ca="1" si="453"/>
        <v>0</v>
      </c>
      <c r="C9715" s="1">
        <f t="shared" ca="1" si="454"/>
        <v>9200</v>
      </c>
      <c r="D9715" s="1">
        <f t="shared" ca="1" si="455"/>
        <v>3645.98</v>
      </c>
    </row>
    <row r="9716" spans="1:4" hidden="1" x14ac:dyDescent="0.3">
      <c r="A9716" s="1">
        <v>100</v>
      </c>
      <c r="B9716" s="1">
        <f t="shared" ca="1" si="453"/>
        <v>0</v>
      </c>
      <c r="C9716" s="1">
        <f t="shared" ca="1" si="454"/>
        <v>9300</v>
      </c>
      <c r="D9716" s="1">
        <f t="shared" ca="1" si="455"/>
        <v>3645.98</v>
      </c>
    </row>
    <row r="9717" spans="1:4" hidden="1" x14ac:dyDescent="0.3">
      <c r="A9717" s="1">
        <v>100</v>
      </c>
      <c r="B9717" s="1">
        <f t="shared" ca="1" si="453"/>
        <v>200</v>
      </c>
      <c r="C9717" s="1">
        <f t="shared" ca="1" si="454"/>
        <v>9200</v>
      </c>
      <c r="D9717" s="1">
        <f t="shared" ca="1" si="455"/>
        <v>3645.98</v>
      </c>
    </row>
    <row r="9718" spans="1:4" hidden="1" x14ac:dyDescent="0.3">
      <c r="A9718" s="1">
        <v>100</v>
      </c>
      <c r="B9718" s="1">
        <f t="shared" ca="1" si="453"/>
        <v>200</v>
      </c>
      <c r="C9718" s="1">
        <f t="shared" ca="1" si="454"/>
        <v>9100</v>
      </c>
      <c r="D9718" s="1">
        <f t="shared" ca="1" si="455"/>
        <v>3645.98</v>
      </c>
    </row>
    <row r="9719" spans="1:4" hidden="1" x14ac:dyDescent="0.3">
      <c r="A9719" s="1">
        <v>100</v>
      </c>
      <c r="B9719" s="1">
        <f t="shared" ca="1" si="453"/>
        <v>0</v>
      </c>
      <c r="C9719" s="1">
        <f t="shared" ca="1" si="454"/>
        <v>9200</v>
      </c>
      <c r="D9719" s="1">
        <f t="shared" ca="1" si="455"/>
        <v>3645.98</v>
      </c>
    </row>
    <row r="9720" spans="1:4" hidden="1" x14ac:dyDescent="0.3">
      <c r="A9720" s="1">
        <v>100</v>
      </c>
      <c r="B9720" s="1">
        <f t="shared" ca="1" si="453"/>
        <v>200</v>
      </c>
      <c r="C9720" s="1">
        <f t="shared" ca="1" si="454"/>
        <v>9100</v>
      </c>
      <c r="D9720" s="1">
        <f t="shared" ca="1" si="455"/>
        <v>3645.98</v>
      </c>
    </row>
    <row r="9721" spans="1:4" hidden="1" x14ac:dyDescent="0.3">
      <c r="A9721" s="1">
        <v>100</v>
      </c>
      <c r="B9721" s="1">
        <f t="shared" ca="1" si="453"/>
        <v>200</v>
      </c>
      <c r="C9721" s="1">
        <f t="shared" ca="1" si="454"/>
        <v>9000</v>
      </c>
      <c r="D9721" s="1">
        <f t="shared" ca="1" si="455"/>
        <v>3645.98</v>
      </c>
    </row>
    <row r="9722" spans="1:4" hidden="1" x14ac:dyDescent="0.3">
      <c r="A9722" s="1">
        <v>100</v>
      </c>
      <c r="B9722" s="1">
        <f t="shared" ca="1" si="453"/>
        <v>0</v>
      </c>
      <c r="C9722" s="1">
        <f t="shared" ca="1" si="454"/>
        <v>9100</v>
      </c>
      <c r="D9722" s="1">
        <f t="shared" ca="1" si="455"/>
        <v>3645.98</v>
      </c>
    </row>
    <row r="9723" spans="1:4" hidden="1" x14ac:dyDescent="0.3">
      <c r="A9723" s="1">
        <v>100</v>
      </c>
      <c r="B9723" s="1">
        <f t="shared" ca="1" si="453"/>
        <v>0</v>
      </c>
      <c r="C9723" s="1">
        <f t="shared" ca="1" si="454"/>
        <v>9200</v>
      </c>
      <c r="D9723" s="1">
        <f t="shared" ca="1" si="455"/>
        <v>3645.98</v>
      </c>
    </row>
    <row r="9724" spans="1:4" hidden="1" x14ac:dyDescent="0.3">
      <c r="A9724" s="1">
        <v>100</v>
      </c>
      <c r="B9724" s="1">
        <f t="shared" ca="1" si="453"/>
        <v>200</v>
      </c>
      <c r="C9724" s="1">
        <f t="shared" ca="1" si="454"/>
        <v>9100</v>
      </c>
      <c r="D9724" s="1">
        <f t="shared" ca="1" si="455"/>
        <v>3645.98</v>
      </c>
    </row>
    <row r="9725" spans="1:4" hidden="1" x14ac:dyDescent="0.3">
      <c r="A9725" s="1">
        <v>100</v>
      </c>
      <c r="B9725" s="1">
        <f t="shared" ca="1" si="453"/>
        <v>200</v>
      </c>
      <c r="C9725" s="1">
        <f t="shared" ca="1" si="454"/>
        <v>9000</v>
      </c>
      <c r="D9725" s="1">
        <f t="shared" ca="1" si="455"/>
        <v>3645.98</v>
      </c>
    </row>
    <row r="9726" spans="1:4" hidden="1" x14ac:dyDescent="0.3">
      <c r="A9726" s="1">
        <v>100</v>
      </c>
      <c r="B9726" s="1">
        <f t="shared" ca="1" si="453"/>
        <v>200</v>
      </c>
      <c r="C9726" s="1">
        <f t="shared" ca="1" si="454"/>
        <v>8900</v>
      </c>
      <c r="D9726" s="1">
        <f t="shared" ca="1" si="455"/>
        <v>3645.98</v>
      </c>
    </row>
    <row r="9727" spans="1:4" hidden="1" x14ac:dyDescent="0.3">
      <c r="A9727" s="1">
        <v>100</v>
      </c>
      <c r="B9727" s="1">
        <f t="shared" ca="1" si="453"/>
        <v>200</v>
      </c>
      <c r="C9727" s="1">
        <f t="shared" ca="1" si="454"/>
        <v>8800</v>
      </c>
      <c r="D9727" s="1">
        <f t="shared" ca="1" si="455"/>
        <v>3645.98</v>
      </c>
    </row>
    <row r="9728" spans="1:4" hidden="1" x14ac:dyDescent="0.3">
      <c r="A9728" s="1">
        <v>100</v>
      </c>
      <c r="B9728" s="1">
        <f t="shared" ca="1" si="453"/>
        <v>200</v>
      </c>
      <c r="C9728" s="1">
        <f t="shared" ca="1" si="454"/>
        <v>8700</v>
      </c>
      <c r="D9728" s="1">
        <f t="shared" ca="1" si="455"/>
        <v>3645.98</v>
      </c>
    </row>
    <row r="9729" spans="1:4" hidden="1" x14ac:dyDescent="0.3">
      <c r="A9729" s="1">
        <v>100</v>
      </c>
      <c r="B9729" s="1">
        <f t="shared" ca="1" si="453"/>
        <v>0</v>
      </c>
      <c r="C9729" s="1">
        <f t="shared" ca="1" si="454"/>
        <v>8800</v>
      </c>
      <c r="D9729" s="1">
        <f t="shared" ca="1" si="455"/>
        <v>3645.98</v>
      </c>
    </row>
    <row r="9730" spans="1:4" hidden="1" x14ac:dyDescent="0.3">
      <c r="A9730" s="1">
        <v>100</v>
      </c>
      <c r="B9730" s="1">
        <f t="shared" ca="1" si="453"/>
        <v>200</v>
      </c>
      <c r="C9730" s="1">
        <f t="shared" ca="1" si="454"/>
        <v>8700</v>
      </c>
      <c r="D9730" s="1">
        <f t="shared" ca="1" si="455"/>
        <v>3645.98</v>
      </c>
    </row>
    <row r="9731" spans="1:4" hidden="1" x14ac:dyDescent="0.3">
      <c r="A9731" s="1">
        <v>100</v>
      </c>
      <c r="B9731" s="1">
        <f t="shared" ca="1" si="453"/>
        <v>200</v>
      </c>
      <c r="C9731" s="1">
        <f t="shared" ca="1" si="454"/>
        <v>8600</v>
      </c>
      <c r="D9731" s="1">
        <f t="shared" ca="1" si="455"/>
        <v>3645.98</v>
      </c>
    </row>
    <row r="9732" spans="1:4" hidden="1" x14ac:dyDescent="0.3">
      <c r="A9732" s="1">
        <v>100</v>
      </c>
      <c r="B9732" s="1">
        <f t="shared" ref="B9732:B9795" ca="1" si="456">200*RANDBETWEEN(0,1)</f>
        <v>200</v>
      </c>
      <c r="C9732" s="1">
        <f t="shared" ref="C9732:C9795" ca="1" si="457">MAX(0,C9731+A9732-B9732)</f>
        <v>8500</v>
      </c>
      <c r="D9732" s="1">
        <f t="shared" ref="D9732:D9795" ca="1" si="458">AVERAGE($C$3:$C$10002)</f>
        <v>3645.98</v>
      </c>
    </row>
    <row r="9733" spans="1:4" hidden="1" x14ac:dyDescent="0.3">
      <c r="A9733" s="1">
        <v>100</v>
      </c>
      <c r="B9733" s="1">
        <f t="shared" ca="1" si="456"/>
        <v>0</v>
      </c>
      <c r="C9733" s="1">
        <f t="shared" ca="1" si="457"/>
        <v>8600</v>
      </c>
      <c r="D9733" s="1">
        <f t="shared" ca="1" si="458"/>
        <v>3645.98</v>
      </c>
    </row>
    <row r="9734" spans="1:4" hidden="1" x14ac:dyDescent="0.3">
      <c r="A9734" s="1">
        <v>100</v>
      </c>
      <c r="B9734" s="1">
        <f t="shared" ca="1" si="456"/>
        <v>0</v>
      </c>
      <c r="C9734" s="1">
        <f t="shared" ca="1" si="457"/>
        <v>8700</v>
      </c>
      <c r="D9734" s="1">
        <f t="shared" ca="1" si="458"/>
        <v>3645.98</v>
      </c>
    </row>
    <row r="9735" spans="1:4" hidden="1" x14ac:dyDescent="0.3">
      <c r="A9735" s="1">
        <v>100</v>
      </c>
      <c r="B9735" s="1">
        <f t="shared" ca="1" si="456"/>
        <v>200</v>
      </c>
      <c r="C9735" s="1">
        <f t="shared" ca="1" si="457"/>
        <v>8600</v>
      </c>
      <c r="D9735" s="1">
        <f t="shared" ca="1" si="458"/>
        <v>3645.98</v>
      </c>
    </row>
    <row r="9736" spans="1:4" hidden="1" x14ac:dyDescent="0.3">
      <c r="A9736" s="1">
        <v>100</v>
      </c>
      <c r="B9736" s="1">
        <f t="shared" ca="1" si="456"/>
        <v>200</v>
      </c>
      <c r="C9736" s="1">
        <f t="shared" ca="1" si="457"/>
        <v>8500</v>
      </c>
      <c r="D9736" s="1">
        <f t="shared" ca="1" si="458"/>
        <v>3645.98</v>
      </c>
    </row>
    <row r="9737" spans="1:4" hidden="1" x14ac:dyDescent="0.3">
      <c r="A9737" s="1">
        <v>100</v>
      </c>
      <c r="B9737" s="1">
        <f t="shared" ca="1" si="456"/>
        <v>200</v>
      </c>
      <c r="C9737" s="1">
        <f t="shared" ca="1" si="457"/>
        <v>8400</v>
      </c>
      <c r="D9737" s="1">
        <f t="shared" ca="1" si="458"/>
        <v>3645.98</v>
      </c>
    </row>
    <row r="9738" spans="1:4" hidden="1" x14ac:dyDescent="0.3">
      <c r="A9738" s="1">
        <v>100</v>
      </c>
      <c r="B9738" s="1">
        <f t="shared" ca="1" si="456"/>
        <v>0</v>
      </c>
      <c r="C9738" s="1">
        <f t="shared" ca="1" si="457"/>
        <v>8500</v>
      </c>
      <c r="D9738" s="1">
        <f t="shared" ca="1" si="458"/>
        <v>3645.98</v>
      </c>
    </row>
    <row r="9739" spans="1:4" hidden="1" x14ac:dyDescent="0.3">
      <c r="A9739" s="1">
        <v>100</v>
      </c>
      <c r="B9739" s="1">
        <f t="shared" ca="1" si="456"/>
        <v>0</v>
      </c>
      <c r="C9739" s="1">
        <f t="shared" ca="1" si="457"/>
        <v>8600</v>
      </c>
      <c r="D9739" s="1">
        <f t="shared" ca="1" si="458"/>
        <v>3645.98</v>
      </c>
    </row>
    <row r="9740" spans="1:4" hidden="1" x14ac:dyDescent="0.3">
      <c r="A9740" s="1">
        <v>100</v>
      </c>
      <c r="B9740" s="1">
        <f t="shared" ca="1" si="456"/>
        <v>0</v>
      </c>
      <c r="C9740" s="1">
        <f t="shared" ca="1" si="457"/>
        <v>8700</v>
      </c>
      <c r="D9740" s="1">
        <f t="shared" ca="1" si="458"/>
        <v>3645.98</v>
      </c>
    </row>
    <row r="9741" spans="1:4" hidden="1" x14ac:dyDescent="0.3">
      <c r="A9741" s="1">
        <v>100</v>
      </c>
      <c r="B9741" s="1">
        <f t="shared" ca="1" si="456"/>
        <v>0</v>
      </c>
      <c r="C9741" s="1">
        <f t="shared" ca="1" si="457"/>
        <v>8800</v>
      </c>
      <c r="D9741" s="1">
        <f t="shared" ca="1" si="458"/>
        <v>3645.98</v>
      </c>
    </row>
    <row r="9742" spans="1:4" hidden="1" x14ac:dyDescent="0.3">
      <c r="A9742" s="1">
        <v>100</v>
      </c>
      <c r="B9742" s="1">
        <f t="shared" ca="1" si="456"/>
        <v>0</v>
      </c>
      <c r="C9742" s="1">
        <f t="shared" ca="1" si="457"/>
        <v>8900</v>
      </c>
      <c r="D9742" s="1">
        <f t="shared" ca="1" si="458"/>
        <v>3645.98</v>
      </c>
    </row>
    <row r="9743" spans="1:4" hidden="1" x14ac:dyDescent="0.3">
      <c r="A9743" s="1">
        <v>100</v>
      </c>
      <c r="B9743" s="1">
        <f t="shared" ca="1" si="456"/>
        <v>0</v>
      </c>
      <c r="C9743" s="1">
        <f t="shared" ca="1" si="457"/>
        <v>9000</v>
      </c>
      <c r="D9743" s="1">
        <f t="shared" ca="1" si="458"/>
        <v>3645.98</v>
      </c>
    </row>
    <row r="9744" spans="1:4" hidden="1" x14ac:dyDescent="0.3">
      <c r="A9744" s="1">
        <v>100</v>
      </c>
      <c r="B9744" s="1">
        <f t="shared" ca="1" si="456"/>
        <v>0</v>
      </c>
      <c r="C9744" s="1">
        <f t="shared" ca="1" si="457"/>
        <v>9100</v>
      </c>
      <c r="D9744" s="1">
        <f t="shared" ca="1" si="458"/>
        <v>3645.98</v>
      </c>
    </row>
    <row r="9745" spans="1:4" hidden="1" x14ac:dyDescent="0.3">
      <c r="A9745" s="1">
        <v>100</v>
      </c>
      <c r="B9745" s="1">
        <f t="shared" ca="1" si="456"/>
        <v>0</v>
      </c>
      <c r="C9745" s="1">
        <f t="shared" ca="1" si="457"/>
        <v>9200</v>
      </c>
      <c r="D9745" s="1">
        <f t="shared" ca="1" si="458"/>
        <v>3645.98</v>
      </c>
    </row>
    <row r="9746" spans="1:4" hidden="1" x14ac:dyDescent="0.3">
      <c r="A9746" s="1">
        <v>100</v>
      </c>
      <c r="B9746" s="1">
        <f t="shared" ca="1" si="456"/>
        <v>0</v>
      </c>
      <c r="C9746" s="1">
        <f t="shared" ca="1" si="457"/>
        <v>9300</v>
      </c>
      <c r="D9746" s="1">
        <f t="shared" ca="1" si="458"/>
        <v>3645.98</v>
      </c>
    </row>
    <row r="9747" spans="1:4" hidden="1" x14ac:dyDescent="0.3">
      <c r="A9747" s="1">
        <v>100</v>
      </c>
      <c r="B9747" s="1">
        <f t="shared" ca="1" si="456"/>
        <v>0</v>
      </c>
      <c r="C9747" s="1">
        <f t="shared" ca="1" si="457"/>
        <v>9400</v>
      </c>
      <c r="D9747" s="1">
        <f t="shared" ca="1" si="458"/>
        <v>3645.98</v>
      </c>
    </row>
    <row r="9748" spans="1:4" hidden="1" x14ac:dyDescent="0.3">
      <c r="A9748" s="1">
        <v>100</v>
      </c>
      <c r="B9748" s="1">
        <f t="shared" ca="1" si="456"/>
        <v>0</v>
      </c>
      <c r="C9748" s="1">
        <f t="shared" ca="1" si="457"/>
        <v>9500</v>
      </c>
      <c r="D9748" s="1">
        <f t="shared" ca="1" si="458"/>
        <v>3645.98</v>
      </c>
    </row>
    <row r="9749" spans="1:4" hidden="1" x14ac:dyDescent="0.3">
      <c r="A9749" s="1">
        <v>100</v>
      </c>
      <c r="B9749" s="1">
        <f t="shared" ca="1" si="456"/>
        <v>200</v>
      </c>
      <c r="C9749" s="1">
        <f t="shared" ca="1" si="457"/>
        <v>9400</v>
      </c>
      <c r="D9749" s="1">
        <f t="shared" ca="1" si="458"/>
        <v>3645.98</v>
      </c>
    </row>
    <row r="9750" spans="1:4" hidden="1" x14ac:dyDescent="0.3">
      <c r="A9750" s="1">
        <v>100</v>
      </c>
      <c r="B9750" s="1">
        <f t="shared" ca="1" si="456"/>
        <v>200</v>
      </c>
      <c r="C9750" s="1">
        <f t="shared" ca="1" si="457"/>
        <v>9300</v>
      </c>
      <c r="D9750" s="1">
        <f t="shared" ca="1" si="458"/>
        <v>3645.98</v>
      </c>
    </row>
    <row r="9751" spans="1:4" hidden="1" x14ac:dyDescent="0.3">
      <c r="A9751" s="1">
        <v>100</v>
      </c>
      <c r="B9751" s="1">
        <f t="shared" ca="1" si="456"/>
        <v>0</v>
      </c>
      <c r="C9751" s="1">
        <f t="shared" ca="1" si="457"/>
        <v>9400</v>
      </c>
      <c r="D9751" s="1">
        <f t="shared" ca="1" si="458"/>
        <v>3645.98</v>
      </c>
    </row>
    <row r="9752" spans="1:4" hidden="1" x14ac:dyDescent="0.3">
      <c r="A9752" s="1">
        <v>100</v>
      </c>
      <c r="B9752" s="1">
        <f t="shared" ca="1" si="456"/>
        <v>200</v>
      </c>
      <c r="C9752" s="1">
        <f t="shared" ca="1" si="457"/>
        <v>9300</v>
      </c>
      <c r="D9752" s="1">
        <f t="shared" ca="1" si="458"/>
        <v>3645.98</v>
      </c>
    </row>
    <row r="9753" spans="1:4" hidden="1" x14ac:dyDescent="0.3">
      <c r="A9753" s="1">
        <v>100</v>
      </c>
      <c r="B9753" s="1">
        <f t="shared" ca="1" si="456"/>
        <v>200</v>
      </c>
      <c r="C9753" s="1">
        <f t="shared" ca="1" si="457"/>
        <v>9200</v>
      </c>
      <c r="D9753" s="1">
        <f t="shared" ca="1" si="458"/>
        <v>3645.98</v>
      </c>
    </row>
    <row r="9754" spans="1:4" hidden="1" x14ac:dyDescent="0.3">
      <c r="A9754" s="1">
        <v>100</v>
      </c>
      <c r="B9754" s="1">
        <f t="shared" ca="1" si="456"/>
        <v>200</v>
      </c>
      <c r="C9754" s="1">
        <f t="shared" ca="1" si="457"/>
        <v>9100</v>
      </c>
      <c r="D9754" s="1">
        <f t="shared" ca="1" si="458"/>
        <v>3645.98</v>
      </c>
    </row>
    <row r="9755" spans="1:4" hidden="1" x14ac:dyDescent="0.3">
      <c r="A9755" s="1">
        <v>100</v>
      </c>
      <c r="B9755" s="1">
        <f t="shared" ca="1" si="456"/>
        <v>200</v>
      </c>
      <c r="C9755" s="1">
        <f t="shared" ca="1" si="457"/>
        <v>9000</v>
      </c>
      <c r="D9755" s="1">
        <f t="shared" ca="1" si="458"/>
        <v>3645.98</v>
      </c>
    </row>
    <row r="9756" spans="1:4" hidden="1" x14ac:dyDescent="0.3">
      <c r="A9756" s="1">
        <v>100</v>
      </c>
      <c r="B9756" s="1">
        <f t="shared" ca="1" si="456"/>
        <v>0</v>
      </c>
      <c r="C9756" s="1">
        <f t="shared" ca="1" si="457"/>
        <v>9100</v>
      </c>
      <c r="D9756" s="1">
        <f t="shared" ca="1" si="458"/>
        <v>3645.98</v>
      </c>
    </row>
    <row r="9757" spans="1:4" hidden="1" x14ac:dyDescent="0.3">
      <c r="A9757" s="1">
        <v>100</v>
      </c>
      <c r="B9757" s="1">
        <f t="shared" ca="1" si="456"/>
        <v>0</v>
      </c>
      <c r="C9757" s="1">
        <f t="shared" ca="1" si="457"/>
        <v>9200</v>
      </c>
      <c r="D9757" s="1">
        <f t="shared" ca="1" si="458"/>
        <v>3645.98</v>
      </c>
    </row>
    <row r="9758" spans="1:4" hidden="1" x14ac:dyDescent="0.3">
      <c r="A9758" s="1">
        <v>100</v>
      </c>
      <c r="B9758" s="1">
        <f t="shared" ca="1" si="456"/>
        <v>200</v>
      </c>
      <c r="C9758" s="1">
        <f t="shared" ca="1" si="457"/>
        <v>9100</v>
      </c>
      <c r="D9758" s="1">
        <f t="shared" ca="1" si="458"/>
        <v>3645.98</v>
      </c>
    </row>
    <row r="9759" spans="1:4" hidden="1" x14ac:dyDescent="0.3">
      <c r="A9759" s="1">
        <v>100</v>
      </c>
      <c r="B9759" s="1">
        <f t="shared" ca="1" si="456"/>
        <v>0</v>
      </c>
      <c r="C9759" s="1">
        <f t="shared" ca="1" si="457"/>
        <v>9200</v>
      </c>
      <c r="D9759" s="1">
        <f t="shared" ca="1" si="458"/>
        <v>3645.98</v>
      </c>
    </row>
    <row r="9760" spans="1:4" hidden="1" x14ac:dyDescent="0.3">
      <c r="A9760" s="1">
        <v>100</v>
      </c>
      <c r="B9760" s="1">
        <f t="shared" ca="1" si="456"/>
        <v>200</v>
      </c>
      <c r="C9760" s="1">
        <f t="shared" ca="1" si="457"/>
        <v>9100</v>
      </c>
      <c r="D9760" s="1">
        <f t="shared" ca="1" si="458"/>
        <v>3645.98</v>
      </c>
    </row>
    <row r="9761" spans="1:4" hidden="1" x14ac:dyDescent="0.3">
      <c r="A9761" s="1">
        <v>100</v>
      </c>
      <c r="B9761" s="1">
        <f t="shared" ca="1" si="456"/>
        <v>0</v>
      </c>
      <c r="C9761" s="1">
        <f t="shared" ca="1" si="457"/>
        <v>9200</v>
      </c>
      <c r="D9761" s="1">
        <f t="shared" ca="1" si="458"/>
        <v>3645.98</v>
      </c>
    </row>
    <row r="9762" spans="1:4" hidden="1" x14ac:dyDescent="0.3">
      <c r="A9762" s="1">
        <v>100</v>
      </c>
      <c r="B9762" s="1">
        <f t="shared" ca="1" si="456"/>
        <v>200</v>
      </c>
      <c r="C9762" s="1">
        <f t="shared" ca="1" si="457"/>
        <v>9100</v>
      </c>
      <c r="D9762" s="1">
        <f t="shared" ca="1" si="458"/>
        <v>3645.98</v>
      </c>
    </row>
    <row r="9763" spans="1:4" hidden="1" x14ac:dyDescent="0.3">
      <c r="A9763" s="1">
        <v>100</v>
      </c>
      <c r="B9763" s="1">
        <f t="shared" ca="1" si="456"/>
        <v>200</v>
      </c>
      <c r="C9763" s="1">
        <f t="shared" ca="1" si="457"/>
        <v>9000</v>
      </c>
      <c r="D9763" s="1">
        <f t="shared" ca="1" si="458"/>
        <v>3645.98</v>
      </c>
    </row>
    <row r="9764" spans="1:4" hidden="1" x14ac:dyDescent="0.3">
      <c r="A9764" s="1">
        <v>100</v>
      </c>
      <c r="B9764" s="1">
        <f t="shared" ca="1" si="456"/>
        <v>0</v>
      </c>
      <c r="C9764" s="1">
        <f t="shared" ca="1" si="457"/>
        <v>9100</v>
      </c>
      <c r="D9764" s="1">
        <f t="shared" ca="1" si="458"/>
        <v>3645.98</v>
      </c>
    </row>
    <row r="9765" spans="1:4" hidden="1" x14ac:dyDescent="0.3">
      <c r="A9765" s="1">
        <v>100</v>
      </c>
      <c r="B9765" s="1">
        <f t="shared" ca="1" si="456"/>
        <v>0</v>
      </c>
      <c r="C9765" s="1">
        <f t="shared" ca="1" si="457"/>
        <v>9200</v>
      </c>
      <c r="D9765" s="1">
        <f t="shared" ca="1" si="458"/>
        <v>3645.98</v>
      </c>
    </row>
    <row r="9766" spans="1:4" hidden="1" x14ac:dyDescent="0.3">
      <c r="A9766" s="1">
        <v>100</v>
      </c>
      <c r="B9766" s="1">
        <f t="shared" ca="1" si="456"/>
        <v>200</v>
      </c>
      <c r="C9766" s="1">
        <f t="shared" ca="1" si="457"/>
        <v>9100</v>
      </c>
      <c r="D9766" s="1">
        <f t="shared" ca="1" si="458"/>
        <v>3645.98</v>
      </c>
    </row>
    <row r="9767" spans="1:4" hidden="1" x14ac:dyDescent="0.3">
      <c r="A9767" s="1">
        <v>100</v>
      </c>
      <c r="B9767" s="1">
        <f t="shared" ca="1" si="456"/>
        <v>0</v>
      </c>
      <c r="C9767" s="1">
        <f t="shared" ca="1" si="457"/>
        <v>9200</v>
      </c>
      <c r="D9767" s="1">
        <f t="shared" ca="1" si="458"/>
        <v>3645.98</v>
      </c>
    </row>
    <row r="9768" spans="1:4" hidden="1" x14ac:dyDescent="0.3">
      <c r="A9768" s="1">
        <v>100</v>
      </c>
      <c r="B9768" s="1">
        <f t="shared" ca="1" si="456"/>
        <v>200</v>
      </c>
      <c r="C9768" s="1">
        <f t="shared" ca="1" si="457"/>
        <v>9100</v>
      </c>
      <c r="D9768" s="1">
        <f t="shared" ca="1" si="458"/>
        <v>3645.98</v>
      </c>
    </row>
    <row r="9769" spans="1:4" hidden="1" x14ac:dyDescent="0.3">
      <c r="A9769" s="1">
        <v>100</v>
      </c>
      <c r="B9769" s="1">
        <f t="shared" ca="1" si="456"/>
        <v>200</v>
      </c>
      <c r="C9769" s="1">
        <f t="shared" ca="1" si="457"/>
        <v>9000</v>
      </c>
      <c r="D9769" s="1">
        <f t="shared" ca="1" si="458"/>
        <v>3645.98</v>
      </c>
    </row>
    <row r="9770" spans="1:4" hidden="1" x14ac:dyDescent="0.3">
      <c r="A9770" s="1">
        <v>100</v>
      </c>
      <c r="B9770" s="1">
        <f t="shared" ca="1" si="456"/>
        <v>0</v>
      </c>
      <c r="C9770" s="1">
        <f t="shared" ca="1" si="457"/>
        <v>9100</v>
      </c>
      <c r="D9770" s="1">
        <f t="shared" ca="1" si="458"/>
        <v>3645.98</v>
      </c>
    </row>
    <row r="9771" spans="1:4" hidden="1" x14ac:dyDescent="0.3">
      <c r="A9771" s="1">
        <v>100</v>
      </c>
      <c r="B9771" s="1">
        <f t="shared" ca="1" si="456"/>
        <v>0</v>
      </c>
      <c r="C9771" s="1">
        <f t="shared" ca="1" si="457"/>
        <v>9200</v>
      </c>
      <c r="D9771" s="1">
        <f t="shared" ca="1" si="458"/>
        <v>3645.98</v>
      </c>
    </row>
    <row r="9772" spans="1:4" hidden="1" x14ac:dyDescent="0.3">
      <c r="A9772" s="1">
        <v>100</v>
      </c>
      <c r="B9772" s="1">
        <f t="shared" ca="1" si="456"/>
        <v>0</v>
      </c>
      <c r="C9772" s="1">
        <f t="shared" ca="1" si="457"/>
        <v>9300</v>
      </c>
      <c r="D9772" s="1">
        <f t="shared" ca="1" si="458"/>
        <v>3645.98</v>
      </c>
    </row>
    <row r="9773" spans="1:4" hidden="1" x14ac:dyDescent="0.3">
      <c r="A9773" s="1">
        <v>100</v>
      </c>
      <c r="B9773" s="1">
        <f t="shared" ca="1" si="456"/>
        <v>0</v>
      </c>
      <c r="C9773" s="1">
        <f t="shared" ca="1" si="457"/>
        <v>9400</v>
      </c>
      <c r="D9773" s="1">
        <f t="shared" ca="1" si="458"/>
        <v>3645.98</v>
      </c>
    </row>
    <row r="9774" spans="1:4" hidden="1" x14ac:dyDescent="0.3">
      <c r="A9774" s="1">
        <v>100</v>
      </c>
      <c r="B9774" s="1">
        <f t="shared" ca="1" si="456"/>
        <v>0</v>
      </c>
      <c r="C9774" s="1">
        <f t="shared" ca="1" si="457"/>
        <v>9500</v>
      </c>
      <c r="D9774" s="1">
        <f t="shared" ca="1" si="458"/>
        <v>3645.98</v>
      </c>
    </row>
    <row r="9775" spans="1:4" hidden="1" x14ac:dyDescent="0.3">
      <c r="A9775" s="1">
        <v>100</v>
      </c>
      <c r="B9775" s="1">
        <f t="shared" ca="1" si="456"/>
        <v>0</v>
      </c>
      <c r="C9775" s="1">
        <f t="shared" ca="1" si="457"/>
        <v>9600</v>
      </c>
      <c r="D9775" s="1">
        <f t="shared" ca="1" si="458"/>
        <v>3645.98</v>
      </c>
    </row>
    <row r="9776" spans="1:4" hidden="1" x14ac:dyDescent="0.3">
      <c r="A9776" s="1">
        <v>100</v>
      </c>
      <c r="B9776" s="1">
        <f t="shared" ca="1" si="456"/>
        <v>200</v>
      </c>
      <c r="C9776" s="1">
        <f t="shared" ca="1" si="457"/>
        <v>9500</v>
      </c>
      <c r="D9776" s="1">
        <f t="shared" ca="1" si="458"/>
        <v>3645.98</v>
      </c>
    </row>
    <row r="9777" spans="1:4" hidden="1" x14ac:dyDescent="0.3">
      <c r="A9777" s="1">
        <v>100</v>
      </c>
      <c r="B9777" s="1">
        <f t="shared" ca="1" si="456"/>
        <v>0</v>
      </c>
      <c r="C9777" s="1">
        <f t="shared" ca="1" si="457"/>
        <v>9600</v>
      </c>
      <c r="D9777" s="1">
        <f t="shared" ca="1" si="458"/>
        <v>3645.98</v>
      </c>
    </row>
    <row r="9778" spans="1:4" hidden="1" x14ac:dyDescent="0.3">
      <c r="A9778" s="1">
        <v>100</v>
      </c>
      <c r="B9778" s="1">
        <f t="shared" ca="1" si="456"/>
        <v>200</v>
      </c>
      <c r="C9778" s="1">
        <f t="shared" ca="1" si="457"/>
        <v>9500</v>
      </c>
      <c r="D9778" s="1">
        <f t="shared" ca="1" si="458"/>
        <v>3645.98</v>
      </c>
    </row>
    <row r="9779" spans="1:4" hidden="1" x14ac:dyDescent="0.3">
      <c r="A9779" s="1">
        <v>100</v>
      </c>
      <c r="B9779" s="1">
        <f t="shared" ca="1" si="456"/>
        <v>0</v>
      </c>
      <c r="C9779" s="1">
        <f t="shared" ca="1" si="457"/>
        <v>9600</v>
      </c>
      <c r="D9779" s="1">
        <f t="shared" ca="1" si="458"/>
        <v>3645.98</v>
      </c>
    </row>
    <row r="9780" spans="1:4" hidden="1" x14ac:dyDescent="0.3">
      <c r="A9780" s="1">
        <v>100</v>
      </c>
      <c r="B9780" s="1">
        <f t="shared" ca="1" si="456"/>
        <v>0</v>
      </c>
      <c r="C9780" s="1">
        <f t="shared" ca="1" si="457"/>
        <v>9700</v>
      </c>
      <c r="D9780" s="1">
        <f t="shared" ca="1" si="458"/>
        <v>3645.98</v>
      </c>
    </row>
    <row r="9781" spans="1:4" hidden="1" x14ac:dyDescent="0.3">
      <c r="A9781" s="1">
        <v>100</v>
      </c>
      <c r="B9781" s="1">
        <f t="shared" ca="1" si="456"/>
        <v>200</v>
      </c>
      <c r="C9781" s="1">
        <f t="shared" ca="1" si="457"/>
        <v>9600</v>
      </c>
      <c r="D9781" s="1">
        <f t="shared" ca="1" si="458"/>
        <v>3645.98</v>
      </c>
    </row>
    <row r="9782" spans="1:4" hidden="1" x14ac:dyDescent="0.3">
      <c r="A9782" s="1">
        <v>100</v>
      </c>
      <c r="B9782" s="1">
        <f t="shared" ca="1" si="456"/>
        <v>200</v>
      </c>
      <c r="C9782" s="1">
        <f t="shared" ca="1" si="457"/>
        <v>9500</v>
      </c>
      <c r="D9782" s="1">
        <f t="shared" ca="1" si="458"/>
        <v>3645.98</v>
      </c>
    </row>
    <row r="9783" spans="1:4" hidden="1" x14ac:dyDescent="0.3">
      <c r="A9783" s="1">
        <v>100</v>
      </c>
      <c r="B9783" s="1">
        <f t="shared" ca="1" si="456"/>
        <v>200</v>
      </c>
      <c r="C9783" s="1">
        <f t="shared" ca="1" si="457"/>
        <v>9400</v>
      </c>
      <c r="D9783" s="1">
        <f t="shared" ca="1" si="458"/>
        <v>3645.98</v>
      </c>
    </row>
    <row r="9784" spans="1:4" hidden="1" x14ac:dyDescent="0.3">
      <c r="A9784" s="1">
        <v>100</v>
      </c>
      <c r="B9784" s="1">
        <f t="shared" ca="1" si="456"/>
        <v>200</v>
      </c>
      <c r="C9784" s="1">
        <f t="shared" ca="1" si="457"/>
        <v>9300</v>
      </c>
      <c r="D9784" s="1">
        <f t="shared" ca="1" si="458"/>
        <v>3645.98</v>
      </c>
    </row>
    <row r="9785" spans="1:4" hidden="1" x14ac:dyDescent="0.3">
      <c r="A9785" s="1">
        <v>100</v>
      </c>
      <c r="B9785" s="1">
        <f t="shared" ca="1" si="456"/>
        <v>200</v>
      </c>
      <c r="C9785" s="1">
        <f t="shared" ca="1" si="457"/>
        <v>9200</v>
      </c>
      <c r="D9785" s="1">
        <f t="shared" ca="1" si="458"/>
        <v>3645.98</v>
      </c>
    </row>
    <row r="9786" spans="1:4" hidden="1" x14ac:dyDescent="0.3">
      <c r="A9786" s="1">
        <v>100</v>
      </c>
      <c r="B9786" s="1">
        <f t="shared" ca="1" si="456"/>
        <v>200</v>
      </c>
      <c r="C9786" s="1">
        <f t="shared" ca="1" si="457"/>
        <v>9100</v>
      </c>
      <c r="D9786" s="1">
        <f t="shared" ca="1" si="458"/>
        <v>3645.98</v>
      </c>
    </row>
    <row r="9787" spans="1:4" hidden="1" x14ac:dyDescent="0.3">
      <c r="A9787" s="1">
        <v>100</v>
      </c>
      <c r="B9787" s="1">
        <f t="shared" ca="1" si="456"/>
        <v>0</v>
      </c>
      <c r="C9787" s="1">
        <f t="shared" ca="1" si="457"/>
        <v>9200</v>
      </c>
      <c r="D9787" s="1">
        <f t="shared" ca="1" si="458"/>
        <v>3645.98</v>
      </c>
    </row>
    <row r="9788" spans="1:4" hidden="1" x14ac:dyDescent="0.3">
      <c r="A9788" s="1">
        <v>100</v>
      </c>
      <c r="B9788" s="1">
        <f t="shared" ca="1" si="456"/>
        <v>200</v>
      </c>
      <c r="C9788" s="1">
        <f t="shared" ca="1" si="457"/>
        <v>9100</v>
      </c>
      <c r="D9788" s="1">
        <f t="shared" ca="1" si="458"/>
        <v>3645.98</v>
      </c>
    </row>
    <row r="9789" spans="1:4" hidden="1" x14ac:dyDescent="0.3">
      <c r="A9789" s="1">
        <v>100</v>
      </c>
      <c r="B9789" s="1">
        <f t="shared" ca="1" si="456"/>
        <v>200</v>
      </c>
      <c r="C9789" s="1">
        <f t="shared" ca="1" si="457"/>
        <v>9000</v>
      </c>
      <c r="D9789" s="1">
        <f t="shared" ca="1" si="458"/>
        <v>3645.98</v>
      </c>
    </row>
    <row r="9790" spans="1:4" hidden="1" x14ac:dyDescent="0.3">
      <c r="A9790" s="1">
        <v>100</v>
      </c>
      <c r="B9790" s="1">
        <f t="shared" ca="1" si="456"/>
        <v>0</v>
      </c>
      <c r="C9790" s="1">
        <f t="shared" ca="1" si="457"/>
        <v>9100</v>
      </c>
      <c r="D9790" s="1">
        <f t="shared" ca="1" si="458"/>
        <v>3645.98</v>
      </c>
    </row>
    <row r="9791" spans="1:4" hidden="1" x14ac:dyDescent="0.3">
      <c r="A9791" s="1">
        <v>100</v>
      </c>
      <c r="B9791" s="1">
        <f t="shared" ca="1" si="456"/>
        <v>0</v>
      </c>
      <c r="C9791" s="1">
        <f t="shared" ca="1" si="457"/>
        <v>9200</v>
      </c>
      <c r="D9791" s="1">
        <f t="shared" ca="1" si="458"/>
        <v>3645.98</v>
      </c>
    </row>
    <row r="9792" spans="1:4" hidden="1" x14ac:dyDescent="0.3">
      <c r="A9792" s="1">
        <v>100</v>
      </c>
      <c r="B9792" s="1">
        <f t="shared" ca="1" si="456"/>
        <v>200</v>
      </c>
      <c r="C9792" s="1">
        <f t="shared" ca="1" si="457"/>
        <v>9100</v>
      </c>
      <c r="D9792" s="1">
        <f t="shared" ca="1" si="458"/>
        <v>3645.98</v>
      </c>
    </row>
    <row r="9793" spans="1:4" hidden="1" x14ac:dyDescent="0.3">
      <c r="A9793" s="1">
        <v>100</v>
      </c>
      <c r="B9793" s="1">
        <f t="shared" ca="1" si="456"/>
        <v>200</v>
      </c>
      <c r="C9793" s="1">
        <f t="shared" ca="1" si="457"/>
        <v>9000</v>
      </c>
      <c r="D9793" s="1">
        <f t="shared" ca="1" si="458"/>
        <v>3645.98</v>
      </c>
    </row>
    <row r="9794" spans="1:4" hidden="1" x14ac:dyDescent="0.3">
      <c r="A9794" s="1">
        <v>100</v>
      </c>
      <c r="B9794" s="1">
        <f t="shared" ca="1" si="456"/>
        <v>200</v>
      </c>
      <c r="C9794" s="1">
        <f t="shared" ca="1" si="457"/>
        <v>8900</v>
      </c>
      <c r="D9794" s="1">
        <f t="shared" ca="1" si="458"/>
        <v>3645.98</v>
      </c>
    </row>
    <row r="9795" spans="1:4" hidden="1" x14ac:dyDescent="0.3">
      <c r="A9795" s="1">
        <v>100</v>
      </c>
      <c r="B9795" s="1">
        <f t="shared" ca="1" si="456"/>
        <v>200</v>
      </c>
      <c r="C9795" s="1">
        <f t="shared" ca="1" si="457"/>
        <v>8800</v>
      </c>
      <c r="D9795" s="1">
        <f t="shared" ca="1" si="458"/>
        <v>3645.98</v>
      </c>
    </row>
    <row r="9796" spans="1:4" hidden="1" x14ac:dyDescent="0.3">
      <c r="A9796" s="1">
        <v>100</v>
      </c>
      <c r="B9796" s="1">
        <f t="shared" ref="B9796:B9859" ca="1" si="459">200*RANDBETWEEN(0,1)</f>
        <v>0</v>
      </c>
      <c r="C9796" s="1">
        <f t="shared" ref="C9796:C9859" ca="1" si="460">MAX(0,C9795+A9796-B9796)</f>
        <v>8900</v>
      </c>
      <c r="D9796" s="1">
        <f t="shared" ref="D9796:D9859" ca="1" si="461">AVERAGE($C$3:$C$10002)</f>
        <v>3645.98</v>
      </c>
    </row>
    <row r="9797" spans="1:4" hidden="1" x14ac:dyDescent="0.3">
      <c r="A9797" s="1">
        <v>100</v>
      </c>
      <c r="B9797" s="1">
        <f t="shared" ca="1" si="459"/>
        <v>0</v>
      </c>
      <c r="C9797" s="1">
        <f t="shared" ca="1" si="460"/>
        <v>9000</v>
      </c>
      <c r="D9797" s="1">
        <f t="shared" ca="1" si="461"/>
        <v>3645.98</v>
      </c>
    </row>
    <row r="9798" spans="1:4" hidden="1" x14ac:dyDescent="0.3">
      <c r="A9798" s="1">
        <v>100</v>
      </c>
      <c r="B9798" s="1">
        <f t="shared" ca="1" si="459"/>
        <v>0</v>
      </c>
      <c r="C9798" s="1">
        <f t="shared" ca="1" si="460"/>
        <v>9100</v>
      </c>
      <c r="D9798" s="1">
        <f t="shared" ca="1" si="461"/>
        <v>3645.98</v>
      </c>
    </row>
    <row r="9799" spans="1:4" hidden="1" x14ac:dyDescent="0.3">
      <c r="A9799" s="1">
        <v>100</v>
      </c>
      <c r="B9799" s="1">
        <f t="shared" ca="1" si="459"/>
        <v>0</v>
      </c>
      <c r="C9799" s="1">
        <f t="shared" ca="1" si="460"/>
        <v>9200</v>
      </c>
      <c r="D9799" s="1">
        <f t="shared" ca="1" si="461"/>
        <v>3645.98</v>
      </c>
    </row>
    <row r="9800" spans="1:4" hidden="1" x14ac:dyDescent="0.3">
      <c r="A9800" s="1">
        <v>100</v>
      </c>
      <c r="B9800" s="1">
        <f t="shared" ca="1" si="459"/>
        <v>0</v>
      </c>
      <c r="C9800" s="1">
        <f t="shared" ca="1" si="460"/>
        <v>9300</v>
      </c>
      <c r="D9800" s="1">
        <f t="shared" ca="1" si="461"/>
        <v>3645.98</v>
      </c>
    </row>
    <row r="9801" spans="1:4" hidden="1" x14ac:dyDescent="0.3">
      <c r="A9801" s="1">
        <v>100</v>
      </c>
      <c r="B9801" s="1">
        <f t="shared" ca="1" si="459"/>
        <v>200</v>
      </c>
      <c r="C9801" s="1">
        <f t="shared" ca="1" si="460"/>
        <v>9200</v>
      </c>
      <c r="D9801" s="1">
        <f t="shared" ca="1" si="461"/>
        <v>3645.98</v>
      </c>
    </row>
    <row r="9802" spans="1:4" hidden="1" x14ac:dyDescent="0.3">
      <c r="A9802" s="1">
        <v>100</v>
      </c>
      <c r="B9802" s="1">
        <f t="shared" ca="1" si="459"/>
        <v>200</v>
      </c>
      <c r="C9802" s="1">
        <f t="shared" ca="1" si="460"/>
        <v>9100</v>
      </c>
      <c r="D9802" s="1">
        <f t="shared" ca="1" si="461"/>
        <v>3645.98</v>
      </c>
    </row>
    <row r="9803" spans="1:4" hidden="1" x14ac:dyDescent="0.3">
      <c r="A9803" s="1">
        <v>100</v>
      </c>
      <c r="B9803" s="1">
        <f t="shared" ca="1" si="459"/>
        <v>0</v>
      </c>
      <c r="C9803" s="1">
        <f t="shared" ca="1" si="460"/>
        <v>9200</v>
      </c>
      <c r="D9803" s="1">
        <f t="shared" ca="1" si="461"/>
        <v>3645.98</v>
      </c>
    </row>
    <row r="9804" spans="1:4" hidden="1" x14ac:dyDescent="0.3">
      <c r="A9804" s="1">
        <v>100</v>
      </c>
      <c r="B9804" s="1">
        <f t="shared" ca="1" si="459"/>
        <v>200</v>
      </c>
      <c r="C9804" s="1">
        <f t="shared" ca="1" si="460"/>
        <v>9100</v>
      </c>
      <c r="D9804" s="1">
        <f t="shared" ca="1" si="461"/>
        <v>3645.98</v>
      </c>
    </row>
    <row r="9805" spans="1:4" hidden="1" x14ac:dyDescent="0.3">
      <c r="A9805" s="1">
        <v>100</v>
      </c>
      <c r="B9805" s="1">
        <f t="shared" ca="1" si="459"/>
        <v>0</v>
      </c>
      <c r="C9805" s="1">
        <f t="shared" ca="1" si="460"/>
        <v>9200</v>
      </c>
      <c r="D9805" s="1">
        <f t="shared" ca="1" si="461"/>
        <v>3645.98</v>
      </c>
    </row>
    <row r="9806" spans="1:4" hidden="1" x14ac:dyDescent="0.3">
      <c r="A9806" s="1">
        <v>100</v>
      </c>
      <c r="B9806" s="1">
        <f t="shared" ca="1" si="459"/>
        <v>200</v>
      </c>
      <c r="C9806" s="1">
        <f t="shared" ca="1" si="460"/>
        <v>9100</v>
      </c>
      <c r="D9806" s="1">
        <f t="shared" ca="1" si="461"/>
        <v>3645.98</v>
      </c>
    </row>
    <row r="9807" spans="1:4" hidden="1" x14ac:dyDescent="0.3">
      <c r="A9807" s="1">
        <v>100</v>
      </c>
      <c r="B9807" s="1">
        <f t="shared" ca="1" si="459"/>
        <v>0</v>
      </c>
      <c r="C9807" s="1">
        <f t="shared" ca="1" si="460"/>
        <v>9200</v>
      </c>
      <c r="D9807" s="1">
        <f t="shared" ca="1" si="461"/>
        <v>3645.98</v>
      </c>
    </row>
    <row r="9808" spans="1:4" hidden="1" x14ac:dyDescent="0.3">
      <c r="A9808" s="1">
        <v>100</v>
      </c>
      <c r="B9808" s="1">
        <f t="shared" ca="1" si="459"/>
        <v>200</v>
      </c>
      <c r="C9808" s="1">
        <f t="shared" ca="1" si="460"/>
        <v>9100</v>
      </c>
      <c r="D9808" s="1">
        <f t="shared" ca="1" si="461"/>
        <v>3645.98</v>
      </c>
    </row>
    <row r="9809" spans="1:4" hidden="1" x14ac:dyDescent="0.3">
      <c r="A9809" s="1">
        <v>100</v>
      </c>
      <c r="B9809" s="1">
        <f t="shared" ca="1" si="459"/>
        <v>0</v>
      </c>
      <c r="C9809" s="1">
        <f t="shared" ca="1" si="460"/>
        <v>9200</v>
      </c>
      <c r="D9809" s="1">
        <f t="shared" ca="1" si="461"/>
        <v>3645.98</v>
      </c>
    </row>
    <row r="9810" spans="1:4" hidden="1" x14ac:dyDescent="0.3">
      <c r="A9810" s="1">
        <v>100</v>
      </c>
      <c r="B9810" s="1">
        <f t="shared" ca="1" si="459"/>
        <v>0</v>
      </c>
      <c r="C9810" s="1">
        <f t="shared" ca="1" si="460"/>
        <v>9300</v>
      </c>
      <c r="D9810" s="1">
        <f t="shared" ca="1" si="461"/>
        <v>3645.98</v>
      </c>
    </row>
    <row r="9811" spans="1:4" hidden="1" x14ac:dyDescent="0.3">
      <c r="A9811" s="1">
        <v>100</v>
      </c>
      <c r="B9811" s="1">
        <f t="shared" ca="1" si="459"/>
        <v>0</v>
      </c>
      <c r="C9811" s="1">
        <f t="shared" ca="1" si="460"/>
        <v>9400</v>
      </c>
      <c r="D9811" s="1">
        <f t="shared" ca="1" si="461"/>
        <v>3645.98</v>
      </c>
    </row>
    <row r="9812" spans="1:4" hidden="1" x14ac:dyDescent="0.3">
      <c r="A9812" s="1">
        <v>100</v>
      </c>
      <c r="B9812" s="1">
        <f t="shared" ca="1" si="459"/>
        <v>200</v>
      </c>
      <c r="C9812" s="1">
        <f t="shared" ca="1" si="460"/>
        <v>9300</v>
      </c>
      <c r="D9812" s="1">
        <f t="shared" ca="1" si="461"/>
        <v>3645.98</v>
      </c>
    </row>
    <row r="9813" spans="1:4" hidden="1" x14ac:dyDescent="0.3">
      <c r="A9813" s="1">
        <v>100</v>
      </c>
      <c r="B9813" s="1">
        <f t="shared" ca="1" si="459"/>
        <v>200</v>
      </c>
      <c r="C9813" s="1">
        <f t="shared" ca="1" si="460"/>
        <v>9200</v>
      </c>
      <c r="D9813" s="1">
        <f t="shared" ca="1" si="461"/>
        <v>3645.98</v>
      </c>
    </row>
    <row r="9814" spans="1:4" hidden="1" x14ac:dyDescent="0.3">
      <c r="A9814" s="1">
        <v>100</v>
      </c>
      <c r="B9814" s="1">
        <f t="shared" ca="1" si="459"/>
        <v>200</v>
      </c>
      <c r="C9814" s="1">
        <f t="shared" ca="1" si="460"/>
        <v>9100</v>
      </c>
      <c r="D9814" s="1">
        <f t="shared" ca="1" si="461"/>
        <v>3645.98</v>
      </c>
    </row>
    <row r="9815" spans="1:4" hidden="1" x14ac:dyDescent="0.3">
      <c r="A9815" s="1">
        <v>100</v>
      </c>
      <c r="B9815" s="1">
        <f t="shared" ca="1" si="459"/>
        <v>200</v>
      </c>
      <c r="C9815" s="1">
        <f t="shared" ca="1" si="460"/>
        <v>9000</v>
      </c>
      <c r="D9815" s="1">
        <f t="shared" ca="1" si="461"/>
        <v>3645.98</v>
      </c>
    </row>
    <row r="9816" spans="1:4" hidden="1" x14ac:dyDescent="0.3">
      <c r="A9816" s="1">
        <v>100</v>
      </c>
      <c r="B9816" s="1">
        <f t="shared" ca="1" si="459"/>
        <v>200</v>
      </c>
      <c r="C9816" s="1">
        <f t="shared" ca="1" si="460"/>
        <v>8900</v>
      </c>
      <c r="D9816" s="1">
        <f t="shared" ca="1" si="461"/>
        <v>3645.98</v>
      </c>
    </row>
    <row r="9817" spans="1:4" hidden="1" x14ac:dyDescent="0.3">
      <c r="A9817" s="1">
        <v>100</v>
      </c>
      <c r="B9817" s="1">
        <f t="shared" ca="1" si="459"/>
        <v>0</v>
      </c>
      <c r="C9817" s="1">
        <f t="shared" ca="1" si="460"/>
        <v>9000</v>
      </c>
      <c r="D9817" s="1">
        <f t="shared" ca="1" si="461"/>
        <v>3645.98</v>
      </c>
    </row>
    <row r="9818" spans="1:4" hidden="1" x14ac:dyDescent="0.3">
      <c r="A9818" s="1">
        <v>100</v>
      </c>
      <c r="B9818" s="1">
        <f t="shared" ca="1" si="459"/>
        <v>0</v>
      </c>
      <c r="C9818" s="1">
        <f t="shared" ca="1" si="460"/>
        <v>9100</v>
      </c>
      <c r="D9818" s="1">
        <f t="shared" ca="1" si="461"/>
        <v>3645.98</v>
      </c>
    </row>
    <row r="9819" spans="1:4" hidden="1" x14ac:dyDescent="0.3">
      <c r="A9819" s="1">
        <v>100</v>
      </c>
      <c r="B9819" s="1">
        <f t="shared" ca="1" si="459"/>
        <v>0</v>
      </c>
      <c r="C9819" s="1">
        <f t="shared" ca="1" si="460"/>
        <v>9200</v>
      </c>
      <c r="D9819" s="1">
        <f t="shared" ca="1" si="461"/>
        <v>3645.98</v>
      </c>
    </row>
    <row r="9820" spans="1:4" hidden="1" x14ac:dyDescent="0.3">
      <c r="A9820" s="1">
        <v>100</v>
      </c>
      <c r="B9820" s="1">
        <f t="shared" ca="1" si="459"/>
        <v>200</v>
      </c>
      <c r="C9820" s="1">
        <f t="shared" ca="1" si="460"/>
        <v>9100</v>
      </c>
      <c r="D9820" s="1">
        <f t="shared" ca="1" si="461"/>
        <v>3645.98</v>
      </c>
    </row>
    <row r="9821" spans="1:4" hidden="1" x14ac:dyDescent="0.3">
      <c r="A9821" s="1">
        <v>100</v>
      </c>
      <c r="B9821" s="1">
        <f t="shared" ca="1" si="459"/>
        <v>200</v>
      </c>
      <c r="C9821" s="1">
        <f t="shared" ca="1" si="460"/>
        <v>9000</v>
      </c>
      <c r="D9821" s="1">
        <f t="shared" ca="1" si="461"/>
        <v>3645.98</v>
      </c>
    </row>
    <row r="9822" spans="1:4" hidden="1" x14ac:dyDescent="0.3">
      <c r="A9822" s="1">
        <v>100</v>
      </c>
      <c r="B9822" s="1">
        <f t="shared" ca="1" si="459"/>
        <v>200</v>
      </c>
      <c r="C9822" s="1">
        <f t="shared" ca="1" si="460"/>
        <v>8900</v>
      </c>
      <c r="D9822" s="1">
        <f t="shared" ca="1" si="461"/>
        <v>3645.98</v>
      </c>
    </row>
    <row r="9823" spans="1:4" hidden="1" x14ac:dyDescent="0.3">
      <c r="A9823" s="1">
        <v>100</v>
      </c>
      <c r="B9823" s="1">
        <f t="shared" ca="1" si="459"/>
        <v>200</v>
      </c>
      <c r="C9823" s="1">
        <f t="shared" ca="1" si="460"/>
        <v>8800</v>
      </c>
      <c r="D9823" s="1">
        <f t="shared" ca="1" si="461"/>
        <v>3645.98</v>
      </c>
    </row>
    <row r="9824" spans="1:4" hidden="1" x14ac:dyDescent="0.3">
      <c r="A9824" s="1">
        <v>100</v>
      </c>
      <c r="B9824" s="1">
        <f t="shared" ca="1" si="459"/>
        <v>200</v>
      </c>
      <c r="C9824" s="1">
        <f t="shared" ca="1" si="460"/>
        <v>8700</v>
      </c>
      <c r="D9824" s="1">
        <f t="shared" ca="1" si="461"/>
        <v>3645.98</v>
      </c>
    </row>
    <row r="9825" spans="1:4" hidden="1" x14ac:dyDescent="0.3">
      <c r="A9825" s="1">
        <v>100</v>
      </c>
      <c r="B9825" s="1">
        <f t="shared" ca="1" si="459"/>
        <v>0</v>
      </c>
      <c r="C9825" s="1">
        <f t="shared" ca="1" si="460"/>
        <v>8800</v>
      </c>
      <c r="D9825" s="1">
        <f t="shared" ca="1" si="461"/>
        <v>3645.98</v>
      </c>
    </row>
    <row r="9826" spans="1:4" hidden="1" x14ac:dyDescent="0.3">
      <c r="A9826" s="1">
        <v>100</v>
      </c>
      <c r="B9826" s="1">
        <f t="shared" ca="1" si="459"/>
        <v>200</v>
      </c>
      <c r="C9826" s="1">
        <f t="shared" ca="1" si="460"/>
        <v>8700</v>
      </c>
      <c r="D9826" s="1">
        <f t="shared" ca="1" si="461"/>
        <v>3645.98</v>
      </c>
    </row>
    <row r="9827" spans="1:4" hidden="1" x14ac:dyDescent="0.3">
      <c r="A9827" s="1">
        <v>100</v>
      </c>
      <c r="B9827" s="1">
        <f t="shared" ca="1" si="459"/>
        <v>200</v>
      </c>
      <c r="C9827" s="1">
        <f t="shared" ca="1" si="460"/>
        <v>8600</v>
      </c>
      <c r="D9827" s="1">
        <f t="shared" ca="1" si="461"/>
        <v>3645.98</v>
      </c>
    </row>
    <row r="9828" spans="1:4" hidden="1" x14ac:dyDescent="0.3">
      <c r="A9828" s="1">
        <v>100</v>
      </c>
      <c r="B9828" s="1">
        <f t="shared" ca="1" si="459"/>
        <v>200</v>
      </c>
      <c r="C9828" s="1">
        <f t="shared" ca="1" si="460"/>
        <v>8500</v>
      </c>
      <c r="D9828" s="1">
        <f t="shared" ca="1" si="461"/>
        <v>3645.98</v>
      </c>
    </row>
    <row r="9829" spans="1:4" hidden="1" x14ac:dyDescent="0.3">
      <c r="A9829" s="1">
        <v>100</v>
      </c>
      <c r="B9829" s="1">
        <f t="shared" ca="1" si="459"/>
        <v>200</v>
      </c>
      <c r="C9829" s="1">
        <f t="shared" ca="1" si="460"/>
        <v>8400</v>
      </c>
      <c r="D9829" s="1">
        <f t="shared" ca="1" si="461"/>
        <v>3645.98</v>
      </c>
    </row>
    <row r="9830" spans="1:4" hidden="1" x14ac:dyDescent="0.3">
      <c r="A9830" s="1">
        <v>100</v>
      </c>
      <c r="B9830" s="1">
        <f t="shared" ca="1" si="459"/>
        <v>0</v>
      </c>
      <c r="C9830" s="1">
        <f t="shared" ca="1" si="460"/>
        <v>8500</v>
      </c>
      <c r="D9830" s="1">
        <f t="shared" ca="1" si="461"/>
        <v>3645.98</v>
      </c>
    </row>
    <row r="9831" spans="1:4" hidden="1" x14ac:dyDescent="0.3">
      <c r="A9831" s="1">
        <v>100</v>
      </c>
      <c r="B9831" s="1">
        <f t="shared" ca="1" si="459"/>
        <v>200</v>
      </c>
      <c r="C9831" s="1">
        <f t="shared" ca="1" si="460"/>
        <v>8400</v>
      </c>
      <c r="D9831" s="1">
        <f t="shared" ca="1" si="461"/>
        <v>3645.98</v>
      </c>
    </row>
    <row r="9832" spans="1:4" hidden="1" x14ac:dyDescent="0.3">
      <c r="A9832" s="1">
        <v>100</v>
      </c>
      <c r="B9832" s="1">
        <f t="shared" ca="1" si="459"/>
        <v>0</v>
      </c>
      <c r="C9832" s="1">
        <f t="shared" ca="1" si="460"/>
        <v>8500</v>
      </c>
      <c r="D9832" s="1">
        <f t="shared" ca="1" si="461"/>
        <v>3645.98</v>
      </c>
    </row>
    <row r="9833" spans="1:4" hidden="1" x14ac:dyDescent="0.3">
      <c r="A9833" s="1">
        <v>100</v>
      </c>
      <c r="B9833" s="1">
        <f t="shared" ca="1" si="459"/>
        <v>200</v>
      </c>
      <c r="C9833" s="1">
        <f t="shared" ca="1" si="460"/>
        <v>8400</v>
      </c>
      <c r="D9833" s="1">
        <f t="shared" ca="1" si="461"/>
        <v>3645.98</v>
      </c>
    </row>
    <row r="9834" spans="1:4" hidden="1" x14ac:dyDescent="0.3">
      <c r="A9834" s="1">
        <v>100</v>
      </c>
      <c r="B9834" s="1">
        <f t="shared" ca="1" si="459"/>
        <v>0</v>
      </c>
      <c r="C9834" s="1">
        <f t="shared" ca="1" si="460"/>
        <v>8500</v>
      </c>
      <c r="D9834" s="1">
        <f t="shared" ca="1" si="461"/>
        <v>3645.98</v>
      </c>
    </row>
    <row r="9835" spans="1:4" hidden="1" x14ac:dyDescent="0.3">
      <c r="A9835" s="1">
        <v>100</v>
      </c>
      <c r="B9835" s="1">
        <f t="shared" ca="1" si="459"/>
        <v>200</v>
      </c>
      <c r="C9835" s="1">
        <f t="shared" ca="1" si="460"/>
        <v>8400</v>
      </c>
      <c r="D9835" s="1">
        <f t="shared" ca="1" si="461"/>
        <v>3645.98</v>
      </c>
    </row>
    <row r="9836" spans="1:4" hidden="1" x14ac:dyDescent="0.3">
      <c r="A9836" s="1">
        <v>100</v>
      </c>
      <c r="B9836" s="1">
        <f t="shared" ca="1" si="459"/>
        <v>0</v>
      </c>
      <c r="C9836" s="1">
        <f t="shared" ca="1" si="460"/>
        <v>8500</v>
      </c>
      <c r="D9836" s="1">
        <f t="shared" ca="1" si="461"/>
        <v>3645.98</v>
      </c>
    </row>
    <row r="9837" spans="1:4" hidden="1" x14ac:dyDescent="0.3">
      <c r="A9837" s="1">
        <v>100</v>
      </c>
      <c r="B9837" s="1">
        <f t="shared" ca="1" si="459"/>
        <v>0</v>
      </c>
      <c r="C9837" s="1">
        <f t="shared" ca="1" si="460"/>
        <v>8600</v>
      </c>
      <c r="D9837" s="1">
        <f t="shared" ca="1" si="461"/>
        <v>3645.98</v>
      </c>
    </row>
    <row r="9838" spans="1:4" hidden="1" x14ac:dyDescent="0.3">
      <c r="A9838" s="1">
        <v>100</v>
      </c>
      <c r="B9838" s="1">
        <f t="shared" ca="1" si="459"/>
        <v>0</v>
      </c>
      <c r="C9838" s="1">
        <f t="shared" ca="1" si="460"/>
        <v>8700</v>
      </c>
      <c r="D9838" s="1">
        <f t="shared" ca="1" si="461"/>
        <v>3645.98</v>
      </c>
    </row>
    <row r="9839" spans="1:4" hidden="1" x14ac:dyDescent="0.3">
      <c r="A9839" s="1">
        <v>100</v>
      </c>
      <c r="B9839" s="1">
        <f t="shared" ca="1" si="459"/>
        <v>0</v>
      </c>
      <c r="C9839" s="1">
        <f t="shared" ca="1" si="460"/>
        <v>8800</v>
      </c>
      <c r="D9839" s="1">
        <f t="shared" ca="1" si="461"/>
        <v>3645.98</v>
      </c>
    </row>
    <row r="9840" spans="1:4" hidden="1" x14ac:dyDescent="0.3">
      <c r="A9840" s="1">
        <v>100</v>
      </c>
      <c r="B9840" s="1">
        <f t="shared" ca="1" si="459"/>
        <v>200</v>
      </c>
      <c r="C9840" s="1">
        <f t="shared" ca="1" si="460"/>
        <v>8700</v>
      </c>
      <c r="D9840" s="1">
        <f t="shared" ca="1" si="461"/>
        <v>3645.98</v>
      </c>
    </row>
    <row r="9841" spans="1:4" hidden="1" x14ac:dyDescent="0.3">
      <c r="A9841" s="1">
        <v>100</v>
      </c>
      <c r="B9841" s="1">
        <f t="shared" ca="1" si="459"/>
        <v>200</v>
      </c>
      <c r="C9841" s="1">
        <f t="shared" ca="1" si="460"/>
        <v>8600</v>
      </c>
      <c r="D9841" s="1">
        <f t="shared" ca="1" si="461"/>
        <v>3645.98</v>
      </c>
    </row>
    <row r="9842" spans="1:4" hidden="1" x14ac:dyDescent="0.3">
      <c r="A9842" s="1">
        <v>100</v>
      </c>
      <c r="B9842" s="1">
        <f t="shared" ca="1" si="459"/>
        <v>0</v>
      </c>
      <c r="C9842" s="1">
        <f t="shared" ca="1" si="460"/>
        <v>8700</v>
      </c>
      <c r="D9842" s="1">
        <f t="shared" ca="1" si="461"/>
        <v>3645.98</v>
      </c>
    </row>
    <row r="9843" spans="1:4" hidden="1" x14ac:dyDescent="0.3">
      <c r="A9843" s="1">
        <v>100</v>
      </c>
      <c r="B9843" s="1">
        <f t="shared" ca="1" si="459"/>
        <v>0</v>
      </c>
      <c r="C9843" s="1">
        <f t="shared" ca="1" si="460"/>
        <v>8800</v>
      </c>
      <c r="D9843" s="1">
        <f t="shared" ca="1" si="461"/>
        <v>3645.98</v>
      </c>
    </row>
    <row r="9844" spans="1:4" hidden="1" x14ac:dyDescent="0.3">
      <c r="A9844" s="1">
        <v>100</v>
      </c>
      <c r="B9844" s="1">
        <f t="shared" ca="1" si="459"/>
        <v>200</v>
      </c>
      <c r="C9844" s="1">
        <f t="shared" ca="1" si="460"/>
        <v>8700</v>
      </c>
      <c r="D9844" s="1">
        <f t="shared" ca="1" si="461"/>
        <v>3645.98</v>
      </c>
    </row>
    <row r="9845" spans="1:4" hidden="1" x14ac:dyDescent="0.3">
      <c r="A9845" s="1">
        <v>100</v>
      </c>
      <c r="B9845" s="1">
        <f t="shared" ca="1" si="459"/>
        <v>200</v>
      </c>
      <c r="C9845" s="1">
        <f t="shared" ca="1" si="460"/>
        <v>8600</v>
      </c>
      <c r="D9845" s="1">
        <f t="shared" ca="1" si="461"/>
        <v>3645.98</v>
      </c>
    </row>
    <row r="9846" spans="1:4" hidden="1" x14ac:dyDescent="0.3">
      <c r="A9846" s="1">
        <v>100</v>
      </c>
      <c r="B9846" s="1">
        <f t="shared" ca="1" si="459"/>
        <v>0</v>
      </c>
      <c r="C9846" s="1">
        <f t="shared" ca="1" si="460"/>
        <v>8700</v>
      </c>
      <c r="D9846" s="1">
        <f t="shared" ca="1" si="461"/>
        <v>3645.98</v>
      </c>
    </row>
    <row r="9847" spans="1:4" hidden="1" x14ac:dyDescent="0.3">
      <c r="A9847" s="1">
        <v>100</v>
      </c>
      <c r="B9847" s="1">
        <f t="shared" ca="1" si="459"/>
        <v>0</v>
      </c>
      <c r="C9847" s="1">
        <f t="shared" ca="1" si="460"/>
        <v>8800</v>
      </c>
      <c r="D9847" s="1">
        <f t="shared" ca="1" si="461"/>
        <v>3645.98</v>
      </c>
    </row>
    <row r="9848" spans="1:4" hidden="1" x14ac:dyDescent="0.3">
      <c r="A9848" s="1">
        <v>100</v>
      </c>
      <c r="B9848" s="1">
        <f t="shared" ca="1" si="459"/>
        <v>0</v>
      </c>
      <c r="C9848" s="1">
        <f t="shared" ca="1" si="460"/>
        <v>8900</v>
      </c>
      <c r="D9848" s="1">
        <f t="shared" ca="1" si="461"/>
        <v>3645.98</v>
      </c>
    </row>
    <row r="9849" spans="1:4" hidden="1" x14ac:dyDescent="0.3">
      <c r="A9849" s="1">
        <v>100</v>
      </c>
      <c r="B9849" s="1">
        <f t="shared" ca="1" si="459"/>
        <v>0</v>
      </c>
      <c r="C9849" s="1">
        <f t="shared" ca="1" si="460"/>
        <v>9000</v>
      </c>
      <c r="D9849" s="1">
        <f t="shared" ca="1" si="461"/>
        <v>3645.98</v>
      </c>
    </row>
    <row r="9850" spans="1:4" hidden="1" x14ac:dyDescent="0.3">
      <c r="A9850" s="1">
        <v>100</v>
      </c>
      <c r="B9850" s="1">
        <f t="shared" ca="1" si="459"/>
        <v>0</v>
      </c>
      <c r="C9850" s="1">
        <f t="shared" ca="1" si="460"/>
        <v>9100</v>
      </c>
      <c r="D9850" s="1">
        <f t="shared" ca="1" si="461"/>
        <v>3645.98</v>
      </c>
    </row>
    <row r="9851" spans="1:4" hidden="1" x14ac:dyDescent="0.3">
      <c r="A9851" s="1">
        <v>100</v>
      </c>
      <c r="B9851" s="1">
        <f t="shared" ca="1" si="459"/>
        <v>0</v>
      </c>
      <c r="C9851" s="1">
        <f t="shared" ca="1" si="460"/>
        <v>9200</v>
      </c>
      <c r="D9851" s="1">
        <f t="shared" ca="1" si="461"/>
        <v>3645.98</v>
      </c>
    </row>
    <row r="9852" spans="1:4" hidden="1" x14ac:dyDescent="0.3">
      <c r="A9852" s="1">
        <v>100</v>
      </c>
      <c r="B9852" s="1">
        <f t="shared" ca="1" si="459"/>
        <v>200</v>
      </c>
      <c r="C9852" s="1">
        <f t="shared" ca="1" si="460"/>
        <v>9100</v>
      </c>
      <c r="D9852" s="1">
        <f t="shared" ca="1" si="461"/>
        <v>3645.98</v>
      </c>
    </row>
    <row r="9853" spans="1:4" hidden="1" x14ac:dyDescent="0.3">
      <c r="A9853" s="1">
        <v>100</v>
      </c>
      <c r="B9853" s="1">
        <f t="shared" ca="1" si="459"/>
        <v>200</v>
      </c>
      <c r="C9853" s="1">
        <f t="shared" ca="1" si="460"/>
        <v>9000</v>
      </c>
      <c r="D9853" s="1">
        <f t="shared" ca="1" si="461"/>
        <v>3645.98</v>
      </c>
    </row>
    <row r="9854" spans="1:4" hidden="1" x14ac:dyDescent="0.3">
      <c r="A9854" s="1">
        <v>100</v>
      </c>
      <c r="B9854" s="1">
        <f t="shared" ca="1" si="459"/>
        <v>200</v>
      </c>
      <c r="C9854" s="1">
        <f t="shared" ca="1" si="460"/>
        <v>8900</v>
      </c>
      <c r="D9854" s="1">
        <f t="shared" ca="1" si="461"/>
        <v>3645.98</v>
      </c>
    </row>
    <row r="9855" spans="1:4" hidden="1" x14ac:dyDescent="0.3">
      <c r="A9855" s="1">
        <v>100</v>
      </c>
      <c r="B9855" s="1">
        <f t="shared" ca="1" si="459"/>
        <v>200</v>
      </c>
      <c r="C9855" s="1">
        <f t="shared" ca="1" si="460"/>
        <v>8800</v>
      </c>
      <c r="D9855" s="1">
        <f t="shared" ca="1" si="461"/>
        <v>3645.98</v>
      </c>
    </row>
    <row r="9856" spans="1:4" hidden="1" x14ac:dyDescent="0.3">
      <c r="A9856" s="1">
        <v>100</v>
      </c>
      <c r="B9856" s="1">
        <f t="shared" ca="1" si="459"/>
        <v>200</v>
      </c>
      <c r="C9856" s="1">
        <f t="shared" ca="1" si="460"/>
        <v>8700</v>
      </c>
      <c r="D9856" s="1">
        <f t="shared" ca="1" si="461"/>
        <v>3645.98</v>
      </c>
    </row>
    <row r="9857" spans="1:4" hidden="1" x14ac:dyDescent="0.3">
      <c r="A9857" s="1">
        <v>100</v>
      </c>
      <c r="B9857" s="1">
        <f t="shared" ca="1" si="459"/>
        <v>0</v>
      </c>
      <c r="C9857" s="1">
        <f t="shared" ca="1" si="460"/>
        <v>8800</v>
      </c>
      <c r="D9857" s="1">
        <f t="shared" ca="1" si="461"/>
        <v>3645.98</v>
      </c>
    </row>
    <row r="9858" spans="1:4" hidden="1" x14ac:dyDescent="0.3">
      <c r="A9858" s="1">
        <v>100</v>
      </c>
      <c r="B9858" s="1">
        <f t="shared" ca="1" si="459"/>
        <v>0</v>
      </c>
      <c r="C9858" s="1">
        <f t="shared" ca="1" si="460"/>
        <v>8900</v>
      </c>
      <c r="D9858" s="1">
        <f t="shared" ca="1" si="461"/>
        <v>3645.98</v>
      </c>
    </row>
    <row r="9859" spans="1:4" hidden="1" x14ac:dyDescent="0.3">
      <c r="A9859" s="1">
        <v>100</v>
      </c>
      <c r="B9859" s="1">
        <f t="shared" ca="1" si="459"/>
        <v>200</v>
      </c>
      <c r="C9859" s="1">
        <f t="shared" ca="1" si="460"/>
        <v>8800</v>
      </c>
      <c r="D9859" s="1">
        <f t="shared" ca="1" si="461"/>
        <v>3645.98</v>
      </c>
    </row>
    <row r="9860" spans="1:4" hidden="1" x14ac:dyDescent="0.3">
      <c r="A9860" s="1">
        <v>100</v>
      </c>
      <c r="B9860" s="1">
        <f t="shared" ref="B9860:B9923" ca="1" si="462">200*RANDBETWEEN(0,1)</f>
        <v>0</v>
      </c>
      <c r="C9860" s="1">
        <f t="shared" ref="C9860:C9923" ca="1" si="463">MAX(0,C9859+A9860-B9860)</f>
        <v>8900</v>
      </c>
      <c r="D9860" s="1">
        <f t="shared" ref="D9860:D9923" ca="1" si="464">AVERAGE($C$3:$C$10002)</f>
        <v>3645.98</v>
      </c>
    </row>
    <row r="9861" spans="1:4" hidden="1" x14ac:dyDescent="0.3">
      <c r="A9861" s="1">
        <v>100</v>
      </c>
      <c r="B9861" s="1">
        <f t="shared" ca="1" si="462"/>
        <v>200</v>
      </c>
      <c r="C9861" s="1">
        <f t="shared" ca="1" si="463"/>
        <v>8800</v>
      </c>
      <c r="D9861" s="1">
        <f t="shared" ca="1" si="464"/>
        <v>3645.98</v>
      </c>
    </row>
    <row r="9862" spans="1:4" hidden="1" x14ac:dyDescent="0.3">
      <c r="A9862" s="1">
        <v>100</v>
      </c>
      <c r="B9862" s="1">
        <f t="shared" ca="1" si="462"/>
        <v>200</v>
      </c>
      <c r="C9862" s="1">
        <f t="shared" ca="1" si="463"/>
        <v>8700</v>
      </c>
      <c r="D9862" s="1">
        <f t="shared" ca="1" si="464"/>
        <v>3645.98</v>
      </c>
    </row>
    <row r="9863" spans="1:4" hidden="1" x14ac:dyDescent="0.3">
      <c r="A9863" s="1">
        <v>100</v>
      </c>
      <c r="B9863" s="1">
        <f t="shared" ca="1" si="462"/>
        <v>200</v>
      </c>
      <c r="C9863" s="1">
        <f t="shared" ca="1" si="463"/>
        <v>8600</v>
      </c>
      <c r="D9863" s="1">
        <f t="shared" ca="1" si="464"/>
        <v>3645.98</v>
      </c>
    </row>
    <row r="9864" spans="1:4" hidden="1" x14ac:dyDescent="0.3">
      <c r="A9864" s="1">
        <v>100</v>
      </c>
      <c r="B9864" s="1">
        <f t="shared" ca="1" si="462"/>
        <v>0</v>
      </c>
      <c r="C9864" s="1">
        <f t="shared" ca="1" si="463"/>
        <v>8700</v>
      </c>
      <c r="D9864" s="1">
        <f t="shared" ca="1" si="464"/>
        <v>3645.98</v>
      </c>
    </row>
    <row r="9865" spans="1:4" hidden="1" x14ac:dyDescent="0.3">
      <c r="A9865" s="1">
        <v>100</v>
      </c>
      <c r="B9865" s="1">
        <f t="shared" ca="1" si="462"/>
        <v>0</v>
      </c>
      <c r="C9865" s="1">
        <f t="shared" ca="1" si="463"/>
        <v>8800</v>
      </c>
      <c r="D9865" s="1">
        <f t="shared" ca="1" si="464"/>
        <v>3645.98</v>
      </c>
    </row>
    <row r="9866" spans="1:4" hidden="1" x14ac:dyDescent="0.3">
      <c r="A9866" s="1">
        <v>100</v>
      </c>
      <c r="B9866" s="1">
        <f t="shared" ca="1" si="462"/>
        <v>0</v>
      </c>
      <c r="C9866" s="1">
        <f t="shared" ca="1" si="463"/>
        <v>8900</v>
      </c>
      <c r="D9866" s="1">
        <f t="shared" ca="1" si="464"/>
        <v>3645.98</v>
      </c>
    </row>
    <row r="9867" spans="1:4" hidden="1" x14ac:dyDescent="0.3">
      <c r="A9867" s="1">
        <v>100</v>
      </c>
      <c r="B9867" s="1">
        <f t="shared" ca="1" si="462"/>
        <v>0</v>
      </c>
      <c r="C9867" s="1">
        <f t="shared" ca="1" si="463"/>
        <v>9000</v>
      </c>
      <c r="D9867" s="1">
        <f t="shared" ca="1" si="464"/>
        <v>3645.98</v>
      </c>
    </row>
    <row r="9868" spans="1:4" hidden="1" x14ac:dyDescent="0.3">
      <c r="A9868" s="1">
        <v>100</v>
      </c>
      <c r="B9868" s="1">
        <f t="shared" ca="1" si="462"/>
        <v>0</v>
      </c>
      <c r="C9868" s="1">
        <f t="shared" ca="1" si="463"/>
        <v>9100</v>
      </c>
      <c r="D9868" s="1">
        <f t="shared" ca="1" si="464"/>
        <v>3645.98</v>
      </c>
    </row>
    <row r="9869" spans="1:4" hidden="1" x14ac:dyDescent="0.3">
      <c r="A9869" s="1">
        <v>100</v>
      </c>
      <c r="B9869" s="1">
        <f t="shared" ca="1" si="462"/>
        <v>0</v>
      </c>
      <c r="C9869" s="1">
        <f t="shared" ca="1" si="463"/>
        <v>9200</v>
      </c>
      <c r="D9869" s="1">
        <f t="shared" ca="1" si="464"/>
        <v>3645.98</v>
      </c>
    </row>
    <row r="9870" spans="1:4" hidden="1" x14ac:dyDescent="0.3">
      <c r="A9870" s="1">
        <v>100</v>
      </c>
      <c r="B9870" s="1">
        <f t="shared" ca="1" si="462"/>
        <v>0</v>
      </c>
      <c r="C9870" s="1">
        <f t="shared" ca="1" si="463"/>
        <v>9300</v>
      </c>
      <c r="D9870" s="1">
        <f t="shared" ca="1" si="464"/>
        <v>3645.98</v>
      </c>
    </row>
    <row r="9871" spans="1:4" hidden="1" x14ac:dyDescent="0.3">
      <c r="A9871" s="1">
        <v>100</v>
      </c>
      <c r="B9871" s="1">
        <f t="shared" ca="1" si="462"/>
        <v>200</v>
      </c>
      <c r="C9871" s="1">
        <f t="shared" ca="1" si="463"/>
        <v>9200</v>
      </c>
      <c r="D9871" s="1">
        <f t="shared" ca="1" si="464"/>
        <v>3645.98</v>
      </c>
    </row>
    <row r="9872" spans="1:4" hidden="1" x14ac:dyDescent="0.3">
      <c r="A9872" s="1">
        <v>100</v>
      </c>
      <c r="B9872" s="1">
        <f t="shared" ca="1" si="462"/>
        <v>0</v>
      </c>
      <c r="C9872" s="1">
        <f t="shared" ca="1" si="463"/>
        <v>9300</v>
      </c>
      <c r="D9872" s="1">
        <f t="shared" ca="1" si="464"/>
        <v>3645.98</v>
      </c>
    </row>
    <row r="9873" spans="1:4" hidden="1" x14ac:dyDescent="0.3">
      <c r="A9873" s="1">
        <v>100</v>
      </c>
      <c r="B9873" s="1">
        <f t="shared" ca="1" si="462"/>
        <v>200</v>
      </c>
      <c r="C9873" s="1">
        <f t="shared" ca="1" si="463"/>
        <v>9200</v>
      </c>
      <c r="D9873" s="1">
        <f t="shared" ca="1" si="464"/>
        <v>3645.98</v>
      </c>
    </row>
    <row r="9874" spans="1:4" hidden="1" x14ac:dyDescent="0.3">
      <c r="A9874" s="1">
        <v>100</v>
      </c>
      <c r="B9874" s="1">
        <f t="shared" ca="1" si="462"/>
        <v>0</v>
      </c>
      <c r="C9874" s="1">
        <f t="shared" ca="1" si="463"/>
        <v>9300</v>
      </c>
      <c r="D9874" s="1">
        <f t="shared" ca="1" si="464"/>
        <v>3645.98</v>
      </c>
    </row>
    <row r="9875" spans="1:4" hidden="1" x14ac:dyDescent="0.3">
      <c r="A9875" s="1">
        <v>100</v>
      </c>
      <c r="B9875" s="1">
        <f t="shared" ca="1" si="462"/>
        <v>0</v>
      </c>
      <c r="C9875" s="1">
        <f t="shared" ca="1" si="463"/>
        <v>9400</v>
      </c>
      <c r="D9875" s="1">
        <f t="shared" ca="1" si="464"/>
        <v>3645.98</v>
      </c>
    </row>
    <row r="9876" spans="1:4" hidden="1" x14ac:dyDescent="0.3">
      <c r="A9876" s="1">
        <v>100</v>
      </c>
      <c r="B9876" s="1">
        <f t="shared" ca="1" si="462"/>
        <v>200</v>
      </c>
      <c r="C9876" s="1">
        <f t="shared" ca="1" si="463"/>
        <v>9300</v>
      </c>
      <c r="D9876" s="1">
        <f t="shared" ca="1" si="464"/>
        <v>3645.98</v>
      </c>
    </row>
    <row r="9877" spans="1:4" hidden="1" x14ac:dyDescent="0.3">
      <c r="A9877" s="1">
        <v>100</v>
      </c>
      <c r="B9877" s="1">
        <f t="shared" ca="1" si="462"/>
        <v>200</v>
      </c>
      <c r="C9877" s="1">
        <f t="shared" ca="1" si="463"/>
        <v>9200</v>
      </c>
      <c r="D9877" s="1">
        <f t="shared" ca="1" si="464"/>
        <v>3645.98</v>
      </c>
    </row>
    <row r="9878" spans="1:4" hidden="1" x14ac:dyDescent="0.3">
      <c r="A9878" s="1">
        <v>100</v>
      </c>
      <c r="B9878" s="1">
        <f t="shared" ca="1" si="462"/>
        <v>200</v>
      </c>
      <c r="C9878" s="1">
        <f t="shared" ca="1" si="463"/>
        <v>9100</v>
      </c>
      <c r="D9878" s="1">
        <f t="shared" ca="1" si="464"/>
        <v>3645.98</v>
      </c>
    </row>
    <row r="9879" spans="1:4" hidden="1" x14ac:dyDescent="0.3">
      <c r="A9879" s="1">
        <v>100</v>
      </c>
      <c r="B9879" s="1">
        <f t="shared" ca="1" si="462"/>
        <v>0</v>
      </c>
      <c r="C9879" s="1">
        <f t="shared" ca="1" si="463"/>
        <v>9200</v>
      </c>
      <c r="D9879" s="1">
        <f t="shared" ca="1" si="464"/>
        <v>3645.98</v>
      </c>
    </row>
    <row r="9880" spans="1:4" hidden="1" x14ac:dyDescent="0.3">
      <c r="A9880" s="1">
        <v>100</v>
      </c>
      <c r="B9880" s="1">
        <f t="shared" ca="1" si="462"/>
        <v>200</v>
      </c>
      <c r="C9880" s="1">
        <f t="shared" ca="1" si="463"/>
        <v>9100</v>
      </c>
      <c r="D9880" s="1">
        <f t="shared" ca="1" si="464"/>
        <v>3645.98</v>
      </c>
    </row>
    <row r="9881" spans="1:4" hidden="1" x14ac:dyDescent="0.3">
      <c r="A9881" s="1">
        <v>100</v>
      </c>
      <c r="B9881" s="1">
        <f t="shared" ca="1" si="462"/>
        <v>200</v>
      </c>
      <c r="C9881" s="1">
        <f t="shared" ca="1" si="463"/>
        <v>9000</v>
      </c>
      <c r="D9881" s="1">
        <f t="shared" ca="1" si="464"/>
        <v>3645.98</v>
      </c>
    </row>
    <row r="9882" spans="1:4" hidden="1" x14ac:dyDescent="0.3">
      <c r="A9882" s="1">
        <v>100</v>
      </c>
      <c r="B9882" s="1">
        <f t="shared" ca="1" si="462"/>
        <v>200</v>
      </c>
      <c r="C9882" s="1">
        <f t="shared" ca="1" si="463"/>
        <v>8900</v>
      </c>
      <c r="D9882" s="1">
        <f t="shared" ca="1" si="464"/>
        <v>3645.98</v>
      </c>
    </row>
    <row r="9883" spans="1:4" hidden="1" x14ac:dyDescent="0.3">
      <c r="A9883" s="1">
        <v>100</v>
      </c>
      <c r="B9883" s="1">
        <f t="shared" ca="1" si="462"/>
        <v>0</v>
      </c>
      <c r="C9883" s="1">
        <f t="shared" ca="1" si="463"/>
        <v>9000</v>
      </c>
      <c r="D9883" s="1">
        <f t="shared" ca="1" si="464"/>
        <v>3645.98</v>
      </c>
    </row>
    <row r="9884" spans="1:4" hidden="1" x14ac:dyDescent="0.3">
      <c r="A9884" s="1">
        <v>100</v>
      </c>
      <c r="B9884" s="1">
        <f t="shared" ca="1" si="462"/>
        <v>200</v>
      </c>
      <c r="C9884" s="1">
        <f t="shared" ca="1" si="463"/>
        <v>8900</v>
      </c>
      <c r="D9884" s="1">
        <f t="shared" ca="1" si="464"/>
        <v>3645.98</v>
      </c>
    </row>
    <row r="9885" spans="1:4" hidden="1" x14ac:dyDescent="0.3">
      <c r="A9885" s="1">
        <v>100</v>
      </c>
      <c r="B9885" s="1">
        <f t="shared" ca="1" si="462"/>
        <v>200</v>
      </c>
      <c r="C9885" s="1">
        <f t="shared" ca="1" si="463"/>
        <v>8800</v>
      </c>
      <c r="D9885" s="1">
        <f t="shared" ca="1" si="464"/>
        <v>3645.98</v>
      </c>
    </row>
    <row r="9886" spans="1:4" hidden="1" x14ac:dyDescent="0.3">
      <c r="A9886" s="1">
        <v>100</v>
      </c>
      <c r="B9886" s="1">
        <f t="shared" ca="1" si="462"/>
        <v>200</v>
      </c>
      <c r="C9886" s="1">
        <f t="shared" ca="1" si="463"/>
        <v>8700</v>
      </c>
      <c r="D9886" s="1">
        <f t="shared" ca="1" si="464"/>
        <v>3645.98</v>
      </c>
    </row>
    <row r="9887" spans="1:4" hidden="1" x14ac:dyDescent="0.3">
      <c r="A9887" s="1">
        <v>100</v>
      </c>
      <c r="B9887" s="1">
        <f t="shared" ca="1" si="462"/>
        <v>200</v>
      </c>
      <c r="C9887" s="1">
        <f t="shared" ca="1" si="463"/>
        <v>8600</v>
      </c>
      <c r="D9887" s="1">
        <f t="shared" ca="1" si="464"/>
        <v>3645.98</v>
      </c>
    </row>
    <row r="9888" spans="1:4" hidden="1" x14ac:dyDescent="0.3">
      <c r="A9888" s="1">
        <v>100</v>
      </c>
      <c r="B9888" s="1">
        <f t="shared" ca="1" si="462"/>
        <v>0</v>
      </c>
      <c r="C9888" s="1">
        <f t="shared" ca="1" si="463"/>
        <v>8700</v>
      </c>
      <c r="D9888" s="1">
        <f t="shared" ca="1" si="464"/>
        <v>3645.98</v>
      </c>
    </row>
    <row r="9889" spans="1:4" hidden="1" x14ac:dyDescent="0.3">
      <c r="A9889" s="1">
        <v>100</v>
      </c>
      <c r="B9889" s="1">
        <f t="shared" ca="1" si="462"/>
        <v>200</v>
      </c>
      <c r="C9889" s="1">
        <f t="shared" ca="1" si="463"/>
        <v>8600</v>
      </c>
      <c r="D9889" s="1">
        <f t="shared" ca="1" si="464"/>
        <v>3645.98</v>
      </c>
    </row>
    <row r="9890" spans="1:4" hidden="1" x14ac:dyDescent="0.3">
      <c r="A9890" s="1">
        <v>100</v>
      </c>
      <c r="B9890" s="1">
        <f t="shared" ca="1" si="462"/>
        <v>0</v>
      </c>
      <c r="C9890" s="1">
        <f t="shared" ca="1" si="463"/>
        <v>8700</v>
      </c>
      <c r="D9890" s="1">
        <f t="shared" ca="1" si="464"/>
        <v>3645.98</v>
      </c>
    </row>
    <row r="9891" spans="1:4" hidden="1" x14ac:dyDescent="0.3">
      <c r="A9891" s="1">
        <v>100</v>
      </c>
      <c r="B9891" s="1">
        <f t="shared" ca="1" si="462"/>
        <v>0</v>
      </c>
      <c r="C9891" s="1">
        <f t="shared" ca="1" si="463"/>
        <v>8800</v>
      </c>
      <c r="D9891" s="1">
        <f t="shared" ca="1" si="464"/>
        <v>3645.98</v>
      </c>
    </row>
    <row r="9892" spans="1:4" hidden="1" x14ac:dyDescent="0.3">
      <c r="A9892" s="1">
        <v>100</v>
      </c>
      <c r="B9892" s="1">
        <f t="shared" ca="1" si="462"/>
        <v>0</v>
      </c>
      <c r="C9892" s="1">
        <f t="shared" ca="1" si="463"/>
        <v>8900</v>
      </c>
      <c r="D9892" s="1">
        <f t="shared" ca="1" si="464"/>
        <v>3645.98</v>
      </c>
    </row>
    <row r="9893" spans="1:4" hidden="1" x14ac:dyDescent="0.3">
      <c r="A9893" s="1">
        <v>100</v>
      </c>
      <c r="B9893" s="1">
        <f t="shared" ca="1" si="462"/>
        <v>0</v>
      </c>
      <c r="C9893" s="1">
        <f t="shared" ca="1" si="463"/>
        <v>9000</v>
      </c>
      <c r="D9893" s="1">
        <f t="shared" ca="1" si="464"/>
        <v>3645.98</v>
      </c>
    </row>
    <row r="9894" spans="1:4" hidden="1" x14ac:dyDescent="0.3">
      <c r="A9894" s="1">
        <v>100</v>
      </c>
      <c r="B9894" s="1">
        <f t="shared" ca="1" si="462"/>
        <v>200</v>
      </c>
      <c r="C9894" s="1">
        <f t="shared" ca="1" si="463"/>
        <v>8900</v>
      </c>
      <c r="D9894" s="1">
        <f t="shared" ca="1" si="464"/>
        <v>3645.98</v>
      </c>
    </row>
    <row r="9895" spans="1:4" hidden="1" x14ac:dyDescent="0.3">
      <c r="A9895" s="1">
        <v>100</v>
      </c>
      <c r="B9895" s="1">
        <f t="shared" ca="1" si="462"/>
        <v>0</v>
      </c>
      <c r="C9895" s="1">
        <f t="shared" ca="1" si="463"/>
        <v>9000</v>
      </c>
      <c r="D9895" s="1">
        <f t="shared" ca="1" si="464"/>
        <v>3645.98</v>
      </c>
    </row>
    <row r="9896" spans="1:4" hidden="1" x14ac:dyDescent="0.3">
      <c r="A9896" s="1">
        <v>100</v>
      </c>
      <c r="B9896" s="1">
        <f t="shared" ca="1" si="462"/>
        <v>200</v>
      </c>
      <c r="C9896" s="1">
        <f t="shared" ca="1" si="463"/>
        <v>8900</v>
      </c>
      <c r="D9896" s="1">
        <f t="shared" ca="1" si="464"/>
        <v>3645.98</v>
      </c>
    </row>
    <row r="9897" spans="1:4" hidden="1" x14ac:dyDescent="0.3">
      <c r="A9897" s="1">
        <v>100</v>
      </c>
      <c r="B9897" s="1">
        <f t="shared" ca="1" si="462"/>
        <v>0</v>
      </c>
      <c r="C9897" s="1">
        <f t="shared" ca="1" si="463"/>
        <v>9000</v>
      </c>
      <c r="D9897" s="1">
        <f t="shared" ca="1" si="464"/>
        <v>3645.98</v>
      </c>
    </row>
    <row r="9898" spans="1:4" hidden="1" x14ac:dyDescent="0.3">
      <c r="A9898" s="1">
        <v>100</v>
      </c>
      <c r="B9898" s="1">
        <f t="shared" ca="1" si="462"/>
        <v>200</v>
      </c>
      <c r="C9898" s="1">
        <f t="shared" ca="1" si="463"/>
        <v>8900</v>
      </c>
      <c r="D9898" s="1">
        <f t="shared" ca="1" si="464"/>
        <v>3645.98</v>
      </c>
    </row>
    <row r="9899" spans="1:4" hidden="1" x14ac:dyDescent="0.3">
      <c r="A9899" s="1">
        <v>100</v>
      </c>
      <c r="B9899" s="1">
        <f t="shared" ca="1" si="462"/>
        <v>0</v>
      </c>
      <c r="C9899" s="1">
        <f t="shared" ca="1" si="463"/>
        <v>9000</v>
      </c>
      <c r="D9899" s="1">
        <f t="shared" ca="1" si="464"/>
        <v>3645.98</v>
      </c>
    </row>
    <row r="9900" spans="1:4" hidden="1" x14ac:dyDescent="0.3">
      <c r="A9900" s="1">
        <v>100</v>
      </c>
      <c r="B9900" s="1">
        <f t="shared" ca="1" si="462"/>
        <v>0</v>
      </c>
      <c r="C9900" s="1">
        <f t="shared" ca="1" si="463"/>
        <v>9100</v>
      </c>
      <c r="D9900" s="1">
        <f t="shared" ca="1" si="464"/>
        <v>3645.98</v>
      </c>
    </row>
    <row r="9901" spans="1:4" hidden="1" x14ac:dyDescent="0.3">
      <c r="A9901" s="1">
        <v>100</v>
      </c>
      <c r="B9901" s="1">
        <f t="shared" ca="1" si="462"/>
        <v>200</v>
      </c>
      <c r="C9901" s="1">
        <f t="shared" ca="1" si="463"/>
        <v>9000</v>
      </c>
      <c r="D9901" s="1">
        <f t="shared" ca="1" si="464"/>
        <v>3645.98</v>
      </c>
    </row>
    <row r="9902" spans="1:4" hidden="1" x14ac:dyDescent="0.3">
      <c r="A9902" s="1">
        <v>100</v>
      </c>
      <c r="B9902" s="1">
        <f t="shared" ca="1" si="462"/>
        <v>0</v>
      </c>
      <c r="C9902" s="1">
        <f t="shared" ca="1" si="463"/>
        <v>9100</v>
      </c>
      <c r="D9902" s="1">
        <f t="shared" ca="1" si="464"/>
        <v>3645.98</v>
      </c>
    </row>
    <row r="9903" spans="1:4" hidden="1" x14ac:dyDescent="0.3">
      <c r="A9903" s="1">
        <v>100</v>
      </c>
      <c r="B9903" s="1">
        <f t="shared" ca="1" si="462"/>
        <v>200</v>
      </c>
      <c r="C9903" s="1">
        <f t="shared" ca="1" si="463"/>
        <v>9000</v>
      </c>
      <c r="D9903" s="1">
        <f t="shared" ca="1" si="464"/>
        <v>3645.98</v>
      </c>
    </row>
    <row r="9904" spans="1:4" hidden="1" x14ac:dyDescent="0.3">
      <c r="A9904" s="1">
        <v>100</v>
      </c>
      <c r="B9904" s="1">
        <f t="shared" ca="1" si="462"/>
        <v>0</v>
      </c>
      <c r="C9904" s="1">
        <f t="shared" ca="1" si="463"/>
        <v>9100</v>
      </c>
      <c r="D9904" s="1">
        <f t="shared" ca="1" si="464"/>
        <v>3645.98</v>
      </c>
    </row>
    <row r="9905" spans="1:4" hidden="1" x14ac:dyDescent="0.3">
      <c r="A9905" s="1">
        <v>100</v>
      </c>
      <c r="B9905" s="1">
        <f t="shared" ca="1" si="462"/>
        <v>0</v>
      </c>
      <c r="C9905" s="1">
        <f t="shared" ca="1" si="463"/>
        <v>9200</v>
      </c>
      <c r="D9905" s="1">
        <f t="shared" ca="1" si="464"/>
        <v>3645.98</v>
      </c>
    </row>
    <row r="9906" spans="1:4" hidden="1" x14ac:dyDescent="0.3">
      <c r="A9906" s="1">
        <v>100</v>
      </c>
      <c r="B9906" s="1">
        <f t="shared" ca="1" si="462"/>
        <v>200</v>
      </c>
      <c r="C9906" s="1">
        <f t="shared" ca="1" si="463"/>
        <v>9100</v>
      </c>
      <c r="D9906" s="1">
        <f t="shared" ca="1" si="464"/>
        <v>3645.98</v>
      </c>
    </row>
    <row r="9907" spans="1:4" hidden="1" x14ac:dyDescent="0.3">
      <c r="A9907" s="1">
        <v>100</v>
      </c>
      <c r="B9907" s="1">
        <f t="shared" ca="1" si="462"/>
        <v>0</v>
      </c>
      <c r="C9907" s="1">
        <f t="shared" ca="1" si="463"/>
        <v>9200</v>
      </c>
      <c r="D9907" s="1">
        <f t="shared" ca="1" si="464"/>
        <v>3645.98</v>
      </c>
    </row>
    <row r="9908" spans="1:4" hidden="1" x14ac:dyDescent="0.3">
      <c r="A9908" s="1">
        <v>100</v>
      </c>
      <c r="B9908" s="1">
        <f t="shared" ca="1" si="462"/>
        <v>200</v>
      </c>
      <c r="C9908" s="1">
        <f t="shared" ca="1" si="463"/>
        <v>9100</v>
      </c>
      <c r="D9908" s="1">
        <f t="shared" ca="1" si="464"/>
        <v>3645.98</v>
      </c>
    </row>
    <row r="9909" spans="1:4" hidden="1" x14ac:dyDescent="0.3">
      <c r="A9909" s="1">
        <v>100</v>
      </c>
      <c r="B9909" s="1">
        <f t="shared" ca="1" si="462"/>
        <v>200</v>
      </c>
      <c r="C9909" s="1">
        <f t="shared" ca="1" si="463"/>
        <v>9000</v>
      </c>
      <c r="D9909" s="1">
        <f t="shared" ca="1" si="464"/>
        <v>3645.98</v>
      </c>
    </row>
    <row r="9910" spans="1:4" hidden="1" x14ac:dyDescent="0.3">
      <c r="A9910" s="1">
        <v>100</v>
      </c>
      <c r="B9910" s="1">
        <f t="shared" ca="1" si="462"/>
        <v>0</v>
      </c>
      <c r="C9910" s="1">
        <f t="shared" ca="1" si="463"/>
        <v>9100</v>
      </c>
      <c r="D9910" s="1">
        <f t="shared" ca="1" si="464"/>
        <v>3645.98</v>
      </c>
    </row>
    <row r="9911" spans="1:4" hidden="1" x14ac:dyDescent="0.3">
      <c r="A9911" s="1">
        <v>100</v>
      </c>
      <c r="B9911" s="1">
        <f t="shared" ca="1" si="462"/>
        <v>0</v>
      </c>
      <c r="C9911" s="1">
        <f t="shared" ca="1" si="463"/>
        <v>9200</v>
      </c>
      <c r="D9911" s="1">
        <f t="shared" ca="1" si="464"/>
        <v>3645.98</v>
      </c>
    </row>
    <row r="9912" spans="1:4" hidden="1" x14ac:dyDescent="0.3">
      <c r="A9912" s="1">
        <v>100</v>
      </c>
      <c r="B9912" s="1">
        <f t="shared" ca="1" si="462"/>
        <v>200</v>
      </c>
      <c r="C9912" s="1">
        <f t="shared" ca="1" si="463"/>
        <v>9100</v>
      </c>
      <c r="D9912" s="1">
        <f t="shared" ca="1" si="464"/>
        <v>3645.98</v>
      </c>
    </row>
    <row r="9913" spans="1:4" hidden="1" x14ac:dyDescent="0.3">
      <c r="A9913" s="1">
        <v>100</v>
      </c>
      <c r="B9913" s="1">
        <f t="shared" ca="1" si="462"/>
        <v>200</v>
      </c>
      <c r="C9913" s="1">
        <f t="shared" ca="1" si="463"/>
        <v>9000</v>
      </c>
      <c r="D9913" s="1">
        <f t="shared" ca="1" si="464"/>
        <v>3645.98</v>
      </c>
    </row>
    <row r="9914" spans="1:4" hidden="1" x14ac:dyDescent="0.3">
      <c r="A9914" s="1">
        <v>100</v>
      </c>
      <c r="B9914" s="1">
        <f t="shared" ca="1" si="462"/>
        <v>200</v>
      </c>
      <c r="C9914" s="1">
        <f t="shared" ca="1" si="463"/>
        <v>8900</v>
      </c>
      <c r="D9914" s="1">
        <f t="shared" ca="1" si="464"/>
        <v>3645.98</v>
      </c>
    </row>
    <row r="9915" spans="1:4" hidden="1" x14ac:dyDescent="0.3">
      <c r="A9915" s="1">
        <v>100</v>
      </c>
      <c r="B9915" s="1">
        <f t="shared" ca="1" si="462"/>
        <v>200</v>
      </c>
      <c r="C9915" s="1">
        <f t="shared" ca="1" si="463"/>
        <v>8800</v>
      </c>
      <c r="D9915" s="1">
        <f t="shared" ca="1" si="464"/>
        <v>3645.98</v>
      </c>
    </row>
    <row r="9916" spans="1:4" hidden="1" x14ac:dyDescent="0.3">
      <c r="A9916" s="1">
        <v>100</v>
      </c>
      <c r="B9916" s="1">
        <f t="shared" ca="1" si="462"/>
        <v>200</v>
      </c>
      <c r="C9916" s="1">
        <f t="shared" ca="1" si="463"/>
        <v>8700</v>
      </c>
      <c r="D9916" s="1">
        <f t="shared" ca="1" si="464"/>
        <v>3645.98</v>
      </c>
    </row>
    <row r="9917" spans="1:4" hidden="1" x14ac:dyDescent="0.3">
      <c r="A9917" s="1">
        <v>100</v>
      </c>
      <c r="B9917" s="1">
        <f t="shared" ca="1" si="462"/>
        <v>200</v>
      </c>
      <c r="C9917" s="1">
        <f t="shared" ca="1" si="463"/>
        <v>8600</v>
      </c>
      <c r="D9917" s="1">
        <f t="shared" ca="1" si="464"/>
        <v>3645.98</v>
      </c>
    </row>
    <row r="9918" spans="1:4" hidden="1" x14ac:dyDescent="0.3">
      <c r="A9918" s="1">
        <v>100</v>
      </c>
      <c r="B9918" s="1">
        <f t="shared" ca="1" si="462"/>
        <v>200</v>
      </c>
      <c r="C9918" s="1">
        <f t="shared" ca="1" si="463"/>
        <v>8500</v>
      </c>
      <c r="D9918" s="1">
        <f t="shared" ca="1" si="464"/>
        <v>3645.98</v>
      </c>
    </row>
    <row r="9919" spans="1:4" hidden="1" x14ac:dyDescent="0.3">
      <c r="A9919" s="1">
        <v>100</v>
      </c>
      <c r="B9919" s="1">
        <f t="shared" ca="1" si="462"/>
        <v>0</v>
      </c>
      <c r="C9919" s="1">
        <f t="shared" ca="1" si="463"/>
        <v>8600</v>
      </c>
      <c r="D9919" s="1">
        <f t="shared" ca="1" si="464"/>
        <v>3645.98</v>
      </c>
    </row>
    <row r="9920" spans="1:4" hidden="1" x14ac:dyDescent="0.3">
      <c r="A9920" s="1">
        <v>100</v>
      </c>
      <c r="B9920" s="1">
        <f t="shared" ca="1" si="462"/>
        <v>200</v>
      </c>
      <c r="C9920" s="1">
        <f t="shared" ca="1" si="463"/>
        <v>8500</v>
      </c>
      <c r="D9920" s="1">
        <f t="shared" ca="1" si="464"/>
        <v>3645.98</v>
      </c>
    </row>
    <row r="9921" spans="1:4" hidden="1" x14ac:dyDescent="0.3">
      <c r="A9921" s="1">
        <v>100</v>
      </c>
      <c r="B9921" s="1">
        <f t="shared" ca="1" si="462"/>
        <v>0</v>
      </c>
      <c r="C9921" s="1">
        <f t="shared" ca="1" si="463"/>
        <v>8600</v>
      </c>
      <c r="D9921" s="1">
        <f t="shared" ca="1" si="464"/>
        <v>3645.98</v>
      </c>
    </row>
    <row r="9922" spans="1:4" hidden="1" x14ac:dyDescent="0.3">
      <c r="A9922" s="1">
        <v>100</v>
      </c>
      <c r="B9922" s="1">
        <f t="shared" ca="1" si="462"/>
        <v>0</v>
      </c>
      <c r="C9922" s="1">
        <f t="shared" ca="1" si="463"/>
        <v>8700</v>
      </c>
      <c r="D9922" s="1">
        <f t="shared" ca="1" si="464"/>
        <v>3645.98</v>
      </c>
    </row>
    <row r="9923" spans="1:4" hidden="1" x14ac:dyDescent="0.3">
      <c r="A9923" s="1">
        <v>100</v>
      </c>
      <c r="B9923" s="1">
        <f t="shared" ca="1" si="462"/>
        <v>0</v>
      </c>
      <c r="C9923" s="1">
        <f t="shared" ca="1" si="463"/>
        <v>8800</v>
      </c>
      <c r="D9923" s="1">
        <f t="shared" ca="1" si="464"/>
        <v>3645.98</v>
      </c>
    </row>
    <row r="9924" spans="1:4" hidden="1" x14ac:dyDescent="0.3">
      <c r="A9924" s="1">
        <v>100</v>
      </c>
      <c r="B9924" s="1">
        <f t="shared" ref="B9924:B9987" ca="1" si="465">200*RANDBETWEEN(0,1)</f>
        <v>0</v>
      </c>
      <c r="C9924" s="1">
        <f t="shared" ref="C9924:C9987" ca="1" si="466">MAX(0,C9923+A9924-B9924)</f>
        <v>8900</v>
      </c>
      <c r="D9924" s="1">
        <f t="shared" ref="D9924:D9987" ca="1" si="467">AVERAGE($C$3:$C$10002)</f>
        <v>3645.98</v>
      </c>
    </row>
    <row r="9925" spans="1:4" hidden="1" x14ac:dyDescent="0.3">
      <c r="A9925" s="1">
        <v>100</v>
      </c>
      <c r="B9925" s="1">
        <f t="shared" ca="1" si="465"/>
        <v>200</v>
      </c>
      <c r="C9925" s="1">
        <f t="shared" ca="1" si="466"/>
        <v>8800</v>
      </c>
      <c r="D9925" s="1">
        <f t="shared" ca="1" si="467"/>
        <v>3645.98</v>
      </c>
    </row>
    <row r="9926" spans="1:4" hidden="1" x14ac:dyDescent="0.3">
      <c r="A9926" s="1">
        <v>100</v>
      </c>
      <c r="B9926" s="1">
        <f t="shared" ca="1" si="465"/>
        <v>0</v>
      </c>
      <c r="C9926" s="1">
        <f t="shared" ca="1" si="466"/>
        <v>8900</v>
      </c>
      <c r="D9926" s="1">
        <f t="shared" ca="1" si="467"/>
        <v>3645.98</v>
      </c>
    </row>
    <row r="9927" spans="1:4" hidden="1" x14ac:dyDescent="0.3">
      <c r="A9927" s="1">
        <v>100</v>
      </c>
      <c r="B9927" s="1">
        <f t="shared" ca="1" si="465"/>
        <v>200</v>
      </c>
      <c r="C9927" s="1">
        <f t="shared" ca="1" si="466"/>
        <v>8800</v>
      </c>
      <c r="D9927" s="1">
        <f t="shared" ca="1" si="467"/>
        <v>3645.98</v>
      </c>
    </row>
    <row r="9928" spans="1:4" hidden="1" x14ac:dyDescent="0.3">
      <c r="A9928" s="1">
        <v>100</v>
      </c>
      <c r="B9928" s="1">
        <f t="shared" ca="1" si="465"/>
        <v>200</v>
      </c>
      <c r="C9928" s="1">
        <f t="shared" ca="1" si="466"/>
        <v>8700</v>
      </c>
      <c r="D9928" s="1">
        <f t="shared" ca="1" si="467"/>
        <v>3645.98</v>
      </c>
    </row>
    <row r="9929" spans="1:4" hidden="1" x14ac:dyDescent="0.3">
      <c r="A9929" s="1">
        <v>100</v>
      </c>
      <c r="B9929" s="1">
        <f t="shared" ca="1" si="465"/>
        <v>200</v>
      </c>
      <c r="C9929" s="1">
        <f t="shared" ca="1" si="466"/>
        <v>8600</v>
      </c>
      <c r="D9929" s="1">
        <f t="shared" ca="1" si="467"/>
        <v>3645.98</v>
      </c>
    </row>
    <row r="9930" spans="1:4" hidden="1" x14ac:dyDescent="0.3">
      <c r="A9930" s="1">
        <v>100</v>
      </c>
      <c r="B9930" s="1">
        <f t="shared" ca="1" si="465"/>
        <v>200</v>
      </c>
      <c r="C9930" s="1">
        <f t="shared" ca="1" si="466"/>
        <v>8500</v>
      </c>
      <c r="D9930" s="1">
        <f t="shared" ca="1" si="467"/>
        <v>3645.98</v>
      </c>
    </row>
    <row r="9931" spans="1:4" hidden="1" x14ac:dyDescent="0.3">
      <c r="A9931" s="1">
        <v>100</v>
      </c>
      <c r="B9931" s="1">
        <f t="shared" ca="1" si="465"/>
        <v>0</v>
      </c>
      <c r="C9931" s="1">
        <f t="shared" ca="1" si="466"/>
        <v>8600</v>
      </c>
      <c r="D9931" s="1">
        <f t="shared" ca="1" si="467"/>
        <v>3645.98</v>
      </c>
    </row>
    <row r="9932" spans="1:4" hidden="1" x14ac:dyDescent="0.3">
      <c r="A9932" s="1">
        <v>100</v>
      </c>
      <c r="B9932" s="1">
        <f t="shared" ca="1" si="465"/>
        <v>200</v>
      </c>
      <c r="C9932" s="1">
        <f t="shared" ca="1" si="466"/>
        <v>8500</v>
      </c>
      <c r="D9932" s="1">
        <f t="shared" ca="1" si="467"/>
        <v>3645.98</v>
      </c>
    </row>
    <row r="9933" spans="1:4" hidden="1" x14ac:dyDescent="0.3">
      <c r="A9933" s="1">
        <v>100</v>
      </c>
      <c r="B9933" s="1">
        <f t="shared" ca="1" si="465"/>
        <v>0</v>
      </c>
      <c r="C9933" s="1">
        <f t="shared" ca="1" si="466"/>
        <v>8600</v>
      </c>
      <c r="D9933" s="1">
        <f t="shared" ca="1" si="467"/>
        <v>3645.98</v>
      </c>
    </row>
    <row r="9934" spans="1:4" hidden="1" x14ac:dyDescent="0.3">
      <c r="A9934" s="1">
        <v>100</v>
      </c>
      <c r="B9934" s="1">
        <f t="shared" ca="1" si="465"/>
        <v>0</v>
      </c>
      <c r="C9934" s="1">
        <f t="shared" ca="1" si="466"/>
        <v>8700</v>
      </c>
      <c r="D9934" s="1">
        <f t="shared" ca="1" si="467"/>
        <v>3645.98</v>
      </c>
    </row>
    <row r="9935" spans="1:4" hidden="1" x14ac:dyDescent="0.3">
      <c r="A9935" s="1">
        <v>100</v>
      </c>
      <c r="B9935" s="1">
        <f t="shared" ca="1" si="465"/>
        <v>0</v>
      </c>
      <c r="C9935" s="1">
        <f t="shared" ca="1" si="466"/>
        <v>8800</v>
      </c>
      <c r="D9935" s="1">
        <f t="shared" ca="1" si="467"/>
        <v>3645.98</v>
      </c>
    </row>
    <row r="9936" spans="1:4" hidden="1" x14ac:dyDescent="0.3">
      <c r="A9936" s="1">
        <v>100</v>
      </c>
      <c r="B9936" s="1">
        <f t="shared" ca="1" si="465"/>
        <v>200</v>
      </c>
      <c r="C9936" s="1">
        <f t="shared" ca="1" si="466"/>
        <v>8700</v>
      </c>
      <c r="D9936" s="1">
        <f t="shared" ca="1" si="467"/>
        <v>3645.98</v>
      </c>
    </row>
    <row r="9937" spans="1:4" hidden="1" x14ac:dyDescent="0.3">
      <c r="A9937" s="1">
        <v>100</v>
      </c>
      <c r="B9937" s="1">
        <f t="shared" ca="1" si="465"/>
        <v>200</v>
      </c>
      <c r="C9937" s="1">
        <f t="shared" ca="1" si="466"/>
        <v>8600</v>
      </c>
      <c r="D9937" s="1">
        <f t="shared" ca="1" si="467"/>
        <v>3645.98</v>
      </c>
    </row>
    <row r="9938" spans="1:4" hidden="1" x14ac:dyDescent="0.3">
      <c r="A9938" s="1">
        <v>100</v>
      </c>
      <c r="B9938" s="1">
        <f t="shared" ca="1" si="465"/>
        <v>200</v>
      </c>
      <c r="C9938" s="1">
        <f t="shared" ca="1" si="466"/>
        <v>8500</v>
      </c>
      <c r="D9938" s="1">
        <f t="shared" ca="1" si="467"/>
        <v>3645.98</v>
      </c>
    </row>
    <row r="9939" spans="1:4" hidden="1" x14ac:dyDescent="0.3">
      <c r="A9939" s="1">
        <v>100</v>
      </c>
      <c r="B9939" s="1">
        <f t="shared" ca="1" si="465"/>
        <v>0</v>
      </c>
      <c r="C9939" s="1">
        <f t="shared" ca="1" si="466"/>
        <v>8600</v>
      </c>
      <c r="D9939" s="1">
        <f t="shared" ca="1" si="467"/>
        <v>3645.98</v>
      </c>
    </row>
    <row r="9940" spans="1:4" hidden="1" x14ac:dyDescent="0.3">
      <c r="A9940" s="1">
        <v>100</v>
      </c>
      <c r="B9940" s="1">
        <f t="shared" ca="1" si="465"/>
        <v>0</v>
      </c>
      <c r="C9940" s="1">
        <f t="shared" ca="1" si="466"/>
        <v>8700</v>
      </c>
      <c r="D9940" s="1">
        <f t="shared" ca="1" si="467"/>
        <v>3645.98</v>
      </c>
    </row>
    <row r="9941" spans="1:4" hidden="1" x14ac:dyDescent="0.3">
      <c r="A9941" s="1">
        <v>100</v>
      </c>
      <c r="B9941" s="1">
        <f t="shared" ca="1" si="465"/>
        <v>200</v>
      </c>
      <c r="C9941" s="1">
        <f t="shared" ca="1" si="466"/>
        <v>8600</v>
      </c>
      <c r="D9941" s="1">
        <f t="shared" ca="1" si="467"/>
        <v>3645.98</v>
      </c>
    </row>
    <row r="9942" spans="1:4" hidden="1" x14ac:dyDescent="0.3">
      <c r="A9942" s="1">
        <v>100</v>
      </c>
      <c r="B9942" s="1">
        <f t="shared" ca="1" si="465"/>
        <v>0</v>
      </c>
      <c r="C9942" s="1">
        <f t="shared" ca="1" si="466"/>
        <v>8700</v>
      </c>
      <c r="D9942" s="1">
        <f t="shared" ca="1" si="467"/>
        <v>3645.98</v>
      </c>
    </row>
    <row r="9943" spans="1:4" hidden="1" x14ac:dyDescent="0.3">
      <c r="A9943" s="1">
        <v>100</v>
      </c>
      <c r="B9943" s="1">
        <f t="shared" ca="1" si="465"/>
        <v>200</v>
      </c>
      <c r="C9943" s="1">
        <f t="shared" ca="1" si="466"/>
        <v>8600</v>
      </c>
      <c r="D9943" s="1">
        <f t="shared" ca="1" si="467"/>
        <v>3645.98</v>
      </c>
    </row>
    <row r="9944" spans="1:4" hidden="1" x14ac:dyDescent="0.3">
      <c r="A9944" s="1">
        <v>100</v>
      </c>
      <c r="B9944" s="1">
        <f t="shared" ca="1" si="465"/>
        <v>0</v>
      </c>
      <c r="C9944" s="1">
        <f t="shared" ca="1" si="466"/>
        <v>8700</v>
      </c>
      <c r="D9944" s="1">
        <f t="shared" ca="1" si="467"/>
        <v>3645.98</v>
      </c>
    </row>
    <row r="9945" spans="1:4" hidden="1" x14ac:dyDescent="0.3">
      <c r="A9945" s="1">
        <v>100</v>
      </c>
      <c r="B9945" s="1">
        <f t="shared" ca="1" si="465"/>
        <v>200</v>
      </c>
      <c r="C9945" s="1">
        <f t="shared" ca="1" si="466"/>
        <v>8600</v>
      </c>
      <c r="D9945" s="1">
        <f t="shared" ca="1" si="467"/>
        <v>3645.98</v>
      </c>
    </row>
    <row r="9946" spans="1:4" hidden="1" x14ac:dyDescent="0.3">
      <c r="A9946" s="1">
        <v>100</v>
      </c>
      <c r="B9946" s="1">
        <f t="shared" ca="1" si="465"/>
        <v>0</v>
      </c>
      <c r="C9946" s="1">
        <f t="shared" ca="1" si="466"/>
        <v>8700</v>
      </c>
      <c r="D9946" s="1">
        <f t="shared" ca="1" si="467"/>
        <v>3645.98</v>
      </c>
    </row>
    <row r="9947" spans="1:4" hidden="1" x14ac:dyDescent="0.3">
      <c r="A9947" s="1">
        <v>100</v>
      </c>
      <c r="B9947" s="1">
        <f t="shared" ca="1" si="465"/>
        <v>0</v>
      </c>
      <c r="C9947" s="1">
        <f t="shared" ca="1" si="466"/>
        <v>8800</v>
      </c>
      <c r="D9947" s="1">
        <f t="shared" ca="1" si="467"/>
        <v>3645.98</v>
      </c>
    </row>
    <row r="9948" spans="1:4" hidden="1" x14ac:dyDescent="0.3">
      <c r="A9948" s="1">
        <v>100</v>
      </c>
      <c r="B9948" s="1">
        <f t="shared" ca="1" si="465"/>
        <v>200</v>
      </c>
      <c r="C9948" s="1">
        <f t="shared" ca="1" si="466"/>
        <v>8700</v>
      </c>
      <c r="D9948" s="1">
        <f t="shared" ca="1" si="467"/>
        <v>3645.98</v>
      </c>
    </row>
    <row r="9949" spans="1:4" hidden="1" x14ac:dyDescent="0.3">
      <c r="A9949" s="1">
        <v>100</v>
      </c>
      <c r="B9949" s="1">
        <f t="shared" ca="1" si="465"/>
        <v>200</v>
      </c>
      <c r="C9949" s="1">
        <f t="shared" ca="1" si="466"/>
        <v>8600</v>
      </c>
      <c r="D9949" s="1">
        <f t="shared" ca="1" si="467"/>
        <v>3645.98</v>
      </c>
    </row>
    <row r="9950" spans="1:4" hidden="1" x14ac:dyDescent="0.3">
      <c r="A9950" s="1">
        <v>100</v>
      </c>
      <c r="B9950" s="1">
        <f t="shared" ca="1" si="465"/>
        <v>200</v>
      </c>
      <c r="C9950" s="1">
        <f t="shared" ca="1" si="466"/>
        <v>8500</v>
      </c>
      <c r="D9950" s="1">
        <f t="shared" ca="1" si="467"/>
        <v>3645.98</v>
      </c>
    </row>
    <row r="9951" spans="1:4" hidden="1" x14ac:dyDescent="0.3">
      <c r="A9951" s="1">
        <v>100</v>
      </c>
      <c r="B9951" s="1">
        <f t="shared" ca="1" si="465"/>
        <v>0</v>
      </c>
      <c r="C9951" s="1">
        <f t="shared" ca="1" si="466"/>
        <v>8600</v>
      </c>
      <c r="D9951" s="1">
        <f t="shared" ca="1" si="467"/>
        <v>3645.98</v>
      </c>
    </row>
    <row r="9952" spans="1:4" hidden="1" x14ac:dyDescent="0.3">
      <c r="A9952" s="1">
        <v>100</v>
      </c>
      <c r="B9952" s="1">
        <f t="shared" ca="1" si="465"/>
        <v>200</v>
      </c>
      <c r="C9952" s="1">
        <f t="shared" ca="1" si="466"/>
        <v>8500</v>
      </c>
      <c r="D9952" s="1">
        <f t="shared" ca="1" si="467"/>
        <v>3645.98</v>
      </c>
    </row>
    <row r="9953" spans="1:4" hidden="1" x14ac:dyDescent="0.3">
      <c r="A9953" s="1">
        <v>100</v>
      </c>
      <c r="B9953" s="1">
        <f t="shared" ca="1" si="465"/>
        <v>200</v>
      </c>
      <c r="C9953" s="1">
        <f t="shared" ca="1" si="466"/>
        <v>8400</v>
      </c>
      <c r="D9953" s="1">
        <f t="shared" ca="1" si="467"/>
        <v>3645.98</v>
      </c>
    </row>
    <row r="9954" spans="1:4" hidden="1" x14ac:dyDescent="0.3">
      <c r="A9954" s="1">
        <v>100</v>
      </c>
      <c r="B9954" s="1">
        <f t="shared" ca="1" si="465"/>
        <v>200</v>
      </c>
      <c r="C9954" s="1">
        <f t="shared" ca="1" si="466"/>
        <v>8300</v>
      </c>
      <c r="D9954" s="1">
        <f t="shared" ca="1" si="467"/>
        <v>3645.98</v>
      </c>
    </row>
    <row r="9955" spans="1:4" hidden="1" x14ac:dyDescent="0.3">
      <c r="A9955" s="1">
        <v>100</v>
      </c>
      <c r="B9955" s="1">
        <f t="shared" ca="1" si="465"/>
        <v>0</v>
      </c>
      <c r="C9955" s="1">
        <f t="shared" ca="1" si="466"/>
        <v>8400</v>
      </c>
      <c r="D9955" s="1">
        <f t="shared" ca="1" si="467"/>
        <v>3645.98</v>
      </c>
    </row>
    <row r="9956" spans="1:4" hidden="1" x14ac:dyDescent="0.3">
      <c r="A9956" s="1">
        <v>100</v>
      </c>
      <c r="B9956" s="1">
        <f t="shared" ca="1" si="465"/>
        <v>200</v>
      </c>
      <c r="C9956" s="1">
        <f t="shared" ca="1" si="466"/>
        <v>8300</v>
      </c>
      <c r="D9956" s="1">
        <f t="shared" ca="1" si="467"/>
        <v>3645.98</v>
      </c>
    </row>
    <row r="9957" spans="1:4" hidden="1" x14ac:dyDescent="0.3">
      <c r="A9957" s="1">
        <v>100</v>
      </c>
      <c r="B9957" s="1">
        <f t="shared" ca="1" si="465"/>
        <v>0</v>
      </c>
      <c r="C9957" s="1">
        <f t="shared" ca="1" si="466"/>
        <v>8400</v>
      </c>
      <c r="D9957" s="1">
        <f t="shared" ca="1" si="467"/>
        <v>3645.98</v>
      </c>
    </row>
    <row r="9958" spans="1:4" hidden="1" x14ac:dyDescent="0.3">
      <c r="A9958" s="1">
        <v>100</v>
      </c>
      <c r="B9958" s="1">
        <f t="shared" ca="1" si="465"/>
        <v>0</v>
      </c>
      <c r="C9958" s="1">
        <f t="shared" ca="1" si="466"/>
        <v>8500</v>
      </c>
      <c r="D9958" s="1">
        <f t="shared" ca="1" si="467"/>
        <v>3645.98</v>
      </c>
    </row>
    <row r="9959" spans="1:4" hidden="1" x14ac:dyDescent="0.3">
      <c r="A9959" s="1">
        <v>100</v>
      </c>
      <c r="B9959" s="1">
        <f t="shared" ca="1" si="465"/>
        <v>200</v>
      </c>
      <c r="C9959" s="1">
        <f t="shared" ca="1" si="466"/>
        <v>8400</v>
      </c>
      <c r="D9959" s="1">
        <f t="shared" ca="1" si="467"/>
        <v>3645.98</v>
      </c>
    </row>
    <row r="9960" spans="1:4" hidden="1" x14ac:dyDescent="0.3">
      <c r="A9960" s="1">
        <v>100</v>
      </c>
      <c r="B9960" s="1">
        <f t="shared" ca="1" si="465"/>
        <v>0</v>
      </c>
      <c r="C9960" s="1">
        <f t="shared" ca="1" si="466"/>
        <v>8500</v>
      </c>
      <c r="D9960" s="1">
        <f t="shared" ca="1" si="467"/>
        <v>3645.98</v>
      </c>
    </row>
    <row r="9961" spans="1:4" hidden="1" x14ac:dyDescent="0.3">
      <c r="A9961" s="1">
        <v>100</v>
      </c>
      <c r="B9961" s="1">
        <f t="shared" ca="1" si="465"/>
        <v>200</v>
      </c>
      <c r="C9961" s="1">
        <f t="shared" ca="1" si="466"/>
        <v>8400</v>
      </c>
      <c r="D9961" s="1">
        <f t="shared" ca="1" si="467"/>
        <v>3645.98</v>
      </c>
    </row>
    <row r="9962" spans="1:4" hidden="1" x14ac:dyDescent="0.3">
      <c r="A9962" s="1">
        <v>100</v>
      </c>
      <c r="B9962" s="1">
        <f t="shared" ca="1" si="465"/>
        <v>200</v>
      </c>
      <c r="C9962" s="1">
        <f t="shared" ca="1" si="466"/>
        <v>8300</v>
      </c>
      <c r="D9962" s="1">
        <f t="shared" ca="1" si="467"/>
        <v>3645.98</v>
      </c>
    </row>
    <row r="9963" spans="1:4" hidden="1" x14ac:dyDescent="0.3">
      <c r="A9963" s="1">
        <v>100</v>
      </c>
      <c r="B9963" s="1">
        <f t="shared" ca="1" si="465"/>
        <v>0</v>
      </c>
      <c r="C9963" s="1">
        <f t="shared" ca="1" si="466"/>
        <v>8400</v>
      </c>
      <c r="D9963" s="1">
        <f t="shared" ca="1" si="467"/>
        <v>3645.98</v>
      </c>
    </row>
    <row r="9964" spans="1:4" hidden="1" x14ac:dyDescent="0.3">
      <c r="A9964" s="1">
        <v>100</v>
      </c>
      <c r="B9964" s="1">
        <f t="shared" ca="1" si="465"/>
        <v>0</v>
      </c>
      <c r="C9964" s="1">
        <f t="shared" ca="1" si="466"/>
        <v>8500</v>
      </c>
      <c r="D9964" s="1">
        <f t="shared" ca="1" si="467"/>
        <v>3645.98</v>
      </c>
    </row>
    <row r="9965" spans="1:4" hidden="1" x14ac:dyDescent="0.3">
      <c r="A9965" s="1">
        <v>100</v>
      </c>
      <c r="B9965" s="1">
        <f t="shared" ca="1" si="465"/>
        <v>200</v>
      </c>
      <c r="C9965" s="1">
        <f t="shared" ca="1" si="466"/>
        <v>8400</v>
      </c>
      <c r="D9965" s="1">
        <f t="shared" ca="1" si="467"/>
        <v>3645.98</v>
      </c>
    </row>
    <row r="9966" spans="1:4" hidden="1" x14ac:dyDescent="0.3">
      <c r="A9966" s="1">
        <v>100</v>
      </c>
      <c r="B9966" s="1">
        <f t="shared" ca="1" si="465"/>
        <v>0</v>
      </c>
      <c r="C9966" s="1">
        <f t="shared" ca="1" si="466"/>
        <v>8500</v>
      </c>
      <c r="D9966" s="1">
        <f t="shared" ca="1" si="467"/>
        <v>3645.98</v>
      </c>
    </row>
    <row r="9967" spans="1:4" hidden="1" x14ac:dyDescent="0.3">
      <c r="A9967" s="1">
        <v>100</v>
      </c>
      <c r="B9967" s="1">
        <f t="shared" ca="1" si="465"/>
        <v>200</v>
      </c>
      <c r="C9967" s="1">
        <f t="shared" ca="1" si="466"/>
        <v>8400</v>
      </c>
      <c r="D9967" s="1">
        <f t="shared" ca="1" si="467"/>
        <v>3645.98</v>
      </c>
    </row>
    <row r="9968" spans="1:4" hidden="1" x14ac:dyDescent="0.3">
      <c r="A9968" s="1">
        <v>100</v>
      </c>
      <c r="B9968" s="1">
        <f t="shared" ca="1" si="465"/>
        <v>0</v>
      </c>
      <c r="C9968" s="1">
        <f t="shared" ca="1" si="466"/>
        <v>8500</v>
      </c>
      <c r="D9968" s="1">
        <f t="shared" ca="1" si="467"/>
        <v>3645.98</v>
      </c>
    </row>
    <row r="9969" spans="1:4" hidden="1" x14ac:dyDescent="0.3">
      <c r="A9969" s="1">
        <v>100</v>
      </c>
      <c r="B9969" s="1">
        <f t="shared" ca="1" si="465"/>
        <v>0</v>
      </c>
      <c r="C9969" s="1">
        <f t="shared" ca="1" si="466"/>
        <v>8600</v>
      </c>
      <c r="D9969" s="1">
        <f t="shared" ca="1" si="467"/>
        <v>3645.98</v>
      </c>
    </row>
    <row r="9970" spans="1:4" hidden="1" x14ac:dyDescent="0.3">
      <c r="A9970" s="1">
        <v>100</v>
      </c>
      <c r="B9970" s="1">
        <f t="shared" ca="1" si="465"/>
        <v>0</v>
      </c>
      <c r="C9970" s="1">
        <f t="shared" ca="1" si="466"/>
        <v>8700</v>
      </c>
      <c r="D9970" s="1">
        <f t="shared" ca="1" si="467"/>
        <v>3645.98</v>
      </c>
    </row>
    <row r="9971" spans="1:4" hidden="1" x14ac:dyDescent="0.3">
      <c r="A9971" s="1">
        <v>100</v>
      </c>
      <c r="B9971" s="1">
        <f t="shared" ca="1" si="465"/>
        <v>200</v>
      </c>
      <c r="C9971" s="1">
        <f t="shared" ca="1" si="466"/>
        <v>8600</v>
      </c>
      <c r="D9971" s="1">
        <f t="shared" ca="1" si="467"/>
        <v>3645.98</v>
      </c>
    </row>
    <row r="9972" spans="1:4" hidden="1" x14ac:dyDescent="0.3">
      <c r="A9972" s="1">
        <v>100</v>
      </c>
      <c r="B9972" s="1">
        <f t="shared" ca="1" si="465"/>
        <v>0</v>
      </c>
      <c r="C9972" s="1">
        <f t="shared" ca="1" si="466"/>
        <v>8700</v>
      </c>
      <c r="D9972" s="1">
        <f t="shared" ca="1" si="467"/>
        <v>3645.98</v>
      </c>
    </row>
    <row r="9973" spans="1:4" hidden="1" x14ac:dyDescent="0.3">
      <c r="A9973" s="1">
        <v>100</v>
      </c>
      <c r="B9973" s="1">
        <f t="shared" ca="1" si="465"/>
        <v>0</v>
      </c>
      <c r="C9973" s="1">
        <f t="shared" ca="1" si="466"/>
        <v>8800</v>
      </c>
      <c r="D9973" s="1">
        <f t="shared" ca="1" si="467"/>
        <v>3645.98</v>
      </c>
    </row>
    <row r="9974" spans="1:4" hidden="1" x14ac:dyDescent="0.3">
      <c r="A9974" s="1">
        <v>100</v>
      </c>
      <c r="B9974" s="1">
        <f t="shared" ca="1" si="465"/>
        <v>200</v>
      </c>
      <c r="C9974" s="1">
        <f t="shared" ca="1" si="466"/>
        <v>8700</v>
      </c>
      <c r="D9974" s="1">
        <f t="shared" ca="1" si="467"/>
        <v>3645.98</v>
      </c>
    </row>
    <row r="9975" spans="1:4" hidden="1" x14ac:dyDescent="0.3">
      <c r="A9975" s="1">
        <v>100</v>
      </c>
      <c r="B9975" s="1">
        <f t="shared" ca="1" si="465"/>
        <v>200</v>
      </c>
      <c r="C9975" s="1">
        <f t="shared" ca="1" si="466"/>
        <v>8600</v>
      </c>
      <c r="D9975" s="1">
        <f t="shared" ca="1" si="467"/>
        <v>3645.98</v>
      </c>
    </row>
    <row r="9976" spans="1:4" hidden="1" x14ac:dyDescent="0.3">
      <c r="A9976" s="1">
        <v>100</v>
      </c>
      <c r="B9976" s="1">
        <f t="shared" ca="1" si="465"/>
        <v>200</v>
      </c>
      <c r="C9976" s="1">
        <f t="shared" ca="1" si="466"/>
        <v>8500</v>
      </c>
      <c r="D9976" s="1">
        <f t="shared" ca="1" si="467"/>
        <v>3645.98</v>
      </c>
    </row>
    <row r="9977" spans="1:4" hidden="1" x14ac:dyDescent="0.3">
      <c r="A9977" s="1">
        <v>100</v>
      </c>
      <c r="B9977" s="1">
        <f t="shared" ca="1" si="465"/>
        <v>200</v>
      </c>
      <c r="C9977" s="1">
        <f t="shared" ca="1" si="466"/>
        <v>8400</v>
      </c>
      <c r="D9977" s="1">
        <f t="shared" ca="1" si="467"/>
        <v>3645.98</v>
      </c>
    </row>
    <row r="9978" spans="1:4" hidden="1" x14ac:dyDescent="0.3">
      <c r="A9978" s="1">
        <v>100</v>
      </c>
      <c r="B9978" s="1">
        <f t="shared" ca="1" si="465"/>
        <v>200</v>
      </c>
      <c r="C9978" s="1">
        <f t="shared" ca="1" si="466"/>
        <v>8300</v>
      </c>
      <c r="D9978" s="1">
        <f t="shared" ca="1" si="467"/>
        <v>3645.98</v>
      </c>
    </row>
    <row r="9979" spans="1:4" hidden="1" x14ac:dyDescent="0.3">
      <c r="A9979" s="1">
        <v>100</v>
      </c>
      <c r="B9979" s="1">
        <f t="shared" ca="1" si="465"/>
        <v>200</v>
      </c>
      <c r="C9979" s="1">
        <f t="shared" ca="1" si="466"/>
        <v>8200</v>
      </c>
      <c r="D9979" s="1">
        <f t="shared" ca="1" si="467"/>
        <v>3645.98</v>
      </c>
    </row>
    <row r="9980" spans="1:4" hidden="1" x14ac:dyDescent="0.3">
      <c r="A9980" s="1">
        <v>100</v>
      </c>
      <c r="B9980" s="1">
        <f t="shared" ca="1" si="465"/>
        <v>0</v>
      </c>
      <c r="C9980" s="1">
        <f t="shared" ca="1" si="466"/>
        <v>8300</v>
      </c>
      <c r="D9980" s="1">
        <f t="shared" ca="1" si="467"/>
        <v>3645.98</v>
      </c>
    </row>
    <row r="9981" spans="1:4" hidden="1" x14ac:dyDescent="0.3">
      <c r="A9981" s="1">
        <v>100</v>
      </c>
      <c r="B9981" s="1">
        <f t="shared" ca="1" si="465"/>
        <v>0</v>
      </c>
      <c r="C9981" s="1">
        <f t="shared" ca="1" si="466"/>
        <v>8400</v>
      </c>
      <c r="D9981" s="1">
        <f t="shared" ca="1" si="467"/>
        <v>3645.98</v>
      </c>
    </row>
    <row r="9982" spans="1:4" hidden="1" x14ac:dyDescent="0.3">
      <c r="A9982" s="1">
        <v>100</v>
      </c>
      <c r="B9982" s="1">
        <f t="shared" ca="1" si="465"/>
        <v>0</v>
      </c>
      <c r="C9982" s="1">
        <f t="shared" ca="1" si="466"/>
        <v>8500</v>
      </c>
      <c r="D9982" s="1">
        <f t="shared" ca="1" si="467"/>
        <v>3645.98</v>
      </c>
    </row>
    <row r="9983" spans="1:4" hidden="1" x14ac:dyDescent="0.3">
      <c r="A9983" s="1">
        <v>100</v>
      </c>
      <c r="B9983" s="1">
        <f t="shared" ca="1" si="465"/>
        <v>0</v>
      </c>
      <c r="C9983" s="1">
        <f t="shared" ca="1" si="466"/>
        <v>8600</v>
      </c>
      <c r="D9983" s="1">
        <f t="shared" ca="1" si="467"/>
        <v>3645.98</v>
      </c>
    </row>
    <row r="9984" spans="1:4" hidden="1" x14ac:dyDescent="0.3">
      <c r="A9984" s="1">
        <v>100</v>
      </c>
      <c r="B9984" s="1">
        <f t="shared" ca="1" si="465"/>
        <v>200</v>
      </c>
      <c r="C9984" s="1">
        <f t="shared" ca="1" si="466"/>
        <v>8500</v>
      </c>
      <c r="D9984" s="1">
        <f t="shared" ca="1" si="467"/>
        <v>3645.98</v>
      </c>
    </row>
    <row r="9985" spans="1:4" hidden="1" x14ac:dyDescent="0.3">
      <c r="A9985" s="1">
        <v>100</v>
      </c>
      <c r="B9985" s="1">
        <f t="shared" ca="1" si="465"/>
        <v>0</v>
      </c>
      <c r="C9985" s="1">
        <f t="shared" ca="1" si="466"/>
        <v>8600</v>
      </c>
      <c r="D9985" s="1">
        <f t="shared" ca="1" si="467"/>
        <v>3645.98</v>
      </c>
    </row>
    <row r="9986" spans="1:4" hidden="1" x14ac:dyDescent="0.3">
      <c r="A9986" s="1">
        <v>100</v>
      </c>
      <c r="B9986" s="1">
        <f t="shared" ca="1" si="465"/>
        <v>0</v>
      </c>
      <c r="C9986" s="1">
        <f t="shared" ca="1" si="466"/>
        <v>8700</v>
      </c>
      <c r="D9986" s="1">
        <f t="shared" ca="1" si="467"/>
        <v>3645.98</v>
      </c>
    </row>
    <row r="9987" spans="1:4" hidden="1" x14ac:dyDescent="0.3">
      <c r="A9987" s="1">
        <v>100</v>
      </c>
      <c r="B9987" s="1">
        <f t="shared" ca="1" si="465"/>
        <v>200</v>
      </c>
      <c r="C9987" s="1">
        <f t="shared" ca="1" si="466"/>
        <v>8600</v>
      </c>
      <c r="D9987" s="1">
        <f t="shared" ca="1" si="467"/>
        <v>3645.98</v>
      </c>
    </row>
    <row r="9988" spans="1:4" hidden="1" x14ac:dyDescent="0.3">
      <c r="A9988" s="1">
        <v>100</v>
      </c>
      <c r="B9988" s="1">
        <f t="shared" ref="B9988:B10002" ca="1" si="468">200*RANDBETWEEN(0,1)</f>
        <v>0</v>
      </c>
      <c r="C9988" s="1">
        <f t="shared" ref="C9988:C10002" ca="1" si="469">MAX(0,C9987+A9988-B9988)</f>
        <v>8700</v>
      </c>
      <c r="D9988" s="1">
        <f t="shared" ref="D9988:D10002" ca="1" si="470">AVERAGE($C$3:$C$10002)</f>
        <v>3645.98</v>
      </c>
    </row>
    <row r="9989" spans="1:4" hidden="1" x14ac:dyDescent="0.3">
      <c r="A9989" s="1">
        <v>100</v>
      </c>
      <c r="B9989" s="1">
        <f t="shared" ca="1" si="468"/>
        <v>0</v>
      </c>
      <c r="C9989" s="1">
        <f t="shared" ca="1" si="469"/>
        <v>8800</v>
      </c>
      <c r="D9989" s="1">
        <f t="shared" ca="1" si="470"/>
        <v>3645.98</v>
      </c>
    </row>
    <row r="9990" spans="1:4" hidden="1" x14ac:dyDescent="0.3">
      <c r="A9990" s="1">
        <v>100</v>
      </c>
      <c r="B9990" s="1">
        <f t="shared" ca="1" si="468"/>
        <v>200</v>
      </c>
      <c r="C9990" s="1">
        <f t="shared" ca="1" si="469"/>
        <v>8700</v>
      </c>
      <c r="D9990" s="1">
        <f t="shared" ca="1" si="470"/>
        <v>3645.98</v>
      </c>
    </row>
    <row r="9991" spans="1:4" hidden="1" x14ac:dyDescent="0.3">
      <c r="A9991" s="1">
        <v>100</v>
      </c>
      <c r="B9991" s="1">
        <f t="shared" ca="1" si="468"/>
        <v>0</v>
      </c>
      <c r="C9991" s="1">
        <f t="shared" ca="1" si="469"/>
        <v>8800</v>
      </c>
      <c r="D9991" s="1">
        <f t="shared" ca="1" si="470"/>
        <v>3645.98</v>
      </c>
    </row>
    <row r="9992" spans="1:4" hidden="1" x14ac:dyDescent="0.3">
      <c r="A9992" s="1">
        <v>100</v>
      </c>
      <c r="B9992" s="1">
        <f t="shared" ca="1" si="468"/>
        <v>200</v>
      </c>
      <c r="C9992" s="1">
        <f t="shared" ca="1" si="469"/>
        <v>8700</v>
      </c>
      <c r="D9992" s="1">
        <f t="shared" ca="1" si="470"/>
        <v>3645.98</v>
      </c>
    </row>
    <row r="9993" spans="1:4" hidden="1" x14ac:dyDescent="0.3">
      <c r="A9993" s="1">
        <v>100</v>
      </c>
      <c r="B9993" s="1">
        <f t="shared" ca="1" si="468"/>
        <v>200</v>
      </c>
      <c r="C9993" s="1">
        <f t="shared" ca="1" si="469"/>
        <v>8600</v>
      </c>
      <c r="D9993" s="1">
        <f t="shared" ca="1" si="470"/>
        <v>3645.98</v>
      </c>
    </row>
    <row r="9994" spans="1:4" hidden="1" x14ac:dyDescent="0.3">
      <c r="A9994" s="1">
        <v>100</v>
      </c>
      <c r="B9994" s="1">
        <f t="shared" ca="1" si="468"/>
        <v>0</v>
      </c>
      <c r="C9994" s="1">
        <f t="shared" ca="1" si="469"/>
        <v>8700</v>
      </c>
      <c r="D9994" s="1">
        <f t="shared" ca="1" si="470"/>
        <v>3645.98</v>
      </c>
    </row>
    <row r="9995" spans="1:4" hidden="1" x14ac:dyDescent="0.3">
      <c r="A9995" s="1">
        <v>100</v>
      </c>
      <c r="B9995" s="1">
        <f t="shared" ca="1" si="468"/>
        <v>0</v>
      </c>
      <c r="C9995" s="1">
        <f t="shared" ca="1" si="469"/>
        <v>8800</v>
      </c>
      <c r="D9995" s="1">
        <f t="shared" ca="1" si="470"/>
        <v>3645.98</v>
      </c>
    </row>
    <row r="9996" spans="1:4" hidden="1" x14ac:dyDescent="0.3">
      <c r="A9996" s="1">
        <v>100</v>
      </c>
      <c r="B9996" s="1">
        <f t="shared" ca="1" si="468"/>
        <v>0</v>
      </c>
      <c r="C9996" s="1">
        <f t="shared" ca="1" si="469"/>
        <v>8900</v>
      </c>
      <c r="D9996" s="1">
        <f t="shared" ca="1" si="470"/>
        <v>3645.98</v>
      </c>
    </row>
    <row r="9997" spans="1:4" hidden="1" x14ac:dyDescent="0.3">
      <c r="A9997" s="1">
        <v>100</v>
      </c>
      <c r="B9997" s="1">
        <f t="shared" ca="1" si="468"/>
        <v>0</v>
      </c>
      <c r="C9997" s="1">
        <f t="shared" ca="1" si="469"/>
        <v>9000</v>
      </c>
      <c r="D9997" s="1">
        <f t="shared" ca="1" si="470"/>
        <v>3645.98</v>
      </c>
    </row>
    <row r="9998" spans="1:4" x14ac:dyDescent="0.3">
      <c r="A9998" s="1">
        <v>100</v>
      </c>
      <c r="B9998" s="1">
        <f t="shared" ca="1" si="468"/>
        <v>0</v>
      </c>
      <c r="C9998" s="1">
        <f t="shared" ca="1" si="469"/>
        <v>9100</v>
      </c>
      <c r="D9998" s="1">
        <f t="shared" ca="1" si="470"/>
        <v>3645.98</v>
      </c>
    </row>
    <row r="9999" spans="1:4" x14ac:dyDescent="0.3">
      <c r="A9999" s="1">
        <v>100</v>
      </c>
      <c r="B9999" s="1">
        <f t="shared" ca="1" si="468"/>
        <v>200</v>
      </c>
      <c r="C9999" s="1">
        <f t="shared" ca="1" si="469"/>
        <v>9000</v>
      </c>
      <c r="D9999" s="1">
        <f t="shared" ca="1" si="470"/>
        <v>3645.98</v>
      </c>
    </row>
    <row r="10000" spans="1:4" x14ac:dyDescent="0.3">
      <c r="A10000" s="1">
        <v>100</v>
      </c>
      <c r="B10000" s="1">
        <f t="shared" ca="1" si="468"/>
        <v>0</v>
      </c>
      <c r="C10000" s="1">
        <f t="shared" ca="1" si="469"/>
        <v>9100</v>
      </c>
      <c r="D10000" s="1">
        <f t="shared" ca="1" si="470"/>
        <v>3645.98</v>
      </c>
    </row>
    <row r="10001" spans="1:7" x14ac:dyDescent="0.3">
      <c r="A10001" s="1">
        <v>100</v>
      </c>
      <c r="B10001" s="1">
        <f t="shared" ca="1" si="468"/>
        <v>0</v>
      </c>
      <c r="C10001" s="1">
        <f t="shared" ca="1" si="469"/>
        <v>9200</v>
      </c>
      <c r="D10001" s="1">
        <f t="shared" ca="1" si="470"/>
        <v>3645.98</v>
      </c>
    </row>
    <row r="10002" spans="1:7" x14ac:dyDescent="0.3">
      <c r="A10002" s="1">
        <v>100</v>
      </c>
      <c r="B10002" s="1">
        <f t="shared" ca="1" si="468"/>
        <v>200</v>
      </c>
      <c r="C10002" s="1">
        <f t="shared" ca="1" si="469"/>
        <v>9100</v>
      </c>
      <c r="D10002" s="1">
        <f t="shared" ca="1" si="470"/>
        <v>3645.98</v>
      </c>
    </row>
    <row r="10004" spans="1:7" x14ac:dyDescent="0.3">
      <c r="A10004" s="5" t="s">
        <v>10</v>
      </c>
    </row>
    <row r="10005" spans="1:7" x14ac:dyDescent="0.3">
      <c r="A10005" s="5" t="s">
        <v>9</v>
      </c>
    </row>
    <row r="10006" spans="1:7" x14ac:dyDescent="0.3">
      <c r="A10006" s="5" t="s">
        <v>11</v>
      </c>
    </row>
    <row r="10007" spans="1:7" x14ac:dyDescent="0.3">
      <c r="A10007" s="5" t="s">
        <v>16</v>
      </c>
    </row>
    <row r="10008" spans="1:7" x14ac:dyDescent="0.3">
      <c r="A10008" s="5" t="s">
        <v>8</v>
      </c>
      <c r="B10008" s="6"/>
      <c r="G10008" s="6"/>
    </row>
    <row r="10009" spans="1:7" x14ac:dyDescent="0.3">
      <c r="A10009" s="5" t="s">
        <v>12</v>
      </c>
      <c r="B10009" s="6"/>
      <c r="G10009" s="2"/>
    </row>
    <row r="10010" spans="1:7" x14ac:dyDescent="0.3">
      <c r="A10010" s="5" t="s">
        <v>13</v>
      </c>
      <c r="B10010" s="6"/>
    </row>
    <row r="10011" spans="1:7" x14ac:dyDescent="0.3">
      <c r="A10011" s="1" t="s">
        <v>14</v>
      </c>
      <c r="B10011" s="6"/>
      <c r="G10011" s="4"/>
    </row>
    <row r="10012" spans="1:7" x14ac:dyDescent="0.3">
      <c r="A10012" s="1" t="s">
        <v>15</v>
      </c>
      <c r="B10012" s="6"/>
    </row>
    <row r="10013" spans="1:7" x14ac:dyDescent="0.3">
      <c r="B10013" s="6"/>
    </row>
    <row r="10014" spans="1:7" x14ac:dyDescent="0.3">
      <c r="B10014" s="6"/>
    </row>
    <row r="10015" spans="1:7" x14ac:dyDescent="0.3">
      <c r="B10015" s="6"/>
    </row>
    <row r="10016" spans="1:7" x14ac:dyDescent="0.3">
      <c r="B10016" s="6"/>
    </row>
    <row r="10017" spans="2:2" x14ac:dyDescent="0.3">
      <c r="B10017" s="6"/>
    </row>
    <row r="10018" spans="2:2" x14ac:dyDescent="0.3">
      <c r="B10018" s="6"/>
    </row>
    <row r="10019" spans="2:2" x14ac:dyDescent="0.3">
      <c r="B10019" s="6"/>
    </row>
    <row r="10020" spans="2:2" x14ac:dyDescent="0.3">
      <c r="B10020" s="6"/>
    </row>
    <row r="10021" spans="2:2" x14ac:dyDescent="0.3">
      <c r="B10021" s="6"/>
    </row>
    <row r="10022" spans="2:2" x14ac:dyDescent="0.3">
      <c r="B10022" s="6"/>
    </row>
    <row r="10023" spans="2:2" x14ac:dyDescent="0.3">
      <c r="B10023" s="6"/>
    </row>
    <row r="10024" spans="2:2" x14ac:dyDescent="0.3">
      <c r="B10024" s="6"/>
    </row>
    <row r="10025" spans="2:2" x14ac:dyDescent="0.3">
      <c r="B10025" s="6"/>
    </row>
    <row r="10026" spans="2:2" x14ac:dyDescent="0.3">
      <c r="B10026" s="6"/>
    </row>
    <row r="10027" spans="2:2" x14ac:dyDescent="0.3">
      <c r="B10027" s="6"/>
    </row>
    <row r="10028" spans="2:2" x14ac:dyDescent="0.3">
      <c r="B10028" s="6"/>
    </row>
    <row r="10029" spans="2:2" x14ac:dyDescent="0.3">
      <c r="B10029" s="6"/>
    </row>
    <row r="10030" spans="2:2" x14ac:dyDescent="0.3">
      <c r="B10030" s="6"/>
    </row>
    <row r="10031" spans="2:2" x14ac:dyDescent="0.3">
      <c r="B10031" s="6"/>
    </row>
    <row r="10032" spans="2:2" x14ac:dyDescent="0.3">
      <c r="B10032" s="6"/>
    </row>
    <row r="10033" spans="2:2" x14ac:dyDescent="0.3">
      <c r="B10033" s="6"/>
    </row>
    <row r="10034" spans="2:2" hidden="1" x14ac:dyDescent="0.3">
      <c r="B10034" s="6"/>
    </row>
    <row r="10035" spans="2:2" hidden="1" x14ac:dyDescent="0.3">
      <c r="B10035" s="6"/>
    </row>
    <row r="10036" spans="2:2" hidden="1" x14ac:dyDescent="0.3">
      <c r="B10036" s="6"/>
    </row>
    <row r="10037" spans="2:2" hidden="1" x14ac:dyDescent="0.3">
      <c r="B10037" s="6"/>
    </row>
    <row r="10038" spans="2:2" hidden="1" x14ac:dyDescent="0.3">
      <c r="B10038" s="6"/>
    </row>
    <row r="10039" spans="2:2" hidden="1" x14ac:dyDescent="0.3">
      <c r="B10039" s="6"/>
    </row>
    <row r="10040" spans="2:2" hidden="1" x14ac:dyDescent="0.3">
      <c r="B10040" s="6"/>
    </row>
    <row r="10041" spans="2:2" hidden="1" x14ac:dyDescent="0.3">
      <c r="B10041" s="6"/>
    </row>
    <row r="10042" spans="2:2" hidden="1" x14ac:dyDescent="0.3">
      <c r="B10042" s="6"/>
    </row>
    <row r="10043" spans="2:2" hidden="1" x14ac:dyDescent="0.3">
      <c r="B10043" s="6"/>
    </row>
    <row r="10044" spans="2:2" hidden="1" x14ac:dyDescent="0.3">
      <c r="B10044" s="6"/>
    </row>
    <row r="10045" spans="2:2" hidden="1" x14ac:dyDescent="0.3">
      <c r="B10045" s="6"/>
    </row>
    <row r="10046" spans="2:2" hidden="1" x14ac:dyDescent="0.3">
      <c r="B10046" s="6"/>
    </row>
    <row r="10047" spans="2:2" hidden="1" x14ac:dyDescent="0.3">
      <c r="B10047" s="6"/>
    </row>
    <row r="10048" spans="2:2" hidden="1" x14ac:dyDescent="0.3">
      <c r="B10048" s="6"/>
    </row>
    <row r="10049" spans="2:2" hidden="1" x14ac:dyDescent="0.3">
      <c r="B10049" s="6"/>
    </row>
    <row r="10050" spans="2:2" hidden="1" x14ac:dyDescent="0.3">
      <c r="B10050" s="6"/>
    </row>
    <row r="10051" spans="2:2" hidden="1" x14ac:dyDescent="0.3">
      <c r="B10051" s="6"/>
    </row>
    <row r="10052" spans="2:2" hidden="1" x14ac:dyDescent="0.3">
      <c r="B10052" s="6"/>
    </row>
    <row r="10053" spans="2:2" hidden="1" x14ac:dyDescent="0.3">
      <c r="B10053" s="6"/>
    </row>
    <row r="10054" spans="2:2" hidden="1" x14ac:dyDescent="0.3">
      <c r="B10054" s="6"/>
    </row>
    <row r="10055" spans="2:2" hidden="1" x14ac:dyDescent="0.3">
      <c r="B10055" s="6"/>
    </row>
    <row r="10056" spans="2:2" hidden="1" x14ac:dyDescent="0.3">
      <c r="B10056" s="6"/>
    </row>
    <row r="10057" spans="2:2" hidden="1" x14ac:dyDescent="0.3">
      <c r="B10057" s="6"/>
    </row>
    <row r="10058" spans="2:2" hidden="1" x14ac:dyDescent="0.3">
      <c r="B10058" s="6"/>
    </row>
    <row r="10059" spans="2:2" hidden="1" x14ac:dyDescent="0.3">
      <c r="B10059" s="6"/>
    </row>
    <row r="10060" spans="2:2" hidden="1" x14ac:dyDescent="0.3">
      <c r="B10060" s="6"/>
    </row>
    <row r="10061" spans="2:2" hidden="1" x14ac:dyDescent="0.3">
      <c r="B10061" s="6"/>
    </row>
    <row r="10062" spans="2:2" hidden="1" x14ac:dyDescent="0.3">
      <c r="B10062" s="6"/>
    </row>
    <row r="10063" spans="2:2" hidden="1" x14ac:dyDescent="0.3">
      <c r="B10063" s="6"/>
    </row>
    <row r="10064" spans="2:2" hidden="1" x14ac:dyDescent="0.3">
      <c r="B10064" s="6"/>
    </row>
    <row r="10065" spans="2:2" hidden="1" x14ac:dyDescent="0.3">
      <c r="B10065" s="6"/>
    </row>
    <row r="10066" spans="2:2" hidden="1" x14ac:dyDescent="0.3">
      <c r="B10066" s="6"/>
    </row>
    <row r="10067" spans="2:2" hidden="1" x14ac:dyDescent="0.3">
      <c r="B10067" s="6"/>
    </row>
    <row r="10068" spans="2:2" hidden="1" x14ac:dyDescent="0.3">
      <c r="B10068" s="6"/>
    </row>
    <row r="10069" spans="2:2" hidden="1" x14ac:dyDescent="0.3">
      <c r="B10069" s="6"/>
    </row>
    <row r="10070" spans="2:2" hidden="1" x14ac:dyDescent="0.3">
      <c r="B10070" s="6"/>
    </row>
    <row r="10071" spans="2:2" hidden="1" x14ac:dyDescent="0.3">
      <c r="B10071" s="6"/>
    </row>
    <row r="10072" spans="2:2" hidden="1" x14ac:dyDescent="0.3">
      <c r="B10072" s="6"/>
    </row>
    <row r="10073" spans="2:2" hidden="1" x14ac:dyDescent="0.3">
      <c r="B10073" s="6"/>
    </row>
    <row r="10074" spans="2:2" hidden="1" x14ac:dyDescent="0.3">
      <c r="B10074" s="6"/>
    </row>
    <row r="10075" spans="2:2" hidden="1" x14ac:dyDescent="0.3">
      <c r="B10075" s="6"/>
    </row>
    <row r="10076" spans="2:2" hidden="1" x14ac:dyDescent="0.3">
      <c r="B10076" s="6"/>
    </row>
    <row r="10077" spans="2:2" hidden="1" x14ac:dyDescent="0.3">
      <c r="B10077" s="6"/>
    </row>
    <row r="10078" spans="2:2" hidden="1" x14ac:dyDescent="0.3">
      <c r="B10078" s="6"/>
    </row>
    <row r="10079" spans="2:2" hidden="1" x14ac:dyDescent="0.3">
      <c r="B10079" s="6"/>
    </row>
    <row r="10080" spans="2:2" hidden="1" x14ac:dyDescent="0.3">
      <c r="B10080" s="6"/>
    </row>
    <row r="10081" spans="2:2" hidden="1" x14ac:dyDescent="0.3">
      <c r="B10081" s="6"/>
    </row>
    <row r="10082" spans="2:2" hidden="1" x14ac:dyDescent="0.3">
      <c r="B10082" s="6"/>
    </row>
    <row r="10083" spans="2:2" hidden="1" x14ac:dyDescent="0.3">
      <c r="B10083" s="6"/>
    </row>
    <row r="10084" spans="2:2" hidden="1" x14ac:dyDescent="0.3">
      <c r="B10084" s="6"/>
    </row>
    <row r="10085" spans="2:2" hidden="1" x14ac:dyDescent="0.3">
      <c r="B10085" s="6"/>
    </row>
    <row r="10086" spans="2:2" hidden="1" x14ac:dyDescent="0.3">
      <c r="B10086" s="6"/>
    </row>
    <row r="10087" spans="2:2" hidden="1" x14ac:dyDescent="0.3">
      <c r="B10087" s="6"/>
    </row>
    <row r="10088" spans="2:2" hidden="1" x14ac:dyDescent="0.3">
      <c r="B10088" s="6"/>
    </row>
    <row r="10089" spans="2:2" hidden="1" x14ac:dyDescent="0.3">
      <c r="B10089" s="6"/>
    </row>
    <row r="10090" spans="2:2" hidden="1" x14ac:dyDescent="0.3">
      <c r="B10090" s="6"/>
    </row>
    <row r="10091" spans="2:2" hidden="1" x14ac:dyDescent="0.3">
      <c r="B10091" s="6"/>
    </row>
    <row r="10092" spans="2:2" hidden="1" x14ac:dyDescent="0.3">
      <c r="B10092" s="6"/>
    </row>
    <row r="10093" spans="2:2" hidden="1" x14ac:dyDescent="0.3">
      <c r="B10093" s="6"/>
    </row>
    <row r="10094" spans="2:2" hidden="1" x14ac:dyDescent="0.3">
      <c r="B10094" s="6"/>
    </row>
    <row r="10095" spans="2:2" hidden="1" x14ac:dyDescent="0.3">
      <c r="B10095" s="6"/>
    </row>
    <row r="10096" spans="2:2" hidden="1" x14ac:dyDescent="0.3">
      <c r="B10096" s="6"/>
    </row>
    <row r="10097" spans="2:2" hidden="1" x14ac:dyDescent="0.3">
      <c r="B10097" s="6"/>
    </row>
    <row r="10098" spans="2:2" hidden="1" x14ac:dyDescent="0.3">
      <c r="B10098" s="6"/>
    </row>
    <row r="10099" spans="2:2" hidden="1" x14ac:dyDescent="0.3">
      <c r="B10099" s="6"/>
    </row>
    <row r="10100" spans="2:2" hidden="1" x14ac:dyDescent="0.3">
      <c r="B10100" s="6"/>
    </row>
    <row r="10101" spans="2:2" hidden="1" x14ac:dyDescent="0.3">
      <c r="B10101" s="6"/>
    </row>
    <row r="10102" spans="2:2" hidden="1" x14ac:dyDescent="0.3">
      <c r="B10102" s="6"/>
    </row>
    <row r="10103" spans="2:2" hidden="1" x14ac:dyDescent="0.3">
      <c r="B10103" s="6"/>
    </row>
    <row r="10104" spans="2:2" hidden="1" x14ac:dyDescent="0.3">
      <c r="B10104" s="6"/>
    </row>
    <row r="10105" spans="2:2" hidden="1" x14ac:dyDescent="0.3">
      <c r="B10105" s="6"/>
    </row>
    <row r="10106" spans="2:2" hidden="1" x14ac:dyDescent="0.3">
      <c r="B10106" s="6"/>
    </row>
    <row r="10107" spans="2:2" hidden="1" x14ac:dyDescent="0.3">
      <c r="B10107" s="6"/>
    </row>
    <row r="10108" spans="2:2" hidden="1" x14ac:dyDescent="0.3">
      <c r="B10108" s="6"/>
    </row>
    <row r="10109" spans="2:2" hidden="1" x14ac:dyDescent="0.3">
      <c r="B10109" s="6"/>
    </row>
    <row r="10110" spans="2:2" hidden="1" x14ac:dyDescent="0.3">
      <c r="B10110" s="6"/>
    </row>
    <row r="10111" spans="2:2" hidden="1" x14ac:dyDescent="0.3">
      <c r="B10111" s="6"/>
    </row>
    <row r="10112" spans="2:2" hidden="1" x14ac:dyDescent="0.3">
      <c r="B10112" s="6"/>
    </row>
    <row r="10113" spans="2:2" hidden="1" x14ac:dyDescent="0.3">
      <c r="B10113" s="6"/>
    </row>
    <row r="10114" spans="2:2" hidden="1" x14ac:dyDescent="0.3">
      <c r="B10114" s="6"/>
    </row>
    <row r="10115" spans="2:2" hidden="1" x14ac:dyDescent="0.3">
      <c r="B10115" s="6"/>
    </row>
    <row r="10116" spans="2:2" hidden="1" x14ac:dyDescent="0.3">
      <c r="B10116" s="6"/>
    </row>
    <row r="10117" spans="2:2" hidden="1" x14ac:dyDescent="0.3">
      <c r="B10117" s="6"/>
    </row>
    <row r="10118" spans="2:2" hidden="1" x14ac:dyDescent="0.3">
      <c r="B10118" s="6"/>
    </row>
    <row r="10119" spans="2:2" hidden="1" x14ac:dyDescent="0.3">
      <c r="B10119" s="6"/>
    </row>
    <row r="10120" spans="2:2" hidden="1" x14ac:dyDescent="0.3">
      <c r="B10120" s="6"/>
    </row>
    <row r="10121" spans="2:2" hidden="1" x14ac:dyDescent="0.3">
      <c r="B10121" s="6"/>
    </row>
    <row r="10122" spans="2:2" hidden="1" x14ac:dyDescent="0.3">
      <c r="B10122" s="6"/>
    </row>
    <row r="10123" spans="2:2" hidden="1" x14ac:dyDescent="0.3">
      <c r="B10123" s="6"/>
    </row>
    <row r="10124" spans="2:2" hidden="1" x14ac:dyDescent="0.3">
      <c r="B10124" s="6"/>
    </row>
    <row r="10125" spans="2:2" hidden="1" x14ac:dyDescent="0.3">
      <c r="B10125" s="6"/>
    </row>
    <row r="10126" spans="2:2" hidden="1" x14ac:dyDescent="0.3">
      <c r="B10126" s="6"/>
    </row>
    <row r="10127" spans="2:2" hidden="1" x14ac:dyDescent="0.3">
      <c r="B10127" s="6"/>
    </row>
    <row r="10128" spans="2:2" hidden="1" x14ac:dyDescent="0.3">
      <c r="B10128" s="6"/>
    </row>
    <row r="10129" spans="2:2" hidden="1" x14ac:dyDescent="0.3">
      <c r="B10129" s="6"/>
    </row>
    <row r="10130" spans="2:2" hidden="1" x14ac:dyDescent="0.3">
      <c r="B10130" s="6"/>
    </row>
    <row r="10131" spans="2:2" hidden="1" x14ac:dyDescent="0.3">
      <c r="B10131" s="6"/>
    </row>
    <row r="10132" spans="2:2" hidden="1" x14ac:dyDescent="0.3">
      <c r="B10132" s="6"/>
    </row>
    <row r="10133" spans="2:2" hidden="1" x14ac:dyDescent="0.3">
      <c r="B10133" s="6"/>
    </row>
    <row r="10134" spans="2:2" hidden="1" x14ac:dyDescent="0.3">
      <c r="B10134" s="6"/>
    </row>
    <row r="10135" spans="2:2" hidden="1" x14ac:dyDescent="0.3">
      <c r="B10135" s="6"/>
    </row>
    <row r="10136" spans="2:2" hidden="1" x14ac:dyDescent="0.3">
      <c r="B10136" s="6"/>
    </row>
    <row r="10137" spans="2:2" hidden="1" x14ac:dyDescent="0.3">
      <c r="B10137" s="6"/>
    </row>
    <row r="10138" spans="2:2" hidden="1" x14ac:dyDescent="0.3">
      <c r="B10138" s="6"/>
    </row>
    <row r="10139" spans="2:2" hidden="1" x14ac:dyDescent="0.3">
      <c r="B10139" s="6"/>
    </row>
    <row r="10140" spans="2:2" hidden="1" x14ac:dyDescent="0.3">
      <c r="B10140" s="6"/>
    </row>
    <row r="10141" spans="2:2" hidden="1" x14ac:dyDescent="0.3">
      <c r="B10141" s="6"/>
    </row>
    <row r="10142" spans="2:2" hidden="1" x14ac:dyDescent="0.3">
      <c r="B10142" s="6"/>
    </row>
    <row r="10143" spans="2:2" hidden="1" x14ac:dyDescent="0.3">
      <c r="B10143" s="6"/>
    </row>
    <row r="10144" spans="2:2" hidden="1" x14ac:dyDescent="0.3">
      <c r="B10144" s="6"/>
    </row>
    <row r="10145" spans="2:2" hidden="1" x14ac:dyDescent="0.3">
      <c r="B10145" s="6"/>
    </row>
    <row r="10146" spans="2:2" hidden="1" x14ac:dyDescent="0.3">
      <c r="B10146" s="6"/>
    </row>
    <row r="10147" spans="2:2" hidden="1" x14ac:dyDescent="0.3">
      <c r="B10147" s="6"/>
    </row>
    <row r="10148" spans="2:2" hidden="1" x14ac:dyDescent="0.3">
      <c r="B10148" s="6"/>
    </row>
    <row r="10149" spans="2:2" hidden="1" x14ac:dyDescent="0.3">
      <c r="B10149" s="6"/>
    </row>
    <row r="10150" spans="2:2" hidden="1" x14ac:dyDescent="0.3">
      <c r="B10150" s="6"/>
    </row>
    <row r="10151" spans="2:2" hidden="1" x14ac:dyDescent="0.3">
      <c r="B10151" s="6"/>
    </row>
    <row r="10152" spans="2:2" hidden="1" x14ac:dyDescent="0.3">
      <c r="B10152" s="6"/>
    </row>
    <row r="10153" spans="2:2" hidden="1" x14ac:dyDescent="0.3">
      <c r="B10153" s="6"/>
    </row>
    <row r="10154" spans="2:2" hidden="1" x14ac:dyDescent="0.3">
      <c r="B10154" s="6"/>
    </row>
    <row r="10155" spans="2:2" hidden="1" x14ac:dyDescent="0.3">
      <c r="B10155" s="6"/>
    </row>
    <row r="10156" spans="2:2" hidden="1" x14ac:dyDescent="0.3">
      <c r="B10156" s="6"/>
    </row>
    <row r="10157" spans="2:2" hidden="1" x14ac:dyDescent="0.3">
      <c r="B10157" s="6"/>
    </row>
    <row r="10158" spans="2:2" hidden="1" x14ac:dyDescent="0.3">
      <c r="B10158" s="6"/>
    </row>
    <row r="10159" spans="2:2" hidden="1" x14ac:dyDescent="0.3">
      <c r="B10159" s="6"/>
    </row>
    <row r="10160" spans="2:2" hidden="1" x14ac:dyDescent="0.3">
      <c r="B10160" s="6"/>
    </row>
    <row r="10161" spans="2:2" hidden="1" x14ac:dyDescent="0.3">
      <c r="B10161" s="6"/>
    </row>
    <row r="10162" spans="2:2" hidden="1" x14ac:dyDescent="0.3">
      <c r="B10162" s="6"/>
    </row>
    <row r="10163" spans="2:2" hidden="1" x14ac:dyDescent="0.3">
      <c r="B10163" s="6"/>
    </row>
    <row r="10164" spans="2:2" hidden="1" x14ac:dyDescent="0.3">
      <c r="B10164" s="6"/>
    </row>
    <row r="10165" spans="2:2" hidden="1" x14ac:dyDescent="0.3">
      <c r="B10165" s="6"/>
    </row>
    <row r="10166" spans="2:2" hidden="1" x14ac:dyDescent="0.3">
      <c r="B10166" s="6"/>
    </row>
    <row r="10167" spans="2:2" hidden="1" x14ac:dyDescent="0.3">
      <c r="B10167" s="6"/>
    </row>
    <row r="10168" spans="2:2" hidden="1" x14ac:dyDescent="0.3">
      <c r="B10168" s="6"/>
    </row>
    <row r="10169" spans="2:2" hidden="1" x14ac:dyDescent="0.3">
      <c r="B10169" s="6"/>
    </row>
    <row r="10170" spans="2:2" hidden="1" x14ac:dyDescent="0.3">
      <c r="B10170" s="6"/>
    </row>
    <row r="10171" spans="2:2" hidden="1" x14ac:dyDescent="0.3">
      <c r="B10171" s="6"/>
    </row>
    <row r="10172" spans="2:2" hidden="1" x14ac:dyDescent="0.3">
      <c r="B10172" s="6"/>
    </row>
    <row r="10173" spans="2:2" hidden="1" x14ac:dyDescent="0.3">
      <c r="B10173" s="6"/>
    </row>
    <row r="10174" spans="2:2" hidden="1" x14ac:dyDescent="0.3">
      <c r="B10174" s="6"/>
    </row>
    <row r="10175" spans="2:2" hidden="1" x14ac:dyDescent="0.3">
      <c r="B10175" s="6"/>
    </row>
    <row r="10176" spans="2:2" hidden="1" x14ac:dyDescent="0.3">
      <c r="B10176" s="6"/>
    </row>
    <row r="10177" spans="2:2" hidden="1" x14ac:dyDescent="0.3">
      <c r="B10177" s="6"/>
    </row>
    <row r="10178" spans="2:2" hidden="1" x14ac:dyDescent="0.3">
      <c r="B10178" s="6"/>
    </row>
    <row r="10179" spans="2:2" hidden="1" x14ac:dyDescent="0.3">
      <c r="B10179" s="6"/>
    </row>
    <row r="10180" spans="2:2" hidden="1" x14ac:dyDescent="0.3">
      <c r="B10180" s="6"/>
    </row>
    <row r="10181" spans="2:2" hidden="1" x14ac:dyDescent="0.3">
      <c r="B10181" s="6"/>
    </row>
    <row r="10182" spans="2:2" hidden="1" x14ac:dyDescent="0.3">
      <c r="B10182" s="6"/>
    </row>
    <row r="10183" spans="2:2" hidden="1" x14ac:dyDescent="0.3">
      <c r="B10183" s="6"/>
    </row>
    <row r="10184" spans="2:2" hidden="1" x14ac:dyDescent="0.3">
      <c r="B10184" s="6"/>
    </row>
    <row r="10185" spans="2:2" hidden="1" x14ac:dyDescent="0.3">
      <c r="B10185" s="6"/>
    </row>
    <row r="10186" spans="2:2" hidden="1" x14ac:dyDescent="0.3">
      <c r="B10186" s="6"/>
    </row>
    <row r="10187" spans="2:2" hidden="1" x14ac:dyDescent="0.3">
      <c r="B10187" s="6"/>
    </row>
    <row r="10188" spans="2:2" hidden="1" x14ac:dyDescent="0.3">
      <c r="B10188" s="6"/>
    </row>
    <row r="10189" spans="2:2" hidden="1" x14ac:dyDescent="0.3">
      <c r="B10189" s="6"/>
    </row>
    <row r="10190" spans="2:2" hidden="1" x14ac:dyDescent="0.3">
      <c r="B10190" s="6"/>
    </row>
    <row r="10191" spans="2:2" hidden="1" x14ac:dyDescent="0.3">
      <c r="B10191" s="6"/>
    </row>
    <row r="10192" spans="2:2" hidden="1" x14ac:dyDescent="0.3">
      <c r="B10192" s="6"/>
    </row>
    <row r="10193" spans="2:2" hidden="1" x14ac:dyDescent="0.3">
      <c r="B10193" s="6"/>
    </row>
    <row r="10194" spans="2:2" hidden="1" x14ac:dyDescent="0.3">
      <c r="B10194" s="6"/>
    </row>
    <row r="10195" spans="2:2" hidden="1" x14ac:dyDescent="0.3">
      <c r="B10195" s="6"/>
    </row>
    <row r="10196" spans="2:2" hidden="1" x14ac:dyDescent="0.3">
      <c r="B10196" s="6"/>
    </row>
    <row r="10197" spans="2:2" hidden="1" x14ac:dyDescent="0.3">
      <c r="B10197" s="6"/>
    </row>
    <row r="10198" spans="2:2" hidden="1" x14ac:dyDescent="0.3">
      <c r="B10198" s="6"/>
    </row>
    <row r="10199" spans="2:2" hidden="1" x14ac:dyDescent="0.3">
      <c r="B10199" s="6"/>
    </row>
    <row r="10200" spans="2:2" hidden="1" x14ac:dyDescent="0.3">
      <c r="B10200" s="6"/>
    </row>
    <row r="10201" spans="2:2" hidden="1" x14ac:dyDescent="0.3">
      <c r="B10201" s="6"/>
    </row>
    <row r="10202" spans="2:2" hidden="1" x14ac:dyDescent="0.3">
      <c r="B10202" s="6"/>
    </row>
    <row r="10203" spans="2:2" hidden="1" x14ac:dyDescent="0.3">
      <c r="B10203" s="6"/>
    </row>
    <row r="10204" spans="2:2" hidden="1" x14ac:dyDescent="0.3">
      <c r="B10204" s="6"/>
    </row>
    <row r="10205" spans="2:2" hidden="1" x14ac:dyDescent="0.3">
      <c r="B10205" s="6"/>
    </row>
    <row r="10206" spans="2:2" hidden="1" x14ac:dyDescent="0.3">
      <c r="B10206" s="6"/>
    </row>
    <row r="10207" spans="2:2" hidden="1" x14ac:dyDescent="0.3">
      <c r="B10207" s="6"/>
    </row>
    <row r="10208" spans="2:2" hidden="1" x14ac:dyDescent="0.3">
      <c r="B10208" s="6"/>
    </row>
    <row r="10209" spans="2:2" hidden="1" x14ac:dyDescent="0.3">
      <c r="B10209" s="6"/>
    </row>
    <row r="10210" spans="2:2" hidden="1" x14ac:dyDescent="0.3">
      <c r="B10210" s="6"/>
    </row>
    <row r="10211" spans="2:2" hidden="1" x14ac:dyDescent="0.3">
      <c r="B10211" s="6"/>
    </row>
    <row r="10212" spans="2:2" hidden="1" x14ac:dyDescent="0.3">
      <c r="B10212" s="6"/>
    </row>
    <row r="10213" spans="2:2" hidden="1" x14ac:dyDescent="0.3">
      <c r="B10213" s="6"/>
    </row>
    <row r="10214" spans="2:2" hidden="1" x14ac:dyDescent="0.3">
      <c r="B10214" s="6"/>
    </row>
    <row r="10215" spans="2:2" hidden="1" x14ac:dyDescent="0.3">
      <c r="B10215" s="6"/>
    </row>
    <row r="10216" spans="2:2" hidden="1" x14ac:dyDescent="0.3">
      <c r="B10216" s="6"/>
    </row>
    <row r="10217" spans="2:2" hidden="1" x14ac:dyDescent="0.3">
      <c r="B10217" s="6"/>
    </row>
    <row r="10218" spans="2:2" hidden="1" x14ac:dyDescent="0.3">
      <c r="B10218" s="6"/>
    </row>
    <row r="10219" spans="2:2" hidden="1" x14ac:dyDescent="0.3">
      <c r="B10219" s="6"/>
    </row>
    <row r="10220" spans="2:2" hidden="1" x14ac:dyDescent="0.3">
      <c r="B10220" s="6"/>
    </row>
    <row r="10221" spans="2:2" hidden="1" x14ac:dyDescent="0.3">
      <c r="B10221" s="6"/>
    </row>
    <row r="10222" spans="2:2" hidden="1" x14ac:dyDescent="0.3">
      <c r="B10222" s="6"/>
    </row>
    <row r="10223" spans="2:2" hidden="1" x14ac:dyDescent="0.3">
      <c r="B10223" s="6"/>
    </row>
    <row r="10224" spans="2:2" hidden="1" x14ac:dyDescent="0.3">
      <c r="B10224" s="6"/>
    </row>
    <row r="10225" spans="2:2" hidden="1" x14ac:dyDescent="0.3">
      <c r="B10225" s="6"/>
    </row>
    <row r="10226" spans="2:2" hidden="1" x14ac:dyDescent="0.3">
      <c r="B10226" s="6"/>
    </row>
    <row r="10227" spans="2:2" hidden="1" x14ac:dyDescent="0.3">
      <c r="B10227" s="6"/>
    </row>
    <row r="10228" spans="2:2" hidden="1" x14ac:dyDescent="0.3">
      <c r="B10228" s="6"/>
    </row>
    <row r="10229" spans="2:2" hidden="1" x14ac:dyDescent="0.3">
      <c r="B10229" s="6"/>
    </row>
    <row r="10230" spans="2:2" hidden="1" x14ac:dyDescent="0.3">
      <c r="B10230" s="6"/>
    </row>
    <row r="10231" spans="2:2" hidden="1" x14ac:dyDescent="0.3">
      <c r="B10231" s="6"/>
    </row>
    <row r="10232" spans="2:2" hidden="1" x14ac:dyDescent="0.3">
      <c r="B10232" s="6"/>
    </row>
    <row r="10233" spans="2:2" hidden="1" x14ac:dyDescent="0.3">
      <c r="B10233" s="6"/>
    </row>
    <row r="10234" spans="2:2" hidden="1" x14ac:dyDescent="0.3">
      <c r="B10234" s="6"/>
    </row>
    <row r="10235" spans="2:2" hidden="1" x14ac:dyDescent="0.3">
      <c r="B10235" s="6"/>
    </row>
    <row r="10236" spans="2:2" hidden="1" x14ac:dyDescent="0.3">
      <c r="B10236" s="6"/>
    </row>
    <row r="10237" spans="2:2" hidden="1" x14ac:dyDescent="0.3">
      <c r="B10237" s="6"/>
    </row>
    <row r="10238" spans="2:2" hidden="1" x14ac:dyDescent="0.3">
      <c r="B10238" s="6"/>
    </row>
    <row r="10239" spans="2:2" hidden="1" x14ac:dyDescent="0.3">
      <c r="B10239" s="6"/>
    </row>
    <row r="10240" spans="2:2" hidden="1" x14ac:dyDescent="0.3">
      <c r="B10240" s="6"/>
    </row>
    <row r="10241" spans="2:2" hidden="1" x14ac:dyDescent="0.3">
      <c r="B10241" s="6"/>
    </row>
    <row r="10242" spans="2:2" hidden="1" x14ac:dyDescent="0.3">
      <c r="B10242" s="6"/>
    </row>
    <row r="10243" spans="2:2" hidden="1" x14ac:dyDescent="0.3">
      <c r="B10243" s="6"/>
    </row>
    <row r="10244" spans="2:2" hidden="1" x14ac:dyDescent="0.3">
      <c r="B10244" s="6"/>
    </row>
    <row r="10245" spans="2:2" hidden="1" x14ac:dyDescent="0.3">
      <c r="B10245" s="6"/>
    </row>
    <row r="10246" spans="2:2" hidden="1" x14ac:dyDescent="0.3">
      <c r="B10246" s="6"/>
    </row>
    <row r="10247" spans="2:2" hidden="1" x14ac:dyDescent="0.3">
      <c r="B10247" s="6"/>
    </row>
    <row r="10248" spans="2:2" hidden="1" x14ac:dyDescent="0.3">
      <c r="B10248" s="6"/>
    </row>
    <row r="10249" spans="2:2" hidden="1" x14ac:dyDescent="0.3">
      <c r="B10249" s="6"/>
    </row>
    <row r="10250" spans="2:2" hidden="1" x14ac:dyDescent="0.3">
      <c r="B10250" s="6"/>
    </row>
    <row r="10251" spans="2:2" hidden="1" x14ac:dyDescent="0.3">
      <c r="B10251" s="6"/>
    </row>
    <row r="10252" spans="2:2" hidden="1" x14ac:dyDescent="0.3">
      <c r="B10252" s="6"/>
    </row>
    <row r="10253" spans="2:2" hidden="1" x14ac:dyDescent="0.3">
      <c r="B10253" s="6"/>
    </row>
    <row r="10254" spans="2:2" hidden="1" x14ac:dyDescent="0.3">
      <c r="B10254" s="6"/>
    </row>
    <row r="10255" spans="2:2" hidden="1" x14ac:dyDescent="0.3">
      <c r="B10255" s="6"/>
    </row>
    <row r="10256" spans="2:2" hidden="1" x14ac:dyDescent="0.3">
      <c r="B10256" s="6"/>
    </row>
    <row r="10257" spans="2:2" hidden="1" x14ac:dyDescent="0.3">
      <c r="B10257" s="6"/>
    </row>
    <row r="10258" spans="2:2" hidden="1" x14ac:dyDescent="0.3">
      <c r="B10258" s="6"/>
    </row>
    <row r="10259" spans="2:2" hidden="1" x14ac:dyDescent="0.3">
      <c r="B10259" s="6"/>
    </row>
    <row r="10260" spans="2:2" hidden="1" x14ac:dyDescent="0.3">
      <c r="B10260" s="6"/>
    </row>
    <row r="10261" spans="2:2" hidden="1" x14ac:dyDescent="0.3">
      <c r="B10261" s="6"/>
    </row>
    <row r="10262" spans="2:2" hidden="1" x14ac:dyDescent="0.3">
      <c r="B10262" s="6"/>
    </row>
    <row r="10263" spans="2:2" hidden="1" x14ac:dyDescent="0.3">
      <c r="B10263" s="6"/>
    </row>
    <row r="10264" spans="2:2" hidden="1" x14ac:dyDescent="0.3">
      <c r="B10264" s="6"/>
    </row>
    <row r="10265" spans="2:2" hidden="1" x14ac:dyDescent="0.3">
      <c r="B10265" s="6"/>
    </row>
    <row r="10266" spans="2:2" hidden="1" x14ac:dyDescent="0.3">
      <c r="B10266" s="6"/>
    </row>
    <row r="10267" spans="2:2" hidden="1" x14ac:dyDescent="0.3">
      <c r="B10267" s="6"/>
    </row>
    <row r="10268" spans="2:2" hidden="1" x14ac:dyDescent="0.3">
      <c r="B10268" s="6"/>
    </row>
    <row r="10269" spans="2:2" hidden="1" x14ac:dyDescent="0.3">
      <c r="B10269" s="6"/>
    </row>
    <row r="10270" spans="2:2" hidden="1" x14ac:dyDescent="0.3">
      <c r="B10270" s="6"/>
    </row>
    <row r="10271" spans="2:2" hidden="1" x14ac:dyDescent="0.3">
      <c r="B10271" s="6"/>
    </row>
    <row r="10272" spans="2:2" hidden="1" x14ac:dyDescent="0.3">
      <c r="B10272" s="6"/>
    </row>
    <row r="10273" spans="2:2" hidden="1" x14ac:dyDescent="0.3">
      <c r="B10273" s="6"/>
    </row>
    <row r="10274" spans="2:2" hidden="1" x14ac:dyDescent="0.3">
      <c r="B10274" s="6"/>
    </row>
    <row r="10275" spans="2:2" hidden="1" x14ac:dyDescent="0.3">
      <c r="B10275" s="6"/>
    </row>
    <row r="10276" spans="2:2" hidden="1" x14ac:dyDescent="0.3">
      <c r="B10276" s="6"/>
    </row>
    <row r="10277" spans="2:2" hidden="1" x14ac:dyDescent="0.3">
      <c r="B10277" s="6"/>
    </row>
    <row r="10278" spans="2:2" hidden="1" x14ac:dyDescent="0.3">
      <c r="B10278" s="6"/>
    </row>
    <row r="10279" spans="2:2" hidden="1" x14ac:dyDescent="0.3">
      <c r="B10279" s="6"/>
    </row>
    <row r="10280" spans="2:2" hidden="1" x14ac:dyDescent="0.3">
      <c r="B10280" s="6"/>
    </row>
    <row r="10281" spans="2:2" hidden="1" x14ac:dyDescent="0.3">
      <c r="B10281" s="6"/>
    </row>
    <row r="10282" spans="2:2" hidden="1" x14ac:dyDescent="0.3">
      <c r="B10282" s="6"/>
    </row>
    <row r="10283" spans="2:2" hidden="1" x14ac:dyDescent="0.3">
      <c r="B10283" s="6"/>
    </row>
    <row r="10284" spans="2:2" hidden="1" x14ac:dyDescent="0.3">
      <c r="B10284" s="6"/>
    </row>
    <row r="10285" spans="2:2" hidden="1" x14ac:dyDescent="0.3">
      <c r="B10285" s="6"/>
    </row>
    <row r="10286" spans="2:2" hidden="1" x14ac:dyDescent="0.3">
      <c r="B10286" s="6"/>
    </row>
    <row r="10287" spans="2:2" hidden="1" x14ac:dyDescent="0.3">
      <c r="B10287" s="6"/>
    </row>
    <row r="10288" spans="2:2" hidden="1" x14ac:dyDescent="0.3">
      <c r="B10288" s="6"/>
    </row>
    <row r="10289" spans="2:2" hidden="1" x14ac:dyDescent="0.3">
      <c r="B10289" s="6"/>
    </row>
    <row r="10290" spans="2:2" hidden="1" x14ac:dyDescent="0.3">
      <c r="B10290" s="6"/>
    </row>
    <row r="10291" spans="2:2" hidden="1" x14ac:dyDescent="0.3">
      <c r="B10291" s="6"/>
    </row>
    <row r="10292" spans="2:2" hidden="1" x14ac:dyDescent="0.3">
      <c r="B10292" s="6"/>
    </row>
    <row r="10293" spans="2:2" hidden="1" x14ac:dyDescent="0.3">
      <c r="B10293" s="6"/>
    </row>
    <row r="10294" spans="2:2" hidden="1" x14ac:dyDescent="0.3">
      <c r="B10294" s="6"/>
    </row>
    <row r="10295" spans="2:2" hidden="1" x14ac:dyDescent="0.3">
      <c r="B10295" s="6"/>
    </row>
    <row r="10296" spans="2:2" hidden="1" x14ac:dyDescent="0.3">
      <c r="B10296" s="6"/>
    </row>
    <row r="10297" spans="2:2" hidden="1" x14ac:dyDescent="0.3">
      <c r="B10297" s="6"/>
    </row>
    <row r="10298" spans="2:2" hidden="1" x14ac:dyDescent="0.3">
      <c r="B10298" s="6"/>
    </row>
    <row r="10299" spans="2:2" hidden="1" x14ac:dyDescent="0.3">
      <c r="B10299" s="6"/>
    </row>
    <row r="10300" spans="2:2" hidden="1" x14ac:dyDescent="0.3">
      <c r="B10300" s="6"/>
    </row>
    <row r="10301" spans="2:2" hidden="1" x14ac:dyDescent="0.3">
      <c r="B10301" s="6"/>
    </row>
    <row r="10302" spans="2:2" hidden="1" x14ac:dyDescent="0.3">
      <c r="B10302" s="6"/>
    </row>
    <row r="10303" spans="2:2" hidden="1" x14ac:dyDescent="0.3">
      <c r="B10303" s="6"/>
    </row>
    <row r="10304" spans="2:2" hidden="1" x14ac:dyDescent="0.3">
      <c r="B10304" s="6"/>
    </row>
    <row r="10305" spans="2:2" hidden="1" x14ac:dyDescent="0.3">
      <c r="B10305" s="6"/>
    </row>
    <row r="10306" spans="2:2" hidden="1" x14ac:dyDescent="0.3">
      <c r="B10306" s="6"/>
    </row>
    <row r="10307" spans="2:2" hidden="1" x14ac:dyDescent="0.3">
      <c r="B10307" s="6"/>
    </row>
    <row r="10308" spans="2:2" hidden="1" x14ac:dyDescent="0.3">
      <c r="B10308" s="6"/>
    </row>
    <row r="10309" spans="2:2" hidden="1" x14ac:dyDescent="0.3">
      <c r="B10309" s="6"/>
    </row>
    <row r="10310" spans="2:2" hidden="1" x14ac:dyDescent="0.3">
      <c r="B10310" s="6"/>
    </row>
    <row r="10311" spans="2:2" hidden="1" x14ac:dyDescent="0.3">
      <c r="B10311" s="6"/>
    </row>
    <row r="10312" spans="2:2" hidden="1" x14ac:dyDescent="0.3">
      <c r="B10312" s="6"/>
    </row>
    <row r="10313" spans="2:2" hidden="1" x14ac:dyDescent="0.3">
      <c r="B10313" s="6"/>
    </row>
    <row r="10314" spans="2:2" hidden="1" x14ac:dyDescent="0.3">
      <c r="B10314" s="6"/>
    </row>
    <row r="10315" spans="2:2" hidden="1" x14ac:dyDescent="0.3">
      <c r="B10315" s="6"/>
    </row>
    <row r="10316" spans="2:2" hidden="1" x14ac:dyDescent="0.3">
      <c r="B10316" s="6"/>
    </row>
    <row r="10317" spans="2:2" hidden="1" x14ac:dyDescent="0.3">
      <c r="B10317" s="6"/>
    </row>
    <row r="10318" spans="2:2" hidden="1" x14ac:dyDescent="0.3">
      <c r="B10318" s="6"/>
    </row>
    <row r="10319" spans="2:2" hidden="1" x14ac:dyDescent="0.3">
      <c r="B10319" s="6"/>
    </row>
    <row r="10320" spans="2:2" hidden="1" x14ac:dyDescent="0.3">
      <c r="B10320" s="6"/>
    </row>
    <row r="10321" spans="2:2" hidden="1" x14ac:dyDescent="0.3">
      <c r="B10321" s="6"/>
    </row>
    <row r="10322" spans="2:2" hidden="1" x14ac:dyDescent="0.3">
      <c r="B10322" s="6"/>
    </row>
    <row r="10323" spans="2:2" hidden="1" x14ac:dyDescent="0.3">
      <c r="B10323" s="6"/>
    </row>
    <row r="10324" spans="2:2" hidden="1" x14ac:dyDescent="0.3">
      <c r="B10324" s="6"/>
    </row>
    <row r="10325" spans="2:2" hidden="1" x14ac:dyDescent="0.3">
      <c r="B10325" s="6"/>
    </row>
    <row r="10326" spans="2:2" hidden="1" x14ac:dyDescent="0.3">
      <c r="B10326" s="6"/>
    </row>
    <row r="10327" spans="2:2" hidden="1" x14ac:dyDescent="0.3">
      <c r="B10327" s="6"/>
    </row>
    <row r="10328" spans="2:2" hidden="1" x14ac:dyDescent="0.3">
      <c r="B10328" s="6"/>
    </row>
    <row r="10329" spans="2:2" hidden="1" x14ac:dyDescent="0.3">
      <c r="B10329" s="6"/>
    </row>
    <row r="10330" spans="2:2" hidden="1" x14ac:dyDescent="0.3">
      <c r="B10330" s="6"/>
    </row>
    <row r="10331" spans="2:2" hidden="1" x14ac:dyDescent="0.3">
      <c r="B10331" s="6"/>
    </row>
    <row r="10332" spans="2:2" hidden="1" x14ac:dyDescent="0.3">
      <c r="B10332" s="6"/>
    </row>
    <row r="10333" spans="2:2" hidden="1" x14ac:dyDescent="0.3">
      <c r="B10333" s="6"/>
    </row>
    <row r="10334" spans="2:2" hidden="1" x14ac:dyDescent="0.3">
      <c r="B10334" s="6"/>
    </row>
    <row r="10335" spans="2:2" hidden="1" x14ac:dyDescent="0.3">
      <c r="B10335" s="6"/>
    </row>
    <row r="10336" spans="2:2" hidden="1" x14ac:dyDescent="0.3">
      <c r="B10336" s="6"/>
    </row>
    <row r="10337" spans="2:2" hidden="1" x14ac:dyDescent="0.3">
      <c r="B10337" s="6"/>
    </row>
    <row r="10338" spans="2:2" hidden="1" x14ac:dyDescent="0.3">
      <c r="B10338" s="6"/>
    </row>
    <row r="10339" spans="2:2" hidden="1" x14ac:dyDescent="0.3">
      <c r="B10339" s="6"/>
    </row>
    <row r="10340" spans="2:2" hidden="1" x14ac:dyDescent="0.3">
      <c r="B10340" s="6"/>
    </row>
    <row r="10341" spans="2:2" hidden="1" x14ac:dyDescent="0.3">
      <c r="B10341" s="6"/>
    </row>
    <row r="10342" spans="2:2" hidden="1" x14ac:dyDescent="0.3">
      <c r="B10342" s="6"/>
    </row>
    <row r="10343" spans="2:2" hidden="1" x14ac:dyDescent="0.3">
      <c r="B10343" s="6"/>
    </row>
    <row r="10344" spans="2:2" hidden="1" x14ac:dyDescent="0.3">
      <c r="B10344" s="6"/>
    </row>
    <row r="10345" spans="2:2" hidden="1" x14ac:dyDescent="0.3">
      <c r="B10345" s="6"/>
    </row>
    <row r="10346" spans="2:2" hidden="1" x14ac:dyDescent="0.3">
      <c r="B10346" s="6"/>
    </row>
    <row r="10347" spans="2:2" hidden="1" x14ac:dyDescent="0.3">
      <c r="B10347" s="6"/>
    </row>
    <row r="10348" spans="2:2" hidden="1" x14ac:dyDescent="0.3">
      <c r="B10348" s="6"/>
    </row>
    <row r="10349" spans="2:2" hidden="1" x14ac:dyDescent="0.3">
      <c r="B10349" s="6"/>
    </row>
    <row r="10350" spans="2:2" hidden="1" x14ac:dyDescent="0.3">
      <c r="B10350" s="6"/>
    </row>
    <row r="10351" spans="2:2" hidden="1" x14ac:dyDescent="0.3">
      <c r="B10351" s="6"/>
    </row>
    <row r="10352" spans="2:2" hidden="1" x14ac:dyDescent="0.3">
      <c r="B10352" s="6"/>
    </row>
    <row r="10353" spans="2:2" hidden="1" x14ac:dyDescent="0.3">
      <c r="B10353" s="6"/>
    </row>
    <row r="10354" spans="2:2" hidden="1" x14ac:dyDescent="0.3">
      <c r="B10354" s="6"/>
    </row>
    <row r="10355" spans="2:2" hidden="1" x14ac:dyDescent="0.3">
      <c r="B10355" s="6"/>
    </row>
    <row r="10356" spans="2:2" hidden="1" x14ac:dyDescent="0.3">
      <c r="B10356" s="6"/>
    </row>
    <row r="10357" spans="2:2" hidden="1" x14ac:dyDescent="0.3">
      <c r="B10357" s="6"/>
    </row>
    <row r="10358" spans="2:2" hidden="1" x14ac:dyDescent="0.3">
      <c r="B10358" s="6"/>
    </row>
    <row r="10359" spans="2:2" hidden="1" x14ac:dyDescent="0.3">
      <c r="B10359" s="6"/>
    </row>
    <row r="10360" spans="2:2" hidden="1" x14ac:dyDescent="0.3">
      <c r="B10360" s="6"/>
    </row>
    <row r="10361" spans="2:2" hidden="1" x14ac:dyDescent="0.3">
      <c r="B10361" s="6"/>
    </row>
    <row r="10362" spans="2:2" hidden="1" x14ac:dyDescent="0.3">
      <c r="B10362" s="6"/>
    </row>
    <row r="10363" spans="2:2" hidden="1" x14ac:dyDescent="0.3">
      <c r="B10363" s="6"/>
    </row>
    <row r="10364" spans="2:2" hidden="1" x14ac:dyDescent="0.3">
      <c r="B10364" s="6"/>
    </row>
    <row r="10365" spans="2:2" hidden="1" x14ac:dyDescent="0.3">
      <c r="B10365" s="6"/>
    </row>
    <row r="10366" spans="2:2" hidden="1" x14ac:dyDescent="0.3">
      <c r="B10366" s="6"/>
    </row>
    <row r="10367" spans="2:2" hidden="1" x14ac:dyDescent="0.3">
      <c r="B10367" s="6"/>
    </row>
    <row r="10368" spans="2:2" hidden="1" x14ac:dyDescent="0.3">
      <c r="B10368" s="6"/>
    </row>
    <row r="10369" spans="2:2" hidden="1" x14ac:dyDescent="0.3">
      <c r="B10369" s="6"/>
    </row>
    <row r="10370" spans="2:2" hidden="1" x14ac:dyDescent="0.3">
      <c r="B10370" s="6"/>
    </row>
    <row r="10371" spans="2:2" hidden="1" x14ac:dyDescent="0.3">
      <c r="B10371" s="6"/>
    </row>
    <row r="10372" spans="2:2" hidden="1" x14ac:dyDescent="0.3">
      <c r="B10372" s="6"/>
    </row>
    <row r="10373" spans="2:2" hidden="1" x14ac:dyDescent="0.3">
      <c r="B10373" s="6"/>
    </row>
    <row r="10374" spans="2:2" hidden="1" x14ac:dyDescent="0.3">
      <c r="B10374" s="6"/>
    </row>
    <row r="10375" spans="2:2" hidden="1" x14ac:dyDescent="0.3">
      <c r="B10375" s="6"/>
    </row>
    <row r="10376" spans="2:2" hidden="1" x14ac:dyDescent="0.3">
      <c r="B10376" s="6"/>
    </row>
    <row r="10377" spans="2:2" hidden="1" x14ac:dyDescent="0.3">
      <c r="B10377" s="6"/>
    </row>
    <row r="10378" spans="2:2" hidden="1" x14ac:dyDescent="0.3">
      <c r="B10378" s="6"/>
    </row>
    <row r="10379" spans="2:2" hidden="1" x14ac:dyDescent="0.3">
      <c r="B10379" s="6"/>
    </row>
    <row r="10380" spans="2:2" hidden="1" x14ac:dyDescent="0.3">
      <c r="B10380" s="6"/>
    </row>
    <row r="10381" spans="2:2" hidden="1" x14ac:dyDescent="0.3">
      <c r="B10381" s="6"/>
    </row>
    <row r="10382" spans="2:2" hidden="1" x14ac:dyDescent="0.3">
      <c r="B10382" s="6"/>
    </row>
    <row r="10383" spans="2:2" hidden="1" x14ac:dyDescent="0.3">
      <c r="B10383" s="6"/>
    </row>
    <row r="10384" spans="2:2" hidden="1" x14ac:dyDescent="0.3">
      <c r="B10384" s="6"/>
    </row>
    <row r="10385" spans="2:2" hidden="1" x14ac:dyDescent="0.3">
      <c r="B10385" s="6"/>
    </row>
    <row r="10386" spans="2:2" hidden="1" x14ac:dyDescent="0.3">
      <c r="B10386" s="6"/>
    </row>
    <row r="10387" spans="2:2" hidden="1" x14ac:dyDescent="0.3">
      <c r="B10387" s="6"/>
    </row>
    <row r="10388" spans="2:2" hidden="1" x14ac:dyDescent="0.3">
      <c r="B10388" s="6"/>
    </row>
    <row r="10389" spans="2:2" hidden="1" x14ac:dyDescent="0.3">
      <c r="B10389" s="6"/>
    </row>
    <row r="10390" spans="2:2" hidden="1" x14ac:dyDescent="0.3">
      <c r="B10390" s="6"/>
    </row>
    <row r="10391" spans="2:2" hidden="1" x14ac:dyDescent="0.3">
      <c r="B10391" s="6"/>
    </row>
    <row r="10392" spans="2:2" hidden="1" x14ac:dyDescent="0.3">
      <c r="B10392" s="6"/>
    </row>
    <row r="10393" spans="2:2" hidden="1" x14ac:dyDescent="0.3">
      <c r="B10393" s="6"/>
    </row>
    <row r="10394" spans="2:2" hidden="1" x14ac:dyDescent="0.3">
      <c r="B10394" s="6"/>
    </row>
    <row r="10395" spans="2:2" hidden="1" x14ac:dyDescent="0.3">
      <c r="B10395" s="6"/>
    </row>
    <row r="10396" spans="2:2" hidden="1" x14ac:dyDescent="0.3">
      <c r="B10396" s="6"/>
    </row>
    <row r="10397" spans="2:2" hidden="1" x14ac:dyDescent="0.3">
      <c r="B10397" s="6"/>
    </row>
    <row r="10398" spans="2:2" hidden="1" x14ac:dyDescent="0.3">
      <c r="B10398" s="6"/>
    </row>
    <row r="10399" spans="2:2" hidden="1" x14ac:dyDescent="0.3">
      <c r="B10399" s="6"/>
    </row>
    <row r="10400" spans="2:2" hidden="1" x14ac:dyDescent="0.3">
      <c r="B10400" s="6"/>
    </row>
    <row r="10401" spans="2:2" hidden="1" x14ac:dyDescent="0.3">
      <c r="B10401" s="6"/>
    </row>
    <row r="10402" spans="2:2" hidden="1" x14ac:dyDescent="0.3">
      <c r="B10402" s="6"/>
    </row>
    <row r="10403" spans="2:2" hidden="1" x14ac:dyDescent="0.3">
      <c r="B10403" s="6"/>
    </row>
    <row r="10404" spans="2:2" hidden="1" x14ac:dyDescent="0.3">
      <c r="B10404" s="6"/>
    </row>
    <row r="10405" spans="2:2" hidden="1" x14ac:dyDescent="0.3">
      <c r="B10405" s="6"/>
    </row>
    <row r="10406" spans="2:2" hidden="1" x14ac:dyDescent="0.3">
      <c r="B10406" s="6"/>
    </row>
    <row r="10407" spans="2:2" hidden="1" x14ac:dyDescent="0.3">
      <c r="B10407" s="6"/>
    </row>
    <row r="10408" spans="2:2" hidden="1" x14ac:dyDescent="0.3">
      <c r="B10408" s="6"/>
    </row>
    <row r="10409" spans="2:2" hidden="1" x14ac:dyDescent="0.3">
      <c r="B10409" s="6"/>
    </row>
    <row r="10410" spans="2:2" hidden="1" x14ac:dyDescent="0.3">
      <c r="B10410" s="6"/>
    </row>
    <row r="10411" spans="2:2" hidden="1" x14ac:dyDescent="0.3">
      <c r="B10411" s="6"/>
    </row>
    <row r="10412" spans="2:2" hidden="1" x14ac:dyDescent="0.3">
      <c r="B10412" s="6"/>
    </row>
    <row r="10413" spans="2:2" hidden="1" x14ac:dyDescent="0.3">
      <c r="B10413" s="6"/>
    </row>
    <row r="10414" spans="2:2" hidden="1" x14ac:dyDescent="0.3">
      <c r="B10414" s="6"/>
    </row>
    <row r="10415" spans="2:2" hidden="1" x14ac:dyDescent="0.3">
      <c r="B10415" s="6"/>
    </row>
    <row r="10416" spans="2:2" hidden="1" x14ac:dyDescent="0.3">
      <c r="B10416" s="6"/>
    </row>
    <row r="10417" spans="2:2" hidden="1" x14ac:dyDescent="0.3">
      <c r="B10417" s="6"/>
    </row>
    <row r="10418" spans="2:2" hidden="1" x14ac:dyDescent="0.3">
      <c r="B10418" s="6"/>
    </row>
    <row r="10419" spans="2:2" hidden="1" x14ac:dyDescent="0.3">
      <c r="B10419" s="6"/>
    </row>
    <row r="10420" spans="2:2" hidden="1" x14ac:dyDescent="0.3">
      <c r="B10420" s="6"/>
    </row>
    <row r="10421" spans="2:2" hidden="1" x14ac:dyDescent="0.3">
      <c r="B10421" s="6"/>
    </row>
    <row r="10422" spans="2:2" hidden="1" x14ac:dyDescent="0.3">
      <c r="B10422" s="6"/>
    </row>
    <row r="10423" spans="2:2" hidden="1" x14ac:dyDescent="0.3">
      <c r="B10423" s="6"/>
    </row>
    <row r="10424" spans="2:2" hidden="1" x14ac:dyDescent="0.3">
      <c r="B10424" s="6"/>
    </row>
    <row r="10425" spans="2:2" hidden="1" x14ac:dyDescent="0.3">
      <c r="B10425" s="6"/>
    </row>
    <row r="10426" spans="2:2" hidden="1" x14ac:dyDescent="0.3">
      <c r="B10426" s="6"/>
    </row>
    <row r="10427" spans="2:2" hidden="1" x14ac:dyDescent="0.3">
      <c r="B10427" s="6"/>
    </row>
    <row r="10428" spans="2:2" hidden="1" x14ac:dyDescent="0.3">
      <c r="B10428" s="6"/>
    </row>
    <row r="10429" spans="2:2" hidden="1" x14ac:dyDescent="0.3">
      <c r="B10429" s="6"/>
    </row>
    <row r="10430" spans="2:2" hidden="1" x14ac:dyDescent="0.3">
      <c r="B10430" s="6"/>
    </row>
    <row r="10431" spans="2:2" hidden="1" x14ac:dyDescent="0.3">
      <c r="B10431" s="6"/>
    </row>
    <row r="10432" spans="2:2" hidden="1" x14ac:dyDescent="0.3">
      <c r="B10432" s="6"/>
    </row>
    <row r="10433" spans="2:2" hidden="1" x14ac:dyDescent="0.3">
      <c r="B10433" s="6"/>
    </row>
    <row r="10434" spans="2:2" hidden="1" x14ac:dyDescent="0.3">
      <c r="B10434" s="6"/>
    </row>
    <row r="10435" spans="2:2" hidden="1" x14ac:dyDescent="0.3">
      <c r="B10435" s="6"/>
    </row>
    <row r="10436" spans="2:2" hidden="1" x14ac:dyDescent="0.3">
      <c r="B10436" s="6"/>
    </row>
    <row r="10437" spans="2:2" hidden="1" x14ac:dyDescent="0.3">
      <c r="B10437" s="6"/>
    </row>
    <row r="10438" spans="2:2" hidden="1" x14ac:dyDescent="0.3">
      <c r="B10438" s="6"/>
    </row>
    <row r="10439" spans="2:2" hidden="1" x14ac:dyDescent="0.3">
      <c r="B10439" s="6"/>
    </row>
    <row r="10440" spans="2:2" hidden="1" x14ac:dyDescent="0.3">
      <c r="B10440" s="6"/>
    </row>
    <row r="10441" spans="2:2" hidden="1" x14ac:dyDescent="0.3">
      <c r="B10441" s="6"/>
    </row>
    <row r="10442" spans="2:2" hidden="1" x14ac:dyDescent="0.3">
      <c r="B10442" s="6"/>
    </row>
    <row r="10443" spans="2:2" hidden="1" x14ac:dyDescent="0.3">
      <c r="B10443" s="6"/>
    </row>
    <row r="10444" spans="2:2" hidden="1" x14ac:dyDescent="0.3">
      <c r="B10444" s="6"/>
    </row>
    <row r="10445" spans="2:2" hidden="1" x14ac:dyDescent="0.3">
      <c r="B10445" s="6"/>
    </row>
    <row r="10446" spans="2:2" hidden="1" x14ac:dyDescent="0.3">
      <c r="B10446" s="6"/>
    </row>
    <row r="10447" spans="2:2" hidden="1" x14ac:dyDescent="0.3">
      <c r="B10447" s="6"/>
    </row>
    <row r="10448" spans="2:2" hidden="1" x14ac:dyDescent="0.3">
      <c r="B10448" s="6"/>
    </row>
    <row r="10449" spans="2:2" hidden="1" x14ac:dyDescent="0.3">
      <c r="B10449" s="6"/>
    </row>
    <row r="10450" spans="2:2" hidden="1" x14ac:dyDescent="0.3">
      <c r="B10450" s="6"/>
    </row>
    <row r="10451" spans="2:2" hidden="1" x14ac:dyDescent="0.3">
      <c r="B10451" s="6"/>
    </row>
    <row r="10452" spans="2:2" hidden="1" x14ac:dyDescent="0.3">
      <c r="B10452" s="6"/>
    </row>
    <row r="10453" spans="2:2" hidden="1" x14ac:dyDescent="0.3">
      <c r="B10453" s="6"/>
    </row>
    <row r="10454" spans="2:2" hidden="1" x14ac:dyDescent="0.3">
      <c r="B10454" s="6"/>
    </row>
    <row r="10455" spans="2:2" hidden="1" x14ac:dyDescent="0.3">
      <c r="B10455" s="6"/>
    </row>
    <row r="10456" spans="2:2" hidden="1" x14ac:dyDescent="0.3">
      <c r="B10456" s="6"/>
    </row>
    <row r="10457" spans="2:2" hidden="1" x14ac:dyDescent="0.3">
      <c r="B10457" s="6"/>
    </row>
    <row r="10458" spans="2:2" hidden="1" x14ac:dyDescent="0.3">
      <c r="B10458" s="6"/>
    </row>
    <row r="10459" spans="2:2" hidden="1" x14ac:dyDescent="0.3">
      <c r="B10459" s="6"/>
    </row>
    <row r="10460" spans="2:2" hidden="1" x14ac:dyDescent="0.3">
      <c r="B10460" s="6"/>
    </row>
    <row r="10461" spans="2:2" hidden="1" x14ac:dyDescent="0.3">
      <c r="B10461" s="6"/>
    </row>
    <row r="10462" spans="2:2" hidden="1" x14ac:dyDescent="0.3">
      <c r="B10462" s="6"/>
    </row>
    <row r="10463" spans="2:2" hidden="1" x14ac:dyDescent="0.3">
      <c r="B10463" s="6"/>
    </row>
    <row r="10464" spans="2:2" hidden="1" x14ac:dyDescent="0.3">
      <c r="B10464" s="6"/>
    </row>
    <row r="10465" spans="2:2" hidden="1" x14ac:dyDescent="0.3">
      <c r="B10465" s="6"/>
    </row>
    <row r="10466" spans="2:2" hidden="1" x14ac:dyDescent="0.3">
      <c r="B10466" s="6"/>
    </row>
    <row r="10467" spans="2:2" hidden="1" x14ac:dyDescent="0.3">
      <c r="B10467" s="6"/>
    </row>
    <row r="10468" spans="2:2" hidden="1" x14ac:dyDescent="0.3">
      <c r="B10468" s="6"/>
    </row>
    <row r="10469" spans="2:2" hidden="1" x14ac:dyDescent="0.3">
      <c r="B10469" s="6"/>
    </row>
    <row r="10470" spans="2:2" hidden="1" x14ac:dyDescent="0.3">
      <c r="B10470" s="6"/>
    </row>
    <row r="10471" spans="2:2" hidden="1" x14ac:dyDescent="0.3">
      <c r="B10471" s="6"/>
    </row>
    <row r="10472" spans="2:2" hidden="1" x14ac:dyDescent="0.3">
      <c r="B10472" s="6"/>
    </row>
    <row r="10473" spans="2:2" hidden="1" x14ac:dyDescent="0.3">
      <c r="B10473" s="6"/>
    </row>
    <row r="10474" spans="2:2" hidden="1" x14ac:dyDescent="0.3">
      <c r="B10474" s="6"/>
    </row>
    <row r="10475" spans="2:2" hidden="1" x14ac:dyDescent="0.3">
      <c r="B10475" s="6"/>
    </row>
    <row r="10476" spans="2:2" hidden="1" x14ac:dyDescent="0.3">
      <c r="B10476" s="6"/>
    </row>
    <row r="10477" spans="2:2" hidden="1" x14ac:dyDescent="0.3">
      <c r="B10477" s="6"/>
    </row>
    <row r="10478" spans="2:2" hidden="1" x14ac:dyDescent="0.3">
      <c r="B10478" s="6"/>
    </row>
    <row r="10479" spans="2:2" hidden="1" x14ac:dyDescent="0.3">
      <c r="B10479" s="6"/>
    </row>
    <row r="10480" spans="2:2" hidden="1" x14ac:dyDescent="0.3">
      <c r="B10480" s="6"/>
    </row>
    <row r="10481" spans="2:2" hidden="1" x14ac:dyDescent="0.3">
      <c r="B10481" s="6"/>
    </row>
    <row r="10482" spans="2:2" hidden="1" x14ac:dyDescent="0.3">
      <c r="B10482" s="6"/>
    </row>
    <row r="10483" spans="2:2" hidden="1" x14ac:dyDescent="0.3">
      <c r="B10483" s="6"/>
    </row>
    <row r="10484" spans="2:2" hidden="1" x14ac:dyDescent="0.3">
      <c r="B10484" s="6"/>
    </row>
    <row r="10485" spans="2:2" hidden="1" x14ac:dyDescent="0.3">
      <c r="B10485" s="6"/>
    </row>
    <row r="10486" spans="2:2" hidden="1" x14ac:dyDescent="0.3">
      <c r="B10486" s="6"/>
    </row>
    <row r="10487" spans="2:2" hidden="1" x14ac:dyDescent="0.3">
      <c r="B10487" s="6"/>
    </row>
    <row r="10488" spans="2:2" hidden="1" x14ac:dyDescent="0.3">
      <c r="B10488" s="6"/>
    </row>
    <row r="10489" spans="2:2" hidden="1" x14ac:dyDescent="0.3">
      <c r="B10489" s="6"/>
    </row>
    <row r="10490" spans="2:2" hidden="1" x14ac:dyDescent="0.3">
      <c r="B10490" s="6"/>
    </row>
    <row r="10491" spans="2:2" hidden="1" x14ac:dyDescent="0.3">
      <c r="B10491" s="6"/>
    </row>
    <row r="10492" spans="2:2" hidden="1" x14ac:dyDescent="0.3">
      <c r="B10492" s="6"/>
    </row>
    <row r="10493" spans="2:2" hidden="1" x14ac:dyDescent="0.3">
      <c r="B10493" s="6"/>
    </row>
    <row r="10494" spans="2:2" hidden="1" x14ac:dyDescent="0.3">
      <c r="B10494" s="6"/>
    </row>
    <row r="10495" spans="2:2" hidden="1" x14ac:dyDescent="0.3">
      <c r="B10495" s="6"/>
    </row>
    <row r="10496" spans="2:2" hidden="1" x14ac:dyDescent="0.3">
      <c r="B10496" s="6"/>
    </row>
    <row r="10497" spans="2:2" hidden="1" x14ac:dyDescent="0.3">
      <c r="B10497" s="6"/>
    </row>
    <row r="10498" spans="2:2" hidden="1" x14ac:dyDescent="0.3">
      <c r="B10498" s="6"/>
    </row>
    <row r="10499" spans="2:2" hidden="1" x14ac:dyDescent="0.3">
      <c r="B10499" s="6"/>
    </row>
    <row r="10500" spans="2:2" hidden="1" x14ac:dyDescent="0.3">
      <c r="B10500" s="6"/>
    </row>
    <row r="10501" spans="2:2" hidden="1" x14ac:dyDescent="0.3">
      <c r="B10501" s="6"/>
    </row>
    <row r="10502" spans="2:2" hidden="1" x14ac:dyDescent="0.3">
      <c r="B10502" s="6"/>
    </row>
    <row r="10503" spans="2:2" hidden="1" x14ac:dyDescent="0.3">
      <c r="B10503" s="6"/>
    </row>
    <row r="10504" spans="2:2" hidden="1" x14ac:dyDescent="0.3">
      <c r="B10504" s="6"/>
    </row>
    <row r="10505" spans="2:2" hidden="1" x14ac:dyDescent="0.3">
      <c r="B10505" s="6"/>
    </row>
    <row r="10506" spans="2:2" hidden="1" x14ac:dyDescent="0.3">
      <c r="B10506" s="6"/>
    </row>
    <row r="10507" spans="2:2" hidden="1" x14ac:dyDescent="0.3">
      <c r="B10507" s="6"/>
    </row>
    <row r="10508" spans="2:2" hidden="1" x14ac:dyDescent="0.3">
      <c r="B10508" s="6"/>
    </row>
    <row r="10509" spans="2:2" hidden="1" x14ac:dyDescent="0.3">
      <c r="B10509" s="6"/>
    </row>
    <row r="10510" spans="2:2" hidden="1" x14ac:dyDescent="0.3">
      <c r="B10510" s="6"/>
    </row>
    <row r="10511" spans="2:2" hidden="1" x14ac:dyDescent="0.3">
      <c r="B10511" s="6"/>
    </row>
    <row r="10512" spans="2:2" hidden="1" x14ac:dyDescent="0.3">
      <c r="B10512" s="6"/>
    </row>
    <row r="10513" spans="2:2" hidden="1" x14ac:dyDescent="0.3">
      <c r="B10513" s="6"/>
    </row>
    <row r="10514" spans="2:2" hidden="1" x14ac:dyDescent="0.3">
      <c r="B10514" s="6"/>
    </row>
    <row r="10515" spans="2:2" hidden="1" x14ac:dyDescent="0.3">
      <c r="B10515" s="6"/>
    </row>
    <row r="10516" spans="2:2" hidden="1" x14ac:dyDescent="0.3">
      <c r="B10516" s="6"/>
    </row>
    <row r="10517" spans="2:2" hidden="1" x14ac:dyDescent="0.3">
      <c r="B10517" s="6"/>
    </row>
    <row r="10518" spans="2:2" hidden="1" x14ac:dyDescent="0.3">
      <c r="B10518" s="6"/>
    </row>
    <row r="10519" spans="2:2" hidden="1" x14ac:dyDescent="0.3">
      <c r="B10519" s="6"/>
    </row>
    <row r="10520" spans="2:2" hidden="1" x14ac:dyDescent="0.3">
      <c r="B10520" s="6"/>
    </row>
    <row r="10521" spans="2:2" hidden="1" x14ac:dyDescent="0.3">
      <c r="B10521" s="6"/>
    </row>
    <row r="10522" spans="2:2" hidden="1" x14ac:dyDescent="0.3">
      <c r="B10522" s="6"/>
    </row>
    <row r="10523" spans="2:2" hidden="1" x14ac:dyDescent="0.3">
      <c r="B10523" s="6"/>
    </row>
    <row r="10524" spans="2:2" hidden="1" x14ac:dyDescent="0.3">
      <c r="B10524" s="6"/>
    </row>
    <row r="10525" spans="2:2" hidden="1" x14ac:dyDescent="0.3">
      <c r="B10525" s="6"/>
    </row>
    <row r="10526" spans="2:2" hidden="1" x14ac:dyDescent="0.3">
      <c r="B10526" s="6"/>
    </row>
    <row r="10527" spans="2:2" hidden="1" x14ac:dyDescent="0.3">
      <c r="B10527" s="6"/>
    </row>
    <row r="10528" spans="2:2" hidden="1" x14ac:dyDescent="0.3">
      <c r="B10528" s="6"/>
    </row>
    <row r="10529" spans="2:2" hidden="1" x14ac:dyDescent="0.3">
      <c r="B10529" s="6"/>
    </row>
    <row r="10530" spans="2:2" hidden="1" x14ac:dyDescent="0.3">
      <c r="B10530" s="6"/>
    </row>
    <row r="10531" spans="2:2" hidden="1" x14ac:dyDescent="0.3">
      <c r="B10531" s="6"/>
    </row>
    <row r="10532" spans="2:2" hidden="1" x14ac:dyDescent="0.3">
      <c r="B10532" s="6"/>
    </row>
    <row r="10533" spans="2:2" hidden="1" x14ac:dyDescent="0.3">
      <c r="B10533" s="6"/>
    </row>
    <row r="10534" spans="2:2" hidden="1" x14ac:dyDescent="0.3">
      <c r="B10534" s="6"/>
    </row>
    <row r="10535" spans="2:2" hidden="1" x14ac:dyDescent="0.3">
      <c r="B10535" s="6"/>
    </row>
    <row r="10536" spans="2:2" hidden="1" x14ac:dyDescent="0.3">
      <c r="B10536" s="6"/>
    </row>
    <row r="10537" spans="2:2" hidden="1" x14ac:dyDescent="0.3">
      <c r="B10537" s="6"/>
    </row>
    <row r="10538" spans="2:2" hidden="1" x14ac:dyDescent="0.3">
      <c r="B10538" s="6"/>
    </row>
    <row r="10539" spans="2:2" hidden="1" x14ac:dyDescent="0.3">
      <c r="B10539" s="6"/>
    </row>
    <row r="10540" spans="2:2" hidden="1" x14ac:dyDescent="0.3">
      <c r="B10540" s="6"/>
    </row>
    <row r="10541" spans="2:2" hidden="1" x14ac:dyDescent="0.3">
      <c r="B10541" s="6"/>
    </row>
    <row r="10542" spans="2:2" hidden="1" x14ac:dyDescent="0.3">
      <c r="B10542" s="6"/>
    </row>
    <row r="10543" spans="2:2" hidden="1" x14ac:dyDescent="0.3">
      <c r="B10543" s="6"/>
    </row>
    <row r="10544" spans="2:2" hidden="1" x14ac:dyDescent="0.3">
      <c r="B10544" s="6"/>
    </row>
    <row r="10545" spans="2:2" hidden="1" x14ac:dyDescent="0.3">
      <c r="B10545" s="6"/>
    </row>
    <row r="10546" spans="2:2" hidden="1" x14ac:dyDescent="0.3">
      <c r="B10546" s="6"/>
    </row>
    <row r="10547" spans="2:2" hidden="1" x14ac:dyDescent="0.3">
      <c r="B10547" s="6"/>
    </row>
    <row r="10548" spans="2:2" hidden="1" x14ac:dyDescent="0.3">
      <c r="B10548" s="6"/>
    </row>
    <row r="10549" spans="2:2" hidden="1" x14ac:dyDescent="0.3">
      <c r="B10549" s="6"/>
    </row>
    <row r="10550" spans="2:2" hidden="1" x14ac:dyDescent="0.3">
      <c r="B10550" s="6"/>
    </row>
    <row r="10551" spans="2:2" hidden="1" x14ac:dyDescent="0.3">
      <c r="B10551" s="6"/>
    </row>
    <row r="10552" spans="2:2" hidden="1" x14ac:dyDescent="0.3">
      <c r="B10552" s="6"/>
    </row>
    <row r="10553" spans="2:2" hidden="1" x14ac:dyDescent="0.3">
      <c r="B10553" s="6"/>
    </row>
    <row r="10554" spans="2:2" hidden="1" x14ac:dyDescent="0.3">
      <c r="B10554" s="6"/>
    </row>
    <row r="10555" spans="2:2" hidden="1" x14ac:dyDescent="0.3">
      <c r="B10555" s="6"/>
    </row>
    <row r="10556" spans="2:2" hidden="1" x14ac:dyDescent="0.3">
      <c r="B10556" s="6"/>
    </row>
    <row r="10557" spans="2:2" hidden="1" x14ac:dyDescent="0.3">
      <c r="B10557" s="6"/>
    </row>
    <row r="10558" spans="2:2" hidden="1" x14ac:dyDescent="0.3">
      <c r="B10558" s="6"/>
    </row>
    <row r="10559" spans="2:2" hidden="1" x14ac:dyDescent="0.3">
      <c r="B10559" s="6"/>
    </row>
    <row r="10560" spans="2:2" hidden="1" x14ac:dyDescent="0.3">
      <c r="B10560" s="6"/>
    </row>
    <row r="10561" spans="2:2" hidden="1" x14ac:dyDescent="0.3">
      <c r="B10561" s="6"/>
    </row>
    <row r="10562" spans="2:2" hidden="1" x14ac:dyDescent="0.3">
      <c r="B10562" s="6"/>
    </row>
    <row r="10563" spans="2:2" hidden="1" x14ac:dyDescent="0.3">
      <c r="B10563" s="6"/>
    </row>
    <row r="10564" spans="2:2" hidden="1" x14ac:dyDescent="0.3">
      <c r="B10564" s="6"/>
    </row>
    <row r="10565" spans="2:2" hidden="1" x14ac:dyDescent="0.3">
      <c r="B10565" s="6"/>
    </row>
    <row r="10566" spans="2:2" hidden="1" x14ac:dyDescent="0.3">
      <c r="B10566" s="6"/>
    </row>
    <row r="10567" spans="2:2" hidden="1" x14ac:dyDescent="0.3">
      <c r="B10567" s="6"/>
    </row>
    <row r="10568" spans="2:2" hidden="1" x14ac:dyDescent="0.3">
      <c r="B10568" s="6"/>
    </row>
    <row r="10569" spans="2:2" hidden="1" x14ac:dyDescent="0.3">
      <c r="B10569" s="6"/>
    </row>
    <row r="10570" spans="2:2" hidden="1" x14ac:dyDescent="0.3">
      <c r="B10570" s="6"/>
    </row>
    <row r="10571" spans="2:2" hidden="1" x14ac:dyDescent="0.3">
      <c r="B10571" s="6"/>
    </row>
    <row r="10572" spans="2:2" hidden="1" x14ac:dyDescent="0.3">
      <c r="B10572" s="6"/>
    </row>
    <row r="10573" spans="2:2" hidden="1" x14ac:dyDescent="0.3">
      <c r="B10573" s="6"/>
    </row>
    <row r="10574" spans="2:2" hidden="1" x14ac:dyDescent="0.3">
      <c r="B10574" s="6"/>
    </row>
    <row r="10575" spans="2:2" hidden="1" x14ac:dyDescent="0.3">
      <c r="B10575" s="6"/>
    </row>
    <row r="10576" spans="2:2" hidden="1" x14ac:dyDescent="0.3">
      <c r="B10576" s="6"/>
    </row>
    <row r="10577" spans="2:2" hidden="1" x14ac:dyDescent="0.3">
      <c r="B10577" s="6"/>
    </row>
    <row r="10578" spans="2:2" hidden="1" x14ac:dyDescent="0.3">
      <c r="B10578" s="6"/>
    </row>
    <row r="10579" spans="2:2" hidden="1" x14ac:dyDescent="0.3">
      <c r="B10579" s="6"/>
    </row>
    <row r="10580" spans="2:2" hidden="1" x14ac:dyDescent="0.3">
      <c r="B10580" s="6"/>
    </row>
    <row r="10581" spans="2:2" hidden="1" x14ac:dyDescent="0.3">
      <c r="B10581" s="6"/>
    </row>
    <row r="10582" spans="2:2" hidden="1" x14ac:dyDescent="0.3">
      <c r="B10582" s="6"/>
    </row>
    <row r="10583" spans="2:2" hidden="1" x14ac:dyDescent="0.3">
      <c r="B10583" s="6"/>
    </row>
    <row r="10584" spans="2:2" hidden="1" x14ac:dyDescent="0.3">
      <c r="B10584" s="6"/>
    </row>
    <row r="10585" spans="2:2" hidden="1" x14ac:dyDescent="0.3">
      <c r="B10585" s="6"/>
    </row>
    <row r="10586" spans="2:2" hidden="1" x14ac:dyDescent="0.3">
      <c r="B10586" s="6"/>
    </row>
    <row r="10587" spans="2:2" hidden="1" x14ac:dyDescent="0.3">
      <c r="B10587" s="6"/>
    </row>
    <row r="10588" spans="2:2" hidden="1" x14ac:dyDescent="0.3">
      <c r="B10588" s="6"/>
    </row>
    <row r="10589" spans="2:2" hidden="1" x14ac:dyDescent="0.3">
      <c r="B10589" s="6"/>
    </row>
    <row r="10590" spans="2:2" hidden="1" x14ac:dyDescent="0.3">
      <c r="B10590" s="6"/>
    </row>
    <row r="10591" spans="2:2" hidden="1" x14ac:dyDescent="0.3">
      <c r="B10591" s="6"/>
    </row>
    <row r="10592" spans="2:2" hidden="1" x14ac:dyDescent="0.3">
      <c r="B10592" s="6"/>
    </row>
    <row r="10593" spans="2:2" hidden="1" x14ac:dyDescent="0.3">
      <c r="B10593" s="6"/>
    </row>
    <row r="10594" spans="2:2" hidden="1" x14ac:dyDescent="0.3">
      <c r="B10594" s="6"/>
    </row>
    <row r="10595" spans="2:2" hidden="1" x14ac:dyDescent="0.3">
      <c r="B10595" s="6"/>
    </row>
    <row r="10596" spans="2:2" hidden="1" x14ac:dyDescent="0.3">
      <c r="B10596" s="6"/>
    </row>
    <row r="10597" spans="2:2" hidden="1" x14ac:dyDescent="0.3">
      <c r="B10597" s="6"/>
    </row>
    <row r="10598" spans="2:2" hidden="1" x14ac:dyDescent="0.3">
      <c r="B10598" s="6"/>
    </row>
    <row r="10599" spans="2:2" hidden="1" x14ac:dyDescent="0.3">
      <c r="B10599" s="6"/>
    </row>
    <row r="10600" spans="2:2" hidden="1" x14ac:dyDescent="0.3">
      <c r="B10600" s="6"/>
    </row>
    <row r="10601" spans="2:2" hidden="1" x14ac:dyDescent="0.3">
      <c r="B10601" s="6"/>
    </row>
    <row r="10602" spans="2:2" hidden="1" x14ac:dyDescent="0.3">
      <c r="B10602" s="6"/>
    </row>
    <row r="10603" spans="2:2" hidden="1" x14ac:dyDescent="0.3">
      <c r="B10603" s="6"/>
    </row>
    <row r="10604" spans="2:2" hidden="1" x14ac:dyDescent="0.3">
      <c r="B10604" s="6"/>
    </row>
    <row r="10605" spans="2:2" hidden="1" x14ac:dyDescent="0.3">
      <c r="B10605" s="6"/>
    </row>
    <row r="10606" spans="2:2" hidden="1" x14ac:dyDescent="0.3">
      <c r="B10606" s="6"/>
    </row>
    <row r="10607" spans="2:2" hidden="1" x14ac:dyDescent="0.3">
      <c r="B10607" s="6"/>
    </row>
    <row r="10608" spans="2:2" hidden="1" x14ac:dyDescent="0.3">
      <c r="B10608" s="6"/>
    </row>
    <row r="10609" spans="2:2" hidden="1" x14ac:dyDescent="0.3">
      <c r="B10609" s="6"/>
    </row>
    <row r="10610" spans="2:2" hidden="1" x14ac:dyDescent="0.3">
      <c r="B10610" s="6"/>
    </row>
    <row r="10611" spans="2:2" hidden="1" x14ac:dyDescent="0.3">
      <c r="B10611" s="6"/>
    </row>
    <row r="10612" spans="2:2" hidden="1" x14ac:dyDescent="0.3">
      <c r="B10612" s="6"/>
    </row>
    <row r="10613" spans="2:2" hidden="1" x14ac:dyDescent="0.3">
      <c r="B10613" s="6"/>
    </row>
    <row r="10614" spans="2:2" hidden="1" x14ac:dyDescent="0.3">
      <c r="B10614" s="6"/>
    </row>
    <row r="10615" spans="2:2" hidden="1" x14ac:dyDescent="0.3">
      <c r="B10615" s="6"/>
    </row>
    <row r="10616" spans="2:2" hidden="1" x14ac:dyDescent="0.3">
      <c r="B10616" s="6"/>
    </row>
    <row r="10617" spans="2:2" hidden="1" x14ac:dyDescent="0.3">
      <c r="B10617" s="6"/>
    </row>
    <row r="10618" spans="2:2" hidden="1" x14ac:dyDescent="0.3">
      <c r="B10618" s="6"/>
    </row>
    <row r="10619" spans="2:2" hidden="1" x14ac:dyDescent="0.3">
      <c r="B10619" s="6"/>
    </row>
    <row r="10620" spans="2:2" hidden="1" x14ac:dyDescent="0.3">
      <c r="B10620" s="6"/>
    </row>
    <row r="10621" spans="2:2" hidden="1" x14ac:dyDescent="0.3">
      <c r="B10621" s="6"/>
    </row>
    <row r="10622" spans="2:2" hidden="1" x14ac:dyDescent="0.3">
      <c r="B10622" s="6"/>
    </row>
    <row r="10623" spans="2:2" hidden="1" x14ac:dyDescent="0.3">
      <c r="B10623" s="6"/>
    </row>
    <row r="10624" spans="2:2" hidden="1" x14ac:dyDescent="0.3">
      <c r="B10624" s="6"/>
    </row>
    <row r="10625" spans="2:2" hidden="1" x14ac:dyDescent="0.3">
      <c r="B10625" s="6"/>
    </row>
    <row r="10626" spans="2:2" hidden="1" x14ac:dyDescent="0.3">
      <c r="B10626" s="6"/>
    </row>
    <row r="10627" spans="2:2" hidden="1" x14ac:dyDescent="0.3">
      <c r="B10627" s="6"/>
    </row>
    <row r="10628" spans="2:2" hidden="1" x14ac:dyDescent="0.3">
      <c r="B10628" s="6"/>
    </row>
    <row r="10629" spans="2:2" hidden="1" x14ac:dyDescent="0.3">
      <c r="B10629" s="6"/>
    </row>
    <row r="10630" spans="2:2" hidden="1" x14ac:dyDescent="0.3">
      <c r="B10630" s="6"/>
    </row>
    <row r="10631" spans="2:2" hidden="1" x14ac:dyDescent="0.3">
      <c r="B10631" s="6"/>
    </row>
    <row r="10632" spans="2:2" hidden="1" x14ac:dyDescent="0.3">
      <c r="B10632" s="6"/>
    </row>
    <row r="10633" spans="2:2" hidden="1" x14ac:dyDescent="0.3">
      <c r="B10633" s="6"/>
    </row>
    <row r="10634" spans="2:2" hidden="1" x14ac:dyDescent="0.3">
      <c r="B10634" s="6"/>
    </row>
    <row r="10635" spans="2:2" hidden="1" x14ac:dyDescent="0.3">
      <c r="B10635" s="6"/>
    </row>
    <row r="10636" spans="2:2" hidden="1" x14ac:dyDescent="0.3">
      <c r="B10636" s="6"/>
    </row>
    <row r="10637" spans="2:2" hidden="1" x14ac:dyDescent="0.3">
      <c r="B10637" s="6"/>
    </row>
    <row r="10638" spans="2:2" hidden="1" x14ac:dyDescent="0.3">
      <c r="B10638" s="6"/>
    </row>
    <row r="10639" spans="2:2" hidden="1" x14ac:dyDescent="0.3">
      <c r="B10639" s="6"/>
    </row>
    <row r="10640" spans="2:2" hidden="1" x14ac:dyDescent="0.3">
      <c r="B10640" s="6"/>
    </row>
    <row r="10641" spans="2:2" hidden="1" x14ac:dyDescent="0.3">
      <c r="B10641" s="6"/>
    </row>
    <row r="10642" spans="2:2" hidden="1" x14ac:dyDescent="0.3">
      <c r="B10642" s="6"/>
    </row>
    <row r="10643" spans="2:2" hidden="1" x14ac:dyDescent="0.3">
      <c r="B10643" s="6"/>
    </row>
    <row r="10644" spans="2:2" hidden="1" x14ac:dyDescent="0.3">
      <c r="B10644" s="6"/>
    </row>
    <row r="10645" spans="2:2" hidden="1" x14ac:dyDescent="0.3">
      <c r="B10645" s="6"/>
    </row>
    <row r="10646" spans="2:2" hidden="1" x14ac:dyDescent="0.3">
      <c r="B10646" s="6"/>
    </row>
    <row r="10647" spans="2:2" hidden="1" x14ac:dyDescent="0.3">
      <c r="B10647" s="6"/>
    </row>
    <row r="10648" spans="2:2" hidden="1" x14ac:dyDescent="0.3">
      <c r="B10648" s="6"/>
    </row>
    <row r="10649" spans="2:2" hidden="1" x14ac:dyDescent="0.3">
      <c r="B10649" s="6"/>
    </row>
    <row r="10650" spans="2:2" hidden="1" x14ac:dyDescent="0.3">
      <c r="B10650" s="6"/>
    </row>
    <row r="10651" spans="2:2" hidden="1" x14ac:dyDescent="0.3">
      <c r="B10651" s="6"/>
    </row>
    <row r="10652" spans="2:2" hidden="1" x14ac:dyDescent="0.3">
      <c r="B10652" s="6"/>
    </row>
    <row r="10653" spans="2:2" hidden="1" x14ac:dyDescent="0.3">
      <c r="B10653" s="6"/>
    </row>
    <row r="10654" spans="2:2" hidden="1" x14ac:dyDescent="0.3">
      <c r="B10654" s="6"/>
    </row>
    <row r="10655" spans="2:2" hidden="1" x14ac:dyDescent="0.3">
      <c r="B10655" s="6"/>
    </row>
    <row r="10656" spans="2:2" hidden="1" x14ac:dyDescent="0.3">
      <c r="B10656" s="6"/>
    </row>
    <row r="10657" spans="2:2" hidden="1" x14ac:dyDescent="0.3">
      <c r="B10657" s="6"/>
    </row>
    <row r="10658" spans="2:2" hidden="1" x14ac:dyDescent="0.3">
      <c r="B10658" s="6"/>
    </row>
    <row r="10659" spans="2:2" hidden="1" x14ac:dyDescent="0.3">
      <c r="B10659" s="6"/>
    </row>
    <row r="10660" spans="2:2" hidden="1" x14ac:dyDescent="0.3">
      <c r="B10660" s="6"/>
    </row>
    <row r="10661" spans="2:2" hidden="1" x14ac:dyDescent="0.3">
      <c r="B10661" s="6"/>
    </row>
    <row r="10662" spans="2:2" hidden="1" x14ac:dyDescent="0.3">
      <c r="B10662" s="6"/>
    </row>
    <row r="10663" spans="2:2" hidden="1" x14ac:dyDescent="0.3">
      <c r="B10663" s="6"/>
    </row>
    <row r="10664" spans="2:2" hidden="1" x14ac:dyDescent="0.3">
      <c r="B10664" s="6"/>
    </row>
    <row r="10665" spans="2:2" hidden="1" x14ac:dyDescent="0.3">
      <c r="B10665" s="6"/>
    </row>
    <row r="10666" spans="2:2" hidden="1" x14ac:dyDescent="0.3">
      <c r="B10666" s="6"/>
    </row>
    <row r="10667" spans="2:2" hidden="1" x14ac:dyDescent="0.3">
      <c r="B10667" s="6"/>
    </row>
    <row r="10668" spans="2:2" hidden="1" x14ac:dyDescent="0.3">
      <c r="B10668" s="6"/>
    </row>
    <row r="10669" spans="2:2" hidden="1" x14ac:dyDescent="0.3">
      <c r="B10669" s="6"/>
    </row>
    <row r="10670" spans="2:2" hidden="1" x14ac:dyDescent="0.3">
      <c r="B10670" s="6"/>
    </row>
    <row r="10671" spans="2:2" hidden="1" x14ac:dyDescent="0.3">
      <c r="B10671" s="6"/>
    </row>
    <row r="10672" spans="2:2" hidden="1" x14ac:dyDescent="0.3">
      <c r="B10672" s="6"/>
    </row>
    <row r="10673" spans="2:2" hidden="1" x14ac:dyDescent="0.3">
      <c r="B10673" s="6"/>
    </row>
    <row r="10674" spans="2:2" hidden="1" x14ac:dyDescent="0.3">
      <c r="B10674" s="6"/>
    </row>
    <row r="10675" spans="2:2" hidden="1" x14ac:dyDescent="0.3">
      <c r="B10675" s="6"/>
    </row>
    <row r="10676" spans="2:2" hidden="1" x14ac:dyDescent="0.3">
      <c r="B10676" s="6"/>
    </row>
    <row r="10677" spans="2:2" hidden="1" x14ac:dyDescent="0.3">
      <c r="B10677" s="6"/>
    </row>
    <row r="10678" spans="2:2" hidden="1" x14ac:dyDescent="0.3">
      <c r="B10678" s="6"/>
    </row>
    <row r="10679" spans="2:2" hidden="1" x14ac:dyDescent="0.3">
      <c r="B10679" s="6"/>
    </row>
    <row r="10680" spans="2:2" hidden="1" x14ac:dyDescent="0.3">
      <c r="B10680" s="6"/>
    </row>
    <row r="10681" spans="2:2" hidden="1" x14ac:dyDescent="0.3">
      <c r="B10681" s="6"/>
    </row>
    <row r="10682" spans="2:2" hidden="1" x14ac:dyDescent="0.3">
      <c r="B10682" s="6"/>
    </row>
    <row r="10683" spans="2:2" hidden="1" x14ac:dyDescent="0.3">
      <c r="B10683" s="6"/>
    </row>
    <row r="10684" spans="2:2" hidden="1" x14ac:dyDescent="0.3">
      <c r="B10684" s="6"/>
    </row>
    <row r="10685" spans="2:2" hidden="1" x14ac:dyDescent="0.3">
      <c r="B10685" s="6"/>
    </row>
    <row r="10686" spans="2:2" hidden="1" x14ac:dyDescent="0.3">
      <c r="B10686" s="6"/>
    </row>
    <row r="10687" spans="2:2" hidden="1" x14ac:dyDescent="0.3">
      <c r="B10687" s="6"/>
    </row>
    <row r="10688" spans="2:2" hidden="1" x14ac:dyDescent="0.3">
      <c r="B10688" s="6"/>
    </row>
    <row r="10689" spans="2:2" hidden="1" x14ac:dyDescent="0.3">
      <c r="B10689" s="6"/>
    </row>
    <row r="10690" spans="2:2" hidden="1" x14ac:dyDescent="0.3">
      <c r="B10690" s="6"/>
    </row>
    <row r="10691" spans="2:2" hidden="1" x14ac:dyDescent="0.3">
      <c r="B10691" s="6"/>
    </row>
    <row r="10692" spans="2:2" hidden="1" x14ac:dyDescent="0.3">
      <c r="B10692" s="6"/>
    </row>
    <row r="10693" spans="2:2" hidden="1" x14ac:dyDescent="0.3">
      <c r="B10693" s="6"/>
    </row>
    <row r="10694" spans="2:2" hidden="1" x14ac:dyDescent="0.3">
      <c r="B10694" s="6"/>
    </row>
    <row r="10695" spans="2:2" hidden="1" x14ac:dyDescent="0.3">
      <c r="B10695" s="6"/>
    </row>
    <row r="10696" spans="2:2" hidden="1" x14ac:dyDescent="0.3">
      <c r="B10696" s="6"/>
    </row>
    <row r="10697" spans="2:2" hidden="1" x14ac:dyDescent="0.3">
      <c r="B10697" s="6"/>
    </row>
    <row r="10698" spans="2:2" hidden="1" x14ac:dyDescent="0.3">
      <c r="B10698" s="6"/>
    </row>
    <row r="10699" spans="2:2" hidden="1" x14ac:dyDescent="0.3">
      <c r="B10699" s="6"/>
    </row>
    <row r="10700" spans="2:2" hidden="1" x14ac:dyDescent="0.3">
      <c r="B10700" s="6"/>
    </row>
    <row r="10701" spans="2:2" hidden="1" x14ac:dyDescent="0.3">
      <c r="B10701" s="6"/>
    </row>
    <row r="10702" spans="2:2" hidden="1" x14ac:dyDescent="0.3">
      <c r="B10702" s="6"/>
    </row>
    <row r="10703" spans="2:2" hidden="1" x14ac:dyDescent="0.3">
      <c r="B10703" s="6"/>
    </row>
    <row r="10704" spans="2:2" hidden="1" x14ac:dyDescent="0.3">
      <c r="B10704" s="6"/>
    </row>
    <row r="10705" spans="2:2" hidden="1" x14ac:dyDescent="0.3">
      <c r="B10705" s="6"/>
    </row>
    <row r="10706" spans="2:2" hidden="1" x14ac:dyDescent="0.3">
      <c r="B10706" s="6"/>
    </row>
    <row r="10707" spans="2:2" hidden="1" x14ac:dyDescent="0.3">
      <c r="B10707" s="6"/>
    </row>
    <row r="10708" spans="2:2" hidden="1" x14ac:dyDescent="0.3">
      <c r="B10708" s="6"/>
    </row>
    <row r="10709" spans="2:2" hidden="1" x14ac:dyDescent="0.3">
      <c r="B10709" s="6"/>
    </row>
    <row r="10710" spans="2:2" hidden="1" x14ac:dyDescent="0.3">
      <c r="B10710" s="6"/>
    </row>
    <row r="10711" spans="2:2" hidden="1" x14ac:dyDescent="0.3">
      <c r="B10711" s="6"/>
    </row>
    <row r="10712" spans="2:2" hidden="1" x14ac:dyDescent="0.3">
      <c r="B10712" s="6"/>
    </row>
    <row r="10713" spans="2:2" hidden="1" x14ac:dyDescent="0.3">
      <c r="B10713" s="6"/>
    </row>
    <row r="10714" spans="2:2" hidden="1" x14ac:dyDescent="0.3">
      <c r="B10714" s="6"/>
    </row>
    <row r="10715" spans="2:2" hidden="1" x14ac:dyDescent="0.3">
      <c r="B10715" s="6"/>
    </row>
    <row r="10716" spans="2:2" hidden="1" x14ac:dyDescent="0.3">
      <c r="B10716" s="6"/>
    </row>
    <row r="10717" spans="2:2" hidden="1" x14ac:dyDescent="0.3">
      <c r="B10717" s="6"/>
    </row>
    <row r="10718" spans="2:2" hidden="1" x14ac:dyDescent="0.3">
      <c r="B10718" s="6"/>
    </row>
    <row r="10719" spans="2:2" hidden="1" x14ac:dyDescent="0.3">
      <c r="B10719" s="6"/>
    </row>
    <row r="10720" spans="2:2" hidden="1" x14ac:dyDescent="0.3">
      <c r="B10720" s="6"/>
    </row>
    <row r="10721" spans="2:2" hidden="1" x14ac:dyDescent="0.3">
      <c r="B10721" s="6"/>
    </row>
    <row r="10722" spans="2:2" hidden="1" x14ac:dyDescent="0.3">
      <c r="B10722" s="6"/>
    </row>
    <row r="10723" spans="2:2" hidden="1" x14ac:dyDescent="0.3">
      <c r="B10723" s="6"/>
    </row>
    <row r="10724" spans="2:2" hidden="1" x14ac:dyDescent="0.3">
      <c r="B10724" s="6"/>
    </row>
    <row r="10725" spans="2:2" hidden="1" x14ac:dyDescent="0.3">
      <c r="B10725" s="6"/>
    </row>
    <row r="10726" spans="2:2" hidden="1" x14ac:dyDescent="0.3">
      <c r="B10726" s="6"/>
    </row>
    <row r="10727" spans="2:2" hidden="1" x14ac:dyDescent="0.3">
      <c r="B10727" s="6"/>
    </row>
    <row r="10728" spans="2:2" hidden="1" x14ac:dyDescent="0.3">
      <c r="B10728" s="6"/>
    </row>
    <row r="10729" spans="2:2" hidden="1" x14ac:dyDescent="0.3">
      <c r="B10729" s="6"/>
    </row>
    <row r="10730" spans="2:2" hidden="1" x14ac:dyDescent="0.3">
      <c r="B10730" s="6"/>
    </row>
    <row r="10731" spans="2:2" hidden="1" x14ac:dyDescent="0.3">
      <c r="B10731" s="6"/>
    </row>
    <row r="10732" spans="2:2" hidden="1" x14ac:dyDescent="0.3">
      <c r="B10732" s="6"/>
    </row>
    <row r="10733" spans="2:2" hidden="1" x14ac:dyDescent="0.3">
      <c r="B10733" s="6"/>
    </row>
    <row r="10734" spans="2:2" hidden="1" x14ac:dyDescent="0.3">
      <c r="B10734" s="6"/>
    </row>
    <row r="10735" spans="2:2" hidden="1" x14ac:dyDescent="0.3">
      <c r="B10735" s="6"/>
    </row>
    <row r="10736" spans="2:2" hidden="1" x14ac:dyDescent="0.3">
      <c r="B10736" s="6"/>
    </row>
    <row r="10737" spans="2:2" hidden="1" x14ac:dyDescent="0.3">
      <c r="B10737" s="6"/>
    </row>
    <row r="10738" spans="2:2" hidden="1" x14ac:dyDescent="0.3">
      <c r="B10738" s="6"/>
    </row>
    <row r="10739" spans="2:2" hidden="1" x14ac:dyDescent="0.3">
      <c r="B10739" s="6"/>
    </row>
    <row r="10740" spans="2:2" hidden="1" x14ac:dyDescent="0.3">
      <c r="B10740" s="6"/>
    </row>
    <row r="10741" spans="2:2" hidden="1" x14ac:dyDescent="0.3">
      <c r="B10741" s="6"/>
    </row>
    <row r="10742" spans="2:2" hidden="1" x14ac:dyDescent="0.3">
      <c r="B10742" s="6"/>
    </row>
    <row r="10743" spans="2:2" hidden="1" x14ac:dyDescent="0.3">
      <c r="B10743" s="6"/>
    </row>
    <row r="10744" spans="2:2" hidden="1" x14ac:dyDescent="0.3">
      <c r="B10744" s="6"/>
    </row>
    <row r="10745" spans="2:2" hidden="1" x14ac:dyDescent="0.3">
      <c r="B10745" s="6"/>
    </row>
    <row r="10746" spans="2:2" hidden="1" x14ac:dyDescent="0.3">
      <c r="B10746" s="6"/>
    </row>
    <row r="10747" spans="2:2" hidden="1" x14ac:dyDescent="0.3">
      <c r="B10747" s="6"/>
    </row>
    <row r="10748" spans="2:2" hidden="1" x14ac:dyDescent="0.3">
      <c r="B10748" s="6"/>
    </row>
    <row r="10749" spans="2:2" hidden="1" x14ac:dyDescent="0.3">
      <c r="B10749" s="6"/>
    </row>
    <row r="10750" spans="2:2" hidden="1" x14ac:dyDescent="0.3">
      <c r="B10750" s="6"/>
    </row>
    <row r="10751" spans="2:2" hidden="1" x14ac:dyDescent="0.3">
      <c r="B10751" s="6"/>
    </row>
    <row r="10752" spans="2:2" hidden="1" x14ac:dyDescent="0.3">
      <c r="B10752" s="6"/>
    </row>
    <row r="10753" spans="2:2" hidden="1" x14ac:dyDescent="0.3">
      <c r="B10753" s="6"/>
    </row>
    <row r="10754" spans="2:2" hidden="1" x14ac:dyDescent="0.3">
      <c r="B10754" s="6"/>
    </row>
    <row r="10755" spans="2:2" hidden="1" x14ac:dyDescent="0.3">
      <c r="B10755" s="6"/>
    </row>
    <row r="10756" spans="2:2" hidden="1" x14ac:dyDescent="0.3">
      <c r="B10756" s="6"/>
    </row>
    <row r="10757" spans="2:2" hidden="1" x14ac:dyDescent="0.3">
      <c r="B10757" s="6"/>
    </row>
    <row r="10758" spans="2:2" hidden="1" x14ac:dyDescent="0.3">
      <c r="B10758" s="6"/>
    </row>
    <row r="10759" spans="2:2" hidden="1" x14ac:dyDescent="0.3">
      <c r="B10759" s="6"/>
    </row>
    <row r="10760" spans="2:2" hidden="1" x14ac:dyDescent="0.3">
      <c r="B10760" s="6"/>
    </row>
    <row r="10761" spans="2:2" hidden="1" x14ac:dyDescent="0.3">
      <c r="B10761" s="6"/>
    </row>
    <row r="10762" spans="2:2" hidden="1" x14ac:dyDescent="0.3">
      <c r="B10762" s="6"/>
    </row>
    <row r="10763" spans="2:2" hidden="1" x14ac:dyDescent="0.3">
      <c r="B10763" s="6"/>
    </row>
    <row r="10764" spans="2:2" hidden="1" x14ac:dyDescent="0.3">
      <c r="B10764" s="6"/>
    </row>
    <row r="10765" spans="2:2" hidden="1" x14ac:dyDescent="0.3">
      <c r="B10765" s="6"/>
    </row>
    <row r="10766" spans="2:2" hidden="1" x14ac:dyDescent="0.3">
      <c r="B10766" s="6"/>
    </row>
    <row r="10767" spans="2:2" hidden="1" x14ac:dyDescent="0.3">
      <c r="B10767" s="6"/>
    </row>
    <row r="10768" spans="2:2" hidden="1" x14ac:dyDescent="0.3">
      <c r="B10768" s="6"/>
    </row>
    <row r="10769" spans="2:2" hidden="1" x14ac:dyDescent="0.3">
      <c r="B10769" s="6"/>
    </row>
    <row r="10770" spans="2:2" hidden="1" x14ac:dyDescent="0.3">
      <c r="B10770" s="6"/>
    </row>
    <row r="10771" spans="2:2" hidden="1" x14ac:dyDescent="0.3">
      <c r="B10771" s="6"/>
    </row>
    <row r="10772" spans="2:2" hidden="1" x14ac:dyDescent="0.3">
      <c r="B10772" s="6"/>
    </row>
    <row r="10773" spans="2:2" hidden="1" x14ac:dyDescent="0.3">
      <c r="B10773" s="6"/>
    </row>
    <row r="10774" spans="2:2" hidden="1" x14ac:dyDescent="0.3">
      <c r="B10774" s="6"/>
    </row>
    <row r="10775" spans="2:2" hidden="1" x14ac:dyDescent="0.3">
      <c r="B10775" s="6"/>
    </row>
    <row r="10776" spans="2:2" hidden="1" x14ac:dyDescent="0.3">
      <c r="B10776" s="6"/>
    </row>
    <row r="10777" spans="2:2" hidden="1" x14ac:dyDescent="0.3">
      <c r="B10777" s="6"/>
    </row>
    <row r="10778" spans="2:2" hidden="1" x14ac:dyDescent="0.3">
      <c r="B10778" s="6"/>
    </row>
    <row r="10779" spans="2:2" hidden="1" x14ac:dyDescent="0.3">
      <c r="B10779" s="6"/>
    </row>
    <row r="10780" spans="2:2" hidden="1" x14ac:dyDescent="0.3">
      <c r="B10780" s="6"/>
    </row>
    <row r="10781" spans="2:2" hidden="1" x14ac:dyDescent="0.3">
      <c r="B10781" s="6"/>
    </row>
    <row r="10782" spans="2:2" hidden="1" x14ac:dyDescent="0.3">
      <c r="B10782" s="6"/>
    </row>
    <row r="10783" spans="2:2" hidden="1" x14ac:dyDescent="0.3">
      <c r="B10783" s="6"/>
    </row>
    <row r="10784" spans="2:2" hidden="1" x14ac:dyDescent="0.3">
      <c r="B10784" s="6"/>
    </row>
    <row r="10785" spans="2:2" hidden="1" x14ac:dyDescent="0.3">
      <c r="B10785" s="6"/>
    </row>
    <row r="10786" spans="2:2" hidden="1" x14ac:dyDescent="0.3">
      <c r="B10786" s="6"/>
    </row>
    <row r="10787" spans="2:2" hidden="1" x14ac:dyDescent="0.3">
      <c r="B10787" s="6"/>
    </row>
    <row r="10788" spans="2:2" hidden="1" x14ac:dyDescent="0.3">
      <c r="B10788" s="6"/>
    </row>
    <row r="10789" spans="2:2" hidden="1" x14ac:dyDescent="0.3">
      <c r="B10789" s="6"/>
    </row>
    <row r="10790" spans="2:2" hidden="1" x14ac:dyDescent="0.3">
      <c r="B10790" s="6"/>
    </row>
    <row r="10791" spans="2:2" hidden="1" x14ac:dyDescent="0.3">
      <c r="B10791" s="6"/>
    </row>
    <row r="10792" spans="2:2" hidden="1" x14ac:dyDescent="0.3">
      <c r="B10792" s="6"/>
    </row>
    <row r="10793" spans="2:2" hidden="1" x14ac:dyDescent="0.3">
      <c r="B10793" s="6"/>
    </row>
    <row r="10794" spans="2:2" hidden="1" x14ac:dyDescent="0.3">
      <c r="B10794" s="6"/>
    </row>
    <row r="10795" spans="2:2" hidden="1" x14ac:dyDescent="0.3">
      <c r="B10795" s="6"/>
    </row>
    <row r="10796" spans="2:2" hidden="1" x14ac:dyDescent="0.3">
      <c r="B10796" s="6"/>
    </row>
    <row r="10797" spans="2:2" hidden="1" x14ac:dyDescent="0.3">
      <c r="B10797" s="6"/>
    </row>
    <row r="10798" spans="2:2" hidden="1" x14ac:dyDescent="0.3">
      <c r="B10798" s="6"/>
    </row>
    <row r="10799" spans="2:2" hidden="1" x14ac:dyDescent="0.3">
      <c r="B10799" s="6"/>
    </row>
    <row r="10800" spans="2:2" hidden="1" x14ac:dyDescent="0.3">
      <c r="B10800" s="6"/>
    </row>
    <row r="10801" spans="2:2" hidden="1" x14ac:dyDescent="0.3">
      <c r="B10801" s="6"/>
    </row>
    <row r="10802" spans="2:2" hidden="1" x14ac:dyDescent="0.3">
      <c r="B10802" s="6"/>
    </row>
    <row r="10803" spans="2:2" hidden="1" x14ac:dyDescent="0.3">
      <c r="B10803" s="6"/>
    </row>
    <row r="10804" spans="2:2" hidden="1" x14ac:dyDescent="0.3">
      <c r="B10804" s="6"/>
    </row>
    <row r="10805" spans="2:2" hidden="1" x14ac:dyDescent="0.3">
      <c r="B10805" s="6"/>
    </row>
    <row r="10806" spans="2:2" hidden="1" x14ac:dyDescent="0.3">
      <c r="B10806" s="6"/>
    </row>
    <row r="10807" spans="2:2" hidden="1" x14ac:dyDescent="0.3">
      <c r="B10807" s="6"/>
    </row>
    <row r="10808" spans="2:2" hidden="1" x14ac:dyDescent="0.3">
      <c r="B10808" s="6"/>
    </row>
    <row r="10809" spans="2:2" hidden="1" x14ac:dyDescent="0.3">
      <c r="B10809" s="6"/>
    </row>
    <row r="10810" spans="2:2" hidden="1" x14ac:dyDescent="0.3">
      <c r="B10810" s="6"/>
    </row>
    <row r="10811" spans="2:2" hidden="1" x14ac:dyDescent="0.3">
      <c r="B10811" s="6"/>
    </row>
    <row r="10812" spans="2:2" hidden="1" x14ac:dyDescent="0.3">
      <c r="B10812" s="6"/>
    </row>
    <row r="10813" spans="2:2" hidden="1" x14ac:dyDescent="0.3">
      <c r="B10813" s="6"/>
    </row>
    <row r="10814" spans="2:2" hidden="1" x14ac:dyDescent="0.3">
      <c r="B10814" s="6"/>
    </row>
    <row r="10815" spans="2:2" hidden="1" x14ac:dyDescent="0.3">
      <c r="B10815" s="6"/>
    </row>
    <row r="10816" spans="2:2" hidden="1" x14ac:dyDescent="0.3">
      <c r="B10816" s="6"/>
    </row>
    <row r="10817" spans="2:2" hidden="1" x14ac:dyDescent="0.3">
      <c r="B10817" s="6"/>
    </row>
    <row r="10818" spans="2:2" hidden="1" x14ac:dyDescent="0.3">
      <c r="B10818" s="6"/>
    </row>
    <row r="10819" spans="2:2" hidden="1" x14ac:dyDescent="0.3">
      <c r="B10819" s="6"/>
    </row>
    <row r="10820" spans="2:2" hidden="1" x14ac:dyDescent="0.3">
      <c r="B10820" s="6"/>
    </row>
    <row r="10821" spans="2:2" hidden="1" x14ac:dyDescent="0.3">
      <c r="B10821" s="6"/>
    </row>
    <row r="10822" spans="2:2" hidden="1" x14ac:dyDescent="0.3">
      <c r="B10822" s="6"/>
    </row>
    <row r="10823" spans="2:2" hidden="1" x14ac:dyDescent="0.3">
      <c r="B10823" s="6"/>
    </row>
    <row r="10824" spans="2:2" hidden="1" x14ac:dyDescent="0.3">
      <c r="B10824" s="6"/>
    </row>
    <row r="10825" spans="2:2" hidden="1" x14ac:dyDescent="0.3">
      <c r="B10825" s="6"/>
    </row>
    <row r="10826" spans="2:2" hidden="1" x14ac:dyDescent="0.3">
      <c r="B10826" s="6"/>
    </row>
    <row r="10827" spans="2:2" hidden="1" x14ac:dyDescent="0.3">
      <c r="B10827" s="6"/>
    </row>
    <row r="10828" spans="2:2" hidden="1" x14ac:dyDescent="0.3">
      <c r="B10828" s="6"/>
    </row>
    <row r="10829" spans="2:2" hidden="1" x14ac:dyDescent="0.3">
      <c r="B10829" s="6"/>
    </row>
    <row r="10830" spans="2:2" hidden="1" x14ac:dyDescent="0.3">
      <c r="B10830" s="6"/>
    </row>
    <row r="10831" spans="2:2" hidden="1" x14ac:dyDescent="0.3">
      <c r="B10831" s="6"/>
    </row>
    <row r="10832" spans="2:2" hidden="1" x14ac:dyDescent="0.3">
      <c r="B10832" s="6"/>
    </row>
    <row r="10833" spans="2:2" hidden="1" x14ac:dyDescent="0.3">
      <c r="B10833" s="6"/>
    </row>
    <row r="10834" spans="2:2" hidden="1" x14ac:dyDescent="0.3">
      <c r="B10834" s="6"/>
    </row>
    <row r="10835" spans="2:2" hidden="1" x14ac:dyDescent="0.3">
      <c r="B10835" s="6"/>
    </row>
    <row r="10836" spans="2:2" hidden="1" x14ac:dyDescent="0.3">
      <c r="B10836" s="6"/>
    </row>
    <row r="10837" spans="2:2" hidden="1" x14ac:dyDescent="0.3">
      <c r="B10837" s="6"/>
    </row>
    <row r="10838" spans="2:2" hidden="1" x14ac:dyDescent="0.3">
      <c r="B10838" s="6"/>
    </row>
    <row r="10839" spans="2:2" hidden="1" x14ac:dyDescent="0.3">
      <c r="B10839" s="6"/>
    </row>
    <row r="10840" spans="2:2" hidden="1" x14ac:dyDescent="0.3">
      <c r="B10840" s="6"/>
    </row>
    <row r="10841" spans="2:2" hidden="1" x14ac:dyDescent="0.3">
      <c r="B10841" s="6"/>
    </row>
    <row r="10842" spans="2:2" hidden="1" x14ac:dyDescent="0.3">
      <c r="B10842" s="6"/>
    </row>
    <row r="10843" spans="2:2" hidden="1" x14ac:dyDescent="0.3">
      <c r="B10843" s="6"/>
    </row>
    <row r="10844" spans="2:2" hidden="1" x14ac:dyDescent="0.3">
      <c r="B10844" s="6"/>
    </row>
    <row r="10845" spans="2:2" hidden="1" x14ac:dyDescent="0.3">
      <c r="B10845" s="6"/>
    </row>
    <row r="10846" spans="2:2" hidden="1" x14ac:dyDescent="0.3">
      <c r="B10846" s="6"/>
    </row>
    <row r="10847" spans="2:2" hidden="1" x14ac:dyDescent="0.3">
      <c r="B10847" s="6"/>
    </row>
    <row r="10848" spans="2:2" hidden="1" x14ac:dyDescent="0.3">
      <c r="B10848" s="6"/>
    </row>
    <row r="10849" spans="2:2" hidden="1" x14ac:dyDescent="0.3">
      <c r="B10849" s="6"/>
    </row>
    <row r="10850" spans="2:2" hidden="1" x14ac:dyDescent="0.3">
      <c r="B10850" s="6"/>
    </row>
    <row r="10851" spans="2:2" hidden="1" x14ac:dyDescent="0.3">
      <c r="B10851" s="6"/>
    </row>
    <row r="10852" spans="2:2" hidden="1" x14ac:dyDescent="0.3">
      <c r="B10852" s="6"/>
    </row>
    <row r="10853" spans="2:2" hidden="1" x14ac:dyDescent="0.3">
      <c r="B10853" s="6"/>
    </row>
    <row r="10854" spans="2:2" hidden="1" x14ac:dyDescent="0.3">
      <c r="B10854" s="6"/>
    </row>
    <row r="10855" spans="2:2" hidden="1" x14ac:dyDescent="0.3">
      <c r="B10855" s="6"/>
    </row>
    <row r="10856" spans="2:2" hidden="1" x14ac:dyDescent="0.3">
      <c r="B10856" s="6"/>
    </row>
    <row r="10857" spans="2:2" hidden="1" x14ac:dyDescent="0.3">
      <c r="B10857" s="6"/>
    </row>
    <row r="10858" spans="2:2" hidden="1" x14ac:dyDescent="0.3">
      <c r="B10858" s="6"/>
    </row>
    <row r="10859" spans="2:2" hidden="1" x14ac:dyDescent="0.3">
      <c r="B10859" s="6"/>
    </row>
    <row r="10860" spans="2:2" hidden="1" x14ac:dyDescent="0.3">
      <c r="B10860" s="6"/>
    </row>
    <row r="10861" spans="2:2" hidden="1" x14ac:dyDescent="0.3">
      <c r="B10861" s="6"/>
    </row>
    <row r="10862" spans="2:2" hidden="1" x14ac:dyDescent="0.3">
      <c r="B10862" s="6"/>
    </row>
    <row r="10863" spans="2:2" hidden="1" x14ac:dyDescent="0.3">
      <c r="B10863" s="6"/>
    </row>
    <row r="10864" spans="2:2" hidden="1" x14ac:dyDescent="0.3">
      <c r="B10864" s="6"/>
    </row>
    <row r="10865" spans="2:2" hidden="1" x14ac:dyDescent="0.3">
      <c r="B10865" s="6"/>
    </row>
    <row r="10866" spans="2:2" hidden="1" x14ac:dyDescent="0.3">
      <c r="B10866" s="6"/>
    </row>
    <row r="10867" spans="2:2" hidden="1" x14ac:dyDescent="0.3">
      <c r="B10867" s="6"/>
    </row>
    <row r="10868" spans="2:2" hidden="1" x14ac:dyDescent="0.3">
      <c r="B10868" s="6"/>
    </row>
    <row r="10869" spans="2:2" hidden="1" x14ac:dyDescent="0.3">
      <c r="B10869" s="6"/>
    </row>
    <row r="10870" spans="2:2" hidden="1" x14ac:dyDescent="0.3">
      <c r="B10870" s="6"/>
    </row>
    <row r="10871" spans="2:2" hidden="1" x14ac:dyDescent="0.3">
      <c r="B10871" s="6"/>
    </row>
    <row r="10872" spans="2:2" hidden="1" x14ac:dyDescent="0.3">
      <c r="B10872" s="6"/>
    </row>
    <row r="10873" spans="2:2" hidden="1" x14ac:dyDescent="0.3">
      <c r="B10873" s="6"/>
    </row>
    <row r="10874" spans="2:2" hidden="1" x14ac:dyDescent="0.3">
      <c r="B10874" s="6"/>
    </row>
    <row r="10875" spans="2:2" hidden="1" x14ac:dyDescent="0.3">
      <c r="B10875" s="6"/>
    </row>
    <row r="10876" spans="2:2" hidden="1" x14ac:dyDescent="0.3">
      <c r="B10876" s="6"/>
    </row>
    <row r="10877" spans="2:2" hidden="1" x14ac:dyDescent="0.3">
      <c r="B10877" s="6"/>
    </row>
    <row r="10878" spans="2:2" hidden="1" x14ac:dyDescent="0.3">
      <c r="B10878" s="6"/>
    </row>
    <row r="10879" spans="2:2" hidden="1" x14ac:dyDescent="0.3">
      <c r="B10879" s="6"/>
    </row>
    <row r="10880" spans="2:2" hidden="1" x14ac:dyDescent="0.3">
      <c r="B10880" s="6"/>
    </row>
    <row r="10881" spans="2:2" hidden="1" x14ac:dyDescent="0.3">
      <c r="B10881" s="6"/>
    </row>
    <row r="10882" spans="2:2" hidden="1" x14ac:dyDescent="0.3">
      <c r="B10882" s="6"/>
    </row>
    <row r="10883" spans="2:2" hidden="1" x14ac:dyDescent="0.3">
      <c r="B10883" s="6"/>
    </row>
    <row r="10884" spans="2:2" hidden="1" x14ac:dyDescent="0.3">
      <c r="B10884" s="6"/>
    </row>
    <row r="10885" spans="2:2" hidden="1" x14ac:dyDescent="0.3">
      <c r="B10885" s="6"/>
    </row>
    <row r="10886" spans="2:2" hidden="1" x14ac:dyDescent="0.3">
      <c r="B10886" s="6"/>
    </row>
    <row r="10887" spans="2:2" hidden="1" x14ac:dyDescent="0.3">
      <c r="B10887" s="6"/>
    </row>
    <row r="10888" spans="2:2" hidden="1" x14ac:dyDescent="0.3">
      <c r="B10888" s="6"/>
    </row>
    <row r="10889" spans="2:2" hidden="1" x14ac:dyDescent="0.3">
      <c r="B10889" s="6"/>
    </row>
    <row r="10890" spans="2:2" hidden="1" x14ac:dyDescent="0.3">
      <c r="B10890" s="6"/>
    </row>
    <row r="10891" spans="2:2" hidden="1" x14ac:dyDescent="0.3">
      <c r="B10891" s="6"/>
    </row>
    <row r="10892" spans="2:2" hidden="1" x14ac:dyDescent="0.3">
      <c r="B10892" s="6"/>
    </row>
    <row r="10893" spans="2:2" hidden="1" x14ac:dyDescent="0.3">
      <c r="B10893" s="6"/>
    </row>
    <row r="10894" spans="2:2" hidden="1" x14ac:dyDescent="0.3">
      <c r="B10894" s="6"/>
    </row>
    <row r="10895" spans="2:2" hidden="1" x14ac:dyDescent="0.3">
      <c r="B10895" s="6"/>
    </row>
    <row r="10896" spans="2:2" hidden="1" x14ac:dyDescent="0.3">
      <c r="B10896" s="6"/>
    </row>
    <row r="10897" spans="2:2" hidden="1" x14ac:dyDescent="0.3">
      <c r="B10897" s="6"/>
    </row>
    <row r="10898" spans="2:2" hidden="1" x14ac:dyDescent="0.3">
      <c r="B10898" s="6"/>
    </row>
    <row r="10899" spans="2:2" hidden="1" x14ac:dyDescent="0.3">
      <c r="B10899" s="6"/>
    </row>
    <row r="10900" spans="2:2" hidden="1" x14ac:dyDescent="0.3">
      <c r="B10900" s="6"/>
    </row>
    <row r="10901" spans="2:2" hidden="1" x14ac:dyDescent="0.3">
      <c r="B10901" s="6"/>
    </row>
    <row r="10902" spans="2:2" hidden="1" x14ac:dyDescent="0.3">
      <c r="B10902" s="6"/>
    </row>
    <row r="10903" spans="2:2" hidden="1" x14ac:dyDescent="0.3">
      <c r="B10903" s="6"/>
    </row>
    <row r="10904" spans="2:2" hidden="1" x14ac:dyDescent="0.3">
      <c r="B10904" s="6"/>
    </row>
    <row r="10905" spans="2:2" hidden="1" x14ac:dyDescent="0.3">
      <c r="B10905" s="6"/>
    </row>
    <row r="10906" spans="2:2" hidden="1" x14ac:dyDescent="0.3">
      <c r="B10906" s="6"/>
    </row>
    <row r="10907" spans="2:2" hidden="1" x14ac:dyDescent="0.3">
      <c r="B10907" s="6"/>
    </row>
    <row r="10908" spans="2:2" hidden="1" x14ac:dyDescent="0.3">
      <c r="B10908" s="6"/>
    </row>
    <row r="10909" spans="2:2" hidden="1" x14ac:dyDescent="0.3">
      <c r="B10909" s="6"/>
    </row>
    <row r="10910" spans="2:2" hidden="1" x14ac:dyDescent="0.3">
      <c r="B10910" s="6"/>
    </row>
    <row r="10911" spans="2:2" hidden="1" x14ac:dyDescent="0.3">
      <c r="B10911" s="6"/>
    </row>
    <row r="10912" spans="2:2" hidden="1" x14ac:dyDescent="0.3">
      <c r="B10912" s="6"/>
    </row>
    <row r="10913" spans="2:2" hidden="1" x14ac:dyDescent="0.3">
      <c r="B10913" s="6"/>
    </row>
    <row r="10914" spans="2:2" hidden="1" x14ac:dyDescent="0.3">
      <c r="B10914" s="6"/>
    </row>
    <row r="10915" spans="2:2" hidden="1" x14ac:dyDescent="0.3">
      <c r="B10915" s="6"/>
    </row>
    <row r="10916" spans="2:2" hidden="1" x14ac:dyDescent="0.3">
      <c r="B10916" s="6"/>
    </row>
    <row r="10917" spans="2:2" hidden="1" x14ac:dyDescent="0.3">
      <c r="B10917" s="6"/>
    </row>
    <row r="10918" spans="2:2" hidden="1" x14ac:dyDescent="0.3">
      <c r="B10918" s="6"/>
    </row>
    <row r="10919" spans="2:2" hidden="1" x14ac:dyDescent="0.3">
      <c r="B10919" s="6"/>
    </row>
    <row r="10920" spans="2:2" hidden="1" x14ac:dyDescent="0.3">
      <c r="B10920" s="6"/>
    </row>
    <row r="10921" spans="2:2" hidden="1" x14ac:dyDescent="0.3">
      <c r="B10921" s="6"/>
    </row>
    <row r="10922" spans="2:2" hidden="1" x14ac:dyDescent="0.3">
      <c r="B10922" s="6"/>
    </row>
    <row r="10923" spans="2:2" hidden="1" x14ac:dyDescent="0.3">
      <c r="B10923" s="6"/>
    </row>
    <row r="10924" spans="2:2" hidden="1" x14ac:dyDescent="0.3">
      <c r="B10924" s="6"/>
    </row>
    <row r="10925" spans="2:2" hidden="1" x14ac:dyDescent="0.3">
      <c r="B10925" s="6"/>
    </row>
    <row r="10926" spans="2:2" hidden="1" x14ac:dyDescent="0.3">
      <c r="B10926" s="6"/>
    </row>
    <row r="10927" spans="2:2" hidden="1" x14ac:dyDescent="0.3">
      <c r="B10927" s="6"/>
    </row>
    <row r="10928" spans="2:2" hidden="1" x14ac:dyDescent="0.3">
      <c r="B10928" s="6"/>
    </row>
    <row r="10929" spans="2:2" hidden="1" x14ac:dyDescent="0.3">
      <c r="B10929" s="6"/>
    </row>
    <row r="10930" spans="2:2" hidden="1" x14ac:dyDescent="0.3">
      <c r="B10930" s="6"/>
    </row>
    <row r="10931" spans="2:2" hidden="1" x14ac:dyDescent="0.3">
      <c r="B10931" s="6"/>
    </row>
    <row r="10932" spans="2:2" hidden="1" x14ac:dyDescent="0.3">
      <c r="B10932" s="6"/>
    </row>
    <row r="10933" spans="2:2" hidden="1" x14ac:dyDescent="0.3">
      <c r="B10933" s="6"/>
    </row>
    <row r="10934" spans="2:2" hidden="1" x14ac:dyDescent="0.3">
      <c r="B10934" s="6"/>
    </row>
    <row r="10935" spans="2:2" hidden="1" x14ac:dyDescent="0.3">
      <c r="B10935" s="6"/>
    </row>
    <row r="10936" spans="2:2" hidden="1" x14ac:dyDescent="0.3">
      <c r="B10936" s="6"/>
    </row>
    <row r="10937" spans="2:2" hidden="1" x14ac:dyDescent="0.3">
      <c r="B10937" s="6"/>
    </row>
    <row r="10938" spans="2:2" hidden="1" x14ac:dyDescent="0.3">
      <c r="B10938" s="6"/>
    </row>
    <row r="10939" spans="2:2" hidden="1" x14ac:dyDescent="0.3">
      <c r="B10939" s="6"/>
    </row>
    <row r="10940" spans="2:2" hidden="1" x14ac:dyDescent="0.3">
      <c r="B10940" s="6"/>
    </row>
    <row r="10941" spans="2:2" hidden="1" x14ac:dyDescent="0.3">
      <c r="B10941" s="6"/>
    </row>
    <row r="10942" spans="2:2" hidden="1" x14ac:dyDescent="0.3">
      <c r="B10942" s="6"/>
    </row>
    <row r="10943" spans="2:2" hidden="1" x14ac:dyDescent="0.3">
      <c r="B10943" s="6"/>
    </row>
    <row r="10944" spans="2:2" hidden="1" x14ac:dyDescent="0.3">
      <c r="B10944" s="6"/>
    </row>
    <row r="10945" spans="2:2" hidden="1" x14ac:dyDescent="0.3">
      <c r="B10945" s="6"/>
    </row>
    <row r="10946" spans="2:2" hidden="1" x14ac:dyDescent="0.3">
      <c r="B10946" s="6"/>
    </row>
    <row r="10947" spans="2:2" hidden="1" x14ac:dyDescent="0.3">
      <c r="B10947" s="6"/>
    </row>
    <row r="10948" spans="2:2" hidden="1" x14ac:dyDescent="0.3">
      <c r="B10948" s="6"/>
    </row>
    <row r="10949" spans="2:2" hidden="1" x14ac:dyDescent="0.3">
      <c r="B10949" s="6"/>
    </row>
    <row r="10950" spans="2:2" hidden="1" x14ac:dyDescent="0.3">
      <c r="B10950" s="6"/>
    </row>
    <row r="10951" spans="2:2" hidden="1" x14ac:dyDescent="0.3">
      <c r="B10951" s="6"/>
    </row>
    <row r="10952" spans="2:2" hidden="1" x14ac:dyDescent="0.3">
      <c r="B10952" s="6"/>
    </row>
    <row r="10953" spans="2:2" hidden="1" x14ac:dyDescent="0.3">
      <c r="B10953" s="6"/>
    </row>
    <row r="10954" spans="2:2" hidden="1" x14ac:dyDescent="0.3">
      <c r="B10954" s="6"/>
    </row>
    <row r="10955" spans="2:2" hidden="1" x14ac:dyDescent="0.3">
      <c r="B10955" s="6"/>
    </row>
    <row r="10956" spans="2:2" hidden="1" x14ac:dyDescent="0.3">
      <c r="B10956" s="6"/>
    </row>
    <row r="10957" spans="2:2" hidden="1" x14ac:dyDescent="0.3">
      <c r="B10957" s="6"/>
    </row>
    <row r="10958" spans="2:2" hidden="1" x14ac:dyDescent="0.3">
      <c r="B10958" s="6"/>
    </row>
    <row r="10959" spans="2:2" hidden="1" x14ac:dyDescent="0.3">
      <c r="B10959" s="6"/>
    </row>
    <row r="10960" spans="2:2" hidden="1" x14ac:dyDescent="0.3">
      <c r="B10960" s="6"/>
    </row>
    <row r="10961" spans="2:2" hidden="1" x14ac:dyDescent="0.3">
      <c r="B10961" s="6"/>
    </row>
    <row r="10962" spans="2:2" hidden="1" x14ac:dyDescent="0.3">
      <c r="B10962" s="6"/>
    </row>
    <row r="10963" spans="2:2" hidden="1" x14ac:dyDescent="0.3">
      <c r="B10963" s="6"/>
    </row>
    <row r="10964" spans="2:2" hidden="1" x14ac:dyDescent="0.3">
      <c r="B10964" s="6"/>
    </row>
    <row r="10965" spans="2:2" hidden="1" x14ac:dyDescent="0.3">
      <c r="B10965" s="6"/>
    </row>
    <row r="10966" spans="2:2" hidden="1" x14ac:dyDescent="0.3">
      <c r="B10966" s="6"/>
    </row>
    <row r="10967" spans="2:2" hidden="1" x14ac:dyDescent="0.3">
      <c r="B10967" s="6"/>
    </row>
    <row r="10968" spans="2:2" hidden="1" x14ac:dyDescent="0.3">
      <c r="B10968" s="6"/>
    </row>
    <row r="10969" spans="2:2" hidden="1" x14ac:dyDescent="0.3">
      <c r="B10969" s="6"/>
    </row>
    <row r="10970" spans="2:2" hidden="1" x14ac:dyDescent="0.3">
      <c r="B10970" s="6"/>
    </row>
    <row r="10971" spans="2:2" hidden="1" x14ac:dyDescent="0.3">
      <c r="B10971" s="6"/>
    </row>
    <row r="10972" spans="2:2" hidden="1" x14ac:dyDescent="0.3">
      <c r="B10972" s="6"/>
    </row>
    <row r="10973" spans="2:2" hidden="1" x14ac:dyDescent="0.3">
      <c r="B10973" s="6"/>
    </row>
    <row r="10974" spans="2:2" hidden="1" x14ac:dyDescent="0.3">
      <c r="B10974" s="6"/>
    </row>
    <row r="10975" spans="2:2" hidden="1" x14ac:dyDescent="0.3">
      <c r="B10975" s="6"/>
    </row>
    <row r="10976" spans="2:2" hidden="1" x14ac:dyDescent="0.3">
      <c r="B10976" s="6"/>
    </row>
    <row r="10977" spans="2:2" hidden="1" x14ac:dyDescent="0.3">
      <c r="B10977" s="6"/>
    </row>
    <row r="10978" spans="2:2" hidden="1" x14ac:dyDescent="0.3">
      <c r="B10978" s="6"/>
    </row>
    <row r="10979" spans="2:2" hidden="1" x14ac:dyDescent="0.3">
      <c r="B10979" s="6"/>
    </row>
    <row r="10980" spans="2:2" hidden="1" x14ac:dyDescent="0.3">
      <c r="B10980" s="6"/>
    </row>
    <row r="10981" spans="2:2" hidden="1" x14ac:dyDescent="0.3">
      <c r="B10981" s="6"/>
    </row>
    <row r="10982" spans="2:2" hidden="1" x14ac:dyDescent="0.3">
      <c r="B10982" s="6"/>
    </row>
    <row r="10983" spans="2:2" hidden="1" x14ac:dyDescent="0.3">
      <c r="B10983" s="6"/>
    </row>
    <row r="10984" spans="2:2" hidden="1" x14ac:dyDescent="0.3">
      <c r="B10984" s="6"/>
    </row>
    <row r="10985" spans="2:2" hidden="1" x14ac:dyDescent="0.3">
      <c r="B10985" s="6"/>
    </row>
    <row r="10986" spans="2:2" hidden="1" x14ac:dyDescent="0.3">
      <c r="B10986" s="6"/>
    </row>
    <row r="10987" spans="2:2" hidden="1" x14ac:dyDescent="0.3">
      <c r="B10987" s="6"/>
    </row>
    <row r="10988" spans="2:2" hidden="1" x14ac:dyDescent="0.3">
      <c r="B10988" s="6"/>
    </row>
    <row r="10989" spans="2:2" hidden="1" x14ac:dyDescent="0.3">
      <c r="B10989" s="6"/>
    </row>
    <row r="10990" spans="2:2" hidden="1" x14ac:dyDescent="0.3">
      <c r="B10990" s="6"/>
    </row>
    <row r="10991" spans="2:2" hidden="1" x14ac:dyDescent="0.3">
      <c r="B10991" s="6"/>
    </row>
    <row r="10992" spans="2:2" hidden="1" x14ac:dyDescent="0.3">
      <c r="B10992" s="6"/>
    </row>
    <row r="10993" spans="2:2" hidden="1" x14ac:dyDescent="0.3">
      <c r="B10993" s="6"/>
    </row>
    <row r="10994" spans="2:2" hidden="1" x14ac:dyDescent="0.3">
      <c r="B10994" s="6"/>
    </row>
    <row r="10995" spans="2:2" hidden="1" x14ac:dyDescent="0.3">
      <c r="B10995" s="6"/>
    </row>
    <row r="10996" spans="2:2" hidden="1" x14ac:dyDescent="0.3">
      <c r="B10996" s="6"/>
    </row>
    <row r="10997" spans="2:2" hidden="1" x14ac:dyDescent="0.3">
      <c r="B10997" s="6"/>
    </row>
    <row r="10998" spans="2:2" hidden="1" x14ac:dyDescent="0.3">
      <c r="B10998" s="6"/>
    </row>
    <row r="10999" spans="2:2" hidden="1" x14ac:dyDescent="0.3">
      <c r="B10999" s="6"/>
    </row>
    <row r="11000" spans="2:2" hidden="1" x14ac:dyDescent="0.3">
      <c r="B11000" s="6"/>
    </row>
    <row r="11001" spans="2:2" hidden="1" x14ac:dyDescent="0.3">
      <c r="B11001" s="6"/>
    </row>
    <row r="11002" spans="2:2" hidden="1" x14ac:dyDescent="0.3">
      <c r="B11002" s="6"/>
    </row>
    <row r="11003" spans="2:2" hidden="1" x14ac:dyDescent="0.3">
      <c r="B11003" s="6"/>
    </row>
    <row r="11004" spans="2:2" hidden="1" x14ac:dyDescent="0.3">
      <c r="B11004" s="6"/>
    </row>
    <row r="11005" spans="2:2" hidden="1" x14ac:dyDescent="0.3">
      <c r="B11005" s="6"/>
    </row>
    <row r="11006" spans="2:2" hidden="1" x14ac:dyDescent="0.3">
      <c r="B11006" s="6"/>
    </row>
    <row r="11007" spans="2:2" hidden="1" x14ac:dyDescent="0.3">
      <c r="B11007" s="6"/>
    </row>
    <row r="11008" spans="2:2" hidden="1" x14ac:dyDescent="0.3">
      <c r="B11008" s="6"/>
    </row>
    <row r="11009" spans="2:2" hidden="1" x14ac:dyDescent="0.3">
      <c r="B11009" s="6"/>
    </row>
    <row r="11010" spans="2:2" hidden="1" x14ac:dyDescent="0.3">
      <c r="B11010" s="6"/>
    </row>
    <row r="11011" spans="2:2" hidden="1" x14ac:dyDescent="0.3">
      <c r="B11011" s="6"/>
    </row>
    <row r="11012" spans="2:2" hidden="1" x14ac:dyDescent="0.3">
      <c r="B11012" s="6"/>
    </row>
    <row r="11013" spans="2:2" hidden="1" x14ac:dyDescent="0.3">
      <c r="B11013" s="6"/>
    </row>
    <row r="11014" spans="2:2" hidden="1" x14ac:dyDescent="0.3">
      <c r="B11014" s="6"/>
    </row>
    <row r="11015" spans="2:2" hidden="1" x14ac:dyDescent="0.3">
      <c r="B11015" s="6"/>
    </row>
    <row r="11016" spans="2:2" hidden="1" x14ac:dyDescent="0.3">
      <c r="B11016" s="6"/>
    </row>
    <row r="11017" spans="2:2" hidden="1" x14ac:dyDescent="0.3">
      <c r="B11017" s="6"/>
    </row>
    <row r="11018" spans="2:2" hidden="1" x14ac:dyDescent="0.3">
      <c r="B11018" s="6"/>
    </row>
    <row r="11019" spans="2:2" hidden="1" x14ac:dyDescent="0.3">
      <c r="B11019" s="6"/>
    </row>
    <row r="11020" spans="2:2" hidden="1" x14ac:dyDescent="0.3">
      <c r="B11020" s="6"/>
    </row>
    <row r="11021" spans="2:2" hidden="1" x14ac:dyDescent="0.3">
      <c r="B11021" s="6"/>
    </row>
    <row r="11022" spans="2:2" hidden="1" x14ac:dyDescent="0.3">
      <c r="B11022" s="6"/>
    </row>
    <row r="11023" spans="2:2" hidden="1" x14ac:dyDescent="0.3">
      <c r="B11023" s="6"/>
    </row>
    <row r="11024" spans="2:2" hidden="1" x14ac:dyDescent="0.3">
      <c r="B11024" s="6"/>
    </row>
    <row r="11025" spans="2:2" hidden="1" x14ac:dyDescent="0.3">
      <c r="B11025" s="6"/>
    </row>
    <row r="11026" spans="2:2" hidden="1" x14ac:dyDescent="0.3">
      <c r="B11026" s="6"/>
    </row>
    <row r="11027" spans="2:2" hidden="1" x14ac:dyDescent="0.3">
      <c r="B11027" s="6"/>
    </row>
    <row r="11028" spans="2:2" hidden="1" x14ac:dyDescent="0.3">
      <c r="B11028" s="6"/>
    </row>
    <row r="11029" spans="2:2" hidden="1" x14ac:dyDescent="0.3">
      <c r="B11029" s="6"/>
    </row>
    <row r="11030" spans="2:2" hidden="1" x14ac:dyDescent="0.3">
      <c r="B11030" s="6"/>
    </row>
    <row r="11031" spans="2:2" hidden="1" x14ac:dyDescent="0.3">
      <c r="B11031" s="6"/>
    </row>
    <row r="11032" spans="2:2" hidden="1" x14ac:dyDescent="0.3">
      <c r="B11032" s="6"/>
    </row>
    <row r="11033" spans="2:2" hidden="1" x14ac:dyDescent="0.3">
      <c r="B11033" s="6"/>
    </row>
    <row r="11034" spans="2:2" hidden="1" x14ac:dyDescent="0.3">
      <c r="B11034" s="6"/>
    </row>
    <row r="11035" spans="2:2" hidden="1" x14ac:dyDescent="0.3">
      <c r="B11035" s="6"/>
    </row>
    <row r="11036" spans="2:2" hidden="1" x14ac:dyDescent="0.3">
      <c r="B11036" s="6"/>
    </row>
    <row r="11037" spans="2:2" hidden="1" x14ac:dyDescent="0.3">
      <c r="B11037" s="6"/>
    </row>
    <row r="11038" spans="2:2" hidden="1" x14ac:dyDescent="0.3">
      <c r="B11038" s="6"/>
    </row>
    <row r="11039" spans="2:2" hidden="1" x14ac:dyDescent="0.3">
      <c r="B11039" s="6"/>
    </row>
    <row r="11040" spans="2:2" hidden="1" x14ac:dyDescent="0.3">
      <c r="B11040" s="6"/>
    </row>
    <row r="11041" spans="2:2" hidden="1" x14ac:dyDescent="0.3">
      <c r="B11041" s="6"/>
    </row>
    <row r="11042" spans="2:2" hidden="1" x14ac:dyDescent="0.3">
      <c r="B11042" s="6"/>
    </row>
    <row r="11043" spans="2:2" hidden="1" x14ac:dyDescent="0.3">
      <c r="B11043" s="6"/>
    </row>
    <row r="11044" spans="2:2" hidden="1" x14ac:dyDescent="0.3">
      <c r="B11044" s="6"/>
    </row>
    <row r="11045" spans="2:2" hidden="1" x14ac:dyDescent="0.3">
      <c r="B11045" s="6"/>
    </row>
    <row r="11046" spans="2:2" hidden="1" x14ac:dyDescent="0.3">
      <c r="B11046" s="6"/>
    </row>
    <row r="11047" spans="2:2" hidden="1" x14ac:dyDescent="0.3">
      <c r="B11047" s="6"/>
    </row>
    <row r="11048" spans="2:2" hidden="1" x14ac:dyDescent="0.3">
      <c r="B11048" s="6"/>
    </row>
    <row r="11049" spans="2:2" hidden="1" x14ac:dyDescent="0.3">
      <c r="B11049" s="6"/>
    </row>
    <row r="11050" spans="2:2" hidden="1" x14ac:dyDescent="0.3">
      <c r="B11050" s="6"/>
    </row>
    <row r="11051" spans="2:2" hidden="1" x14ac:dyDescent="0.3">
      <c r="B11051" s="6"/>
    </row>
    <row r="11052" spans="2:2" hidden="1" x14ac:dyDescent="0.3">
      <c r="B11052" s="6"/>
    </row>
    <row r="11053" spans="2:2" hidden="1" x14ac:dyDescent="0.3">
      <c r="B11053" s="6"/>
    </row>
    <row r="11054" spans="2:2" hidden="1" x14ac:dyDescent="0.3">
      <c r="B11054" s="6"/>
    </row>
    <row r="11055" spans="2:2" hidden="1" x14ac:dyDescent="0.3">
      <c r="B11055" s="6"/>
    </row>
    <row r="11056" spans="2:2" hidden="1" x14ac:dyDescent="0.3">
      <c r="B11056" s="6"/>
    </row>
    <row r="11057" spans="2:2" hidden="1" x14ac:dyDescent="0.3">
      <c r="B11057" s="6"/>
    </row>
    <row r="11058" spans="2:2" hidden="1" x14ac:dyDescent="0.3">
      <c r="B11058" s="6"/>
    </row>
    <row r="11059" spans="2:2" hidden="1" x14ac:dyDescent="0.3">
      <c r="B11059" s="6"/>
    </row>
    <row r="11060" spans="2:2" hidden="1" x14ac:dyDescent="0.3">
      <c r="B11060" s="6"/>
    </row>
    <row r="11061" spans="2:2" hidden="1" x14ac:dyDescent="0.3">
      <c r="B11061" s="6"/>
    </row>
    <row r="11062" spans="2:2" hidden="1" x14ac:dyDescent="0.3">
      <c r="B11062" s="6"/>
    </row>
    <row r="11063" spans="2:2" hidden="1" x14ac:dyDescent="0.3">
      <c r="B11063" s="6"/>
    </row>
    <row r="11064" spans="2:2" hidden="1" x14ac:dyDescent="0.3">
      <c r="B11064" s="6"/>
    </row>
    <row r="11065" spans="2:2" hidden="1" x14ac:dyDescent="0.3">
      <c r="B11065" s="6"/>
    </row>
    <row r="11066" spans="2:2" hidden="1" x14ac:dyDescent="0.3">
      <c r="B11066" s="6"/>
    </row>
    <row r="11067" spans="2:2" hidden="1" x14ac:dyDescent="0.3">
      <c r="B11067" s="6"/>
    </row>
    <row r="11068" spans="2:2" hidden="1" x14ac:dyDescent="0.3">
      <c r="B11068" s="6"/>
    </row>
    <row r="11069" spans="2:2" hidden="1" x14ac:dyDescent="0.3">
      <c r="B11069" s="6"/>
    </row>
    <row r="11070" spans="2:2" hidden="1" x14ac:dyDescent="0.3">
      <c r="B11070" s="6"/>
    </row>
    <row r="11071" spans="2:2" hidden="1" x14ac:dyDescent="0.3">
      <c r="B11071" s="6"/>
    </row>
    <row r="11072" spans="2:2" hidden="1" x14ac:dyDescent="0.3">
      <c r="B11072" s="6"/>
    </row>
    <row r="11073" spans="2:2" hidden="1" x14ac:dyDescent="0.3">
      <c r="B11073" s="6"/>
    </row>
    <row r="11074" spans="2:2" hidden="1" x14ac:dyDescent="0.3">
      <c r="B11074" s="6"/>
    </row>
    <row r="11075" spans="2:2" hidden="1" x14ac:dyDescent="0.3">
      <c r="B11075" s="6"/>
    </row>
    <row r="11076" spans="2:2" hidden="1" x14ac:dyDescent="0.3">
      <c r="B11076" s="6"/>
    </row>
    <row r="11077" spans="2:2" hidden="1" x14ac:dyDescent="0.3">
      <c r="B11077" s="6"/>
    </row>
    <row r="11078" spans="2:2" hidden="1" x14ac:dyDescent="0.3">
      <c r="B11078" s="6"/>
    </row>
    <row r="11079" spans="2:2" hidden="1" x14ac:dyDescent="0.3">
      <c r="B11079" s="6"/>
    </row>
    <row r="11080" spans="2:2" hidden="1" x14ac:dyDescent="0.3">
      <c r="B11080" s="6"/>
    </row>
    <row r="11081" spans="2:2" hidden="1" x14ac:dyDescent="0.3">
      <c r="B11081" s="6"/>
    </row>
    <row r="11082" spans="2:2" hidden="1" x14ac:dyDescent="0.3">
      <c r="B11082" s="6"/>
    </row>
    <row r="11083" spans="2:2" hidden="1" x14ac:dyDescent="0.3">
      <c r="B11083" s="6"/>
    </row>
    <row r="11084" spans="2:2" hidden="1" x14ac:dyDescent="0.3">
      <c r="B11084" s="6"/>
    </row>
    <row r="11085" spans="2:2" hidden="1" x14ac:dyDescent="0.3">
      <c r="B11085" s="6"/>
    </row>
    <row r="11086" spans="2:2" hidden="1" x14ac:dyDescent="0.3">
      <c r="B11086" s="6"/>
    </row>
    <row r="11087" spans="2:2" hidden="1" x14ac:dyDescent="0.3">
      <c r="B11087" s="6"/>
    </row>
    <row r="11088" spans="2:2" hidden="1" x14ac:dyDescent="0.3">
      <c r="B11088" s="6"/>
    </row>
    <row r="11089" spans="2:2" hidden="1" x14ac:dyDescent="0.3">
      <c r="B11089" s="6"/>
    </row>
    <row r="11090" spans="2:2" hidden="1" x14ac:dyDescent="0.3">
      <c r="B11090" s="6"/>
    </row>
    <row r="11091" spans="2:2" hidden="1" x14ac:dyDescent="0.3">
      <c r="B11091" s="6"/>
    </row>
    <row r="11092" spans="2:2" hidden="1" x14ac:dyDescent="0.3">
      <c r="B11092" s="6"/>
    </row>
    <row r="11093" spans="2:2" hidden="1" x14ac:dyDescent="0.3">
      <c r="B11093" s="6"/>
    </row>
    <row r="11094" spans="2:2" hidden="1" x14ac:dyDescent="0.3">
      <c r="B11094" s="6"/>
    </row>
    <row r="11095" spans="2:2" hidden="1" x14ac:dyDescent="0.3">
      <c r="B11095" s="6"/>
    </row>
    <row r="11096" spans="2:2" hidden="1" x14ac:dyDescent="0.3">
      <c r="B11096" s="6"/>
    </row>
    <row r="11097" spans="2:2" hidden="1" x14ac:dyDescent="0.3">
      <c r="B11097" s="6"/>
    </row>
    <row r="11098" spans="2:2" hidden="1" x14ac:dyDescent="0.3">
      <c r="B11098" s="6"/>
    </row>
    <row r="11099" spans="2:2" hidden="1" x14ac:dyDescent="0.3">
      <c r="B11099" s="6"/>
    </row>
    <row r="11100" spans="2:2" hidden="1" x14ac:dyDescent="0.3">
      <c r="B11100" s="6"/>
    </row>
    <row r="11101" spans="2:2" hidden="1" x14ac:dyDescent="0.3">
      <c r="B11101" s="6"/>
    </row>
    <row r="11102" spans="2:2" hidden="1" x14ac:dyDescent="0.3">
      <c r="B11102" s="6"/>
    </row>
    <row r="11103" spans="2:2" hidden="1" x14ac:dyDescent="0.3">
      <c r="B11103" s="6"/>
    </row>
    <row r="11104" spans="2:2" hidden="1" x14ac:dyDescent="0.3">
      <c r="B11104" s="6"/>
    </row>
    <row r="11105" spans="2:2" hidden="1" x14ac:dyDescent="0.3">
      <c r="B11105" s="6"/>
    </row>
    <row r="11106" spans="2:2" hidden="1" x14ac:dyDescent="0.3">
      <c r="B11106" s="6"/>
    </row>
    <row r="11107" spans="2:2" hidden="1" x14ac:dyDescent="0.3">
      <c r="B11107" s="6"/>
    </row>
    <row r="11108" spans="2:2" hidden="1" x14ac:dyDescent="0.3">
      <c r="B11108" s="6"/>
    </row>
    <row r="11109" spans="2:2" hidden="1" x14ac:dyDescent="0.3">
      <c r="B11109" s="6"/>
    </row>
    <row r="11110" spans="2:2" hidden="1" x14ac:dyDescent="0.3">
      <c r="B11110" s="6"/>
    </row>
    <row r="11111" spans="2:2" hidden="1" x14ac:dyDescent="0.3">
      <c r="B11111" s="6"/>
    </row>
    <row r="11112" spans="2:2" hidden="1" x14ac:dyDescent="0.3">
      <c r="B11112" s="6"/>
    </row>
    <row r="11113" spans="2:2" hidden="1" x14ac:dyDescent="0.3">
      <c r="B11113" s="6"/>
    </row>
    <row r="11114" spans="2:2" hidden="1" x14ac:dyDescent="0.3">
      <c r="B11114" s="6"/>
    </row>
    <row r="11115" spans="2:2" hidden="1" x14ac:dyDescent="0.3">
      <c r="B11115" s="6"/>
    </row>
    <row r="11116" spans="2:2" hidden="1" x14ac:dyDescent="0.3">
      <c r="B11116" s="6"/>
    </row>
    <row r="11117" spans="2:2" hidden="1" x14ac:dyDescent="0.3">
      <c r="B11117" s="6"/>
    </row>
    <row r="11118" spans="2:2" hidden="1" x14ac:dyDescent="0.3">
      <c r="B11118" s="6"/>
    </row>
    <row r="11119" spans="2:2" hidden="1" x14ac:dyDescent="0.3">
      <c r="B11119" s="6"/>
    </row>
    <row r="11120" spans="2:2" hidden="1" x14ac:dyDescent="0.3">
      <c r="B11120" s="6"/>
    </row>
    <row r="11121" spans="2:2" hidden="1" x14ac:dyDescent="0.3">
      <c r="B11121" s="6"/>
    </row>
    <row r="11122" spans="2:2" hidden="1" x14ac:dyDescent="0.3">
      <c r="B11122" s="6"/>
    </row>
    <row r="11123" spans="2:2" hidden="1" x14ac:dyDescent="0.3">
      <c r="B11123" s="6"/>
    </row>
    <row r="11124" spans="2:2" hidden="1" x14ac:dyDescent="0.3">
      <c r="B11124" s="6"/>
    </row>
    <row r="11125" spans="2:2" hidden="1" x14ac:dyDescent="0.3">
      <c r="B11125" s="6"/>
    </row>
    <row r="11126" spans="2:2" hidden="1" x14ac:dyDescent="0.3">
      <c r="B11126" s="6"/>
    </row>
    <row r="11127" spans="2:2" hidden="1" x14ac:dyDescent="0.3">
      <c r="B11127" s="6"/>
    </row>
    <row r="11128" spans="2:2" hidden="1" x14ac:dyDescent="0.3">
      <c r="B11128" s="6"/>
    </row>
    <row r="11129" spans="2:2" hidden="1" x14ac:dyDescent="0.3">
      <c r="B11129" s="6"/>
    </row>
    <row r="11130" spans="2:2" hidden="1" x14ac:dyDescent="0.3">
      <c r="B11130" s="6"/>
    </row>
    <row r="11131" spans="2:2" hidden="1" x14ac:dyDescent="0.3">
      <c r="B11131" s="6"/>
    </row>
    <row r="11132" spans="2:2" hidden="1" x14ac:dyDescent="0.3">
      <c r="B11132" s="6"/>
    </row>
    <row r="11133" spans="2:2" hidden="1" x14ac:dyDescent="0.3">
      <c r="B11133" s="6"/>
    </row>
    <row r="11134" spans="2:2" hidden="1" x14ac:dyDescent="0.3">
      <c r="B11134" s="6"/>
    </row>
    <row r="11135" spans="2:2" hidden="1" x14ac:dyDescent="0.3">
      <c r="B11135" s="6"/>
    </row>
    <row r="11136" spans="2:2" hidden="1" x14ac:dyDescent="0.3">
      <c r="B11136" s="6"/>
    </row>
    <row r="11137" spans="2:2" hidden="1" x14ac:dyDescent="0.3">
      <c r="B11137" s="6"/>
    </row>
    <row r="11138" spans="2:2" hidden="1" x14ac:dyDescent="0.3">
      <c r="B11138" s="6"/>
    </row>
    <row r="11139" spans="2:2" hidden="1" x14ac:dyDescent="0.3">
      <c r="B11139" s="6"/>
    </row>
    <row r="11140" spans="2:2" hidden="1" x14ac:dyDescent="0.3">
      <c r="B11140" s="6"/>
    </row>
    <row r="11141" spans="2:2" hidden="1" x14ac:dyDescent="0.3">
      <c r="B11141" s="6"/>
    </row>
    <row r="11142" spans="2:2" hidden="1" x14ac:dyDescent="0.3">
      <c r="B11142" s="6"/>
    </row>
    <row r="11143" spans="2:2" hidden="1" x14ac:dyDescent="0.3">
      <c r="B11143" s="6"/>
    </row>
    <row r="11144" spans="2:2" hidden="1" x14ac:dyDescent="0.3">
      <c r="B11144" s="6"/>
    </row>
    <row r="11145" spans="2:2" hidden="1" x14ac:dyDescent="0.3">
      <c r="B11145" s="6"/>
    </row>
    <row r="11146" spans="2:2" hidden="1" x14ac:dyDescent="0.3">
      <c r="B11146" s="6"/>
    </row>
    <row r="11147" spans="2:2" hidden="1" x14ac:dyDescent="0.3">
      <c r="B11147" s="6"/>
    </row>
    <row r="11148" spans="2:2" hidden="1" x14ac:dyDescent="0.3">
      <c r="B11148" s="6"/>
    </row>
    <row r="11149" spans="2:2" hidden="1" x14ac:dyDescent="0.3">
      <c r="B11149" s="6"/>
    </row>
    <row r="11150" spans="2:2" hidden="1" x14ac:dyDescent="0.3">
      <c r="B11150" s="6"/>
    </row>
    <row r="11151" spans="2:2" hidden="1" x14ac:dyDescent="0.3">
      <c r="B11151" s="6"/>
    </row>
    <row r="11152" spans="2:2" hidden="1" x14ac:dyDescent="0.3">
      <c r="B11152" s="6"/>
    </row>
    <row r="11153" spans="2:2" hidden="1" x14ac:dyDescent="0.3">
      <c r="B11153" s="6"/>
    </row>
    <row r="11154" spans="2:2" hidden="1" x14ac:dyDescent="0.3">
      <c r="B11154" s="6"/>
    </row>
    <row r="11155" spans="2:2" hidden="1" x14ac:dyDescent="0.3">
      <c r="B11155" s="6"/>
    </row>
    <row r="11156" spans="2:2" hidden="1" x14ac:dyDescent="0.3">
      <c r="B11156" s="6"/>
    </row>
    <row r="11157" spans="2:2" hidden="1" x14ac:dyDescent="0.3">
      <c r="B11157" s="6"/>
    </row>
    <row r="11158" spans="2:2" hidden="1" x14ac:dyDescent="0.3">
      <c r="B11158" s="6"/>
    </row>
    <row r="11159" spans="2:2" hidden="1" x14ac:dyDescent="0.3">
      <c r="B11159" s="6"/>
    </row>
    <row r="11160" spans="2:2" hidden="1" x14ac:dyDescent="0.3">
      <c r="B11160" s="6"/>
    </row>
    <row r="11161" spans="2:2" hidden="1" x14ac:dyDescent="0.3">
      <c r="B11161" s="6"/>
    </row>
    <row r="11162" spans="2:2" hidden="1" x14ac:dyDescent="0.3">
      <c r="B11162" s="6"/>
    </row>
    <row r="11163" spans="2:2" hidden="1" x14ac:dyDescent="0.3">
      <c r="B11163" s="6"/>
    </row>
    <row r="11164" spans="2:2" hidden="1" x14ac:dyDescent="0.3">
      <c r="B11164" s="6"/>
    </row>
    <row r="11165" spans="2:2" hidden="1" x14ac:dyDescent="0.3">
      <c r="B11165" s="6"/>
    </row>
    <row r="11166" spans="2:2" hidden="1" x14ac:dyDescent="0.3">
      <c r="B11166" s="6"/>
    </row>
    <row r="11167" spans="2:2" hidden="1" x14ac:dyDescent="0.3">
      <c r="B11167" s="6"/>
    </row>
    <row r="11168" spans="2:2" hidden="1" x14ac:dyDescent="0.3">
      <c r="B11168" s="6"/>
    </row>
    <row r="11169" spans="2:2" hidden="1" x14ac:dyDescent="0.3">
      <c r="B11169" s="6"/>
    </row>
    <row r="11170" spans="2:2" hidden="1" x14ac:dyDescent="0.3">
      <c r="B11170" s="6"/>
    </row>
    <row r="11171" spans="2:2" hidden="1" x14ac:dyDescent="0.3">
      <c r="B11171" s="6"/>
    </row>
    <row r="11172" spans="2:2" hidden="1" x14ac:dyDescent="0.3">
      <c r="B11172" s="6"/>
    </row>
    <row r="11173" spans="2:2" hidden="1" x14ac:dyDescent="0.3">
      <c r="B11173" s="6"/>
    </row>
    <row r="11174" spans="2:2" hidden="1" x14ac:dyDescent="0.3">
      <c r="B11174" s="6"/>
    </row>
    <row r="11175" spans="2:2" hidden="1" x14ac:dyDescent="0.3">
      <c r="B11175" s="6"/>
    </row>
    <row r="11176" spans="2:2" hidden="1" x14ac:dyDescent="0.3">
      <c r="B11176" s="6"/>
    </row>
    <row r="11177" spans="2:2" hidden="1" x14ac:dyDescent="0.3">
      <c r="B11177" s="6"/>
    </row>
    <row r="11178" spans="2:2" hidden="1" x14ac:dyDescent="0.3">
      <c r="B11178" s="6"/>
    </row>
    <row r="11179" spans="2:2" hidden="1" x14ac:dyDescent="0.3">
      <c r="B11179" s="6"/>
    </row>
    <row r="11180" spans="2:2" hidden="1" x14ac:dyDescent="0.3">
      <c r="B11180" s="6"/>
    </row>
    <row r="11181" spans="2:2" hidden="1" x14ac:dyDescent="0.3">
      <c r="B11181" s="6"/>
    </row>
    <row r="11182" spans="2:2" hidden="1" x14ac:dyDescent="0.3">
      <c r="B11182" s="6"/>
    </row>
    <row r="11183" spans="2:2" hidden="1" x14ac:dyDescent="0.3">
      <c r="B11183" s="6"/>
    </row>
    <row r="11184" spans="2:2" hidden="1" x14ac:dyDescent="0.3">
      <c r="B11184" s="6"/>
    </row>
    <row r="11185" spans="2:2" hidden="1" x14ac:dyDescent="0.3">
      <c r="B11185" s="6"/>
    </row>
    <row r="11186" spans="2:2" hidden="1" x14ac:dyDescent="0.3">
      <c r="B11186" s="6"/>
    </row>
    <row r="11187" spans="2:2" hidden="1" x14ac:dyDescent="0.3">
      <c r="B11187" s="6"/>
    </row>
    <row r="11188" spans="2:2" hidden="1" x14ac:dyDescent="0.3">
      <c r="B11188" s="6"/>
    </row>
    <row r="11189" spans="2:2" hidden="1" x14ac:dyDescent="0.3">
      <c r="B11189" s="6"/>
    </row>
    <row r="11190" spans="2:2" hidden="1" x14ac:dyDescent="0.3">
      <c r="B11190" s="6"/>
    </row>
    <row r="11191" spans="2:2" hidden="1" x14ac:dyDescent="0.3">
      <c r="B11191" s="6"/>
    </row>
    <row r="11192" spans="2:2" hidden="1" x14ac:dyDescent="0.3">
      <c r="B11192" s="6"/>
    </row>
    <row r="11193" spans="2:2" hidden="1" x14ac:dyDescent="0.3">
      <c r="B11193" s="6"/>
    </row>
    <row r="11194" spans="2:2" hidden="1" x14ac:dyDescent="0.3">
      <c r="B11194" s="6"/>
    </row>
    <row r="11195" spans="2:2" hidden="1" x14ac:dyDescent="0.3">
      <c r="B11195" s="6"/>
    </row>
    <row r="11196" spans="2:2" hidden="1" x14ac:dyDescent="0.3">
      <c r="B11196" s="6"/>
    </row>
    <row r="11197" spans="2:2" hidden="1" x14ac:dyDescent="0.3">
      <c r="B11197" s="6"/>
    </row>
    <row r="11198" spans="2:2" hidden="1" x14ac:dyDescent="0.3">
      <c r="B11198" s="6"/>
    </row>
    <row r="11199" spans="2:2" hidden="1" x14ac:dyDescent="0.3">
      <c r="B11199" s="6"/>
    </row>
    <row r="11200" spans="2:2" hidden="1" x14ac:dyDescent="0.3">
      <c r="B11200" s="6"/>
    </row>
    <row r="11201" spans="2:2" hidden="1" x14ac:dyDescent="0.3">
      <c r="B11201" s="6"/>
    </row>
    <row r="11202" spans="2:2" hidden="1" x14ac:dyDescent="0.3">
      <c r="B11202" s="6"/>
    </row>
    <row r="11203" spans="2:2" hidden="1" x14ac:dyDescent="0.3">
      <c r="B11203" s="6"/>
    </row>
    <row r="11204" spans="2:2" hidden="1" x14ac:dyDescent="0.3">
      <c r="B11204" s="6"/>
    </row>
    <row r="11205" spans="2:2" hidden="1" x14ac:dyDescent="0.3">
      <c r="B11205" s="6"/>
    </row>
    <row r="11206" spans="2:2" hidden="1" x14ac:dyDescent="0.3">
      <c r="B11206" s="6"/>
    </row>
    <row r="11207" spans="2:2" hidden="1" x14ac:dyDescent="0.3">
      <c r="B11207" s="6"/>
    </row>
    <row r="11208" spans="2:2" hidden="1" x14ac:dyDescent="0.3">
      <c r="B11208" s="6"/>
    </row>
    <row r="11209" spans="2:2" hidden="1" x14ac:dyDescent="0.3">
      <c r="B11209" s="6"/>
    </row>
    <row r="11210" spans="2:2" hidden="1" x14ac:dyDescent="0.3">
      <c r="B11210" s="6"/>
    </row>
    <row r="11211" spans="2:2" hidden="1" x14ac:dyDescent="0.3">
      <c r="B11211" s="6"/>
    </row>
    <row r="11212" spans="2:2" hidden="1" x14ac:dyDescent="0.3">
      <c r="B11212" s="6"/>
    </row>
    <row r="11213" spans="2:2" hidden="1" x14ac:dyDescent="0.3">
      <c r="B11213" s="6"/>
    </row>
    <row r="11214" spans="2:2" hidden="1" x14ac:dyDescent="0.3">
      <c r="B11214" s="6"/>
    </row>
    <row r="11215" spans="2:2" hidden="1" x14ac:dyDescent="0.3">
      <c r="B11215" s="6"/>
    </row>
    <row r="11216" spans="2:2" hidden="1" x14ac:dyDescent="0.3">
      <c r="B11216" s="6"/>
    </row>
    <row r="11217" spans="2:2" hidden="1" x14ac:dyDescent="0.3">
      <c r="B11217" s="6"/>
    </row>
    <row r="11218" spans="2:2" hidden="1" x14ac:dyDescent="0.3">
      <c r="B11218" s="6"/>
    </row>
    <row r="11219" spans="2:2" hidden="1" x14ac:dyDescent="0.3">
      <c r="B11219" s="6"/>
    </row>
    <row r="11220" spans="2:2" hidden="1" x14ac:dyDescent="0.3">
      <c r="B11220" s="6"/>
    </row>
    <row r="11221" spans="2:2" hidden="1" x14ac:dyDescent="0.3">
      <c r="B11221" s="6"/>
    </row>
    <row r="11222" spans="2:2" hidden="1" x14ac:dyDescent="0.3">
      <c r="B11222" s="6"/>
    </row>
    <row r="11223" spans="2:2" hidden="1" x14ac:dyDescent="0.3">
      <c r="B11223" s="6"/>
    </row>
    <row r="11224" spans="2:2" hidden="1" x14ac:dyDescent="0.3">
      <c r="B11224" s="6"/>
    </row>
    <row r="11225" spans="2:2" hidden="1" x14ac:dyDescent="0.3">
      <c r="B11225" s="6"/>
    </row>
    <row r="11226" spans="2:2" hidden="1" x14ac:dyDescent="0.3">
      <c r="B11226" s="6"/>
    </row>
    <row r="11227" spans="2:2" hidden="1" x14ac:dyDescent="0.3">
      <c r="B11227" s="6"/>
    </row>
    <row r="11228" spans="2:2" hidden="1" x14ac:dyDescent="0.3">
      <c r="B11228" s="6"/>
    </row>
    <row r="11229" spans="2:2" hidden="1" x14ac:dyDescent="0.3">
      <c r="B11229" s="6"/>
    </row>
    <row r="11230" spans="2:2" hidden="1" x14ac:dyDescent="0.3">
      <c r="B11230" s="6"/>
    </row>
    <row r="11231" spans="2:2" hidden="1" x14ac:dyDescent="0.3">
      <c r="B11231" s="6"/>
    </row>
    <row r="11232" spans="2:2" hidden="1" x14ac:dyDescent="0.3">
      <c r="B11232" s="6"/>
    </row>
    <row r="11233" spans="2:2" hidden="1" x14ac:dyDescent="0.3">
      <c r="B11233" s="6"/>
    </row>
    <row r="11234" spans="2:2" hidden="1" x14ac:dyDescent="0.3">
      <c r="B11234" s="6"/>
    </row>
    <row r="11235" spans="2:2" hidden="1" x14ac:dyDescent="0.3">
      <c r="B11235" s="6"/>
    </row>
    <row r="11236" spans="2:2" hidden="1" x14ac:dyDescent="0.3">
      <c r="B11236" s="6"/>
    </row>
    <row r="11237" spans="2:2" hidden="1" x14ac:dyDescent="0.3">
      <c r="B11237" s="6"/>
    </row>
    <row r="11238" spans="2:2" hidden="1" x14ac:dyDescent="0.3">
      <c r="B11238" s="6"/>
    </row>
    <row r="11239" spans="2:2" hidden="1" x14ac:dyDescent="0.3">
      <c r="B11239" s="6"/>
    </row>
    <row r="11240" spans="2:2" hidden="1" x14ac:dyDescent="0.3">
      <c r="B11240" s="6"/>
    </row>
    <row r="11241" spans="2:2" hidden="1" x14ac:dyDescent="0.3">
      <c r="B11241" s="6"/>
    </row>
    <row r="11242" spans="2:2" hidden="1" x14ac:dyDescent="0.3">
      <c r="B11242" s="6"/>
    </row>
    <row r="11243" spans="2:2" hidden="1" x14ac:dyDescent="0.3">
      <c r="B11243" s="6"/>
    </row>
    <row r="11244" spans="2:2" hidden="1" x14ac:dyDescent="0.3">
      <c r="B11244" s="6"/>
    </row>
    <row r="11245" spans="2:2" hidden="1" x14ac:dyDescent="0.3">
      <c r="B11245" s="6"/>
    </row>
    <row r="11246" spans="2:2" hidden="1" x14ac:dyDescent="0.3">
      <c r="B11246" s="6"/>
    </row>
    <row r="11247" spans="2:2" hidden="1" x14ac:dyDescent="0.3">
      <c r="B11247" s="6"/>
    </row>
    <row r="11248" spans="2:2" hidden="1" x14ac:dyDescent="0.3">
      <c r="B11248" s="6"/>
    </row>
    <row r="11249" spans="2:2" hidden="1" x14ac:dyDescent="0.3">
      <c r="B11249" s="6"/>
    </row>
    <row r="11250" spans="2:2" hidden="1" x14ac:dyDescent="0.3">
      <c r="B11250" s="6"/>
    </row>
    <row r="11251" spans="2:2" hidden="1" x14ac:dyDescent="0.3">
      <c r="B11251" s="6"/>
    </row>
    <row r="11252" spans="2:2" hidden="1" x14ac:dyDescent="0.3">
      <c r="B11252" s="6"/>
    </row>
    <row r="11253" spans="2:2" hidden="1" x14ac:dyDescent="0.3">
      <c r="B11253" s="6"/>
    </row>
    <row r="11254" spans="2:2" hidden="1" x14ac:dyDescent="0.3">
      <c r="B11254" s="6"/>
    </row>
    <row r="11255" spans="2:2" hidden="1" x14ac:dyDescent="0.3">
      <c r="B11255" s="6"/>
    </row>
    <row r="11256" spans="2:2" hidden="1" x14ac:dyDescent="0.3">
      <c r="B11256" s="6"/>
    </row>
    <row r="11257" spans="2:2" hidden="1" x14ac:dyDescent="0.3">
      <c r="B11257" s="6"/>
    </row>
    <row r="11258" spans="2:2" hidden="1" x14ac:dyDescent="0.3">
      <c r="B11258" s="6"/>
    </row>
    <row r="11259" spans="2:2" hidden="1" x14ac:dyDescent="0.3">
      <c r="B11259" s="6"/>
    </row>
    <row r="11260" spans="2:2" hidden="1" x14ac:dyDescent="0.3">
      <c r="B11260" s="6"/>
    </row>
    <row r="11261" spans="2:2" hidden="1" x14ac:dyDescent="0.3">
      <c r="B11261" s="6"/>
    </row>
    <row r="11262" spans="2:2" hidden="1" x14ac:dyDescent="0.3">
      <c r="B11262" s="6"/>
    </row>
    <row r="11263" spans="2:2" hidden="1" x14ac:dyDescent="0.3">
      <c r="B11263" s="6"/>
    </row>
    <row r="11264" spans="2:2" hidden="1" x14ac:dyDescent="0.3">
      <c r="B11264" s="6"/>
    </row>
    <row r="11265" spans="2:2" hidden="1" x14ac:dyDescent="0.3">
      <c r="B11265" s="6"/>
    </row>
    <row r="11266" spans="2:2" hidden="1" x14ac:dyDescent="0.3">
      <c r="B11266" s="6"/>
    </row>
    <row r="11267" spans="2:2" hidden="1" x14ac:dyDescent="0.3">
      <c r="B11267" s="6"/>
    </row>
    <row r="11268" spans="2:2" hidden="1" x14ac:dyDescent="0.3">
      <c r="B11268" s="6"/>
    </row>
    <row r="11269" spans="2:2" hidden="1" x14ac:dyDescent="0.3">
      <c r="B11269" s="6"/>
    </row>
    <row r="11270" spans="2:2" hidden="1" x14ac:dyDescent="0.3">
      <c r="B11270" s="6"/>
    </row>
    <row r="11271" spans="2:2" hidden="1" x14ac:dyDescent="0.3">
      <c r="B11271" s="6"/>
    </row>
    <row r="11272" spans="2:2" hidden="1" x14ac:dyDescent="0.3">
      <c r="B11272" s="6"/>
    </row>
    <row r="11273" spans="2:2" hidden="1" x14ac:dyDescent="0.3">
      <c r="B11273" s="6"/>
    </row>
    <row r="11274" spans="2:2" hidden="1" x14ac:dyDescent="0.3">
      <c r="B11274" s="6"/>
    </row>
    <row r="11275" spans="2:2" hidden="1" x14ac:dyDescent="0.3">
      <c r="B11275" s="6"/>
    </row>
    <row r="11276" spans="2:2" hidden="1" x14ac:dyDescent="0.3">
      <c r="B11276" s="6"/>
    </row>
    <row r="11277" spans="2:2" hidden="1" x14ac:dyDescent="0.3">
      <c r="B11277" s="6"/>
    </row>
    <row r="11278" spans="2:2" hidden="1" x14ac:dyDescent="0.3">
      <c r="B11278" s="6"/>
    </row>
    <row r="11279" spans="2:2" hidden="1" x14ac:dyDescent="0.3">
      <c r="B11279" s="6"/>
    </row>
    <row r="11280" spans="2:2" hidden="1" x14ac:dyDescent="0.3">
      <c r="B11280" s="6"/>
    </row>
    <row r="11281" spans="2:2" hidden="1" x14ac:dyDescent="0.3">
      <c r="B11281" s="6"/>
    </row>
    <row r="11282" spans="2:2" hidden="1" x14ac:dyDescent="0.3">
      <c r="B11282" s="6"/>
    </row>
    <row r="11283" spans="2:2" hidden="1" x14ac:dyDescent="0.3">
      <c r="B11283" s="6"/>
    </row>
    <row r="11284" spans="2:2" hidden="1" x14ac:dyDescent="0.3">
      <c r="B11284" s="6"/>
    </row>
    <row r="11285" spans="2:2" hidden="1" x14ac:dyDescent="0.3">
      <c r="B11285" s="6"/>
    </row>
    <row r="11286" spans="2:2" hidden="1" x14ac:dyDescent="0.3">
      <c r="B11286" s="6"/>
    </row>
    <row r="11287" spans="2:2" hidden="1" x14ac:dyDescent="0.3">
      <c r="B11287" s="6"/>
    </row>
    <row r="11288" spans="2:2" hidden="1" x14ac:dyDescent="0.3">
      <c r="B11288" s="6"/>
    </row>
    <row r="11289" spans="2:2" hidden="1" x14ac:dyDescent="0.3">
      <c r="B11289" s="6"/>
    </row>
    <row r="11290" spans="2:2" hidden="1" x14ac:dyDescent="0.3">
      <c r="B11290" s="6"/>
    </row>
    <row r="11291" spans="2:2" hidden="1" x14ac:dyDescent="0.3">
      <c r="B11291" s="6"/>
    </row>
    <row r="11292" spans="2:2" hidden="1" x14ac:dyDescent="0.3">
      <c r="B11292" s="6"/>
    </row>
    <row r="11293" spans="2:2" hidden="1" x14ac:dyDescent="0.3">
      <c r="B11293" s="6"/>
    </row>
    <row r="11294" spans="2:2" hidden="1" x14ac:dyDescent="0.3">
      <c r="B11294" s="6"/>
    </row>
    <row r="11295" spans="2:2" hidden="1" x14ac:dyDescent="0.3">
      <c r="B11295" s="6"/>
    </row>
    <row r="11296" spans="2:2" hidden="1" x14ac:dyDescent="0.3">
      <c r="B11296" s="6"/>
    </row>
    <row r="11297" spans="2:2" hidden="1" x14ac:dyDescent="0.3">
      <c r="B11297" s="6"/>
    </row>
    <row r="11298" spans="2:2" hidden="1" x14ac:dyDescent="0.3">
      <c r="B11298" s="6"/>
    </row>
    <row r="11299" spans="2:2" hidden="1" x14ac:dyDescent="0.3">
      <c r="B11299" s="6"/>
    </row>
    <row r="11300" spans="2:2" hidden="1" x14ac:dyDescent="0.3">
      <c r="B11300" s="6"/>
    </row>
    <row r="11301" spans="2:2" hidden="1" x14ac:dyDescent="0.3">
      <c r="B11301" s="6"/>
    </row>
    <row r="11302" spans="2:2" hidden="1" x14ac:dyDescent="0.3">
      <c r="B11302" s="6"/>
    </row>
    <row r="11303" spans="2:2" hidden="1" x14ac:dyDescent="0.3">
      <c r="B11303" s="6"/>
    </row>
    <row r="11304" spans="2:2" hidden="1" x14ac:dyDescent="0.3">
      <c r="B11304" s="6"/>
    </row>
    <row r="11305" spans="2:2" hidden="1" x14ac:dyDescent="0.3">
      <c r="B11305" s="6"/>
    </row>
    <row r="11306" spans="2:2" hidden="1" x14ac:dyDescent="0.3">
      <c r="B11306" s="6"/>
    </row>
    <row r="11307" spans="2:2" hidden="1" x14ac:dyDescent="0.3">
      <c r="B11307" s="6"/>
    </row>
    <row r="11308" spans="2:2" hidden="1" x14ac:dyDescent="0.3">
      <c r="B11308" s="6"/>
    </row>
    <row r="11309" spans="2:2" hidden="1" x14ac:dyDescent="0.3">
      <c r="B11309" s="6"/>
    </row>
    <row r="11310" spans="2:2" hidden="1" x14ac:dyDescent="0.3">
      <c r="B11310" s="6"/>
    </row>
    <row r="11311" spans="2:2" hidden="1" x14ac:dyDescent="0.3">
      <c r="B11311" s="6"/>
    </row>
    <row r="11312" spans="2:2" hidden="1" x14ac:dyDescent="0.3">
      <c r="B11312" s="6"/>
    </row>
    <row r="11313" spans="2:2" hidden="1" x14ac:dyDescent="0.3">
      <c r="B11313" s="6"/>
    </row>
    <row r="11314" spans="2:2" hidden="1" x14ac:dyDescent="0.3">
      <c r="B11314" s="6"/>
    </row>
    <row r="11315" spans="2:2" hidden="1" x14ac:dyDescent="0.3">
      <c r="B11315" s="6"/>
    </row>
    <row r="11316" spans="2:2" hidden="1" x14ac:dyDescent="0.3">
      <c r="B11316" s="6"/>
    </row>
    <row r="11317" spans="2:2" hidden="1" x14ac:dyDescent="0.3">
      <c r="B11317" s="6"/>
    </row>
    <row r="11318" spans="2:2" hidden="1" x14ac:dyDescent="0.3">
      <c r="B11318" s="6"/>
    </row>
    <row r="11319" spans="2:2" hidden="1" x14ac:dyDescent="0.3">
      <c r="B11319" s="6"/>
    </row>
    <row r="11320" spans="2:2" hidden="1" x14ac:dyDescent="0.3">
      <c r="B11320" s="6"/>
    </row>
    <row r="11321" spans="2:2" hidden="1" x14ac:dyDescent="0.3">
      <c r="B11321" s="6"/>
    </row>
    <row r="11322" spans="2:2" hidden="1" x14ac:dyDescent="0.3">
      <c r="B11322" s="6"/>
    </row>
    <row r="11323" spans="2:2" hidden="1" x14ac:dyDescent="0.3">
      <c r="B11323" s="6"/>
    </row>
    <row r="11324" spans="2:2" hidden="1" x14ac:dyDescent="0.3">
      <c r="B11324" s="6"/>
    </row>
    <row r="11325" spans="2:2" hidden="1" x14ac:dyDescent="0.3">
      <c r="B11325" s="6"/>
    </row>
    <row r="11326" spans="2:2" hidden="1" x14ac:dyDescent="0.3">
      <c r="B11326" s="6"/>
    </row>
    <row r="11327" spans="2:2" hidden="1" x14ac:dyDescent="0.3">
      <c r="B11327" s="6"/>
    </row>
    <row r="11328" spans="2:2" hidden="1" x14ac:dyDescent="0.3">
      <c r="B11328" s="6"/>
    </row>
    <row r="11329" spans="2:2" hidden="1" x14ac:dyDescent="0.3">
      <c r="B11329" s="6"/>
    </row>
    <row r="11330" spans="2:2" hidden="1" x14ac:dyDescent="0.3">
      <c r="B11330" s="6"/>
    </row>
    <row r="11331" spans="2:2" hidden="1" x14ac:dyDescent="0.3">
      <c r="B11331" s="6"/>
    </row>
    <row r="11332" spans="2:2" hidden="1" x14ac:dyDescent="0.3">
      <c r="B11332" s="6"/>
    </row>
    <row r="11333" spans="2:2" hidden="1" x14ac:dyDescent="0.3">
      <c r="B11333" s="6"/>
    </row>
    <row r="11334" spans="2:2" hidden="1" x14ac:dyDescent="0.3">
      <c r="B11334" s="6"/>
    </row>
    <row r="11335" spans="2:2" hidden="1" x14ac:dyDescent="0.3">
      <c r="B11335" s="6"/>
    </row>
    <row r="11336" spans="2:2" hidden="1" x14ac:dyDescent="0.3">
      <c r="B11336" s="6"/>
    </row>
    <row r="11337" spans="2:2" hidden="1" x14ac:dyDescent="0.3">
      <c r="B11337" s="6"/>
    </row>
    <row r="11338" spans="2:2" hidden="1" x14ac:dyDescent="0.3">
      <c r="B11338" s="6"/>
    </row>
    <row r="11339" spans="2:2" hidden="1" x14ac:dyDescent="0.3">
      <c r="B11339" s="6"/>
    </row>
    <row r="11340" spans="2:2" hidden="1" x14ac:dyDescent="0.3">
      <c r="B11340" s="6"/>
    </row>
    <row r="11341" spans="2:2" hidden="1" x14ac:dyDescent="0.3">
      <c r="B11341" s="6"/>
    </row>
    <row r="11342" spans="2:2" hidden="1" x14ac:dyDescent="0.3">
      <c r="B11342" s="6"/>
    </row>
    <row r="11343" spans="2:2" hidden="1" x14ac:dyDescent="0.3">
      <c r="B11343" s="6"/>
    </row>
    <row r="11344" spans="2:2" hidden="1" x14ac:dyDescent="0.3">
      <c r="B11344" s="6"/>
    </row>
    <row r="11345" spans="2:2" hidden="1" x14ac:dyDescent="0.3">
      <c r="B11345" s="6"/>
    </row>
    <row r="11346" spans="2:2" hidden="1" x14ac:dyDescent="0.3">
      <c r="B11346" s="6"/>
    </row>
    <row r="11347" spans="2:2" hidden="1" x14ac:dyDescent="0.3">
      <c r="B11347" s="6"/>
    </row>
    <row r="11348" spans="2:2" hidden="1" x14ac:dyDescent="0.3">
      <c r="B11348" s="6"/>
    </row>
    <row r="11349" spans="2:2" hidden="1" x14ac:dyDescent="0.3">
      <c r="B11349" s="6"/>
    </row>
    <row r="11350" spans="2:2" hidden="1" x14ac:dyDescent="0.3">
      <c r="B11350" s="6"/>
    </row>
    <row r="11351" spans="2:2" hidden="1" x14ac:dyDescent="0.3">
      <c r="B11351" s="6"/>
    </row>
    <row r="11352" spans="2:2" hidden="1" x14ac:dyDescent="0.3">
      <c r="B11352" s="6"/>
    </row>
    <row r="11353" spans="2:2" hidden="1" x14ac:dyDescent="0.3">
      <c r="B11353" s="6"/>
    </row>
    <row r="11354" spans="2:2" hidden="1" x14ac:dyDescent="0.3">
      <c r="B11354" s="6"/>
    </row>
    <row r="11355" spans="2:2" hidden="1" x14ac:dyDescent="0.3">
      <c r="B11355" s="6"/>
    </row>
    <row r="11356" spans="2:2" hidden="1" x14ac:dyDescent="0.3">
      <c r="B11356" s="6"/>
    </row>
    <row r="11357" spans="2:2" hidden="1" x14ac:dyDescent="0.3">
      <c r="B11357" s="6"/>
    </row>
    <row r="11358" spans="2:2" hidden="1" x14ac:dyDescent="0.3">
      <c r="B11358" s="6"/>
    </row>
    <row r="11359" spans="2:2" hidden="1" x14ac:dyDescent="0.3">
      <c r="B11359" s="6"/>
    </row>
    <row r="11360" spans="2:2" hidden="1" x14ac:dyDescent="0.3">
      <c r="B11360" s="6"/>
    </row>
    <row r="11361" spans="2:2" hidden="1" x14ac:dyDescent="0.3">
      <c r="B11361" s="6"/>
    </row>
    <row r="11362" spans="2:2" hidden="1" x14ac:dyDescent="0.3">
      <c r="B11362" s="6"/>
    </row>
    <row r="11363" spans="2:2" hidden="1" x14ac:dyDescent="0.3">
      <c r="B11363" s="6"/>
    </row>
    <row r="11364" spans="2:2" hidden="1" x14ac:dyDescent="0.3">
      <c r="B11364" s="6"/>
    </row>
    <row r="11365" spans="2:2" hidden="1" x14ac:dyDescent="0.3">
      <c r="B11365" s="6"/>
    </row>
    <row r="11366" spans="2:2" hidden="1" x14ac:dyDescent="0.3">
      <c r="B11366" s="6"/>
    </row>
    <row r="11367" spans="2:2" hidden="1" x14ac:dyDescent="0.3">
      <c r="B11367" s="6"/>
    </row>
    <row r="11368" spans="2:2" hidden="1" x14ac:dyDescent="0.3">
      <c r="B11368" s="6"/>
    </row>
    <row r="11369" spans="2:2" hidden="1" x14ac:dyDescent="0.3">
      <c r="B11369" s="6"/>
    </row>
    <row r="11370" spans="2:2" hidden="1" x14ac:dyDescent="0.3">
      <c r="B11370" s="6"/>
    </row>
    <row r="11371" spans="2:2" hidden="1" x14ac:dyDescent="0.3">
      <c r="B11371" s="6"/>
    </row>
    <row r="11372" spans="2:2" hidden="1" x14ac:dyDescent="0.3">
      <c r="B11372" s="6"/>
    </row>
    <row r="11373" spans="2:2" hidden="1" x14ac:dyDescent="0.3">
      <c r="B11373" s="6"/>
    </row>
    <row r="11374" spans="2:2" hidden="1" x14ac:dyDescent="0.3">
      <c r="B11374" s="6"/>
    </row>
    <row r="11375" spans="2:2" hidden="1" x14ac:dyDescent="0.3">
      <c r="B11375" s="6"/>
    </row>
    <row r="11376" spans="2:2" hidden="1" x14ac:dyDescent="0.3">
      <c r="B11376" s="6"/>
    </row>
    <row r="11377" spans="2:2" hidden="1" x14ac:dyDescent="0.3">
      <c r="B11377" s="6"/>
    </row>
    <row r="11378" spans="2:2" hidden="1" x14ac:dyDescent="0.3">
      <c r="B11378" s="6"/>
    </row>
    <row r="11379" spans="2:2" hidden="1" x14ac:dyDescent="0.3">
      <c r="B11379" s="6"/>
    </row>
    <row r="11380" spans="2:2" hidden="1" x14ac:dyDescent="0.3">
      <c r="B11380" s="6"/>
    </row>
    <row r="11381" spans="2:2" hidden="1" x14ac:dyDescent="0.3">
      <c r="B11381" s="6"/>
    </row>
    <row r="11382" spans="2:2" hidden="1" x14ac:dyDescent="0.3">
      <c r="B11382" s="6"/>
    </row>
    <row r="11383" spans="2:2" hidden="1" x14ac:dyDescent="0.3">
      <c r="B11383" s="6"/>
    </row>
    <row r="11384" spans="2:2" hidden="1" x14ac:dyDescent="0.3">
      <c r="B11384" s="6"/>
    </row>
    <row r="11385" spans="2:2" hidden="1" x14ac:dyDescent="0.3">
      <c r="B11385" s="6"/>
    </row>
    <row r="11386" spans="2:2" hidden="1" x14ac:dyDescent="0.3">
      <c r="B11386" s="6"/>
    </row>
    <row r="11387" spans="2:2" hidden="1" x14ac:dyDescent="0.3">
      <c r="B11387" s="6"/>
    </row>
    <row r="11388" spans="2:2" hidden="1" x14ac:dyDescent="0.3">
      <c r="B11388" s="6"/>
    </row>
    <row r="11389" spans="2:2" hidden="1" x14ac:dyDescent="0.3">
      <c r="B11389" s="6"/>
    </row>
    <row r="11390" spans="2:2" hidden="1" x14ac:dyDescent="0.3">
      <c r="B11390" s="6"/>
    </row>
    <row r="11391" spans="2:2" hidden="1" x14ac:dyDescent="0.3">
      <c r="B11391" s="6"/>
    </row>
    <row r="11392" spans="2:2" hidden="1" x14ac:dyDescent="0.3">
      <c r="B11392" s="6"/>
    </row>
    <row r="11393" spans="2:2" hidden="1" x14ac:dyDescent="0.3">
      <c r="B11393" s="6"/>
    </row>
    <row r="11394" spans="2:2" hidden="1" x14ac:dyDescent="0.3">
      <c r="B11394" s="6"/>
    </row>
    <row r="11395" spans="2:2" hidden="1" x14ac:dyDescent="0.3">
      <c r="B11395" s="6"/>
    </row>
    <row r="11396" spans="2:2" hidden="1" x14ac:dyDescent="0.3">
      <c r="B11396" s="6"/>
    </row>
    <row r="11397" spans="2:2" hidden="1" x14ac:dyDescent="0.3">
      <c r="B11397" s="6"/>
    </row>
    <row r="11398" spans="2:2" hidden="1" x14ac:dyDescent="0.3">
      <c r="B11398" s="6"/>
    </row>
    <row r="11399" spans="2:2" hidden="1" x14ac:dyDescent="0.3">
      <c r="B11399" s="6"/>
    </row>
    <row r="11400" spans="2:2" hidden="1" x14ac:dyDescent="0.3">
      <c r="B11400" s="6"/>
    </row>
    <row r="11401" spans="2:2" hidden="1" x14ac:dyDescent="0.3">
      <c r="B11401" s="6"/>
    </row>
    <row r="11402" spans="2:2" hidden="1" x14ac:dyDescent="0.3">
      <c r="B11402" s="6"/>
    </row>
    <row r="11403" spans="2:2" hidden="1" x14ac:dyDescent="0.3">
      <c r="B11403" s="6"/>
    </row>
    <row r="11404" spans="2:2" hidden="1" x14ac:dyDescent="0.3">
      <c r="B11404" s="6"/>
    </row>
    <row r="11405" spans="2:2" hidden="1" x14ac:dyDescent="0.3">
      <c r="B11405" s="6"/>
    </row>
    <row r="11406" spans="2:2" hidden="1" x14ac:dyDescent="0.3">
      <c r="B11406" s="6"/>
    </row>
    <row r="11407" spans="2:2" hidden="1" x14ac:dyDescent="0.3">
      <c r="B11407" s="6"/>
    </row>
    <row r="11408" spans="2:2" hidden="1" x14ac:dyDescent="0.3">
      <c r="B11408" s="6"/>
    </row>
    <row r="11409" spans="2:2" hidden="1" x14ac:dyDescent="0.3">
      <c r="B11409" s="6"/>
    </row>
    <row r="11410" spans="2:2" hidden="1" x14ac:dyDescent="0.3">
      <c r="B11410" s="6"/>
    </row>
    <row r="11411" spans="2:2" hidden="1" x14ac:dyDescent="0.3">
      <c r="B11411" s="6"/>
    </row>
    <row r="11412" spans="2:2" hidden="1" x14ac:dyDescent="0.3">
      <c r="B11412" s="6"/>
    </row>
    <row r="11413" spans="2:2" hidden="1" x14ac:dyDescent="0.3">
      <c r="B11413" s="6"/>
    </row>
    <row r="11414" spans="2:2" hidden="1" x14ac:dyDescent="0.3">
      <c r="B11414" s="6"/>
    </row>
    <row r="11415" spans="2:2" hidden="1" x14ac:dyDescent="0.3">
      <c r="B11415" s="6"/>
    </row>
    <row r="11416" spans="2:2" hidden="1" x14ac:dyDescent="0.3">
      <c r="B11416" s="6"/>
    </row>
    <row r="11417" spans="2:2" hidden="1" x14ac:dyDescent="0.3">
      <c r="B11417" s="6"/>
    </row>
    <row r="11418" spans="2:2" hidden="1" x14ac:dyDescent="0.3">
      <c r="B11418" s="6"/>
    </row>
    <row r="11419" spans="2:2" hidden="1" x14ac:dyDescent="0.3">
      <c r="B11419" s="6"/>
    </row>
    <row r="11420" spans="2:2" hidden="1" x14ac:dyDescent="0.3">
      <c r="B11420" s="6"/>
    </row>
    <row r="11421" spans="2:2" hidden="1" x14ac:dyDescent="0.3">
      <c r="B11421" s="6"/>
    </row>
    <row r="11422" spans="2:2" hidden="1" x14ac:dyDescent="0.3">
      <c r="B11422" s="6"/>
    </row>
    <row r="11423" spans="2:2" hidden="1" x14ac:dyDescent="0.3">
      <c r="B11423" s="6"/>
    </row>
    <row r="11424" spans="2:2" hidden="1" x14ac:dyDescent="0.3">
      <c r="B11424" s="6"/>
    </row>
    <row r="11425" spans="2:2" hidden="1" x14ac:dyDescent="0.3">
      <c r="B11425" s="6"/>
    </row>
    <row r="11426" spans="2:2" hidden="1" x14ac:dyDescent="0.3">
      <c r="B11426" s="6"/>
    </row>
    <row r="11427" spans="2:2" hidden="1" x14ac:dyDescent="0.3">
      <c r="B11427" s="6"/>
    </row>
    <row r="11428" spans="2:2" hidden="1" x14ac:dyDescent="0.3">
      <c r="B11428" s="6"/>
    </row>
    <row r="11429" spans="2:2" hidden="1" x14ac:dyDescent="0.3">
      <c r="B11429" s="6"/>
    </row>
    <row r="11430" spans="2:2" hidden="1" x14ac:dyDescent="0.3">
      <c r="B11430" s="6"/>
    </row>
    <row r="11431" spans="2:2" hidden="1" x14ac:dyDescent="0.3">
      <c r="B11431" s="6"/>
    </row>
    <row r="11432" spans="2:2" hidden="1" x14ac:dyDescent="0.3">
      <c r="B11432" s="6"/>
    </row>
    <row r="11433" spans="2:2" hidden="1" x14ac:dyDescent="0.3">
      <c r="B11433" s="6"/>
    </row>
    <row r="11434" spans="2:2" hidden="1" x14ac:dyDescent="0.3">
      <c r="B11434" s="6"/>
    </row>
    <row r="11435" spans="2:2" hidden="1" x14ac:dyDescent="0.3">
      <c r="B11435" s="6"/>
    </row>
    <row r="11436" spans="2:2" hidden="1" x14ac:dyDescent="0.3">
      <c r="B11436" s="6"/>
    </row>
    <row r="11437" spans="2:2" hidden="1" x14ac:dyDescent="0.3">
      <c r="B11437" s="6"/>
    </row>
    <row r="11438" spans="2:2" hidden="1" x14ac:dyDescent="0.3">
      <c r="B11438" s="6"/>
    </row>
    <row r="11439" spans="2:2" hidden="1" x14ac:dyDescent="0.3">
      <c r="B11439" s="6"/>
    </row>
    <row r="11440" spans="2:2" hidden="1" x14ac:dyDescent="0.3">
      <c r="B11440" s="6"/>
    </row>
    <row r="11441" spans="2:2" hidden="1" x14ac:dyDescent="0.3">
      <c r="B11441" s="6"/>
    </row>
    <row r="11442" spans="2:2" hidden="1" x14ac:dyDescent="0.3">
      <c r="B11442" s="6"/>
    </row>
    <row r="11443" spans="2:2" hidden="1" x14ac:dyDescent="0.3">
      <c r="B11443" s="6"/>
    </row>
    <row r="11444" spans="2:2" hidden="1" x14ac:dyDescent="0.3">
      <c r="B11444" s="6"/>
    </row>
    <row r="11445" spans="2:2" hidden="1" x14ac:dyDescent="0.3">
      <c r="B11445" s="6"/>
    </row>
    <row r="11446" spans="2:2" hidden="1" x14ac:dyDescent="0.3">
      <c r="B11446" s="6"/>
    </row>
    <row r="11447" spans="2:2" hidden="1" x14ac:dyDescent="0.3">
      <c r="B11447" s="6"/>
    </row>
    <row r="11448" spans="2:2" hidden="1" x14ac:dyDescent="0.3">
      <c r="B11448" s="6"/>
    </row>
    <row r="11449" spans="2:2" hidden="1" x14ac:dyDescent="0.3">
      <c r="B11449" s="6"/>
    </row>
    <row r="11450" spans="2:2" hidden="1" x14ac:dyDescent="0.3">
      <c r="B11450" s="6"/>
    </row>
    <row r="11451" spans="2:2" hidden="1" x14ac:dyDescent="0.3">
      <c r="B11451" s="6"/>
    </row>
    <row r="11452" spans="2:2" hidden="1" x14ac:dyDescent="0.3">
      <c r="B11452" s="6"/>
    </row>
    <row r="11453" spans="2:2" hidden="1" x14ac:dyDescent="0.3">
      <c r="B11453" s="6"/>
    </row>
    <row r="11454" spans="2:2" hidden="1" x14ac:dyDescent="0.3">
      <c r="B11454" s="6"/>
    </row>
    <row r="11455" spans="2:2" hidden="1" x14ac:dyDescent="0.3">
      <c r="B11455" s="6"/>
    </row>
    <row r="11456" spans="2:2" hidden="1" x14ac:dyDescent="0.3">
      <c r="B11456" s="6"/>
    </row>
    <row r="11457" spans="2:2" hidden="1" x14ac:dyDescent="0.3">
      <c r="B11457" s="6"/>
    </row>
    <row r="11458" spans="2:2" hidden="1" x14ac:dyDescent="0.3">
      <c r="B11458" s="6"/>
    </row>
    <row r="11459" spans="2:2" hidden="1" x14ac:dyDescent="0.3">
      <c r="B11459" s="6"/>
    </row>
    <row r="11460" spans="2:2" hidden="1" x14ac:dyDescent="0.3">
      <c r="B11460" s="6"/>
    </row>
    <row r="11461" spans="2:2" hidden="1" x14ac:dyDescent="0.3">
      <c r="B11461" s="6"/>
    </row>
    <row r="11462" spans="2:2" hidden="1" x14ac:dyDescent="0.3">
      <c r="B11462" s="6"/>
    </row>
    <row r="11463" spans="2:2" hidden="1" x14ac:dyDescent="0.3">
      <c r="B11463" s="6"/>
    </row>
    <row r="11464" spans="2:2" hidden="1" x14ac:dyDescent="0.3">
      <c r="B11464" s="6"/>
    </row>
    <row r="11465" spans="2:2" hidden="1" x14ac:dyDescent="0.3">
      <c r="B11465" s="6"/>
    </row>
    <row r="11466" spans="2:2" hidden="1" x14ac:dyDescent="0.3">
      <c r="B11466" s="6"/>
    </row>
    <row r="11467" spans="2:2" hidden="1" x14ac:dyDescent="0.3">
      <c r="B11467" s="6"/>
    </row>
    <row r="11468" spans="2:2" hidden="1" x14ac:dyDescent="0.3">
      <c r="B11468" s="6"/>
    </row>
    <row r="11469" spans="2:2" hidden="1" x14ac:dyDescent="0.3">
      <c r="B11469" s="6"/>
    </row>
    <row r="11470" spans="2:2" hidden="1" x14ac:dyDescent="0.3">
      <c r="B11470" s="6"/>
    </row>
    <row r="11471" spans="2:2" hidden="1" x14ac:dyDescent="0.3">
      <c r="B11471" s="6"/>
    </row>
    <row r="11472" spans="2:2" hidden="1" x14ac:dyDescent="0.3">
      <c r="B11472" s="6"/>
    </row>
    <row r="11473" spans="2:2" hidden="1" x14ac:dyDescent="0.3">
      <c r="B11473" s="6"/>
    </row>
    <row r="11474" spans="2:2" hidden="1" x14ac:dyDescent="0.3">
      <c r="B11474" s="6"/>
    </row>
    <row r="11475" spans="2:2" hidden="1" x14ac:dyDescent="0.3">
      <c r="B11475" s="6"/>
    </row>
    <row r="11476" spans="2:2" hidden="1" x14ac:dyDescent="0.3">
      <c r="B11476" s="6"/>
    </row>
    <row r="11477" spans="2:2" hidden="1" x14ac:dyDescent="0.3">
      <c r="B11477" s="6"/>
    </row>
    <row r="11478" spans="2:2" hidden="1" x14ac:dyDescent="0.3">
      <c r="B11478" s="6"/>
    </row>
    <row r="11479" spans="2:2" hidden="1" x14ac:dyDescent="0.3">
      <c r="B11479" s="6"/>
    </row>
    <row r="11480" spans="2:2" hidden="1" x14ac:dyDescent="0.3">
      <c r="B11480" s="6"/>
    </row>
    <row r="11481" spans="2:2" hidden="1" x14ac:dyDescent="0.3">
      <c r="B11481" s="6"/>
    </row>
    <row r="11482" spans="2:2" hidden="1" x14ac:dyDescent="0.3">
      <c r="B11482" s="6"/>
    </row>
    <row r="11483" spans="2:2" hidden="1" x14ac:dyDescent="0.3">
      <c r="B11483" s="6"/>
    </row>
    <row r="11484" spans="2:2" hidden="1" x14ac:dyDescent="0.3">
      <c r="B11484" s="6"/>
    </row>
    <row r="11485" spans="2:2" hidden="1" x14ac:dyDescent="0.3">
      <c r="B11485" s="6"/>
    </row>
    <row r="11486" spans="2:2" hidden="1" x14ac:dyDescent="0.3">
      <c r="B11486" s="6"/>
    </row>
    <row r="11487" spans="2:2" hidden="1" x14ac:dyDescent="0.3">
      <c r="B11487" s="6"/>
    </row>
    <row r="11488" spans="2:2" hidden="1" x14ac:dyDescent="0.3">
      <c r="B11488" s="6"/>
    </row>
    <row r="11489" spans="2:2" hidden="1" x14ac:dyDescent="0.3">
      <c r="B11489" s="6"/>
    </row>
    <row r="11490" spans="2:2" hidden="1" x14ac:dyDescent="0.3">
      <c r="B11490" s="6"/>
    </row>
    <row r="11491" spans="2:2" hidden="1" x14ac:dyDescent="0.3">
      <c r="B11491" s="6"/>
    </row>
    <row r="11492" spans="2:2" hidden="1" x14ac:dyDescent="0.3">
      <c r="B11492" s="6"/>
    </row>
    <row r="11493" spans="2:2" hidden="1" x14ac:dyDescent="0.3">
      <c r="B11493" s="6"/>
    </row>
    <row r="11494" spans="2:2" hidden="1" x14ac:dyDescent="0.3">
      <c r="B11494" s="6"/>
    </row>
    <row r="11495" spans="2:2" hidden="1" x14ac:dyDescent="0.3">
      <c r="B11495" s="6"/>
    </row>
    <row r="11496" spans="2:2" hidden="1" x14ac:dyDescent="0.3">
      <c r="B11496" s="6"/>
    </row>
    <row r="11497" spans="2:2" hidden="1" x14ac:dyDescent="0.3">
      <c r="B11497" s="6"/>
    </row>
    <row r="11498" spans="2:2" hidden="1" x14ac:dyDescent="0.3">
      <c r="B11498" s="6"/>
    </row>
    <row r="11499" spans="2:2" hidden="1" x14ac:dyDescent="0.3">
      <c r="B11499" s="6"/>
    </row>
    <row r="11500" spans="2:2" hidden="1" x14ac:dyDescent="0.3">
      <c r="B11500" s="6"/>
    </row>
    <row r="11501" spans="2:2" hidden="1" x14ac:dyDescent="0.3">
      <c r="B11501" s="6"/>
    </row>
    <row r="11502" spans="2:2" hidden="1" x14ac:dyDescent="0.3">
      <c r="B11502" s="6"/>
    </row>
    <row r="11503" spans="2:2" hidden="1" x14ac:dyDescent="0.3">
      <c r="B11503" s="6"/>
    </row>
    <row r="11504" spans="2:2" hidden="1" x14ac:dyDescent="0.3">
      <c r="B11504" s="6"/>
    </row>
    <row r="11505" spans="2:2" hidden="1" x14ac:dyDescent="0.3">
      <c r="B11505" s="6"/>
    </row>
    <row r="11506" spans="2:2" hidden="1" x14ac:dyDescent="0.3">
      <c r="B11506" s="6"/>
    </row>
    <row r="11507" spans="2:2" hidden="1" x14ac:dyDescent="0.3">
      <c r="B11507" s="6"/>
    </row>
    <row r="11508" spans="2:2" hidden="1" x14ac:dyDescent="0.3">
      <c r="B11508" s="6"/>
    </row>
    <row r="11509" spans="2:2" hidden="1" x14ac:dyDescent="0.3">
      <c r="B11509" s="6"/>
    </row>
    <row r="11510" spans="2:2" hidden="1" x14ac:dyDescent="0.3">
      <c r="B11510" s="6"/>
    </row>
    <row r="11511" spans="2:2" hidden="1" x14ac:dyDescent="0.3">
      <c r="B11511" s="6"/>
    </row>
    <row r="11512" spans="2:2" hidden="1" x14ac:dyDescent="0.3">
      <c r="B11512" s="6"/>
    </row>
    <row r="11513" spans="2:2" hidden="1" x14ac:dyDescent="0.3">
      <c r="B11513" s="6"/>
    </row>
    <row r="11514" spans="2:2" hidden="1" x14ac:dyDescent="0.3">
      <c r="B11514" s="6"/>
    </row>
    <row r="11515" spans="2:2" hidden="1" x14ac:dyDescent="0.3">
      <c r="B11515" s="6"/>
    </row>
    <row r="11516" spans="2:2" hidden="1" x14ac:dyDescent="0.3">
      <c r="B11516" s="6"/>
    </row>
    <row r="11517" spans="2:2" hidden="1" x14ac:dyDescent="0.3">
      <c r="B11517" s="6"/>
    </row>
    <row r="11518" spans="2:2" hidden="1" x14ac:dyDescent="0.3">
      <c r="B11518" s="6"/>
    </row>
    <row r="11519" spans="2:2" hidden="1" x14ac:dyDescent="0.3">
      <c r="B11519" s="6"/>
    </row>
    <row r="11520" spans="2:2" hidden="1" x14ac:dyDescent="0.3">
      <c r="B11520" s="6"/>
    </row>
    <row r="11521" spans="2:2" hidden="1" x14ac:dyDescent="0.3">
      <c r="B11521" s="6"/>
    </row>
    <row r="11522" spans="2:2" hidden="1" x14ac:dyDescent="0.3">
      <c r="B11522" s="6"/>
    </row>
    <row r="11523" spans="2:2" hidden="1" x14ac:dyDescent="0.3">
      <c r="B11523" s="6"/>
    </row>
    <row r="11524" spans="2:2" hidden="1" x14ac:dyDescent="0.3">
      <c r="B11524" s="6"/>
    </row>
    <row r="11525" spans="2:2" hidden="1" x14ac:dyDescent="0.3">
      <c r="B11525" s="6"/>
    </row>
    <row r="11526" spans="2:2" hidden="1" x14ac:dyDescent="0.3">
      <c r="B11526" s="6"/>
    </row>
    <row r="11527" spans="2:2" hidden="1" x14ac:dyDescent="0.3">
      <c r="B11527" s="6"/>
    </row>
    <row r="11528" spans="2:2" hidden="1" x14ac:dyDescent="0.3">
      <c r="B11528" s="6"/>
    </row>
    <row r="11529" spans="2:2" hidden="1" x14ac:dyDescent="0.3">
      <c r="B11529" s="6"/>
    </row>
    <row r="11530" spans="2:2" hidden="1" x14ac:dyDescent="0.3">
      <c r="B11530" s="6"/>
    </row>
    <row r="11531" spans="2:2" hidden="1" x14ac:dyDescent="0.3">
      <c r="B11531" s="6"/>
    </row>
    <row r="11532" spans="2:2" hidden="1" x14ac:dyDescent="0.3">
      <c r="B11532" s="6"/>
    </row>
    <row r="11533" spans="2:2" hidden="1" x14ac:dyDescent="0.3">
      <c r="B11533" s="6"/>
    </row>
    <row r="11534" spans="2:2" hidden="1" x14ac:dyDescent="0.3">
      <c r="B11534" s="6"/>
    </row>
    <row r="11535" spans="2:2" hidden="1" x14ac:dyDescent="0.3">
      <c r="B11535" s="6"/>
    </row>
    <row r="11536" spans="2:2" hidden="1" x14ac:dyDescent="0.3">
      <c r="B11536" s="6"/>
    </row>
    <row r="11537" spans="2:2" hidden="1" x14ac:dyDescent="0.3">
      <c r="B11537" s="6"/>
    </row>
    <row r="11538" spans="2:2" hidden="1" x14ac:dyDescent="0.3">
      <c r="B11538" s="6"/>
    </row>
    <row r="11539" spans="2:2" hidden="1" x14ac:dyDescent="0.3">
      <c r="B11539" s="6"/>
    </row>
    <row r="11540" spans="2:2" hidden="1" x14ac:dyDescent="0.3">
      <c r="B11540" s="6"/>
    </row>
    <row r="11541" spans="2:2" hidden="1" x14ac:dyDescent="0.3">
      <c r="B11541" s="6"/>
    </row>
    <row r="11542" spans="2:2" hidden="1" x14ac:dyDescent="0.3">
      <c r="B11542" s="6"/>
    </row>
    <row r="11543" spans="2:2" hidden="1" x14ac:dyDescent="0.3">
      <c r="B11543" s="6"/>
    </row>
    <row r="11544" spans="2:2" hidden="1" x14ac:dyDescent="0.3">
      <c r="B11544" s="6"/>
    </row>
    <row r="11545" spans="2:2" hidden="1" x14ac:dyDescent="0.3">
      <c r="B11545" s="6"/>
    </row>
    <row r="11546" spans="2:2" hidden="1" x14ac:dyDescent="0.3">
      <c r="B11546" s="6"/>
    </row>
    <row r="11547" spans="2:2" hidden="1" x14ac:dyDescent="0.3">
      <c r="B11547" s="6"/>
    </row>
    <row r="11548" spans="2:2" hidden="1" x14ac:dyDescent="0.3">
      <c r="B11548" s="6"/>
    </row>
    <row r="11549" spans="2:2" hidden="1" x14ac:dyDescent="0.3">
      <c r="B11549" s="6"/>
    </row>
    <row r="11550" spans="2:2" hidden="1" x14ac:dyDescent="0.3">
      <c r="B11550" s="6"/>
    </row>
    <row r="11551" spans="2:2" hidden="1" x14ac:dyDescent="0.3">
      <c r="B11551" s="6"/>
    </row>
    <row r="11552" spans="2:2" hidden="1" x14ac:dyDescent="0.3">
      <c r="B11552" s="6"/>
    </row>
    <row r="11553" spans="2:2" hidden="1" x14ac:dyDescent="0.3">
      <c r="B11553" s="6"/>
    </row>
    <row r="11554" spans="2:2" hidden="1" x14ac:dyDescent="0.3">
      <c r="B11554" s="6"/>
    </row>
    <row r="11555" spans="2:2" hidden="1" x14ac:dyDescent="0.3">
      <c r="B11555" s="6"/>
    </row>
    <row r="11556" spans="2:2" hidden="1" x14ac:dyDescent="0.3">
      <c r="B11556" s="6"/>
    </row>
    <row r="11557" spans="2:2" hidden="1" x14ac:dyDescent="0.3">
      <c r="B11557" s="6"/>
    </row>
    <row r="11558" spans="2:2" hidden="1" x14ac:dyDescent="0.3">
      <c r="B11558" s="6"/>
    </row>
    <row r="11559" spans="2:2" hidden="1" x14ac:dyDescent="0.3">
      <c r="B11559" s="6"/>
    </row>
    <row r="11560" spans="2:2" hidden="1" x14ac:dyDescent="0.3">
      <c r="B11560" s="6"/>
    </row>
    <row r="11561" spans="2:2" hidden="1" x14ac:dyDescent="0.3">
      <c r="B11561" s="6"/>
    </row>
    <row r="11562" spans="2:2" hidden="1" x14ac:dyDescent="0.3">
      <c r="B11562" s="6"/>
    </row>
    <row r="11563" spans="2:2" hidden="1" x14ac:dyDescent="0.3">
      <c r="B11563" s="6"/>
    </row>
    <row r="11564" spans="2:2" hidden="1" x14ac:dyDescent="0.3">
      <c r="B11564" s="6"/>
    </row>
    <row r="11565" spans="2:2" hidden="1" x14ac:dyDescent="0.3">
      <c r="B11565" s="6"/>
    </row>
    <row r="11566" spans="2:2" hidden="1" x14ac:dyDescent="0.3">
      <c r="B11566" s="6"/>
    </row>
    <row r="11567" spans="2:2" hidden="1" x14ac:dyDescent="0.3">
      <c r="B11567" s="6"/>
    </row>
    <row r="11568" spans="2:2" hidden="1" x14ac:dyDescent="0.3">
      <c r="B11568" s="6"/>
    </row>
    <row r="11569" spans="2:2" hidden="1" x14ac:dyDescent="0.3">
      <c r="B11569" s="6"/>
    </row>
    <row r="11570" spans="2:2" hidden="1" x14ac:dyDescent="0.3">
      <c r="B11570" s="6"/>
    </row>
    <row r="11571" spans="2:2" hidden="1" x14ac:dyDescent="0.3">
      <c r="B11571" s="6"/>
    </row>
    <row r="11572" spans="2:2" hidden="1" x14ac:dyDescent="0.3">
      <c r="B11572" s="6"/>
    </row>
    <row r="11573" spans="2:2" hidden="1" x14ac:dyDescent="0.3">
      <c r="B11573" s="6"/>
    </row>
    <row r="11574" spans="2:2" hidden="1" x14ac:dyDescent="0.3">
      <c r="B11574" s="6"/>
    </row>
    <row r="11575" spans="2:2" hidden="1" x14ac:dyDescent="0.3">
      <c r="B11575" s="6"/>
    </row>
    <row r="11576" spans="2:2" hidden="1" x14ac:dyDescent="0.3">
      <c r="B11576" s="6"/>
    </row>
    <row r="11577" spans="2:2" hidden="1" x14ac:dyDescent="0.3">
      <c r="B11577" s="6"/>
    </row>
    <row r="11578" spans="2:2" hidden="1" x14ac:dyDescent="0.3">
      <c r="B11578" s="6"/>
    </row>
    <row r="11579" spans="2:2" hidden="1" x14ac:dyDescent="0.3">
      <c r="B11579" s="6"/>
    </row>
    <row r="11580" spans="2:2" hidden="1" x14ac:dyDescent="0.3">
      <c r="B11580" s="6"/>
    </row>
    <row r="11581" spans="2:2" hidden="1" x14ac:dyDescent="0.3">
      <c r="B11581" s="6"/>
    </row>
    <row r="11582" spans="2:2" hidden="1" x14ac:dyDescent="0.3">
      <c r="B11582" s="6"/>
    </row>
    <row r="11583" spans="2:2" hidden="1" x14ac:dyDescent="0.3">
      <c r="B11583" s="6"/>
    </row>
    <row r="11584" spans="2:2" hidden="1" x14ac:dyDescent="0.3">
      <c r="B11584" s="6"/>
    </row>
    <row r="11585" spans="2:2" hidden="1" x14ac:dyDescent="0.3">
      <c r="B11585" s="6"/>
    </row>
    <row r="11586" spans="2:2" hidden="1" x14ac:dyDescent="0.3">
      <c r="B11586" s="6"/>
    </row>
    <row r="11587" spans="2:2" hidden="1" x14ac:dyDescent="0.3">
      <c r="B11587" s="6"/>
    </row>
    <row r="11588" spans="2:2" hidden="1" x14ac:dyDescent="0.3">
      <c r="B11588" s="6"/>
    </row>
    <row r="11589" spans="2:2" hidden="1" x14ac:dyDescent="0.3">
      <c r="B11589" s="6"/>
    </row>
    <row r="11590" spans="2:2" hidden="1" x14ac:dyDescent="0.3">
      <c r="B11590" s="6"/>
    </row>
    <row r="11591" spans="2:2" hidden="1" x14ac:dyDescent="0.3">
      <c r="B11591" s="6"/>
    </row>
    <row r="11592" spans="2:2" hidden="1" x14ac:dyDescent="0.3">
      <c r="B11592" s="6"/>
    </row>
    <row r="11593" spans="2:2" hidden="1" x14ac:dyDescent="0.3">
      <c r="B11593" s="6"/>
    </row>
    <row r="11594" spans="2:2" hidden="1" x14ac:dyDescent="0.3">
      <c r="B11594" s="6"/>
    </row>
    <row r="11595" spans="2:2" hidden="1" x14ac:dyDescent="0.3">
      <c r="B11595" s="6"/>
    </row>
    <row r="11596" spans="2:2" hidden="1" x14ac:dyDescent="0.3">
      <c r="B11596" s="6"/>
    </row>
    <row r="11597" spans="2:2" hidden="1" x14ac:dyDescent="0.3">
      <c r="B11597" s="6"/>
    </row>
    <row r="11598" spans="2:2" hidden="1" x14ac:dyDescent="0.3">
      <c r="B11598" s="6"/>
    </row>
    <row r="11599" spans="2:2" hidden="1" x14ac:dyDescent="0.3">
      <c r="B11599" s="6"/>
    </row>
    <row r="11600" spans="2:2" hidden="1" x14ac:dyDescent="0.3">
      <c r="B11600" s="6"/>
    </row>
    <row r="11601" spans="2:2" hidden="1" x14ac:dyDescent="0.3">
      <c r="B11601" s="6"/>
    </row>
    <row r="11602" spans="2:2" hidden="1" x14ac:dyDescent="0.3">
      <c r="B11602" s="6"/>
    </row>
    <row r="11603" spans="2:2" hidden="1" x14ac:dyDescent="0.3">
      <c r="B11603" s="6"/>
    </row>
    <row r="11604" spans="2:2" hidden="1" x14ac:dyDescent="0.3">
      <c r="B11604" s="6"/>
    </row>
    <row r="11605" spans="2:2" hidden="1" x14ac:dyDescent="0.3">
      <c r="B11605" s="6"/>
    </row>
    <row r="11606" spans="2:2" hidden="1" x14ac:dyDescent="0.3">
      <c r="B11606" s="6"/>
    </row>
    <row r="11607" spans="2:2" hidden="1" x14ac:dyDescent="0.3">
      <c r="B11607" s="6"/>
    </row>
    <row r="11608" spans="2:2" hidden="1" x14ac:dyDescent="0.3">
      <c r="B11608" s="6"/>
    </row>
    <row r="11609" spans="2:2" hidden="1" x14ac:dyDescent="0.3">
      <c r="B11609" s="6"/>
    </row>
    <row r="11610" spans="2:2" hidden="1" x14ac:dyDescent="0.3">
      <c r="B11610" s="6"/>
    </row>
    <row r="11611" spans="2:2" hidden="1" x14ac:dyDescent="0.3">
      <c r="B11611" s="6"/>
    </row>
    <row r="11612" spans="2:2" hidden="1" x14ac:dyDescent="0.3">
      <c r="B11612" s="6"/>
    </row>
    <row r="11613" spans="2:2" hidden="1" x14ac:dyDescent="0.3">
      <c r="B11613" s="6"/>
    </row>
    <row r="11614" spans="2:2" hidden="1" x14ac:dyDescent="0.3">
      <c r="B11614" s="6"/>
    </row>
    <row r="11615" spans="2:2" hidden="1" x14ac:dyDescent="0.3">
      <c r="B11615" s="6"/>
    </row>
    <row r="11616" spans="2:2" hidden="1" x14ac:dyDescent="0.3">
      <c r="B11616" s="6"/>
    </row>
    <row r="11617" spans="2:2" hidden="1" x14ac:dyDescent="0.3">
      <c r="B11617" s="6"/>
    </row>
    <row r="11618" spans="2:2" hidden="1" x14ac:dyDescent="0.3">
      <c r="B11618" s="6"/>
    </row>
    <row r="11619" spans="2:2" hidden="1" x14ac:dyDescent="0.3">
      <c r="B11619" s="6"/>
    </row>
    <row r="11620" spans="2:2" hidden="1" x14ac:dyDescent="0.3">
      <c r="B11620" s="6"/>
    </row>
    <row r="11621" spans="2:2" hidden="1" x14ac:dyDescent="0.3">
      <c r="B11621" s="6"/>
    </row>
    <row r="11622" spans="2:2" hidden="1" x14ac:dyDescent="0.3">
      <c r="B11622" s="6"/>
    </row>
    <row r="11623" spans="2:2" hidden="1" x14ac:dyDescent="0.3">
      <c r="B11623" s="6"/>
    </row>
    <row r="11624" spans="2:2" hidden="1" x14ac:dyDescent="0.3">
      <c r="B11624" s="6"/>
    </row>
    <row r="11625" spans="2:2" hidden="1" x14ac:dyDescent="0.3">
      <c r="B11625" s="6"/>
    </row>
    <row r="11626" spans="2:2" hidden="1" x14ac:dyDescent="0.3">
      <c r="B11626" s="6"/>
    </row>
    <row r="11627" spans="2:2" hidden="1" x14ac:dyDescent="0.3">
      <c r="B11627" s="6"/>
    </row>
    <row r="11628" spans="2:2" hidden="1" x14ac:dyDescent="0.3">
      <c r="B11628" s="6"/>
    </row>
    <row r="11629" spans="2:2" hidden="1" x14ac:dyDescent="0.3">
      <c r="B11629" s="6"/>
    </row>
    <row r="11630" spans="2:2" hidden="1" x14ac:dyDescent="0.3">
      <c r="B11630" s="6"/>
    </row>
    <row r="11631" spans="2:2" hidden="1" x14ac:dyDescent="0.3">
      <c r="B11631" s="6"/>
    </row>
    <row r="11632" spans="2:2" hidden="1" x14ac:dyDescent="0.3">
      <c r="B11632" s="6"/>
    </row>
    <row r="11633" spans="2:2" hidden="1" x14ac:dyDescent="0.3">
      <c r="B11633" s="6"/>
    </row>
    <row r="11634" spans="2:2" hidden="1" x14ac:dyDescent="0.3">
      <c r="B11634" s="6"/>
    </row>
    <row r="11635" spans="2:2" hidden="1" x14ac:dyDescent="0.3">
      <c r="B11635" s="6"/>
    </row>
    <row r="11636" spans="2:2" hidden="1" x14ac:dyDescent="0.3">
      <c r="B11636" s="6"/>
    </row>
    <row r="11637" spans="2:2" hidden="1" x14ac:dyDescent="0.3">
      <c r="B11637" s="6"/>
    </row>
    <row r="11638" spans="2:2" hidden="1" x14ac:dyDescent="0.3">
      <c r="B11638" s="6"/>
    </row>
    <row r="11639" spans="2:2" hidden="1" x14ac:dyDescent="0.3">
      <c r="B11639" s="6"/>
    </row>
    <row r="11640" spans="2:2" hidden="1" x14ac:dyDescent="0.3">
      <c r="B11640" s="6"/>
    </row>
    <row r="11641" spans="2:2" hidden="1" x14ac:dyDescent="0.3">
      <c r="B11641" s="6"/>
    </row>
    <row r="11642" spans="2:2" hidden="1" x14ac:dyDescent="0.3">
      <c r="B11642" s="6"/>
    </row>
    <row r="11643" spans="2:2" hidden="1" x14ac:dyDescent="0.3">
      <c r="B11643" s="6"/>
    </row>
    <row r="11644" spans="2:2" hidden="1" x14ac:dyDescent="0.3">
      <c r="B11644" s="6"/>
    </row>
    <row r="11645" spans="2:2" hidden="1" x14ac:dyDescent="0.3">
      <c r="B11645" s="6"/>
    </row>
    <row r="11646" spans="2:2" hidden="1" x14ac:dyDescent="0.3">
      <c r="B11646" s="6"/>
    </row>
    <row r="11647" spans="2:2" hidden="1" x14ac:dyDescent="0.3">
      <c r="B11647" s="6"/>
    </row>
    <row r="11648" spans="2:2" hidden="1" x14ac:dyDescent="0.3">
      <c r="B11648" s="6"/>
    </row>
    <row r="11649" spans="2:2" hidden="1" x14ac:dyDescent="0.3">
      <c r="B11649" s="6"/>
    </row>
    <row r="11650" spans="2:2" hidden="1" x14ac:dyDescent="0.3">
      <c r="B11650" s="6"/>
    </row>
    <row r="11651" spans="2:2" hidden="1" x14ac:dyDescent="0.3">
      <c r="B11651" s="6"/>
    </row>
    <row r="11652" spans="2:2" hidden="1" x14ac:dyDescent="0.3">
      <c r="B11652" s="6"/>
    </row>
    <row r="11653" spans="2:2" hidden="1" x14ac:dyDescent="0.3">
      <c r="B11653" s="6"/>
    </row>
    <row r="11654" spans="2:2" hidden="1" x14ac:dyDescent="0.3">
      <c r="B11654" s="6"/>
    </row>
    <row r="11655" spans="2:2" hidden="1" x14ac:dyDescent="0.3">
      <c r="B11655" s="6"/>
    </row>
    <row r="11656" spans="2:2" hidden="1" x14ac:dyDescent="0.3">
      <c r="B11656" s="6"/>
    </row>
    <row r="11657" spans="2:2" hidden="1" x14ac:dyDescent="0.3">
      <c r="B11657" s="6"/>
    </row>
    <row r="11658" spans="2:2" hidden="1" x14ac:dyDescent="0.3">
      <c r="B11658" s="6"/>
    </row>
    <row r="11659" spans="2:2" hidden="1" x14ac:dyDescent="0.3">
      <c r="B11659" s="6"/>
    </row>
    <row r="11660" spans="2:2" hidden="1" x14ac:dyDescent="0.3">
      <c r="B11660" s="6"/>
    </row>
    <row r="11661" spans="2:2" hidden="1" x14ac:dyDescent="0.3">
      <c r="B11661" s="6"/>
    </row>
    <row r="11662" spans="2:2" hidden="1" x14ac:dyDescent="0.3">
      <c r="B11662" s="6"/>
    </row>
    <row r="11663" spans="2:2" hidden="1" x14ac:dyDescent="0.3">
      <c r="B11663" s="6"/>
    </row>
    <row r="11664" spans="2:2" hidden="1" x14ac:dyDescent="0.3">
      <c r="B11664" s="6"/>
    </row>
    <row r="11665" spans="2:2" hidden="1" x14ac:dyDescent="0.3">
      <c r="B11665" s="6"/>
    </row>
    <row r="11666" spans="2:2" hidden="1" x14ac:dyDescent="0.3">
      <c r="B11666" s="6"/>
    </row>
    <row r="11667" spans="2:2" hidden="1" x14ac:dyDescent="0.3">
      <c r="B11667" s="6"/>
    </row>
    <row r="11668" spans="2:2" hidden="1" x14ac:dyDescent="0.3">
      <c r="B11668" s="6"/>
    </row>
    <row r="11669" spans="2:2" hidden="1" x14ac:dyDescent="0.3">
      <c r="B11669" s="6"/>
    </row>
    <row r="11670" spans="2:2" hidden="1" x14ac:dyDescent="0.3">
      <c r="B11670" s="6"/>
    </row>
    <row r="11671" spans="2:2" hidden="1" x14ac:dyDescent="0.3">
      <c r="B11671" s="6"/>
    </row>
    <row r="11672" spans="2:2" hidden="1" x14ac:dyDescent="0.3">
      <c r="B11672" s="6"/>
    </row>
    <row r="11673" spans="2:2" hidden="1" x14ac:dyDescent="0.3">
      <c r="B11673" s="6"/>
    </row>
    <row r="11674" spans="2:2" hidden="1" x14ac:dyDescent="0.3">
      <c r="B11674" s="6"/>
    </row>
    <row r="11675" spans="2:2" hidden="1" x14ac:dyDescent="0.3">
      <c r="B11675" s="6"/>
    </row>
    <row r="11676" spans="2:2" hidden="1" x14ac:dyDescent="0.3">
      <c r="B11676" s="6"/>
    </row>
    <row r="11677" spans="2:2" hidden="1" x14ac:dyDescent="0.3">
      <c r="B11677" s="6"/>
    </row>
    <row r="11678" spans="2:2" hidden="1" x14ac:dyDescent="0.3">
      <c r="B11678" s="6"/>
    </row>
    <row r="11679" spans="2:2" hidden="1" x14ac:dyDescent="0.3">
      <c r="B11679" s="6"/>
    </row>
    <row r="11680" spans="2:2" hidden="1" x14ac:dyDescent="0.3">
      <c r="B11680" s="6"/>
    </row>
    <row r="11681" spans="2:2" hidden="1" x14ac:dyDescent="0.3">
      <c r="B11681" s="6"/>
    </row>
    <row r="11682" spans="2:2" hidden="1" x14ac:dyDescent="0.3">
      <c r="B11682" s="6"/>
    </row>
    <row r="11683" spans="2:2" hidden="1" x14ac:dyDescent="0.3">
      <c r="B11683" s="6"/>
    </row>
    <row r="11684" spans="2:2" hidden="1" x14ac:dyDescent="0.3">
      <c r="B11684" s="6"/>
    </row>
    <row r="11685" spans="2:2" hidden="1" x14ac:dyDescent="0.3">
      <c r="B11685" s="6"/>
    </row>
    <row r="11686" spans="2:2" hidden="1" x14ac:dyDescent="0.3">
      <c r="B11686" s="6"/>
    </row>
    <row r="11687" spans="2:2" hidden="1" x14ac:dyDescent="0.3">
      <c r="B11687" s="6"/>
    </row>
    <row r="11688" spans="2:2" hidden="1" x14ac:dyDescent="0.3">
      <c r="B11688" s="6"/>
    </row>
    <row r="11689" spans="2:2" hidden="1" x14ac:dyDescent="0.3">
      <c r="B11689" s="6"/>
    </row>
    <row r="11690" spans="2:2" hidden="1" x14ac:dyDescent="0.3">
      <c r="B11690" s="6"/>
    </row>
    <row r="11691" spans="2:2" hidden="1" x14ac:dyDescent="0.3">
      <c r="B11691" s="6"/>
    </row>
    <row r="11692" spans="2:2" hidden="1" x14ac:dyDescent="0.3">
      <c r="B11692" s="6"/>
    </row>
    <row r="11693" spans="2:2" hidden="1" x14ac:dyDescent="0.3">
      <c r="B11693" s="6"/>
    </row>
    <row r="11694" spans="2:2" hidden="1" x14ac:dyDescent="0.3">
      <c r="B11694" s="6"/>
    </row>
    <row r="11695" spans="2:2" hidden="1" x14ac:dyDescent="0.3">
      <c r="B11695" s="6"/>
    </row>
    <row r="11696" spans="2:2" hidden="1" x14ac:dyDescent="0.3">
      <c r="B11696" s="6"/>
    </row>
    <row r="11697" spans="2:2" hidden="1" x14ac:dyDescent="0.3">
      <c r="B11697" s="6"/>
    </row>
    <row r="11698" spans="2:2" hidden="1" x14ac:dyDescent="0.3">
      <c r="B11698" s="6"/>
    </row>
    <row r="11699" spans="2:2" hidden="1" x14ac:dyDescent="0.3">
      <c r="B11699" s="6"/>
    </row>
    <row r="11700" spans="2:2" hidden="1" x14ac:dyDescent="0.3">
      <c r="B11700" s="6"/>
    </row>
    <row r="11701" spans="2:2" hidden="1" x14ac:dyDescent="0.3">
      <c r="B11701" s="6"/>
    </row>
    <row r="11702" spans="2:2" hidden="1" x14ac:dyDescent="0.3">
      <c r="B11702" s="6"/>
    </row>
    <row r="11703" spans="2:2" hidden="1" x14ac:dyDescent="0.3">
      <c r="B11703" s="6"/>
    </row>
    <row r="11704" spans="2:2" hidden="1" x14ac:dyDescent="0.3">
      <c r="B11704" s="6"/>
    </row>
    <row r="11705" spans="2:2" hidden="1" x14ac:dyDescent="0.3">
      <c r="B11705" s="6"/>
    </row>
    <row r="11706" spans="2:2" hidden="1" x14ac:dyDescent="0.3">
      <c r="B11706" s="6"/>
    </row>
    <row r="11707" spans="2:2" hidden="1" x14ac:dyDescent="0.3">
      <c r="B11707" s="6"/>
    </row>
    <row r="11708" spans="2:2" hidden="1" x14ac:dyDescent="0.3">
      <c r="B11708" s="6"/>
    </row>
    <row r="11709" spans="2:2" hidden="1" x14ac:dyDescent="0.3">
      <c r="B11709" s="6"/>
    </row>
    <row r="11710" spans="2:2" hidden="1" x14ac:dyDescent="0.3">
      <c r="B11710" s="6"/>
    </row>
    <row r="11711" spans="2:2" hidden="1" x14ac:dyDescent="0.3">
      <c r="B11711" s="6"/>
    </row>
    <row r="11712" spans="2:2" hidden="1" x14ac:dyDescent="0.3">
      <c r="B11712" s="6"/>
    </row>
    <row r="11713" spans="2:2" hidden="1" x14ac:dyDescent="0.3">
      <c r="B11713" s="6"/>
    </row>
    <row r="11714" spans="2:2" hidden="1" x14ac:dyDescent="0.3">
      <c r="B11714" s="6"/>
    </row>
    <row r="11715" spans="2:2" hidden="1" x14ac:dyDescent="0.3">
      <c r="B11715" s="6"/>
    </row>
    <row r="11716" spans="2:2" hidden="1" x14ac:dyDescent="0.3">
      <c r="B11716" s="6"/>
    </row>
    <row r="11717" spans="2:2" hidden="1" x14ac:dyDescent="0.3">
      <c r="B11717" s="6"/>
    </row>
    <row r="11718" spans="2:2" hidden="1" x14ac:dyDescent="0.3">
      <c r="B11718" s="6"/>
    </row>
    <row r="11719" spans="2:2" hidden="1" x14ac:dyDescent="0.3">
      <c r="B11719" s="6"/>
    </row>
    <row r="11720" spans="2:2" hidden="1" x14ac:dyDescent="0.3">
      <c r="B11720" s="6"/>
    </row>
    <row r="11721" spans="2:2" hidden="1" x14ac:dyDescent="0.3">
      <c r="B11721" s="6"/>
    </row>
    <row r="11722" spans="2:2" hidden="1" x14ac:dyDescent="0.3">
      <c r="B11722" s="6"/>
    </row>
    <row r="11723" spans="2:2" hidden="1" x14ac:dyDescent="0.3">
      <c r="B11723" s="6"/>
    </row>
    <row r="11724" spans="2:2" hidden="1" x14ac:dyDescent="0.3">
      <c r="B11724" s="6"/>
    </row>
    <row r="11725" spans="2:2" hidden="1" x14ac:dyDescent="0.3">
      <c r="B11725" s="6"/>
    </row>
    <row r="11726" spans="2:2" hidden="1" x14ac:dyDescent="0.3">
      <c r="B11726" s="6"/>
    </row>
    <row r="11727" spans="2:2" hidden="1" x14ac:dyDescent="0.3">
      <c r="B11727" s="6"/>
    </row>
    <row r="11728" spans="2:2" hidden="1" x14ac:dyDescent="0.3">
      <c r="B11728" s="6"/>
    </row>
    <row r="11729" spans="2:2" hidden="1" x14ac:dyDescent="0.3">
      <c r="B11729" s="6"/>
    </row>
    <row r="11730" spans="2:2" hidden="1" x14ac:dyDescent="0.3">
      <c r="B11730" s="6"/>
    </row>
    <row r="11731" spans="2:2" hidden="1" x14ac:dyDescent="0.3">
      <c r="B11731" s="6"/>
    </row>
    <row r="11732" spans="2:2" hidden="1" x14ac:dyDescent="0.3">
      <c r="B11732" s="6"/>
    </row>
    <row r="11733" spans="2:2" hidden="1" x14ac:dyDescent="0.3">
      <c r="B11733" s="6"/>
    </row>
    <row r="11734" spans="2:2" hidden="1" x14ac:dyDescent="0.3">
      <c r="B11734" s="6"/>
    </row>
    <row r="11735" spans="2:2" hidden="1" x14ac:dyDescent="0.3">
      <c r="B11735" s="6"/>
    </row>
    <row r="11736" spans="2:2" hidden="1" x14ac:dyDescent="0.3">
      <c r="B11736" s="6"/>
    </row>
    <row r="11737" spans="2:2" hidden="1" x14ac:dyDescent="0.3">
      <c r="B11737" s="6"/>
    </row>
    <row r="11738" spans="2:2" hidden="1" x14ac:dyDescent="0.3">
      <c r="B11738" s="6"/>
    </row>
    <row r="11739" spans="2:2" hidden="1" x14ac:dyDescent="0.3">
      <c r="B11739" s="6"/>
    </row>
    <row r="11740" spans="2:2" hidden="1" x14ac:dyDescent="0.3">
      <c r="B11740" s="6"/>
    </row>
    <row r="11741" spans="2:2" hidden="1" x14ac:dyDescent="0.3">
      <c r="B11741" s="6"/>
    </row>
    <row r="11742" spans="2:2" hidden="1" x14ac:dyDescent="0.3">
      <c r="B11742" s="6"/>
    </row>
    <row r="11743" spans="2:2" hidden="1" x14ac:dyDescent="0.3">
      <c r="B11743" s="6"/>
    </row>
    <row r="11744" spans="2:2" hidden="1" x14ac:dyDescent="0.3">
      <c r="B11744" s="6"/>
    </row>
    <row r="11745" spans="2:2" hidden="1" x14ac:dyDescent="0.3">
      <c r="B11745" s="6"/>
    </row>
    <row r="11746" spans="2:2" hidden="1" x14ac:dyDescent="0.3">
      <c r="B11746" s="6"/>
    </row>
    <row r="11747" spans="2:2" hidden="1" x14ac:dyDescent="0.3">
      <c r="B11747" s="6"/>
    </row>
    <row r="11748" spans="2:2" hidden="1" x14ac:dyDescent="0.3">
      <c r="B11748" s="6"/>
    </row>
    <row r="11749" spans="2:2" hidden="1" x14ac:dyDescent="0.3">
      <c r="B11749" s="6"/>
    </row>
    <row r="11750" spans="2:2" hidden="1" x14ac:dyDescent="0.3">
      <c r="B11750" s="6"/>
    </row>
    <row r="11751" spans="2:2" hidden="1" x14ac:dyDescent="0.3">
      <c r="B11751" s="6"/>
    </row>
    <row r="11752" spans="2:2" hidden="1" x14ac:dyDescent="0.3">
      <c r="B11752" s="6"/>
    </row>
    <row r="11753" spans="2:2" hidden="1" x14ac:dyDescent="0.3">
      <c r="B11753" s="6"/>
    </row>
    <row r="11754" spans="2:2" hidden="1" x14ac:dyDescent="0.3">
      <c r="B11754" s="6"/>
    </row>
    <row r="11755" spans="2:2" hidden="1" x14ac:dyDescent="0.3">
      <c r="B11755" s="6"/>
    </row>
    <row r="11756" spans="2:2" hidden="1" x14ac:dyDescent="0.3">
      <c r="B11756" s="6"/>
    </row>
    <row r="11757" spans="2:2" hidden="1" x14ac:dyDescent="0.3">
      <c r="B11757" s="6"/>
    </row>
    <row r="11758" spans="2:2" hidden="1" x14ac:dyDescent="0.3">
      <c r="B11758" s="6"/>
    </row>
    <row r="11759" spans="2:2" hidden="1" x14ac:dyDescent="0.3">
      <c r="B11759" s="6"/>
    </row>
    <row r="11760" spans="2:2" hidden="1" x14ac:dyDescent="0.3">
      <c r="B11760" s="6"/>
    </row>
    <row r="11761" spans="2:2" hidden="1" x14ac:dyDescent="0.3">
      <c r="B11761" s="6"/>
    </row>
    <row r="11762" spans="2:2" hidden="1" x14ac:dyDescent="0.3">
      <c r="B11762" s="6"/>
    </row>
    <row r="11763" spans="2:2" hidden="1" x14ac:dyDescent="0.3">
      <c r="B11763" s="6"/>
    </row>
    <row r="11764" spans="2:2" hidden="1" x14ac:dyDescent="0.3">
      <c r="B11764" s="6"/>
    </row>
    <row r="11765" spans="2:2" hidden="1" x14ac:dyDescent="0.3">
      <c r="B11765" s="6"/>
    </row>
    <row r="11766" spans="2:2" hidden="1" x14ac:dyDescent="0.3">
      <c r="B11766" s="6"/>
    </row>
    <row r="11767" spans="2:2" hidden="1" x14ac:dyDescent="0.3">
      <c r="B11767" s="6"/>
    </row>
    <row r="11768" spans="2:2" hidden="1" x14ac:dyDescent="0.3">
      <c r="B11768" s="6"/>
    </row>
    <row r="11769" spans="2:2" hidden="1" x14ac:dyDescent="0.3">
      <c r="B11769" s="6"/>
    </row>
    <row r="11770" spans="2:2" hidden="1" x14ac:dyDescent="0.3">
      <c r="B11770" s="6"/>
    </row>
    <row r="11771" spans="2:2" hidden="1" x14ac:dyDescent="0.3">
      <c r="B11771" s="6"/>
    </row>
    <row r="11772" spans="2:2" hidden="1" x14ac:dyDescent="0.3">
      <c r="B11772" s="6"/>
    </row>
    <row r="11773" spans="2:2" hidden="1" x14ac:dyDescent="0.3">
      <c r="B11773" s="6"/>
    </row>
    <row r="11774" spans="2:2" hidden="1" x14ac:dyDescent="0.3">
      <c r="B11774" s="6"/>
    </row>
    <row r="11775" spans="2:2" hidden="1" x14ac:dyDescent="0.3">
      <c r="B11775" s="6"/>
    </row>
    <row r="11776" spans="2:2" hidden="1" x14ac:dyDescent="0.3">
      <c r="B11776" s="6"/>
    </row>
    <row r="11777" spans="2:2" hidden="1" x14ac:dyDescent="0.3">
      <c r="B11777" s="6"/>
    </row>
    <row r="11778" spans="2:2" hidden="1" x14ac:dyDescent="0.3">
      <c r="B11778" s="6"/>
    </row>
    <row r="11779" spans="2:2" hidden="1" x14ac:dyDescent="0.3">
      <c r="B11779" s="6"/>
    </row>
    <row r="11780" spans="2:2" hidden="1" x14ac:dyDescent="0.3">
      <c r="B11780" s="6"/>
    </row>
    <row r="11781" spans="2:2" hidden="1" x14ac:dyDescent="0.3">
      <c r="B11781" s="6"/>
    </row>
    <row r="11782" spans="2:2" hidden="1" x14ac:dyDescent="0.3">
      <c r="B11782" s="6"/>
    </row>
    <row r="11783" spans="2:2" hidden="1" x14ac:dyDescent="0.3">
      <c r="B11783" s="6"/>
    </row>
    <row r="11784" spans="2:2" hidden="1" x14ac:dyDescent="0.3">
      <c r="B11784" s="6"/>
    </row>
    <row r="11785" spans="2:2" hidden="1" x14ac:dyDescent="0.3">
      <c r="B11785" s="6"/>
    </row>
    <row r="11786" spans="2:2" hidden="1" x14ac:dyDescent="0.3">
      <c r="B11786" s="6"/>
    </row>
    <row r="11787" spans="2:2" hidden="1" x14ac:dyDescent="0.3">
      <c r="B11787" s="6"/>
    </row>
    <row r="11788" spans="2:2" hidden="1" x14ac:dyDescent="0.3">
      <c r="B11788" s="6"/>
    </row>
    <row r="11789" spans="2:2" hidden="1" x14ac:dyDescent="0.3">
      <c r="B11789" s="6"/>
    </row>
    <row r="11790" spans="2:2" hidden="1" x14ac:dyDescent="0.3">
      <c r="B11790" s="6"/>
    </row>
    <row r="11791" spans="2:2" hidden="1" x14ac:dyDescent="0.3">
      <c r="B11791" s="6"/>
    </row>
    <row r="11792" spans="2:2" hidden="1" x14ac:dyDescent="0.3">
      <c r="B11792" s="6"/>
    </row>
    <row r="11793" spans="2:2" hidden="1" x14ac:dyDescent="0.3">
      <c r="B11793" s="6"/>
    </row>
    <row r="11794" spans="2:2" hidden="1" x14ac:dyDescent="0.3">
      <c r="B11794" s="6"/>
    </row>
    <row r="11795" spans="2:2" hidden="1" x14ac:dyDescent="0.3">
      <c r="B11795" s="6"/>
    </row>
    <row r="11796" spans="2:2" hidden="1" x14ac:dyDescent="0.3">
      <c r="B11796" s="6"/>
    </row>
    <row r="11797" spans="2:2" hidden="1" x14ac:dyDescent="0.3">
      <c r="B11797" s="6"/>
    </row>
    <row r="11798" spans="2:2" hidden="1" x14ac:dyDescent="0.3">
      <c r="B11798" s="6"/>
    </row>
    <row r="11799" spans="2:2" hidden="1" x14ac:dyDescent="0.3">
      <c r="B11799" s="6"/>
    </row>
    <row r="11800" spans="2:2" hidden="1" x14ac:dyDescent="0.3">
      <c r="B11800" s="6"/>
    </row>
    <row r="11801" spans="2:2" hidden="1" x14ac:dyDescent="0.3">
      <c r="B11801" s="6"/>
    </row>
    <row r="11802" spans="2:2" hidden="1" x14ac:dyDescent="0.3">
      <c r="B11802" s="6"/>
    </row>
    <row r="11803" spans="2:2" hidden="1" x14ac:dyDescent="0.3">
      <c r="B11803" s="6"/>
    </row>
    <row r="11804" spans="2:2" hidden="1" x14ac:dyDescent="0.3">
      <c r="B11804" s="6"/>
    </row>
    <row r="11805" spans="2:2" hidden="1" x14ac:dyDescent="0.3">
      <c r="B11805" s="6"/>
    </row>
    <row r="11806" spans="2:2" hidden="1" x14ac:dyDescent="0.3">
      <c r="B11806" s="6"/>
    </row>
    <row r="11807" spans="2:2" hidden="1" x14ac:dyDescent="0.3">
      <c r="B11807" s="6"/>
    </row>
    <row r="11808" spans="2:2" hidden="1" x14ac:dyDescent="0.3">
      <c r="B11808" s="6"/>
    </row>
    <row r="11809" spans="2:2" hidden="1" x14ac:dyDescent="0.3">
      <c r="B11809" s="6"/>
    </row>
    <row r="11810" spans="2:2" hidden="1" x14ac:dyDescent="0.3">
      <c r="B11810" s="6"/>
    </row>
    <row r="11811" spans="2:2" hidden="1" x14ac:dyDescent="0.3">
      <c r="B11811" s="6"/>
    </row>
    <row r="11812" spans="2:2" hidden="1" x14ac:dyDescent="0.3">
      <c r="B11812" s="6"/>
    </row>
    <row r="11813" spans="2:2" hidden="1" x14ac:dyDescent="0.3">
      <c r="B11813" s="6"/>
    </row>
    <row r="11814" spans="2:2" hidden="1" x14ac:dyDescent="0.3">
      <c r="B11814" s="6"/>
    </row>
    <row r="11815" spans="2:2" hidden="1" x14ac:dyDescent="0.3">
      <c r="B11815" s="6"/>
    </row>
    <row r="11816" spans="2:2" hidden="1" x14ac:dyDescent="0.3">
      <c r="B11816" s="6"/>
    </row>
    <row r="11817" spans="2:2" hidden="1" x14ac:dyDescent="0.3">
      <c r="B11817" s="6"/>
    </row>
    <row r="11818" spans="2:2" hidden="1" x14ac:dyDescent="0.3">
      <c r="B11818" s="6"/>
    </row>
    <row r="11819" spans="2:2" hidden="1" x14ac:dyDescent="0.3">
      <c r="B11819" s="6"/>
    </row>
    <row r="11820" spans="2:2" hidden="1" x14ac:dyDescent="0.3">
      <c r="B11820" s="6"/>
    </row>
    <row r="11821" spans="2:2" hidden="1" x14ac:dyDescent="0.3">
      <c r="B11821" s="6"/>
    </row>
    <row r="11822" spans="2:2" hidden="1" x14ac:dyDescent="0.3">
      <c r="B11822" s="6"/>
    </row>
    <row r="11823" spans="2:2" hidden="1" x14ac:dyDescent="0.3">
      <c r="B11823" s="6"/>
    </row>
    <row r="11824" spans="2:2" hidden="1" x14ac:dyDescent="0.3">
      <c r="B11824" s="6"/>
    </row>
    <row r="11825" spans="2:2" hidden="1" x14ac:dyDescent="0.3">
      <c r="B11825" s="6"/>
    </row>
    <row r="11826" spans="2:2" hidden="1" x14ac:dyDescent="0.3">
      <c r="B11826" s="6"/>
    </row>
    <row r="11827" spans="2:2" hidden="1" x14ac:dyDescent="0.3">
      <c r="B11827" s="6"/>
    </row>
    <row r="11828" spans="2:2" hidden="1" x14ac:dyDescent="0.3">
      <c r="B11828" s="6"/>
    </row>
    <row r="11829" spans="2:2" hidden="1" x14ac:dyDescent="0.3">
      <c r="B11829" s="6"/>
    </row>
    <row r="11830" spans="2:2" hidden="1" x14ac:dyDescent="0.3">
      <c r="B11830" s="6"/>
    </row>
    <row r="11831" spans="2:2" hidden="1" x14ac:dyDescent="0.3">
      <c r="B11831" s="6"/>
    </row>
    <row r="11832" spans="2:2" hidden="1" x14ac:dyDescent="0.3">
      <c r="B11832" s="6"/>
    </row>
    <row r="11833" spans="2:2" hidden="1" x14ac:dyDescent="0.3">
      <c r="B11833" s="6"/>
    </row>
    <row r="11834" spans="2:2" hidden="1" x14ac:dyDescent="0.3">
      <c r="B11834" s="6"/>
    </row>
    <row r="11835" spans="2:2" hidden="1" x14ac:dyDescent="0.3">
      <c r="B11835" s="6"/>
    </row>
    <row r="11836" spans="2:2" hidden="1" x14ac:dyDescent="0.3">
      <c r="B11836" s="6"/>
    </row>
    <row r="11837" spans="2:2" hidden="1" x14ac:dyDescent="0.3">
      <c r="B11837" s="6"/>
    </row>
    <row r="11838" spans="2:2" hidden="1" x14ac:dyDescent="0.3">
      <c r="B11838" s="6"/>
    </row>
    <row r="11839" spans="2:2" hidden="1" x14ac:dyDescent="0.3">
      <c r="B11839" s="6"/>
    </row>
    <row r="11840" spans="2:2" hidden="1" x14ac:dyDescent="0.3">
      <c r="B11840" s="6"/>
    </row>
    <row r="11841" spans="2:2" hidden="1" x14ac:dyDescent="0.3">
      <c r="B11841" s="6"/>
    </row>
    <row r="11842" spans="2:2" hidden="1" x14ac:dyDescent="0.3">
      <c r="B11842" s="6"/>
    </row>
    <row r="11843" spans="2:2" hidden="1" x14ac:dyDescent="0.3">
      <c r="B11843" s="6"/>
    </row>
    <row r="11844" spans="2:2" hidden="1" x14ac:dyDescent="0.3">
      <c r="B11844" s="6"/>
    </row>
    <row r="11845" spans="2:2" hidden="1" x14ac:dyDescent="0.3">
      <c r="B11845" s="6"/>
    </row>
    <row r="11846" spans="2:2" hidden="1" x14ac:dyDescent="0.3">
      <c r="B11846" s="6"/>
    </row>
    <row r="11847" spans="2:2" hidden="1" x14ac:dyDescent="0.3">
      <c r="B11847" s="6"/>
    </row>
    <row r="11848" spans="2:2" hidden="1" x14ac:dyDescent="0.3">
      <c r="B11848" s="6"/>
    </row>
    <row r="11849" spans="2:2" hidden="1" x14ac:dyDescent="0.3">
      <c r="B11849" s="6"/>
    </row>
    <row r="11850" spans="2:2" hidden="1" x14ac:dyDescent="0.3">
      <c r="B11850" s="6"/>
    </row>
    <row r="11851" spans="2:2" hidden="1" x14ac:dyDescent="0.3">
      <c r="B11851" s="6"/>
    </row>
    <row r="11852" spans="2:2" hidden="1" x14ac:dyDescent="0.3">
      <c r="B11852" s="6"/>
    </row>
    <row r="11853" spans="2:2" hidden="1" x14ac:dyDescent="0.3">
      <c r="B11853" s="6"/>
    </row>
    <row r="11854" spans="2:2" hidden="1" x14ac:dyDescent="0.3">
      <c r="B11854" s="6"/>
    </row>
    <row r="11855" spans="2:2" hidden="1" x14ac:dyDescent="0.3">
      <c r="B11855" s="6"/>
    </row>
    <row r="11856" spans="2:2" hidden="1" x14ac:dyDescent="0.3">
      <c r="B11856" s="6"/>
    </row>
    <row r="11857" spans="2:2" hidden="1" x14ac:dyDescent="0.3">
      <c r="B11857" s="6"/>
    </row>
    <row r="11858" spans="2:2" hidden="1" x14ac:dyDescent="0.3">
      <c r="B11858" s="6"/>
    </row>
    <row r="11859" spans="2:2" hidden="1" x14ac:dyDescent="0.3">
      <c r="B11859" s="6"/>
    </row>
    <row r="11860" spans="2:2" hidden="1" x14ac:dyDescent="0.3">
      <c r="B11860" s="6"/>
    </row>
    <row r="11861" spans="2:2" hidden="1" x14ac:dyDescent="0.3">
      <c r="B11861" s="6"/>
    </row>
    <row r="11862" spans="2:2" hidden="1" x14ac:dyDescent="0.3">
      <c r="B11862" s="6"/>
    </row>
    <row r="11863" spans="2:2" hidden="1" x14ac:dyDescent="0.3">
      <c r="B11863" s="6"/>
    </row>
    <row r="11864" spans="2:2" hidden="1" x14ac:dyDescent="0.3">
      <c r="B11864" s="6"/>
    </row>
    <row r="11865" spans="2:2" hidden="1" x14ac:dyDescent="0.3">
      <c r="B11865" s="6"/>
    </row>
    <row r="11866" spans="2:2" hidden="1" x14ac:dyDescent="0.3">
      <c r="B11866" s="6"/>
    </row>
    <row r="11867" spans="2:2" hidden="1" x14ac:dyDescent="0.3">
      <c r="B11867" s="6"/>
    </row>
    <row r="11868" spans="2:2" hidden="1" x14ac:dyDescent="0.3">
      <c r="B11868" s="6"/>
    </row>
    <row r="11869" spans="2:2" hidden="1" x14ac:dyDescent="0.3">
      <c r="B11869" s="6"/>
    </row>
    <row r="11870" spans="2:2" hidden="1" x14ac:dyDescent="0.3">
      <c r="B11870" s="6"/>
    </row>
    <row r="11871" spans="2:2" hidden="1" x14ac:dyDescent="0.3">
      <c r="B11871" s="6"/>
    </row>
    <row r="11872" spans="2:2" hidden="1" x14ac:dyDescent="0.3">
      <c r="B11872" s="6"/>
    </row>
    <row r="11873" spans="2:2" hidden="1" x14ac:dyDescent="0.3">
      <c r="B11873" s="6"/>
    </row>
    <row r="11874" spans="2:2" hidden="1" x14ac:dyDescent="0.3">
      <c r="B11874" s="6"/>
    </row>
    <row r="11875" spans="2:2" hidden="1" x14ac:dyDescent="0.3">
      <c r="B11875" s="6"/>
    </row>
    <row r="11876" spans="2:2" hidden="1" x14ac:dyDescent="0.3">
      <c r="B11876" s="6"/>
    </row>
    <row r="11877" spans="2:2" hidden="1" x14ac:dyDescent="0.3">
      <c r="B11877" s="6"/>
    </row>
    <row r="11878" spans="2:2" hidden="1" x14ac:dyDescent="0.3">
      <c r="B11878" s="6"/>
    </row>
    <row r="11879" spans="2:2" hidden="1" x14ac:dyDescent="0.3">
      <c r="B11879" s="6"/>
    </row>
    <row r="11880" spans="2:2" hidden="1" x14ac:dyDescent="0.3">
      <c r="B11880" s="6"/>
    </row>
    <row r="11881" spans="2:2" hidden="1" x14ac:dyDescent="0.3">
      <c r="B11881" s="6"/>
    </row>
    <row r="11882" spans="2:2" hidden="1" x14ac:dyDescent="0.3">
      <c r="B11882" s="6"/>
    </row>
    <row r="11883" spans="2:2" hidden="1" x14ac:dyDescent="0.3">
      <c r="B11883" s="6"/>
    </row>
    <row r="11884" spans="2:2" hidden="1" x14ac:dyDescent="0.3">
      <c r="B11884" s="6"/>
    </row>
    <row r="11885" spans="2:2" hidden="1" x14ac:dyDescent="0.3">
      <c r="B11885" s="6"/>
    </row>
    <row r="11886" spans="2:2" hidden="1" x14ac:dyDescent="0.3">
      <c r="B11886" s="6"/>
    </row>
    <row r="11887" spans="2:2" hidden="1" x14ac:dyDescent="0.3">
      <c r="B11887" s="6"/>
    </row>
    <row r="11888" spans="2:2" hidden="1" x14ac:dyDescent="0.3">
      <c r="B11888" s="6"/>
    </row>
    <row r="11889" spans="2:2" hidden="1" x14ac:dyDescent="0.3">
      <c r="B11889" s="6"/>
    </row>
    <row r="11890" spans="2:2" hidden="1" x14ac:dyDescent="0.3">
      <c r="B11890" s="6"/>
    </row>
    <row r="11891" spans="2:2" hidden="1" x14ac:dyDescent="0.3">
      <c r="B11891" s="6"/>
    </row>
    <row r="11892" spans="2:2" hidden="1" x14ac:dyDescent="0.3">
      <c r="B11892" s="6"/>
    </row>
    <row r="11893" spans="2:2" hidden="1" x14ac:dyDescent="0.3">
      <c r="B11893" s="6"/>
    </row>
    <row r="11894" spans="2:2" hidden="1" x14ac:dyDescent="0.3">
      <c r="B11894" s="6"/>
    </row>
    <row r="11895" spans="2:2" hidden="1" x14ac:dyDescent="0.3">
      <c r="B11895" s="6"/>
    </row>
    <row r="11896" spans="2:2" hidden="1" x14ac:dyDescent="0.3">
      <c r="B11896" s="6"/>
    </row>
    <row r="11897" spans="2:2" hidden="1" x14ac:dyDescent="0.3">
      <c r="B11897" s="6"/>
    </row>
    <row r="11898" spans="2:2" hidden="1" x14ac:dyDescent="0.3">
      <c r="B11898" s="6"/>
    </row>
    <row r="11899" spans="2:2" hidden="1" x14ac:dyDescent="0.3">
      <c r="B11899" s="6"/>
    </row>
    <row r="11900" spans="2:2" hidden="1" x14ac:dyDescent="0.3">
      <c r="B11900" s="6"/>
    </row>
    <row r="11901" spans="2:2" hidden="1" x14ac:dyDescent="0.3">
      <c r="B11901" s="6"/>
    </row>
    <row r="11902" spans="2:2" hidden="1" x14ac:dyDescent="0.3">
      <c r="B11902" s="6"/>
    </row>
    <row r="11903" spans="2:2" hidden="1" x14ac:dyDescent="0.3">
      <c r="B11903" s="6"/>
    </row>
    <row r="11904" spans="2:2" hidden="1" x14ac:dyDescent="0.3">
      <c r="B11904" s="6"/>
    </row>
    <row r="11905" spans="2:2" hidden="1" x14ac:dyDescent="0.3">
      <c r="B11905" s="6"/>
    </row>
    <row r="11906" spans="2:2" hidden="1" x14ac:dyDescent="0.3">
      <c r="B11906" s="6"/>
    </row>
    <row r="11907" spans="2:2" hidden="1" x14ac:dyDescent="0.3">
      <c r="B11907" s="6"/>
    </row>
    <row r="11908" spans="2:2" hidden="1" x14ac:dyDescent="0.3">
      <c r="B11908" s="6"/>
    </row>
    <row r="11909" spans="2:2" hidden="1" x14ac:dyDescent="0.3">
      <c r="B11909" s="6"/>
    </row>
    <row r="11910" spans="2:2" hidden="1" x14ac:dyDescent="0.3">
      <c r="B11910" s="6"/>
    </row>
    <row r="11911" spans="2:2" hidden="1" x14ac:dyDescent="0.3">
      <c r="B11911" s="6"/>
    </row>
    <row r="11912" spans="2:2" hidden="1" x14ac:dyDescent="0.3">
      <c r="B11912" s="6"/>
    </row>
    <row r="11913" spans="2:2" hidden="1" x14ac:dyDescent="0.3">
      <c r="B11913" s="6"/>
    </row>
    <row r="11914" spans="2:2" hidden="1" x14ac:dyDescent="0.3">
      <c r="B11914" s="6"/>
    </row>
    <row r="11915" spans="2:2" hidden="1" x14ac:dyDescent="0.3">
      <c r="B11915" s="6"/>
    </row>
    <row r="11916" spans="2:2" hidden="1" x14ac:dyDescent="0.3">
      <c r="B11916" s="6"/>
    </row>
    <row r="11917" spans="2:2" hidden="1" x14ac:dyDescent="0.3">
      <c r="B11917" s="6"/>
    </row>
    <row r="11918" spans="2:2" hidden="1" x14ac:dyDescent="0.3">
      <c r="B11918" s="6"/>
    </row>
    <row r="11919" spans="2:2" hidden="1" x14ac:dyDescent="0.3">
      <c r="B11919" s="6"/>
    </row>
    <row r="11920" spans="2:2" hidden="1" x14ac:dyDescent="0.3">
      <c r="B11920" s="6"/>
    </row>
    <row r="11921" spans="2:2" hidden="1" x14ac:dyDescent="0.3">
      <c r="B11921" s="6"/>
    </row>
    <row r="11922" spans="2:2" hidden="1" x14ac:dyDescent="0.3">
      <c r="B11922" s="6"/>
    </row>
    <row r="11923" spans="2:2" hidden="1" x14ac:dyDescent="0.3">
      <c r="B11923" s="6"/>
    </row>
    <row r="11924" spans="2:2" hidden="1" x14ac:dyDescent="0.3">
      <c r="B11924" s="6"/>
    </row>
    <row r="11925" spans="2:2" hidden="1" x14ac:dyDescent="0.3">
      <c r="B11925" s="6"/>
    </row>
    <row r="11926" spans="2:2" hidden="1" x14ac:dyDescent="0.3">
      <c r="B11926" s="6"/>
    </row>
    <row r="11927" spans="2:2" hidden="1" x14ac:dyDescent="0.3">
      <c r="B11927" s="6"/>
    </row>
    <row r="11928" spans="2:2" hidden="1" x14ac:dyDescent="0.3">
      <c r="B11928" s="6"/>
    </row>
    <row r="11929" spans="2:2" hidden="1" x14ac:dyDescent="0.3">
      <c r="B11929" s="6"/>
    </row>
    <row r="11930" spans="2:2" hidden="1" x14ac:dyDescent="0.3">
      <c r="B11930" s="6"/>
    </row>
    <row r="11931" spans="2:2" hidden="1" x14ac:dyDescent="0.3">
      <c r="B11931" s="6"/>
    </row>
    <row r="11932" spans="2:2" hidden="1" x14ac:dyDescent="0.3">
      <c r="B11932" s="6"/>
    </row>
    <row r="11933" spans="2:2" hidden="1" x14ac:dyDescent="0.3">
      <c r="B11933" s="6"/>
    </row>
    <row r="11934" spans="2:2" hidden="1" x14ac:dyDescent="0.3">
      <c r="B11934" s="6"/>
    </row>
    <row r="11935" spans="2:2" hidden="1" x14ac:dyDescent="0.3">
      <c r="B11935" s="6"/>
    </row>
    <row r="11936" spans="2:2" hidden="1" x14ac:dyDescent="0.3">
      <c r="B11936" s="6"/>
    </row>
    <row r="11937" spans="2:2" hidden="1" x14ac:dyDescent="0.3">
      <c r="B11937" s="6"/>
    </row>
    <row r="11938" spans="2:2" hidden="1" x14ac:dyDescent="0.3">
      <c r="B11938" s="6"/>
    </row>
    <row r="11939" spans="2:2" hidden="1" x14ac:dyDescent="0.3">
      <c r="B11939" s="6"/>
    </row>
    <row r="11940" spans="2:2" hidden="1" x14ac:dyDescent="0.3">
      <c r="B11940" s="6"/>
    </row>
    <row r="11941" spans="2:2" hidden="1" x14ac:dyDescent="0.3">
      <c r="B11941" s="6"/>
    </row>
    <row r="11942" spans="2:2" hidden="1" x14ac:dyDescent="0.3">
      <c r="B11942" s="6"/>
    </row>
    <row r="11943" spans="2:2" hidden="1" x14ac:dyDescent="0.3">
      <c r="B11943" s="6"/>
    </row>
    <row r="11944" spans="2:2" hidden="1" x14ac:dyDescent="0.3">
      <c r="B11944" s="6"/>
    </row>
    <row r="11945" spans="2:2" hidden="1" x14ac:dyDescent="0.3">
      <c r="B11945" s="6"/>
    </row>
    <row r="11946" spans="2:2" hidden="1" x14ac:dyDescent="0.3">
      <c r="B11946" s="6"/>
    </row>
    <row r="11947" spans="2:2" hidden="1" x14ac:dyDescent="0.3">
      <c r="B11947" s="6"/>
    </row>
    <row r="11948" spans="2:2" hidden="1" x14ac:dyDescent="0.3">
      <c r="B11948" s="6"/>
    </row>
    <row r="11949" spans="2:2" hidden="1" x14ac:dyDescent="0.3">
      <c r="B11949" s="6"/>
    </row>
    <row r="11950" spans="2:2" hidden="1" x14ac:dyDescent="0.3">
      <c r="B11950" s="6"/>
    </row>
    <row r="11951" spans="2:2" hidden="1" x14ac:dyDescent="0.3">
      <c r="B11951" s="6"/>
    </row>
    <row r="11952" spans="2:2" hidden="1" x14ac:dyDescent="0.3">
      <c r="B11952" s="6"/>
    </row>
    <row r="11953" spans="2:2" hidden="1" x14ac:dyDescent="0.3">
      <c r="B11953" s="6"/>
    </row>
    <row r="11954" spans="2:2" hidden="1" x14ac:dyDescent="0.3">
      <c r="B11954" s="6"/>
    </row>
    <row r="11955" spans="2:2" hidden="1" x14ac:dyDescent="0.3">
      <c r="B11955" s="6"/>
    </row>
    <row r="11956" spans="2:2" hidden="1" x14ac:dyDescent="0.3">
      <c r="B11956" s="6"/>
    </row>
    <row r="11957" spans="2:2" hidden="1" x14ac:dyDescent="0.3">
      <c r="B11957" s="6"/>
    </row>
    <row r="11958" spans="2:2" hidden="1" x14ac:dyDescent="0.3">
      <c r="B11958" s="6"/>
    </row>
    <row r="11959" spans="2:2" hidden="1" x14ac:dyDescent="0.3">
      <c r="B11959" s="6"/>
    </row>
    <row r="11960" spans="2:2" hidden="1" x14ac:dyDescent="0.3">
      <c r="B11960" s="6"/>
    </row>
    <row r="11961" spans="2:2" hidden="1" x14ac:dyDescent="0.3">
      <c r="B11961" s="6"/>
    </row>
    <row r="11962" spans="2:2" hidden="1" x14ac:dyDescent="0.3">
      <c r="B11962" s="6"/>
    </row>
    <row r="11963" spans="2:2" hidden="1" x14ac:dyDescent="0.3">
      <c r="B11963" s="6"/>
    </row>
    <row r="11964" spans="2:2" hidden="1" x14ac:dyDescent="0.3">
      <c r="B11964" s="6"/>
    </row>
    <row r="11965" spans="2:2" hidden="1" x14ac:dyDescent="0.3">
      <c r="B11965" s="6"/>
    </row>
    <row r="11966" spans="2:2" hidden="1" x14ac:dyDescent="0.3">
      <c r="B11966" s="6"/>
    </row>
    <row r="11967" spans="2:2" hidden="1" x14ac:dyDescent="0.3">
      <c r="B11967" s="6"/>
    </row>
    <row r="11968" spans="2:2" hidden="1" x14ac:dyDescent="0.3">
      <c r="B11968" s="6"/>
    </row>
    <row r="11969" spans="2:2" hidden="1" x14ac:dyDescent="0.3">
      <c r="B11969" s="6"/>
    </row>
    <row r="11970" spans="2:2" hidden="1" x14ac:dyDescent="0.3">
      <c r="B11970" s="6"/>
    </row>
    <row r="11971" spans="2:2" hidden="1" x14ac:dyDescent="0.3">
      <c r="B11971" s="6"/>
    </row>
    <row r="11972" spans="2:2" hidden="1" x14ac:dyDescent="0.3">
      <c r="B11972" s="6"/>
    </row>
    <row r="11973" spans="2:2" hidden="1" x14ac:dyDescent="0.3">
      <c r="B11973" s="6"/>
    </row>
    <row r="11974" spans="2:2" hidden="1" x14ac:dyDescent="0.3">
      <c r="B11974" s="6"/>
    </row>
    <row r="11975" spans="2:2" hidden="1" x14ac:dyDescent="0.3">
      <c r="B11975" s="6"/>
    </row>
    <row r="11976" spans="2:2" hidden="1" x14ac:dyDescent="0.3">
      <c r="B11976" s="6"/>
    </row>
    <row r="11977" spans="2:2" hidden="1" x14ac:dyDescent="0.3">
      <c r="B11977" s="6"/>
    </row>
    <row r="11978" spans="2:2" hidden="1" x14ac:dyDescent="0.3">
      <c r="B11978" s="6"/>
    </row>
    <row r="11979" spans="2:2" hidden="1" x14ac:dyDescent="0.3">
      <c r="B11979" s="6"/>
    </row>
    <row r="11980" spans="2:2" hidden="1" x14ac:dyDescent="0.3">
      <c r="B11980" s="6"/>
    </row>
    <row r="11981" spans="2:2" hidden="1" x14ac:dyDescent="0.3">
      <c r="B11981" s="6"/>
    </row>
    <row r="11982" spans="2:2" hidden="1" x14ac:dyDescent="0.3">
      <c r="B11982" s="6"/>
    </row>
    <row r="11983" spans="2:2" hidden="1" x14ac:dyDescent="0.3">
      <c r="B11983" s="6"/>
    </row>
    <row r="11984" spans="2:2" hidden="1" x14ac:dyDescent="0.3">
      <c r="B11984" s="6"/>
    </row>
    <row r="11985" spans="2:2" hidden="1" x14ac:dyDescent="0.3">
      <c r="B11985" s="6"/>
    </row>
    <row r="11986" spans="2:2" hidden="1" x14ac:dyDescent="0.3">
      <c r="B11986" s="6"/>
    </row>
    <row r="11987" spans="2:2" hidden="1" x14ac:dyDescent="0.3">
      <c r="B11987" s="6"/>
    </row>
    <row r="11988" spans="2:2" hidden="1" x14ac:dyDescent="0.3">
      <c r="B11988" s="6"/>
    </row>
    <row r="11989" spans="2:2" hidden="1" x14ac:dyDescent="0.3">
      <c r="B11989" s="6"/>
    </row>
    <row r="11990" spans="2:2" hidden="1" x14ac:dyDescent="0.3">
      <c r="B11990" s="6"/>
    </row>
    <row r="11991" spans="2:2" hidden="1" x14ac:dyDescent="0.3">
      <c r="B11991" s="6"/>
    </row>
    <row r="11992" spans="2:2" hidden="1" x14ac:dyDescent="0.3">
      <c r="B11992" s="6"/>
    </row>
    <row r="11993" spans="2:2" hidden="1" x14ac:dyDescent="0.3">
      <c r="B11993" s="6"/>
    </row>
    <row r="11994" spans="2:2" hidden="1" x14ac:dyDescent="0.3">
      <c r="B11994" s="6"/>
    </row>
    <row r="11995" spans="2:2" hidden="1" x14ac:dyDescent="0.3">
      <c r="B11995" s="6"/>
    </row>
    <row r="11996" spans="2:2" hidden="1" x14ac:dyDescent="0.3">
      <c r="B11996" s="6"/>
    </row>
    <row r="11997" spans="2:2" hidden="1" x14ac:dyDescent="0.3">
      <c r="B11997" s="6"/>
    </row>
    <row r="11998" spans="2:2" hidden="1" x14ac:dyDescent="0.3">
      <c r="B11998" s="6"/>
    </row>
    <row r="11999" spans="2:2" hidden="1" x14ac:dyDescent="0.3">
      <c r="B11999" s="6"/>
    </row>
    <row r="12000" spans="2:2" hidden="1" x14ac:dyDescent="0.3">
      <c r="B12000" s="6"/>
    </row>
    <row r="12001" spans="2:2" hidden="1" x14ac:dyDescent="0.3">
      <c r="B12001" s="6"/>
    </row>
    <row r="12002" spans="2:2" hidden="1" x14ac:dyDescent="0.3">
      <c r="B12002" s="6"/>
    </row>
    <row r="12003" spans="2:2" hidden="1" x14ac:dyDescent="0.3">
      <c r="B12003" s="6"/>
    </row>
    <row r="12004" spans="2:2" hidden="1" x14ac:dyDescent="0.3">
      <c r="B12004" s="6"/>
    </row>
    <row r="12005" spans="2:2" hidden="1" x14ac:dyDescent="0.3">
      <c r="B12005" s="6"/>
    </row>
    <row r="12006" spans="2:2" hidden="1" x14ac:dyDescent="0.3">
      <c r="B12006" s="6"/>
    </row>
    <row r="12007" spans="2:2" hidden="1" x14ac:dyDescent="0.3">
      <c r="B12007" s="6"/>
    </row>
    <row r="12008" spans="2:2" hidden="1" x14ac:dyDescent="0.3">
      <c r="B12008" s="6"/>
    </row>
    <row r="12009" spans="2:2" hidden="1" x14ac:dyDescent="0.3">
      <c r="B12009" s="6"/>
    </row>
    <row r="12010" spans="2:2" hidden="1" x14ac:dyDescent="0.3">
      <c r="B12010" s="6"/>
    </row>
    <row r="12011" spans="2:2" hidden="1" x14ac:dyDescent="0.3">
      <c r="B12011" s="6"/>
    </row>
    <row r="12012" spans="2:2" hidden="1" x14ac:dyDescent="0.3">
      <c r="B12012" s="6"/>
    </row>
    <row r="12013" spans="2:2" hidden="1" x14ac:dyDescent="0.3">
      <c r="B12013" s="6"/>
    </row>
    <row r="12014" spans="2:2" hidden="1" x14ac:dyDescent="0.3">
      <c r="B12014" s="6"/>
    </row>
    <row r="12015" spans="2:2" hidden="1" x14ac:dyDescent="0.3">
      <c r="B12015" s="6"/>
    </row>
    <row r="12016" spans="2:2" hidden="1" x14ac:dyDescent="0.3">
      <c r="B12016" s="6"/>
    </row>
    <row r="12017" spans="2:2" hidden="1" x14ac:dyDescent="0.3">
      <c r="B12017" s="6"/>
    </row>
    <row r="12018" spans="2:2" hidden="1" x14ac:dyDescent="0.3">
      <c r="B12018" s="6"/>
    </row>
    <row r="12019" spans="2:2" hidden="1" x14ac:dyDescent="0.3">
      <c r="B12019" s="6"/>
    </row>
    <row r="12020" spans="2:2" hidden="1" x14ac:dyDescent="0.3">
      <c r="B12020" s="6"/>
    </row>
    <row r="12021" spans="2:2" hidden="1" x14ac:dyDescent="0.3">
      <c r="B12021" s="6"/>
    </row>
    <row r="12022" spans="2:2" hidden="1" x14ac:dyDescent="0.3">
      <c r="B12022" s="6"/>
    </row>
    <row r="12023" spans="2:2" hidden="1" x14ac:dyDescent="0.3">
      <c r="B12023" s="6"/>
    </row>
    <row r="12024" spans="2:2" hidden="1" x14ac:dyDescent="0.3">
      <c r="B12024" s="6"/>
    </row>
    <row r="12025" spans="2:2" hidden="1" x14ac:dyDescent="0.3">
      <c r="B12025" s="6"/>
    </row>
    <row r="12026" spans="2:2" hidden="1" x14ac:dyDescent="0.3">
      <c r="B12026" s="6"/>
    </row>
    <row r="12027" spans="2:2" hidden="1" x14ac:dyDescent="0.3">
      <c r="B12027" s="6"/>
    </row>
    <row r="12028" spans="2:2" hidden="1" x14ac:dyDescent="0.3">
      <c r="B12028" s="6"/>
    </row>
    <row r="12029" spans="2:2" hidden="1" x14ac:dyDescent="0.3">
      <c r="B12029" s="6"/>
    </row>
    <row r="12030" spans="2:2" hidden="1" x14ac:dyDescent="0.3">
      <c r="B12030" s="6"/>
    </row>
    <row r="12031" spans="2:2" hidden="1" x14ac:dyDescent="0.3">
      <c r="B12031" s="6"/>
    </row>
    <row r="12032" spans="2:2" hidden="1" x14ac:dyDescent="0.3">
      <c r="B12032" s="6"/>
    </row>
    <row r="12033" spans="2:2" hidden="1" x14ac:dyDescent="0.3">
      <c r="B12033" s="6"/>
    </row>
    <row r="12034" spans="2:2" hidden="1" x14ac:dyDescent="0.3">
      <c r="B12034" s="6"/>
    </row>
    <row r="12035" spans="2:2" hidden="1" x14ac:dyDescent="0.3">
      <c r="B12035" s="6"/>
    </row>
    <row r="12036" spans="2:2" hidden="1" x14ac:dyDescent="0.3">
      <c r="B12036" s="6"/>
    </row>
    <row r="12037" spans="2:2" hidden="1" x14ac:dyDescent="0.3">
      <c r="B12037" s="6"/>
    </row>
    <row r="12038" spans="2:2" hidden="1" x14ac:dyDescent="0.3">
      <c r="B12038" s="6"/>
    </row>
    <row r="12039" spans="2:2" hidden="1" x14ac:dyDescent="0.3">
      <c r="B12039" s="6"/>
    </row>
    <row r="12040" spans="2:2" hidden="1" x14ac:dyDescent="0.3">
      <c r="B12040" s="6"/>
    </row>
    <row r="12041" spans="2:2" hidden="1" x14ac:dyDescent="0.3">
      <c r="B12041" s="6"/>
    </row>
    <row r="12042" spans="2:2" hidden="1" x14ac:dyDescent="0.3">
      <c r="B12042" s="6"/>
    </row>
    <row r="12043" spans="2:2" hidden="1" x14ac:dyDescent="0.3">
      <c r="B12043" s="6"/>
    </row>
    <row r="12044" spans="2:2" hidden="1" x14ac:dyDescent="0.3">
      <c r="B12044" s="6"/>
    </row>
    <row r="12045" spans="2:2" hidden="1" x14ac:dyDescent="0.3">
      <c r="B12045" s="6"/>
    </row>
    <row r="12046" spans="2:2" hidden="1" x14ac:dyDescent="0.3">
      <c r="B12046" s="6"/>
    </row>
    <row r="12047" spans="2:2" hidden="1" x14ac:dyDescent="0.3">
      <c r="B12047" s="6"/>
    </row>
    <row r="12048" spans="2:2" hidden="1" x14ac:dyDescent="0.3">
      <c r="B12048" s="6"/>
    </row>
    <row r="12049" spans="2:2" hidden="1" x14ac:dyDescent="0.3">
      <c r="B12049" s="6"/>
    </row>
    <row r="12050" spans="2:2" hidden="1" x14ac:dyDescent="0.3">
      <c r="B12050" s="6"/>
    </row>
    <row r="12051" spans="2:2" hidden="1" x14ac:dyDescent="0.3">
      <c r="B12051" s="6"/>
    </row>
    <row r="12052" spans="2:2" hidden="1" x14ac:dyDescent="0.3">
      <c r="B12052" s="6"/>
    </row>
    <row r="12053" spans="2:2" hidden="1" x14ac:dyDescent="0.3">
      <c r="B12053" s="6"/>
    </row>
    <row r="12054" spans="2:2" hidden="1" x14ac:dyDescent="0.3">
      <c r="B12054" s="6"/>
    </row>
    <row r="12055" spans="2:2" hidden="1" x14ac:dyDescent="0.3">
      <c r="B12055" s="6"/>
    </row>
    <row r="12056" spans="2:2" hidden="1" x14ac:dyDescent="0.3">
      <c r="B12056" s="6"/>
    </row>
    <row r="12057" spans="2:2" hidden="1" x14ac:dyDescent="0.3">
      <c r="B12057" s="6"/>
    </row>
    <row r="12058" spans="2:2" hidden="1" x14ac:dyDescent="0.3">
      <c r="B12058" s="6"/>
    </row>
    <row r="12059" spans="2:2" hidden="1" x14ac:dyDescent="0.3">
      <c r="B12059" s="6"/>
    </row>
    <row r="12060" spans="2:2" hidden="1" x14ac:dyDescent="0.3">
      <c r="B12060" s="6"/>
    </row>
    <row r="12061" spans="2:2" hidden="1" x14ac:dyDescent="0.3">
      <c r="B12061" s="6"/>
    </row>
    <row r="12062" spans="2:2" hidden="1" x14ac:dyDescent="0.3">
      <c r="B12062" s="6"/>
    </row>
    <row r="12063" spans="2:2" hidden="1" x14ac:dyDescent="0.3">
      <c r="B12063" s="6"/>
    </row>
    <row r="12064" spans="2:2" hidden="1" x14ac:dyDescent="0.3">
      <c r="B12064" s="6"/>
    </row>
    <row r="12065" spans="2:2" hidden="1" x14ac:dyDescent="0.3">
      <c r="B12065" s="6"/>
    </row>
    <row r="12066" spans="2:2" hidden="1" x14ac:dyDescent="0.3">
      <c r="B12066" s="6"/>
    </row>
    <row r="12067" spans="2:2" hidden="1" x14ac:dyDescent="0.3">
      <c r="B12067" s="6"/>
    </row>
    <row r="12068" spans="2:2" hidden="1" x14ac:dyDescent="0.3">
      <c r="B12068" s="6"/>
    </row>
    <row r="12069" spans="2:2" hidden="1" x14ac:dyDescent="0.3">
      <c r="B12069" s="6"/>
    </row>
    <row r="12070" spans="2:2" hidden="1" x14ac:dyDescent="0.3">
      <c r="B12070" s="6"/>
    </row>
    <row r="12071" spans="2:2" hidden="1" x14ac:dyDescent="0.3">
      <c r="B12071" s="6"/>
    </row>
    <row r="12072" spans="2:2" hidden="1" x14ac:dyDescent="0.3">
      <c r="B12072" s="6"/>
    </row>
    <row r="12073" spans="2:2" hidden="1" x14ac:dyDescent="0.3">
      <c r="B12073" s="6"/>
    </row>
    <row r="12074" spans="2:2" hidden="1" x14ac:dyDescent="0.3">
      <c r="B12074" s="6"/>
    </row>
    <row r="12075" spans="2:2" hidden="1" x14ac:dyDescent="0.3">
      <c r="B12075" s="6"/>
    </row>
    <row r="12076" spans="2:2" hidden="1" x14ac:dyDescent="0.3">
      <c r="B12076" s="6"/>
    </row>
    <row r="12077" spans="2:2" hidden="1" x14ac:dyDescent="0.3">
      <c r="B12077" s="6"/>
    </row>
    <row r="12078" spans="2:2" hidden="1" x14ac:dyDescent="0.3">
      <c r="B12078" s="6"/>
    </row>
    <row r="12079" spans="2:2" hidden="1" x14ac:dyDescent="0.3">
      <c r="B12079" s="6"/>
    </row>
    <row r="12080" spans="2:2" hidden="1" x14ac:dyDescent="0.3">
      <c r="B12080" s="6"/>
    </row>
    <row r="12081" spans="2:2" hidden="1" x14ac:dyDescent="0.3">
      <c r="B12081" s="6"/>
    </row>
    <row r="12082" spans="2:2" hidden="1" x14ac:dyDescent="0.3">
      <c r="B12082" s="6"/>
    </row>
    <row r="12083" spans="2:2" hidden="1" x14ac:dyDescent="0.3">
      <c r="B12083" s="6"/>
    </row>
    <row r="12084" spans="2:2" hidden="1" x14ac:dyDescent="0.3">
      <c r="B12084" s="6"/>
    </row>
    <row r="12085" spans="2:2" hidden="1" x14ac:dyDescent="0.3">
      <c r="B12085" s="6"/>
    </row>
    <row r="12086" spans="2:2" hidden="1" x14ac:dyDescent="0.3">
      <c r="B12086" s="6"/>
    </row>
    <row r="12087" spans="2:2" hidden="1" x14ac:dyDescent="0.3">
      <c r="B12087" s="6"/>
    </row>
    <row r="12088" spans="2:2" hidden="1" x14ac:dyDescent="0.3">
      <c r="B12088" s="6"/>
    </row>
    <row r="12089" spans="2:2" hidden="1" x14ac:dyDescent="0.3">
      <c r="B12089" s="6"/>
    </row>
    <row r="12090" spans="2:2" hidden="1" x14ac:dyDescent="0.3">
      <c r="B12090" s="6"/>
    </row>
    <row r="12091" spans="2:2" hidden="1" x14ac:dyDescent="0.3">
      <c r="B12091" s="6"/>
    </row>
    <row r="12092" spans="2:2" hidden="1" x14ac:dyDescent="0.3">
      <c r="B12092" s="6"/>
    </row>
    <row r="12093" spans="2:2" hidden="1" x14ac:dyDescent="0.3">
      <c r="B12093" s="6"/>
    </row>
    <row r="12094" spans="2:2" hidden="1" x14ac:dyDescent="0.3">
      <c r="B12094" s="6"/>
    </row>
    <row r="12095" spans="2:2" hidden="1" x14ac:dyDescent="0.3">
      <c r="B12095" s="6"/>
    </row>
    <row r="12096" spans="2:2" hidden="1" x14ac:dyDescent="0.3">
      <c r="B12096" s="6"/>
    </row>
    <row r="12097" spans="2:2" hidden="1" x14ac:dyDescent="0.3">
      <c r="B12097" s="6"/>
    </row>
    <row r="12098" spans="2:2" hidden="1" x14ac:dyDescent="0.3">
      <c r="B12098" s="6"/>
    </row>
    <row r="12099" spans="2:2" hidden="1" x14ac:dyDescent="0.3">
      <c r="B12099" s="6"/>
    </row>
    <row r="12100" spans="2:2" hidden="1" x14ac:dyDescent="0.3">
      <c r="B12100" s="6"/>
    </row>
    <row r="12101" spans="2:2" hidden="1" x14ac:dyDescent="0.3">
      <c r="B12101" s="6"/>
    </row>
    <row r="12102" spans="2:2" hidden="1" x14ac:dyDescent="0.3">
      <c r="B12102" s="6"/>
    </row>
    <row r="12103" spans="2:2" hidden="1" x14ac:dyDescent="0.3">
      <c r="B12103" s="6"/>
    </row>
    <row r="12104" spans="2:2" hidden="1" x14ac:dyDescent="0.3">
      <c r="B12104" s="6"/>
    </row>
    <row r="12105" spans="2:2" hidden="1" x14ac:dyDescent="0.3">
      <c r="B12105" s="6"/>
    </row>
    <row r="12106" spans="2:2" hidden="1" x14ac:dyDescent="0.3">
      <c r="B12106" s="6"/>
    </row>
    <row r="12107" spans="2:2" hidden="1" x14ac:dyDescent="0.3">
      <c r="B12107" s="6"/>
    </row>
    <row r="12108" spans="2:2" hidden="1" x14ac:dyDescent="0.3">
      <c r="B12108" s="6"/>
    </row>
    <row r="12109" spans="2:2" hidden="1" x14ac:dyDescent="0.3">
      <c r="B12109" s="6"/>
    </row>
    <row r="12110" spans="2:2" hidden="1" x14ac:dyDescent="0.3">
      <c r="B12110" s="6"/>
    </row>
    <row r="12111" spans="2:2" hidden="1" x14ac:dyDescent="0.3">
      <c r="B12111" s="6"/>
    </row>
    <row r="12112" spans="2:2" hidden="1" x14ac:dyDescent="0.3">
      <c r="B12112" s="6"/>
    </row>
    <row r="12113" spans="2:2" hidden="1" x14ac:dyDescent="0.3">
      <c r="B12113" s="6"/>
    </row>
    <row r="12114" spans="2:2" hidden="1" x14ac:dyDescent="0.3">
      <c r="B12114" s="6"/>
    </row>
    <row r="12115" spans="2:2" hidden="1" x14ac:dyDescent="0.3">
      <c r="B12115" s="6"/>
    </row>
    <row r="12116" spans="2:2" hidden="1" x14ac:dyDescent="0.3">
      <c r="B12116" s="6"/>
    </row>
    <row r="12117" spans="2:2" hidden="1" x14ac:dyDescent="0.3">
      <c r="B12117" s="6"/>
    </row>
    <row r="12118" spans="2:2" hidden="1" x14ac:dyDescent="0.3">
      <c r="B12118" s="6"/>
    </row>
    <row r="12119" spans="2:2" hidden="1" x14ac:dyDescent="0.3">
      <c r="B12119" s="6"/>
    </row>
    <row r="12120" spans="2:2" hidden="1" x14ac:dyDescent="0.3">
      <c r="B12120" s="6"/>
    </row>
    <row r="12121" spans="2:2" hidden="1" x14ac:dyDescent="0.3">
      <c r="B12121" s="6"/>
    </row>
    <row r="12122" spans="2:2" hidden="1" x14ac:dyDescent="0.3">
      <c r="B12122" s="6"/>
    </row>
    <row r="12123" spans="2:2" hidden="1" x14ac:dyDescent="0.3">
      <c r="B12123" s="6"/>
    </row>
    <row r="12124" spans="2:2" hidden="1" x14ac:dyDescent="0.3">
      <c r="B12124" s="6"/>
    </row>
    <row r="12125" spans="2:2" hidden="1" x14ac:dyDescent="0.3">
      <c r="B12125" s="6"/>
    </row>
    <row r="12126" spans="2:2" hidden="1" x14ac:dyDescent="0.3">
      <c r="B12126" s="6"/>
    </row>
    <row r="12127" spans="2:2" hidden="1" x14ac:dyDescent="0.3">
      <c r="B12127" s="6"/>
    </row>
    <row r="12128" spans="2:2" hidden="1" x14ac:dyDescent="0.3">
      <c r="B12128" s="6"/>
    </row>
    <row r="12129" spans="2:2" hidden="1" x14ac:dyDescent="0.3">
      <c r="B12129" s="6"/>
    </row>
    <row r="12130" spans="2:2" hidden="1" x14ac:dyDescent="0.3">
      <c r="B12130" s="6"/>
    </row>
    <row r="12131" spans="2:2" hidden="1" x14ac:dyDescent="0.3">
      <c r="B12131" s="6"/>
    </row>
    <row r="12132" spans="2:2" hidden="1" x14ac:dyDescent="0.3">
      <c r="B12132" s="6"/>
    </row>
    <row r="12133" spans="2:2" hidden="1" x14ac:dyDescent="0.3">
      <c r="B12133" s="6"/>
    </row>
    <row r="12134" spans="2:2" hidden="1" x14ac:dyDescent="0.3">
      <c r="B12134" s="6"/>
    </row>
    <row r="12135" spans="2:2" hidden="1" x14ac:dyDescent="0.3">
      <c r="B12135" s="6"/>
    </row>
    <row r="12136" spans="2:2" hidden="1" x14ac:dyDescent="0.3">
      <c r="B12136" s="6"/>
    </row>
    <row r="12137" spans="2:2" hidden="1" x14ac:dyDescent="0.3">
      <c r="B12137" s="6"/>
    </row>
    <row r="12138" spans="2:2" hidden="1" x14ac:dyDescent="0.3">
      <c r="B12138" s="6"/>
    </row>
    <row r="12139" spans="2:2" hidden="1" x14ac:dyDescent="0.3">
      <c r="B12139" s="6"/>
    </row>
    <row r="12140" spans="2:2" hidden="1" x14ac:dyDescent="0.3">
      <c r="B12140" s="6"/>
    </row>
    <row r="12141" spans="2:2" hidden="1" x14ac:dyDescent="0.3">
      <c r="B12141" s="6"/>
    </row>
    <row r="12142" spans="2:2" hidden="1" x14ac:dyDescent="0.3">
      <c r="B12142" s="6"/>
    </row>
    <row r="12143" spans="2:2" hidden="1" x14ac:dyDescent="0.3">
      <c r="B12143" s="6"/>
    </row>
    <row r="12144" spans="2:2" hidden="1" x14ac:dyDescent="0.3">
      <c r="B12144" s="6"/>
    </row>
    <row r="12145" spans="2:2" hidden="1" x14ac:dyDescent="0.3">
      <c r="B12145" s="6"/>
    </row>
    <row r="12146" spans="2:2" hidden="1" x14ac:dyDescent="0.3">
      <c r="B12146" s="6"/>
    </row>
    <row r="12147" spans="2:2" hidden="1" x14ac:dyDescent="0.3">
      <c r="B12147" s="6"/>
    </row>
    <row r="12148" spans="2:2" hidden="1" x14ac:dyDescent="0.3">
      <c r="B12148" s="6"/>
    </row>
    <row r="12149" spans="2:2" hidden="1" x14ac:dyDescent="0.3">
      <c r="B12149" s="6"/>
    </row>
    <row r="12150" spans="2:2" hidden="1" x14ac:dyDescent="0.3">
      <c r="B12150" s="6"/>
    </row>
    <row r="12151" spans="2:2" hidden="1" x14ac:dyDescent="0.3">
      <c r="B12151" s="6"/>
    </row>
    <row r="12152" spans="2:2" hidden="1" x14ac:dyDescent="0.3">
      <c r="B12152" s="6"/>
    </row>
    <row r="12153" spans="2:2" hidden="1" x14ac:dyDescent="0.3">
      <c r="B12153" s="6"/>
    </row>
    <row r="12154" spans="2:2" hidden="1" x14ac:dyDescent="0.3">
      <c r="B12154" s="6"/>
    </row>
    <row r="12155" spans="2:2" hidden="1" x14ac:dyDescent="0.3">
      <c r="B12155" s="6"/>
    </row>
    <row r="12156" spans="2:2" hidden="1" x14ac:dyDescent="0.3">
      <c r="B12156" s="6"/>
    </row>
    <row r="12157" spans="2:2" hidden="1" x14ac:dyDescent="0.3">
      <c r="B12157" s="6"/>
    </row>
    <row r="12158" spans="2:2" hidden="1" x14ac:dyDescent="0.3">
      <c r="B12158" s="6"/>
    </row>
    <row r="12159" spans="2:2" hidden="1" x14ac:dyDescent="0.3">
      <c r="B12159" s="6"/>
    </row>
    <row r="12160" spans="2:2" hidden="1" x14ac:dyDescent="0.3">
      <c r="B12160" s="6"/>
    </row>
    <row r="12161" spans="2:2" hidden="1" x14ac:dyDescent="0.3">
      <c r="B12161" s="6"/>
    </row>
    <row r="12162" spans="2:2" hidden="1" x14ac:dyDescent="0.3">
      <c r="B12162" s="6"/>
    </row>
    <row r="12163" spans="2:2" hidden="1" x14ac:dyDescent="0.3">
      <c r="B12163" s="6"/>
    </row>
    <row r="12164" spans="2:2" hidden="1" x14ac:dyDescent="0.3">
      <c r="B12164" s="6"/>
    </row>
    <row r="12165" spans="2:2" hidden="1" x14ac:dyDescent="0.3">
      <c r="B12165" s="6"/>
    </row>
    <row r="12166" spans="2:2" hidden="1" x14ac:dyDescent="0.3">
      <c r="B12166" s="6"/>
    </row>
    <row r="12167" spans="2:2" hidden="1" x14ac:dyDescent="0.3">
      <c r="B12167" s="6"/>
    </row>
    <row r="12168" spans="2:2" hidden="1" x14ac:dyDescent="0.3">
      <c r="B12168" s="6"/>
    </row>
    <row r="12169" spans="2:2" hidden="1" x14ac:dyDescent="0.3">
      <c r="B12169" s="6"/>
    </row>
    <row r="12170" spans="2:2" hidden="1" x14ac:dyDescent="0.3">
      <c r="B12170" s="6"/>
    </row>
    <row r="12171" spans="2:2" hidden="1" x14ac:dyDescent="0.3">
      <c r="B12171" s="6"/>
    </row>
    <row r="12172" spans="2:2" hidden="1" x14ac:dyDescent="0.3">
      <c r="B12172" s="6"/>
    </row>
    <row r="12173" spans="2:2" hidden="1" x14ac:dyDescent="0.3">
      <c r="B12173" s="6"/>
    </row>
    <row r="12174" spans="2:2" hidden="1" x14ac:dyDescent="0.3">
      <c r="B12174" s="6"/>
    </row>
    <row r="12175" spans="2:2" hidden="1" x14ac:dyDescent="0.3">
      <c r="B12175" s="6"/>
    </row>
    <row r="12176" spans="2:2" hidden="1" x14ac:dyDescent="0.3">
      <c r="B12176" s="6"/>
    </row>
    <row r="12177" spans="2:2" hidden="1" x14ac:dyDescent="0.3">
      <c r="B12177" s="6"/>
    </row>
    <row r="12178" spans="2:2" hidden="1" x14ac:dyDescent="0.3">
      <c r="B12178" s="6"/>
    </row>
    <row r="12179" spans="2:2" hidden="1" x14ac:dyDescent="0.3">
      <c r="B12179" s="6"/>
    </row>
    <row r="12180" spans="2:2" hidden="1" x14ac:dyDescent="0.3">
      <c r="B12180" s="6"/>
    </row>
    <row r="12181" spans="2:2" hidden="1" x14ac:dyDescent="0.3">
      <c r="B12181" s="6"/>
    </row>
    <row r="12182" spans="2:2" hidden="1" x14ac:dyDescent="0.3">
      <c r="B12182" s="6"/>
    </row>
    <row r="12183" spans="2:2" hidden="1" x14ac:dyDescent="0.3">
      <c r="B12183" s="6"/>
    </row>
    <row r="12184" spans="2:2" hidden="1" x14ac:dyDescent="0.3">
      <c r="B12184" s="6"/>
    </row>
    <row r="12185" spans="2:2" hidden="1" x14ac:dyDescent="0.3">
      <c r="B12185" s="6"/>
    </row>
    <row r="12186" spans="2:2" hidden="1" x14ac:dyDescent="0.3">
      <c r="B12186" s="6"/>
    </row>
    <row r="12187" spans="2:2" hidden="1" x14ac:dyDescent="0.3">
      <c r="B12187" s="6"/>
    </row>
    <row r="12188" spans="2:2" hidden="1" x14ac:dyDescent="0.3">
      <c r="B12188" s="6"/>
    </row>
    <row r="12189" spans="2:2" hidden="1" x14ac:dyDescent="0.3">
      <c r="B12189" s="6"/>
    </row>
    <row r="12190" spans="2:2" hidden="1" x14ac:dyDescent="0.3">
      <c r="B12190" s="6"/>
    </row>
    <row r="12191" spans="2:2" hidden="1" x14ac:dyDescent="0.3">
      <c r="B12191" s="6"/>
    </row>
    <row r="12192" spans="2:2" hidden="1" x14ac:dyDescent="0.3">
      <c r="B12192" s="6"/>
    </row>
    <row r="12193" spans="2:2" hidden="1" x14ac:dyDescent="0.3">
      <c r="B12193" s="6"/>
    </row>
    <row r="12194" spans="2:2" hidden="1" x14ac:dyDescent="0.3">
      <c r="B12194" s="6"/>
    </row>
    <row r="12195" spans="2:2" hidden="1" x14ac:dyDescent="0.3">
      <c r="B12195" s="6"/>
    </row>
    <row r="12196" spans="2:2" hidden="1" x14ac:dyDescent="0.3">
      <c r="B12196" s="6"/>
    </row>
    <row r="12197" spans="2:2" hidden="1" x14ac:dyDescent="0.3">
      <c r="B12197" s="6"/>
    </row>
    <row r="12198" spans="2:2" hidden="1" x14ac:dyDescent="0.3">
      <c r="B12198" s="6"/>
    </row>
    <row r="12199" spans="2:2" hidden="1" x14ac:dyDescent="0.3">
      <c r="B12199" s="6"/>
    </row>
    <row r="12200" spans="2:2" hidden="1" x14ac:dyDescent="0.3">
      <c r="B12200" s="6"/>
    </row>
    <row r="12201" spans="2:2" hidden="1" x14ac:dyDescent="0.3">
      <c r="B12201" s="6"/>
    </row>
    <row r="12202" spans="2:2" hidden="1" x14ac:dyDescent="0.3">
      <c r="B12202" s="6"/>
    </row>
    <row r="12203" spans="2:2" hidden="1" x14ac:dyDescent="0.3">
      <c r="B12203" s="6"/>
    </row>
    <row r="12204" spans="2:2" hidden="1" x14ac:dyDescent="0.3">
      <c r="B12204" s="6"/>
    </row>
    <row r="12205" spans="2:2" hidden="1" x14ac:dyDescent="0.3">
      <c r="B12205" s="6"/>
    </row>
    <row r="12206" spans="2:2" hidden="1" x14ac:dyDescent="0.3">
      <c r="B12206" s="6"/>
    </row>
    <row r="12207" spans="2:2" hidden="1" x14ac:dyDescent="0.3">
      <c r="B12207" s="6"/>
    </row>
    <row r="12208" spans="2:2" hidden="1" x14ac:dyDescent="0.3">
      <c r="B12208" s="6"/>
    </row>
    <row r="12209" spans="2:2" hidden="1" x14ac:dyDescent="0.3">
      <c r="B12209" s="6"/>
    </row>
    <row r="12210" spans="2:2" hidden="1" x14ac:dyDescent="0.3">
      <c r="B12210" s="6"/>
    </row>
    <row r="12211" spans="2:2" hidden="1" x14ac:dyDescent="0.3">
      <c r="B12211" s="6"/>
    </row>
    <row r="12212" spans="2:2" hidden="1" x14ac:dyDescent="0.3">
      <c r="B12212" s="6"/>
    </row>
    <row r="12213" spans="2:2" hidden="1" x14ac:dyDescent="0.3">
      <c r="B12213" s="6"/>
    </row>
    <row r="12214" spans="2:2" hidden="1" x14ac:dyDescent="0.3">
      <c r="B12214" s="6"/>
    </row>
    <row r="12215" spans="2:2" hidden="1" x14ac:dyDescent="0.3">
      <c r="B12215" s="6"/>
    </row>
    <row r="12216" spans="2:2" hidden="1" x14ac:dyDescent="0.3">
      <c r="B12216" s="6"/>
    </row>
    <row r="12217" spans="2:2" hidden="1" x14ac:dyDescent="0.3">
      <c r="B12217" s="6"/>
    </row>
    <row r="12218" spans="2:2" hidden="1" x14ac:dyDescent="0.3">
      <c r="B12218" s="6"/>
    </row>
    <row r="12219" spans="2:2" hidden="1" x14ac:dyDescent="0.3">
      <c r="B12219" s="6"/>
    </row>
    <row r="12220" spans="2:2" hidden="1" x14ac:dyDescent="0.3">
      <c r="B12220" s="6"/>
    </row>
    <row r="12221" spans="2:2" hidden="1" x14ac:dyDescent="0.3">
      <c r="B12221" s="6"/>
    </row>
    <row r="12222" spans="2:2" hidden="1" x14ac:dyDescent="0.3">
      <c r="B12222" s="6"/>
    </row>
    <row r="12223" spans="2:2" hidden="1" x14ac:dyDescent="0.3">
      <c r="B12223" s="6"/>
    </row>
    <row r="12224" spans="2:2" hidden="1" x14ac:dyDescent="0.3">
      <c r="B12224" s="6"/>
    </row>
    <row r="12225" spans="2:2" hidden="1" x14ac:dyDescent="0.3">
      <c r="B12225" s="6"/>
    </row>
    <row r="12226" spans="2:2" hidden="1" x14ac:dyDescent="0.3">
      <c r="B12226" s="6"/>
    </row>
    <row r="12227" spans="2:2" hidden="1" x14ac:dyDescent="0.3">
      <c r="B12227" s="6"/>
    </row>
    <row r="12228" spans="2:2" hidden="1" x14ac:dyDescent="0.3">
      <c r="B12228" s="6"/>
    </row>
    <row r="12229" spans="2:2" hidden="1" x14ac:dyDescent="0.3">
      <c r="B12229" s="6"/>
    </row>
    <row r="12230" spans="2:2" hidden="1" x14ac:dyDescent="0.3">
      <c r="B12230" s="6"/>
    </row>
    <row r="12231" spans="2:2" hidden="1" x14ac:dyDescent="0.3">
      <c r="B12231" s="6"/>
    </row>
    <row r="12232" spans="2:2" hidden="1" x14ac:dyDescent="0.3">
      <c r="B12232" s="6"/>
    </row>
    <row r="12233" spans="2:2" hidden="1" x14ac:dyDescent="0.3">
      <c r="B12233" s="6"/>
    </row>
    <row r="12234" spans="2:2" hidden="1" x14ac:dyDescent="0.3">
      <c r="B12234" s="6"/>
    </row>
    <row r="12235" spans="2:2" hidden="1" x14ac:dyDescent="0.3">
      <c r="B12235" s="6"/>
    </row>
    <row r="12236" spans="2:2" hidden="1" x14ac:dyDescent="0.3">
      <c r="B12236" s="6"/>
    </row>
    <row r="12237" spans="2:2" hidden="1" x14ac:dyDescent="0.3">
      <c r="B12237" s="6"/>
    </row>
    <row r="12238" spans="2:2" hidden="1" x14ac:dyDescent="0.3">
      <c r="B12238" s="6"/>
    </row>
    <row r="12239" spans="2:2" hidden="1" x14ac:dyDescent="0.3">
      <c r="B12239" s="6"/>
    </row>
    <row r="12240" spans="2:2" hidden="1" x14ac:dyDescent="0.3">
      <c r="B12240" s="6"/>
    </row>
    <row r="12241" spans="2:2" hidden="1" x14ac:dyDescent="0.3">
      <c r="B12241" s="6"/>
    </row>
    <row r="12242" spans="2:2" hidden="1" x14ac:dyDescent="0.3">
      <c r="B12242" s="6"/>
    </row>
    <row r="12243" spans="2:2" hidden="1" x14ac:dyDescent="0.3">
      <c r="B12243" s="6"/>
    </row>
    <row r="12244" spans="2:2" hidden="1" x14ac:dyDescent="0.3">
      <c r="B12244" s="6"/>
    </row>
    <row r="12245" spans="2:2" hidden="1" x14ac:dyDescent="0.3">
      <c r="B12245" s="6"/>
    </row>
    <row r="12246" spans="2:2" hidden="1" x14ac:dyDescent="0.3">
      <c r="B12246" s="6"/>
    </row>
    <row r="12247" spans="2:2" hidden="1" x14ac:dyDescent="0.3">
      <c r="B12247" s="6"/>
    </row>
    <row r="12248" spans="2:2" hidden="1" x14ac:dyDescent="0.3">
      <c r="B12248" s="6"/>
    </row>
    <row r="12249" spans="2:2" hidden="1" x14ac:dyDescent="0.3">
      <c r="B12249" s="6"/>
    </row>
    <row r="12250" spans="2:2" hidden="1" x14ac:dyDescent="0.3">
      <c r="B12250" s="6"/>
    </row>
    <row r="12251" spans="2:2" hidden="1" x14ac:dyDescent="0.3">
      <c r="B12251" s="6"/>
    </row>
    <row r="12252" spans="2:2" hidden="1" x14ac:dyDescent="0.3">
      <c r="B12252" s="6"/>
    </row>
    <row r="12253" spans="2:2" hidden="1" x14ac:dyDescent="0.3">
      <c r="B12253" s="6"/>
    </row>
    <row r="12254" spans="2:2" hidden="1" x14ac:dyDescent="0.3">
      <c r="B12254" s="6"/>
    </row>
    <row r="12255" spans="2:2" hidden="1" x14ac:dyDescent="0.3">
      <c r="B12255" s="6"/>
    </row>
    <row r="12256" spans="2:2" hidden="1" x14ac:dyDescent="0.3">
      <c r="B12256" s="6"/>
    </row>
    <row r="12257" spans="2:2" hidden="1" x14ac:dyDescent="0.3">
      <c r="B12257" s="6"/>
    </row>
    <row r="12258" spans="2:2" hidden="1" x14ac:dyDescent="0.3">
      <c r="B12258" s="6"/>
    </row>
    <row r="12259" spans="2:2" hidden="1" x14ac:dyDescent="0.3">
      <c r="B12259" s="6"/>
    </row>
    <row r="12260" spans="2:2" hidden="1" x14ac:dyDescent="0.3">
      <c r="B12260" s="6"/>
    </row>
    <row r="12261" spans="2:2" hidden="1" x14ac:dyDescent="0.3">
      <c r="B12261" s="6"/>
    </row>
    <row r="12262" spans="2:2" hidden="1" x14ac:dyDescent="0.3">
      <c r="B12262" s="6"/>
    </row>
    <row r="12263" spans="2:2" hidden="1" x14ac:dyDescent="0.3">
      <c r="B12263" s="6"/>
    </row>
    <row r="12264" spans="2:2" hidden="1" x14ac:dyDescent="0.3">
      <c r="B12264" s="6"/>
    </row>
    <row r="12265" spans="2:2" hidden="1" x14ac:dyDescent="0.3">
      <c r="B12265" s="6"/>
    </row>
    <row r="12266" spans="2:2" hidden="1" x14ac:dyDescent="0.3">
      <c r="B12266" s="6"/>
    </row>
    <row r="12267" spans="2:2" hidden="1" x14ac:dyDescent="0.3">
      <c r="B12267" s="6"/>
    </row>
    <row r="12268" spans="2:2" hidden="1" x14ac:dyDescent="0.3">
      <c r="B12268" s="6"/>
    </row>
    <row r="12269" spans="2:2" hidden="1" x14ac:dyDescent="0.3">
      <c r="B12269" s="6"/>
    </row>
    <row r="12270" spans="2:2" hidden="1" x14ac:dyDescent="0.3">
      <c r="B12270" s="6"/>
    </row>
    <row r="12271" spans="2:2" hidden="1" x14ac:dyDescent="0.3">
      <c r="B12271" s="6"/>
    </row>
    <row r="12272" spans="2:2" hidden="1" x14ac:dyDescent="0.3">
      <c r="B12272" s="6"/>
    </row>
    <row r="12273" spans="2:2" hidden="1" x14ac:dyDescent="0.3">
      <c r="B12273" s="6"/>
    </row>
    <row r="12274" spans="2:2" hidden="1" x14ac:dyDescent="0.3">
      <c r="B12274" s="6"/>
    </row>
    <row r="12275" spans="2:2" hidden="1" x14ac:dyDescent="0.3">
      <c r="B12275" s="6"/>
    </row>
    <row r="12276" spans="2:2" hidden="1" x14ac:dyDescent="0.3">
      <c r="B12276" s="6"/>
    </row>
    <row r="12277" spans="2:2" hidden="1" x14ac:dyDescent="0.3">
      <c r="B12277" s="6"/>
    </row>
    <row r="12278" spans="2:2" hidden="1" x14ac:dyDescent="0.3">
      <c r="B12278" s="6"/>
    </row>
    <row r="12279" spans="2:2" hidden="1" x14ac:dyDescent="0.3">
      <c r="B12279" s="6"/>
    </row>
    <row r="12280" spans="2:2" hidden="1" x14ac:dyDescent="0.3">
      <c r="B12280" s="6"/>
    </row>
    <row r="12281" spans="2:2" hidden="1" x14ac:dyDescent="0.3">
      <c r="B12281" s="6"/>
    </row>
    <row r="12282" spans="2:2" hidden="1" x14ac:dyDescent="0.3">
      <c r="B12282" s="6"/>
    </row>
    <row r="12283" spans="2:2" hidden="1" x14ac:dyDescent="0.3">
      <c r="B12283" s="6"/>
    </row>
    <row r="12284" spans="2:2" hidden="1" x14ac:dyDescent="0.3">
      <c r="B12284" s="6"/>
    </row>
    <row r="12285" spans="2:2" hidden="1" x14ac:dyDescent="0.3">
      <c r="B12285" s="6"/>
    </row>
    <row r="12286" spans="2:2" hidden="1" x14ac:dyDescent="0.3">
      <c r="B12286" s="6"/>
    </row>
    <row r="12287" spans="2:2" hidden="1" x14ac:dyDescent="0.3">
      <c r="B12287" s="6"/>
    </row>
    <row r="12288" spans="2:2" hidden="1" x14ac:dyDescent="0.3">
      <c r="B12288" s="6"/>
    </row>
    <row r="12289" spans="2:2" hidden="1" x14ac:dyDescent="0.3">
      <c r="B12289" s="6"/>
    </row>
    <row r="12290" spans="2:2" hidden="1" x14ac:dyDescent="0.3">
      <c r="B12290" s="6"/>
    </row>
    <row r="12291" spans="2:2" hidden="1" x14ac:dyDescent="0.3">
      <c r="B12291" s="6"/>
    </row>
    <row r="12292" spans="2:2" hidden="1" x14ac:dyDescent="0.3">
      <c r="B12292" s="6"/>
    </row>
    <row r="12293" spans="2:2" hidden="1" x14ac:dyDescent="0.3">
      <c r="B12293" s="6"/>
    </row>
    <row r="12294" spans="2:2" hidden="1" x14ac:dyDescent="0.3">
      <c r="B12294" s="6"/>
    </row>
    <row r="12295" spans="2:2" hidden="1" x14ac:dyDescent="0.3">
      <c r="B12295" s="6"/>
    </row>
    <row r="12296" spans="2:2" hidden="1" x14ac:dyDescent="0.3">
      <c r="B12296" s="6"/>
    </row>
    <row r="12297" spans="2:2" hidden="1" x14ac:dyDescent="0.3">
      <c r="B12297" s="6"/>
    </row>
    <row r="12298" spans="2:2" hidden="1" x14ac:dyDescent="0.3">
      <c r="B12298" s="6"/>
    </row>
    <row r="12299" spans="2:2" hidden="1" x14ac:dyDescent="0.3">
      <c r="B12299" s="6"/>
    </row>
    <row r="12300" spans="2:2" hidden="1" x14ac:dyDescent="0.3">
      <c r="B12300" s="6"/>
    </row>
    <row r="12301" spans="2:2" hidden="1" x14ac:dyDescent="0.3">
      <c r="B12301" s="6"/>
    </row>
    <row r="12302" spans="2:2" hidden="1" x14ac:dyDescent="0.3">
      <c r="B12302" s="6"/>
    </row>
    <row r="12303" spans="2:2" hidden="1" x14ac:dyDescent="0.3">
      <c r="B12303" s="6"/>
    </row>
    <row r="12304" spans="2:2" hidden="1" x14ac:dyDescent="0.3">
      <c r="B12304" s="6"/>
    </row>
    <row r="12305" spans="2:2" hidden="1" x14ac:dyDescent="0.3">
      <c r="B12305" s="6"/>
    </row>
    <row r="12306" spans="2:2" hidden="1" x14ac:dyDescent="0.3">
      <c r="B12306" s="6"/>
    </row>
    <row r="12307" spans="2:2" hidden="1" x14ac:dyDescent="0.3">
      <c r="B12307" s="6"/>
    </row>
    <row r="12308" spans="2:2" hidden="1" x14ac:dyDescent="0.3">
      <c r="B12308" s="6"/>
    </row>
    <row r="12309" spans="2:2" hidden="1" x14ac:dyDescent="0.3">
      <c r="B12309" s="6"/>
    </row>
    <row r="12310" spans="2:2" hidden="1" x14ac:dyDescent="0.3">
      <c r="B12310" s="6"/>
    </row>
    <row r="12311" spans="2:2" hidden="1" x14ac:dyDescent="0.3">
      <c r="B12311" s="6"/>
    </row>
    <row r="12312" spans="2:2" hidden="1" x14ac:dyDescent="0.3">
      <c r="B12312" s="6"/>
    </row>
    <row r="12313" spans="2:2" hidden="1" x14ac:dyDescent="0.3">
      <c r="B12313" s="6"/>
    </row>
    <row r="12314" spans="2:2" hidden="1" x14ac:dyDescent="0.3">
      <c r="B12314" s="6"/>
    </row>
    <row r="12315" spans="2:2" hidden="1" x14ac:dyDescent="0.3">
      <c r="B12315" s="6"/>
    </row>
    <row r="12316" spans="2:2" hidden="1" x14ac:dyDescent="0.3">
      <c r="B12316" s="6"/>
    </row>
    <row r="12317" spans="2:2" hidden="1" x14ac:dyDescent="0.3">
      <c r="B12317" s="6"/>
    </row>
    <row r="12318" spans="2:2" hidden="1" x14ac:dyDescent="0.3">
      <c r="B12318" s="6"/>
    </row>
    <row r="12319" spans="2:2" hidden="1" x14ac:dyDescent="0.3">
      <c r="B12319" s="6"/>
    </row>
    <row r="12320" spans="2:2" hidden="1" x14ac:dyDescent="0.3">
      <c r="B12320" s="6"/>
    </row>
    <row r="12321" spans="2:2" hidden="1" x14ac:dyDescent="0.3">
      <c r="B12321" s="6"/>
    </row>
    <row r="12322" spans="2:2" hidden="1" x14ac:dyDescent="0.3">
      <c r="B12322" s="6"/>
    </row>
    <row r="12323" spans="2:2" hidden="1" x14ac:dyDescent="0.3">
      <c r="B12323" s="6"/>
    </row>
    <row r="12324" spans="2:2" hidden="1" x14ac:dyDescent="0.3">
      <c r="B12324" s="6"/>
    </row>
    <row r="12325" spans="2:2" hidden="1" x14ac:dyDescent="0.3">
      <c r="B12325" s="6"/>
    </row>
    <row r="12326" spans="2:2" hidden="1" x14ac:dyDescent="0.3">
      <c r="B12326" s="6"/>
    </row>
    <row r="12327" spans="2:2" hidden="1" x14ac:dyDescent="0.3">
      <c r="B12327" s="6"/>
    </row>
    <row r="12328" spans="2:2" hidden="1" x14ac:dyDescent="0.3">
      <c r="B12328" s="6"/>
    </row>
    <row r="12329" spans="2:2" hidden="1" x14ac:dyDescent="0.3">
      <c r="B12329" s="6"/>
    </row>
    <row r="12330" spans="2:2" hidden="1" x14ac:dyDescent="0.3">
      <c r="B12330" s="6"/>
    </row>
    <row r="12331" spans="2:2" hidden="1" x14ac:dyDescent="0.3">
      <c r="B12331" s="6"/>
    </row>
    <row r="12332" spans="2:2" hidden="1" x14ac:dyDescent="0.3">
      <c r="B12332" s="6"/>
    </row>
    <row r="12333" spans="2:2" hidden="1" x14ac:dyDescent="0.3">
      <c r="B12333" s="6"/>
    </row>
    <row r="12334" spans="2:2" hidden="1" x14ac:dyDescent="0.3">
      <c r="B12334" s="6"/>
    </row>
    <row r="12335" spans="2:2" hidden="1" x14ac:dyDescent="0.3">
      <c r="B12335" s="6"/>
    </row>
    <row r="12336" spans="2:2" hidden="1" x14ac:dyDescent="0.3">
      <c r="B12336" s="6"/>
    </row>
    <row r="12337" spans="2:2" hidden="1" x14ac:dyDescent="0.3">
      <c r="B12337" s="6"/>
    </row>
    <row r="12338" spans="2:2" hidden="1" x14ac:dyDescent="0.3">
      <c r="B12338" s="6"/>
    </row>
    <row r="12339" spans="2:2" hidden="1" x14ac:dyDescent="0.3">
      <c r="B12339" s="6"/>
    </row>
    <row r="12340" spans="2:2" hidden="1" x14ac:dyDescent="0.3">
      <c r="B12340" s="6"/>
    </row>
    <row r="12341" spans="2:2" hidden="1" x14ac:dyDescent="0.3">
      <c r="B12341" s="6"/>
    </row>
    <row r="12342" spans="2:2" hidden="1" x14ac:dyDescent="0.3">
      <c r="B12342" s="6"/>
    </row>
    <row r="12343" spans="2:2" hidden="1" x14ac:dyDescent="0.3">
      <c r="B12343" s="6"/>
    </row>
    <row r="12344" spans="2:2" hidden="1" x14ac:dyDescent="0.3">
      <c r="B12344" s="6"/>
    </row>
    <row r="12345" spans="2:2" hidden="1" x14ac:dyDescent="0.3">
      <c r="B12345" s="6"/>
    </row>
    <row r="12346" spans="2:2" hidden="1" x14ac:dyDescent="0.3">
      <c r="B12346" s="6"/>
    </row>
    <row r="12347" spans="2:2" hidden="1" x14ac:dyDescent="0.3">
      <c r="B12347" s="6"/>
    </row>
    <row r="12348" spans="2:2" hidden="1" x14ac:dyDescent="0.3">
      <c r="B12348" s="6"/>
    </row>
    <row r="12349" spans="2:2" hidden="1" x14ac:dyDescent="0.3">
      <c r="B12349" s="6"/>
    </row>
    <row r="12350" spans="2:2" hidden="1" x14ac:dyDescent="0.3">
      <c r="B12350" s="6"/>
    </row>
    <row r="12351" spans="2:2" hidden="1" x14ac:dyDescent="0.3">
      <c r="B12351" s="6"/>
    </row>
    <row r="12352" spans="2:2" hidden="1" x14ac:dyDescent="0.3">
      <c r="B12352" s="6"/>
    </row>
    <row r="12353" spans="2:2" hidden="1" x14ac:dyDescent="0.3">
      <c r="B12353" s="6"/>
    </row>
    <row r="12354" spans="2:2" hidden="1" x14ac:dyDescent="0.3">
      <c r="B12354" s="6"/>
    </row>
    <row r="12355" spans="2:2" hidden="1" x14ac:dyDescent="0.3">
      <c r="B12355" s="6"/>
    </row>
    <row r="12356" spans="2:2" hidden="1" x14ac:dyDescent="0.3">
      <c r="B12356" s="6"/>
    </row>
    <row r="12357" spans="2:2" hidden="1" x14ac:dyDescent="0.3">
      <c r="B12357" s="6"/>
    </row>
    <row r="12358" spans="2:2" hidden="1" x14ac:dyDescent="0.3">
      <c r="B12358" s="6"/>
    </row>
    <row r="12359" spans="2:2" hidden="1" x14ac:dyDescent="0.3">
      <c r="B12359" s="6"/>
    </row>
    <row r="12360" spans="2:2" hidden="1" x14ac:dyDescent="0.3">
      <c r="B12360" s="6"/>
    </row>
    <row r="12361" spans="2:2" hidden="1" x14ac:dyDescent="0.3">
      <c r="B12361" s="6"/>
    </row>
    <row r="12362" spans="2:2" hidden="1" x14ac:dyDescent="0.3">
      <c r="B12362" s="6"/>
    </row>
    <row r="12363" spans="2:2" hidden="1" x14ac:dyDescent="0.3">
      <c r="B12363" s="6"/>
    </row>
    <row r="12364" spans="2:2" hidden="1" x14ac:dyDescent="0.3">
      <c r="B12364" s="6"/>
    </row>
    <row r="12365" spans="2:2" hidden="1" x14ac:dyDescent="0.3">
      <c r="B12365" s="6"/>
    </row>
    <row r="12366" spans="2:2" hidden="1" x14ac:dyDescent="0.3">
      <c r="B12366" s="6"/>
    </row>
    <row r="12367" spans="2:2" hidden="1" x14ac:dyDescent="0.3">
      <c r="B12367" s="6"/>
    </row>
    <row r="12368" spans="2:2" hidden="1" x14ac:dyDescent="0.3">
      <c r="B12368" s="6"/>
    </row>
    <row r="12369" spans="2:2" hidden="1" x14ac:dyDescent="0.3">
      <c r="B12369" s="6"/>
    </row>
    <row r="12370" spans="2:2" hidden="1" x14ac:dyDescent="0.3">
      <c r="B12370" s="6"/>
    </row>
    <row r="12371" spans="2:2" hidden="1" x14ac:dyDescent="0.3">
      <c r="B12371" s="6"/>
    </row>
    <row r="12372" spans="2:2" hidden="1" x14ac:dyDescent="0.3">
      <c r="B12372" s="6"/>
    </row>
    <row r="12373" spans="2:2" hidden="1" x14ac:dyDescent="0.3">
      <c r="B12373" s="6"/>
    </row>
    <row r="12374" spans="2:2" hidden="1" x14ac:dyDescent="0.3">
      <c r="B12374" s="6"/>
    </row>
    <row r="12375" spans="2:2" hidden="1" x14ac:dyDescent="0.3">
      <c r="B12375" s="6"/>
    </row>
    <row r="12376" spans="2:2" hidden="1" x14ac:dyDescent="0.3">
      <c r="B12376" s="6"/>
    </row>
    <row r="12377" spans="2:2" hidden="1" x14ac:dyDescent="0.3">
      <c r="B12377" s="6"/>
    </row>
    <row r="12378" spans="2:2" hidden="1" x14ac:dyDescent="0.3">
      <c r="B12378" s="6"/>
    </row>
    <row r="12379" spans="2:2" hidden="1" x14ac:dyDescent="0.3">
      <c r="B12379" s="6"/>
    </row>
    <row r="12380" spans="2:2" hidden="1" x14ac:dyDescent="0.3">
      <c r="B12380" s="6"/>
    </row>
    <row r="12381" spans="2:2" hidden="1" x14ac:dyDescent="0.3">
      <c r="B12381" s="6"/>
    </row>
    <row r="12382" spans="2:2" hidden="1" x14ac:dyDescent="0.3">
      <c r="B12382" s="6"/>
    </row>
    <row r="12383" spans="2:2" hidden="1" x14ac:dyDescent="0.3">
      <c r="B12383" s="6"/>
    </row>
    <row r="12384" spans="2:2" hidden="1" x14ac:dyDescent="0.3">
      <c r="B12384" s="6"/>
    </row>
    <row r="12385" spans="2:2" hidden="1" x14ac:dyDescent="0.3">
      <c r="B12385" s="6"/>
    </row>
    <row r="12386" spans="2:2" hidden="1" x14ac:dyDescent="0.3">
      <c r="B12386" s="6"/>
    </row>
    <row r="12387" spans="2:2" hidden="1" x14ac:dyDescent="0.3">
      <c r="B12387" s="6"/>
    </row>
    <row r="12388" spans="2:2" hidden="1" x14ac:dyDescent="0.3">
      <c r="B12388" s="6"/>
    </row>
    <row r="12389" spans="2:2" hidden="1" x14ac:dyDescent="0.3">
      <c r="B12389" s="6"/>
    </row>
    <row r="12390" spans="2:2" hidden="1" x14ac:dyDescent="0.3">
      <c r="B12390" s="6"/>
    </row>
    <row r="12391" spans="2:2" hidden="1" x14ac:dyDescent="0.3">
      <c r="B12391" s="6"/>
    </row>
    <row r="12392" spans="2:2" hidden="1" x14ac:dyDescent="0.3">
      <c r="B12392" s="6"/>
    </row>
    <row r="12393" spans="2:2" hidden="1" x14ac:dyDescent="0.3">
      <c r="B12393" s="6"/>
    </row>
    <row r="12394" spans="2:2" hidden="1" x14ac:dyDescent="0.3">
      <c r="B12394" s="6"/>
    </row>
    <row r="12395" spans="2:2" hidden="1" x14ac:dyDescent="0.3">
      <c r="B12395" s="6"/>
    </row>
    <row r="12396" spans="2:2" hidden="1" x14ac:dyDescent="0.3">
      <c r="B12396" s="6"/>
    </row>
    <row r="12397" spans="2:2" hidden="1" x14ac:dyDescent="0.3">
      <c r="B12397" s="6"/>
    </row>
    <row r="12398" spans="2:2" hidden="1" x14ac:dyDescent="0.3">
      <c r="B12398" s="6"/>
    </row>
    <row r="12399" spans="2:2" hidden="1" x14ac:dyDescent="0.3">
      <c r="B12399" s="6"/>
    </row>
    <row r="12400" spans="2:2" hidden="1" x14ac:dyDescent="0.3">
      <c r="B12400" s="6"/>
    </row>
    <row r="12401" spans="2:2" hidden="1" x14ac:dyDescent="0.3">
      <c r="B12401" s="6"/>
    </row>
    <row r="12402" spans="2:2" hidden="1" x14ac:dyDescent="0.3">
      <c r="B12402" s="6"/>
    </row>
    <row r="12403" spans="2:2" hidden="1" x14ac:dyDescent="0.3">
      <c r="B12403" s="6"/>
    </row>
    <row r="12404" spans="2:2" hidden="1" x14ac:dyDescent="0.3">
      <c r="B12404" s="6"/>
    </row>
    <row r="12405" spans="2:2" hidden="1" x14ac:dyDescent="0.3">
      <c r="B12405" s="6"/>
    </row>
    <row r="12406" spans="2:2" hidden="1" x14ac:dyDescent="0.3">
      <c r="B12406" s="6"/>
    </row>
    <row r="12407" spans="2:2" hidden="1" x14ac:dyDescent="0.3">
      <c r="B12407" s="6"/>
    </row>
    <row r="12408" spans="2:2" hidden="1" x14ac:dyDescent="0.3">
      <c r="B12408" s="6"/>
    </row>
    <row r="12409" spans="2:2" hidden="1" x14ac:dyDescent="0.3">
      <c r="B12409" s="6"/>
    </row>
    <row r="12410" spans="2:2" hidden="1" x14ac:dyDescent="0.3">
      <c r="B12410" s="6"/>
    </row>
    <row r="12411" spans="2:2" hidden="1" x14ac:dyDescent="0.3">
      <c r="B12411" s="6"/>
    </row>
    <row r="12412" spans="2:2" hidden="1" x14ac:dyDescent="0.3">
      <c r="B12412" s="6"/>
    </row>
    <row r="12413" spans="2:2" hidden="1" x14ac:dyDescent="0.3">
      <c r="B12413" s="6"/>
    </row>
    <row r="12414" spans="2:2" hidden="1" x14ac:dyDescent="0.3">
      <c r="B12414" s="6"/>
    </row>
    <row r="12415" spans="2:2" hidden="1" x14ac:dyDescent="0.3">
      <c r="B12415" s="6"/>
    </row>
    <row r="12416" spans="2:2" hidden="1" x14ac:dyDescent="0.3">
      <c r="B12416" s="6"/>
    </row>
    <row r="12417" spans="2:2" hidden="1" x14ac:dyDescent="0.3">
      <c r="B12417" s="6"/>
    </row>
    <row r="12418" spans="2:2" hidden="1" x14ac:dyDescent="0.3">
      <c r="B12418" s="6"/>
    </row>
    <row r="12419" spans="2:2" hidden="1" x14ac:dyDescent="0.3">
      <c r="B12419" s="6"/>
    </row>
    <row r="12420" spans="2:2" hidden="1" x14ac:dyDescent="0.3">
      <c r="B12420" s="6"/>
    </row>
    <row r="12421" spans="2:2" hidden="1" x14ac:dyDescent="0.3">
      <c r="B12421" s="6"/>
    </row>
    <row r="12422" spans="2:2" hidden="1" x14ac:dyDescent="0.3">
      <c r="B12422" s="6"/>
    </row>
    <row r="12423" spans="2:2" hidden="1" x14ac:dyDescent="0.3">
      <c r="B12423" s="6"/>
    </row>
    <row r="12424" spans="2:2" hidden="1" x14ac:dyDescent="0.3">
      <c r="B12424" s="6"/>
    </row>
    <row r="12425" spans="2:2" hidden="1" x14ac:dyDescent="0.3">
      <c r="B12425" s="6"/>
    </row>
    <row r="12426" spans="2:2" hidden="1" x14ac:dyDescent="0.3">
      <c r="B12426" s="6"/>
    </row>
    <row r="12427" spans="2:2" hidden="1" x14ac:dyDescent="0.3">
      <c r="B12427" s="6"/>
    </row>
    <row r="12428" spans="2:2" hidden="1" x14ac:dyDescent="0.3">
      <c r="B12428" s="6"/>
    </row>
    <row r="12429" spans="2:2" hidden="1" x14ac:dyDescent="0.3">
      <c r="B12429" s="6"/>
    </row>
    <row r="12430" spans="2:2" hidden="1" x14ac:dyDescent="0.3">
      <c r="B12430" s="6"/>
    </row>
    <row r="12431" spans="2:2" hidden="1" x14ac:dyDescent="0.3">
      <c r="B12431" s="6"/>
    </row>
    <row r="12432" spans="2:2" hidden="1" x14ac:dyDescent="0.3">
      <c r="B12432" s="6"/>
    </row>
    <row r="12433" spans="2:2" hidden="1" x14ac:dyDescent="0.3">
      <c r="B12433" s="6"/>
    </row>
    <row r="12434" spans="2:2" hidden="1" x14ac:dyDescent="0.3">
      <c r="B12434" s="6"/>
    </row>
    <row r="12435" spans="2:2" hidden="1" x14ac:dyDescent="0.3">
      <c r="B12435" s="6"/>
    </row>
    <row r="12436" spans="2:2" hidden="1" x14ac:dyDescent="0.3">
      <c r="B12436" s="6"/>
    </row>
    <row r="12437" spans="2:2" hidden="1" x14ac:dyDescent="0.3">
      <c r="B12437" s="6"/>
    </row>
    <row r="12438" spans="2:2" hidden="1" x14ac:dyDescent="0.3">
      <c r="B12438" s="6"/>
    </row>
    <row r="12439" spans="2:2" hidden="1" x14ac:dyDescent="0.3">
      <c r="B12439" s="6"/>
    </row>
    <row r="12440" spans="2:2" hidden="1" x14ac:dyDescent="0.3">
      <c r="B12440" s="6"/>
    </row>
    <row r="12441" spans="2:2" hidden="1" x14ac:dyDescent="0.3">
      <c r="B12441" s="6"/>
    </row>
    <row r="12442" spans="2:2" hidden="1" x14ac:dyDescent="0.3">
      <c r="B12442" s="6"/>
    </row>
    <row r="12443" spans="2:2" hidden="1" x14ac:dyDescent="0.3">
      <c r="B12443" s="6"/>
    </row>
    <row r="12444" spans="2:2" hidden="1" x14ac:dyDescent="0.3">
      <c r="B12444" s="6"/>
    </row>
    <row r="12445" spans="2:2" hidden="1" x14ac:dyDescent="0.3">
      <c r="B12445" s="6"/>
    </row>
    <row r="12446" spans="2:2" hidden="1" x14ac:dyDescent="0.3">
      <c r="B12446" s="6"/>
    </row>
    <row r="12447" spans="2:2" hidden="1" x14ac:dyDescent="0.3">
      <c r="B12447" s="6"/>
    </row>
    <row r="12448" spans="2:2" hidden="1" x14ac:dyDescent="0.3">
      <c r="B12448" s="6"/>
    </row>
    <row r="12449" spans="2:2" hidden="1" x14ac:dyDescent="0.3">
      <c r="B12449" s="6"/>
    </row>
    <row r="12450" spans="2:2" hidden="1" x14ac:dyDescent="0.3">
      <c r="B12450" s="6"/>
    </row>
    <row r="12451" spans="2:2" hidden="1" x14ac:dyDescent="0.3">
      <c r="B12451" s="6"/>
    </row>
    <row r="12452" spans="2:2" hidden="1" x14ac:dyDescent="0.3">
      <c r="B12452" s="6"/>
    </row>
    <row r="12453" spans="2:2" hidden="1" x14ac:dyDescent="0.3">
      <c r="B12453" s="6"/>
    </row>
    <row r="12454" spans="2:2" hidden="1" x14ac:dyDescent="0.3">
      <c r="B12454" s="6"/>
    </row>
    <row r="12455" spans="2:2" hidden="1" x14ac:dyDescent="0.3">
      <c r="B12455" s="6"/>
    </row>
    <row r="12456" spans="2:2" hidden="1" x14ac:dyDescent="0.3">
      <c r="B12456" s="6"/>
    </row>
    <row r="12457" spans="2:2" hidden="1" x14ac:dyDescent="0.3">
      <c r="B12457" s="6"/>
    </row>
    <row r="12458" spans="2:2" hidden="1" x14ac:dyDescent="0.3">
      <c r="B12458" s="6"/>
    </row>
    <row r="12459" spans="2:2" hidden="1" x14ac:dyDescent="0.3">
      <c r="B12459" s="6"/>
    </row>
    <row r="12460" spans="2:2" hidden="1" x14ac:dyDescent="0.3">
      <c r="B12460" s="6"/>
    </row>
    <row r="12461" spans="2:2" hidden="1" x14ac:dyDescent="0.3">
      <c r="B12461" s="6"/>
    </row>
    <row r="12462" spans="2:2" hidden="1" x14ac:dyDescent="0.3">
      <c r="B12462" s="6"/>
    </row>
    <row r="12463" spans="2:2" hidden="1" x14ac:dyDescent="0.3">
      <c r="B12463" s="6"/>
    </row>
    <row r="12464" spans="2:2" hidden="1" x14ac:dyDescent="0.3">
      <c r="B12464" s="6"/>
    </row>
    <row r="12465" spans="2:2" hidden="1" x14ac:dyDescent="0.3">
      <c r="B12465" s="6"/>
    </row>
    <row r="12466" spans="2:2" hidden="1" x14ac:dyDescent="0.3">
      <c r="B12466" s="6"/>
    </row>
    <row r="12467" spans="2:2" hidden="1" x14ac:dyDescent="0.3">
      <c r="B12467" s="6"/>
    </row>
    <row r="12468" spans="2:2" hidden="1" x14ac:dyDescent="0.3">
      <c r="B12468" s="6"/>
    </row>
    <row r="12469" spans="2:2" hidden="1" x14ac:dyDescent="0.3">
      <c r="B12469" s="6"/>
    </row>
    <row r="12470" spans="2:2" hidden="1" x14ac:dyDescent="0.3">
      <c r="B12470" s="6"/>
    </row>
    <row r="12471" spans="2:2" hidden="1" x14ac:dyDescent="0.3">
      <c r="B12471" s="6"/>
    </row>
    <row r="12472" spans="2:2" hidden="1" x14ac:dyDescent="0.3">
      <c r="B12472" s="6"/>
    </row>
    <row r="12473" spans="2:2" hidden="1" x14ac:dyDescent="0.3">
      <c r="B12473" s="6"/>
    </row>
    <row r="12474" spans="2:2" hidden="1" x14ac:dyDescent="0.3">
      <c r="B12474" s="6"/>
    </row>
    <row r="12475" spans="2:2" hidden="1" x14ac:dyDescent="0.3">
      <c r="B12475" s="6"/>
    </row>
    <row r="12476" spans="2:2" hidden="1" x14ac:dyDescent="0.3">
      <c r="B12476" s="6"/>
    </row>
    <row r="12477" spans="2:2" hidden="1" x14ac:dyDescent="0.3">
      <c r="B12477" s="6"/>
    </row>
    <row r="12478" spans="2:2" hidden="1" x14ac:dyDescent="0.3">
      <c r="B12478" s="6"/>
    </row>
    <row r="12479" spans="2:2" hidden="1" x14ac:dyDescent="0.3">
      <c r="B12479" s="6"/>
    </row>
    <row r="12480" spans="2:2" hidden="1" x14ac:dyDescent="0.3">
      <c r="B12480" s="6"/>
    </row>
    <row r="12481" spans="2:2" hidden="1" x14ac:dyDescent="0.3">
      <c r="B12481" s="6"/>
    </row>
    <row r="12482" spans="2:2" hidden="1" x14ac:dyDescent="0.3">
      <c r="B12482" s="6"/>
    </row>
    <row r="12483" spans="2:2" hidden="1" x14ac:dyDescent="0.3">
      <c r="B12483" s="6"/>
    </row>
    <row r="12484" spans="2:2" hidden="1" x14ac:dyDescent="0.3">
      <c r="B12484" s="6"/>
    </row>
    <row r="12485" spans="2:2" hidden="1" x14ac:dyDescent="0.3">
      <c r="B12485" s="6"/>
    </row>
    <row r="12486" spans="2:2" hidden="1" x14ac:dyDescent="0.3">
      <c r="B12486" s="6"/>
    </row>
    <row r="12487" spans="2:2" hidden="1" x14ac:dyDescent="0.3">
      <c r="B12487" s="6"/>
    </row>
    <row r="12488" spans="2:2" hidden="1" x14ac:dyDescent="0.3">
      <c r="B12488" s="6"/>
    </row>
    <row r="12489" spans="2:2" hidden="1" x14ac:dyDescent="0.3">
      <c r="B12489" s="6"/>
    </row>
    <row r="12490" spans="2:2" hidden="1" x14ac:dyDescent="0.3">
      <c r="B12490" s="6"/>
    </row>
    <row r="12491" spans="2:2" hidden="1" x14ac:dyDescent="0.3">
      <c r="B12491" s="6"/>
    </row>
    <row r="12492" spans="2:2" hidden="1" x14ac:dyDescent="0.3">
      <c r="B12492" s="6"/>
    </row>
    <row r="12493" spans="2:2" hidden="1" x14ac:dyDescent="0.3">
      <c r="B12493" s="6"/>
    </row>
    <row r="12494" spans="2:2" hidden="1" x14ac:dyDescent="0.3">
      <c r="B12494" s="6"/>
    </row>
    <row r="12495" spans="2:2" hidden="1" x14ac:dyDescent="0.3">
      <c r="B12495" s="6"/>
    </row>
    <row r="12496" spans="2:2" hidden="1" x14ac:dyDescent="0.3">
      <c r="B12496" s="6"/>
    </row>
    <row r="12497" spans="2:2" hidden="1" x14ac:dyDescent="0.3">
      <c r="B12497" s="6"/>
    </row>
    <row r="12498" spans="2:2" hidden="1" x14ac:dyDescent="0.3">
      <c r="B12498" s="6"/>
    </row>
    <row r="12499" spans="2:2" hidden="1" x14ac:dyDescent="0.3">
      <c r="B12499" s="6"/>
    </row>
    <row r="12500" spans="2:2" hidden="1" x14ac:dyDescent="0.3">
      <c r="B12500" s="6"/>
    </row>
    <row r="12501" spans="2:2" hidden="1" x14ac:dyDescent="0.3">
      <c r="B12501" s="6"/>
    </row>
    <row r="12502" spans="2:2" hidden="1" x14ac:dyDescent="0.3">
      <c r="B12502" s="6"/>
    </row>
    <row r="12503" spans="2:2" hidden="1" x14ac:dyDescent="0.3">
      <c r="B12503" s="6"/>
    </row>
    <row r="12504" spans="2:2" hidden="1" x14ac:dyDescent="0.3">
      <c r="B12504" s="6"/>
    </row>
    <row r="12505" spans="2:2" hidden="1" x14ac:dyDescent="0.3">
      <c r="B12505" s="6"/>
    </row>
    <row r="12506" spans="2:2" hidden="1" x14ac:dyDescent="0.3">
      <c r="B12506" s="6"/>
    </row>
    <row r="12507" spans="2:2" hidden="1" x14ac:dyDescent="0.3">
      <c r="B12507" s="6"/>
    </row>
    <row r="12508" spans="2:2" hidden="1" x14ac:dyDescent="0.3">
      <c r="B12508" s="6"/>
    </row>
    <row r="12509" spans="2:2" hidden="1" x14ac:dyDescent="0.3">
      <c r="B12509" s="6"/>
    </row>
    <row r="12510" spans="2:2" hidden="1" x14ac:dyDescent="0.3">
      <c r="B12510" s="6"/>
    </row>
    <row r="12511" spans="2:2" hidden="1" x14ac:dyDescent="0.3">
      <c r="B12511" s="6"/>
    </row>
    <row r="12512" spans="2:2" hidden="1" x14ac:dyDescent="0.3">
      <c r="B12512" s="6"/>
    </row>
    <row r="12513" spans="2:2" hidden="1" x14ac:dyDescent="0.3">
      <c r="B12513" s="6"/>
    </row>
    <row r="12514" spans="2:2" hidden="1" x14ac:dyDescent="0.3">
      <c r="B12514" s="6"/>
    </row>
    <row r="12515" spans="2:2" hidden="1" x14ac:dyDescent="0.3">
      <c r="B12515" s="6"/>
    </row>
    <row r="12516" spans="2:2" hidden="1" x14ac:dyDescent="0.3">
      <c r="B12516" s="6"/>
    </row>
    <row r="12517" spans="2:2" hidden="1" x14ac:dyDescent="0.3">
      <c r="B12517" s="6"/>
    </row>
    <row r="12518" spans="2:2" hidden="1" x14ac:dyDescent="0.3">
      <c r="B12518" s="6"/>
    </row>
    <row r="12519" spans="2:2" hidden="1" x14ac:dyDescent="0.3">
      <c r="B12519" s="6"/>
    </row>
    <row r="12520" spans="2:2" hidden="1" x14ac:dyDescent="0.3">
      <c r="B12520" s="6"/>
    </row>
    <row r="12521" spans="2:2" hidden="1" x14ac:dyDescent="0.3">
      <c r="B12521" s="6"/>
    </row>
    <row r="12522" spans="2:2" hidden="1" x14ac:dyDescent="0.3">
      <c r="B12522" s="6"/>
    </row>
    <row r="12523" spans="2:2" hidden="1" x14ac:dyDescent="0.3">
      <c r="B12523" s="6"/>
    </row>
    <row r="12524" spans="2:2" hidden="1" x14ac:dyDescent="0.3">
      <c r="B12524" s="6"/>
    </row>
    <row r="12525" spans="2:2" hidden="1" x14ac:dyDescent="0.3">
      <c r="B12525" s="6"/>
    </row>
    <row r="12526" spans="2:2" hidden="1" x14ac:dyDescent="0.3">
      <c r="B12526" s="6"/>
    </row>
    <row r="12527" spans="2:2" hidden="1" x14ac:dyDescent="0.3">
      <c r="B12527" s="6"/>
    </row>
    <row r="12528" spans="2:2" hidden="1" x14ac:dyDescent="0.3">
      <c r="B12528" s="6"/>
    </row>
    <row r="12529" spans="2:2" hidden="1" x14ac:dyDescent="0.3">
      <c r="B12529" s="6"/>
    </row>
    <row r="12530" spans="2:2" hidden="1" x14ac:dyDescent="0.3">
      <c r="B12530" s="6"/>
    </row>
    <row r="12531" spans="2:2" hidden="1" x14ac:dyDescent="0.3">
      <c r="B12531" s="6"/>
    </row>
    <row r="12532" spans="2:2" hidden="1" x14ac:dyDescent="0.3">
      <c r="B12532" s="6"/>
    </row>
    <row r="12533" spans="2:2" hidden="1" x14ac:dyDescent="0.3">
      <c r="B12533" s="6"/>
    </row>
    <row r="12534" spans="2:2" hidden="1" x14ac:dyDescent="0.3">
      <c r="B12534" s="6"/>
    </row>
    <row r="12535" spans="2:2" hidden="1" x14ac:dyDescent="0.3">
      <c r="B12535" s="6"/>
    </row>
    <row r="12536" spans="2:2" hidden="1" x14ac:dyDescent="0.3">
      <c r="B12536" s="6"/>
    </row>
    <row r="12537" spans="2:2" hidden="1" x14ac:dyDescent="0.3">
      <c r="B12537" s="6"/>
    </row>
    <row r="12538" spans="2:2" hidden="1" x14ac:dyDescent="0.3">
      <c r="B12538" s="6"/>
    </row>
    <row r="12539" spans="2:2" hidden="1" x14ac:dyDescent="0.3">
      <c r="B12539" s="6"/>
    </row>
    <row r="12540" spans="2:2" hidden="1" x14ac:dyDescent="0.3">
      <c r="B12540" s="6"/>
    </row>
    <row r="12541" spans="2:2" hidden="1" x14ac:dyDescent="0.3">
      <c r="B12541" s="6"/>
    </row>
    <row r="12542" spans="2:2" hidden="1" x14ac:dyDescent="0.3">
      <c r="B12542" s="6"/>
    </row>
    <row r="12543" spans="2:2" hidden="1" x14ac:dyDescent="0.3">
      <c r="B12543" s="6"/>
    </row>
    <row r="12544" spans="2:2" hidden="1" x14ac:dyDescent="0.3">
      <c r="B12544" s="6"/>
    </row>
    <row r="12545" spans="2:2" hidden="1" x14ac:dyDescent="0.3">
      <c r="B12545" s="6"/>
    </row>
    <row r="12546" spans="2:2" hidden="1" x14ac:dyDescent="0.3">
      <c r="B12546" s="6"/>
    </row>
    <row r="12547" spans="2:2" hidden="1" x14ac:dyDescent="0.3">
      <c r="B12547" s="6"/>
    </row>
    <row r="12548" spans="2:2" hidden="1" x14ac:dyDescent="0.3">
      <c r="B12548" s="6"/>
    </row>
    <row r="12549" spans="2:2" hidden="1" x14ac:dyDescent="0.3">
      <c r="B12549" s="6"/>
    </row>
    <row r="12550" spans="2:2" hidden="1" x14ac:dyDescent="0.3">
      <c r="B12550" s="6"/>
    </row>
    <row r="12551" spans="2:2" hidden="1" x14ac:dyDescent="0.3">
      <c r="B12551" s="6"/>
    </row>
    <row r="12552" spans="2:2" hidden="1" x14ac:dyDescent="0.3">
      <c r="B12552" s="6"/>
    </row>
    <row r="12553" spans="2:2" hidden="1" x14ac:dyDescent="0.3">
      <c r="B12553" s="6"/>
    </row>
    <row r="12554" spans="2:2" hidden="1" x14ac:dyDescent="0.3">
      <c r="B12554" s="6"/>
    </row>
    <row r="12555" spans="2:2" hidden="1" x14ac:dyDescent="0.3">
      <c r="B12555" s="6"/>
    </row>
    <row r="12556" spans="2:2" hidden="1" x14ac:dyDescent="0.3">
      <c r="B12556" s="6"/>
    </row>
    <row r="12557" spans="2:2" hidden="1" x14ac:dyDescent="0.3">
      <c r="B12557" s="6"/>
    </row>
    <row r="12558" spans="2:2" hidden="1" x14ac:dyDescent="0.3">
      <c r="B12558" s="6"/>
    </row>
    <row r="12559" spans="2:2" hidden="1" x14ac:dyDescent="0.3">
      <c r="B12559" s="6"/>
    </row>
    <row r="12560" spans="2:2" hidden="1" x14ac:dyDescent="0.3">
      <c r="B12560" s="6"/>
    </row>
    <row r="12561" spans="2:2" hidden="1" x14ac:dyDescent="0.3">
      <c r="B12561" s="6"/>
    </row>
    <row r="12562" spans="2:2" hidden="1" x14ac:dyDescent="0.3">
      <c r="B12562" s="6"/>
    </row>
    <row r="12563" spans="2:2" hidden="1" x14ac:dyDescent="0.3">
      <c r="B12563" s="6"/>
    </row>
    <row r="12564" spans="2:2" hidden="1" x14ac:dyDescent="0.3">
      <c r="B12564" s="6"/>
    </row>
    <row r="12565" spans="2:2" hidden="1" x14ac:dyDescent="0.3">
      <c r="B12565" s="6"/>
    </row>
    <row r="12566" spans="2:2" hidden="1" x14ac:dyDescent="0.3">
      <c r="B12566" s="6"/>
    </row>
    <row r="12567" spans="2:2" hidden="1" x14ac:dyDescent="0.3">
      <c r="B12567" s="6"/>
    </row>
    <row r="12568" spans="2:2" hidden="1" x14ac:dyDescent="0.3">
      <c r="B12568" s="6"/>
    </row>
    <row r="12569" spans="2:2" hidden="1" x14ac:dyDescent="0.3">
      <c r="B12569" s="6"/>
    </row>
    <row r="12570" spans="2:2" hidden="1" x14ac:dyDescent="0.3">
      <c r="B12570" s="6"/>
    </row>
    <row r="12571" spans="2:2" hidden="1" x14ac:dyDescent="0.3">
      <c r="B12571" s="6"/>
    </row>
    <row r="12572" spans="2:2" hidden="1" x14ac:dyDescent="0.3">
      <c r="B12572" s="6"/>
    </row>
    <row r="12573" spans="2:2" hidden="1" x14ac:dyDescent="0.3">
      <c r="B12573" s="6"/>
    </row>
    <row r="12574" spans="2:2" hidden="1" x14ac:dyDescent="0.3">
      <c r="B12574" s="6"/>
    </row>
    <row r="12575" spans="2:2" hidden="1" x14ac:dyDescent="0.3">
      <c r="B12575" s="6"/>
    </row>
    <row r="12576" spans="2:2" hidden="1" x14ac:dyDescent="0.3">
      <c r="B12576" s="6"/>
    </row>
    <row r="12577" spans="2:2" hidden="1" x14ac:dyDescent="0.3">
      <c r="B12577" s="6"/>
    </row>
    <row r="12578" spans="2:2" hidden="1" x14ac:dyDescent="0.3">
      <c r="B12578" s="6"/>
    </row>
    <row r="12579" spans="2:2" hidden="1" x14ac:dyDescent="0.3">
      <c r="B12579" s="6"/>
    </row>
    <row r="12580" spans="2:2" hidden="1" x14ac:dyDescent="0.3">
      <c r="B12580" s="6"/>
    </row>
    <row r="12581" spans="2:2" hidden="1" x14ac:dyDescent="0.3">
      <c r="B12581" s="6"/>
    </row>
    <row r="12582" spans="2:2" hidden="1" x14ac:dyDescent="0.3">
      <c r="B12582" s="6"/>
    </row>
    <row r="12583" spans="2:2" hidden="1" x14ac:dyDescent="0.3">
      <c r="B12583" s="6"/>
    </row>
    <row r="12584" spans="2:2" hidden="1" x14ac:dyDescent="0.3">
      <c r="B12584" s="6"/>
    </row>
    <row r="12585" spans="2:2" hidden="1" x14ac:dyDescent="0.3">
      <c r="B12585" s="6"/>
    </row>
    <row r="12586" spans="2:2" hidden="1" x14ac:dyDescent="0.3">
      <c r="B12586" s="6"/>
    </row>
    <row r="12587" spans="2:2" hidden="1" x14ac:dyDescent="0.3">
      <c r="B12587" s="6"/>
    </row>
    <row r="12588" spans="2:2" hidden="1" x14ac:dyDescent="0.3">
      <c r="B12588" s="6"/>
    </row>
    <row r="12589" spans="2:2" hidden="1" x14ac:dyDescent="0.3">
      <c r="B12589" s="6"/>
    </row>
    <row r="12590" spans="2:2" hidden="1" x14ac:dyDescent="0.3">
      <c r="B12590" s="6"/>
    </row>
    <row r="12591" spans="2:2" hidden="1" x14ac:dyDescent="0.3">
      <c r="B12591" s="6"/>
    </row>
    <row r="12592" spans="2:2" hidden="1" x14ac:dyDescent="0.3">
      <c r="B12592" s="6"/>
    </row>
    <row r="12593" spans="2:2" hidden="1" x14ac:dyDescent="0.3">
      <c r="B12593" s="6"/>
    </row>
    <row r="12594" spans="2:2" hidden="1" x14ac:dyDescent="0.3">
      <c r="B12594" s="6"/>
    </row>
    <row r="12595" spans="2:2" hidden="1" x14ac:dyDescent="0.3">
      <c r="B12595" s="6"/>
    </row>
    <row r="12596" spans="2:2" hidden="1" x14ac:dyDescent="0.3">
      <c r="B12596" s="6"/>
    </row>
    <row r="12597" spans="2:2" hidden="1" x14ac:dyDescent="0.3">
      <c r="B12597" s="6"/>
    </row>
    <row r="12598" spans="2:2" hidden="1" x14ac:dyDescent="0.3">
      <c r="B12598" s="6"/>
    </row>
    <row r="12599" spans="2:2" hidden="1" x14ac:dyDescent="0.3">
      <c r="B12599" s="6"/>
    </row>
    <row r="12600" spans="2:2" hidden="1" x14ac:dyDescent="0.3">
      <c r="B12600" s="6"/>
    </row>
    <row r="12601" spans="2:2" hidden="1" x14ac:dyDescent="0.3">
      <c r="B12601" s="6"/>
    </row>
    <row r="12602" spans="2:2" hidden="1" x14ac:dyDescent="0.3">
      <c r="B12602" s="6"/>
    </row>
    <row r="12603" spans="2:2" hidden="1" x14ac:dyDescent="0.3">
      <c r="B12603" s="6"/>
    </row>
    <row r="12604" spans="2:2" hidden="1" x14ac:dyDescent="0.3">
      <c r="B12604" s="6"/>
    </row>
    <row r="12605" spans="2:2" hidden="1" x14ac:dyDescent="0.3">
      <c r="B12605" s="6"/>
    </row>
    <row r="12606" spans="2:2" hidden="1" x14ac:dyDescent="0.3">
      <c r="B12606" s="6"/>
    </row>
    <row r="12607" spans="2:2" hidden="1" x14ac:dyDescent="0.3">
      <c r="B12607" s="6"/>
    </row>
    <row r="12608" spans="2:2" hidden="1" x14ac:dyDescent="0.3">
      <c r="B12608" s="6"/>
    </row>
    <row r="12609" spans="2:2" hidden="1" x14ac:dyDescent="0.3">
      <c r="B12609" s="6"/>
    </row>
    <row r="12610" spans="2:2" hidden="1" x14ac:dyDescent="0.3">
      <c r="B12610" s="6"/>
    </row>
    <row r="12611" spans="2:2" hidden="1" x14ac:dyDescent="0.3">
      <c r="B12611" s="6"/>
    </row>
    <row r="12612" spans="2:2" hidden="1" x14ac:dyDescent="0.3">
      <c r="B12612" s="6"/>
    </row>
    <row r="12613" spans="2:2" hidden="1" x14ac:dyDescent="0.3">
      <c r="B12613" s="6"/>
    </row>
    <row r="12614" spans="2:2" hidden="1" x14ac:dyDescent="0.3">
      <c r="B12614" s="6"/>
    </row>
    <row r="12615" spans="2:2" hidden="1" x14ac:dyDescent="0.3">
      <c r="B12615" s="6"/>
    </row>
    <row r="12616" spans="2:2" hidden="1" x14ac:dyDescent="0.3">
      <c r="B12616" s="6"/>
    </row>
    <row r="12617" spans="2:2" hidden="1" x14ac:dyDescent="0.3">
      <c r="B12617" s="6"/>
    </row>
    <row r="12618" spans="2:2" hidden="1" x14ac:dyDescent="0.3">
      <c r="B12618" s="6"/>
    </row>
    <row r="12619" spans="2:2" hidden="1" x14ac:dyDescent="0.3">
      <c r="B12619" s="6"/>
    </row>
    <row r="12620" spans="2:2" hidden="1" x14ac:dyDescent="0.3">
      <c r="B12620" s="6"/>
    </row>
    <row r="12621" spans="2:2" hidden="1" x14ac:dyDescent="0.3">
      <c r="B12621" s="6"/>
    </row>
    <row r="12622" spans="2:2" hidden="1" x14ac:dyDescent="0.3">
      <c r="B12622" s="6"/>
    </row>
    <row r="12623" spans="2:2" hidden="1" x14ac:dyDescent="0.3">
      <c r="B12623" s="6"/>
    </row>
    <row r="12624" spans="2:2" hidden="1" x14ac:dyDescent="0.3">
      <c r="B12624" s="6"/>
    </row>
    <row r="12625" spans="2:2" hidden="1" x14ac:dyDescent="0.3">
      <c r="B12625" s="6"/>
    </row>
    <row r="12626" spans="2:2" hidden="1" x14ac:dyDescent="0.3">
      <c r="B12626" s="6"/>
    </row>
    <row r="12627" spans="2:2" hidden="1" x14ac:dyDescent="0.3">
      <c r="B12627" s="6"/>
    </row>
    <row r="12628" spans="2:2" hidden="1" x14ac:dyDescent="0.3">
      <c r="B12628" s="6"/>
    </row>
    <row r="12629" spans="2:2" hidden="1" x14ac:dyDescent="0.3">
      <c r="B12629" s="6"/>
    </row>
    <row r="12630" spans="2:2" hidden="1" x14ac:dyDescent="0.3">
      <c r="B12630" s="6"/>
    </row>
    <row r="12631" spans="2:2" hidden="1" x14ac:dyDescent="0.3">
      <c r="B12631" s="6"/>
    </row>
    <row r="12632" spans="2:2" hidden="1" x14ac:dyDescent="0.3">
      <c r="B12632" s="6"/>
    </row>
    <row r="12633" spans="2:2" hidden="1" x14ac:dyDescent="0.3">
      <c r="B12633" s="6"/>
    </row>
    <row r="12634" spans="2:2" hidden="1" x14ac:dyDescent="0.3">
      <c r="B12634" s="6"/>
    </row>
    <row r="12635" spans="2:2" hidden="1" x14ac:dyDescent="0.3">
      <c r="B12635" s="6"/>
    </row>
    <row r="12636" spans="2:2" hidden="1" x14ac:dyDescent="0.3">
      <c r="B12636" s="6"/>
    </row>
    <row r="12637" spans="2:2" hidden="1" x14ac:dyDescent="0.3">
      <c r="B12637" s="6"/>
    </row>
    <row r="12638" spans="2:2" hidden="1" x14ac:dyDescent="0.3">
      <c r="B12638" s="6"/>
    </row>
    <row r="12639" spans="2:2" hidden="1" x14ac:dyDescent="0.3">
      <c r="B12639" s="6"/>
    </row>
    <row r="12640" spans="2:2" hidden="1" x14ac:dyDescent="0.3">
      <c r="B12640" s="6"/>
    </row>
    <row r="12641" spans="2:2" hidden="1" x14ac:dyDescent="0.3">
      <c r="B12641" s="6"/>
    </row>
    <row r="12642" spans="2:2" hidden="1" x14ac:dyDescent="0.3">
      <c r="B12642" s="6"/>
    </row>
    <row r="12643" spans="2:2" hidden="1" x14ac:dyDescent="0.3">
      <c r="B12643" s="6"/>
    </row>
    <row r="12644" spans="2:2" hidden="1" x14ac:dyDescent="0.3">
      <c r="B12644" s="6"/>
    </row>
    <row r="12645" spans="2:2" hidden="1" x14ac:dyDescent="0.3">
      <c r="B12645" s="6"/>
    </row>
    <row r="12646" spans="2:2" hidden="1" x14ac:dyDescent="0.3">
      <c r="B12646" s="6"/>
    </row>
    <row r="12647" spans="2:2" hidden="1" x14ac:dyDescent="0.3">
      <c r="B12647" s="6"/>
    </row>
    <row r="12648" spans="2:2" hidden="1" x14ac:dyDescent="0.3">
      <c r="B12648" s="6"/>
    </row>
    <row r="12649" spans="2:2" hidden="1" x14ac:dyDescent="0.3">
      <c r="B12649" s="6"/>
    </row>
    <row r="12650" spans="2:2" hidden="1" x14ac:dyDescent="0.3">
      <c r="B12650" s="6"/>
    </row>
    <row r="12651" spans="2:2" hidden="1" x14ac:dyDescent="0.3">
      <c r="B12651" s="6"/>
    </row>
    <row r="12652" spans="2:2" hidden="1" x14ac:dyDescent="0.3">
      <c r="B12652" s="6"/>
    </row>
    <row r="12653" spans="2:2" hidden="1" x14ac:dyDescent="0.3">
      <c r="B12653" s="6"/>
    </row>
    <row r="12654" spans="2:2" hidden="1" x14ac:dyDescent="0.3">
      <c r="B12654" s="6"/>
    </row>
    <row r="12655" spans="2:2" hidden="1" x14ac:dyDescent="0.3">
      <c r="B12655" s="6"/>
    </row>
    <row r="12656" spans="2:2" hidden="1" x14ac:dyDescent="0.3">
      <c r="B12656" s="6"/>
    </row>
    <row r="12657" spans="2:2" hidden="1" x14ac:dyDescent="0.3">
      <c r="B12657" s="6"/>
    </row>
    <row r="12658" spans="2:2" hidden="1" x14ac:dyDescent="0.3">
      <c r="B12658" s="6"/>
    </row>
    <row r="12659" spans="2:2" hidden="1" x14ac:dyDescent="0.3">
      <c r="B12659" s="6"/>
    </row>
    <row r="12660" spans="2:2" hidden="1" x14ac:dyDescent="0.3">
      <c r="B12660" s="6"/>
    </row>
    <row r="12661" spans="2:2" hidden="1" x14ac:dyDescent="0.3">
      <c r="B12661" s="6"/>
    </row>
    <row r="12662" spans="2:2" hidden="1" x14ac:dyDescent="0.3">
      <c r="B12662" s="6"/>
    </row>
    <row r="12663" spans="2:2" hidden="1" x14ac:dyDescent="0.3">
      <c r="B12663" s="6"/>
    </row>
    <row r="12664" spans="2:2" hidden="1" x14ac:dyDescent="0.3">
      <c r="B12664" s="6"/>
    </row>
    <row r="12665" spans="2:2" hidden="1" x14ac:dyDescent="0.3">
      <c r="B12665" s="6"/>
    </row>
    <row r="12666" spans="2:2" hidden="1" x14ac:dyDescent="0.3">
      <c r="B12666" s="6"/>
    </row>
    <row r="12667" spans="2:2" hidden="1" x14ac:dyDescent="0.3">
      <c r="B12667" s="6"/>
    </row>
    <row r="12668" spans="2:2" hidden="1" x14ac:dyDescent="0.3">
      <c r="B12668" s="6"/>
    </row>
    <row r="12669" spans="2:2" hidden="1" x14ac:dyDescent="0.3">
      <c r="B12669" s="6"/>
    </row>
    <row r="12670" spans="2:2" hidden="1" x14ac:dyDescent="0.3">
      <c r="B12670" s="6"/>
    </row>
    <row r="12671" spans="2:2" hidden="1" x14ac:dyDescent="0.3">
      <c r="B12671" s="6"/>
    </row>
    <row r="12672" spans="2:2" hidden="1" x14ac:dyDescent="0.3">
      <c r="B12672" s="6"/>
    </row>
    <row r="12673" spans="2:2" hidden="1" x14ac:dyDescent="0.3">
      <c r="B12673" s="6"/>
    </row>
    <row r="12674" spans="2:2" hidden="1" x14ac:dyDescent="0.3">
      <c r="B12674" s="6"/>
    </row>
    <row r="12675" spans="2:2" hidden="1" x14ac:dyDescent="0.3">
      <c r="B12675" s="6"/>
    </row>
    <row r="12676" spans="2:2" hidden="1" x14ac:dyDescent="0.3">
      <c r="B12676" s="6"/>
    </row>
    <row r="12677" spans="2:2" hidden="1" x14ac:dyDescent="0.3">
      <c r="B12677" s="6"/>
    </row>
    <row r="12678" spans="2:2" hidden="1" x14ac:dyDescent="0.3">
      <c r="B12678" s="6"/>
    </row>
    <row r="12679" spans="2:2" hidden="1" x14ac:dyDescent="0.3">
      <c r="B12679" s="6"/>
    </row>
    <row r="12680" spans="2:2" hidden="1" x14ac:dyDescent="0.3">
      <c r="B12680" s="6"/>
    </row>
    <row r="12681" spans="2:2" hidden="1" x14ac:dyDescent="0.3">
      <c r="B12681" s="6"/>
    </row>
    <row r="12682" spans="2:2" hidden="1" x14ac:dyDescent="0.3">
      <c r="B12682" s="6"/>
    </row>
    <row r="12683" spans="2:2" hidden="1" x14ac:dyDescent="0.3">
      <c r="B12683" s="6"/>
    </row>
    <row r="12684" spans="2:2" hidden="1" x14ac:dyDescent="0.3">
      <c r="B12684" s="6"/>
    </row>
    <row r="12685" spans="2:2" hidden="1" x14ac:dyDescent="0.3">
      <c r="B12685" s="6"/>
    </row>
    <row r="12686" spans="2:2" hidden="1" x14ac:dyDescent="0.3">
      <c r="B12686" s="6"/>
    </row>
    <row r="12687" spans="2:2" hidden="1" x14ac:dyDescent="0.3">
      <c r="B12687" s="6"/>
    </row>
    <row r="12688" spans="2:2" hidden="1" x14ac:dyDescent="0.3">
      <c r="B12688" s="6"/>
    </row>
    <row r="12689" spans="2:2" hidden="1" x14ac:dyDescent="0.3">
      <c r="B12689" s="6"/>
    </row>
    <row r="12690" spans="2:2" hidden="1" x14ac:dyDescent="0.3">
      <c r="B12690" s="6"/>
    </row>
    <row r="12691" spans="2:2" hidden="1" x14ac:dyDescent="0.3">
      <c r="B12691" s="6"/>
    </row>
    <row r="12692" spans="2:2" hidden="1" x14ac:dyDescent="0.3">
      <c r="B12692" s="6"/>
    </row>
    <row r="12693" spans="2:2" hidden="1" x14ac:dyDescent="0.3">
      <c r="B12693" s="6"/>
    </row>
    <row r="12694" spans="2:2" hidden="1" x14ac:dyDescent="0.3">
      <c r="B12694" s="6"/>
    </row>
    <row r="12695" spans="2:2" hidden="1" x14ac:dyDescent="0.3">
      <c r="B12695" s="6"/>
    </row>
    <row r="12696" spans="2:2" hidden="1" x14ac:dyDescent="0.3">
      <c r="B12696" s="6"/>
    </row>
    <row r="12697" spans="2:2" hidden="1" x14ac:dyDescent="0.3">
      <c r="B12697" s="6"/>
    </row>
    <row r="12698" spans="2:2" hidden="1" x14ac:dyDescent="0.3">
      <c r="B12698" s="6"/>
    </row>
    <row r="12699" spans="2:2" hidden="1" x14ac:dyDescent="0.3">
      <c r="B12699" s="6"/>
    </row>
    <row r="12700" spans="2:2" hidden="1" x14ac:dyDescent="0.3">
      <c r="B12700" s="6"/>
    </row>
    <row r="12701" spans="2:2" hidden="1" x14ac:dyDescent="0.3">
      <c r="B12701" s="6"/>
    </row>
    <row r="12702" spans="2:2" hidden="1" x14ac:dyDescent="0.3">
      <c r="B12702" s="6"/>
    </row>
    <row r="12703" spans="2:2" hidden="1" x14ac:dyDescent="0.3">
      <c r="B12703" s="6"/>
    </row>
    <row r="12704" spans="2:2" hidden="1" x14ac:dyDescent="0.3">
      <c r="B12704" s="6"/>
    </row>
    <row r="12705" spans="2:2" hidden="1" x14ac:dyDescent="0.3">
      <c r="B12705" s="6"/>
    </row>
    <row r="12706" spans="2:2" hidden="1" x14ac:dyDescent="0.3">
      <c r="B12706" s="6"/>
    </row>
    <row r="12707" spans="2:2" hidden="1" x14ac:dyDescent="0.3">
      <c r="B12707" s="6"/>
    </row>
    <row r="12708" spans="2:2" hidden="1" x14ac:dyDescent="0.3">
      <c r="B12708" s="6"/>
    </row>
    <row r="12709" spans="2:2" hidden="1" x14ac:dyDescent="0.3">
      <c r="B12709" s="6"/>
    </row>
    <row r="12710" spans="2:2" hidden="1" x14ac:dyDescent="0.3">
      <c r="B12710" s="6"/>
    </row>
    <row r="12711" spans="2:2" hidden="1" x14ac:dyDescent="0.3">
      <c r="B12711" s="6"/>
    </row>
    <row r="12712" spans="2:2" hidden="1" x14ac:dyDescent="0.3">
      <c r="B12712" s="6"/>
    </row>
    <row r="12713" spans="2:2" hidden="1" x14ac:dyDescent="0.3">
      <c r="B12713" s="6"/>
    </row>
    <row r="12714" spans="2:2" hidden="1" x14ac:dyDescent="0.3">
      <c r="B12714" s="6"/>
    </row>
    <row r="12715" spans="2:2" hidden="1" x14ac:dyDescent="0.3">
      <c r="B12715" s="6"/>
    </row>
    <row r="12716" spans="2:2" hidden="1" x14ac:dyDescent="0.3">
      <c r="B12716" s="6"/>
    </row>
    <row r="12717" spans="2:2" hidden="1" x14ac:dyDescent="0.3">
      <c r="B12717" s="6"/>
    </row>
    <row r="12718" spans="2:2" hidden="1" x14ac:dyDescent="0.3">
      <c r="B12718" s="6"/>
    </row>
    <row r="12719" spans="2:2" hidden="1" x14ac:dyDescent="0.3">
      <c r="B12719" s="6"/>
    </row>
    <row r="12720" spans="2:2" hidden="1" x14ac:dyDescent="0.3">
      <c r="B12720" s="6"/>
    </row>
    <row r="12721" spans="2:2" hidden="1" x14ac:dyDescent="0.3">
      <c r="B12721" s="6"/>
    </row>
    <row r="12722" spans="2:2" hidden="1" x14ac:dyDescent="0.3">
      <c r="B12722" s="6"/>
    </row>
    <row r="12723" spans="2:2" hidden="1" x14ac:dyDescent="0.3">
      <c r="B12723" s="6"/>
    </row>
    <row r="12724" spans="2:2" hidden="1" x14ac:dyDescent="0.3">
      <c r="B12724" s="6"/>
    </row>
    <row r="12725" spans="2:2" hidden="1" x14ac:dyDescent="0.3">
      <c r="B12725" s="6"/>
    </row>
    <row r="12726" spans="2:2" hidden="1" x14ac:dyDescent="0.3">
      <c r="B12726" s="6"/>
    </row>
    <row r="12727" spans="2:2" hidden="1" x14ac:dyDescent="0.3">
      <c r="B12727" s="6"/>
    </row>
    <row r="12728" spans="2:2" hidden="1" x14ac:dyDescent="0.3">
      <c r="B12728" s="6"/>
    </row>
    <row r="12729" spans="2:2" hidden="1" x14ac:dyDescent="0.3">
      <c r="B12729" s="6"/>
    </row>
    <row r="12730" spans="2:2" hidden="1" x14ac:dyDescent="0.3">
      <c r="B12730" s="6"/>
    </row>
    <row r="12731" spans="2:2" hidden="1" x14ac:dyDescent="0.3">
      <c r="B12731" s="6"/>
    </row>
    <row r="12732" spans="2:2" hidden="1" x14ac:dyDescent="0.3">
      <c r="B12732" s="6"/>
    </row>
    <row r="12733" spans="2:2" hidden="1" x14ac:dyDescent="0.3">
      <c r="B12733" s="6"/>
    </row>
    <row r="12734" spans="2:2" hidden="1" x14ac:dyDescent="0.3">
      <c r="B12734" s="6"/>
    </row>
    <row r="12735" spans="2:2" hidden="1" x14ac:dyDescent="0.3">
      <c r="B12735" s="6"/>
    </row>
    <row r="12736" spans="2:2" hidden="1" x14ac:dyDescent="0.3">
      <c r="B12736" s="6"/>
    </row>
    <row r="12737" spans="2:2" hidden="1" x14ac:dyDescent="0.3">
      <c r="B12737" s="6"/>
    </row>
    <row r="12738" spans="2:2" hidden="1" x14ac:dyDescent="0.3">
      <c r="B12738" s="6"/>
    </row>
    <row r="12739" spans="2:2" hidden="1" x14ac:dyDescent="0.3">
      <c r="B12739" s="6"/>
    </row>
    <row r="12740" spans="2:2" hidden="1" x14ac:dyDescent="0.3">
      <c r="B12740" s="6"/>
    </row>
    <row r="12741" spans="2:2" hidden="1" x14ac:dyDescent="0.3">
      <c r="B12741" s="6"/>
    </row>
    <row r="12742" spans="2:2" hidden="1" x14ac:dyDescent="0.3">
      <c r="B12742" s="6"/>
    </row>
    <row r="12743" spans="2:2" hidden="1" x14ac:dyDescent="0.3">
      <c r="B12743" s="6"/>
    </row>
    <row r="12744" spans="2:2" hidden="1" x14ac:dyDescent="0.3">
      <c r="B12744" s="6"/>
    </row>
    <row r="12745" spans="2:2" hidden="1" x14ac:dyDescent="0.3">
      <c r="B12745" s="6"/>
    </row>
    <row r="12746" spans="2:2" hidden="1" x14ac:dyDescent="0.3">
      <c r="B12746" s="6"/>
    </row>
    <row r="12747" spans="2:2" hidden="1" x14ac:dyDescent="0.3">
      <c r="B12747" s="6"/>
    </row>
    <row r="12748" spans="2:2" hidden="1" x14ac:dyDescent="0.3">
      <c r="B12748" s="6"/>
    </row>
    <row r="12749" spans="2:2" hidden="1" x14ac:dyDescent="0.3">
      <c r="B12749" s="6"/>
    </row>
    <row r="12750" spans="2:2" hidden="1" x14ac:dyDescent="0.3">
      <c r="B12750" s="6"/>
    </row>
    <row r="12751" spans="2:2" hidden="1" x14ac:dyDescent="0.3">
      <c r="B12751" s="6"/>
    </row>
    <row r="12752" spans="2:2" hidden="1" x14ac:dyDescent="0.3">
      <c r="B12752" s="6"/>
    </row>
    <row r="12753" spans="2:2" hidden="1" x14ac:dyDescent="0.3">
      <c r="B12753" s="6"/>
    </row>
    <row r="12754" spans="2:2" hidden="1" x14ac:dyDescent="0.3">
      <c r="B12754" s="6"/>
    </row>
    <row r="12755" spans="2:2" hidden="1" x14ac:dyDescent="0.3">
      <c r="B12755" s="6"/>
    </row>
    <row r="12756" spans="2:2" hidden="1" x14ac:dyDescent="0.3">
      <c r="B12756" s="6"/>
    </row>
    <row r="12757" spans="2:2" hidden="1" x14ac:dyDescent="0.3">
      <c r="B12757" s="6"/>
    </row>
    <row r="12758" spans="2:2" hidden="1" x14ac:dyDescent="0.3">
      <c r="B12758" s="6"/>
    </row>
    <row r="12759" spans="2:2" hidden="1" x14ac:dyDescent="0.3">
      <c r="B12759" s="6"/>
    </row>
    <row r="12760" spans="2:2" hidden="1" x14ac:dyDescent="0.3">
      <c r="B12760" s="6"/>
    </row>
    <row r="12761" spans="2:2" hidden="1" x14ac:dyDescent="0.3">
      <c r="B12761" s="6"/>
    </row>
    <row r="12762" spans="2:2" hidden="1" x14ac:dyDescent="0.3">
      <c r="B12762" s="6"/>
    </row>
    <row r="12763" spans="2:2" hidden="1" x14ac:dyDescent="0.3">
      <c r="B12763" s="6"/>
    </row>
    <row r="12764" spans="2:2" hidden="1" x14ac:dyDescent="0.3">
      <c r="B12764" s="6"/>
    </row>
    <row r="12765" spans="2:2" hidden="1" x14ac:dyDescent="0.3">
      <c r="B12765" s="6"/>
    </row>
    <row r="12766" spans="2:2" hidden="1" x14ac:dyDescent="0.3">
      <c r="B12766" s="6"/>
    </row>
    <row r="12767" spans="2:2" hidden="1" x14ac:dyDescent="0.3">
      <c r="B12767" s="6"/>
    </row>
    <row r="12768" spans="2:2" hidden="1" x14ac:dyDescent="0.3">
      <c r="B12768" s="6"/>
    </row>
    <row r="12769" spans="2:2" hidden="1" x14ac:dyDescent="0.3">
      <c r="B12769" s="6"/>
    </row>
    <row r="12770" spans="2:2" hidden="1" x14ac:dyDescent="0.3">
      <c r="B12770" s="6"/>
    </row>
    <row r="12771" spans="2:2" hidden="1" x14ac:dyDescent="0.3">
      <c r="B12771" s="6"/>
    </row>
    <row r="12772" spans="2:2" hidden="1" x14ac:dyDescent="0.3">
      <c r="B12772" s="6"/>
    </row>
    <row r="12773" spans="2:2" hidden="1" x14ac:dyDescent="0.3">
      <c r="B12773" s="6"/>
    </row>
    <row r="12774" spans="2:2" hidden="1" x14ac:dyDescent="0.3">
      <c r="B12774" s="6"/>
    </row>
    <row r="12775" spans="2:2" hidden="1" x14ac:dyDescent="0.3">
      <c r="B12775" s="6"/>
    </row>
    <row r="12776" spans="2:2" hidden="1" x14ac:dyDescent="0.3">
      <c r="B12776" s="6"/>
    </row>
    <row r="12777" spans="2:2" hidden="1" x14ac:dyDescent="0.3">
      <c r="B12777" s="6"/>
    </row>
    <row r="12778" spans="2:2" hidden="1" x14ac:dyDescent="0.3">
      <c r="B12778" s="6"/>
    </row>
    <row r="12779" spans="2:2" hidden="1" x14ac:dyDescent="0.3">
      <c r="B12779" s="6"/>
    </row>
    <row r="12780" spans="2:2" hidden="1" x14ac:dyDescent="0.3">
      <c r="B12780" s="6"/>
    </row>
    <row r="12781" spans="2:2" hidden="1" x14ac:dyDescent="0.3">
      <c r="B12781" s="6"/>
    </row>
    <row r="12782" spans="2:2" hidden="1" x14ac:dyDescent="0.3">
      <c r="B12782" s="6"/>
    </row>
    <row r="12783" spans="2:2" hidden="1" x14ac:dyDescent="0.3">
      <c r="B12783" s="6"/>
    </row>
    <row r="12784" spans="2:2" hidden="1" x14ac:dyDescent="0.3">
      <c r="B12784" s="6"/>
    </row>
    <row r="12785" spans="2:2" hidden="1" x14ac:dyDescent="0.3">
      <c r="B12785" s="6"/>
    </row>
    <row r="12786" spans="2:2" hidden="1" x14ac:dyDescent="0.3">
      <c r="B12786" s="6"/>
    </row>
    <row r="12787" spans="2:2" hidden="1" x14ac:dyDescent="0.3">
      <c r="B12787" s="6"/>
    </row>
    <row r="12788" spans="2:2" hidden="1" x14ac:dyDescent="0.3">
      <c r="B12788" s="6"/>
    </row>
    <row r="12789" spans="2:2" hidden="1" x14ac:dyDescent="0.3">
      <c r="B12789" s="6"/>
    </row>
    <row r="12790" spans="2:2" hidden="1" x14ac:dyDescent="0.3">
      <c r="B12790" s="6"/>
    </row>
    <row r="12791" spans="2:2" hidden="1" x14ac:dyDescent="0.3">
      <c r="B12791" s="6"/>
    </row>
    <row r="12792" spans="2:2" hidden="1" x14ac:dyDescent="0.3">
      <c r="B12792" s="6"/>
    </row>
    <row r="12793" spans="2:2" hidden="1" x14ac:dyDescent="0.3">
      <c r="B12793" s="6"/>
    </row>
    <row r="12794" spans="2:2" hidden="1" x14ac:dyDescent="0.3">
      <c r="B12794" s="6"/>
    </row>
    <row r="12795" spans="2:2" hidden="1" x14ac:dyDescent="0.3">
      <c r="B12795" s="6"/>
    </row>
    <row r="12796" spans="2:2" hidden="1" x14ac:dyDescent="0.3">
      <c r="B12796" s="6"/>
    </row>
    <row r="12797" spans="2:2" hidden="1" x14ac:dyDescent="0.3">
      <c r="B12797" s="6"/>
    </row>
    <row r="12798" spans="2:2" hidden="1" x14ac:dyDescent="0.3">
      <c r="B12798" s="6"/>
    </row>
    <row r="12799" spans="2:2" hidden="1" x14ac:dyDescent="0.3">
      <c r="B12799" s="6"/>
    </row>
    <row r="12800" spans="2:2" hidden="1" x14ac:dyDescent="0.3">
      <c r="B12800" s="6"/>
    </row>
    <row r="12801" spans="2:2" hidden="1" x14ac:dyDescent="0.3">
      <c r="B12801" s="6"/>
    </row>
    <row r="12802" spans="2:2" hidden="1" x14ac:dyDescent="0.3">
      <c r="B12802" s="6"/>
    </row>
    <row r="12803" spans="2:2" hidden="1" x14ac:dyDescent="0.3">
      <c r="B12803" s="6"/>
    </row>
    <row r="12804" spans="2:2" hidden="1" x14ac:dyDescent="0.3">
      <c r="B12804" s="6"/>
    </row>
    <row r="12805" spans="2:2" hidden="1" x14ac:dyDescent="0.3">
      <c r="B12805" s="6"/>
    </row>
    <row r="12806" spans="2:2" hidden="1" x14ac:dyDescent="0.3">
      <c r="B12806" s="6"/>
    </row>
    <row r="12807" spans="2:2" hidden="1" x14ac:dyDescent="0.3">
      <c r="B12807" s="6"/>
    </row>
    <row r="12808" spans="2:2" hidden="1" x14ac:dyDescent="0.3">
      <c r="B12808" s="6"/>
    </row>
    <row r="12809" spans="2:2" hidden="1" x14ac:dyDescent="0.3">
      <c r="B12809" s="6"/>
    </row>
    <row r="12810" spans="2:2" hidden="1" x14ac:dyDescent="0.3">
      <c r="B12810" s="6"/>
    </row>
    <row r="12811" spans="2:2" hidden="1" x14ac:dyDescent="0.3">
      <c r="B12811" s="6"/>
    </row>
    <row r="12812" spans="2:2" hidden="1" x14ac:dyDescent="0.3">
      <c r="B12812" s="6"/>
    </row>
    <row r="12813" spans="2:2" hidden="1" x14ac:dyDescent="0.3">
      <c r="B12813" s="6"/>
    </row>
    <row r="12814" spans="2:2" hidden="1" x14ac:dyDescent="0.3">
      <c r="B12814" s="6"/>
    </row>
    <row r="12815" spans="2:2" hidden="1" x14ac:dyDescent="0.3">
      <c r="B12815" s="6"/>
    </row>
    <row r="12816" spans="2:2" hidden="1" x14ac:dyDescent="0.3">
      <c r="B12816" s="6"/>
    </row>
    <row r="12817" spans="2:2" hidden="1" x14ac:dyDescent="0.3">
      <c r="B12817" s="6"/>
    </row>
    <row r="12818" spans="2:2" hidden="1" x14ac:dyDescent="0.3">
      <c r="B12818" s="6"/>
    </row>
    <row r="12819" spans="2:2" hidden="1" x14ac:dyDescent="0.3">
      <c r="B12819" s="6"/>
    </row>
    <row r="12820" spans="2:2" hidden="1" x14ac:dyDescent="0.3">
      <c r="B12820" s="6"/>
    </row>
    <row r="12821" spans="2:2" hidden="1" x14ac:dyDescent="0.3">
      <c r="B12821" s="6"/>
    </row>
    <row r="12822" spans="2:2" hidden="1" x14ac:dyDescent="0.3">
      <c r="B12822" s="6"/>
    </row>
    <row r="12823" spans="2:2" hidden="1" x14ac:dyDescent="0.3">
      <c r="B12823" s="6"/>
    </row>
    <row r="12824" spans="2:2" hidden="1" x14ac:dyDescent="0.3">
      <c r="B12824" s="6"/>
    </row>
    <row r="12825" spans="2:2" hidden="1" x14ac:dyDescent="0.3">
      <c r="B12825" s="6"/>
    </row>
    <row r="12826" spans="2:2" hidden="1" x14ac:dyDescent="0.3">
      <c r="B12826" s="6"/>
    </row>
    <row r="12827" spans="2:2" hidden="1" x14ac:dyDescent="0.3">
      <c r="B12827" s="6"/>
    </row>
    <row r="12828" spans="2:2" hidden="1" x14ac:dyDescent="0.3">
      <c r="B12828" s="6"/>
    </row>
    <row r="12829" spans="2:2" hidden="1" x14ac:dyDescent="0.3">
      <c r="B12829" s="6"/>
    </row>
    <row r="12830" spans="2:2" hidden="1" x14ac:dyDescent="0.3">
      <c r="B12830" s="6"/>
    </row>
    <row r="12831" spans="2:2" hidden="1" x14ac:dyDescent="0.3">
      <c r="B12831" s="6"/>
    </row>
    <row r="12832" spans="2:2" hidden="1" x14ac:dyDescent="0.3">
      <c r="B12832" s="6"/>
    </row>
    <row r="12833" spans="2:2" hidden="1" x14ac:dyDescent="0.3">
      <c r="B12833" s="6"/>
    </row>
    <row r="12834" spans="2:2" hidden="1" x14ac:dyDescent="0.3">
      <c r="B12834" s="6"/>
    </row>
    <row r="12835" spans="2:2" hidden="1" x14ac:dyDescent="0.3">
      <c r="B12835" s="6"/>
    </row>
    <row r="12836" spans="2:2" hidden="1" x14ac:dyDescent="0.3">
      <c r="B12836" s="6"/>
    </row>
    <row r="12837" spans="2:2" hidden="1" x14ac:dyDescent="0.3">
      <c r="B12837" s="6"/>
    </row>
    <row r="12838" spans="2:2" hidden="1" x14ac:dyDescent="0.3">
      <c r="B12838" s="6"/>
    </row>
    <row r="12839" spans="2:2" hidden="1" x14ac:dyDescent="0.3">
      <c r="B12839" s="6"/>
    </row>
    <row r="12840" spans="2:2" hidden="1" x14ac:dyDescent="0.3">
      <c r="B12840" s="6"/>
    </row>
    <row r="12841" spans="2:2" hidden="1" x14ac:dyDescent="0.3">
      <c r="B12841" s="6"/>
    </row>
    <row r="12842" spans="2:2" hidden="1" x14ac:dyDescent="0.3">
      <c r="B12842" s="6"/>
    </row>
    <row r="12843" spans="2:2" hidden="1" x14ac:dyDescent="0.3">
      <c r="B12843" s="6"/>
    </row>
    <row r="12844" spans="2:2" hidden="1" x14ac:dyDescent="0.3">
      <c r="B12844" s="6"/>
    </row>
    <row r="12845" spans="2:2" hidden="1" x14ac:dyDescent="0.3">
      <c r="B12845" s="6"/>
    </row>
    <row r="12846" spans="2:2" hidden="1" x14ac:dyDescent="0.3">
      <c r="B12846" s="6"/>
    </row>
    <row r="12847" spans="2:2" hidden="1" x14ac:dyDescent="0.3">
      <c r="B12847" s="6"/>
    </row>
    <row r="12848" spans="2:2" hidden="1" x14ac:dyDescent="0.3">
      <c r="B12848" s="6"/>
    </row>
    <row r="12849" spans="2:2" hidden="1" x14ac:dyDescent="0.3">
      <c r="B12849" s="6"/>
    </row>
    <row r="12850" spans="2:2" hidden="1" x14ac:dyDescent="0.3">
      <c r="B12850" s="6"/>
    </row>
    <row r="12851" spans="2:2" hidden="1" x14ac:dyDescent="0.3">
      <c r="B12851" s="6"/>
    </row>
    <row r="12852" spans="2:2" hidden="1" x14ac:dyDescent="0.3">
      <c r="B12852" s="6"/>
    </row>
    <row r="12853" spans="2:2" hidden="1" x14ac:dyDescent="0.3">
      <c r="B12853" s="6"/>
    </row>
    <row r="12854" spans="2:2" hidden="1" x14ac:dyDescent="0.3">
      <c r="B12854" s="6"/>
    </row>
    <row r="12855" spans="2:2" hidden="1" x14ac:dyDescent="0.3">
      <c r="B12855" s="6"/>
    </row>
    <row r="12856" spans="2:2" hidden="1" x14ac:dyDescent="0.3">
      <c r="B12856" s="6"/>
    </row>
    <row r="12857" spans="2:2" hidden="1" x14ac:dyDescent="0.3">
      <c r="B12857" s="6"/>
    </row>
    <row r="12858" spans="2:2" hidden="1" x14ac:dyDescent="0.3">
      <c r="B12858" s="6"/>
    </row>
    <row r="12859" spans="2:2" hidden="1" x14ac:dyDescent="0.3">
      <c r="B12859" s="6"/>
    </row>
    <row r="12860" spans="2:2" hidden="1" x14ac:dyDescent="0.3">
      <c r="B12860" s="6"/>
    </row>
    <row r="12861" spans="2:2" hidden="1" x14ac:dyDescent="0.3">
      <c r="B12861" s="6"/>
    </row>
    <row r="12862" spans="2:2" hidden="1" x14ac:dyDescent="0.3">
      <c r="B12862" s="6"/>
    </row>
    <row r="12863" spans="2:2" hidden="1" x14ac:dyDescent="0.3">
      <c r="B12863" s="6"/>
    </row>
    <row r="12864" spans="2:2" hidden="1" x14ac:dyDescent="0.3">
      <c r="B12864" s="6"/>
    </row>
    <row r="12865" spans="2:2" hidden="1" x14ac:dyDescent="0.3">
      <c r="B12865" s="6"/>
    </row>
    <row r="12866" spans="2:2" hidden="1" x14ac:dyDescent="0.3">
      <c r="B12866" s="6"/>
    </row>
    <row r="12867" spans="2:2" hidden="1" x14ac:dyDescent="0.3">
      <c r="B12867" s="6"/>
    </row>
    <row r="12868" spans="2:2" hidden="1" x14ac:dyDescent="0.3">
      <c r="B12868" s="6"/>
    </row>
    <row r="12869" spans="2:2" hidden="1" x14ac:dyDescent="0.3">
      <c r="B12869" s="6"/>
    </row>
    <row r="12870" spans="2:2" hidden="1" x14ac:dyDescent="0.3">
      <c r="B12870" s="6"/>
    </row>
    <row r="12871" spans="2:2" hidden="1" x14ac:dyDescent="0.3">
      <c r="B12871" s="6"/>
    </row>
    <row r="12872" spans="2:2" hidden="1" x14ac:dyDescent="0.3">
      <c r="B12872" s="6"/>
    </row>
    <row r="12873" spans="2:2" hidden="1" x14ac:dyDescent="0.3">
      <c r="B12873" s="6"/>
    </row>
    <row r="12874" spans="2:2" hidden="1" x14ac:dyDescent="0.3">
      <c r="B12874" s="6"/>
    </row>
    <row r="12875" spans="2:2" hidden="1" x14ac:dyDescent="0.3">
      <c r="B12875" s="6"/>
    </row>
    <row r="12876" spans="2:2" hidden="1" x14ac:dyDescent="0.3">
      <c r="B12876" s="6"/>
    </row>
    <row r="12877" spans="2:2" hidden="1" x14ac:dyDescent="0.3">
      <c r="B12877" s="6"/>
    </row>
    <row r="12878" spans="2:2" hidden="1" x14ac:dyDescent="0.3">
      <c r="B12878" s="6"/>
    </row>
    <row r="12879" spans="2:2" hidden="1" x14ac:dyDescent="0.3">
      <c r="B12879" s="6"/>
    </row>
    <row r="12880" spans="2:2" hidden="1" x14ac:dyDescent="0.3">
      <c r="B12880" s="6"/>
    </row>
    <row r="12881" spans="2:2" hidden="1" x14ac:dyDescent="0.3">
      <c r="B12881" s="6"/>
    </row>
    <row r="12882" spans="2:2" hidden="1" x14ac:dyDescent="0.3">
      <c r="B12882" s="6"/>
    </row>
    <row r="12883" spans="2:2" hidden="1" x14ac:dyDescent="0.3">
      <c r="B12883" s="6"/>
    </row>
    <row r="12884" spans="2:2" hidden="1" x14ac:dyDescent="0.3">
      <c r="B12884" s="6"/>
    </row>
    <row r="12885" spans="2:2" hidden="1" x14ac:dyDescent="0.3">
      <c r="B12885" s="6"/>
    </row>
    <row r="12886" spans="2:2" hidden="1" x14ac:dyDescent="0.3">
      <c r="B12886" s="6"/>
    </row>
    <row r="12887" spans="2:2" hidden="1" x14ac:dyDescent="0.3">
      <c r="B12887" s="6"/>
    </row>
    <row r="12888" spans="2:2" hidden="1" x14ac:dyDescent="0.3">
      <c r="B12888" s="6"/>
    </row>
    <row r="12889" spans="2:2" hidden="1" x14ac:dyDescent="0.3">
      <c r="B12889" s="6"/>
    </row>
    <row r="12890" spans="2:2" hidden="1" x14ac:dyDescent="0.3">
      <c r="B12890" s="6"/>
    </row>
    <row r="12891" spans="2:2" hidden="1" x14ac:dyDescent="0.3">
      <c r="B12891" s="6"/>
    </row>
    <row r="12892" spans="2:2" hidden="1" x14ac:dyDescent="0.3">
      <c r="B12892" s="6"/>
    </row>
    <row r="12893" spans="2:2" hidden="1" x14ac:dyDescent="0.3">
      <c r="B12893" s="6"/>
    </row>
    <row r="12894" spans="2:2" hidden="1" x14ac:dyDescent="0.3">
      <c r="B12894" s="6"/>
    </row>
    <row r="12895" spans="2:2" hidden="1" x14ac:dyDescent="0.3">
      <c r="B12895" s="6"/>
    </row>
    <row r="12896" spans="2:2" hidden="1" x14ac:dyDescent="0.3">
      <c r="B12896" s="6"/>
    </row>
    <row r="12897" spans="2:2" hidden="1" x14ac:dyDescent="0.3">
      <c r="B12897" s="6"/>
    </row>
    <row r="12898" spans="2:2" hidden="1" x14ac:dyDescent="0.3">
      <c r="B12898" s="6"/>
    </row>
    <row r="12899" spans="2:2" hidden="1" x14ac:dyDescent="0.3">
      <c r="B12899" s="6"/>
    </row>
    <row r="12900" spans="2:2" hidden="1" x14ac:dyDescent="0.3">
      <c r="B12900" s="6"/>
    </row>
    <row r="12901" spans="2:2" hidden="1" x14ac:dyDescent="0.3">
      <c r="B12901" s="6"/>
    </row>
    <row r="12902" spans="2:2" hidden="1" x14ac:dyDescent="0.3">
      <c r="B12902" s="6"/>
    </row>
    <row r="12903" spans="2:2" hidden="1" x14ac:dyDescent="0.3">
      <c r="B12903" s="6"/>
    </row>
    <row r="12904" spans="2:2" hidden="1" x14ac:dyDescent="0.3">
      <c r="B12904" s="6"/>
    </row>
    <row r="12905" spans="2:2" hidden="1" x14ac:dyDescent="0.3">
      <c r="B12905" s="6"/>
    </row>
    <row r="12906" spans="2:2" hidden="1" x14ac:dyDescent="0.3">
      <c r="B12906" s="6"/>
    </row>
    <row r="12907" spans="2:2" hidden="1" x14ac:dyDescent="0.3">
      <c r="B12907" s="6"/>
    </row>
    <row r="12908" spans="2:2" hidden="1" x14ac:dyDescent="0.3">
      <c r="B12908" s="6"/>
    </row>
    <row r="12909" spans="2:2" hidden="1" x14ac:dyDescent="0.3">
      <c r="B12909" s="6"/>
    </row>
    <row r="12910" spans="2:2" hidden="1" x14ac:dyDescent="0.3">
      <c r="B12910" s="6"/>
    </row>
    <row r="12911" spans="2:2" hidden="1" x14ac:dyDescent="0.3">
      <c r="B12911" s="6"/>
    </row>
    <row r="12912" spans="2:2" hidden="1" x14ac:dyDescent="0.3">
      <c r="B12912" s="6"/>
    </row>
    <row r="12913" spans="2:2" hidden="1" x14ac:dyDescent="0.3">
      <c r="B12913" s="6"/>
    </row>
    <row r="12914" spans="2:2" hidden="1" x14ac:dyDescent="0.3">
      <c r="B12914" s="6"/>
    </row>
    <row r="12915" spans="2:2" hidden="1" x14ac:dyDescent="0.3">
      <c r="B12915" s="6"/>
    </row>
    <row r="12916" spans="2:2" hidden="1" x14ac:dyDescent="0.3">
      <c r="B12916" s="6"/>
    </row>
    <row r="12917" spans="2:2" hidden="1" x14ac:dyDescent="0.3">
      <c r="B12917" s="6"/>
    </row>
    <row r="12918" spans="2:2" hidden="1" x14ac:dyDescent="0.3">
      <c r="B12918" s="6"/>
    </row>
    <row r="12919" spans="2:2" hidden="1" x14ac:dyDescent="0.3">
      <c r="B12919" s="6"/>
    </row>
    <row r="12920" spans="2:2" hidden="1" x14ac:dyDescent="0.3">
      <c r="B12920" s="6"/>
    </row>
    <row r="12921" spans="2:2" hidden="1" x14ac:dyDescent="0.3">
      <c r="B12921" s="6"/>
    </row>
    <row r="12922" spans="2:2" hidden="1" x14ac:dyDescent="0.3">
      <c r="B12922" s="6"/>
    </row>
    <row r="12923" spans="2:2" hidden="1" x14ac:dyDescent="0.3">
      <c r="B12923" s="6"/>
    </row>
    <row r="12924" spans="2:2" hidden="1" x14ac:dyDescent="0.3">
      <c r="B12924" s="6"/>
    </row>
    <row r="12925" spans="2:2" hidden="1" x14ac:dyDescent="0.3">
      <c r="B12925" s="6"/>
    </row>
    <row r="12926" spans="2:2" hidden="1" x14ac:dyDescent="0.3">
      <c r="B12926" s="6"/>
    </row>
    <row r="12927" spans="2:2" hidden="1" x14ac:dyDescent="0.3">
      <c r="B12927" s="6"/>
    </row>
    <row r="12928" spans="2:2" hidden="1" x14ac:dyDescent="0.3">
      <c r="B12928" s="6"/>
    </row>
    <row r="12929" spans="2:2" hidden="1" x14ac:dyDescent="0.3">
      <c r="B12929" s="6"/>
    </row>
    <row r="12930" spans="2:2" hidden="1" x14ac:dyDescent="0.3">
      <c r="B12930" s="6"/>
    </row>
    <row r="12931" spans="2:2" hidden="1" x14ac:dyDescent="0.3">
      <c r="B12931" s="6"/>
    </row>
    <row r="12932" spans="2:2" hidden="1" x14ac:dyDescent="0.3">
      <c r="B12932" s="6"/>
    </row>
    <row r="12933" spans="2:2" hidden="1" x14ac:dyDescent="0.3">
      <c r="B12933" s="6"/>
    </row>
    <row r="12934" spans="2:2" hidden="1" x14ac:dyDescent="0.3">
      <c r="B12934" s="6"/>
    </row>
    <row r="12935" spans="2:2" hidden="1" x14ac:dyDescent="0.3">
      <c r="B12935" s="6"/>
    </row>
    <row r="12936" spans="2:2" hidden="1" x14ac:dyDescent="0.3">
      <c r="B12936" s="6"/>
    </row>
    <row r="12937" spans="2:2" hidden="1" x14ac:dyDescent="0.3">
      <c r="B12937" s="6"/>
    </row>
    <row r="12938" spans="2:2" hidden="1" x14ac:dyDescent="0.3">
      <c r="B12938" s="6"/>
    </row>
    <row r="12939" spans="2:2" hidden="1" x14ac:dyDescent="0.3">
      <c r="B12939" s="6"/>
    </row>
    <row r="12940" spans="2:2" hidden="1" x14ac:dyDescent="0.3">
      <c r="B12940" s="6"/>
    </row>
    <row r="12941" spans="2:2" hidden="1" x14ac:dyDescent="0.3">
      <c r="B12941" s="6"/>
    </row>
    <row r="12942" spans="2:2" hidden="1" x14ac:dyDescent="0.3">
      <c r="B12942" s="6"/>
    </row>
    <row r="12943" spans="2:2" hidden="1" x14ac:dyDescent="0.3">
      <c r="B12943" s="6"/>
    </row>
    <row r="12944" spans="2:2" hidden="1" x14ac:dyDescent="0.3">
      <c r="B12944" s="6"/>
    </row>
    <row r="12945" spans="2:2" hidden="1" x14ac:dyDescent="0.3">
      <c r="B12945" s="6"/>
    </row>
    <row r="12946" spans="2:2" hidden="1" x14ac:dyDescent="0.3">
      <c r="B12946" s="6"/>
    </row>
    <row r="12947" spans="2:2" hidden="1" x14ac:dyDescent="0.3">
      <c r="B12947" s="6"/>
    </row>
    <row r="12948" spans="2:2" hidden="1" x14ac:dyDescent="0.3">
      <c r="B12948" s="6"/>
    </row>
    <row r="12949" spans="2:2" hidden="1" x14ac:dyDescent="0.3">
      <c r="B12949" s="6"/>
    </row>
    <row r="12950" spans="2:2" hidden="1" x14ac:dyDescent="0.3">
      <c r="B12950" s="6"/>
    </row>
    <row r="12951" spans="2:2" hidden="1" x14ac:dyDescent="0.3">
      <c r="B12951" s="6"/>
    </row>
    <row r="12952" spans="2:2" hidden="1" x14ac:dyDescent="0.3">
      <c r="B12952" s="6"/>
    </row>
    <row r="12953" spans="2:2" hidden="1" x14ac:dyDescent="0.3">
      <c r="B12953" s="6"/>
    </row>
    <row r="12954" spans="2:2" hidden="1" x14ac:dyDescent="0.3">
      <c r="B12954" s="6"/>
    </row>
    <row r="12955" spans="2:2" hidden="1" x14ac:dyDescent="0.3">
      <c r="B12955" s="6"/>
    </row>
    <row r="12956" spans="2:2" hidden="1" x14ac:dyDescent="0.3">
      <c r="B12956" s="6"/>
    </row>
    <row r="12957" spans="2:2" hidden="1" x14ac:dyDescent="0.3">
      <c r="B12957" s="6"/>
    </row>
    <row r="12958" spans="2:2" hidden="1" x14ac:dyDescent="0.3">
      <c r="B12958" s="6"/>
    </row>
    <row r="12959" spans="2:2" hidden="1" x14ac:dyDescent="0.3">
      <c r="B12959" s="6"/>
    </row>
    <row r="12960" spans="2:2" hidden="1" x14ac:dyDescent="0.3">
      <c r="B12960" s="6"/>
    </row>
    <row r="12961" spans="2:2" hidden="1" x14ac:dyDescent="0.3">
      <c r="B12961" s="6"/>
    </row>
    <row r="12962" spans="2:2" hidden="1" x14ac:dyDescent="0.3">
      <c r="B12962" s="6"/>
    </row>
    <row r="12963" spans="2:2" hidden="1" x14ac:dyDescent="0.3">
      <c r="B12963" s="6"/>
    </row>
    <row r="12964" spans="2:2" hidden="1" x14ac:dyDescent="0.3">
      <c r="B12964" s="6"/>
    </row>
    <row r="12965" spans="2:2" hidden="1" x14ac:dyDescent="0.3">
      <c r="B12965" s="6"/>
    </row>
    <row r="12966" spans="2:2" hidden="1" x14ac:dyDescent="0.3">
      <c r="B12966" s="6"/>
    </row>
    <row r="12967" spans="2:2" hidden="1" x14ac:dyDescent="0.3">
      <c r="B12967" s="6"/>
    </row>
    <row r="12968" spans="2:2" hidden="1" x14ac:dyDescent="0.3">
      <c r="B12968" s="6"/>
    </row>
    <row r="12969" spans="2:2" hidden="1" x14ac:dyDescent="0.3">
      <c r="B12969" s="6"/>
    </row>
    <row r="12970" spans="2:2" hidden="1" x14ac:dyDescent="0.3">
      <c r="B12970" s="6"/>
    </row>
    <row r="12971" spans="2:2" hidden="1" x14ac:dyDescent="0.3">
      <c r="B12971" s="6"/>
    </row>
    <row r="12972" spans="2:2" hidden="1" x14ac:dyDescent="0.3">
      <c r="B12972" s="6"/>
    </row>
    <row r="12973" spans="2:2" hidden="1" x14ac:dyDescent="0.3">
      <c r="B12973" s="6"/>
    </row>
    <row r="12974" spans="2:2" hidden="1" x14ac:dyDescent="0.3">
      <c r="B12974" s="6"/>
    </row>
    <row r="12975" spans="2:2" hidden="1" x14ac:dyDescent="0.3">
      <c r="B12975" s="6"/>
    </row>
    <row r="12976" spans="2:2" hidden="1" x14ac:dyDescent="0.3">
      <c r="B12976" s="6"/>
    </row>
    <row r="12977" spans="2:2" hidden="1" x14ac:dyDescent="0.3">
      <c r="B12977" s="6"/>
    </row>
    <row r="12978" spans="2:2" hidden="1" x14ac:dyDescent="0.3">
      <c r="B12978" s="6"/>
    </row>
    <row r="12979" spans="2:2" hidden="1" x14ac:dyDescent="0.3">
      <c r="B12979" s="6"/>
    </row>
    <row r="12980" spans="2:2" hidden="1" x14ac:dyDescent="0.3">
      <c r="B12980" s="6"/>
    </row>
    <row r="12981" spans="2:2" hidden="1" x14ac:dyDescent="0.3">
      <c r="B12981" s="6"/>
    </row>
    <row r="12982" spans="2:2" hidden="1" x14ac:dyDescent="0.3">
      <c r="B12982" s="6"/>
    </row>
    <row r="12983" spans="2:2" hidden="1" x14ac:dyDescent="0.3">
      <c r="B12983" s="6"/>
    </row>
    <row r="12984" spans="2:2" hidden="1" x14ac:dyDescent="0.3">
      <c r="B12984" s="6"/>
    </row>
    <row r="12985" spans="2:2" hidden="1" x14ac:dyDescent="0.3">
      <c r="B12985" s="6"/>
    </row>
    <row r="12986" spans="2:2" hidden="1" x14ac:dyDescent="0.3">
      <c r="B12986" s="6"/>
    </row>
    <row r="12987" spans="2:2" hidden="1" x14ac:dyDescent="0.3">
      <c r="B12987" s="6"/>
    </row>
    <row r="12988" spans="2:2" hidden="1" x14ac:dyDescent="0.3">
      <c r="B12988" s="6"/>
    </row>
    <row r="12989" spans="2:2" hidden="1" x14ac:dyDescent="0.3">
      <c r="B12989" s="6"/>
    </row>
    <row r="12990" spans="2:2" hidden="1" x14ac:dyDescent="0.3">
      <c r="B12990" s="6"/>
    </row>
    <row r="12991" spans="2:2" hidden="1" x14ac:dyDescent="0.3">
      <c r="B12991" s="6"/>
    </row>
    <row r="12992" spans="2:2" hidden="1" x14ac:dyDescent="0.3">
      <c r="B12992" s="6"/>
    </row>
    <row r="12993" spans="2:2" hidden="1" x14ac:dyDescent="0.3">
      <c r="B12993" s="6"/>
    </row>
    <row r="12994" spans="2:2" hidden="1" x14ac:dyDescent="0.3">
      <c r="B12994" s="6"/>
    </row>
    <row r="12995" spans="2:2" hidden="1" x14ac:dyDescent="0.3">
      <c r="B12995" s="6"/>
    </row>
    <row r="12996" spans="2:2" hidden="1" x14ac:dyDescent="0.3">
      <c r="B12996" s="6"/>
    </row>
    <row r="12997" spans="2:2" hidden="1" x14ac:dyDescent="0.3">
      <c r="B12997" s="6"/>
    </row>
    <row r="12998" spans="2:2" hidden="1" x14ac:dyDescent="0.3">
      <c r="B12998" s="6"/>
    </row>
    <row r="12999" spans="2:2" hidden="1" x14ac:dyDescent="0.3">
      <c r="B12999" s="6"/>
    </row>
    <row r="13000" spans="2:2" hidden="1" x14ac:dyDescent="0.3">
      <c r="B13000" s="6"/>
    </row>
    <row r="13001" spans="2:2" hidden="1" x14ac:dyDescent="0.3">
      <c r="B13001" s="6"/>
    </row>
    <row r="13002" spans="2:2" hidden="1" x14ac:dyDescent="0.3">
      <c r="B13002" s="6"/>
    </row>
    <row r="13003" spans="2:2" hidden="1" x14ac:dyDescent="0.3">
      <c r="B13003" s="6"/>
    </row>
    <row r="13004" spans="2:2" hidden="1" x14ac:dyDescent="0.3">
      <c r="B13004" s="6"/>
    </row>
    <row r="13005" spans="2:2" hidden="1" x14ac:dyDescent="0.3">
      <c r="B13005" s="6"/>
    </row>
    <row r="13006" spans="2:2" hidden="1" x14ac:dyDescent="0.3">
      <c r="B13006" s="6"/>
    </row>
    <row r="13007" spans="2:2" hidden="1" x14ac:dyDescent="0.3">
      <c r="B13007" s="6"/>
    </row>
    <row r="13008" spans="2:2" hidden="1" x14ac:dyDescent="0.3">
      <c r="B13008" s="6"/>
    </row>
    <row r="13009" spans="2:2" hidden="1" x14ac:dyDescent="0.3">
      <c r="B13009" s="6"/>
    </row>
    <row r="13010" spans="2:2" hidden="1" x14ac:dyDescent="0.3">
      <c r="B13010" s="6"/>
    </row>
    <row r="13011" spans="2:2" hidden="1" x14ac:dyDescent="0.3">
      <c r="B13011" s="6"/>
    </row>
    <row r="13012" spans="2:2" hidden="1" x14ac:dyDescent="0.3">
      <c r="B13012" s="6"/>
    </row>
    <row r="13013" spans="2:2" hidden="1" x14ac:dyDescent="0.3">
      <c r="B13013" s="6"/>
    </row>
    <row r="13014" spans="2:2" hidden="1" x14ac:dyDescent="0.3">
      <c r="B13014" s="6"/>
    </row>
    <row r="13015" spans="2:2" hidden="1" x14ac:dyDescent="0.3">
      <c r="B13015" s="6"/>
    </row>
    <row r="13016" spans="2:2" hidden="1" x14ac:dyDescent="0.3">
      <c r="B13016" s="6"/>
    </row>
    <row r="13017" spans="2:2" hidden="1" x14ac:dyDescent="0.3">
      <c r="B13017" s="6"/>
    </row>
    <row r="13018" spans="2:2" hidden="1" x14ac:dyDescent="0.3">
      <c r="B13018" s="6"/>
    </row>
    <row r="13019" spans="2:2" hidden="1" x14ac:dyDescent="0.3">
      <c r="B13019" s="6"/>
    </row>
    <row r="13020" spans="2:2" hidden="1" x14ac:dyDescent="0.3">
      <c r="B13020" s="6"/>
    </row>
    <row r="13021" spans="2:2" hidden="1" x14ac:dyDescent="0.3">
      <c r="B13021" s="6"/>
    </row>
    <row r="13022" spans="2:2" hidden="1" x14ac:dyDescent="0.3">
      <c r="B13022" s="6"/>
    </row>
    <row r="13023" spans="2:2" hidden="1" x14ac:dyDescent="0.3">
      <c r="B13023" s="6"/>
    </row>
    <row r="13024" spans="2:2" hidden="1" x14ac:dyDescent="0.3">
      <c r="B13024" s="6"/>
    </row>
    <row r="13025" spans="2:2" hidden="1" x14ac:dyDescent="0.3">
      <c r="B13025" s="6"/>
    </row>
    <row r="13026" spans="2:2" hidden="1" x14ac:dyDescent="0.3">
      <c r="B13026" s="6"/>
    </row>
    <row r="13027" spans="2:2" hidden="1" x14ac:dyDescent="0.3">
      <c r="B13027" s="6"/>
    </row>
    <row r="13028" spans="2:2" hidden="1" x14ac:dyDescent="0.3">
      <c r="B13028" s="6"/>
    </row>
    <row r="13029" spans="2:2" hidden="1" x14ac:dyDescent="0.3">
      <c r="B13029" s="6"/>
    </row>
    <row r="13030" spans="2:2" hidden="1" x14ac:dyDescent="0.3">
      <c r="B13030" s="6"/>
    </row>
    <row r="13031" spans="2:2" hidden="1" x14ac:dyDescent="0.3">
      <c r="B13031" s="6"/>
    </row>
    <row r="13032" spans="2:2" hidden="1" x14ac:dyDescent="0.3">
      <c r="B13032" s="6"/>
    </row>
    <row r="13033" spans="2:2" hidden="1" x14ac:dyDescent="0.3">
      <c r="B13033" s="6"/>
    </row>
    <row r="13034" spans="2:2" hidden="1" x14ac:dyDescent="0.3">
      <c r="B13034" s="6"/>
    </row>
    <row r="13035" spans="2:2" hidden="1" x14ac:dyDescent="0.3">
      <c r="B13035" s="6"/>
    </row>
    <row r="13036" spans="2:2" hidden="1" x14ac:dyDescent="0.3">
      <c r="B13036" s="6"/>
    </row>
    <row r="13037" spans="2:2" hidden="1" x14ac:dyDescent="0.3">
      <c r="B13037" s="6"/>
    </row>
    <row r="13038" spans="2:2" hidden="1" x14ac:dyDescent="0.3">
      <c r="B13038" s="6"/>
    </row>
    <row r="13039" spans="2:2" hidden="1" x14ac:dyDescent="0.3">
      <c r="B13039" s="6"/>
    </row>
    <row r="13040" spans="2:2" hidden="1" x14ac:dyDescent="0.3">
      <c r="B13040" s="6"/>
    </row>
    <row r="13041" spans="2:2" hidden="1" x14ac:dyDescent="0.3">
      <c r="B13041" s="6"/>
    </row>
    <row r="13042" spans="2:2" hidden="1" x14ac:dyDescent="0.3">
      <c r="B13042" s="6"/>
    </row>
    <row r="13043" spans="2:2" hidden="1" x14ac:dyDescent="0.3">
      <c r="B13043" s="6"/>
    </row>
    <row r="13044" spans="2:2" hidden="1" x14ac:dyDescent="0.3">
      <c r="B13044" s="6"/>
    </row>
    <row r="13045" spans="2:2" hidden="1" x14ac:dyDescent="0.3">
      <c r="B13045" s="6"/>
    </row>
    <row r="13046" spans="2:2" hidden="1" x14ac:dyDescent="0.3">
      <c r="B13046" s="6"/>
    </row>
    <row r="13047" spans="2:2" hidden="1" x14ac:dyDescent="0.3">
      <c r="B13047" s="6"/>
    </row>
    <row r="13048" spans="2:2" hidden="1" x14ac:dyDescent="0.3">
      <c r="B13048" s="6"/>
    </row>
    <row r="13049" spans="2:2" hidden="1" x14ac:dyDescent="0.3">
      <c r="B13049" s="6"/>
    </row>
    <row r="13050" spans="2:2" hidden="1" x14ac:dyDescent="0.3">
      <c r="B13050" s="6"/>
    </row>
    <row r="13051" spans="2:2" hidden="1" x14ac:dyDescent="0.3">
      <c r="B13051" s="6"/>
    </row>
    <row r="13052" spans="2:2" hidden="1" x14ac:dyDescent="0.3">
      <c r="B13052" s="6"/>
    </row>
    <row r="13053" spans="2:2" hidden="1" x14ac:dyDescent="0.3">
      <c r="B13053" s="6"/>
    </row>
    <row r="13054" spans="2:2" hidden="1" x14ac:dyDescent="0.3">
      <c r="B13054" s="6"/>
    </row>
    <row r="13055" spans="2:2" hidden="1" x14ac:dyDescent="0.3">
      <c r="B13055" s="6"/>
    </row>
    <row r="13056" spans="2:2" hidden="1" x14ac:dyDescent="0.3">
      <c r="B13056" s="6"/>
    </row>
    <row r="13057" spans="2:2" hidden="1" x14ac:dyDescent="0.3">
      <c r="B13057" s="6"/>
    </row>
    <row r="13058" spans="2:2" hidden="1" x14ac:dyDescent="0.3">
      <c r="B13058" s="6"/>
    </row>
    <row r="13059" spans="2:2" hidden="1" x14ac:dyDescent="0.3">
      <c r="B13059" s="6"/>
    </row>
    <row r="13060" spans="2:2" hidden="1" x14ac:dyDescent="0.3">
      <c r="B13060" s="6"/>
    </row>
    <row r="13061" spans="2:2" hidden="1" x14ac:dyDescent="0.3">
      <c r="B13061" s="6"/>
    </row>
    <row r="13062" spans="2:2" hidden="1" x14ac:dyDescent="0.3">
      <c r="B13062" s="6"/>
    </row>
    <row r="13063" spans="2:2" hidden="1" x14ac:dyDescent="0.3">
      <c r="B13063" s="6"/>
    </row>
    <row r="13064" spans="2:2" hidden="1" x14ac:dyDescent="0.3">
      <c r="B13064" s="6"/>
    </row>
    <row r="13065" spans="2:2" hidden="1" x14ac:dyDescent="0.3">
      <c r="B13065" s="6"/>
    </row>
    <row r="13066" spans="2:2" hidden="1" x14ac:dyDescent="0.3">
      <c r="B13066" s="6"/>
    </row>
    <row r="13067" spans="2:2" hidden="1" x14ac:dyDescent="0.3">
      <c r="B13067" s="6"/>
    </row>
    <row r="13068" spans="2:2" hidden="1" x14ac:dyDescent="0.3">
      <c r="B13068" s="6"/>
    </row>
    <row r="13069" spans="2:2" hidden="1" x14ac:dyDescent="0.3">
      <c r="B13069" s="6"/>
    </row>
    <row r="13070" spans="2:2" hidden="1" x14ac:dyDescent="0.3">
      <c r="B13070" s="6"/>
    </row>
    <row r="13071" spans="2:2" hidden="1" x14ac:dyDescent="0.3">
      <c r="B13071" s="6"/>
    </row>
    <row r="13072" spans="2:2" hidden="1" x14ac:dyDescent="0.3">
      <c r="B13072" s="6"/>
    </row>
    <row r="13073" spans="2:2" hidden="1" x14ac:dyDescent="0.3">
      <c r="B13073" s="6"/>
    </row>
    <row r="13074" spans="2:2" hidden="1" x14ac:dyDescent="0.3">
      <c r="B13074" s="6"/>
    </row>
    <row r="13075" spans="2:2" hidden="1" x14ac:dyDescent="0.3">
      <c r="B13075" s="6"/>
    </row>
    <row r="13076" spans="2:2" hidden="1" x14ac:dyDescent="0.3">
      <c r="B13076" s="6"/>
    </row>
    <row r="13077" spans="2:2" hidden="1" x14ac:dyDescent="0.3">
      <c r="B13077" s="6"/>
    </row>
    <row r="13078" spans="2:2" hidden="1" x14ac:dyDescent="0.3">
      <c r="B13078" s="6"/>
    </row>
    <row r="13079" spans="2:2" hidden="1" x14ac:dyDescent="0.3">
      <c r="B13079" s="6"/>
    </row>
    <row r="13080" spans="2:2" hidden="1" x14ac:dyDescent="0.3">
      <c r="B13080" s="6"/>
    </row>
    <row r="13081" spans="2:2" hidden="1" x14ac:dyDescent="0.3">
      <c r="B13081" s="6"/>
    </row>
    <row r="13082" spans="2:2" hidden="1" x14ac:dyDescent="0.3">
      <c r="B13082" s="6"/>
    </row>
    <row r="13083" spans="2:2" hidden="1" x14ac:dyDescent="0.3">
      <c r="B13083" s="6"/>
    </row>
    <row r="13084" spans="2:2" hidden="1" x14ac:dyDescent="0.3">
      <c r="B13084" s="6"/>
    </row>
    <row r="13085" spans="2:2" hidden="1" x14ac:dyDescent="0.3">
      <c r="B13085" s="6"/>
    </row>
    <row r="13086" spans="2:2" hidden="1" x14ac:dyDescent="0.3">
      <c r="B13086" s="6"/>
    </row>
    <row r="13087" spans="2:2" hidden="1" x14ac:dyDescent="0.3">
      <c r="B13087" s="6"/>
    </row>
    <row r="13088" spans="2:2" hidden="1" x14ac:dyDescent="0.3">
      <c r="B13088" s="6"/>
    </row>
    <row r="13089" spans="2:2" hidden="1" x14ac:dyDescent="0.3">
      <c r="B13089" s="6"/>
    </row>
    <row r="13090" spans="2:2" hidden="1" x14ac:dyDescent="0.3">
      <c r="B13090" s="6"/>
    </row>
    <row r="13091" spans="2:2" hidden="1" x14ac:dyDescent="0.3">
      <c r="B13091" s="6"/>
    </row>
    <row r="13092" spans="2:2" hidden="1" x14ac:dyDescent="0.3">
      <c r="B13092" s="6"/>
    </row>
    <row r="13093" spans="2:2" hidden="1" x14ac:dyDescent="0.3">
      <c r="B13093" s="6"/>
    </row>
    <row r="13094" spans="2:2" hidden="1" x14ac:dyDescent="0.3">
      <c r="B13094" s="6"/>
    </row>
    <row r="13095" spans="2:2" hidden="1" x14ac:dyDescent="0.3">
      <c r="B13095" s="6"/>
    </row>
    <row r="13096" spans="2:2" hidden="1" x14ac:dyDescent="0.3">
      <c r="B13096" s="6"/>
    </row>
    <row r="13097" spans="2:2" hidden="1" x14ac:dyDescent="0.3">
      <c r="B13097" s="6"/>
    </row>
    <row r="13098" spans="2:2" hidden="1" x14ac:dyDescent="0.3">
      <c r="B13098" s="6"/>
    </row>
    <row r="13099" spans="2:2" hidden="1" x14ac:dyDescent="0.3">
      <c r="B13099" s="6"/>
    </row>
    <row r="13100" spans="2:2" hidden="1" x14ac:dyDescent="0.3">
      <c r="B13100" s="6"/>
    </row>
    <row r="13101" spans="2:2" hidden="1" x14ac:dyDescent="0.3">
      <c r="B13101" s="6"/>
    </row>
    <row r="13102" spans="2:2" hidden="1" x14ac:dyDescent="0.3">
      <c r="B13102" s="6"/>
    </row>
    <row r="13103" spans="2:2" hidden="1" x14ac:dyDescent="0.3">
      <c r="B13103" s="6"/>
    </row>
    <row r="13104" spans="2:2" hidden="1" x14ac:dyDescent="0.3">
      <c r="B13104" s="6"/>
    </row>
    <row r="13105" spans="2:2" hidden="1" x14ac:dyDescent="0.3">
      <c r="B13105" s="6"/>
    </row>
    <row r="13106" spans="2:2" hidden="1" x14ac:dyDescent="0.3">
      <c r="B13106" s="6"/>
    </row>
    <row r="13107" spans="2:2" hidden="1" x14ac:dyDescent="0.3">
      <c r="B13107" s="6"/>
    </row>
    <row r="13108" spans="2:2" hidden="1" x14ac:dyDescent="0.3">
      <c r="B13108" s="6"/>
    </row>
    <row r="13109" spans="2:2" hidden="1" x14ac:dyDescent="0.3">
      <c r="B13109" s="6"/>
    </row>
    <row r="13110" spans="2:2" hidden="1" x14ac:dyDescent="0.3">
      <c r="B13110" s="6"/>
    </row>
    <row r="13111" spans="2:2" hidden="1" x14ac:dyDescent="0.3">
      <c r="B13111" s="6"/>
    </row>
    <row r="13112" spans="2:2" hidden="1" x14ac:dyDescent="0.3">
      <c r="B13112" s="6"/>
    </row>
    <row r="13113" spans="2:2" hidden="1" x14ac:dyDescent="0.3">
      <c r="B13113" s="6"/>
    </row>
    <row r="13114" spans="2:2" hidden="1" x14ac:dyDescent="0.3">
      <c r="B13114" s="6"/>
    </row>
    <row r="13115" spans="2:2" hidden="1" x14ac:dyDescent="0.3">
      <c r="B13115" s="6"/>
    </row>
    <row r="13116" spans="2:2" hidden="1" x14ac:dyDescent="0.3">
      <c r="B13116" s="6"/>
    </row>
    <row r="13117" spans="2:2" hidden="1" x14ac:dyDescent="0.3">
      <c r="B13117" s="6"/>
    </row>
    <row r="13118" spans="2:2" hidden="1" x14ac:dyDescent="0.3">
      <c r="B13118" s="6"/>
    </row>
    <row r="13119" spans="2:2" hidden="1" x14ac:dyDescent="0.3">
      <c r="B13119" s="6"/>
    </row>
    <row r="13120" spans="2:2" hidden="1" x14ac:dyDescent="0.3">
      <c r="B13120" s="6"/>
    </row>
    <row r="13121" spans="2:2" hidden="1" x14ac:dyDescent="0.3">
      <c r="B13121" s="6"/>
    </row>
    <row r="13122" spans="2:2" hidden="1" x14ac:dyDescent="0.3">
      <c r="B13122" s="6"/>
    </row>
    <row r="13123" spans="2:2" hidden="1" x14ac:dyDescent="0.3">
      <c r="B13123" s="6"/>
    </row>
    <row r="13124" spans="2:2" hidden="1" x14ac:dyDescent="0.3">
      <c r="B13124" s="6"/>
    </row>
    <row r="13125" spans="2:2" hidden="1" x14ac:dyDescent="0.3">
      <c r="B13125" s="6"/>
    </row>
    <row r="13126" spans="2:2" hidden="1" x14ac:dyDescent="0.3">
      <c r="B13126" s="6"/>
    </row>
    <row r="13127" spans="2:2" hidden="1" x14ac:dyDescent="0.3">
      <c r="B13127" s="6"/>
    </row>
    <row r="13128" spans="2:2" hidden="1" x14ac:dyDescent="0.3">
      <c r="B13128" s="6"/>
    </row>
    <row r="13129" spans="2:2" hidden="1" x14ac:dyDescent="0.3">
      <c r="B13129" s="6"/>
    </row>
    <row r="13130" spans="2:2" hidden="1" x14ac:dyDescent="0.3">
      <c r="B13130" s="6"/>
    </row>
    <row r="13131" spans="2:2" hidden="1" x14ac:dyDescent="0.3">
      <c r="B13131" s="6"/>
    </row>
    <row r="13132" spans="2:2" hidden="1" x14ac:dyDescent="0.3">
      <c r="B13132" s="6"/>
    </row>
    <row r="13133" spans="2:2" hidden="1" x14ac:dyDescent="0.3">
      <c r="B13133" s="6"/>
    </row>
    <row r="13134" spans="2:2" hidden="1" x14ac:dyDescent="0.3">
      <c r="B13134" s="6"/>
    </row>
    <row r="13135" spans="2:2" hidden="1" x14ac:dyDescent="0.3">
      <c r="B13135" s="6"/>
    </row>
    <row r="13136" spans="2:2" hidden="1" x14ac:dyDescent="0.3">
      <c r="B13136" s="6"/>
    </row>
    <row r="13137" spans="2:2" hidden="1" x14ac:dyDescent="0.3">
      <c r="B13137" s="6"/>
    </row>
    <row r="13138" spans="2:2" hidden="1" x14ac:dyDescent="0.3">
      <c r="B13138" s="6"/>
    </row>
    <row r="13139" spans="2:2" hidden="1" x14ac:dyDescent="0.3">
      <c r="B13139" s="6"/>
    </row>
    <row r="13140" spans="2:2" hidden="1" x14ac:dyDescent="0.3">
      <c r="B13140" s="6"/>
    </row>
    <row r="13141" spans="2:2" hidden="1" x14ac:dyDescent="0.3">
      <c r="B13141" s="6"/>
    </row>
    <row r="13142" spans="2:2" hidden="1" x14ac:dyDescent="0.3">
      <c r="B13142" s="6"/>
    </row>
    <row r="13143" spans="2:2" hidden="1" x14ac:dyDescent="0.3">
      <c r="B13143" s="6"/>
    </row>
    <row r="13144" spans="2:2" hidden="1" x14ac:dyDescent="0.3">
      <c r="B13144" s="6"/>
    </row>
    <row r="13145" spans="2:2" hidden="1" x14ac:dyDescent="0.3">
      <c r="B13145" s="6"/>
    </row>
    <row r="13146" spans="2:2" hidden="1" x14ac:dyDescent="0.3">
      <c r="B13146" s="6"/>
    </row>
    <row r="13147" spans="2:2" hidden="1" x14ac:dyDescent="0.3">
      <c r="B13147" s="6"/>
    </row>
    <row r="13148" spans="2:2" hidden="1" x14ac:dyDescent="0.3">
      <c r="B13148" s="6"/>
    </row>
    <row r="13149" spans="2:2" hidden="1" x14ac:dyDescent="0.3">
      <c r="B13149" s="6"/>
    </row>
    <row r="13150" spans="2:2" hidden="1" x14ac:dyDescent="0.3">
      <c r="B13150" s="6"/>
    </row>
    <row r="13151" spans="2:2" hidden="1" x14ac:dyDescent="0.3">
      <c r="B13151" s="6"/>
    </row>
    <row r="13152" spans="2:2" hidden="1" x14ac:dyDescent="0.3">
      <c r="B13152" s="6"/>
    </row>
    <row r="13153" spans="2:2" hidden="1" x14ac:dyDescent="0.3">
      <c r="B13153" s="6"/>
    </row>
    <row r="13154" spans="2:2" hidden="1" x14ac:dyDescent="0.3">
      <c r="B13154" s="6"/>
    </row>
    <row r="13155" spans="2:2" hidden="1" x14ac:dyDescent="0.3">
      <c r="B13155" s="6"/>
    </row>
    <row r="13156" spans="2:2" hidden="1" x14ac:dyDescent="0.3">
      <c r="B13156" s="6"/>
    </row>
    <row r="13157" spans="2:2" hidden="1" x14ac:dyDescent="0.3">
      <c r="B13157" s="6"/>
    </row>
    <row r="13158" spans="2:2" hidden="1" x14ac:dyDescent="0.3">
      <c r="B13158" s="6"/>
    </row>
    <row r="13159" spans="2:2" hidden="1" x14ac:dyDescent="0.3">
      <c r="B13159" s="6"/>
    </row>
    <row r="13160" spans="2:2" hidden="1" x14ac:dyDescent="0.3">
      <c r="B13160" s="6"/>
    </row>
    <row r="13161" spans="2:2" hidden="1" x14ac:dyDescent="0.3">
      <c r="B13161" s="6"/>
    </row>
    <row r="13162" spans="2:2" hidden="1" x14ac:dyDescent="0.3">
      <c r="B13162" s="6"/>
    </row>
    <row r="13163" spans="2:2" hidden="1" x14ac:dyDescent="0.3">
      <c r="B13163" s="6"/>
    </row>
    <row r="13164" spans="2:2" hidden="1" x14ac:dyDescent="0.3">
      <c r="B13164" s="6"/>
    </row>
    <row r="13165" spans="2:2" hidden="1" x14ac:dyDescent="0.3">
      <c r="B13165" s="6"/>
    </row>
    <row r="13166" spans="2:2" hidden="1" x14ac:dyDescent="0.3">
      <c r="B13166" s="6"/>
    </row>
    <row r="13167" spans="2:2" hidden="1" x14ac:dyDescent="0.3">
      <c r="B13167" s="6"/>
    </row>
    <row r="13168" spans="2:2" hidden="1" x14ac:dyDescent="0.3">
      <c r="B13168" s="6"/>
    </row>
    <row r="13169" spans="2:2" hidden="1" x14ac:dyDescent="0.3">
      <c r="B13169" s="6"/>
    </row>
    <row r="13170" spans="2:2" hidden="1" x14ac:dyDescent="0.3">
      <c r="B13170" s="6"/>
    </row>
    <row r="13171" spans="2:2" hidden="1" x14ac:dyDescent="0.3">
      <c r="B13171" s="6"/>
    </row>
    <row r="13172" spans="2:2" hidden="1" x14ac:dyDescent="0.3">
      <c r="B13172" s="6"/>
    </row>
    <row r="13173" spans="2:2" hidden="1" x14ac:dyDescent="0.3">
      <c r="B13173" s="6"/>
    </row>
    <row r="13174" spans="2:2" hidden="1" x14ac:dyDescent="0.3">
      <c r="B13174" s="6"/>
    </row>
    <row r="13175" spans="2:2" hidden="1" x14ac:dyDescent="0.3">
      <c r="B13175" s="6"/>
    </row>
    <row r="13176" spans="2:2" hidden="1" x14ac:dyDescent="0.3">
      <c r="B13176" s="6"/>
    </row>
    <row r="13177" spans="2:2" hidden="1" x14ac:dyDescent="0.3">
      <c r="B13177" s="6"/>
    </row>
    <row r="13178" spans="2:2" hidden="1" x14ac:dyDescent="0.3">
      <c r="B13178" s="6"/>
    </row>
    <row r="13179" spans="2:2" hidden="1" x14ac:dyDescent="0.3">
      <c r="B13179" s="6"/>
    </row>
    <row r="13180" spans="2:2" hidden="1" x14ac:dyDescent="0.3">
      <c r="B13180" s="6"/>
    </row>
    <row r="13181" spans="2:2" hidden="1" x14ac:dyDescent="0.3">
      <c r="B13181" s="6"/>
    </row>
    <row r="13182" spans="2:2" hidden="1" x14ac:dyDescent="0.3">
      <c r="B13182" s="6"/>
    </row>
    <row r="13183" spans="2:2" hidden="1" x14ac:dyDescent="0.3">
      <c r="B13183" s="6"/>
    </row>
    <row r="13184" spans="2:2" hidden="1" x14ac:dyDescent="0.3">
      <c r="B13184" s="6"/>
    </row>
    <row r="13185" spans="2:2" hidden="1" x14ac:dyDescent="0.3">
      <c r="B13185" s="6"/>
    </row>
    <row r="13186" spans="2:2" hidden="1" x14ac:dyDescent="0.3">
      <c r="B13186" s="6"/>
    </row>
    <row r="13187" spans="2:2" hidden="1" x14ac:dyDescent="0.3">
      <c r="B13187" s="6"/>
    </row>
    <row r="13188" spans="2:2" hidden="1" x14ac:dyDescent="0.3">
      <c r="B13188" s="6"/>
    </row>
    <row r="13189" spans="2:2" hidden="1" x14ac:dyDescent="0.3">
      <c r="B13189" s="6"/>
    </row>
    <row r="13190" spans="2:2" hidden="1" x14ac:dyDescent="0.3">
      <c r="B13190" s="6"/>
    </row>
    <row r="13191" spans="2:2" hidden="1" x14ac:dyDescent="0.3">
      <c r="B13191" s="6"/>
    </row>
    <row r="13192" spans="2:2" hidden="1" x14ac:dyDescent="0.3">
      <c r="B13192" s="6"/>
    </row>
    <row r="13193" spans="2:2" hidden="1" x14ac:dyDescent="0.3">
      <c r="B13193" s="6"/>
    </row>
    <row r="13194" spans="2:2" hidden="1" x14ac:dyDescent="0.3">
      <c r="B13194" s="6"/>
    </row>
    <row r="13195" spans="2:2" hidden="1" x14ac:dyDescent="0.3">
      <c r="B13195" s="6"/>
    </row>
    <row r="13196" spans="2:2" hidden="1" x14ac:dyDescent="0.3">
      <c r="B13196" s="6"/>
    </row>
    <row r="13197" spans="2:2" hidden="1" x14ac:dyDescent="0.3">
      <c r="B13197" s="6"/>
    </row>
    <row r="13198" spans="2:2" hidden="1" x14ac:dyDescent="0.3">
      <c r="B13198" s="6"/>
    </row>
    <row r="13199" spans="2:2" hidden="1" x14ac:dyDescent="0.3">
      <c r="B13199" s="6"/>
    </row>
    <row r="13200" spans="2:2" hidden="1" x14ac:dyDescent="0.3">
      <c r="B13200" s="6"/>
    </row>
    <row r="13201" spans="2:2" hidden="1" x14ac:dyDescent="0.3">
      <c r="B13201" s="6"/>
    </row>
    <row r="13202" spans="2:2" hidden="1" x14ac:dyDescent="0.3">
      <c r="B13202" s="6"/>
    </row>
    <row r="13203" spans="2:2" hidden="1" x14ac:dyDescent="0.3">
      <c r="B13203" s="6"/>
    </row>
    <row r="13204" spans="2:2" hidden="1" x14ac:dyDescent="0.3">
      <c r="B13204" s="6"/>
    </row>
    <row r="13205" spans="2:2" hidden="1" x14ac:dyDescent="0.3">
      <c r="B13205" s="6"/>
    </row>
    <row r="13206" spans="2:2" hidden="1" x14ac:dyDescent="0.3">
      <c r="B13206" s="6"/>
    </row>
    <row r="13207" spans="2:2" hidden="1" x14ac:dyDescent="0.3">
      <c r="B13207" s="6"/>
    </row>
    <row r="13208" spans="2:2" hidden="1" x14ac:dyDescent="0.3">
      <c r="B13208" s="6"/>
    </row>
    <row r="13209" spans="2:2" hidden="1" x14ac:dyDescent="0.3">
      <c r="B13209" s="6"/>
    </row>
    <row r="13210" spans="2:2" hidden="1" x14ac:dyDescent="0.3">
      <c r="B13210" s="6"/>
    </row>
    <row r="13211" spans="2:2" hidden="1" x14ac:dyDescent="0.3">
      <c r="B13211" s="6"/>
    </row>
    <row r="13212" spans="2:2" hidden="1" x14ac:dyDescent="0.3">
      <c r="B13212" s="6"/>
    </row>
    <row r="13213" spans="2:2" hidden="1" x14ac:dyDescent="0.3">
      <c r="B13213" s="6"/>
    </row>
    <row r="13214" spans="2:2" hidden="1" x14ac:dyDescent="0.3">
      <c r="B13214" s="6"/>
    </row>
    <row r="13215" spans="2:2" hidden="1" x14ac:dyDescent="0.3">
      <c r="B13215" s="6"/>
    </row>
    <row r="13216" spans="2:2" hidden="1" x14ac:dyDescent="0.3">
      <c r="B13216" s="6"/>
    </row>
    <row r="13217" spans="2:2" hidden="1" x14ac:dyDescent="0.3">
      <c r="B13217" s="6"/>
    </row>
    <row r="13218" spans="2:2" hidden="1" x14ac:dyDescent="0.3">
      <c r="B13218" s="6"/>
    </row>
    <row r="13219" spans="2:2" hidden="1" x14ac:dyDescent="0.3">
      <c r="B13219" s="6"/>
    </row>
    <row r="13220" spans="2:2" hidden="1" x14ac:dyDescent="0.3">
      <c r="B13220" s="6"/>
    </row>
    <row r="13221" spans="2:2" hidden="1" x14ac:dyDescent="0.3">
      <c r="B13221" s="6"/>
    </row>
    <row r="13222" spans="2:2" hidden="1" x14ac:dyDescent="0.3">
      <c r="B13222" s="6"/>
    </row>
    <row r="13223" spans="2:2" hidden="1" x14ac:dyDescent="0.3">
      <c r="B13223" s="6"/>
    </row>
    <row r="13224" spans="2:2" hidden="1" x14ac:dyDescent="0.3">
      <c r="B13224" s="6"/>
    </row>
    <row r="13225" spans="2:2" hidden="1" x14ac:dyDescent="0.3">
      <c r="B13225" s="6"/>
    </row>
    <row r="13226" spans="2:2" hidden="1" x14ac:dyDescent="0.3">
      <c r="B13226" s="6"/>
    </row>
    <row r="13227" spans="2:2" hidden="1" x14ac:dyDescent="0.3">
      <c r="B13227" s="6"/>
    </row>
    <row r="13228" spans="2:2" hidden="1" x14ac:dyDescent="0.3">
      <c r="B13228" s="6"/>
    </row>
    <row r="13229" spans="2:2" hidden="1" x14ac:dyDescent="0.3">
      <c r="B13229" s="6"/>
    </row>
    <row r="13230" spans="2:2" hidden="1" x14ac:dyDescent="0.3">
      <c r="B13230" s="6"/>
    </row>
    <row r="13231" spans="2:2" hidden="1" x14ac:dyDescent="0.3">
      <c r="B13231" s="6"/>
    </row>
    <row r="13232" spans="2:2" hidden="1" x14ac:dyDescent="0.3">
      <c r="B13232" s="6"/>
    </row>
    <row r="13233" spans="2:2" hidden="1" x14ac:dyDescent="0.3">
      <c r="B13233" s="6"/>
    </row>
    <row r="13234" spans="2:2" hidden="1" x14ac:dyDescent="0.3">
      <c r="B13234" s="6"/>
    </row>
    <row r="13235" spans="2:2" hidden="1" x14ac:dyDescent="0.3">
      <c r="B13235" s="6"/>
    </row>
    <row r="13236" spans="2:2" hidden="1" x14ac:dyDescent="0.3">
      <c r="B13236" s="6"/>
    </row>
    <row r="13237" spans="2:2" hidden="1" x14ac:dyDescent="0.3">
      <c r="B13237" s="6"/>
    </row>
    <row r="13238" spans="2:2" hidden="1" x14ac:dyDescent="0.3">
      <c r="B13238" s="6"/>
    </row>
    <row r="13239" spans="2:2" hidden="1" x14ac:dyDescent="0.3">
      <c r="B13239" s="6"/>
    </row>
    <row r="13240" spans="2:2" hidden="1" x14ac:dyDescent="0.3">
      <c r="B13240" s="6"/>
    </row>
    <row r="13241" spans="2:2" hidden="1" x14ac:dyDescent="0.3">
      <c r="B13241" s="6"/>
    </row>
    <row r="13242" spans="2:2" hidden="1" x14ac:dyDescent="0.3">
      <c r="B13242" s="6"/>
    </row>
    <row r="13243" spans="2:2" hidden="1" x14ac:dyDescent="0.3">
      <c r="B13243" s="6"/>
    </row>
    <row r="13244" spans="2:2" hidden="1" x14ac:dyDescent="0.3">
      <c r="B13244" s="6"/>
    </row>
    <row r="13245" spans="2:2" hidden="1" x14ac:dyDescent="0.3">
      <c r="B13245" s="6"/>
    </row>
    <row r="13246" spans="2:2" hidden="1" x14ac:dyDescent="0.3">
      <c r="B13246" s="6"/>
    </row>
    <row r="13247" spans="2:2" hidden="1" x14ac:dyDescent="0.3">
      <c r="B13247" s="6"/>
    </row>
    <row r="13248" spans="2:2" hidden="1" x14ac:dyDescent="0.3">
      <c r="B13248" s="6"/>
    </row>
    <row r="13249" spans="2:2" hidden="1" x14ac:dyDescent="0.3">
      <c r="B13249" s="6"/>
    </row>
    <row r="13250" spans="2:2" hidden="1" x14ac:dyDescent="0.3">
      <c r="B13250" s="6"/>
    </row>
    <row r="13251" spans="2:2" hidden="1" x14ac:dyDescent="0.3">
      <c r="B13251" s="6"/>
    </row>
    <row r="13252" spans="2:2" hidden="1" x14ac:dyDescent="0.3">
      <c r="B13252" s="6"/>
    </row>
    <row r="13253" spans="2:2" hidden="1" x14ac:dyDescent="0.3">
      <c r="B13253" s="6"/>
    </row>
    <row r="13254" spans="2:2" hidden="1" x14ac:dyDescent="0.3">
      <c r="B13254" s="6"/>
    </row>
    <row r="13255" spans="2:2" hidden="1" x14ac:dyDescent="0.3">
      <c r="B13255" s="6"/>
    </row>
    <row r="13256" spans="2:2" hidden="1" x14ac:dyDescent="0.3">
      <c r="B13256" s="6"/>
    </row>
    <row r="13257" spans="2:2" hidden="1" x14ac:dyDescent="0.3">
      <c r="B13257" s="6"/>
    </row>
    <row r="13258" spans="2:2" hidden="1" x14ac:dyDescent="0.3">
      <c r="B13258" s="6"/>
    </row>
    <row r="13259" spans="2:2" hidden="1" x14ac:dyDescent="0.3">
      <c r="B13259" s="6"/>
    </row>
    <row r="13260" spans="2:2" hidden="1" x14ac:dyDescent="0.3">
      <c r="B13260" s="6"/>
    </row>
    <row r="13261" spans="2:2" hidden="1" x14ac:dyDescent="0.3">
      <c r="B13261" s="6"/>
    </row>
    <row r="13262" spans="2:2" hidden="1" x14ac:dyDescent="0.3">
      <c r="B13262" s="6"/>
    </row>
    <row r="13263" spans="2:2" hidden="1" x14ac:dyDescent="0.3">
      <c r="B13263" s="6"/>
    </row>
    <row r="13264" spans="2:2" hidden="1" x14ac:dyDescent="0.3">
      <c r="B13264" s="6"/>
    </row>
    <row r="13265" spans="2:2" hidden="1" x14ac:dyDescent="0.3">
      <c r="B13265" s="6"/>
    </row>
    <row r="13266" spans="2:2" hidden="1" x14ac:dyDescent="0.3">
      <c r="B13266" s="6"/>
    </row>
    <row r="13267" spans="2:2" hidden="1" x14ac:dyDescent="0.3">
      <c r="B13267" s="6"/>
    </row>
    <row r="13268" spans="2:2" hidden="1" x14ac:dyDescent="0.3">
      <c r="B13268" s="6"/>
    </row>
    <row r="13269" spans="2:2" hidden="1" x14ac:dyDescent="0.3">
      <c r="B13269" s="6"/>
    </row>
    <row r="13270" spans="2:2" hidden="1" x14ac:dyDescent="0.3">
      <c r="B13270" s="6"/>
    </row>
    <row r="13271" spans="2:2" hidden="1" x14ac:dyDescent="0.3">
      <c r="B13271" s="6"/>
    </row>
    <row r="13272" spans="2:2" hidden="1" x14ac:dyDescent="0.3">
      <c r="B13272" s="6"/>
    </row>
    <row r="13273" spans="2:2" hidden="1" x14ac:dyDescent="0.3">
      <c r="B13273" s="6"/>
    </row>
    <row r="13274" spans="2:2" hidden="1" x14ac:dyDescent="0.3">
      <c r="B13274" s="6"/>
    </row>
    <row r="13275" spans="2:2" hidden="1" x14ac:dyDescent="0.3">
      <c r="B13275" s="6"/>
    </row>
    <row r="13276" spans="2:2" hidden="1" x14ac:dyDescent="0.3">
      <c r="B13276" s="6"/>
    </row>
    <row r="13277" spans="2:2" hidden="1" x14ac:dyDescent="0.3">
      <c r="B13277" s="6"/>
    </row>
    <row r="13278" spans="2:2" hidden="1" x14ac:dyDescent="0.3">
      <c r="B13278" s="6"/>
    </row>
    <row r="13279" spans="2:2" hidden="1" x14ac:dyDescent="0.3">
      <c r="B13279" s="6"/>
    </row>
    <row r="13280" spans="2:2" hidden="1" x14ac:dyDescent="0.3">
      <c r="B13280" s="6"/>
    </row>
    <row r="13281" spans="2:2" hidden="1" x14ac:dyDescent="0.3">
      <c r="B13281" s="6"/>
    </row>
    <row r="13282" spans="2:2" hidden="1" x14ac:dyDescent="0.3">
      <c r="B13282" s="6"/>
    </row>
    <row r="13283" spans="2:2" hidden="1" x14ac:dyDescent="0.3">
      <c r="B13283" s="6"/>
    </row>
    <row r="13284" spans="2:2" hidden="1" x14ac:dyDescent="0.3">
      <c r="B13284" s="6"/>
    </row>
    <row r="13285" spans="2:2" hidden="1" x14ac:dyDescent="0.3">
      <c r="B13285" s="6"/>
    </row>
    <row r="13286" spans="2:2" hidden="1" x14ac:dyDescent="0.3">
      <c r="B13286" s="6"/>
    </row>
    <row r="13287" spans="2:2" hidden="1" x14ac:dyDescent="0.3">
      <c r="B13287" s="6"/>
    </row>
    <row r="13288" spans="2:2" hidden="1" x14ac:dyDescent="0.3">
      <c r="B13288" s="6"/>
    </row>
    <row r="13289" spans="2:2" hidden="1" x14ac:dyDescent="0.3">
      <c r="B13289" s="6"/>
    </row>
    <row r="13290" spans="2:2" hidden="1" x14ac:dyDescent="0.3">
      <c r="B13290" s="6"/>
    </row>
    <row r="13291" spans="2:2" hidden="1" x14ac:dyDescent="0.3">
      <c r="B13291" s="6"/>
    </row>
    <row r="13292" spans="2:2" hidden="1" x14ac:dyDescent="0.3">
      <c r="B13292" s="6"/>
    </row>
    <row r="13293" spans="2:2" hidden="1" x14ac:dyDescent="0.3">
      <c r="B13293" s="6"/>
    </row>
    <row r="13294" spans="2:2" hidden="1" x14ac:dyDescent="0.3">
      <c r="B13294" s="6"/>
    </row>
    <row r="13295" spans="2:2" hidden="1" x14ac:dyDescent="0.3">
      <c r="B13295" s="6"/>
    </row>
    <row r="13296" spans="2:2" hidden="1" x14ac:dyDescent="0.3">
      <c r="B13296" s="6"/>
    </row>
    <row r="13297" spans="2:2" hidden="1" x14ac:dyDescent="0.3">
      <c r="B13297" s="6"/>
    </row>
    <row r="13298" spans="2:2" hidden="1" x14ac:dyDescent="0.3">
      <c r="B13298" s="6"/>
    </row>
    <row r="13299" spans="2:2" hidden="1" x14ac:dyDescent="0.3">
      <c r="B13299" s="6"/>
    </row>
    <row r="13300" spans="2:2" hidden="1" x14ac:dyDescent="0.3">
      <c r="B13300" s="6"/>
    </row>
    <row r="13301" spans="2:2" hidden="1" x14ac:dyDescent="0.3">
      <c r="B13301" s="6"/>
    </row>
    <row r="13302" spans="2:2" hidden="1" x14ac:dyDescent="0.3">
      <c r="B13302" s="6"/>
    </row>
    <row r="13303" spans="2:2" hidden="1" x14ac:dyDescent="0.3">
      <c r="B13303" s="6"/>
    </row>
    <row r="13304" spans="2:2" hidden="1" x14ac:dyDescent="0.3">
      <c r="B13304" s="6"/>
    </row>
    <row r="13305" spans="2:2" hidden="1" x14ac:dyDescent="0.3">
      <c r="B13305" s="6"/>
    </row>
    <row r="13306" spans="2:2" hidden="1" x14ac:dyDescent="0.3">
      <c r="B13306" s="6"/>
    </row>
    <row r="13307" spans="2:2" hidden="1" x14ac:dyDescent="0.3">
      <c r="B13307" s="6"/>
    </row>
    <row r="13308" spans="2:2" hidden="1" x14ac:dyDescent="0.3">
      <c r="B13308" s="6"/>
    </row>
    <row r="13309" spans="2:2" hidden="1" x14ac:dyDescent="0.3">
      <c r="B13309" s="6"/>
    </row>
    <row r="13310" spans="2:2" hidden="1" x14ac:dyDescent="0.3">
      <c r="B13310" s="6"/>
    </row>
    <row r="13311" spans="2:2" hidden="1" x14ac:dyDescent="0.3">
      <c r="B13311" s="6"/>
    </row>
    <row r="13312" spans="2:2" hidden="1" x14ac:dyDescent="0.3">
      <c r="B13312" s="6"/>
    </row>
    <row r="13313" spans="2:2" hidden="1" x14ac:dyDescent="0.3">
      <c r="B13313" s="6"/>
    </row>
    <row r="13314" spans="2:2" hidden="1" x14ac:dyDescent="0.3">
      <c r="B13314" s="6"/>
    </row>
    <row r="13315" spans="2:2" hidden="1" x14ac:dyDescent="0.3">
      <c r="B13315" s="6"/>
    </row>
    <row r="13316" spans="2:2" hidden="1" x14ac:dyDescent="0.3">
      <c r="B13316" s="6"/>
    </row>
    <row r="13317" spans="2:2" hidden="1" x14ac:dyDescent="0.3">
      <c r="B13317" s="6"/>
    </row>
    <row r="13318" spans="2:2" hidden="1" x14ac:dyDescent="0.3">
      <c r="B13318" s="6"/>
    </row>
    <row r="13319" spans="2:2" hidden="1" x14ac:dyDescent="0.3">
      <c r="B13319" s="6"/>
    </row>
    <row r="13320" spans="2:2" hidden="1" x14ac:dyDescent="0.3">
      <c r="B13320" s="6"/>
    </row>
    <row r="13321" spans="2:2" hidden="1" x14ac:dyDescent="0.3">
      <c r="B13321" s="6"/>
    </row>
    <row r="13322" spans="2:2" hidden="1" x14ac:dyDescent="0.3">
      <c r="B13322" s="6"/>
    </row>
    <row r="13323" spans="2:2" hidden="1" x14ac:dyDescent="0.3">
      <c r="B13323" s="6"/>
    </row>
    <row r="13324" spans="2:2" hidden="1" x14ac:dyDescent="0.3">
      <c r="B13324" s="6"/>
    </row>
    <row r="13325" spans="2:2" hidden="1" x14ac:dyDescent="0.3">
      <c r="B13325" s="6"/>
    </row>
    <row r="13326" spans="2:2" hidden="1" x14ac:dyDescent="0.3">
      <c r="B13326" s="6"/>
    </row>
    <row r="13327" spans="2:2" hidden="1" x14ac:dyDescent="0.3">
      <c r="B13327" s="6"/>
    </row>
    <row r="13328" spans="2:2" hidden="1" x14ac:dyDescent="0.3">
      <c r="B13328" s="6"/>
    </row>
    <row r="13329" spans="2:2" hidden="1" x14ac:dyDescent="0.3">
      <c r="B13329" s="6"/>
    </row>
    <row r="13330" spans="2:2" hidden="1" x14ac:dyDescent="0.3">
      <c r="B13330" s="6"/>
    </row>
    <row r="13331" spans="2:2" hidden="1" x14ac:dyDescent="0.3">
      <c r="B13331" s="6"/>
    </row>
    <row r="13332" spans="2:2" hidden="1" x14ac:dyDescent="0.3">
      <c r="B13332" s="6"/>
    </row>
    <row r="13333" spans="2:2" hidden="1" x14ac:dyDescent="0.3">
      <c r="B13333" s="6"/>
    </row>
    <row r="13334" spans="2:2" hidden="1" x14ac:dyDescent="0.3">
      <c r="B13334" s="6"/>
    </row>
    <row r="13335" spans="2:2" hidden="1" x14ac:dyDescent="0.3">
      <c r="B13335" s="6"/>
    </row>
    <row r="13336" spans="2:2" hidden="1" x14ac:dyDescent="0.3">
      <c r="B13336" s="6"/>
    </row>
    <row r="13337" spans="2:2" hidden="1" x14ac:dyDescent="0.3">
      <c r="B13337" s="6"/>
    </row>
    <row r="13338" spans="2:2" hidden="1" x14ac:dyDescent="0.3">
      <c r="B13338" s="6"/>
    </row>
    <row r="13339" spans="2:2" hidden="1" x14ac:dyDescent="0.3">
      <c r="B13339" s="6"/>
    </row>
    <row r="13340" spans="2:2" hidden="1" x14ac:dyDescent="0.3">
      <c r="B13340" s="6"/>
    </row>
    <row r="13341" spans="2:2" hidden="1" x14ac:dyDescent="0.3">
      <c r="B13341" s="6"/>
    </row>
    <row r="13342" spans="2:2" hidden="1" x14ac:dyDescent="0.3">
      <c r="B13342" s="6"/>
    </row>
    <row r="13343" spans="2:2" hidden="1" x14ac:dyDescent="0.3">
      <c r="B13343" s="6"/>
    </row>
    <row r="13344" spans="2:2" hidden="1" x14ac:dyDescent="0.3">
      <c r="B13344" s="6"/>
    </row>
    <row r="13345" spans="2:2" hidden="1" x14ac:dyDescent="0.3">
      <c r="B13345" s="6"/>
    </row>
    <row r="13346" spans="2:2" hidden="1" x14ac:dyDescent="0.3">
      <c r="B13346" s="6"/>
    </row>
    <row r="13347" spans="2:2" hidden="1" x14ac:dyDescent="0.3">
      <c r="B13347" s="6"/>
    </row>
    <row r="13348" spans="2:2" hidden="1" x14ac:dyDescent="0.3">
      <c r="B13348" s="6"/>
    </row>
    <row r="13349" spans="2:2" hidden="1" x14ac:dyDescent="0.3">
      <c r="B13349" s="6"/>
    </row>
    <row r="13350" spans="2:2" hidden="1" x14ac:dyDescent="0.3">
      <c r="B13350" s="6"/>
    </row>
    <row r="13351" spans="2:2" hidden="1" x14ac:dyDescent="0.3">
      <c r="B13351" s="6"/>
    </row>
    <row r="13352" spans="2:2" hidden="1" x14ac:dyDescent="0.3">
      <c r="B13352" s="6"/>
    </row>
    <row r="13353" spans="2:2" hidden="1" x14ac:dyDescent="0.3">
      <c r="B13353" s="6"/>
    </row>
    <row r="13354" spans="2:2" hidden="1" x14ac:dyDescent="0.3">
      <c r="B13354" s="6"/>
    </row>
    <row r="13355" spans="2:2" hidden="1" x14ac:dyDescent="0.3">
      <c r="B13355" s="6"/>
    </row>
    <row r="13356" spans="2:2" hidden="1" x14ac:dyDescent="0.3">
      <c r="B13356" s="6"/>
    </row>
    <row r="13357" spans="2:2" hidden="1" x14ac:dyDescent="0.3">
      <c r="B13357" s="6"/>
    </row>
    <row r="13358" spans="2:2" hidden="1" x14ac:dyDescent="0.3">
      <c r="B13358" s="6"/>
    </row>
    <row r="13359" spans="2:2" hidden="1" x14ac:dyDescent="0.3">
      <c r="B13359" s="6"/>
    </row>
    <row r="13360" spans="2:2" hidden="1" x14ac:dyDescent="0.3">
      <c r="B13360" s="6"/>
    </row>
    <row r="13361" spans="2:2" hidden="1" x14ac:dyDescent="0.3">
      <c r="B13361" s="6"/>
    </row>
    <row r="13362" spans="2:2" hidden="1" x14ac:dyDescent="0.3">
      <c r="B13362" s="6"/>
    </row>
    <row r="13363" spans="2:2" hidden="1" x14ac:dyDescent="0.3">
      <c r="B13363" s="6"/>
    </row>
    <row r="13364" spans="2:2" hidden="1" x14ac:dyDescent="0.3">
      <c r="B13364" s="6"/>
    </row>
    <row r="13365" spans="2:2" hidden="1" x14ac:dyDescent="0.3">
      <c r="B13365" s="6"/>
    </row>
    <row r="13366" spans="2:2" hidden="1" x14ac:dyDescent="0.3">
      <c r="B13366" s="6"/>
    </row>
    <row r="13367" spans="2:2" hidden="1" x14ac:dyDescent="0.3">
      <c r="B13367" s="6"/>
    </row>
    <row r="13368" spans="2:2" hidden="1" x14ac:dyDescent="0.3">
      <c r="B13368" s="6"/>
    </row>
    <row r="13369" spans="2:2" hidden="1" x14ac:dyDescent="0.3">
      <c r="B13369" s="6"/>
    </row>
    <row r="13370" spans="2:2" hidden="1" x14ac:dyDescent="0.3">
      <c r="B13370" s="6"/>
    </row>
    <row r="13371" spans="2:2" hidden="1" x14ac:dyDescent="0.3">
      <c r="B13371" s="6"/>
    </row>
    <row r="13372" spans="2:2" hidden="1" x14ac:dyDescent="0.3">
      <c r="B13372" s="6"/>
    </row>
    <row r="13373" spans="2:2" hidden="1" x14ac:dyDescent="0.3">
      <c r="B13373" s="6"/>
    </row>
    <row r="13374" spans="2:2" hidden="1" x14ac:dyDescent="0.3">
      <c r="B13374" s="6"/>
    </row>
    <row r="13375" spans="2:2" hidden="1" x14ac:dyDescent="0.3">
      <c r="B13375" s="6"/>
    </row>
    <row r="13376" spans="2:2" hidden="1" x14ac:dyDescent="0.3">
      <c r="B13376" s="6"/>
    </row>
    <row r="13377" spans="2:2" hidden="1" x14ac:dyDescent="0.3">
      <c r="B13377" s="6"/>
    </row>
    <row r="13378" spans="2:2" hidden="1" x14ac:dyDescent="0.3">
      <c r="B13378" s="6"/>
    </row>
    <row r="13379" spans="2:2" hidden="1" x14ac:dyDescent="0.3">
      <c r="B13379" s="6"/>
    </row>
    <row r="13380" spans="2:2" hidden="1" x14ac:dyDescent="0.3">
      <c r="B13380" s="6"/>
    </row>
    <row r="13381" spans="2:2" hidden="1" x14ac:dyDescent="0.3">
      <c r="B13381" s="6"/>
    </row>
    <row r="13382" spans="2:2" hidden="1" x14ac:dyDescent="0.3">
      <c r="B13382" s="6"/>
    </row>
    <row r="13383" spans="2:2" hidden="1" x14ac:dyDescent="0.3">
      <c r="B13383" s="6"/>
    </row>
    <row r="13384" spans="2:2" hidden="1" x14ac:dyDescent="0.3">
      <c r="B13384" s="6"/>
    </row>
    <row r="13385" spans="2:2" hidden="1" x14ac:dyDescent="0.3">
      <c r="B13385" s="6"/>
    </row>
    <row r="13386" spans="2:2" hidden="1" x14ac:dyDescent="0.3">
      <c r="B13386" s="6"/>
    </row>
    <row r="13387" spans="2:2" hidden="1" x14ac:dyDescent="0.3">
      <c r="B13387" s="6"/>
    </row>
    <row r="13388" spans="2:2" hidden="1" x14ac:dyDescent="0.3">
      <c r="B13388" s="6"/>
    </row>
    <row r="13389" spans="2:2" hidden="1" x14ac:dyDescent="0.3">
      <c r="B13389" s="6"/>
    </row>
    <row r="13390" spans="2:2" hidden="1" x14ac:dyDescent="0.3">
      <c r="B13390" s="6"/>
    </row>
    <row r="13391" spans="2:2" hidden="1" x14ac:dyDescent="0.3">
      <c r="B13391" s="6"/>
    </row>
    <row r="13392" spans="2:2" hidden="1" x14ac:dyDescent="0.3">
      <c r="B13392" s="6"/>
    </row>
    <row r="13393" spans="2:2" hidden="1" x14ac:dyDescent="0.3">
      <c r="B13393" s="6"/>
    </row>
    <row r="13394" spans="2:2" hidden="1" x14ac:dyDescent="0.3">
      <c r="B13394" s="6"/>
    </row>
    <row r="13395" spans="2:2" hidden="1" x14ac:dyDescent="0.3">
      <c r="B13395" s="6"/>
    </row>
    <row r="13396" spans="2:2" hidden="1" x14ac:dyDescent="0.3">
      <c r="B13396" s="6"/>
    </row>
    <row r="13397" spans="2:2" hidden="1" x14ac:dyDescent="0.3">
      <c r="B13397" s="6"/>
    </row>
    <row r="13398" spans="2:2" hidden="1" x14ac:dyDescent="0.3">
      <c r="B13398" s="6"/>
    </row>
    <row r="13399" spans="2:2" hidden="1" x14ac:dyDescent="0.3">
      <c r="B13399" s="6"/>
    </row>
    <row r="13400" spans="2:2" hidden="1" x14ac:dyDescent="0.3">
      <c r="B13400" s="6"/>
    </row>
    <row r="13401" spans="2:2" hidden="1" x14ac:dyDescent="0.3">
      <c r="B13401" s="6"/>
    </row>
    <row r="13402" spans="2:2" hidden="1" x14ac:dyDescent="0.3">
      <c r="B13402" s="6"/>
    </row>
    <row r="13403" spans="2:2" hidden="1" x14ac:dyDescent="0.3">
      <c r="B13403" s="6"/>
    </row>
    <row r="13404" spans="2:2" hidden="1" x14ac:dyDescent="0.3">
      <c r="B13404" s="6"/>
    </row>
    <row r="13405" spans="2:2" hidden="1" x14ac:dyDescent="0.3">
      <c r="B13405" s="6"/>
    </row>
    <row r="13406" spans="2:2" hidden="1" x14ac:dyDescent="0.3">
      <c r="B13406" s="6"/>
    </row>
    <row r="13407" spans="2:2" hidden="1" x14ac:dyDescent="0.3">
      <c r="B13407" s="6"/>
    </row>
    <row r="13408" spans="2:2" hidden="1" x14ac:dyDescent="0.3">
      <c r="B13408" s="6"/>
    </row>
    <row r="13409" spans="2:2" hidden="1" x14ac:dyDescent="0.3">
      <c r="B13409" s="6"/>
    </row>
    <row r="13410" spans="2:2" hidden="1" x14ac:dyDescent="0.3">
      <c r="B13410" s="6"/>
    </row>
    <row r="13411" spans="2:2" hidden="1" x14ac:dyDescent="0.3">
      <c r="B13411" s="6"/>
    </row>
    <row r="13412" spans="2:2" hidden="1" x14ac:dyDescent="0.3">
      <c r="B13412" s="6"/>
    </row>
    <row r="13413" spans="2:2" hidden="1" x14ac:dyDescent="0.3">
      <c r="B13413" s="6"/>
    </row>
    <row r="13414" spans="2:2" hidden="1" x14ac:dyDescent="0.3">
      <c r="B13414" s="6"/>
    </row>
    <row r="13415" spans="2:2" hidden="1" x14ac:dyDescent="0.3">
      <c r="B13415" s="6"/>
    </row>
    <row r="13416" spans="2:2" hidden="1" x14ac:dyDescent="0.3">
      <c r="B13416" s="6"/>
    </row>
    <row r="13417" spans="2:2" hidden="1" x14ac:dyDescent="0.3">
      <c r="B13417" s="6"/>
    </row>
    <row r="13418" spans="2:2" hidden="1" x14ac:dyDescent="0.3">
      <c r="B13418" s="6"/>
    </row>
    <row r="13419" spans="2:2" hidden="1" x14ac:dyDescent="0.3">
      <c r="B13419" s="6"/>
    </row>
    <row r="13420" spans="2:2" hidden="1" x14ac:dyDescent="0.3">
      <c r="B13420" s="6"/>
    </row>
    <row r="13421" spans="2:2" hidden="1" x14ac:dyDescent="0.3">
      <c r="B13421" s="6"/>
    </row>
    <row r="13422" spans="2:2" hidden="1" x14ac:dyDescent="0.3">
      <c r="B13422" s="6"/>
    </row>
    <row r="13423" spans="2:2" hidden="1" x14ac:dyDescent="0.3">
      <c r="B13423" s="6"/>
    </row>
    <row r="13424" spans="2:2" hidden="1" x14ac:dyDescent="0.3">
      <c r="B13424" s="6"/>
    </row>
    <row r="13425" spans="2:2" hidden="1" x14ac:dyDescent="0.3">
      <c r="B13425" s="6"/>
    </row>
    <row r="13426" spans="2:2" hidden="1" x14ac:dyDescent="0.3">
      <c r="B13426" s="6"/>
    </row>
    <row r="13427" spans="2:2" hidden="1" x14ac:dyDescent="0.3">
      <c r="B13427" s="6"/>
    </row>
    <row r="13428" spans="2:2" hidden="1" x14ac:dyDescent="0.3">
      <c r="B13428" s="6"/>
    </row>
    <row r="13429" spans="2:2" hidden="1" x14ac:dyDescent="0.3">
      <c r="B13429" s="6"/>
    </row>
    <row r="13430" spans="2:2" hidden="1" x14ac:dyDescent="0.3">
      <c r="B13430" s="6"/>
    </row>
    <row r="13431" spans="2:2" hidden="1" x14ac:dyDescent="0.3">
      <c r="B13431" s="6"/>
    </row>
    <row r="13432" spans="2:2" hidden="1" x14ac:dyDescent="0.3">
      <c r="B13432" s="6"/>
    </row>
    <row r="13433" spans="2:2" hidden="1" x14ac:dyDescent="0.3">
      <c r="B13433" s="6"/>
    </row>
    <row r="13434" spans="2:2" hidden="1" x14ac:dyDescent="0.3">
      <c r="B13434" s="6"/>
    </row>
    <row r="13435" spans="2:2" hidden="1" x14ac:dyDescent="0.3">
      <c r="B13435" s="6"/>
    </row>
    <row r="13436" spans="2:2" hidden="1" x14ac:dyDescent="0.3">
      <c r="B13436" s="6"/>
    </row>
    <row r="13437" spans="2:2" hidden="1" x14ac:dyDescent="0.3">
      <c r="B13437" s="6"/>
    </row>
    <row r="13438" spans="2:2" hidden="1" x14ac:dyDescent="0.3">
      <c r="B13438" s="6"/>
    </row>
    <row r="13439" spans="2:2" hidden="1" x14ac:dyDescent="0.3">
      <c r="B13439" s="6"/>
    </row>
    <row r="13440" spans="2:2" hidden="1" x14ac:dyDescent="0.3">
      <c r="B13440" s="6"/>
    </row>
    <row r="13441" spans="2:2" hidden="1" x14ac:dyDescent="0.3">
      <c r="B13441" s="6"/>
    </row>
    <row r="13442" spans="2:2" hidden="1" x14ac:dyDescent="0.3">
      <c r="B13442" s="6"/>
    </row>
    <row r="13443" spans="2:2" hidden="1" x14ac:dyDescent="0.3">
      <c r="B13443" s="6"/>
    </row>
    <row r="13444" spans="2:2" hidden="1" x14ac:dyDescent="0.3">
      <c r="B13444" s="6"/>
    </row>
    <row r="13445" spans="2:2" hidden="1" x14ac:dyDescent="0.3">
      <c r="B13445" s="6"/>
    </row>
    <row r="13446" spans="2:2" hidden="1" x14ac:dyDescent="0.3">
      <c r="B13446" s="6"/>
    </row>
    <row r="13447" spans="2:2" hidden="1" x14ac:dyDescent="0.3">
      <c r="B13447" s="6"/>
    </row>
    <row r="13448" spans="2:2" hidden="1" x14ac:dyDescent="0.3">
      <c r="B13448" s="6"/>
    </row>
    <row r="13449" spans="2:2" hidden="1" x14ac:dyDescent="0.3">
      <c r="B13449" s="6"/>
    </row>
    <row r="13450" spans="2:2" hidden="1" x14ac:dyDescent="0.3">
      <c r="B13450" s="6"/>
    </row>
    <row r="13451" spans="2:2" hidden="1" x14ac:dyDescent="0.3">
      <c r="B13451" s="6"/>
    </row>
    <row r="13452" spans="2:2" hidden="1" x14ac:dyDescent="0.3">
      <c r="B13452" s="6"/>
    </row>
    <row r="13453" spans="2:2" hidden="1" x14ac:dyDescent="0.3">
      <c r="B13453" s="6"/>
    </row>
    <row r="13454" spans="2:2" hidden="1" x14ac:dyDescent="0.3">
      <c r="B13454" s="6"/>
    </row>
    <row r="13455" spans="2:2" hidden="1" x14ac:dyDescent="0.3">
      <c r="B13455" s="6"/>
    </row>
    <row r="13456" spans="2:2" hidden="1" x14ac:dyDescent="0.3">
      <c r="B13456" s="6"/>
    </row>
    <row r="13457" spans="2:2" hidden="1" x14ac:dyDescent="0.3">
      <c r="B13457" s="6"/>
    </row>
    <row r="13458" spans="2:2" hidden="1" x14ac:dyDescent="0.3">
      <c r="B13458" s="6"/>
    </row>
    <row r="13459" spans="2:2" hidden="1" x14ac:dyDescent="0.3">
      <c r="B13459" s="6"/>
    </row>
    <row r="13460" spans="2:2" hidden="1" x14ac:dyDescent="0.3">
      <c r="B13460" s="6"/>
    </row>
    <row r="13461" spans="2:2" hidden="1" x14ac:dyDescent="0.3">
      <c r="B13461" s="6"/>
    </row>
    <row r="13462" spans="2:2" hidden="1" x14ac:dyDescent="0.3">
      <c r="B13462" s="6"/>
    </row>
    <row r="13463" spans="2:2" hidden="1" x14ac:dyDescent="0.3">
      <c r="B13463" s="6"/>
    </row>
    <row r="13464" spans="2:2" hidden="1" x14ac:dyDescent="0.3">
      <c r="B13464" s="6"/>
    </row>
    <row r="13465" spans="2:2" hidden="1" x14ac:dyDescent="0.3">
      <c r="B13465" s="6"/>
    </row>
    <row r="13466" spans="2:2" hidden="1" x14ac:dyDescent="0.3">
      <c r="B13466" s="6"/>
    </row>
    <row r="13467" spans="2:2" hidden="1" x14ac:dyDescent="0.3">
      <c r="B13467" s="6"/>
    </row>
    <row r="13468" spans="2:2" hidden="1" x14ac:dyDescent="0.3">
      <c r="B13468" s="6"/>
    </row>
    <row r="13469" spans="2:2" hidden="1" x14ac:dyDescent="0.3">
      <c r="B13469" s="6"/>
    </row>
    <row r="13470" spans="2:2" hidden="1" x14ac:dyDescent="0.3">
      <c r="B13470" s="6"/>
    </row>
    <row r="13471" spans="2:2" hidden="1" x14ac:dyDescent="0.3">
      <c r="B13471" s="6"/>
    </row>
    <row r="13472" spans="2:2" hidden="1" x14ac:dyDescent="0.3">
      <c r="B13472" s="6"/>
    </row>
    <row r="13473" spans="2:2" hidden="1" x14ac:dyDescent="0.3">
      <c r="B13473" s="6"/>
    </row>
    <row r="13474" spans="2:2" hidden="1" x14ac:dyDescent="0.3">
      <c r="B13474" s="6"/>
    </row>
    <row r="13475" spans="2:2" hidden="1" x14ac:dyDescent="0.3">
      <c r="B13475" s="6"/>
    </row>
    <row r="13476" spans="2:2" hidden="1" x14ac:dyDescent="0.3">
      <c r="B13476" s="6"/>
    </row>
    <row r="13477" spans="2:2" hidden="1" x14ac:dyDescent="0.3">
      <c r="B13477" s="6"/>
    </row>
    <row r="13478" spans="2:2" hidden="1" x14ac:dyDescent="0.3">
      <c r="B13478" s="6"/>
    </row>
    <row r="13479" spans="2:2" hidden="1" x14ac:dyDescent="0.3">
      <c r="B13479" s="6"/>
    </row>
    <row r="13480" spans="2:2" hidden="1" x14ac:dyDescent="0.3">
      <c r="B13480" s="6"/>
    </row>
    <row r="13481" spans="2:2" hidden="1" x14ac:dyDescent="0.3">
      <c r="B13481" s="6"/>
    </row>
    <row r="13482" spans="2:2" hidden="1" x14ac:dyDescent="0.3">
      <c r="B13482" s="6"/>
    </row>
    <row r="13483" spans="2:2" hidden="1" x14ac:dyDescent="0.3">
      <c r="B13483" s="6"/>
    </row>
    <row r="13484" spans="2:2" hidden="1" x14ac:dyDescent="0.3">
      <c r="B13484" s="6"/>
    </row>
    <row r="13485" spans="2:2" hidden="1" x14ac:dyDescent="0.3">
      <c r="B13485" s="6"/>
    </row>
    <row r="13486" spans="2:2" hidden="1" x14ac:dyDescent="0.3">
      <c r="B13486" s="6"/>
    </row>
    <row r="13487" spans="2:2" hidden="1" x14ac:dyDescent="0.3">
      <c r="B13487" s="6"/>
    </row>
    <row r="13488" spans="2:2" hidden="1" x14ac:dyDescent="0.3">
      <c r="B13488" s="6"/>
    </row>
    <row r="13489" spans="2:2" hidden="1" x14ac:dyDescent="0.3">
      <c r="B13489" s="6"/>
    </row>
    <row r="13490" spans="2:2" hidden="1" x14ac:dyDescent="0.3">
      <c r="B13490" s="6"/>
    </row>
    <row r="13491" spans="2:2" hidden="1" x14ac:dyDescent="0.3">
      <c r="B13491" s="6"/>
    </row>
    <row r="13492" spans="2:2" hidden="1" x14ac:dyDescent="0.3">
      <c r="B13492" s="6"/>
    </row>
    <row r="13493" spans="2:2" hidden="1" x14ac:dyDescent="0.3">
      <c r="B13493" s="6"/>
    </row>
    <row r="13494" spans="2:2" hidden="1" x14ac:dyDescent="0.3">
      <c r="B13494" s="6"/>
    </row>
    <row r="13495" spans="2:2" hidden="1" x14ac:dyDescent="0.3">
      <c r="B13495" s="6"/>
    </row>
    <row r="13496" spans="2:2" hidden="1" x14ac:dyDescent="0.3">
      <c r="B13496" s="6"/>
    </row>
    <row r="13497" spans="2:2" hidden="1" x14ac:dyDescent="0.3">
      <c r="B13497" s="6"/>
    </row>
    <row r="13498" spans="2:2" hidden="1" x14ac:dyDescent="0.3">
      <c r="B13498" s="6"/>
    </row>
    <row r="13499" spans="2:2" hidden="1" x14ac:dyDescent="0.3">
      <c r="B13499" s="6"/>
    </row>
    <row r="13500" spans="2:2" hidden="1" x14ac:dyDescent="0.3">
      <c r="B13500" s="6"/>
    </row>
    <row r="13501" spans="2:2" hidden="1" x14ac:dyDescent="0.3">
      <c r="B13501" s="6"/>
    </row>
    <row r="13502" spans="2:2" hidden="1" x14ac:dyDescent="0.3">
      <c r="B13502" s="6"/>
    </row>
    <row r="13503" spans="2:2" hidden="1" x14ac:dyDescent="0.3">
      <c r="B13503" s="6"/>
    </row>
    <row r="13504" spans="2:2" hidden="1" x14ac:dyDescent="0.3">
      <c r="B13504" s="6"/>
    </row>
    <row r="13505" spans="2:2" hidden="1" x14ac:dyDescent="0.3">
      <c r="B13505" s="6"/>
    </row>
    <row r="13506" spans="2:2" hidden="1" x14ac:dyDescent="0.3">
      <c r="B13506" s="6"/>
    </row>
    <row r="13507" spans="2:2" hidden="1" x14ac:dyDescent="0.3">
      <c r="B13507" s="6"/>
    </row>
    <row r="13508" spans="2:2" hidden="1" x14ac:dyDescent="0.3">
      <c r="B13508" s="6"/>
    </row>
    <row r="13509" spans="2:2" hidden="1" x14ac:dyDescent="0.3">
      <c r="B13509" s="6"/>
    </row>
    <row r="13510" spans="2:2" hidden="1" x14ac:dyDescent="0.3">
      <c r="B13510" s="6"/>
    </row>
    <row r="13511" spans="2:2" hidden="1" x14ac:dyDescent="0.3">
      <c r="B13511" s="6"/>
    </row>
    <row r="13512" spans="2:2" hidden="1" x14ac:dyDescent="0.3">
      <c r="B13512" s="6"/>
    </row>
    <row r="13513" spans="2:2" hidden="1" x14ac:dyDescent="0.3">
      <c r="B13513" s="6"/>
    </row>
    <row r="13514" spans="2:2" hidden="1" x14ac:dyDescent="0.3">
      <c r="B13514" s="6"/>
    </row>
    <row r="13515" spans="2:2" hidden="1" x14ac:dyDescent="0.3">
      <c r="B13515" s="6"/>
    </row>
    <row r="13516" spans="2:2" hidden="1" x14ac:dyDescent="0.3">
      <c r="B13516" s="6"/>
    </row>
    <row r="13517" spans="2:2" hidden="1" x14ac:dyDescent="0.3">
      <c r="B13517" s="6"/>
    </row>
    <row r="13518" spans="2:2" hidden="1" x14ac:dyDescent="0.3">
      <c r="B13518" s="6"/>
    </row>
    <row r="13519" spans="2:2" hidden="1" x14ac:dyDescent="0.3">
      <c r="B13519" s="6"/>
    </row>
    <row r="13520" spans="2:2" hidden="1" x14ac:dyDescent="0.3">
      <c r="B13520" s="6"/>
    </row>
    <row r="13521" spans="2:2" hidden="1" x14ac:dyDescent="0.3">
      <c r="B13521" s="6"/>
    </row>
    <row r="13522" spans="2:2" hidden="1" x14ac:dyDescent="0.3">
      <c r="B13522" s="6"/>
    </row>
    <row r="13523" spans="2:2" hidden="1" x14ac:dyDescent="0.3">
      <c r="B13523" s="6"/>
    </row>
    <row r="13524" spans="2:2" hidden="1" x14ac:dyDescent="0.3">
      <c r="B13524" s="6"/>
    </row>
    <row r="13525" spans="2:2" hidden="1" x14ac:dyDescent="0.3">
      <c r="B13525" s="6"/>
    </row>
    <row r="13526" spans="2:2" hidden="1" x14ac:dyDescent="0.3">
      <c r="B13526" s="6"/>
    </row>
    <row r="13527" spans="2:2" hidden="1" x14ac:dyDescent="0.3">
      <c r="B13527" s="6"/>
    </row>
    <row r="13528" spans="2:2" hidden="1" x14ac:dyDescent="0.3">
      <c r="B13528" s="6"/>
    </row>
    <row r="13529" spans="2:2" hidden="1" x14ac:dyDescent="0.3">
      <c r="B13529" s="6"/>
    </row>
    <row r="13530" spans="2:2" hidden="1" x14ac:dyDescent="0.3">
      <c r="B13530" s="6"/>
    </row>
    <row r="13531" spans="2:2" hidden="1" x14ac:dyDescent="0.3">
      <c r="B13531" s="6"/>
    </row>
    <row r="13532" spans="2:2" hidden="1" x14ac:dyDescent="0.3">
      <c r="B13532" s="6"/>
    </row>
    <row r="13533" spans="2:2" hidden="1" x14ac:dyDescent="0.3">
      <c r="B13533" s="6"/>
    </row>
    <row r="13534" spans="2:2" hidden="1" x14ac:dyDescent="0.3">
      <c r="B13534" s="6"/>
    </row>
    <row r="13535" spans="2:2" hidden="1" x14ac:dyDescent="0.3">
      <c r="B13535" s="6"/>
    </row>
    <row r="13536" spans="2:2" hidden="1" x14ac:dyDescent="0.3">
      <c r="B13536" s="6"/>
    </row>
    <row r="13537" spans="2:2" hidden="1" x14ac:dyDescent="0.3">
      <c r="B13537" s="6"/>
    </row>
    <row r="13538" spans="2:2" hidden="1" x14ac:dyDescent="0.3">
      <c r="B13538" s="6"/>
    </row>
    <row r="13539" spans="2:2" hidden="1" x14ac:dyDescent="0.3">
      <c r="B13539" s="6"/>
    </row>
    <row r="13540" spans="2:2" hidden="1" x14ac:dyDescent="0.3">
      <c r="B13540" s="6"/>
    </row>
    <row r="13541" spans="2:2" hidden="1" x14ac:dyDescent="0.3">
      <c r="B13541" s="6"/>
    </row>
    <row r="13542" spans="2:2" hidden="1" x14ac:dyDescent="0.3">
      <c r="B13542" s="6"/>
    </row>
    <row r="13543" spans="2:2" hidden="1" x14ac:dyDescent="0.3">
      <c r="B13543" s="6"/>
    </row>
    <row r="13544" spans="2:2" hidden="1" x14ac:dyDescent="0.3">
      <c r="B13544" s="6"/>
    </row>
    <row r="13545" spans="2:2" hidden="1" x14ac:dyDescent="0.3">
      <c r="B13545" s="6"/>
    </row>
    <row r="13546" spans="2:2" hidden="1" x14ac:dyDescent="0.3">
      <c r="B13546" s="6"/>
    </row>
    <row r="13547" spans="2:2" hidden="1" x14ac:dyDescent="0.3">
      <c r="B13547" s="6"/>
    </row>
    <row r="13548" spans="2:2" hidden="1" x14ac:dyDescent="0.3">
      <c r="B13548" s="6"/>
    </row>
    <row r="13549" spans="2:2" hidden="1" x14ac:dyDescent="0.3">
      <c r="B13549" s="6"/>
    </row>
    <row r="13550" spans="2:2" hidden="1" x14ac:dyDescent="0.3">
      <c r="B13550" s="6"/>
    </row>
    <row r="13551" spans="2:2" hidden="1" x14ac:dyDescent="0.3">
      <c r="B13551" s="6"/>
    </row>
    <row r="13552" spans="2:2" hidden="1" x14ac:dyDescent="0.3">
      <c r="B13552" s="6"/>
    </row>
    <row r="13553" spans="2:2" hidden="1" x14ac:dyDescent="0.3">
      <c r="B13553" s="6"/>
    </row>
    <row r="13554" spans="2:2" hidden="1" x14ac:dyDescent="0.3">
      <c r="B13554" s="6"/>
    </row>
    <row r="13555" spans="2:2" hidden="1" x14ac:dyDescent="0.3">
      <c r="B13555" s="6"/>
    </row>
    <row r="13556" spans="2:2" hidden="1" x14ac:dyDescent="0.3">
      <c r="B13556" s="6"/>
    </row>
    <row r="13557" spans="2:2" hidden="1" x14ac:dyDescent="0.3">
      <c r="B13557" s="6"/>
    </row>
    <row r="13558" spans="2:2" hidden="1" x14ac:dyDescent="0.3">
      <c r="B13558" s="6"/>
    </row>
    <row r="13559" spans="2:2" hidden="1" x14ac:dyDescent="0.3">
      <c r="B13559" s="6"/>
    </row>
    <row r="13560" spans="2:2" hidden="1" x14ac:dyDescent="0.3">
      <c r="B13560" s="6"/>
    </row>
    <row r="13561" spans="2:2" hidden="1" x14ac:dyDescent="0.3">
      <c r="B13561" s="6"/>
    </row>
    <row r="13562" spans="2:2" hidden="1" x14ac:dyDescent="0.3">
      <c r="B13562" s="6"/>
    </row>
    <row r="13563" spans="2:2" hidden="1" x14ac:dyDescent="0.3">
      <c r="B13563" s="6"/>
    </row>
    <row r="13564" spans="2:2" hidden="1" x14ac:dyDescent="0.3">
      <c r="B13564" s="6"/>
    </row>
    <row r="13565" spans="2:2" hidden="1" x14ac:dyDescent="0.3">
      <c r="B13565" s="6"/>
    </row>
    <row r="13566" spans="2:2" hidden="1" x14ac:dyDescent="0.3">
      <c r="B13566" s="6"/>
    </row>
    <row r="13567" spans="2:2" hidden="1" x14ac:dyDescent="0.3">
      <c r="B13567" s="6"/>
    </row>
    <row r="13568" spans="2:2" hidden="1" x14ac:dyDescent="0.3">
      <c r="B13568" s="6"/>
    </row>
    <row r="13569" spans="2:2" hidden="1" x14ac:dyDescent="0.3">
      <c r="B13569" s="6"/>
    </row>
    <row r="13570" spans="2:2" hidden="1" x14ac:dyDescent="0.3">
      <c r="B13570" s="6"/>
    </row>
    <row r="13571" spans="2:2" hidden="1" x14ac:dyDescent="0.3">
      <c r="B13571" s="6"/>
    </row>
    <row r="13572" spans="2:2" hidden="1" x14ac:dyDescent="0.3">
      <c r="B13572" s="6"/>
    </row>
    <row r="13573" spans="2:2" hidden="1" x14ac:dyDescent="0.3">
      <c r="B13573" s="6"/>
    </row>
    <row r="13574" spans="2:2" hidden="1" x14ac:dyDescent="0.3">
      <c r="B13574" s="6"/>
    </row>
    <row r="13575" spans="2:2" hidden="1" x14ac:dyDescent="0.3">
      <c r="B13575" s="6"/>
    </row>
    <row r="13576" spans="2:2" hidden="1" x14ac:dyDescent="0.3">
      <c r="B13576" s="6"/>
    </row>
    <row r="13577" spans="2:2" hidden="1" x14ac:dyDescent="0.3">
      <c r="B13577" s="6"/>
    </row>
    <row r="13578" spans="2:2" hidden="1" x14ac:dyDescent="0.3">
      <c r="B13578" s="6"/>
    </row>
    <row r="13579" spans="2:2" hidden="1" x14ac:dyDescent="0.3">
      <c r="B13579" s="6"/>
    </row>
    <row r="13580" spans="2:2" hidden="1" x14ac:dyDescent="0.3">
      <c r="B13580" s="6"/>
    </row>
    <row r="13581" spans="2:2" hidden="1" x14ac:dyDescent="0.3">
      <c r="B13581" s="6"/>
    </row>
    <row r="13582" spans="2:2" hidden="1" x14ac:dyDescent="0.3">
      <c r="B13582" s="6"/>
    </row>
    <row r="13583" spans="2:2" hidden="1" x14ac:dyDescent="0.3">
      <c r="B13583" s="6"/>
    </row>
    <row r="13584" spans="2:2" hidden="1" x14ac:dyDescent="0.3">
      <c r="B13584" s="6"/>
    </row>
    <row r="13585" spans="2:2" hidden="1" x14ac:dyDescent="0.3">
      <c r="B13585" s="6"/>
    </row>
    <row r="13586" spans="2:2" hidden="1" x14ac:dyDescent="0.3">
      <c r="B13586" s="6"/>
    </row>
    <row r="13587" spans="2:2" hidden="1" x14ac:dyDescent="0.3">
      <c r="B13587" s="6"/>
    </row>
    <row r="13588" spans="2:2" hidden="1" x14ac:dyDescent="0.3">
      <c r="B13588" s="6"/>
    </row>
    <row r="13589" spans="2:2" hidden="1" x14ac:dyDescent="0.3">
      <c r="B13589" s="6"/>
    </row>
    <row r="13590" spans="2:2" hidden="1" x14ac:dyDescent="0.3">
      <c r="B13590" s="6"/>
    </row>
    <row r="13591" spans="2:2" hidden="1" x14ac:dyDescent="0.3">
      <c r="B13591" s="6"/>
    </row>
    <row r="13592" spans="2:2" hidden="1" x14ac:dyDescent="0.3">
      <c r="B13592" s="6"/>
    </row>
    <row r="13593" spans="2:2" hidden="1" x14ac:dyDescent="0.3">
      <c r="B13593" s="6"/>
    </row>
    <row r="13594" spans="2:2" hidden="1" x14ac:dyDescent="0.3">
      <c r="B13594" s="6"/>
    </row>
    <row r="13595" spans="2:2" hidden="1" x14ac:dyDescent="0.3">
      <c r="B13595" s="6"/>
    </row>
    <row r="13596" spans="2:2" hidden="1" x14ac:dyDescent="0.3">
      <c r="B13596" s="6"/>
    </row>
    <row r="13597" spans="2:2" hidden="1" x14ac:dyDescent="0.3">
      <c r="B13597" s="6"/>
    </row>
    <row r="13598" spans="2:2" hidden="1" x14ac:dyDescent="0.3">
      <c r="B13598" s="6"/>
    </row>
    <row r="13599" spans="2:2" hidden="1" x14ac:dyDescent="0.3">
      <c r="B13599" s="6"/>
    </row>
    <row r="13600" spans="2:2" hidden="1" x14ac:dyDescent="0.3">
      <c r="B13600" s="6"/>
    </row>
    <row r="13601" spans="2:2" hidden="1" x14ac:dyDescent="0.3">
      <c r="B13601" s="6"/>
    </row>
    <row r="13602" spans="2:2" hidden="1" x14ac:dyDescent="0.3">
      <c r="B13602" s="6"/>
    </row>
    <row r="13603" spans="2:2" hidden="1" x14ac:dyDescent="0.3">
      <c r="B13603" s="6"/>
    </row>
    <row r="13604" spans="2:2" hidden="1" x14ac:dyDescent="0.3">
      <c r="B13604" s="6"/>
    </row>
    <row r="13605" spans="2:2" hidden="1" x14ac:dyDescent="0.3">
      <c r="B13605" s="6"/>
    </row>
    <row r="13606" spans="2:2" hidden="1" x14ac:dyDescent="0.3">
      <c r="B13606" s="6"/>
    </row>
    <row r="13607" spans="2:2" hidden="1" x14ac:dyDescent="0.3">
      <c r="B13607" s="6"/>
    </row>
    <row r="13608" spans="2:2" hidden="1" x14ac:dyDescent="0.3">
      <c r="B13608" s="6"/>
    </row>
    <row r="13609" spans="2:2" hidden="1" x14ac:dyDescent="0.3">
      <c r="B13609" s="6"/>
    </row>
    <row r="13610" spans="2:2" hidden="1" x14ac:dyDescent="0.3">
      <c r="B13610" s="6"/>
    </row>
    <row r="13611" spans="2:2" hidden="1" x14ac:dyDescent="0.3">
      <c r="B13611" s="6"/>
    </row>
    <row r="13612" spans="2:2" hidden="1" x14ac:dyDescent="0.3">
      <c r="B13612" s="6"/>
    </row>
    <row r="13613" spans="2:2" hidden="1" x14ac:dyDescent="0.3">
      <c r="B13613" s="6"/>
    </row>
    <row r="13614" spans="2:2" hidden="1" x14ac:dyDescent="0.3">
      <c r="B13614" s="6"/>
    </row>
    <row r="13615" spans="2:2" hidden="1" x14ac:dyDescent="0.3">
      <c r="B13615" s="6"/>
    </row>
    <row r="13616" spans="2:2" hidden="1" x14ac:dyDescent="0.3">
      <c r="B13616" s="6"/>
    </row>
    <row r="13617" spans="2:2" hidden="1" x14ac:dyDescent="0.3">
      <c r="B13617" s="6"/>
    </row>
    <row r="13618" spans="2:2" hidden="1" x14ac:dyDescent="0.3">
      <c r="B13618" s="6"/>
    </row>
    <row r="13619" spans="2:2" hidden="1" x14ac:dyDescent="0.3">
      <c r="B13619" s="6"/>
    </row>
    <row r="13620" spans="2:2" hidden="1" x14ac:dyDescent="0.3">
      <c r="B13620" s="6"/>
    </row>
    <row r="13621" spans="2:2" hidden="1" x14ac:dyDescent="0.3">
      <c r="B13621" s="6"/>
    </row>
    <row r="13622" spans="2:2" hidden="1" x14ac:dyDescent="0.3">
      <c r="B13622" s="6"/>
    </row>
    <row r="13623" spans="2:2" hidden="1" x14ac:dyDescent="0.3">
      <c r="B13623" s="6"/>
    </row>
    <row r="13624" spans="2:2" hidden="1" x14ac:dyDescent="0.3">
      <c r="B13624" s="6"/>
    </row>
    <row r="13625" spans="2:2" hidden="1" x14ac:dyDescent="0.3">
      <c r="B13625" s="6"/>
    </row>
    <row r="13626" spans="2:2" hidden="1" x14ac:dyDescent="0.3">
      <c r="B13626" s="6"/>
    </row>
    <row r="13627" spans="2:2" hidden="1" x14ac:dyDescent="0.3">
      <c r="B13627" s="6"/>
    </row>
    <row r="13628" spans="2:2" hidden="1" x14ac:dyDescent="0.3">
      <c r="B13628" s="6"/>
    </row>
    <row r="13629" spans="2:2" hidden="1" x14ac:dyDescent="0.3">
      <c r="B13629" s="6"/>
    </row>
    <row r="13630" spans="2:2" hidden="1" x14ac:dyDescent="0.3">
      <c r="B13630" s="6"/>
    </row>
    <row r="13631" spans="2:2" hidden="1" x14ac:dyDescent="0.3">
      <c r="B13631" s="6"/>
    </row>
    <row r="13632" spans="2:2" hidden="1" x14ac:dyDescent="0.3">
      <c r="B13632" s="6"/>
    </row>
    <row r="13633" spans="2:2" hidden="1" x14ac:dyDescent="0.3">
      <c r="B13633" s="6"/>
    </row>
    <row r="13634" spans="2:2" hidden="1" x14ac:dyDescent="0.3">
      <c r="B13634" s="6"/>
    </row>
    <row r="13635" spans="2:2" hidden="1" x14ac:dyDescent="0.3">
      <c r="B13635" s="6"/>
    </row>
    <row r="13636" spans="2:2" hidden="1" x14ac:dyDescent="0.3">
      <c r="B13636" s="6"/>
    </row>
    <row r="13637" spans="2:2" hidden="1" x14ac:dyDescent="0.3">
      <c r="B13637" s="6"/>
    </row>
    <row r="13638" spans="2:2" hidden="1" x14ac:dyDescent="0.3">
      <c r="B13638" s="6"/>
    </row>
    <row r="13639" spans="2:2" hidden="1" x14ac:dyDescent="0.3">
      <c r="B13639" s="6"/>
    </row>
    <row r="13640" spans="2:2" hidden="1" x14ac:dyDescent="0.3">
      <c r="B13640" s="6"/>
    </row>
    <row r="13641" spans="2:2" hidden="1" x14ac:dyDescent="0.3">
      <c r="B13641" s="6"/>
    </row>
    <row r="13642" spans="2:2" hidden="1" x14ac:dyDescent="0.3">
      <c r="B13642" s="6"/>
    </row>
    <row r="13643" spans="2:2" hidden="1" x14ac:dyDescent="0.3">
      <c r="B13643" s="6"/>
    </row>
    <row r="13644" spans="2:2" hidden="1" x14ac:dyDescent="0.3">
      <c r="B13644" s="6"/>
    </row>
    <row r="13645" spans="2:2" hidden="1" x14ac:dyDescent="0.3">
      <c r="B13645" s="6"/>
    </row>
    <row r="13646" spans="2:2" hidden="1" x14ac:dyDescent="0.3">
      <c r="B13646" s="6"/>
    </row>
    <row r="13647" spans="2:2" hidden="1" x14ac:dyDescent="0.3">
      <c r="B13647" s="6"/>
    </row>
    <row r="13648" spans="2:2" hidden="1" x14ac:dyDescent="0.3">
      <c r="B13648" s="6"/>
    </row>
    <row r="13649" spans="2:2" hidden="1" x14ac:dyDescent="0.3">
      <c r="B13649" s="6"/>
    </row>
    <row r="13650" spans="2:2" hidden="1" x14ac:dyDescent="0.3">
      <c r="B13650" s="6"/>
    </row>
    <row r="13651" spans="2:2" hidden="1" x14ac:dyDescent="0.3">
      <c r="B13651" s="6"/>
    </row>
    <row r="13652" spans="2:2" hidden="1" x14ac:dyDescent="0.3">
      <c r="B13652" s="6"/>
    </row>
    <row r="13653" spans="2:2" hidden="1" x14ac:dyDescent="0.3">
      <c r="B13653" s="6"/>
    </row>
    <row r="13654" spans="2:2" hidden="1" x14ac:dyDescent="0.3">
      <c r="B13654" s="6"/>
    </row>
    <row r="13655" spans="2:2" hidden="1" x14ac:dyDescent="0.3">
      <c r="B13655" s="6"/>
    </row>
    <row r="13656" spans="2:2" hidden="1" x14ac:dyDescent="0.3">
      <c r="B13656" s="6"/>
    </row>
    <row r="13657" spans="2:2" hidden="1" x14ac:dyDescent="0.3">
      <c r="B13657" s="6"/>
    </row>
    <row r="13658" spans="2:2" hidden="1" x14ac:dyDescent="0.3">
      <c r="B13658" s="6"/>
    </row>
    <row r="13659" spans="2:2" hidden="1" x14ac:dyDescent="0.3">
      <c r="B13659" s="6"/>
    </row>
    <row r="13660" spans="2:2" hidden="1" x14ac:dyDescent="0.3">
      <c r="B13660" s="6"/>
    </row>
    <row r="13661" spans="2:2" hidden="1" x14ac:dyDescent="0.3">
      <c r="B13661" s="6"/>
    </row>
    <row r="13662" spans="2:2" hidden="1" x14ac:dyDescent="0.3">
      <c r="B13662" s="6"/>
    </row>
    <row r="13663" spans="2:2" hidden="1" x14ac:dyDescent="0.3">
      <c r="B13663" s="6"/>
    </row>
    <row r="13664" spans="2:2" hidden="1" x14ac:dyDescent="0.3">
      <c r="B13664" s="6"/>
    </row>
    <row r="13665" spans="2:2" hidden="1" x14ac:dyDescent="0.3">
      <c r="B13665" s="6"/>
    </row>
    <row r="13666" spans="2:2" hidden="1" x14ac:dyDescent="0.3">
      <c r="B13666" s="6"/>
    </row>
    <row r="13667" spans="2:2" hidden="1" x14ac:dyDescent="0.3">
      <c r="B13667" s="6"/>
    </row>
    <row r="13668" spans="2:2" hidden="1" x14ac:dyDescent="0.3">
      <c r="B13668" s="6"/>
    </row>
    <row r="13669" spans="2:2" hidden="1" x14ac:dyDescent="0.3">
      <c r="B13669" s="6"/>
    </row>
    <row r="13670" spans="2:2" hidden="1" x14ac:dyDescent="0.3">
      <c r="B13670" s="6"/>
    </row>
    <row r="13671" spans="2:2" hidden="1" x14ac:dyDescent="0.3">
      <c r="B13671" s="6"/>
    </row>
    <row r="13672" spans="2:2" hidden="1" x14ac:dyDescent="0.3">
      <c r="B13672" s="6"/>
    </row>
    <row r="13673" spans="2:2" hidden="1" x14ac:dyDescent="0.3">
      <c r="B13673" s="6"/>
    </row>
    <row r="13674" spans="2:2" hidden="1" x14ac:dyDescent="0.3">
      <c r="B13674" s="6"/>
    </row>
    <row r="13675" spans="2:2" hidden="1" x14ac:dyDescent="0.3">
      <c r="B13675" s="6"/>
    </row>
    <row r="13676" spans="2:2" hidden="1" x14ac:dyDescent="0.3">
      <c r="B13676" s="6"/>
    </row>
    <row r="13677" spans="2:2" hidden="1" x14ac:dyDescent="0.3">
      <c r="B13677" s="6"/>
    </row>
    <row r="13678" spans="2:2" hidden="1" x14ac:dyDescent="0.3">
      <c r="B13678" s="6"/>
    </row>
    <row r="13679" spans="2:2" hidden="1" x14ac:dyDescent="0.3">
      <c r="B13679" s="6"/>
    </row>
    <row r="13680" spans="2:2" hidden="1" x14ac:dyDescent="0.3">
      <c r="B13680" s="6"/>
    </row>
    <row r="13681" spans="2:2" hidden="1" x14ac:dyDescent="0.3">
      <c r="B13681" s="6"/>
    </row>
    <row r="13682" spans="2:2" hidden="1" x14ac:dyDescent="0.3">
      <c r="B13682" s="6"/>
    </row>
    <row r="13683" spans="2:2" hidden="1" x14ac:dyDescent="0.3">
      <c r="B13683" s="6"/>
    </row>
    <row r="13684" spans="2:2" hidden="1" x14ac:dyDescent="0.3">
      <c r="B13684" s="6"/>
    </row>
    <row r="13685" spans="2:2" hidden="1" x14ac:dyDescent="0.3">
      <c r="B13685" s="6"/>
    </row>
    <row r="13686" spans="2:2" hidden="1" x14ac:dyDescent="0.3">
      <c r="B13686" s="6"/>
    </row>
    <row r="13687" spans="2:2" hidden="1" x14ac:dyDescent="0.3">
      <c r="B13687" s="6"/>
    </row>
    <row r="13688" spans="2:2" hidden="1" x14ac:dyDescent="0.3">
      <c r="B13688" s="6"/>
    </row>
    <row r="13689" spans="2:2" hidden="1" x14ac:dyDescent="0.3">
      <c r="B13689" s="6"/>
    </row>
    <row r="13690" spans="2:2" hidden="1" x14ac:dyDescent="0.3">
      <c r="B13690" s="6"/>
    </row>
    <row r="13691" spans="2:2" hidden="1" x14ac:dyDescent="0.3">
      <c r="B13691" s="6"/>
    </row>
    <row r="13692" spans="2:2" hidden="1" x14ac:dyDescent="0.3">
      <c r="B13692" s="6"/>
    </row>
    <row r="13693" spans="2:2" hidden="1" x14ac:dyDescent="0.3">
      <c r="B13693" s="6"/>
    </row>
    <row r="13694" spans="2:2" hidden="1" x14ac:dyDescent="0.3">
      <c r="B13694" s="6"/>
    </row>
    <row r="13695" spans="2:2" hidden="1" x14ac:dyDescent="0.3">
      <c r="B13695" s="6"/>
    </row>
    <row r="13696" spans="2:2" hidden="1" x14ac:dyDescent="0.3">
      <c r="B13696" s="6"/>
    </row>
    <row r="13697" spans="2:2" hidden="1" x14ac:dyDescent="0.3">
      <c r="B13697" s="6"/>
    </row>
    <row r="13698" spans="2:2" hidden="1" x14ac:dyDescent="0.3">
      <c r="B13698" s="6"/>
    </row>
    <row r="13699" spans="2:2" hidden="1" x14ac:dyDescent="0.3">
      <c r="B13699" s="6"/>
    </row>
    <row r="13700" spans="2:2" hidden="1" x14ac:dyDescent="0.3">
      <c r="B13700" s="6"/>
    </row>
    <row r="13701" spans="2:2" hidden="1" x14ac:dyDescent="0.3">
      <c r="B13701" s="6"/>
    </row>
    <row r="13702" spans="2:2" hidden="1" x14ac:dyDescent="0.3">
      <c r="B13702" s="6"/>
    </row>
    <row r="13703" spans="2:2" hidden="1" x14ac:dyDescent="0.3">
      <c r="B13703" s="6"/>
    </row>
    <row r="13704" spans="2:2" hidden="1" x14ac:dyDescent="0.3">
      <c r="B13704" s="6"/>
    </row>
    <row r="13705" spans="2:2" hidden="1" x14ac:dyDescent="0.3">
      <c r="B13705" s="6"/>
    </row>
    <row r="13706" spans="2:2" hidden="1" x14ac:dyDescent="0.3">
      <c r="B13706" s="6"/>
    </row>
    <row r="13707" spans="2:2" hidden="1" x14ac:dyDescent="0.3">
      <c r="B13707" s="6"/>
    </row>
    <row r="13708" spans="2:2" hidden="1" x14ac:dyDescent="0.3">
      <c r="B13708" s="6"/>
    </row>
    <row r="13709" spans="2:2" hidden="1" x14ac:dyDescent="0.3">
      <c r="B13709" s="6"/>
    </row>
    <row r="13710" spans="2:2" hidden="1" x14ac:dyDescent="0.3">
      <c r="B13710" s="6"/>
    </row>
    <row r="13711" spans="2:2" hidden="1" x14ac:dyDescent="0.3">
      <c r="B13711" s="6"/>
    </row>
    <row r="13712" spans="2:2" hidden="1" x14ac:dyDescent="0.3">
      <c r="B13712" s="6"/>
    </row>
    <row r="13713" spans="2:2" hidden="1" x14ac:dyDescent="0.3">
      <c r="B13713" s="6"/>
    </row>
    <row r="13714" spans="2:2" hidden="1" x14ac:dyDescent="0.3">
      <c r="B13714" s="6"/>
    </row>
    <row r="13715" spans="2:2" hidden="1" x14ac:dyDescent="0.3">
      <c r="B13715" s="6"/>
    </row>
    <row r="13716" spans="2:2" hidden="1" x14ac:dyDescent="0.3">
      <c r="B13716" s="6"/>
    </row>
    <row r="13717" spans="2:2" hidden="1" x14ac:dyDescent="0.3">
      <c r="B13717" s="6"/>
    </row>
    <row r="13718" spans="2:2" hidden="1" x14ac:dyDescent="0.3">
      <c r="B13718" s="6"/>
    </row>
    <row r="13719" spans="2:2" hidden="1" x14ac:dyDescent="0.3">
      <c r="B13719" s="6"/>
    </row>
    <row r="13720" spans="2:2" hidden="1" x14ac:dyDescent="0.3">
      <c r="B13720" s="6"/>
    </row>
    <row r="13721" spans="2:2" hidden="1" x14ac:dyDescent="0.3">
      <c r="B13721" s="6"/>
    </row>
    <row r="13722" spans="2:2" hidden="1" x14ac:dyDescent="0.3">
      <c r="B13722" s="6"/>
    </row>
    <row r="13723" spans="2:2" hidden="1" x14ac:dyDescent="0.3">
      <c r="B13723" s="6"/>
    </row>
    <row r="13724" spans="2:2" hidden="1" x14ac:dyDescent="0.3">
      <c r="B13724" s="6"/>
    </row>
    <row r="13725" spans="2:2" hidden="1" x14ac:dyDescent="0.3">
      <c r="B13725" s="6"/>
    </row>
    <row r="13726" spans="2:2" hidden="1" x14ac:dyDescent="0.3">
      <c r="B13726" s="6"/>
    </row>
    <row r="13727" spans="2:2" hidden="1" x14ac:dyDescent="0.3">
      <c r="B13727" s="6"/>
    </row>
    <row r="13728" spans="2:2" hidden="1" x14ac:dyDescent="0.3">
      <c r="B13728" s="6"/>
    </row>
    <row r="13729" spans="2:2" hidden="1" x14ac:dyDescent="0.3">
      <c r="B13729" s="6"/>
    </row>
    <row r="13730" spans="2:2" hidden="1" x14ac:dyDescent="0.3">
      <c r="B13730" s="6"/>
    </row>
    <row r="13731" spans="2:2" hidden="1" x14ac:dyDescent="0.3">
      <c r="B13731" s="6"/>
    </row>
    <row r="13732" spans="2:2" hidden="1" x14ac:dyDescent="0.3">
      <c r="B13732" s="6"/>
    </row>
    <row r="13733" spans="2:2" hidden="1" x14ac:dyDescent="0.3">
      <c r="B13733" s="6"/>
    </row>
    <row r="13734" spans="2:2" hidden="1" x14ac:dyDescent="0.3">
      <c r="B13734" s="6"/>
    </row>
    <row r="13735" spans="2:2" hidden="1" x14ac:dyDescent="0.3">
      <c r="B13735" s="6"/>
    </row>
    <row r="13736" spans="2:2" hidden="1" x14ac:dyDescent="0.3">
      <c r="B13736" s="6"/>
    </row>
    <row r="13737" spans="2:2" hidden="1" x14ac:dyDescent="0.3">
      <c r="B13737" s="6"/>
    </row>
    <row r="13738" spans="2:2" hidden="1" x14ac:dyDescent="0.3">
      <c r="B13738" s="6"/>
    </row>
    <row r="13739" spans="2:2" hidden="1" x14ac:dyDescent="0.3">
      <c r="B13739" s="6"/>
    </row>
    <row r="13740" spans="2:2" hidden="1" x14ac:dyDescent="0.3">
      <c r="B13740" s="6"/>
    </row>
    <row r="13741" spans="2:2" hidden="1" x14ac:dyDescent="0.3">
      <c r="B13741" s="6"/>
    </row>
    <row r="13742" spans="2:2" hidden="1" x14ac:dyDescent="0.3">
      <c r="B13742" s="6"/>
    </row>
    <row r="13743" spans="2:2" hidden="1" x14ac:dyDescent="0.3">
      <c r="B13743" s="6"/>
    </row>
    <row r="13744" spans="2:2" hidden="1" x14ac:dyDescent="0.3">
      <c r="B13744" s="6"/>
    </row>
    <row r="13745" spans="2:2" hidden="1" x14ac:dyDescent="0.3">
      <c r="B13745" s="6"/>
    </row>
    <row r="13746" spans="2:2" hidden="1" x14ac:dyDescent="0.3">
      <c r="B13746" s="6"/>
    </row>
    <row r="13747" spans="2:2" hidden="1" x14ac:dyDescent="0.3">
      <c r="B13747" s="6"/>
    </row>
    <row r="13748" spans="2:2" hidden="1" x14ac:dyDescent="0.3">
      <c r="B13748" s="6"/>
    </row>
    <row r="13749" spans="2:2" hidden="1" x14ac:dyDescent="0.3">
      <c r="B13749" s="6"/>
    </row>
    <row r="13750" spans="2:2" hidden="1" x14ac:dyDescent="0.3">
      <c r="B13750" s="6"/>
    </row>
    <row r="13751" spans="2:2" hidden="1" x14ac:dyDescent="0.3">
      <c r="B13751" s="6"/>
    </row>
    <row r="13752" spans="2:2" hidden="1" x14ac:dyDescent="0.3">
      <c r="B13752" s="6"/>
    </row>
    <row r="13753" spans="2:2" hidden="1" x14ac:dyDescent="0.3">
      <c r="B13753" s="6"/>
    </row>
    <row r="13754" spans="2:2" hidden="1" x14ac:dyDescent="0.3">
      <c r="B13754" s="6"/>
    </row>
    <row r="13755" spans="2:2" hidden="1" x14ac:dyDescent="0.3">
      <c r="B13755" s="6"/>
    </row>
    <row r="13756" spans="2:2" hidden="1" x14ac:dyDescent="0.3">
      <c r="B13756" s="6"/>
    </row>
    <row r="13757" spans="2:2" hidden="1" x14ac:dyDescent="0.3">
      <c r="B13757" s="6"/>
    </row>
    <row r="13758" spans="2:2" hidden="1" x14ac:dyDescent="0.3">
      <c r="B13758" s="6"/>
    </row>
    <row r="13759" spans="2:2" hidden="1" x14ac:dyDescent="0.3">
      <c r="B13759" s="6"/>
    </row>
    <row r="13760" spans="2:2" hidden="1" x14ac:dyDescent="0.3">
      <c r="B13760" s="6"/>
    </row>
    <row r="13761" spans="2:2" hidden="1" x14ac:dyDescent="0.3">
      <c r="B13761" s="6"/>
    </row>
    <row r="13762" spans="2:2" hidden="1" x14ac:dyDescent="0.3">
      <c r="B13762" s="6"/>
    </row>
    <row r="13763" spans="2:2" hidden="1" x14ac:dyDescent="0.3">
      <c r="B13763" s="6"/>
    </row>
    <row r="13764" spans="2:2" hidden="1" x14ac:dyDescent="0.3">
      <c r="B13764" s="6"/>
    </row>
    <row r="13765" spans="2:2" hidden="1" x14ac:dyDescent="0.3">
      <c r="B13765" s="6"/>
    </row>
    <row r="13766" spans="2:2" hidden="1" x14ac:dyDescent="0.3">
      <c r="B13766" s="6"/>
    </row>
    <row r="13767" spans="2:2" hidden="1" x14ac:dyDescent="0.3">
      <c r="B13767" s="6"/>
    </row>
    <row r="13768" spans="2:2" hidden="1" x14ac:dyDescent="0.3">
      <c r="B13768" s="6"/>
    </row>
    <row r="13769" spans="2:2" hidden="1" x14ac:dyDescent="0.3">
      <c r="B13769" s="6"/>
    </row>
    <row r="13770" spans="2:2" hidden="1" x14ac:dyDescent="0.3">
      <c r="B13770" s="6"/>
    </row>
    <row r="13771" spans="2:2" hidden="1" x14ac:dyDescent="0.3">
      <c r="B13771" s="6"/>
    </row>
    <row r="13772" spans="2:2" hidden="1" x14ac:dyDescent="0.3">
      <c r="B13772" s="6"/>
    </row>
    <row r="13773" spans="2:2" hidden="1" x14ac:dyDescent="0.3">
      <c r="B13773" s="6"/>
    </row>
    <row r="13774" spans="2:2" hidden="1" x14ac:dyDescent="0.3">
      <c r="B13774" s="6"/>
    </row>
    <row r="13775" spans="2:2" hidden="1" x14ac:dyDescent="0.3">
      <c r="B13775" s="6"/>
    </row>
    <row r="13776" spans="2:2" hidden="1" x14ac:dyDescent="0.3">
      <c r="B13776" s="6"/>
    </row>
    <row r="13777" spans="2:2" hidden="1" x14ac:dyDescent="0.3">
      <c r="B13777" s="6"/>
    </row>
    <row r="13778" spans="2:2" hidden="1" x14ac:dyDescent="0.3">
      <c r="B13778" s="6"/>
    </row>
    <row r="13779" spans="2:2" hidden="1" x14ac:dyDescent="0.3">
      <c r="B13779" s="6"/>
    </row>
    <row r="13780" spans="2:2" hidden="1" x14ac:dyDescent="0.3">
      <c r="B13780" s="6"/>
    </row>
    <row r="13781" spans="2:2" hidden="1" x14ac:dyDescent="0.3">
      <c r="B13781" s="6"/>
    </row>
    <row r="13782" spans="2:2" hidden="1" x14ac:dyDescent="0.3">
      <c r="B13782" s="6"/>
    </row>
    <row r="13783" spans="2:2" hidden="1" x14ac:dyDescent="0.3">
      <c r="B13783" s="6"/>
    </row>
    <row r="13784" spans="2:2" hidden="1" x14ac:dyDescent="0.3">
      <c r="B13784" s="6"/>
    </row>
    <row r="13785" spans="2:2" hidden="1" x14ac:dyDescent="0.3">
      <c r="B13785" s="6"/>
    </row>
    <row r="13786" spans="2:2" hidden="1" x14ac:dyDescent="0.3">
      <c r="B13786" s="6"/>
    </row>
    <row r="13787" spans="2:2" hidden="1" x14ac:dyDescent="0.3">
      <c r="B13787" s="6"/>
    </row>
    <row r="13788" spans="2:2" hidden="1" x14ac:dyDescent="0.3">
      <c r="B13788" s="6"/>
    </row>
    <row r="13789" spans="2:2" hidden="1" x14ac:dyDescent="0.3">
      <c r="B13789" s="6"/>
    </row>
    <row r="13790" spans="2:2" hidden="1" x14ac:dyDescent="0.3">
      <c r="B13790" s="6"/>
    </row>
    <row r="13791" spans="2:2" hidden="1" x14ac:dyDescent="0.3">
      <c r="B13791" s="6"/>
    </row>
    <row r="13792" spans="2:2" hidden="1" x14ac:dyDescent="0.3">
      <c r="B13792" s="6"/>
    </row>
    <row r="13793" spans="2:2" hidden="1" x14ac:dyDescent="0.3">
      <c r="B13793" s="6"/>
    </row>
    <row r="13794" spans="2:2" hidden="1" x14ac:dyDescent="0.3">
      <c r="B13794" s="6"/>
    </row>
    <row r="13795" spans="2:2" hidden="1" x14ac:dyDescent="0.3">
      <c r="B13795" s="6"/>
    </row>
    <row r="13796" spans="2:2" hidden="1" x14ac:dyDescent="0.3">
      <c r="B13796" s="6"/>
    </row>
    <row r="13797" spans="2:2" hidden="1" x14ac:dyDescent="0.3">
      <c r="B13797" s="6"/>
    </row>
    <row r="13798" spans="2:2" hidden="1" x14ac:dyDescent="0.3">
      <c r="B13798" s="6"/>
    </row>
    <row r="13799" spans="2:2" hidden="1" x14ac:dyDescent="0.3">
      <c r="B13799" s="6"/>
    </row>
    <row r="13800" spans="2:2" hidden="1" x14ac:dyDescent="0.3">
      <c r="B13800" s="6"/>
    </row>
    <row r="13801" spans="2:2" hidden="1" x14ac:dyDescent="0.3">
      <c r="B13801" s="6"/>
    </row>
    <row r="13802" spans="2:2" hidden="1" x14ac:dyDescent="0.3">
      <c r="B13802" s="6"/>
    </row>
    <row r="13803" spans="2:2" hidden="1" x14ac:dyDescent="0.3">
      <c r="B13803" s="6"/>
    </row>
    <row r="13804" spans="2:2" hidden="1" x14ac:dyDescent="0.3">
      <c r="B13804" s="6"/>
    </row>
    <row r="13805" spans="2:2" hidden="1" x14ac:dyDescent="0.3">
      <c r="B13805" s="6"/>
    </row>
    <row r="13806" spans="2:2" hidden="1" x14ac:dyDescent="0.3">
      <c r="B13806" s="6"/>
    </row>
    <row r="13807" spans="2:2" hidden="1" x14ac:dyDescent="0.3">
      <c r="B13807" s="6"/>
    </row>
    <row r="13808" spans="2:2" hidden="1" x14ac:dyDescent="0.3">
      <c r="B13808" s="6"/>
    </row>
    <row r="13809" spans="2:2" hidden="1" x14ac:dyDescent="0.3">
      <c r="B13809" s="6"/>
    </row>
    <row r="13810" spans="2:2" hidden="1" x14ac:dyDescent="0.3">
      <c r="B13810" s="6"/>
    </row>
    <row r="13811" spans="2:2" hidden="1" x14ac:dyDescent="0.3">
      <c r="B13811" s="6"/>
    </row>
    <row r="13812" spans="2:2" hidden="1" x14ac:dyDescent="0.3">
      <c r="B13812" s="6"/>
    </row>
    <row r="13813" spans="2:2" hidden="1" x14ac:dyDescent="0.3">
      <c r="B13813" s="6"/>
    </row>
    <row r="13814" spans="2:2" hidden="1" x14ac:dyDescent="0.3">
      <c r="B13814" s="6"/>
    </row>
    <row r="13815" spans="2:2" hidden="1" x14ac:dyDescent="0.3">
      <c r="B13815" s="6"/>
    </row>
    <row r="13816" spans="2:2" hidden="1" x14ac:dyDescent="0.3">
      <c r="B13816" s="6"/>
    </row>
    <row r="13817" spans="2:2" hidden="1" x14ac:dyDescent="0.3">
      <c r="B13817" s="6"/>
    </row>
    <row r="13818" spans="2:2" hidden="1" x14ac:dyDescent="0.3">
      <c r="B13818" s="6"/>
    </row>
    <row r="13819" spans="2:2" hidden="1" x14ac:dyDescent="0.3">
      <c r="B13819" s="6"/>
    </row>
    <row r="13820" spans="2:2" hidden="1" x14ac:dyDescent="0.3">
      <c r="B13820" s="6"/>
    </row>
    <row r="13821" spans="2:2" hidden="1" x14ac:dyDescent="0.3">
      <c r="B13821" s="6"/>
    </row>
    <row r="13822" spans="2:2" hidden="1" x14ac:dyDescent="0.3">
      <c r="B13822" s="6"/>
    </row>
    <row r="13823" spans="2:2" hidden="1" x14ac:dyDescent="0.3">
      <c r="B13823" s="6"/>
    </row>
    <row r="13824" spans="2:2" hidden="1" x14ac:dyDescent="0.3">
      <c r="B13824" s="6"/>
    </row>
    <row r="13825" spans="2:2" hidden="1" x14ac:dyDescent="0.3">
      <c r="B13825" s="6"/>
    </row>
    <row r="13826" spans="2:2" hidden="1" x14ac:dyDescent="0.3">
      <c r="B13826" s="6"/>
    </row>
    <row r="13827" spans="2:2" hidden="1" x14ac:dyDescent="0.3">
      <c r="B13827" s="6"/>
    </row>
    <row r="13828" spans="2:2" hidden="1" x14ac:dyDescent="0.3">
      <c r="B13828" s="6"/>
    </row>
    <row r="13829" spans="2:2" hidden="1" x14ac:dyDescent="0.3">
      <c r="B13829" s="6"/>
    </row>
    <row r="13830" spans="2:2" hidden="1" x14ac:dyDescent="0.3">
      <c r="B13830" s="6"/>
    </row>
    <row r="13831" spans="2:2" hidden="1" x14ac:dyDescent="0.3">
      <c r="B13831" s="6"/>
    </row>
    <row r="13832" spans="2:2" hidden="1" x14ac:dyDescent="0.3">
      <c r="B13832" s="6"/>
    </row>
    <row r="13833" spans="2:2" hidden="1" x14ac:dyDescent="0.3">
      <c r="B13833" s="6"/>
    </row>
    <row r="13834" spans="2:2" hidden="1" x14ac:dyDescent="0.3">
      <c r="B13834" s="6"/>
    </row>
    <row r="13835" spans="2:2" hidden="1" x14ac:dyDescent="0.3">
      <c r="B13835" s="6"/>
    </row>
    <row r="13836" spans="2:2" hidden="1" x14ac:dyDescent="0.3">
      <c r="B13836" s="6"/>
    </row>
    <row r="13837" spans="2:2" hidden="1" x14ac:dyDescent="0.3">
      <c r="B13837" s="6"/>
    </row>
    <row r="13838" spans="2:2" hidden="1" x14ac:dyDescent="0.3">
      <c r="B13838" s="6"/>
    </row>
    <row r="13839" spans="2:2" hidden="1" x14ac:dyDescent="0.3">
      <c r="B13839" s="6"/>
    </row>
    <row r="13840" spans="2:2" hidden="1" x14ac:dyDescent="0.3">
      <c r="B13840" s="6"/>
    </row>
    <row r="13841" spans="2:2" hidden="1" x14ac:dyDescent="0.3">
      <c r="B13841" s="6"/>
    </row>
    <row r="13842" spans="2:2" hidden="1" x14ac:dyDescent="0.3">
      <c r="B13842" s="6"/>
    </row>
    <row r="13843" spans="2:2" hidden="1" x14ac:dyDescent="0.3">
      <c r="B13843" s="6"/>
    </row>
    <row r="13844" spans="2:2" hidden="1" x14ac:dyDescent="0.3">
      <c r="B13844" s="6"/>
    </row>
    <row r="13845" spans="2:2" hidden="1" x14ac:dyDescent="0.3">
      <c r="B13845" s="6"/>
    </row>
    <row r="13846" spans="2:2" hidden="1" x14ac:dyDescent="0.3">
      <c r="B13846" s="6"/>
    </row>
    <row r="13847" spans="2:2" hidden="1" x14ac:dyDescent="0.3">
      <c r="B13847" s="6"/>
    </row>
    <row r="13848" spans="2:2" hidden="1" x14ac:dyDescent="0.3">
      <c r="B13848" s="6"/>
    </row>
    <row r="13849" spans="2:2" hidden="1" x14ac:dyDescent="0.3">
      <c r="B13849" s="6"/>
    </row>
    <row r="13850" spans="2:2" hidden="1" x14ac:dyDescent="0.3">
      <c r="B13850" s="6"/>
    </row>
    <row r="13851" spans="2:2" hidden="1" x14ac:dyDescent="0.3">
      <c r="B13851" s="6"/>
    </row>
    <row r="13852" spans="2:2" hidden="1" x14ac:dyDescent="0.3">
      <c r="B13852" s="6"/>
    </row>
    <row r="13853" spans="2:2" hidden="1" x14ac:dyDescent="0.3">
      <c r="B13853" s="6"/>
    </row>
    <row r="13854" spans="2:2" hidden="1" x14ac:dyDescent="0.3">
      <c r="B13854" s="6"/>
    </row>
    <row r="13855" spans="2:2" hidden="1" x14ac:dyDescent="0.3">
      <c r="B13855" s="6"/>
    </row>
    <row r="13856" spans="2:2" hidden="1" x14ac:dyDescent="0.3">
      <c r="B13856" s="6"/>
    </row>
    <row r="13857" spans="2:2" hidden="1" x14ac:dyDescent="0.3">
      <c r="B13857" s="6"/>
    </row>
    <row r="13858" spans="2:2" hidden="1" x14ac:dyDescent="0.3">
      <c r="B13858" s="6"/>
    </row>
    <row r="13859" spans="2:2" hidden="1" x14ac:dyDescent="0.3">
      <c r="B13859" s="6"/>
    </row>
    <row r="13860" spans="2:2" hidden="1" x14ac:dyDescent="0.3">
      <c r="B13860" s="6"/>
    </row>
    <row r="13861" spans="2:2" hidden="1" x14ac:dyDescent="0.3">
      <c r="B13861" s="6"/>
    </row>
    <row r="13862" spans="2:2" hidden="1" x14ac:dyDescent="0.3">
      <c r="B13862" s="6"/>
    </row>
    <row r="13863" spans="2:2" hidden="1" x14ac:dyDescent="0.3">
      <c r="B13863" s="6"/>
    </row>
    <row r="13864" spans="2:2" hidden="1" x14ac:dyDescent="0.3">
      <c r="B13864" s="6"/>
    </row>
    <row r="13865" spans="2:2" hidden="1" x14ac:dyDescent="0.3">
      <c r="B13865" s="6"/>
    </row>
    <row r="13866" spans="2:2" hidden="1" x14ac:dyDescent="0.3">
      <c r="B13866" s="6"/>
    </row>
    <row r="13867" spans="2:2" hidden="1" x14ac:dyDescent="0.3">
      <c r="B13867" s="6"/>
    </row>
    <row r="13868" spans="2:2" hidden="1" x14ac:dyDescent="0.3">
      <c r="B13868" s="6"/>
    </row>
    <row r="13869" spans="2:2" hidden="1" x14ac:dyDescent="0.3">
      <c r="B13869" s="6"/>
    </row>
    <row r="13870" spans="2:2" hidden="1" x14ac:dyDescent="0.3">
      <c r="B13870" s="6"/>
    </row>
    <row r="13871" spans="2:2" hidden="1" x14ac:dyDescent="0.3">
      <c r="B13871" s="6"/>
    </row>
    <row r="13872" spans="2:2" hidden="1" x14ac:dyDescent="0.3">
      <c r="B13872" s="6"/>
    </row>
    <row r="13873" spans="2:2" hidden="1" x14ac:dyDescent="0.3">
      <c r="B13873" s="6"/>
    </row>
    <row r="13874" spans="2:2" hidden="1" x14ac:dyDescent="0.3">
      <c r="B13874" s="6"/>
    </row>
    <row r="13875" spans="2:2" hidden="1" x14ac:dyDescent="0.3">
      <c r="B13875" s="6"/>
    </row>
    <row r="13876" spans="2:2" hidden="1" x14ac:dyDescent="0.3">
      <c r="B13876" s="6"/>
    </row>
    <row r="13877" spans="2:2" hidden="1" x14ac:dyDescent="0.3">
      <c r="B13877" s="6"/>
    </row>
    <row r="13878" spans="2:2" hidden="1" x14ac:dyDescent="0.3">
      <c r="B13878" s="6"/>
    </row>
    <row r="13879" spans="2:2" hidden="1" x14ac:dyDescent="0.3">
      <c r="B13879" s="6"/>
    </row>
    <row r="13880" spans="2:2" hidden="1" x14ac:dyDescent="0.3">
      <c r="B13880" s="6"/>
    </row>
    <row r="13881" spans="2:2" hidden="1" x14ac:dyDescent="0.3">
      <c r="B13881" s="6"/>
    </row>
    <row r="13882" spans="2:2" hidden="1" x14ac:dyDescent="0.3">
      <c r="B13882" s="6"/>
    </row>
    <row r="13883" spans="2:2" hidden="1" x14ac:dyDescent="0.3">
      <c r="B13883" s="6"/>
    </row>
    <row r="13884" spans="2:2" hidden="1" x14ac:dyDescent="0.3">
      <c r="B13884" s="6"/>
    </row>
    <row r="13885" spans="2:2" hidden="1" x14ac:dyDescent="0.3">
      <c r="B13885" s="6"/>
    </row>
    <row r="13886" spans="2:2" hidden="1" x14ac:dyDescent="0.3">
      <c r="B13886" s="6"/>
    </row>
    <row r="13887" spans="2:2" hidden="1" x14ac:dyDescent="0.3">
      <c r="B13887" s="6"/>
    </row>
    <row r="13888" spans="2:2" hidden="1" x14ac:dyDescent="0.3">
      <c r="B13888" s="6"/>
    </row>
    <row r="13889" spans="2:2" hidden="1" x14ac:dyDescent="0.3">
      <c r="B13889" s="6"/>
    </row>
    <row r="13890" spans="2:2" hidden="1" x14ac:dyDescent="0.3">
      <c r="B13890" s="6"/>
    </row>
    <row r="13891" spans="2:2" hidden="1" x14ac:dyDescent="0.3">
      <c r="B13891" s="6"/>
    </row>
    <row r="13892" spans="2:2" hidden="1" x14ac:dyDescent="0.3">
      <c r="B13892" s="6"/>
    </row>
    <row r="13893" spans="2:2" hidden="1" x14ac:dyDescent="0.3">
      <c r="B13893" s="6"/>
    </row>
    <row r="13894" spans="2:2" hidden="1" x14ac:dyDescent="0.3">
      <c r="B13894" s="6"/>
    </row>
    <row r="13895" spans="2:2" hidden="1" x14ac:dyDescent="0.3">
      <c r="B13895" s="6"/>
    </row>
    <row r="13896" spans="2:2" hidden="1" x14ac:dyDescent="0.3">
      <c r="B13896" s="6"/>
    </row>
    <row r="13897" spans="2:2" hidden="1" x14ac:dyDescent="0.3">
      <c r="B13897" s="6"/>
    </row>
    <row r="13898" spans="2:2" hidden="1" x14ac:dyDescent="0.3">
      <c r="B13898" s="6"/>
    </row>
    <row r="13899" spans="2:2" hidden="1" x14ac:dyDescent="0.3">
      <c r="B13899" s="6"/>
    </row>
    <row r="13900" spans="2:2" hidden="1" x14ac:dyDescent="0.3">
      <c r="B13900" s="6"/>
    </row>
    <row r="13901" spans="2:2" hidden="1" x14ac:dyDescent="0.3">
      <c r="B13901" s="6"/>
    </row>
    <row r="13902" spans="2:2" hidden="1" x14ac:dyDescent="0.3">
      <c r="B13902" s="6"/>
    </row>
    <row r="13903" spans="2:2" hidden="1" x14ac:dyDescent="0.3">
      <c r="B13903" s="6"/>
    </row>
    <row r="13904" spans="2:2" hidden="1" x14ac:dyDescent="0.3">
      <c r="B13904" s="6"/>
    </row>
    <row r="13905" spans="2:2" hidden="1" x14ac:dyDescent="0.3">
      <c r="B13905" s="6"/>
    </row>
    <row r="13906" spans="2:2" hidden="1" x14ac:dyDescent="0.3">
      <c r="B13906" s="6"/>
    </row>
    <row r="13907" spans="2:2" hidden="1" x14ac:dyDescent="0.3">
      <c r="B13907" s="6"/>
    </row>
    <row r="13908" spans="2:2" hidden="1" x14ac:dyDescent="0.3">
      <c r="B13908" s="6"/>
    </row>
    <row r="13909" spans="2:2" hidden="1" x14ac:dyDescent="0.3">
      <c r="B13909" s="6"/>
    </row>
    <row r="13910" spans="2:2" hidden="1" x14ac:dyDescent="0.3">
      <c r="B13910" s="6"/>
    </row>
    <row r="13911" spans="2:2" hidden="1" x14ac:dyDescent="0.3">
      <c r="B13911" s="6"/>
    </row>
    <row r="13912" spans="2:2" hidden="1" x14ac:dyDescent="0.3">
      <c r="B13912" s="6"/>
    </row>
    <row r="13913" spans="2:2" hidden="1" x14ac:dyDescent="0.3">
      <c r="B13913" s="6"/>
    </row>
    <row r="13914" spans="2:2" hidden="1" x14ac:dyDescent="0.3">
      <c r="B13914" s="6"/>
    </row>
    <row r="13915" spans="2:2" hidden="1" x14ac:dyDescent="0.3">
      <c r="B13915" s="6"/>
    </row>
    <row r="13916" spans="2:2" hidden="1" x14ac:dyDescent="0.3">
      <c r="B13916" s="6"/>
    </row>
    <row r="13917" spans="2:2" hidden="1" x14ac:dyDescent="0.3">
      <c r="B13917" s="6"/>
    </row>
    <row r="13918" spans="2:2" hidden="1" x14ac:dyDescent="0.3">
      <c r="B13918" s="6"/>
    </row>
    <row r="13919" spans="2:2" hidden="1" x14ac:dyDescent="0.3">
      <c r="B13919" s="6"/>
    </row>
    <row r="13920" spans="2:2" hidden="1" x14ac:dyDescent="0.3">
      <c r="B13920" s="6"/>
    </row>
    <row r="13921" spans="2:2" hidden="1" x14ac:dyDescent="0.3">
      <c r="B13921" s="6"/>
    </row>
    <row r="13922" spans="2:2" hidden="1" x14ac:dyDescent="0.3">
      <c r="B13922" s="6"/>
    </row>
    <row r="13923" spans="2:2" hidden="1" x14ac:dyDescent="0.3">
      <c r="B13923" s="6"/>
    </row>
    <row r="13924" spans="2:2" hidden="1" x14ac:dyDescent="0.3">
      <c r="B13924" s="6"/>
    </row>
    <row r="13925" spans="2:2" hidden="1" x14ac:dyDescent="0.3">
      <c r="B13925" s="6"/>
    </row>
    <row r="13926" spans="2:2" hidden="1" x14ac:dyDescent="0.3">
      <c r="B13926" s="6"/>
    </row>
    <row r="13927" spans="2:2" hidden="1" x14ac:dyDescent="0.3">
      <c r="B13927" s="6"/>
    </row>
    <row r="13928" spans="2:2" hidden="1" x14ac:dyDescent="0.3">
      <c r="B13928" s="6"/>
    </row>
    <row r="13929" spans="2:2" hidden="1" x14ac:dyDescent="0.3">
      <c r="B13929" s="6"/>
    </row>
    <row r="13930" spans="2:2" hidden="1" x14ac:dyDescent="0.3">
      <c r="B13930" s="6"/>
    </row>
    <row r="13931" spans="2:2" hidden="1" x14ac:dyDescent="0.3">
      <c r="B13931" s="6"/>
    </row>
    <row r="13932" spans="2:2" hidden="1" x14ac:dyDescent="0.3">
      <c r="B13932" s="6"/>
    </row>
    <row r="13933" spans="2:2" hidden="1" x14ac:dyDescent="0.3">
      <c r="B13933" s="6"/>
    </row>
    <row r="13934" spans="2:2" hidden="1" x14ac:dyDescent="0.3">
      <c r="B13934" s="6"/>
    </row>
    <row r="13935" spans="2:2" hidden="1" x14ac:dyDescent="0.3">
      <c r="B13935" s="6"/>
    </row>
    <row r="13936" spans="2:2" hidden="1" x14ac:dyDescent="0.3">
      <c r="B13936" s="6"/>
    </row>
    <row r="13937" spans="2:2" hidden="1" x14ac:dyDescent="0.3">
      <c r="B13937" s="6"/>
    </row>
    <row r="13938" spans="2:2" hidden="1" x14ac:dyDescent="0.3">
      <c r="B13938" s="6"/>
    </row>
    <row r="13939" spans="2:2" hidden="1" x14ac:dyDescent="0.3">
      <c r="B13939" s="6"/>
    </row>
    <row r="13940" spans="2:2" hidden="1" x14ac:dyDescent="0.3">
      <c r="B13940" s="6"/>
    </row>
    <row r="13941" spans="2:2" hidden="1" x14ac:dyDescent="0.3">
      <c r="B13941" s="6"/>
    </row>
    <row r="13942" spans="2:2" hidden="1" x14ac:dyDescent="0.3">
      <c r="B13942" s="6"/>
    </row>
    <row r="13943" spans="2:2" hidden="1" x14ac:dyDescent="0.3">
      <c r="B13943" s="6"/>
    </row>
    <row r="13944" spans="2:2" hidden="1" x14ac:dyDescent="0.3">
      <c r="B13944" s="6"/>
    </row>
    <row r="13945" spans="2:2" hidden="1" x14ac:dyDescent="0.3">
      <c r="B13945" s="6"/>
    </row>
    <row r="13946" spans="2:2" hidden="1" x14ac:dyDescent="0.3">
      <c r="B13946" s="6"/>
    </row>
    <row r="13947" spans="2:2" hidden="1" x14ac:dyDescent="0.3">
      <c r="B13947" s="6"/>
    </row>
    <row r="13948" spans="2:2" hidden="1" x14ac:dyDescent="0.3">
      <c r="B13948" s="6"/>
    </row>
    <row r="13949" spans="2:2" hidden="1" x14ac:dyDescent="0.3">
      <c r="B13949" s="6"/>
    </row>
    <row r="13950" spans="2:2" hidden="1" x14ac:dyDescent="0.3">
      <c r="B13950" s="6"/>
    </row>
    <row r="13951" spans="2:2" hidden="1" x14ac:dyDescent="0.3">
      <c r="B13951" s="6"/>
    </row>
    <row r="13952" spans="2:2" hidden="1" x14ac:dyDescent="0.3">
      <c r="B13952" s="6"/>
    </row>
    <row r="13953" spans="2:2" hidden="1" x14ac:dyDescent="0.3">
      <c r="B13953" s="6"/>
    </row>
    <row r="13954" spans="2:2" hidden="1" x14ac:dyDescent="0.3">
      <c r="B13954" s="6"/>
    </row>
    <row r="13955" spans="2:2" hidden="1" x14ac:dyDescent="0.3">
      <c r="B13955" s="6"/>
    </row>
    <row r="13956" spans="2:2" hidden="1" x14ac:dyDescent="0.3">
      <c r="B13956" s="6"/>
    </row>
    <row r="13957" spans="2:2" hidden="1" x14ac:dyDescent="0.3">
      <c r="B13957" s="6"/>
    </row>
    <row r="13958" spans="2:2" hidden="1" x14ac:dyDescent="0.3">
      <c r="B13958" s="6"/>
    </row>
    <row r="13959" spans="2:2" hidden="1" x14ac:dyDescent="0.3">
      <c r="B13959" s="6"/>
    </row>
    <row r="13960" spans="2:2" hidden="1" x14ac:dyDescent="0.3">
      <c r="B13960" s="6"/>
    </row>
    <row r="13961" spans="2:2" hidden="1" x14ac:dyDescent="0.3">
      <c r="B13961" s="6"/>
    </row>
    <row r="13962" spans="2:2" hidden="1" x14ac:dyDescent="0.3">
      <c r="B13962" s="6"/>
    </row>
    <row r="13963" spans="2:2" hidden="1" x14ac:dyDescent="0.3">
      <c r="B13963" s="6"/>
    </row>
    <row r="13964" spans="2:2" hidden="1" x14ac:dyDescent="0.3">
      <c r="B13964" s="6"/>
    </row>
    <row r="13965" spans="2:2" hidden="1" x14ac:dyDescent="0.3">
      <c r="B13965" s="6"/>
    </row>
    <row r="13966" spans="2:2" hidden="1" x14ac:dyDescent="0.3">
      <c r="B13966" s="6"/>
    </row>
    <row r="13967" spans="2:2" hidden="1" x14ac:dyDescent="0.3">
      <c r="B13967" s="6"/>
    </row>
    <row r="13968" spans="2:2" hidden="1" x14ac:dyDescent="0.3">
      <c r="B13968" s="6"/>
    </row>
    <row r="13969" spans="2:2" hidden="1" x14ac:dyDescent="0.3">
      <c r="B13969" s="6"/>
    </row>
    <row r="13970" spans="2:2" hidden="1" x14ac:dyDescent="0.3">
      <c r="B13970" s="6"/>
    </row>
    <row r="13971" spans="2:2" hidden="1" x14ac:dyDescent="0.3">
      <c r="B13971" s="6"/>
    </row>
    <row r="13972" spans="2:2" hidden="1" x14ac:dyDescent="0.3">
      <c r="B13972" s="6"/>
    </row>
    <row r="13973" spans="2:2" hidden="1" x14ac:dyDescent="0.3">
      <c r="B13973" s="6"/>
    </row>
    <row r="13974" spans="2:2" hidden="1" x14ac:dyDescent="0.3">
      <c r="B13974" s="6"/>
    </row>
    <row r="13975" spans="2:2" hidden="1" x14ac:dyDescent="0.3">
      <c r="B13975" s="6"/>
    </row>
    <row r="13976" spans="2:2" hidden="1" x14ac:dyDescent="0.3">
      <c r="B13976" s="6"/>
    </row>
    <row r="13977" spans="2:2" hidden="1" x14ac:dyDescent="0.3">
      <c r="B13977" s="6"/>
    </row>
    <row r="13978" spans="2:2" hidden="1" x14ac:dyDescent="0.3">
      <c r="B13978" s="6"/>
    </row>
    <row r="13979" spans="2:2" hidden="1" x14ac:dyDescent="0.3">
      <c r="B13979" s="6"/>
    </row>
    <row r="13980" spans="2:2" hidden="1" x14ac:dyDescent="0.3">
      <c r="B13980" s="6"/>
    </row>
    <row r="13981" spans="2:2" hidden="1" x14ac:dyDescent="0.3">
      <c r="B13981" s="6"/>
    </row>
    <row r="13982" spans="2:2" hidden="1" x14ac:dyDescent="0.3">
      <c r="B13982" s="6"/>
    </row>
    <row r="13983" spans="2:2" hidden="1" x14ac:dyDescent="0.3">
      <c r="B13983" s="6"/>
    </row>
    <row r="13984" spans="2:2" hidden="1" x14ac:dyDescent="0.3">
      <c r="B13984" s="6"/>
    </row>
    <row r="13985" spans="2:2" hidden="1" x14ac:dyDescent="0.3">
      <c r="B13985" s="6"/>
    </row>
    <row r="13986" spans="2:2" hidden="1" x14ac:dyDescent="0.3">
      <c r="B13986" s="6"/>
    </row>
    <row r="13987" spans="2:2" hidden="1" x14ac:dyDescent="0.3">
      <c r="B13987" s="6"/>
    </row>
    <row r="13988" spans="2:2" hidden="1" x14ac:dyDescent="0.3">
      <c r="B13988" s="6"/>
    </row>
    <row r="13989" spans="2:2" hidden="1" x14ac:dyDescent="0.3">
      <c r="B13989" s="6"/>
    </row>
    <row r="13990" spans="2:2" hidden="1" x14ac:dyDescent="0.3">
      <c r="B13990" s="6"/>
    </row>
    <row r="13991" spans="2:2" hidden="1" x14ac:dyDescent="0.3">
      <c r="B13991" s="6"/>
    </row>
    <row r="13992" spans="2:2" hidden="1" x14ac:dyDescent="0.3">
      <c r="B13992" s="6"/>
    </row>
    <row r="13993" spans="2:2" hidden="1" x14ac:dyDescent="0.3">
      <c r="B13993" s="6"/>
    </row>
    <row r="13994" spans="2:2" hidden="1" x14ac:dyDescent="0.3">
      <c r="B13994" s="6"/>
    </row>
    <row r="13995" spans="2:2" hidden="1" x14ac:dyDescent="0.3">
      <c r="B13995" s="6"/>
    </row>
    <row r="13996" spans="2:2" hidden="1" x14ac:dyDescent="0.3">
      <c r="B13996" s="6"/>
    </row>
    <row r="13997" spans="2:2" hidden="1" x14ac:dyDescent="0.3">
      <c r="B13997" s="6"/>
    </row>
    <row r="13998" spans="2:2" hidden="1" x14ac:dyDescent="0.3">
      <c r="B13998" s="6"/>
    </row>
    <row r="13999" spans="2:2" hidden="1" x14ac:dyDescent="0.3">
      <c r="B13999" s="6"/>
    </row>
    <row r="14000" spans="2:2" hidden="1" x14ac:dyDescent="0.3">
      <c r="B14000" s="6"/>
    </row>
    <row r="14001" spans="2:2" hidden="1" x14ac:dyDescent="0.3">
      <c r="B14001" s="6"/>
    </row>
    <row r="14002" spans="2:2" hidden="1" x14ac:dyDescent="0.3">
      <c r="B14002" s="6"/>
    </row>
    <row r="14003" spans="2:2" hidden="1" x14ac:dyDescent="0.3">
      <c r="B14003" s="6"/>
    </row>
    <row r="14004" spans="2:2" hidden="1" x14ac:dyDescent="0.3">
      <c r="B14004" s="6"/>
    </row>
    <row r="14005" spans="2:2" hidden="1" x14ac:dyDescent="0.3">
      <c r="B14005" s="6"/>
    </row>
    <row r="14006" spans="2:2" hidden="1" x14ac:dyDescent="0.3">
      <c r="B14006" s="6"/>
    </row>
    <row r="14007" spans="2:2" hidden="1" x14ac:dyDescent="0.3">
      <c r="B14007" s="6"/>
    </row>
    <row r="14008" spans="2:2" hidden="1" x14ac:dyDescent="0.3">
      <c r="B14008" s="6"/>
    </row>
    <row r="14009" spans="2:2" hidden="1" x14ac:dyDescent="0.3">
      <c r="B14009" s="6"/>
    </row>
    <row r="14010" spans="2:2" hidden="1" x14ac:dyDescent="0.3">
      <c r="B14010" s="6"/>
    </row>
    <row r="14011" spans="2:2" hidden="1" x14ac:dyDescent="0.3">
      <c r="B14011" s="6"/>
    </row>
    <row r="14012" spans="2:2" hidden="1" x14ac:dyDescent="0.3">
      <c r="B14012" s="6"/>
    </row>
    <row r="14013" spans="2:2" hidden="1" x14ac:dyDescent="0.3">
      <c r="B14013" s="6"/>
    </row>
    <row r="14014" spans="2:2" hidden="1" x14ac:dyDescent="0.3">
      <c r="B14014" s="6"/>
    </row>
    <row r="14015" spans="2:2" hidden="1" x14ac:dyDescent="0.3">
      <c r="B14015" s="6"/>
    </row>
    <row r="14016" spans="2:2" hidden="1" x14ac:dyDescent="0.3">
      <c r="B14016" s="6"/>
    </row>
    <row r="14017" spans="2:2" hidden="1" x14ac:dyDescent="0.3">
      <c r="B14017" s="6"/>
    </row>
    <row r="14018" spans="2:2" hidden="1" x14ac:dyDescent="0.3">
      <c r="B14018" s="6"/>
    </row>
    <row r="14019" spans="2:2" hidden="1" x14ac:dyDescent="0.3">
      <c r="B14019" s="6"/>
    </row>
    <row r="14020" spans="2:2" hidden="1" x14ac:dyDescent="0.3">
      <c r="B14020" s="6"/>
    </row>
    <row r="14021" spans="2:2" hidden="1" x14ac:dyDescent="0.3">
      <c r="B14021" s="6"/>
    </row>
    <row r="14022" spans="2:2" hidden="1" x14ac:dyDescent="0.3">
      <c r="B14022" s="6"/>
    </row>
    <row r="14023" spans="2:2" hidden="1" x14ac:dyDescent="0.3">
      <c r="B14023" s="6"/>
    </row>
    <row r="14024" spans="2:2" hidden="1" x14ac:dyDescent="0.3">
      <c r="B14024" s="6"/>
    </row>
    <row r="14025" spans="2:2" hidden="1" x14ac:dyDescent="0.3">
      <c r="B14025" s="6"/>
    </row>
    <row r="14026" spans="2:2" hidden="1" x14ac:dyDescent="0.3">
      <c r="B14026" s="6"/>
    </row>
    <row r="14027" spans="2:2" hidden="1" x14ac:dyDescent="0.3">
      <c r="B14027" s="6"/>
    </row>
    <row r="14028" spans="2:2" hidden="1" x14ac:dyDescent="0.3">
      <c r="B14028" s="6"/>
    </row>
    <row r="14029" spans="2:2" hidden="1" x14ac:dyDescent="0.3">
      <c r="B14029" s="6"/>
    </row>
    <row r="14030" spans="2:2" hidden="1" x14ac:dyDescent="0.3">
      <c r="B14030" s="6"/>
    </row>
    <row r="14031" spans="2:2" hidden="1" x14ac:dyDescent="0.3">
      <c r="B14031" s="6"/>
    </row>
    <row r="14032" spans="2:2" hidden="1" x14ac:dyDescent="0.3">
      <c r="B14032" s="6"/>
    </row>
    <row r="14033" spans="2:2" hidden="1" x14ac:dyDescent="0.3">
      <c r="B14033" s="6"/>
    </row>
    <row r="14034" spans="2:2" hidden="1" x14ac:dyDescent="0.3">
      <c r="B14034" s="6"/>
    </row>
    <row r="14035" spans="2:2" hidden="1" x14ac:dyDescent="0.3">
      <c r="B14035" s="6"/>
    </row>
    <row r="14036" spans="2:2" hidden="1" x14ac:dyDescent="0.3">
      <c r="B14036" s="6"/>
    </row>
    <row r="14037" spans="2:2" hidden="1" x14ac:dyDescent="0.3">
      <c r="B14037" s="6"/>
    </row>
    <row r="14038" spans="2:2" hidden="1" x14ac:dyDescent="0.3">
      <c r="B14038" s="6"/>
    </row>
    <row r="14039" spans="2:2" hidden="1" x14ac:dyDescent="0.3">
      <c r="B14039" s="6"/>
    </row>
    <row r="14040" spans="2:2" hidden="1" x14ac:dyDescent="0.3">
      <c r="B14040" s="6"/>
    </row>
    <row r="14041" spans="2:2" hidden="1" x14ac:dyDescent="0.3">
      <c r="B14041" s="6"/>
    </row>
    <row r="14042" spans="2:2" hidden="1" x14ac:dyDescent="0.3">
      <c r="B14042" s="6"/>
    </row>
    <row r="14043" spans="2:2" hidden="1" x14ac:dyDescent="0.3">
      <c r="B14043" s="6"/>
    </row>
    <row r="14044" spans="2:2" hidden="1" x14ac:dyDescent="0.3">
      <c r="B14044" s="6"/>
    </row>
    <row r="14045" spans="2:2" hidden="1" x14ac:dyDescent="0.3">
      <c r="B14045" s="6"/>
    </row>
    <row r="14046" spans="2:2" hidden="1" x14ac:dyDescent="0.3">
      <c r="B14046" s="6"/>
    </row>
    <row r="14047" spans="2:2" hidden="1" x14ac:dyDescent="0.3">
      <c r="B14047" s="6"/>
    </row>
    <row r="14048" spans="2:2" hidden="1" x14ac:dyDescent="0.3">
      <c r="B14048" s="6"/>
    </row>
    <row r="14049" spans="2:2" hidden="1" x14ac:dyDescent="0.3">
      <c r="B14049" s="6"/>
    </row>
    <row r="14050" spans="2:2" hidden="1" x14ac:dyDescent="0.3">
      <c r="B14050" s="6"/>
    </row>
    <row r="14051" spans="2:2" hidden="1" x14ac:dyDescent="0.3">
      <c r="B14051" s="6"/>
    </row>
    <row r="14052" spans="2:2" hidden="1" x14ac:dyDescent="0.3">
      <c r="B14052" s="6"/>
    </row>
    <row r="14053" spans="2:2" hidden="1" x14ac:dyDescent="0.3">
      <c r="B14053" s="6"/>
    </row>
    <row r="14054" spans="2:2" hidden="1" x14ac:dyDescent="0.3">
      <c r="B14054" s="6"/>
    </row>
    <row r="14055" spans="2:2" hidden="1" x14ac:dyDescent="0.3">
      <c r="B14055" s="6"/>
    </row>
    <row r="14056" spans="2:2" hidden="1" x14ac:dyDescent="0.3">
      <c r="B14056" s="6"/>
    </row>
    <row r="14057" spans="2:2" hidden="1" x14ac:dyDescent="0.3">
      <c r="B14057" s="6"/>
    </row>
    <row r="14058" spans="2:2" hidden="1" x14ac:dyDescent="0.3">
      <c r="B14058" s="6"/>
    </row>
    <row r="14059" spans="2:2" hidden="1" x14ac:dyDescent="0.3">
      <c r="B14059" s="6"/>
    </row>
    <row r="14060" spans="2:2" hidden="1" x14ac:dyDescent="0.3">
      <c r="B14060" s="6"/>
    </row>
    <row r="14061" spans="2:2" hidden="1" x14ac:dyDescent="0.3">
      <c r="B14061" s="6"/>
    </row>
    <row r="14062" spans="2:2" hidden="1" x14ac:dyDescent="0.3">
      <c r="B14062" s="6"/>
    </row>
    <row r="14063" spans="2:2" hidden="1" x14ac:dyDescent="0.3">
      <c r="B14063" s="6"/>
    </row>
    <row r="14064" spans="2:2" hidden="1" x14ac:dyDescent="0.3">
      <c r="B14064" s="6"/>
    </row>
    <row r="14065" spans="2:2" hidden="1" x14ac:dyDescent="0.3">
      <c r="B14065" s="6"/>
    </row>
    <row r="14066" spans="2:2" hidden="1" x14ac:dyDescent="0.3">
      <c r="B14066" s="6"/>
    </row>
    <row r="14067" spans="2:2" hidden="1" x14ac:dyDescent="0.3">
      <c r="B14067" s="6"/>
    </row>
    <row r="14068" spans="2:2" hidden="1" x14ac:dyDescent="0.3">
      <c r="B14068" s="6"/>
    </row>
    <row r="14069" spans="2:2" hidden="1" x14ac:dyDescent="0.3">
      <c r="B14069" s="6"/>
    </row>
    <row r="14070" spans="2:2" hidden="1" x14ac:dyDescent="0.3">
      <c r="B14070" s="6"/>
    </row>
    <row r="14071" spans="2:2" hidden="1" x14ac:dyDescent="0.3">
      <c r="B14071" s="6"/>
    </row>
    <row r="14072" spans="2:2" hidden="1" x14ac:dyDescent="0.3">
      <c r="B14072" s="6"/>
    </row>
    <row r="14073" spans="2:2" hidden="1" x14ac:dyDescent="0.3">
      <c r="B14073" s="6"/>
    </row>
    <row r="14074" spans="2:2" hidden="1" x14ac:dyDescent="0.3">
      <c r="B14074" s="6"/>
    </row>
    <row r="14075" spans="2:2" hidden="1" x14ac:dyDescent="0.3">
      <c r="B14075" s="6"/>
    </row>
    <row r="14076" spans="2:2" hidden="1" x14ac:dyDescent="0.3">
      <c r="B14076" s="6"/>
    </row>
    <row r="14077" spans="2:2" hidden="1" x14ac:dyDescent="0.3">
      <c r="B14077" s="6"/>
    </row>
    <row r="14078" spans="2:2" hidden="1" x14ac:dyDescent="0.3">
      <c r="B14078" s="6"/>
    </row>
    <row r="14079" spans="2:2" hidden="1" x14ac:dyDescent="0.3">
      <c r="B14079" s="6"/>
    </row>
    <row r="14080" spans="2:2" hidden="1" x14ac:dyDescent="0.3">
      <c r="B14080" s="6"/>
    </row>
    <row r="14081" spans="2:2" hidden="1" x14ac:dyDescent="0.3">
      <c r="B14081" s="6"/>
    </row>
    <row r="14082" spans="2:2" hidden="1" x14ac:dyDescent="0.3">
      <c r="B14082" s="6"/>
    </row>
    <row r="14083" spans="2:2" hidden="1" x14ac:dyDescent="0.3">
      <c r="B14083" s="6"/>
    </row>
    <row r="14084" spans="2:2" hidden="1" x14ac:dyDescent="0.3">
      <c r="B14084" s="6"/>
    </row>
    <row r="14085" spans="2:2" hidden="1" x14ac:dyDescent="0.3">
      <c r="B14085" s="6"/>
    </row>
    <row r="14086" spans="2:2" hidden="1" x14ac:dyDescent="0.3">
      <c r="B14086" s="6"/>
    </row>
    <row r="14087" spans="2:2" hidden="1" x14ac:dyDescent="0.3">
      <c r="B14087" s="6"/>
    </row>
    <row r="14088" spans="2:2" hidden="1" x14ac:dyDescent="0.3">
      <c r="B14088" s="6"/>
    </row>
    <row r="14089" spans="2:2" hidden="1" x14ac:dyDescent="0.3">
      <c r="B14089" s="6"/>
    </row>
    <row r="14090" spans="2:2" hidden="1" x14ac:dyDescent="0.3">
      <c r="B14090" s="6"/>
    </row>
    <row r="14091" spans="2:2" hidden="1" x14ac:dyDescent="0.3">
      <c r="B14091" s="6"/>
    </row>
    <row r="14092" spans="2:2" hidden="1" x14ac:dyDescent="0.3">
      <c r="B14092" s="6"/>
    </row>
    <row r="14093" spans="2:2" hidden="1" x14ac:dyDescent="0.3">
      <c r="B14093" s="6"/>
    </row>
    <row r="14094" spans="2:2" hidden="1" x14ac:dyDescent="0.3">
      <c r="B14094" s="6"/>
    </row>
    <row r="14095" spans="2:2" hidden="1" x14ac:dyDescent="0.3">
      <c r="B14095" s="6"/>
    </row>
    <row r="14096" spans="2:2" hidden="1" x14ac:dyDescent="0.3">
      <c r="B14096" s="6"/>
    </row>
    <row r="14097" spans="2:2" hidden="1" x14ac:dyDescent="0.3">
      <c r="B14097" s="6"/>
    </row>
    <row r="14098" spans="2:2" hidden="1" x14ac:dyDescent="0.3">
      <c r="B14098" s="6"/>
    </row>
    <row r="14099" spans="2:2" hidden="1" x14ac:dyDescent="0.3">
      <c r="B14099" s="6"/>
    </row>
    <row r="14100" spans="2:2" hidden="1" x14ac:dyDescent="0.3">
      <c r="B14100" s="6"/>
    </row>
    <row r="14101" spans="2:2" hidden="1" x14ac:dyDescent="0.3">
      <c r="B14101" s="6"/>
    </row>
    <row r="14102" spans="2:2" hidden="1" x14ac:dyDescent="0.3">
      <c r="B14102" s="6"/>
    </row>
    <row r="14103" spans="2:2" hidden="1" x14ac:dyDescent="0.3">
      <c r="B14103" s="6"/>
    </row>
    <row r="14104" spans="2:2" hidden="1" x14ac:dyDescent="0.3">
      <c r="B14104" s="6"/>
    </row>
    <row r="14105" spans="2:2" hidden="1" x14ac:dyDescent="0.3">
      <c r="B14105" s="6"/>
    </row>
    <row r="14106" spans="2:2" hidden="1" x14ac:dyDescent="0.3">
      <c r="B14106" s="6"/>
    </row>
    <row r="14107" spans="2:2" hidden="1" x14ac:dyDescent="0.3">
      <c r="B14107" s="6"/>
    </row>
    <row r="14108" spans="2:2" hidden="1" x14ac:dyDescent="0.3">
      <c r="B14108" s="6"/>
    </row>
    <row r="14109" spans="2:2" hidden="1" x14ac:dyDescent="0.3">
      <c r="B14109" s="6"/>
    </row>
    <row r="14110" spans="2:2" hidden="1" x14ac:dyDescent="0.3">
      <c r="B14110" s="6"/>
    </row>
    <row r="14111" spans="2:2" hidden="1" x14ac:dyDescent="0.3">
      <c r="B14111" s="6"/>
    </row>
    <row r="14112" spans="2:2" hidden="1" x14ac:dyDescent="0.3">
      <c r="B14112" s="6"/>
    </row>
    <row r="14113" spans="2:2" hidden="1" x14ac:dyDescent="0.3">
      <c r="B14113" s="6"/>
    </row>
    <row r="14114" spans="2:2" hidden="1" x14ac:dyDescent="0.3">
      <c r="B14114" s="6"/>
    </row>
    <row r="14115" spans="2:2" hidden="1" x14ac:dyDescent="0.3">
      <c r="B14115" s="6"/>
    </row>
    <row r="14116" spans="2:2" hidden="1" x14ac:dyDescent="0.3">
      <c r="B14116" s="6"/>
    </row>
    <row r="14117" spans="2:2" hidden="1" x14ac:dyDescent="0.3">
      <c r="B14117" s="6"/>
    </row>
    <row r="14118" spans="2:2" hidden="1" x14ac:dyDescent="0.3">
      <c r="B14118" s="6"/>
    </row>
    <row r="14119" spans="2:2" hidden="1" x14ac:dyDescent="0.3">
      <c r="B14119" s="6"/>
    </row>
    <row r="14120" spans="2:2" hidden="1" x14ac:dyDescent="0.3">
      <c r="B14120" s="6"/>
    </row>
    <row r="14121" spans="2:2" hidden="1" x14ac:dyDescent="0.3">
      <c r="B14121" s="6"/>
    </row>
    <row r="14122" spans="2:2" hidden="1" x14ac:dyDescent="0.3">
      <c r="B14122" s="6"/>
    </row>
    <row r="14123" spans="2:2" hidden="1" x14ac:dyDescent="0.3">
      <c r="B14123" s="6"/>
    </row>
    <row r="14124" spans="2:2" hidden="1" x14ac:dyDescent="0.3">
      <c r="B14124" s="6"/>
    </row>
    <row r="14125" spans="2:2" hidden="1" x14ac:dyDescent="0.3">
      <c r="B14125" s="6"/>
    </row>
    <row r="14126" spans="2:2" hidden="1" x14ac:dyDescent="0.3">
      <c r="B14126" s="6"/>
    </row>
    <row r="14127" spans="2:2" hidden="1" x14ac:dyDescent="0.3">
      <c r="B14127" s="6"/>
    </row>
    <row r="14128" spans="2:2" hidden="1" x14ac:dyDescent="0.3">
      <c r="B14128" s="6"/>
    </row>
    <row r="14129" spans="2:2" hidden="1" x14ac:dyDescent="0.3">
      <c r="B14129" s="6"/>
    </row>
    <row r="14130" spans="2:2" hidden="1" x14ac:dyDescent="0.3">
      <c r="B14130" s="6"/>
    </row>
    <row r="14131" spans="2:2" hidden="1" x14ac:dyDescent="0.3">
      <c r="B14131" s="6"/>
    </row>
    <row r="14132" spans="2:2" hidden="1" x14ac:dyDescent="0.3">
      <c r="B14132" s="6"/>
    </row>
    <row r="14133" spans="2:2" hidden="1" x14ac:dyDescent="0.3">
      <c r="B14133" s="6"/>
    </row>
    <row r="14134" spans="2:2" hidden="1" x14ac:dyDescent="0.3">
      <c r="B14134" s="6"/>
    </row>
    <row r="14135" spans="2:2" hidden="1" x14ac:dyDescent="0.3">
      <c r="B14135" s="6"/>
    </row>
    <row r="14136" spans="2:2" hidden="1" x14ac:dyDescent="0.3">
      <c r="B14136" s="6"/>
    </row>
    <row r="14137" spans="2:2" hidden="1" x14ac:dyDescent="0.3">
      <c r="B14137" s="6"/>
    </row>
    <row r="14138" spans="2:2" hidden="1" x14ac:dyDescent="0.3">
      <c r="B14138" s="6"/>
    </row>
    <row r="14139" spans="2:2" hidden="1" x14ac:dyDescent="0.3">
      <c r="B14139" s="6"/>
    </row>
    <row r="14140" spans="2:2" hidden="1" x14ac:dyDescent="0.3">
      <c r="B14140" s="6"/>
    </row>
    <row r="14141" spans="2:2" hidden="1" x14ac:dyDescent="0.3">
      <c r="B14141" s="6"/>
    </row>
    <row r="14142" spans="2:2" hidden="1" x14ac:dyDescent="0.3">
      <c r="B14142" s="6"/>
    </row>
    <row r="14143" spans="2:2" hidden="1" x14ac:dyDescent="0.3">
      <c r="B14143" s="6"/>
    </row>
    <row r="14144" spans="2:2" hidden="1" x14ac:dyDescent="0.3">
      <c r="B14144" s="6"/>
    </row>
    <row r="14145" spans="2:2" hidden="1" x14ac:dyDescent="0.3">
      <c r="B14145" s="6"/>
    </row>
    <row r="14146" spans="2:2" hidden="1" x14ac:dyDescent="0.3">
      <c r="B14146" s="6"/>
    </row>
    <row r="14147" spans="2:2" hidden="1" x14ac:dyDescent="0.3">
      <c r="B14147" s="6"/>
    </row>
    <row r="14148" spans="2:2" hidden="1" x14ac:dyDescent="0.3">
      <c r="B14148" s="6"/>
    </row>
    <row r="14149" spans="2:2" hidden="1" x14ac:dyDescent="0.3">
      <c r="B14149" s="6"/>
    </row>
    <row r="14150" spans="2:2" hidden="1" x14ac:dyDescent="0.3">
      <c r="B14150" s="6"/>
    </row>
    <row r="14151" spans="2:2" hidden="1" x14ac:dyDescent="0.3">
      <c r="B14151" s="6"/>
    </row>
    <row r="14152" spans="2:2" hidden="1" x14ac:dyDescent="0.3">
      <c r="B14152" s="6"/>
    </row>
    <row r="14153" spans="2:2" hidden="1" x14ac:dyDescent="0.3">
      <c r="B14153" s="6"/>
    </row>
    <row r="14154" spans="2:2" hidden="1" x14ac:dyDescent="0.3">
      <c r="B14154" s="6"/>
    </row>
    <row r="14155" spans="2:2" hidden="1" x14ac:dyDescent="0.3">
      <c r="B14155" s="6"/>
    </row>
    <row r="14156" spans="2:2" hidden="1" x14ac:dyDescent="0.3">
      <c r="B14156" s="6"/>
    </row>
    <row r="14157" spans="2:2" hidden="1" x14ac:dyDescent="0.3">
      <c r="B14157" s="6"/>
    </row>
    <row r="14158" spans="2:2" hidden="1" x14ac:dyDescent="0.3">
      <c r="B14158" s="6"/>
    </row>
    <row r="14159" spans="2:2" hidden="1" x14ac:dyDescent="0.3">
      <c r="B14159" s="6"/>
    </row>
    <row r="14160" spans="2:2" hidden="1" x14ac:dyDescent="0.3">
      <c r="B14160" s="6"/>
    </row>
    <row r="14161" spans="2:2" hidden="1" x14ac:dyDescent="0.3">
      <c r="B14161" s="6"/>
    </row>
    <row r="14162" spans="2:2" hidden="1" x14ac:dyDescent="0.3">
      <c r="B14162" s="6"/>
    </row>
    <row r="14163" spans="2:2" hidden="1" x14ac:dyDescent="0.3">
      <c r="B14163" s="6"/>
    </row>
    <row r="14164" spans="2:2" hidden="1" x14ac:dyDescent="0.3">
      <c r="B14164" s="6"/>
    </row>
    <row r="14165" spans="2:2" hidden="1" x14ac:dyDescent="0.3">
      <c r="B14165" s="6"/>
    </row>
    <row r="14166" spans="2:2" hidden="1" x14ac:dyDescent="0.3">
      <c r="B14166" s="6"/>
    </row>
    <row r="14167" spans="2:2" hidden="1" x14ac:dyDescent="0.3">
      <c r="B14167" s="6"/>
    </row>
    <row r="14168" spans="2:2" hidden="1" x14ac:dyDescent="0.3">
      <c r="B14168" s="6"/>
    </row>
    <row r="14169" spans="2:2" hidden="1" x14ac:dyDescent="0.3">
      <c r="B14169" s="6"/>
    </row>
    <row r="14170" spans="2:2" hidden="1" x14ac:dyDescent="0.3">
      <c r="B14170" s="6"/>
    </row>
    <row r="14171" spans="2:2" hidden="1" x14ac:dyDescent="0.3">
      <c r="B14171" s="6"/>
    </row>
    <row r="14172" spans="2:2" hidden="1" x14ac:dyDescent="0.3">
      <c r="B14172" s="6"/>
    </row>
    <row r="14173" spans="2:2" hidden="1" x14ac:dyDescent="0.3">
      <c r="B14173" s="6"/>
    </row>
    <row r="14174" spans="2:2" hidden="1" x14ac:dyDescent="0.3">
      <c r="B14174" s="6"/>
    </row>
    <row r="14175" spans="2:2" hidden="1" x14ac:dyDescent="0.3">
      <c r="B14175" s="6"/>
    </row>
    <row r="14176" spans="2:2" hidden="1" x14ac:dyDescent="0.3">
      <c r="B14176" s="6"/>
    </row>
    <row r="14177" spans="2:2" hidden="1" x14ac:dyDescent="0.3">
      <c r="B14177" s="6"/>
    </row>
    <row r="14178" spans="2:2" hidden="1" x14ac:dyDescent="0.3">
      <c r="B14178" s="6"/>
    </row>
    <row r="14179" spans="2:2" hidden="1" x14ac:dyDescent="0.3">
      <c r="B14179" s="6"/>
    </row>
    <row r="14180" spans="2:2" hidden="1" x14ac:dyDescent="0.3">
      <c r="B14180" s="6"/>
    </row>
    <row r="14181" spans="2:2" hidden="1" x14ac:dyDescent="0.3">
      <c r="B14181" s="6"/>
    </row>
    <row r="14182" spans="2:2" hidden="1" x14ac:dyDescent="0.3">
      <c r="B14182" s="6"/>
    </row>
    <row r="14183" spans="2:2" hidden="1" x14ac:dyDescent="0.3">
      <c r="B14183" s="6"/>
    </row>
    <row r="14184" spans="2:2" hidden="1" x14ac:dyDescent="0.3">
      <c r="B14184" s="6"/>
    </row>
    <row r="14185" spans="2:2" hidden="1" x14ac:dyDescent="0.3">
      <c r="B14185" s="6"/>
    </row>
    <row r="14186" spans="2:2" hidden="1" x14ac:dyDescent="0.3">
      <c r="B14186" s="6"/>
    </row>
    <row r="14187" spans="2:2" hidden="1" x14ac:dyDescent="0.3">
      <c r="B14187" s="6"/>
    </row>
    <row r="14188" spans="2:2" hidden="1" x14ac:dyDescent="0.3">
      <c r="B14188" s="6"/>
    </row>
    <row r="14189" spans="2:2" hidden="1" x14ac:dyDescent="0.3">
      <c r="B14189" s="6"/>
    </row>
    <row r="14190" spans="2:2" hidden="1" x14ac:dyDescent="0.3">
      <c r="B14190" s="6"/>
    </row>
    <row r="14191" spans="2:2" hidden="1" x14ac:dyDescent="0.3">
      <c r="B14191" s="6"/>
    </row>
    <row r="14192" spans="2:2" hidden="1" x14ac:dyDescent="0.3">
      <c r="B14192" s="6"/>
    </row>
    <row r="14193" spans="2:2" hidden="1" x14ac:dyDescent="0.3">
      <c r="B14193" s="6"/>
    </row>
    <row r="14194" spans="2:2" hidden="1" x14ac:dyDescent="0.3">
      <c r="B14194" s="6"/>
    </row>
    <row r="14195" spans="2:2" hidden="1" x14ac:dyDescent="0.3">
      <c r="B14195" s="6"/>
    </row>
    <row r="14196" spans="2:2" hidden="1" x14ac:dyDescent="0.3">
      <c r="B14196" s="6"/>
    </row>
    <row r="14197" spans="2:2" hidden="1" x14ac:dyDescent="0.3">
      <c r="B14197" s="6"/>
    </row>
    <row r="14198" spans="2:2" hidden="1" x14ac:dyDescent="0.3">
      <c r="B14198" s="6"/>
    </row>
    <row r="14199" spans="2:2" hidden="1" x14ac:dyDescent="0.3">
      <c r="B14199" s="6"/>
    </row>
    <row r="14200" spans="2:2" hidden="1" x14ac:dyDescent="0.3">
      <c r="B14200" s="6"/>
    </row>
    <row r="14201" spans="2:2" hidden="1" x14ac:dyDescent="0.3">
      <c r="B14201" s="6"/>
    </row>
    <row r="14202" spans="2:2" hidden="1" x14ac:dyDescent="0.3">
      <c r="B14202" s="6"/>
    </row>
    <row r="14203" spans="2:2" hidden="1" x14ac:dyDescent="0.3">
      <c r="B14203" s="6"/>
    </row>
    <row r="14204" spans="2:2" hidden="1" x14ac:dyDescent="0.3">
      <c r="B14204" s="6"/>
    </row>
    <row r="14205" spans="2:2" hidden="1" x14ac:dyDescent="0.3">
      <c r="B14205" s="6"/>
    </row>
    <row r="14206" spans="2:2" hidden="1" x14ac:dyDescent="0.3">
      <c r="B14206" s="6"/>
    </row>
    <row r="14207" spans="2:2" hidden="1" x14ac:dyDescent="0.3">
      <c r="B14207" s="6"/>
    </row>
    <row r="14208" spans="2:2" hidden="1" x14ac:dyDescent="0.3">
      <c r="B14208" s="6"/>
    </row>
    <row r="14209" spans="2:2" hidden="1" x14ac:dyDescent="0.3">
      <c r="B14209" s="6"/>
    </row>
    <row r="14210" spans="2:2" hidden="1" x14ac:dyDescent="0.3">
      <c r="B14210" s="6"/>
    </row>
    <row r="14211" spans="2:2" hidden="1" x14ac:dyDescent="0.3">
      <c r="B14211" s="6"/>
    </row>
    <row r="14212" spans="2:2" hidden="1" x14ac:dyDescent="0.3">
      <c r="B14212" s="6"/>
    </row>
    <row r="14213" spans="2:2" hidden="1" x14ac:dyDescent="0.3">
      <c r="B14213" s="6"/>
    </row>
    <row r="14214" spans="2:2" hidden="1" x14ac:dyDescent="0.3">
      <c r="B14214" s="6"/>
    </row>
    <row r="14215" spans="2:2" hidden="1" x14ac:dyDescent="0.3">
      <c r="B14215" s="6"/>
    </row>
    <row r="14216" spans="2:2" hidden="1" x14ac:dyDescent="0.3">
      <c r="B14216" s="6"/>
    </row>
    <row r="14217" spans="2:2" hidden="1" x14ac:dyDescent="0.3">
      <c r="B14217" s="6"/>
    </row>
    <row r="14218" spans="2:2" hidden="1" x14ac:dyDescent="0.3">
      <c r="B14218" s="6"/>
    </row>
    <row r="14219" spans="2:2" hidden="1" x14ac:dyDescent="0.3">
      <c r="B14219" s="6"/>
    </row>
    <row r="14220" spans="2:2" hidden="1" x14ac:dyDescent="0.3">
      <c r="B14220" s="6"/>
    </row>
    <row r="14221" spans="2:2" hidden="1" x14ac:dyDescent="0.3">
      <c r="B14221" s="6"/>
    </row>
    <row r="14222" spans="2:2" hidden="1" x14ac:dyDescent="0.3">
      <c r="B14222" s="6"/>
    </row>
    <row r="14223" spans="2:2" hidden="1" x14ac:dyDescent="0.3">
      <c r="B14223" s="6"/>
    </row>
    <row r="14224" spans="2:2" hidden="1" x14ac:dyDescent="0.3">
      <c r="B14224" s="6"/>
    </row>
    <row r="14225" spans="2:2" hidden="1" x14ac:dyDescent="0.3">
      <c r="B14225" s="6"/>
    </row>
    <row r="14226" spans="2:2" hidden="1" x14ac:dyDescent="0.3">
      <c r="B14226" s="6"/>
    </row>
    <row r="14227" spans="2:2" hidden="1" x14ac:dyDescent="0.3">
      <c r="B14227" s="6"/>
    </row>
    <row r="14228" spans="2:2" hidden="1" x14ac:dyDescent="0.3">
      <c r="B14228" s="6"/>
    </row>
    <row r="14229" spans="2:2" hidden="1" x14ac:dyDescent="0.3">
      <c r="B14229" s="6"/>
    </row>
    <row r="14230" spans="2:2" hidden="1" x14ac:dyDescent="0.3">
      <c r="B14230" s="6"/>
    </row>
    <row r="14231" spans="2:2" hidden="1" x14ac:dyDescent="0.3">
      <c r="B14231" s="6"/>
    </row>
    <row r="14232" spans="2:2" hidden="1" x14ac:dyDescent="0.3">
      <c r="B14232" s="6"/>
    </row>
    <row r="14233" spans="2:2" hidden="1" x14ac:dyDescent="0.3">
      <c r="B14233" s="6"/>
    </row>
    <row r="14234" spans="2:2" hidden="1" x14ac:dyDescent="0.3">
      <c r="B14234" s="6"/>
    </row>
    <row r="14235" spans="2:2" hidden="1" x14ac:dyDescent="0.3">
      <c r="B14235" s="6"/>
    </row>
    <row r="14236" spans="2:2" hidden="1" x14ac:dyDescent="0.3">
      <c r="B14236" s="6"/>
    </row>
    <row r="14237" spans="2:2" hidden="1" x14ac:dyDescent="0.3">
      <c r="B14237" s="6"/>
    </row>
    <row r="14238" spans="2:2" hidden="1" x14ac:dyDescent="0.3">
      <c r="B14238" s="6"/>
    </row>
    <row r="14239" spans="2:2" hidden="1" x14ac:dyDescent="0.3">
      <c r="B14239" s="6"/>
    </row>
    <row r="14240" spans="2:2" hidden="1" x14ac:dyDescent="0.3">
      <c r="B14240" s="6"/>
    </row>
    <row r="14241" spans="2:2" hidden="1" x14ac:dyDescent="0.3">
      <c r="B14241" s="6"/>
    </row>
    <row r="14242" spans="2:2" hidden="1" x14ac:dyDescent="0.3">
      <c r="B14242" s="6"/>
    </row>
    <row r="14243" spans="2:2" hidden="1" x14ac:dyDescent="0.3">
      <c r="B14243" s="6"/>
    </row>
    <row r="14244" spans="2:2" hidden="1" x14ac:dyDescent="0.3">
      <c r="B14244" s="6"/>
    </row>
    <row r="14245" spans="2:2" hidden="1" x14ac:dyDescent="0.3">
      <c r="B14245" s="6"/>
    </row>
    <row r="14246" spans="2:2" hidden="1" x14ac:dyDescent="0.3">
      <c r="B14246" s="6"/>
    </row>
    <row r="14247" spans="2:2" hidden="1" x14ac:dyDescent="0.3">
      <c r="B14247" s="6"/>
    </row>
    <row r="14248" spans="2:2" hidden="1" x14ac:dyDescent="0.3">
      <c r="B14248" s="6"/>
    </row>
    <row r="14249" spans="2:2" hidden="1" x14ac:dyDescent="0.3">
      <c r="B14249" s="6"/>
    </row>
    <row r="14250" spans="2:2" hidden="1" x14ac:dyDescent="0.3">
      <c r="B14250" s="6"/>
    </row>
    <row r="14251" spans="2:2" hidden="1" x14ac:dyDescent="0.3">
      <c r="B14251" s="6"/>
    </row>
    <row r="14252" spans="2:2" hidden="1" x14ac:dyDescent="0.3">
      <c r="B14252" s="6"/>
    </row>
    <row r="14253" spans="2:2" hidden="1" x14ac:dyDescent="0.3">
      <c r="B14253" s="6"/>
    </row>
    <row r="14254" spans="2:2" hidden="1" x14ac:dyDescent="0.3">
      <c r="B14254" s="6"/>
    </row>
    <row r="14255" spans="2:2" hidden="1" x14ac:dyDescent="0.3">
      <c r="B14255" s="6"/>
    </row>
    <row r="14256" spans="2:2" hidden="1" x14ac:dyDescent="0.3">
      <c r="B14256" s="6"/>
    </row>
    <row r="14257" spans="2:2" hidden="1" x14ac:dyDescent="0.3">
      <c r="B14257" s="6"/>
    </row>
    <row r="14258" spans="2:2" hidden="1" x14ac:dyDescent="0.3">
      <c r="B14258" s="6"/>
    </row>
    <row r="14259" spans="2:2" hidden="1" x14ac:dyDescent="0.3">
      <c r="B14259" s="6"/>
    </row>
    <row r="14260" spans="2:2" hidden="1" x14ac:dyDescent="0.3">
      <c r="B14260" s="6"/>
    </row>
    <row r="14261" spans="2:2" hidden="1" x14ac:dyDescent="0.3">
      <c r="B14261" s="6"/>
    </row>
    <row r="14262" spans="2:2" hidden="1" x14ac:dyDescent="0.3">
      <c r="B14262" s="6"/>
    </row>
    <row r="14263" spans="2:2" hidden="1" x14ac:dyDescent="0.3">
      <c r="B14263" s="6"/>
    </row>
    <row r="14264" spans="2:2" hidden="1" x14ac:dyDescent="0.3">
      <c r="B14264" s="6"/>
    </row>
    <row r="14265" spans="2:2" hidden="1" x14ac:dyDescent="0.3">
      <c r="B14265" s="6"/>
    </row>
    <row r="14266" spans="2:2" hidden="1" x14ac:dyDescent="0.3">
      <c r="B14266" s="6"/>
    </row>
    <row r="14267" spans="2:2" hidden="1" x14ac:dyDescent="0.3">
      <c r="B14267" s="6"/>
    </row>
    <row r="14268" spans="2:2" hidden="1" x14ac:dyDescent="0.3">
      <c r="B14268" s="6"/>
    </row>
    <row r="14269" spans="2:2" hidden="1" x14ac:dyDescent="0.3">
      <c r="B14269" s="6"/>
    </row>
    <row r="14270" spans="2:2" hidden="1" x14ac:dyDescent="0.3">
      <c r="B14270" s="6"/>
    </row>
    <row r="14271" spans="2:2" hidden="1" x14ac:dyDescent="0.3">
      <c r="B14271" s="6"/>
    </row>
    <row r="14272" spans="2:2" hidden="1" x14ac:dyDescent="0.3">
      <c r="B14272" s="6"/>
    </row>
    <row r="14273" spans="2:2" hidden="1" x14ac:dyDescent="0.3">
      <c r="B14273" s="6"/>
    </row>
    <row r="14274" spans="2:2" hidden="1" x14ac:dyDescent="0.3">
      <c r="B14274" s="6"/>
    </row>
    <row r="14275" spans="2:2" hidden="1" x14ac:dyDescent="0.3">
      <c r="B14275" s="6"/>
    </row>
    <row r="14276" spans="2:2" hidden="1" x14ac:dyDescent="0.3">
      <c r="B14276" s="6"/>
    </row>
    <row r="14277" spans="2:2" hidden="1" x14ac:dyDescent="0.3">
      <c r="B14277" s="6"/>
    </row>
    <row r="14278" spans="2:2" hidden="1" x14ac:dyDescent="0.3">
      <c r="B14278" s="6"/>
    </row>
    <row r="14279" spans="2:2" hidden="1" x14ac:dyDescent="0.3">
      <c r="B14279" s="6"/>
    </row>
    <row r="14280" spans="2:2" hidden="1" x14ac:dyDescent="0.3">
      <c r="B14280" s="6"/>
    </row>
    <row r="14281" spans="2:2" hidden="1" x14ac:dyDescent="0.3">
      <c r="B14281" s="6"/>
    </row>
    <row r="14282" spans="2:2" hidden="1" x14ac:dyDescent="0.3">
      <c r="B14282" s="6"/>
    </row>
    <row r="14283" spans="2:2" hidden="1" x14ac:dyDescent="0.3">
      <c r="B14283" s="6"/>
    </row>
    <row r="14284" spans="2:2" hidden="1" x14ac:dyDescent="0.3">
      <c r="B14284" s="6"/>
    </row>
    <row r="14285" spans="2:2" hidden="1" x14ac:dyDescent="0.3">
      <c r="B14285" s="6"/>
    </row>
    <row r="14286" spans="2:2" hidden="1" x14ac:dyDescent="0.3">
      <c r="B14286" s="6"/>
    </row>
    <row r="14287" spans="2:2" hidden="1" x14ac:dyDescent="0.3">
      <c r="B14287" s="6"/>
    </row>
    <row r="14288" spans="2:2" hidden="1" x14ac:dyDescent="0.3">
      <c r="B14288" s="6"/>
    </row>
    <row r="14289" spans="2:2" hidden="1" x14ac:dyDescent="0.3">
      <c r="B14289" s="6"/>
    </row>
    <row r="14290" spans="2:2" hidden="1" x14ac:dyDescent="0.3">
      <c r="B14290" s="6"/>
    </row>
    <row r="14291" spans="2:2" hidden="1" x14ac:dyDescent="0.3">
      <c r="B14291" s="6"/>
    </row>
    <row r="14292" spans="2:2" hidden="1" x14ac:dyDescent="0.3">
      <c r="B14292" s="6"/>
    </row>
    <row r="14293" spans="2:2" hidden="1" x14ac:dyDescent="0.3">
      <c r="B14293" s="6"/>
    </row>
    <row r="14294" spans="2:2" hidden="1" x14ac:dyDescent="0.3">
      <c r="B14294" s="6"/>
    </row>
    <row r="14295" spans="2:2" hidden="1" x14ac:dyDescent="0.3">
      <c r="B14295" s="6"/>
    </row>
    <row r="14296" spans="2:2" hidden="1" x14ac:dyDescent="0.3">
      <c r="B14296" s="6"/>
    </row>
    <row r="14297" spans="2:2" hidden="1" x14ac:dyDescent="0.3">
      <c r="B14297" s="6"/>
    </row>
    <row r="14298" spans="2:2" hidden="1" x14ac:dyDescent="0.3">
      <c r="B14298" s="6"/>
    </row>
    <row r="14299" spans="2:2" hidden="1" x14ac:dyDescent="0.3">
      <c r="B14299" s="6"/>
    </row>
    <row r="14300" spans="2:2" hidden="1" x14ac:dyDescent="0.3">
      <c r="B14300" s="6"/>
    </row>
    <row r="14301" spans="2:2" hidden="1" x14ac:dyDescent="0.3">
      <c r="B14301" s="6"/>
    </row>
    <row r="14302" spans="2:2" hidden="1" x14ac:dyDescent="0.3">
      <c r="B14302" s="6"/>
    </row>
    <row r="14303" spans="2:2" hidden="1" x14ac:dyDescent="0.3">
      <c r="B14303" s="6"/>
    </row>
    <row r="14304" spans="2:2" hidden="1" x14ac:dyDescent="0.3">
      <c r="B14304" s="6"/>
    </row>
    <row r="14305" spans="2:2" hidden="1" x14ac:dyDescent="0.3">
      <c r="B14305" s="6"/>
    </row>
    <row r="14306" spans="2:2" hidden="1" x14ac:dyDescent="0.3">
      <c r="B14306" s="6"/>
    </row>
    <row r="14307" spans="2:2" hidden="1" x14ac:dyDescent="0.3">
      <c r="B14307" s="6"/>
    </row>
    <row r="14308" spans="2:2" hidden="1" x14ac:dyDescent="0.3">
      <c r="B14308" s="6"/>
    </row>
    <row r="14309" spans="2:2" hidden="1" x14ac:dyDescent="0.3">
      <c r="B14309" s="6"/>
    </row>
    <row r="14310" spans="2:2" hidden="1" x14ac:dyDescent="0.3">
      <c r="B14310" s="6"/>
    </row>
    <row r="14311" spans="2:2" hidden="1" x14ac:dyDescent="0.3">
      <c r="B14311" s="6"/>
    </row>
    <row r="14312" spans="2:2" hidden="1" x14ac:dyDescent="0.3">
      <c r="B14312" s="6"/>
    </row>
    <row r="14313" spans="2:2" hidden="1" x14ac:dyDescent="0.3">
      <c r="B14313" s="6"/>
    </row>
    <row r="14314" spans="2:2" hidden="1" x14ac:dyDescent="0.3">
      <c r="B14314" s="6"/>
    </row>
    <row r="14315" spans="2:2" hidden="1" x14ac:dyDescent="0.3">
      <c r="B14315" s="6"/>
    </row>
    <row r="14316" spans="2:2" hidden="1" x14ac:dyDescent="0.3">
      <c r="B14316" s="6"/>
    </row>
    <row r="14317" spans="2:2" hidden="1" x14ac:dyDescent="0.3">
      <c r="B14317" s="6"/>
    </row>
    <row r="14318" spans="2:2" hidden="1" x14ac:dyDescent="0.3">
      <c r="B14318" s="6"/>
    </row>
    <row r="14319" spans="2:2" hidden="1" x14ac:dyDescent="0.3">
      <c r="B14319" s="6"/>
    </row>
    <row r="14320" spans="2:2" hidden="1" x14ac:dyDescent="0.3">
      <c r="B14320" s="6"/>
    </row>
    <row r="14321" spans="2:2" hidden="1" x14ac:dyDescent="0.3">
      <c r="B14321" s="6"/>
    </row>
    <row r="14322" spans="2:2" hidden="1" x14ac:dyDescent="0.3">
      <c r="B14322" s="6"/>
    </row>
    <row r="14323" spans="2:2" hidden="1" x14ac:dyDescent="0.3">
      <c r="B14323" s="6"/>
    </row>
    <row r="14324" spans="2:2" hidden="1" x14ac:dyDescent="0.3">
      <c r="B14324" s="6"/>
    </row>
    <row r="14325" spans="2:2" hidden="1" x14ac:dyDescent="0.3">
      <c r="B14325" s="6"/>
    </row>
    <row r="14326" spans="2:2" hidden="1" x14ac:dyDescent="0.3">
      <c r="B14326" s="6"/>
    </row>
    <row r="14327" spans="2:2" hidden="1" x14ac:dyDescent="0.3">
      <c r="B14327" s="6"/>
    </row>
    <row r="14328" spans="2:2" hidden="1" x14ac:dyDescent="0.3">
      <c r="B14328" s="6"/>
    </row>
    <row r="14329" spans="2:2" hidden="1" x14ac:dyDescent="0.3">
      <c r="B14329" s="6"/>
    </row>
    <row r="14330" spans="2:2" hidden="1" x14ac:dyDescent="0.3">
      <c r="B14330" s="6"/>
    </row>
    <row r="14331" spans="2:2" hidden="1" x14ac:dyDescent="0.3">
      <c r="B14331" s="6"/>
    </row>
    <row r="14332" spans="2:2" hidden="1" x14ac:dyDescent="0.3">
      <c r="B14332" s="6"/>
    </row>
    <row r="14333" spans="2:2" hidden="1" x14ac:dyDescent="0.3">
      <c r="B14333" s="6"/>
    </row>
    <row r="14334" spans="2:2" hidden="1" x14ac:dyDescent="0.3">
      <c r="B14334" s="6"/>
    </row>
    <row r="14335" spans="2:2" hidden="1" x14ac:dyDescent="0.3">
      <c r="B14335" s="6"/>
    </row>
    <row r="14336" spans="2:2" hidden="1" x14ac:dyDescent="0.3">
      <c r="B14336" s="6"/>
    </row>
    <row r="14337" spans="2:2" hidden="1" x14ac:dyDescent="0.3">
      <c r="B14337" s="6"/>
    </row>
    <row r="14338" spans="2:2" hidden="1" x14ac:dyDescent="0.3">
      <c r="B14338" s="6"/>
    </row>
    <row r="14339" spans="2:2" hidden="1" x14ac:dyDescent="0.3">
      <c r="B14339" s="6"/>
    </row>
    <row r="14340" spans="2:2" hidden="1" x14ac:dyDescent="0.3">
      <c r="B14340" s="6"/>
    </row>
    <row r="14341" spans="2:2" hidden="1" x14ac:dyDescent="0.3">
      <c r="B14341" s="6"/>
    </row>
    <row r="14342" spans="2:2" hidden="1" x14ac:dyDescent="0.3">
      <c r="B14342" s="6"/>
    </row>
    <row r="14343" spans="2:2" hidden="1" x14ac:dyDescent="0.3">
      <c r="B14343" s="6"/>
    </row>
    <row r="14344" spans="2:2" hidden="1" x14ac:dyDescent="0.3">
      <c r="B14344" s="6"/>
    </row>
    <row r="14345" spans="2:2" hidden="1" x14ac:dyDescent="0.3">
      <c r="B14345" s="6"/>
    </row>
    <row r="14346" spans="2:2" hidden="1" x14ac:dyDescent="0.3">
      <c r="B14346" s="6"/>
    </row>
    <row r="14347" spans="2:2" hidden="1" x14ac:dyDescent="0.3">
      <c r="B14347" s="6"/>
    </row>
    <row r="14348" spans="2:2" hidden="1" x14ac:dyDescent="0.3">
      <c r="B14348" s="6"/>
    </row>
    <row r="14349" spans="2:2" hidden="1" x14ac:dyDescent="0.3">
      <c r="B14349" s="6"/>
    </row>
    <row r="14350" spans="2:2" hidden="1" x14ac:dyDescent="0.3">
      <c r="B14350" s="6"/>
    </row>
    <row r="14351" spans="2:2" hidden="1" x14ac:dyDescent="0.3">
      <c r="B14351" s="6"/>
    </row>
    <row r="14352" spans="2:2" hidden="1" x14ac:dyDescent="0.3">
      <c r="B14352" s="6"/>
    </row>
    <row r="14353" spans="2:2" hidden="1" x14ac:dyDescent="0.3">
      <c r="B14353" s="6"/>
    </row>
    <row r="14354" spans="2:2" hidden="1" x14ac:dyDescent="0.3">
      <c r="B14354" s="6"/>
    </row>
    <row r="14355" spans="2:2" hidden="1" x14ac:dyDescent="0.3">
      <c r="B14355" s="6"/>
    </row>
    <row r="14356" spans="2:2" hidden="1" x14ac:dyDescent="0.3">
      <c r="B14356" s="6"/>
    </row>
    <row r="14357" spans="2:2" hidden="1" x14ac:dyDescent="0.3">
      <c r="B14357" s="6"/>
    </row>
    <row r="14358" spans="2:2" hidden="1" x14ac:dyDescent="0.3">
      <c r="B14358" s="6"/>
    </row>
    <row r="14359" spans="2:2" hidden="1" x14ac:dyDescent="0.3">
      <c r="B14359" s="6"/>
    </row>
    <row r="14360" spans="2:2" hidden="1" x14ac:dyDescent="0.3">
      <c r="B14360" s="6"/>
    </row>
    <row r="14361" spans="2:2" hidden="1" x14ac:dyDescent="0.3">
      <c r="B14361" s="6"/>
    </row>
    <row r="14362" spans="2:2" hidden="1" x14ac:dyDescent="0.3">
      <c r="B14362" s="6"/>
    </row>
    <row r="14363" spans="2:2" hidden="1" x14ac:dyDescent="0.3">
      <c r="B14363" s="6"/>
    </row>
    <row r="14364" spans="2:2" hidden="1" x14ac:dyDescent="0.3">
      <c r="B14364" s="6"/>
    </row>
    <row r="14365" spans="2:2" hidden="1" x14ac:dyDescent="0.3">
      <c r="B14365" s="6"/>
    </row>
    <row r="14366" spans="2:2" hidden="1" x14ac:dyDescent="0.3">
      <c r="B14366" s="6"/>
    </row>
    <row r="14367" spans="2:2" hidden="1" x14ac:dyDescent="0.3">
      <c r="B14367" s="6"/>
    </row>
    <row r="14368" spans="2:2" hidden="1" x14ac:dyDescent="0.3">
      <c r="B14368" s="6"/>
    </row>
    <row r="14369" spans="2:2" hidden="1" x14ac:dyDescent="0.3">
      <c r="B14369" s="6"/>
    </row>
    <row r="14370" spans="2:2" hidden="1" x14ac:dyDescent="0.3">
      <c r="B14370" s="6"/>
    </row>
    <row r="14371" spans="2:2" hidden="1" x14ac:dyDescent="0.3">
      <c r="B14371" s="6"/>
    </row>
    <row r="14372" spans="2:2" hidden="1" x14ac:dyDescent="0.3">
      <c r="B14372" s="6"/>
    </row>
    <row r="14373" spans="2:2" hidden="1" x14ac:dyDescent="0.3">
      <c r="B14373" s="6"/>
    </row>
    <row r="14374" spans="2:2" hidden="1" x14ac:dyDescent="0.3">
      <c r="B14374" s="6"/>
    </row>
    <row r="14375" spans="2:2" hidden="1" x14ac:dyDescent="0.3">
      <c r="B14375" s="6"/>
    </row>
    <row r="14376" spans="2:2" hidden="1" x14ac:dyDescent="0.3">
      <c r="B14376" s="6"/>
    </row>
    <row r="14377" spans="2:2" hidden="1" x14ac:dyDescent="0.3">
      <c r="B14377" s="6"/>
    </row>
    <row r="14378" spans="2:2" hidden="1" x14ac:dyDescent="0.3">
      <c r="B14378" s="6"/>
    </row>
    <row r="14379" spans="2:2" hidden="1" x14ac:dyDescent="0.3">
      <c r="B14379" s="6"/>
    </row>
    <row r="14380" spans="2:2" hidden="1" x14ac:dyDescent="0.3">
      <c r="B14380" s="6"/>
    </row>
    <row r="14381" spans="2:2" hidden="1" x14ac:dyDescent="0.3">
      <c r="B14381" s="6"/>
    </row>
    <row r="14382" spans="2:2" hidden="1" x14ac:dyDescent="0.3">
      <c r="B14382" s="6"/>
    </row>
    <row r="14383" spans="2:2" hidden="1" x14ac:dyDescent="0.3">
      <c r="B14383" s="6"/>
    </row>
    <row r="14384" spans="2:2" hidden="1" x14ac:dyDescent="0.3">
      <c r="B14384" s="6"/>
    </row>
    <row r="14385" spans="2:2" hidden="1" x14ac:dyDescent="0.3">
      <c r="B14385" s="6"/>
    </row>
    <row r="14386" spans="2:2" hidden="1" x14ac:dyDescent="0.3">
      <c r="B14386" s="6"/>
    </row>
    <row r="14387" spans="2:2" hidden="1" x14ac:dyDescent="0.3">
      <c r="B14387" s="6"/>
    </row>
    <row r="14388" spans="2:2" hidden="1" x14ac:dyDescent="0.3">
      <c r="B14388" s="6"/>
    </row>
    <row r="14389" spans="2:2" hidden="1" x14ac:dyDescent="0.3">
      <c r="B14389" s="6"/>
    </row>
    <row r="14390" spans="2:2" hidden="1" x14ac:dyDescent="0.3">
      <c r="B14390" s="6"/>
    </row>
    <row r="14391" spans="2:2" hidden="1" x14ac:dyDescent="0.3">
      <c r="B14391" s="6"/>
    </row>
    <row r="14392" spans="2:2" hidden="1" x14ac:dyDescent="0.3">
      <c r="B14392" s="6"/>
    </row>
    <row r="14393" spans="2:2" hidden="1" x14ac:dyDescent="0.3">
      <c r="B14393" s="6"/>
    </row>
    <row r="14394" spans="2:2" hidden="1" x14ac:dyDescent="0.3">
      <c r="B14394" s="6"/>
    </row>
    <row r="14395" spans="2:2" hidden="1" x14ac:dyDescent="0.3">
      <c r="B14395" s="6"/>
    </row>
    <row r="14396" spans="2:2" hidden="1" x14ac:dyDescent="0.3">
      <c r="B14396" s="6"/>
    </row>
    <row r="14397" spans="2:2" hidden="1" x14ac:dyDescent="0.3">
      <c r="B14397" s="6"/>
    </row>
    <row r="14398" spans="2:2" hidden="1" x14ac:dyDescent="0.3">
      <c r="B14398" s="6"/>
    </row>
    <row r="14399" spans="2:2" hidden="1" x14ac:dyDescent="0.3">
      <c r="B14399" s="6"/>
    </row>
    <row r="14400" spans="2:2" hidden="1" x14ac:dyDescent="0.3">
      <c r="B14400" s="6"/>
    </row>
    <row r="14401" spans="2:2" hidden="1" x14ac:dyDescent="0.3">
      <c r="B14401" s="6"/>
    </row>
    <row r="14402" spans="2:2" hidden="1" x14ac:dyDescent="0.3">
      <c r="B14402" s="6"/>
    </row>
    <row r="14403" spans="2:2" hidden="1" x14ac:dyDescent="0.3">
      <c r="B14403" s="6"/>
    </row>
    <row r="14404" spans="2:2" hidden="1" x14ac:dyDescent="0.3">
      <c r="B14404" s="6"/>
    </row>
    <row r="14405" spans="2:2" hidden="1" x14ac:dyDescent="0.3">
      <c r="B14405" s="6"/>
    </row>
    <row r="14406" spans="2:2" hidden="1" x14ac:dyDescent="0.3">
      <c r="B14406" s="6"/>
    </row>
    <row r="14407" spans="2:2" hidden="1" x14ac:dyDescent="0.3">
      <c r="B14407" s="6"/>
    </row>
    <row r="14408" spans="2:2" hidden="1" x14ac:dyDescent="0.3">
      <c r="B14408" s="6"/>
    </row>
    <row r="14409" spans="2:2" hidden="1" x14ac:dyDescent="0.3">
      <c r="B14409" s="6"/>
    </row>
    <row r="14410" spans="2:2" hidden="1" x14ac:dyDescent="0.3">
      <c r="B14410" s="6"/>
    </row>
    <row r="14411" spans="2:2" hidden="1" x14ac:dyDescent="0.3">
      <c r="B14411" s="6"/>
    </row>
    <row r="14412" spans="2:2" hidden="1" x14ac:dyDescent="0.3">
      <c r="B14412" s="6"/>
    </row>
    <row r="14413" spans="2:2" hidden="1" x14ac:dyDescent="0.3">
      <c r="B14413" s="6"/>
    </row>
    <row r="14414" spans="2:2" hidden="1" x14ac:dyDescent="0.3">
      <c r="B14414" s="6"/>
    </row>
    <row r="14415" spans="2:2" hidden="1" x14ac:dyDescent="0.3">
      <c r="B14415" s="6"/>
    </row>
    <row r="14416" spans="2:2" hidden="1" x14ac:dyDescent="0.3">
      <c r="B14416" s="6"/>
    </row>
    <row r="14417" spans="2:2" hidden="1" x14ac:dyDescent="0.3">
      <c r="B14417" s="6"/>
    </row>
    <row r="14418" spans="2:2" hidden="1" x14ac:dyDescent="0.3">
      <c r="B14418" s="6"/>
    </row>
    <row r="14419" spans="2:2" hidden="1" x14ac:dyDescent="0.3">
      <c r="B14419" s="6"/>
    </row>
    <row r="14420" spans="2:2" hidden="1" x14ac:dyDescent="0.3">
      <c r="B14420" s="6"/>
    </row>
    <row r="14421" spans="2:2" hidden="1" x14ac:dyDescent="0.3">
      <c r="B14421" s="6"/>
    </row>
    <row r="14422" spans="2:2" hidden="1" x14ac:dyDescent="0.3">
      <c r="B14422" s="6"/>
    </row>
    <row r="14423" spans="2:2" hidden="1" x14ac:dyDescent="0.3">
      <c r="B14423" s="6"/>
    </row>
    <row r="14424" spans="2:2" hidden="1" x14ac:dyDescent="0.3">
      <c r="B14424" s="6"/>
    </row>
    <row r="14425" spans="2:2" hidden="1" x14ac:dyDescent="0.3">
      <c r="B14425" s="6"/>
    </row>
    <row r="14426" spans="2:2" hidden="1" x14ac:dyDescent="0.3">
      <c r="B14426" s="6"/>
    </row>
    <row r="14427" spans="2:2" hidden="1" x14ac:dyDescent="0.3">
      <c r="B14427" s="6"/>
    </row>
    <row r="14428" spans="2:2" hidden="1" x14ac:dyDescent="0.3">
      <c r="B14428" s="6"/>
    </row>
    <row r="14429" spans="2:2" hidden="1" x14ac:dyDescent="0.3">
      <c r="B14429" s="6"/>
    </row>
    <row r="14430" spans="2:2" hidden="1" x14ac:dyDescent="0.3">
      <c r="B14430" s="6"/>
    </row>
    <row r="14431" spans="2:2" hidden="1" x14ac:dyDescent="0.3">
      <c r="B14431" s="6"/>
    </row>
    <row r="14432" spans="2:2" hidden="1" x14ac:dyDescent="0.3">
      <c r="B14432" s="6"/>
    </row>
    <row r="14433" spans="2:2" hidden="1" x14ac:dyDescent="0.3">
      <c r="B14433" s="6"/>
    </row>
    <row r="14434" spans="2:2" hidden="1" x14ac:dyDescent="0.3">
      <c r="B14434" s="6"/>
    </row>
    <row r="14435" spans="2:2" hidden="1" x14ac:dyDescent="0.3">
      <c r="B14435" s="6"/>
    </row>
    <row r="14436" spans="2:2" hidden="1" x14ac:dyDescent="0.3">
      <c r="B14436" s="6"/>
    </row>
    <row r="14437" spans="2:2" hidden="1" x14ac:dyDescent="0.3">
      <c r="B14437" s="6"/>
    </row>
    <row r="14438" spans="2:2" hidden="1" x14ac:dyDescent="0.3">
      <c r="B14438" s="6"/>
    </row>
    <row r="14439" spans="2:2" hidden="1" x14ac:dyDescent="0.3">
      <c r="B14439" s="6"/>
    </row>
    <row r="14440" spans="2:2" hidden="1" x14ac:dyDescent="0.3">
      <c r="B14440" s="6"/>
    </row>
    <row r="14441" spans="2:2" hidden="1" x14ac:dyDescent="0.3">
      <c r="B14441" s="6"/>
    </row>
    <row r="14442" spans="2:2" hidden="1" x14ac:dyDescent="0.3">
      <c r="B14442" s="6"/>
    </row>
    <row r="14443" spans="2:2" hidden="1" x14ac:dyDescent="0.3">
      <c r="B14443" s="6"/>
    </row>
    <row r="14444" spans="2:2" hidden="1" x14ac:dyDescent="0.3">
      <c r="B14444" s="6"/>
    </row>
    <row r="14445" spans="2:2" hidden="1" x14ac:dyDescent="0.3">
      <c r="B14445" s="6"/>
    </row>
    <row r="14446" spans="2:2" hidden="1" x14ac:dyDescent="0.3">
      <c r="B14446" s="6"/>
    </row>
    <row r="14447" spans="2:2" hidden="1" x14ac:dyDescent="0.3">
      <c r="B14447" s="6"/>
    </row>
    <row r="14448" spans="2:2" hidden="1" x14ac:dyDescent="0.3">
      <c r="B14448" s="6"/>
    </row>
    <row r="14449" spans="2:2" hidden="1" x14ac:dyDescent="0.3">
      <c r="B14449" s="6"/>
    </row>
    <row r="14450" spans="2:2" hidden="1" x14ac:dyDescent="0.3">
      <c r="B14450" s="6"/>
    </row>
    <row r="14451" spans="2:2" hidden="1" x14ac:dyDescent="0.3">
      <c r="B14451" s="6"/>
    </row>
    <row r="14452" spans="2:2" hidden="1" x14ac:dyDescent="0.3">
      <c r="B14452" s="6"/>
    </row>
    <row r="14453" spans="2:2" hidden="1" x14ac:dyDescent="0.3">
      <c r="B14453" s="6"/>
    </row>
    <row r="14454" spans="2:2" hidden="1" x14ac:dyDescent="0.3">
      <c r="B14454" s="6"/>
    </row>
    <row r="14455" spans="2:2" hidden="1" x14ac:dyDescent="0.3">
      <c r="B14455" s="6"/>
    </row>
    <row r="14456" spans="2:2" hidden="1" x14ac:dyDescent="0.3">
      <c r="B14456" s="6"/>
    </row>
    <row r="14457" spans="2:2" hidden="1" x14ac:dyDescent="0.3">
      <c r="B14457" s="6"/>
    </row>
    <row r="14458" spans="2:2" hidden="1" x14ac:dyDescent="0.3">
      <c r="B14458" s="6"/>
    </row>
    <row r="14459" spans="2:2" hidden="1" x14ac:dyDescent="0.3">
      <c r="B14459" s="6"/>
    </row>
    <row r="14460" spans="2:2" hidden="1" x14ac:dyDescent="0.3">
      <c r="B14460" s="6"/>
    </row>
    <row r="14461" spans="2:2" hidden="1" x14ac:dyDescent="0.3">
      <c r="B14461" s="6"/>
    </row>
    <row r="14462" spans="2:2" hidden="1" x14ac:dyDescent="0.3">
      <c r="B14462" s="6"/>
    </row>
    <row r="14463" spans="2:2" hidden="1" x14ac:dyDescent="0.3">
      <c r="B14463" s="6"/>
    </row>
    <row r="14464" spans="2:2" hidden="1" x14ac:dyDescent="0.3">
      <c r="B14464" s="6"/>
    </row>
    <row r="14465" spans="2:2" hidden="1" x14ac:dyDescent="0.3">
      <c r="B14465" s="6"/>
    </row>
    <row r="14466" spans="2:2" hidden="1" x14ac:dyDescent="0.3">
      <c r="B14466" s="6"/>
    </row>
    <row r="14467" spans="2:2" hidden="1" x14ac:dyDescent="0.3">
      <c r="B14467" s="6"/>
    </row>
    <row r="14468" spans="2:2" hidden="1" x14ac:dyDescent="0.3">
      <c r="B14468" s="6"/>
    </row>
    <row r="14469" spans="2:2" hidden="1" x14ac:dyDescent="0.3">
      <c r="B14469" s="6"/>
    </row>
    <row r="14470" spans="2:2" hidden="1" x14ac:dyDescent="0.3">
      <c r="B14470" s="6"/>
    </row>
    <row r="14471" spans="2:2" hidden="1" x14ac:dyDescent="0.3">
      <c r="B14471" s="6"/>
    </row>
    <row r="14472" spans="2:2" hidden="1" x14ac:dyDescent="0.3">
      <c r="B14472" s="6"/>
    </row>
    <row r="14473" spans="2:2" hidden="1" x14ac:dyDescent="0.3">
      <c r="B14473" s="6"/>
    </row>
    <row r="14474" spans="2:2" hidden="1" x14ac:dyDescent="0.3">
      <c r="B14474" s="6"/>
    </row>
    <row r="14475" spans="2:2" hidden="1" x14ac:dyDescent="0.3">
      <c r="B14475" s="6"/>
    </row>
    <row r="14476" spans="2:2" hidden="1" x14ac:dyDescent="0.3">
      <c r="B14476" s="6"/>
    </row>
    <row r="14477" spans="2:2" hidden="1" x14ac:dyDescent="0.3">
      <c r="B14477" s="6"/>
    </row>
    <row r="14478" spans="2:2" hidden="1" x14ac:dyDescent="0.3">
      <c r="B14478" s="6"/>
    </row>
    <row r="14479" spans="2:2" hidden="1" x14ac:dyDescent="0.3">
      <c r="B14479" s="6"/>
    </row>
    <row r="14480" spans="2:2" hidden="1" x14ac:dyDescent="0.3">
      <c r="B14480" s="6"/>
    </row>
    <row r="14481" spans="2:2" hidden="1" x14ac:dyDescent="0.3">
      <c r="B14481" s="6"/>
    </row>
    <row r="14482" spans="2:2" hidden="1" x14ac:dyDescent="0.3">
      <c r="B14482" s="6"/>
    </row>
    <row r="14483" spans="2:2" hidden="1" x14ac:dyDescent="0.3">
      <c r="B14483" s="6"/>
    </row>
    <row r="14484" spans="2:2" hidden="1" x14ac:dyDescent="0.3">
      <c r="B14484" s="6"/>
    </row>
    <row r="14485" spans="2:2" hidden="1" x14ac:dyDescent="0.3">
      <c r="B14485" s="6"/>
    </row>
    <row r="14486" spans="2:2" hidden="1" x14ac:dyDescent="0.3">
      <c r="B14486" s="6"/>
    </row>
    <row r="14487" spans="2:2" hidden="1" x14ac:dyDescent="0.3">
      <c r="B14487" s="6"/>
    </row>
    <row r="14488" spans="2:2" hidden="1" x14ac:dyDescent="0.3">
      <c r="B14488" s="6"/>
    </row>
    <row r="14489" spans="2:2" hidden="1" x14ac:dyDescent="0.3">
      <c r="B14489" s="6"/>
    </row>
    <row r="14490" spans="2:2" hidden="1" x14ac:dyDescent="0.3">
      <c r="B14490" s="6"/>
    </row>
    <row r="14491" spans="2:2" hidden="1" x14ac:dyDescent="0.3">
      <c r="B14491" s="6"/>
    </row>
    <row r="14492" spans="2:2" hidden="1" x14ac:dyDescent="0.3">
      <c r="B14492" s="6"/>
    </row>
    <row r="14493" spans="2:2" hidden="1" x14ac:dyDescent="0.3">
      <c r="B14493" s="6"/>
    </row>
    <row r="14494" spans="2:2" hidden="1" x14ac:dyDescent="0.3">
      <c r="B14494" s="6"/>
    </row>
    <row r="14495" spans="2:2" hidden="1" x14ac:dyDescent="0.3">
      <c r="B14495" s="6"/>
    </row>
    <row r="14496" spans="2:2" hidden="1" x14ac:dyDescent="0.3">
      <c r="B14496" s="6"/>
    </row>
    <row r="14497" spans="2:2" hidden="1" x14ac:dyDescent="0.3">
      <c r="B14497" s="6"/>
    </row>
    <row r="14498" spans="2:2" hidden="1" x14ac:dyDescent="0.3">
      <c r="B14498" s="6"/>
    </row>
    <row r="14499" spans="2:2" hidden="1" x14ac:dyDescent="0.3">
      <c r="B14499" s="6"/>
    </row>
    <row r="14500" spans="2:2" hidden="1" x14ac:dyDescent="0.3">
      <c r="B14500" s="6"/>
    </row>
    <row r="14501" spans="2:2" hidden="1" x14ac:dyDescent="0.3">
      <c r="B14501" s="6"/>
    </row>
    <row r="14502" spans="2:2" hidden="1" x14ac:dyDescent="0.3">
      <c r="B14502" s="6"/>
    </row>
    <row r="14503" spans="2:2" hidden="1" x14ac:dyDescent="0.3">
      <c r="B14503" s="6"/>
    </row>
    <row r="14504" spans="2:2" hidden="1" x14ac:dyDescent="0.3">
      <c r="B14504" s="6"/>
    </row>
    <row r="14505" spans="2:2" hidden="1" x14ac:dyDescent="0.3">
      <c r="B14505" s="6"/>
    </row>
    <row r="14506" spans="2:2" hidden="1" x14ac:dyDescent="0.3">
      <c r="B14506" s="6"/>
    </row>
    <row r="14507" spans="2:2" hidden="1" x14ac:dyDescent="0.3">
      <c r="B14507" s="6"/>
    </row>
    <row r="14508" spans="2:2" hidden="1" x14ac:dyDescent="0.3">
      <c r="B14508" s="6"/>
    </row>
    <row r="14509" spans="2:2" hidden="1" x14ac:dyDescent="0.3">
      <c r="B14509" s="6"/>
    </row>
    <row r="14510" spans="2:2" hidden="1" x14ac:dyDescent="0.3">
      <c r="B14510" s="6"/>
    </row>
    <row r="14511" spans="2:2" hidden="1" x14ac:dyDescent="0.3">
      <c r="B14511" s="6"/>
    </row>
    <row r="14512" spans="2:2" hidden="1" x14ac:dyDescent="0.3">
      <c r="B14512" s="6"/>
    </row>
    <row r="14513" spans="2:2" hidden="1" x14ac:dyDescent="0.3">
      <c r="B14513" s="6"/>
    </row>
    <row r="14514" spans="2:2" hidden="1" x14ac:dyDescent="0.3">
      <c r="B14514" s="6"/>
    </row>
    <row r="14515" spans="2:2" hidden="1" x14ac:dyDescent="0.3">
      <c r="B14515" s="6"/>
    </row>
    <row r="14516" spans="2:2" hidden="1" x14ac:dyDescent="0.3">
      <c r="B14516" s="6"/>
    </row>
    <row r="14517" spans="2:2" hidden="1" x14ac:dyDescent="0.3">
      <c r="B14517" s="6"/>
    </row>
    <row r="14518" spans="2:2" hidden="1" x14ac:dyDescent="0.3">
      <c r="B14518" s="6"/>
    </row>
    <row r="14519" spans="2:2" hidden="1" x14ac:dyDescent="0.3">
      <c r="B14519" s="6"/>
    </row>
    <row r="14520" spans="2:2" hidden="1" x14ac:dyDescent="0.3">
      <c r="B14520" s="6"/>
    </row>
    <row r="14521" spans="2:2" hidden="1" x14ac:dyDescent="0.3">
      <c r="B14521" s="6"/>
    </row>
    <row r="14522" spans="2:2" hidden="1" x14ac:dyDescent="0.3">
      <c r="B14522" s="6"/>
    </row>
    <row r="14523" spans="2:2" hidden="1" x14ac:dyDescent="0.3">
      <c r="B14523" s="6"/>
    </row>
    <row r="14524" spans="2:2" hidden="1" x14ac:dyDescent="0.3">
      <c r="B14524" s="6"/>
    </row>
    <row r="14525" spans="2:2" hidden="1" x14ac:dyDescent="0.3">
      <c r="B14525" s="6"/>
    </row>
    <row r="14526" spans="2:2" hidden="1" x14ac:dyDescent="0.3">
      <c r="B14526" s="6"/>
    </row>
    <row r="14527" spans="2:2" hidden="1" x14ac:dyDescent="0.3">
      <c r="B14527" s="6"/>
    </row>
    <row r="14528" spans="2:2" hidden="1" x14ac:dyDescent="0.3">
      <c r="B14528" s="6"/>
    </row>
    <row r="14529" spans="2:2" hidden="1" x14ac:dyDescent="0.3">
      <c r="B14529" s="6"/>
    </row>
    <row r="14530" spans="2:2" hidden="1" x14ac:dyDescent="0.3">
      <c r="B14530" s="6"/>
    </row>
    <row r="14531" spans="2:2" hidden="1" x14ac:dyDescent="0.3">
      <c r="B14531" s="6"/>
    </row>
    <row r="14532" spans="2:2" hidden="1" x14ac:dyDescent="0.3">
      <c r="B14532" s="6"/>
    </row>
    <row r="14533" spans="2:2" hidden="1" x14ac:dyDescent="0.3">
      <c r="B14533" s="6"/>
    </row>
    <row r="14534" spans="2:2" hidden="1" x14ac:dyDescent="0.3">
      <c r="B14534" s="6"/>
    </row>
    <row r="14535" spans="2:2" hidden="1" x14ac:dyDescent="0.3">
      <c r="B14535" s="6"/>
    </row>
    <row r="14536" spans="2:2" hidden="1" x14ac:dyDescent="0.3">
      <c r="B14536" s="6"/>
    </row>
    <row r="14537" spans="2:2" hidden="1" x14ac:dyDescent="0.3">
      <c r="B14537" s="6"/>
    </row>
    <row r="14538" spans="2:2" hidden="1" x14ac:dyDescent="0.3">
      <c r="B14538" s="6"/>
    </row>
    <row r="14539" spans="2:2" hidden="1" x14ac:dyDescent="0.3">
      <c r="B14539" s="6"/>
    </row>
    <row r="14540" spans="2:2" hidden="1" x14ac:dyDescent="0.3">
      <c r="B14540" s="6"/>
    </row>
    <row r="14541" spans="2:2" hidden="1" x14ac:dyDescent="0.3">
      <c r="B14541" s="6"/>
    </row>
    <row r="14542" spans="2:2" hidden="1" x14ac:dyDescent="0.3">
      <c r="B14542" s="6"/>
    </row>
    <row r="14543" spans="2:2" hidden="1" x14ac:dyDescent="0.3">
      <c r="B14543" s="6"/>
    </row>
    <row r="14544" spans="2:2" hidden="1" x14ac:dyDescent="0.3">
      <c r="B14544" s="6"/>
    </row>
    <row r="14545" spans="2:2" hidden="1" x14ac:dyDescent="0.3">
      <c r="B14545" s="6"/>
    </row>
    <row r="14546" spans="2:2" hidden="1" x14ac:dyDescent="0.3">
      <c r="B14546" s="6"/>
    </row>
    <row r="14547" spans="2:2" hidden="1" x14ac:dyDescent="0.3">
      <c r="B14547" s="6"/>
    </row>
    <row r="14548" spans="2:2" hidden="1" x14ac:dyDescent="0.3">
      <c r="B14548" s="6"/>
    </row>
    <row r="14549" spans="2:2" hidden="1" x14ac:dyDescent="0.3">
      <c r="B14549" s="6"/>
    </row>
    <row r="14550" spans="2:2" hidden="1" x14ac:dyDescent="0.3">
      <c r="B14550" s="6"/>
    </row>
    <row r="14551" spans="2:2" hidden="1" x14ac:dyDescent="0.3">
      <c r="B14551" s="6"/>
    </row>
    <row r="14552" spans="2:2" hidden="1" x14ac:dyDescent="0.3">
      <c r="B14552" s="6"/>
    </row>
    <row r="14553" spans="2:2" hidden="1" x14ac:dyDescent="0.3">
      <c r="B14553" s="6"/>
    </row>
    <row r="14554" spans="2:2" hidden="1" x14ac:dyDescent="0.3">
      <c r="B14554" s="6"/>
    </row>
    <row r="14555" spans="2:2" hidden="1" x14ac:dyDescent="0.3">
      <c r="B14555" s="6"/>
    </row>
    <row r="14556" spans="2:2" hidden="1" x14ac:dyDescent="0.3">
      <c r="B14556" s="6"/>
    </row>
    <row r="14557" spans="2:2" hidden="1" x14ac:dyDescent="0.3">
      <c r="B14557" s="6"/>
    </row>
    <row r="14558" spans="2:2" hidden="1" x14ac:dyDescent="0.3">
      <c r="B14558" s="6"/>
    </row>
    <row r="14559" spans="2:2" hidden="1" x14ac:dyDescent="0.3">
      <c r="B14559" s="6"/>
    </row>
    <row r="14560" spans="2:2" hidden="1" x14ac:dyDescent="0.3">
      <c r="B14560" s="6"/>
    </row>
    <row r="14561" spans="2:2" hidden="1" x14ac:dyDescent="0.3">
      <c r="B14561" s="6"/>
    </row>
    <row r="14562" spans="2:2" hidden="1" x14ac:dyDescent="0.3">
      <c r="B14562" s="6"/>
    </row>
    <row r="14563" spans="2:2" hidden="1" x14ac:dyDescent="0.3">
      <c r="B14563" s="6"/>
    </row>
    <row r="14564" spans="2:2" hidden="1" x14ac:dyDescent="0.3">
      <c r="B14564" s="6"/>
    </row>
    <row r="14565" spans="2:2" hidden="1" x14ac:dyDescent="0.3">
      <c r="B14565" s="6"/>
    </row>
    <row r="14566" spans="2:2" hidden="1" x14ac:dyDescent="0.3">
      <c r="B14566" s="6"/>
    </row>
    <row r="14567" spans="2:2" hidden="1" x14ac:dyDescent="0.3">
      <c r="B14567" s="6"/>
    </row>
    <row r="14568" spans="2:2" hidden="1" x14ac:dyDescent="0.3">
      <c r="B14568" s="6"/>
    </row>
    <row r="14569" spans="2:2" hidden="1" x14ac:dyDescent="0.3">
      <c r="B14569" s="6"/>
    </row>
    <row r="14570" spans="2:2" hidden="1" x14ac:dyDescent="0.3">
      <c r="B14570" s="6"/>
    </row>
    <row r="14571" spans="2:2" hidden="1" x14ac:dyDescent="0.3">
      <c r="B14571" s="6"/>
    </row>
    <row r="14572" spans="2:2" hidden="1" x14ac:dyDescent="0.3">
      <c r="B14572" s="6"/>
    </row>
    <row r="14573" spans="2:2" hidden="1" x14ac:dyDescent="0.3">
      <c r="B14573" s="6"/>
    </row>
    <row r="14574" spans="2:2" hidden="1" x14ac:dyDescent="0.3">
      <c r="B14574" s="6"/>
    </row>
    <row r="14575" spans="2:2" hidden="1" x14ac:dyDescent="0.3">
      <c r="B14575" s="6"/>
    </row>
    <row r="14576" spans="2:2" hidden="1" x14ac:dyDescent="0.3">
      <c r="B14576" s="6"/>
    </row>
    <row r="14577" spans="2:2" hidden="1" x14ac:dyDescent="0.3">
      <c r="B14577" s="6"/>
    </row>
    <row r="14578" spans="2:2" hidden="1" x14ac:dyDescent="0.3">
      <c r="B14578" s="6"/>
    </row>
    <row r="14579" spans="2:2" hidden="1" x14ac:dyDescent="0.3">
      <c r="B14579" s="6"/>
    </row>
    <row r="14580" spans="2:2" hidden="1" x14ac:dyDescent="0.3">
      <c r="B14580" s="6"/>
    </row>
    <row r="14581" spans="2:2" hidden="1" x14ac:dyDescent="0.3">
      <c r="B14581" s="6"/>
    </row>
    <row r="14582" spans="2:2" hidden="1" x14ac:dyDescent="0.3">
      <c r="B14582" s="6"/>
    </row>
    <row r="14583" spans="2:2" hidden="1" x14ac:dyDescent="0.3">
      <c r="B14583" s="6"/>
    </row>
    <row r="14584" spans="2:2" hidden="1" x14ac:dyDescent="0.3">
      <c r="B14584" s="6"/>
    </row>
    <row r="14585" spans="2:2" hidden="1" x14ac:dyDescent="0.3">
      <c r="B14585" s="6"/>
    </row>
    <row r="14586" spans="2:2" hidden="1" x14ac:dyDescent="0.3">
      <c r="B14586" s="6"/>
    </row>
    <row r="14587" spans="2:2" hidden="1" x14ac:dyDescent="0.3">
      <c r="B14587" s="6"/>
    </row>
    <row r="14588" spans="2:2" hidden="1" x14ac:dyDescent="0.3">
      <c r="B14588" s="6"/>
    </row>
    <row r="14589" spans="2:2" hidden="1" x14ac:dyDescent="0.3">
      <c r="B14589" s="6"/>
    </row>
    <row r="14590" spans="2:2" hidden="1" x14ac:dyDescent="0.3">
      <c r="B14590" s="6"/>
    </row>
    <row r="14591" spans="2:2" hidden="1" x14ac:dyDescent="0.3">
      <c r="B14591" s="6"/>
    </row>
    <row r="14592" spans="2:2" hidden="1" x14ac:dyDescent="0.3">
      <c r="B14592" s="6"/>
    </row>
    <row r="14593" spans="2:2" hidden="1" x14ac:dyDescent="0.3">
      <c r="B14593" s="6"/>
    </row>
    <row r="14594" spans="2:2" hidden="1" x14ac:dyDescent="0.3">
      <c r="B14594" s="6"/>
    </row>
    <row r="14595" spans="2:2" hidden="1" x14ac:dyDescent="0.3">
      <c r="B14595" s="6"/>
    </row>
    <row r="14596" spans="2:2" hidden="1" x14ac:dyDescent="0.3">
      <c r="B14596" s="6"/>
    </row>
    <row r="14597" spans="2:2" hidden="1" x14ac:dyDescent="0.3">
      <c r="B14597" s="6"/>
    </row>
    <row r="14598" spans="2:2" hidden="1" x14ac:dyDescent="0.3">
      <c r="B14598" s="6"/>
    </row>
    <row r="14599" spans="2:2" hidden="1" x14ac:dyDescent="0.3">
      <c r="B14599" s="6"/>
    </row>
    <row r="14600" spans="2:2" hidden="1" x14ac:dyDescent="0.3">
      <c r="B14600" s="6"/>
    </row>
    <row r="14601" spans="2:2" hidden="1" x14ac:dyDescent="0.3">
      <c r="B14601" s="6"/>
    </row>
    <row r="14602" spans="2:2" hidden="1" x14ac:dyDescent="0.3">
      <c r="B14602" s="6"/>
    </row>
    <row r="14603" spans="2:2" hidden="1" x14ac:dyDescent="0.3">
      <c r="B14603" s="6"/>
    </row>
    <row r="14604" spans="2:2" hidden="1" x14ac:dyDescent="0.3">
      <c r="B14604" s="6"/>
    </row>
    <row r="14605" spans="2:2" hidden="1" x14ac:dyDescent="0.3">
      <c r="B14605" s="6"/>
    </row>
    <row r="14606" spans="2:2" hidden="1" x14ac:dyDescent="0.3">
      <c r="B14606" s="6"/>
    </row>
    <row r="14607" spans="2:2" hidden="1" x14ac:dyDescent="0.3">
      <c r="B14607" s="6"/>
    </row>
    <row r="14608" spans="2:2" hidden="1" x14ac:dyDescent="0.3">
      <c r="B14608" s="6"/>
    </row>
    <row r="14609" spans="2:2" hidden="1" x14ac:dyDescent="0.3">
      <c r="B14609" s="6"/>
    </row>
    <row r="14610" spans="2:2" hidden="1" x14ac:dyDescent="0.3">
      <c r="B14610" s="6"/>
    </row>
    <row r="14611" spans="2:2" hidden="1" x14ac:dyDescent="0.3">
      <c r="B14611" s="6"/>
    </row>
    <row r="14612" spans="2:2" hidden="1" x14ac:dyDescent="0.3">
      <c r="B14612" s="6"/>
    </row>
    <row r="14613" spans="2:2" hidden="1" x14ac:dyDescent="0.3">
      <c r="B14613" s="6"/>
    </row>
    <row r="14614" spans="2:2" hidden="1" x14ac:dyDescent="0.3">
      <c r="B14614" s="6"/>
    </row>
    <row r="14615" spans="2:2" hidden="1" x14ac:dyDescent="0.3">
      <c r="B14615" s="6"/>
    </row>
    <row r="14616" spans="2:2" hidden="1" x14ac:dyDescent="0.3">
      <c r="B14616" s="6"/>
    </row>
    <row r="14617" spans="2:2" hidden="1" x14ac:dyDescent="0.3">
      <c r="B14617" s="6"/>
    </row>
    <row r="14618" spans="2:2" hidden="1" x14ac:dyDescent="0.3">
      <c r="B14618" s="6"/>
    </row>
    <row r="14619" spans="2:2" hidden="1" x14ac:dyDescent="0.3">
      <c r="B14619" s="6"/>
    </row>
    <row r="14620" spans="2:2" hidden="1" x14ac:dyDescent="0.3">
      <c r="B14620" s="6"/>
    </row>
    <row r="14621" spans="2:2" hidden="1" x14ac:dyDescent="0.3">
      <c r="B14621" s="6"/>
    </row>
    <row r="14622" spans="2:2" hidden="1" x14ac:dyDescent="0.3">
      <c r="B14622" s="6"/>
    </row>
    <row r="14623" spans="2:2" hidden="1" x14ac:dyDescent="0.3">
      <c r="B14623" s="6"/>
    </row>
    <row r="14624" spans="2:2" hidden="1" x14ac:dyDescent="0.3">
      <c r="B14624" s="6"/>
    </row>
    <row r="14625" spans="2:2" hidden="1" x14ac:dyDescent="0.3">
      <c r="B14625" s="6"/>
    </row>
    <row r="14626" spans="2:2" hidden="1" x14ac:dyDescent="0.3">
      <c r="B14626" s="6"/>
    </row>
    <row r="14627" spans="2:2" hidden="1" x14ac:dyDescent="0.3">
      <c r="B14627" s="6"/>
    </row>
    <row r="14628" spans="2:2" hidden="1" x14ac:dyDescent="0.3">
      <c r="B14628" s="6"/>
    </row>
    <row r="14629" spans="2:2" hidden="1" x14ac:dyDescent="0.3">
      <c r="B14629" s="6"/>
    </row>
    <row r="14630" spans="2:2" hidden="1" x14ac:dyDescent="0.3">
      <c r="B14630" s="6"/>
    </row>
    <row r="14631" spans="2:2" hidden="1" x14ac:dyDescent="0.3">
      <c r="B14631" s="6"/>
    </row>
    <row r="14632" spans="2:2" hidden="1" x14ac:dyDescent="0.3">
      <c r="B14632" s="6"/>
    </row>
    <row r="14633" spans="2:2" hidden="1" x14ac:dyDescent="0.3">
      <c r="B14633" s="6"/>
    </row>
    <row r="14634" spans="2:2" hidden="1" x14ac:dyDescent="0.3">
      <c r="B14634" s="6"/>
    </row>
    <row r="14635" spans="2:2" hidden="1" x14ac:dyDescent="0.3">
      <c r="B14635" s="6"/>
    </row>
    <row r="14636" spans="2:2" hidden="1" x14ac:dyDescent="0.3">
      <c r="B14636" s="6"/>
    </row>
    <row r="14637" spans="2:2" hidden="1" x14ac:dyDescent="0.3">
      <c r="B14637" s="6"/>
    </row>
    <row r="14638" spans="2:2" hidden="1" x14ac:dyDescent="0.3">
      <c r="B14638" s="6"/>
    </row>
    <row r="14639" spans="2:2" hidden="1" x14ac:dyDescent="0.3">
      <c r="B14639" s="6"/>
    </row>
    <row r="14640" spans="2:2" hidden="1" x14ac:dyDescent="0.3">
      <c r="B14640" s="6"/>
    </row>
    <row r="14641" spans="2:2" hidden="1" x14ac:dyDescent="0.3">
      <c r="B14641" s="6"/>
    </row>
    <row r="14642" spans="2:2" hidden="1" x14ac:dyDescent="0.3">
      <c r="B14642" s="6"/>
    </row>
    <row r="14643" spans="2:2" hidden="1" x14ac:dyDescent="0.3">
      <c r="B14643" s="6"/>
    </row>
    <row r="14644" spans="2:2" hidden="1" x14ac:dyDescent="0.3">
      <c r="B14644" s="6"/>
    </row>
    <row r="14645" spans="2:2" hidden="1" x14ac:dyDescent="0.3">
      <c r="B14645" s="6"/>
    </row>
    <row r="14646" spans="2:2" hidden="1" x14ac:dyDescent="0.3">
      <c r="B14646" s="6"/>
    </row>
    <row r="14647" spans="2:2" hidden="1" x14ac:dyDescent="0.3">
      <c r="B14647" s="6"/>
    </row>
    <row r="14648" spans="2:2" hidden="1" x14ac:dyDescent="0.3">
      <c r="B14648" s="6"/>
    </row>
    <row r="14649" spans="2:2" hidden="1" x14ac:dyDescent="0.3">
      <c r="B14649" s="6"/>
    </row>
    <row r="14650" spans="2:2" hidden="1" x14ac:dyDescent="0.3">
      <c r="B14650" s="6"/>
    </row>
    <row r="14651" spans="2:2" hidden="1" x14ac:dyDescent="0.3">
      <c r="B14651" s="6"/>
    </row>
    <row r="14652" spans="2:2" hidden="1" x14ac:dyDescent="0.3">
      <c r="B14652" s="6"/>
    </row>
    <row r="14653" spans="2:2" hidden="1" x14ac:dyDescent="0.3">
      <c r="B14653" s="6"/>
    </row>
    <row r="14654" spans="2:2" hidden="1" x14ac:dyDescent="0.3">
      <c r="B14654" s="6"/>
    </row>
    <row r="14655" spans="2:2" hidden="1" x14ac:dyDescent="0.3">
      <c r="B14655" s="6"/>
    </row>
    <row r="14656" spans="2:2" hidden="1" x14ac:dyDescent="0.3">
      <c r="B14656" s="6"/>
    </row>
    <row r="14657" spans="2:2" hidden="1" x14ac:dyDescent="0.3">
      <c r="B14657" s="6"/>
    </row>
    <row r="14658" spans="2:2" hidden="1" x14ac:dyDescent="0.3">
      <c r="B14658" s="6"/>
    </row>
    <row r="14659" spans="2:2" hidden="1" x14ac:dyDescent="0.3">
      <c r="B14659" s="6"/>
    </row>
    <row r="14660" spans="2:2" hidden="1" x14ac:dyDescent="0.3">
      <c r="B14660" s="6"/>
    </row>
    <row r="14661" spans="2:2" hidden="1" x14ac:dyDescent="0.3">
      <c r="B14661" s="6"/>
    </row>
    <row r="14662" spans="2:2" hidden="1" x14ac:dyDescent="0.3">
      <c r="B14662" s="6"/>
    </row>
    <row r="14663" spans="2:2" hidden="1" x14ac:dyDescent="0.3">
      <c r="B14663" s="6"/>
    </row>
    <row r="14664" spans="2:2" hidden="1" x14ac:dyDescent="0.3">
      <c r="B14664" s="6"/>
    </row>
    <row r="14665" spans="2:2" hidden="1" x14ac:dyDescent="0.3">
      <c r="B14665" s="6"/>
    </row>
    <row r="14666" spans="2:2" hidden="1" x14ac:dyDescent="0.3">
      <c r="B14666" s="6"/>
    </row>
    <row r="14667" spans="2:2" hidden="1" x14ac:dyDescent="0.3">
      <c r="B14667" s="6"/>
    </row>
    <row r="14668" spans="2:2" hidden="1" x14ac:dyDescent="0.3">
      <c r="B14668" s="6"/>
    </row>
    <row r="14669" spans="2:2" hidden="1" x14ac:dyDescent="0.3">
      <c r="B14669" s="6"/>
    </row>
    <row r="14670" spans="2:2" hidden="1" x14ac:dyDescent="0.3">
      <c r="B14670" s="6"/>
    </row>
    <row r="14671" spans="2:2" hidden="1" x14ac:dyDescent="0.3">
      <c r="B14671" s="6"/>
    </row>
    <row r="14672" spans="2:2" hidden="1" x14ac:dyDescent="0.3">
      <c r="B14672" s="6"/>
    </row>
    <row r="14673" spans="2:2" hidden="1" x14ac:dyDescent="0.3">
      <c r="B14673" s="6"/>
    </row>
    <row r="14674" spans="2:2" hidden="1" x14ac:dyDescent="0.3">
      <c r="B14674" s="6"/>
    </row>
    <row r="14675" spans="2:2" hidden="1" x14ac:dyDescent="0.3">
      <c r="B14675" s="6"/>
    </row>
    <row r="14676" spans="2:2" hidden="1" x14ac:dyDescent="0.3">
      <c r="B14676" s="6"/>
    </row>
    <row r="14677" spans="2:2" hidden="1" x14ac:dyDescent="0.3">
      <c r="B14677" s="6"/>
    </row>
    <row r="14678" spans="2:2" hidden="1" x14ac:dyDescent="0.3">
      <c r="B14678" s="6"/>
    </row>
    <row r="14679" spans="2:2" hidden="1" x14ac:dyDescent="0.3">
      <c r="B14679" s="6"/>
    </row>
    <row r="14680" spans="2:2" hidden="1" x14ac:dyDescent="0.3">
      <c r="B14680" s="6"/>
    </row>
    <row r="14681" spans="2:2" hidden="1" x14ac:dyDescent="0.3">
      <c r="B14681" s="6"/>
    </row>
    <row r="14682" spans="2:2" hidden="1" x14ac:dyDescent="0.3">
      <c r="B14682" s="6"/>
    </row>
    <row r="14683" spans="2:2" hidden="1" x14ac:dyDescent="0.3">
      <c r="B14683" s="6"/>
    </row>
    <row r="14684" spans="2:2" hidden="1" x14ac:dyDescent="0.3">
      <c r="B14684" s="6"/>
    </row>
    <row r="14685" spans="2:2" hidden="1" x14ac:dyDescent="0.3">
      <c r="B14685" s="6"/>
    </row>
    <row r="14686" spans="2:2" hidden="1" x14ac:dyDescent="0.3">
      <c r="B14686" s="6"/>
    </row>
    <row r="14687" spans="2:2" hidden="1" x14ac:dyDescent="0.3">
      <c r="B14687" s="6"/>
    </row>
    <row r="14688" spans="2:2" hidden="1" x14ac:dyDescent="0.3">
      <c r="B14688" s="6"/>
    </row>
    <row r="14689" spans="2:2" hidden="1" x14ac:dyDescent="0.3">
      <c r="B14689" s="6"/>
    </row>
    <row r="14690" spans="2:2" hidden="1" x14ac:dyDescent="0.3">
      <c r="B14690" s="6"/>
    </row>
    <row r="14691" spans="2:2" hidden="1" x14ac:dyDescent="0.3">
      <c r="B14691" s="6"/>
    </row>
    <row r="14692" spans="2:2" hidden="1" x14ac:dyDescent="0.3">
      <c r="B14692" s="6"/>
    </row>
    <row r="14693" spans="2:2" hidden="1" x14ac:dyDescent="0.3">
      <c r="B14693" s="6"/>
    </row>
    <row r="14694" spans="2:2" hidden="1" x14ac:dyDescent="0.3">
      <c r="B14694" s="6"/>
    </row>
    <row r="14695" spans="2:2" hidden="1" x14ac:dyDescent="0.3">
      <c r="B14695" s="6"/>
    </row>
    <row r="14696" spans="2:2" hidden="1" x14ac:dyDescent="0.3">
      <c r="B14696" s="6"/>
    </row>
    <row r="14697" spans="2:2" hidden="1" x14ac:dyDescent="0.3">
      <c r="B14697" s="6"/>
    </row>
    <row r="14698" spans="2:2" hidden="1" x14ac:dyDescent="0.3">
      <c r="B14698" s="6"/>
    </row>
    <row r="14699" spans="2:2" hidden="1" x14ac:dyDescent="0.3">
      <c r="B14699" s="6"/>
    </row>
    <row r="14700" spans="2:2" hidden="1" x14ac:dyDescent="0.3">
      <c r="B14700" s="6"/>
    </row>
    <row r="14701" spans="2:2" hidden="1" x14ac:dyDescent="0.3">
      <c r="B14701" s="6"/>
    </row>
    <row r="14702" spans="2:2" hidden="1" x14ac:dyDescent="0.3">
      <c r="B14702" s="6"/>
    </row>
    <row r="14703" spans="2:2" hidden="1" x14ac:dyDescent="0.3">
      <c r="B14703" s="6"/>
    </row>
    <row r="14704" spans="2:2" hidden="1" x14ac:dyDescent="0.3">
      <c r="B14704" s="6"/>
    </row>
    <row r="14705" spans="2:2" hidden="1" x14ac:dyDescent="0.3">
      <c r="B14705" s="6"/>
    </row>
    <row r="14706" spans="2:2" hidden="1" x14ac:dyDescent="0.3">
      <c r="B14706" s="6"/>
    </row>
    <row r="14707" spans="2:2" hidden="1" x14ac:dyDescent="0.3">
      <c r="B14707" s="6"/>
    </row>
    <row r="14708" spans="2:2" hidden="1" x14ac:dyDescent="0.3">
      <c r="B14708" s="6"/>
    </row>
    <row r="14709" spans="2:2" hidden="1" x14ac:dyDescent="0.3">
      <c r="B14709" s="6"/>
    </row>
    <row r="14710" spans="2:2" hidden="1" x14ac:dyDescent="0.3">
      <c r="B14710" s="6"/>
    </row>
    <row r="14711" spans="2:2" hidden="1" x14ac:dyDescent="0.3">
      <c r="B14711" s="6"/>
    </row>
    <row r="14712" spans="2:2" hidden="1" x14ac:dyDescent="0.3">
      <c r="B14712" s="6"/>
    </row>
    <row r="14713" spans="2:2" hidden="1" x14ac:dyDescent="0.3">
      <c r="B14713" s="6"/>
    </row>
    <row r="14714" spans="2:2" hidden="1" x14ac:dyDescent="0.3">
      <c r="B14714" s="6"/>
    </row>
    <row r="14715" spans="2:2" hidden="1" x14ac:dyDescent="0.3">
      <c r="B14715" s="6"/>
    </row>
    <row r="14716" spans="2:2" hidden="1" x14ac:dyDescent="0.3">
      <c r="B14716" s="6"/>
    </row>
    <row r="14717" spans="2:2" hidden="1" x14ac:dyDescent="0.3">
      <c r="B14717" s="6"/>
    </row>
    <row r="14718" spans="2:2" hidden="1" x14ac:dyDescent="0.3">
      <c r="B14718" s="6"/>
    </row>
    <row r="14719" spans="2:2" hidden="1" x14ac:dyDescent="0.3">
      <c r="B14719" s="6"/>
    </row>
    <row r="14720" spans="2:2" hidden="1" x14ac:dyDescent="0.3">
      <c r="B14720" s="6"/>
    </row>
    <row r="14721" spans="2:2" hidden="1" x14ac:dyDescent="0.3">
      <c r="B14721" s="6"/>
    </row>
    <row r="14722" spans="2:2" hidden="1" x14ac:dyDescent="0.3">
      <c r="B14722" s="6"/>
    </row>
    <row r="14723" spans="2:2" hidden="1" x14ac:dyDescent="0.3">
      <c r="B14723" s="6"/>
    </row>
    <row r="14724" spans="2:2" hidden="1" x14ac:dyDescent="0.3">
      <c r="B14724" s="6"/>
    </row>
    <row r="14725" spans="2:2" hidden="1" x14ac:dyDescent="0.3">
      <c r="B14725" s="6"/>
    </row>
    <row r="14726" spans="2:2" hidden="1" x14ac:dyDescent="0.3">
      <c r="B14726" s="6"/>
    </row>
    <row r="14727" spans="2:2" hidden="1" x14ac:dyDescent="0.3">
      <c r="B14727" s="6"/>
    </row>
    <row r="14728" spans="2:2" hidden="1" x14ac:dyDescent="0.3">
      <c r="B14728" s="6"/>
    </row>
    <row r="14729" spans="2:2" hidden="1" x14ac:dyDescent="0.3">
      <c r="B14729" s="6"/>
    </row>
    <row r="14730" spans="2:2" hidden="1" x14ac:dyDescent="0.3">
      <c r="B14730" s="6"/>
    </row>
    <row r="14731" spans="2:2" hidden="1" x14ac:dyDescent="0.3">
      <c r="B14731" s="6"/>
    </row>
    <row r="14732" spans="2:2" hidden="1" x14ac:dyDescent="0.3">
      <c r="B14732" s="6"/>
    </row>
    <row r="14733" spans="2:2" hidden="1" x14ac:dyDescent="0.3">
      <c r="B14733" s="6"/>
    </row>
    <row r="14734" spans="2:2" hidden="1" x14ac:dyDescent="0.3">
      <c r="B14734" s="6"/>
    </row>
    <row r="14735" spans="2:2" hidden="1" x14ac:dyDescent="0.3">
      <c r="B14735" s="6"/>
    </row>
    <row r="14736" spans="2:2" hidden="1" x14ac:dyDescent="0.3">
      <c r="B14736" s="6"/>
    </row>
    <row r="14737" spans="2:2" hidden="1" x14ac:dyDescent="0.3">
      <c r="B14737" s="6"/>
    </row>
    <row r="14738" spans="2:2" hidden="1" x14ac:dyDescent="0.3">
      <c r="B14738" s="6"/>
    </row>
    <row r="14739" spans="2:2" hidden="1" x14ac:dyDescent="0.3">
      <c r="B14739" s="6"/>
    </row>
    <row r="14740" spans="2:2" hidden="1" x14ac:dyDescent="0.3">
      <c r="B14740" s="6"/>
    </row>
    <row r="14741" spans="2:2" hidden="1" x14ac:dyDescent="0.3">
      <c r="B14741" s="6"/>
    </row>
    <row r="14742" spans="2:2" hidden="1" x14ac:dyDescent="0.3">
      <c r="B14742" s="6"/>
    </row>
    <row r="14743" spans="2:2" hidden="1" x14ac:dyDescent="0.3">
      <c r="B14743" s="6"/>
    </row>
    <row r="14744" spans="2:2" hidden="1" x14ac:dyDescent="0.3">
      <c r="B14744" s="6"/>
    </row>
    <row r="14745" spans="2:2" hidden="1" x14ac:dyDescent="0.3">
      <c r="B14745" s="6"/>
    </row>
    <row r="14746" spans="2:2" hidden="1" x14ac:dyDescent="0.3">
      <c r="B14746" s="6"/>
    </row>
    <row r="14747" spans="2:2" hidden="1" x14ac:dyDescent="0.3">
      <c r="B14747" s="6"/>
    </row>
    <row r="14748" spans="2:2" hidden="1" x14ac:dyDescent="0.3">
      <c r="B14748" s="6"/>
    </row>
    <row r="14749" spans="2:2" hidden="1" x14ac:dyDescent="0.3">
      <c r="B14749" s="6"/>
    </row>
    <row r="14750" spans="2:2" hidden="1" x14ac:dyDescent="0.3">
      <c r="B14750" s="6"/>
    </row>
    <row r="14751" spans="2:2" hidden="1" x14ac:dyDescent="0.3">
      <c r="B14751" s="6"/>
    </row>
    <row r="14752" spans="2:2" hidden="1" x14ac:dyDescent="0.3">
      <c r="B14752" s="6"/>
    </row>
    <row r="14753" spans="2:2" hidden="1" x14ac:dyDescent="0.3">
      <c r="B14753" s="6"/>
    </row>
    <row r="14754" spans="2:2" hidden="1" x14ac:dyDescent="0.3">
      <c r="B14754" s="6"/>
    </row>
    <row r="14755" spans="2:2" hidden="1" x14ac:dyDescent="0.3">
      <c r="B14755" s="6"/>
    </row>
    <row r="14756" spans="2:2" hidden="1" x14ac:dyDescent="0.3">
      <c r="B14756" s="6"/>
    </row>
    <row r="14757" spans="2:2" hidden="1" x14ac:dyDescent="0.3">
      <c r="B14757" s="6"/>
    </row>
    <row r="14758" spans="2:2" hidden="1" x14ac:dyDescent="0.3">
      <c r="B14758" s="6"/>
    </row>
    <row r="14759" spans="2:2" hidden="1" x14ac:dyDescent="0.3">
      <c r="B14759" s="6"/>
    </row>
    <row r="14760" spans="2:2" hidden="1" x14ac:dyDescent="0.3">
      <c r="B14760" s="6"/>
    </row>
    <row r="14761" spans="2:2" hidden="1" x14ac:dyDescent="0.3">
      <c r="B14761" s="6"/>
    </row>
    <row r="14762" spans="2:2" hidden="1" x14ac:dyDescent="0.3">
      <c r="B14762" s="6"/>
    </row>
    <row r="14763" spans="2:2" hidden="1" x14ac:dyDescent="0.3">
      <c r="B14763" s="6"/>
    </row>
    <row r="14764" spans="2:2" hidden="1" x14ac:dyDescent="0.3">
      <c r="B14764" s="6"/>
    </row>
    <row r="14765" spans="2:2" hidden="1" x14ac:dyDescent="0.3">
      <c r="B14765" s="6"/>
    </row>
    <row r="14766" spans="2:2" hidden="1" x14ac:dyDescent="0.3">
      <c r="B14766" s="6"/>
    </row>
    <row r="14767" spans="2:2" hidden="1" x14ac:dyDescent="0.3">
      <c r="B14767" s="6"/>
    </row>
    <row r="14768" spans="2:2" hidden="1" x14ac:dyDescent="0.3">
      <c r="B14768" s="6"/>
    </row>
    <row r="14769" spans="2:2" hidden="1" x14ac:dyDescent="0.3">
      <c r="B14769" s="6"/>
    </row>
    <row r="14770" spans="2:2" hidden="1" x14ac:dyDescent="0.3">
      <c r="B14770" s="6"/>
    </row>
    <row r="14771" spans="2:2" hidden="1" x14ac:dyDescent="0.3">
      <c r="B14771" s="6"/>
    </row>
    <row r="14772" spans="2:2" hidden="1" x14ac:dyDescent="0.3">
      <c r="B14772" s="6"/>
    </row>
    <row r="14773" spans="2:2" hidden="1" x14ac:dyDescent="0.3">
      <c r="B14773" s="6"/>
    </row>
    <row r="14774" spans="2:2" hidden="1" x14ac:dyDescent="0.3">
      <c r="B14774" s="6"/>
    </row>
    <row r="14775" spans="2:2" hidden="1" x14ac:dyDescent="0.3">
      <c r="B14775" s="6"/>
    </row>
    <row r="14776" spans="2:2" hidden="1" x14ac:dyDescent="0.3">
      <c r="B14776" s="6"/>
    </row>
    <row r="14777" spans="2:2" hidden="1" x14ac:dyDescent="0.3">
      <c r="B14777" s="6"/>
    </row>
    <row r="14778" spans="2:2" hidden="1" x14ac:dyDescent="0.3">
      <c r="B14778" s="6"/>
    </row>
    <row r="14779" spans="2:2" hidden="1" x14ac:dyDescent="0.3">
      <c r="B14779" s="6"/>
    </row>
    <row r="14780" spans="2:2" hidden="1" x14ac:dyDescent="0.3">
      <c r="B14780" s="6"/>
    </row>
    <row r="14781" spans="2:2" hidden="1" x14ac:dyDescent="0.3">
      <c r="B14781" s="6"/>
    </row>
    <row r="14782" spans="2:2" hidden="1" x14ac:dyDescent="0.3">
      <c r="B14782" s="6"/>
    </row>
    <row r="14783" spans="2:2" hidden="1" x14ac:dyDescent="0.3">
      <c r="B14783" s="6"/>
    </row>
    <row r="14784" spans="2:2" hidden="1" x14ac:dyDescent="0.3">
      <c r="B14784" s="6"/>
    </row>
    <row r="14785" spans="2:2" hidden="1" x14ac:dyDescent="0.3">
      <c r="B14785" s="6"/>
    </row>
    <row r="14786" spans="2:2" hidden="1" x14ac:dyDescent="0.3">
      <c r="B14786" s="6"/>
    </row>
    <row r="14787" spans="2:2" hidden="1" x14ac:dyDescent="0.3">
      <c r="B14787" s="6"/>
    </row>
    <row r="14788" spans="2:2" hidden="1" x14ac:dyDescent="0.3">
      <c r="B14788" s="6"/>
    </row>
    <row r="14789" spans="2:2" hidden="1" x14ac:dyDescent="0.3">
      <c r="B14789" s="6"/>
    </row>
    <row r="14790" spans="2:2" hidden="1" x14ac:dyDescent="0.3">
      <c r="B14790" s="6"/>
    </row>
    <row r="14791" spans="2:2" hidden="1" x14ac:dyDescent="0.3">
      <c r="B14791" s="6"/>
    </row>
    <row r="14792" spans="2:2" hidden="1" x14ac:dyDescent="0.3">
      <c r="B14792" s="6"/>
    </row>
    <row r="14793" spans="2:2" hidden="1" x14ac:dyDescent="0.3">
      <c r="B14793" s="6"/>
    </row>
    <row r="14794" spans="2:2" hidden="1" x14ac:dyDescent="0.3">
      <c r="B14794" s="6"/>
    </row>
    <row r="14795" spans="2:2" hidden="1" x14ac:dyDescent="0.3">
      <c r="B14795" s="6"/>
    </row>
    <row r="14796" spans="2:2" hidden="1" x14ac:dyDescent="0.3">
      <c r="B14796" s="6"/>
    </row>
    <row r="14797" spans="2:2" hidden="1" x14ac:dyDescent="0.3">
      <c r="B14797" s="6"/>
    </row>
    <row r="14798" spans="2:2" hidden="1" x14ac:dyDescent="0.3">
      <c r="B14798" s="6"/>
    </row>
    <row r="14799" spans="2:2" hidden="1" x14ac:dyDescent="0.3">
      <c r="B14799" s="6"/>
    </row>
    <row r="14800" spans="2:2" hidden="1" x14ac:dyDescent="0.3">
      <c r="B14800" s="6"/>
    </row>
    <row r="14801" spans="2:2" hidden="1" x14ac:dyDescent="0.3">
      <c r="B14801" s="6"/>
    </row>
    <row r="14802" spans="2:2" hidden="1" x14ac:dyDescent="0.3">
      <c r="B14802" s="6"/>
    </row>
    <row r="14803" spans="2:2" hidden="1" x14ac:dyDescent="0.3">
      <c r="B14803" s="6"/>
    </row>
    <row r="14804" spans="2:2" hidden="1" x14ac:dyDescent="0.3">
      <c r="B14804" s="6"/>
    </row>
    <row r="14805" spans="2:2" hidden="1" x14ac:dyDescent="0.3">
      <c r="B14805" s="6"/>
    </row>
    <row r="14806" spans="2:2" hidden="1" x14ac:dyDescent="0.3">
      <c r="B14806" s="6"/>
    </row>
    <row r="14807" spans="2:2" hidden="1" x14ac:dyDescent="0.3">
      <c r="B14807" s="6"/>
    </row>
    <row r="14808" spans="2:2" hidden="1" x14ac:dyDescent="0.3">
      <c r="B14808" s="6"/>
    </row>
    <row r="14809" spans="2:2" hidden="1" x14ac:dyDescent="0.3">
      <c r="B14809" s="6"/>
    </row>
    <row r="14810" spans="2:2" hidden="1" x14ac:dyDescent="0.3">
      <c r="B14810" s="6"/>
    </row>
    <row r="14811" spans="2:2" hidden="1" x14ac:dyDescent="0.3">
      <c r="B14811" s="6"/>
    </row>
    <row r="14812" spans="2:2" hidden="1" x14ac:dyDescent="0.3">
      <c r="B14812" s="6"/>
    </row>
    <row r="14813" spans="2:2" hidden="1" x14ac:dyDescent="0.3">
      <c r="B14813" s="6"/>
    </row>
    <row r="14814" spans="2:2" hidden="1" x14ac:dyDescent="0.3">
      <c r="B14814" s="6"/>
    </row>
    <row r="14815" spans="2:2" hidden="1" x14ac:dyDescent="0.3">
      <c r="B14815" s="6"/>
    </row>
    <row r="14816" spans="2:2" hidden="1" x14ac:dyDescent="0.3">
      <c r="B14816" s="6"/>
    </row>
    <row r="14817" spans="2:2" hidden="1" x14ac:dyDescent="0.3">
      <c r="B14817" s="6"/>
    </row>
    <row r="14818" spans="2:2" hidden="1" x14ac:dyDescent="0.3">
      <c r="B14818" s="6"/>
    </row>
    <row r="14819" spans="2:2" hidden="1" x14ac:dyDescent="0.3">
      <c r="B14819" s="6"/>
    </row>
    <row r="14820" spans="2:2" hidden="1" x14ac:dyDescent="0.3">
      <c r="B14820" s="6"/>
    </row>
    <row r="14821" spans="2:2" hidden="1" x14ac:dyDescent="0.3">
      <c r="B14821" s="6"/>
    </row>
    <row r="14822" spans="2:2" hidden="1" x14ac:dyDescent="0.3">
      <c r="B14822" s="6"/>
    </row>
    <row r="14823" spans="2:2" hidden="1" x14ac:dyDescent="0.3">
      <c r="B14823" s="6"/>
    </row>
    <row r="14824" spans="2:2" hidden="1" x14ac:dyDescent="0.3">
      <c r="B14824" s="6"/>
    </row>
    <row r="14825" spans="2:2" hidden="1" x14ac:dyDescent="0.3">
      <c r="B14825" s="6"/>
    </row>
    <row r="14826" spans="2:2" hidden="1" x14ac:dyDescent="0.3">
      <c r="B14826" s="6"/>
    </row>
    <row r="14827" spans="2:2" hidden="1" x14ac:dyDescent="0.3">
      <c r="B14827" s="6"/>
    </row>
    <row r="14828" spans="2:2" hidden="1" x14ac:dyDescent="0.3">
      <c r="B14828" s="6"/>
    </row>
    <row r="14829" spans="2:2" hidden="1" x14ac:dyDescent="0.3">
      <c r="B14829" s="6"/>
    </row>
    <row r="14830" spans="2:2" hidden="1" x14ac:dyDescent="0.3">
      <c r="B14830" s="6"/>
    </row>
    <row r="14831" spans="2:2" hidden="1" x14ac:dyDescent="0.3">
      <c r="B14831" s="6"/>
    </row>
    <row r="14832" spans="2:2" hidden="1" x14ac:dyDescent="0.3">
      <c r="B14832" s="6"/>
    </row>
    <row r="14833" spans="2:2" hidden="1" x14ac:dyDescent="0.3">
      <c r="B14833" s="6"/>
    </row>
    <row r="14834" spans="2:2" hidden="1" x14ac:dyDescent="0.3">
      <c r="B14834" s="6"/>
    </row>
    <row r="14835" spans="2:2" hidden="1" x14ac:dyDescent="0.3">
      <c r="B14835" s="6"/>
    </row>
    <row r="14836" spans="2:2" hidden="1" x14ac:dyDescent="0.3">
      <c r="B14836" s="6"/>
    </row>
    <row r="14837" spans="2:2" hidden="1" x14ac:dyDescent="0.3">
      <c r="B14837" s="6"/>
    </row>
    <row r="14838" spans="2:2" hidden="1" x14ac:dyDescent="0.3">
      <c r="B14838" s="6"/>
    </row>
    <row r="14839" spans="2:2" hidden="1" x14ac:dyDescent="0.3">
      <c r="B14839" s="6"/>
    </row>
    <row r="14840" spans="2:2" hidden="1" x14ac:dyDescent="0.3">
      <c r="B14840" s="6"/>
    </row>
    <row r="14841" spans="2:2" hidden="1" x14ac:dyDescent="0.3">
      <c r="B14841" s="6"/>
    </row>
    <row r="14842" spans="2:2" hidden="1" x14ac:dyDescent="0.3">
      <c r="B14842" s="6"/>
    </row>
    <row r="14843" spans="2:2" hidden="1" x14ac:dyDescent="0.3">
      <c r="B14843" s="6"/>
    </row>
    <row r="14844" spans="2:2" hidden="1" x14ac:dyDescent="0.3">
      <c r="B14844" s="6"/>
    </row>
    <row r="14845" spans="2:2" hidden="1" x14ac:dyDescent="0.3">
      <c r="B14845" s="6"/>
    </row>
    <row r="14846" spans="2:2" hidden="1" x14ac:dyDescent="0.3">
      <c r="B14846" s="6"/>
    </row>
    <row r="14847" spans="2:2" hidden="1" x14ac:dyDescent="0.3">
      <c r="B14847" s="6"/>
    </row>
    <row r="14848" spans="2:2" hidden="1" x14ac:dyDescent="0.3">
      <c r="B14848" s="6"/>
    </row>
    <row r="14849" spans="2:2" hidden="1" x14ac:dyDescent="0.3">
      <c r="B14849" s="6"/>
    </row>
    <row r="14850" spans="2:2" hidden="1" x14ac:dyDescent="0.3">
      <c r="B14850" s="6"/>
    </row>
    <row r="14851" spans="2:2" hidden="1" x14ac:dyDescent="0.3">
      <c r="B14851" s="6"/>
    </row>
    <row r="14852" spans="2:2" hidden="1" x14ac:dyDescent="0.3">
      <c r="B14852" s="6"/>
    </row>
    <row r="14853" spans="2:2" hidden="1" x14ac:dyDescent="0.3">
      <c r="B14853" s="6"/>
    </row>
    <row r="14854" spans="2:2" hidden="1" x14ac:dyDescent="0.3">
      <c r="B14854" s="6"/>
    </row>
    <row r="14855" spans="2:2" hidden="1" x14ac:dyDescent="0.3">
      <c r="B14855" s="6"/>
    </row>
    <row r="14856" spans="2:2" hidden="1" x14ac:dyDescent="0.3">
      <c r="B14856" s="6"/>
    </row>
    <row r="14857" spans="2:2" hidden="1" x14ac:dyDescent="0.3">
      <c r="B14857" s="6"/>
    </row>
    <row r="14858" spans="2:2" hidden="1" x14ac:dyDescent="0.3">
      <c r="B14858" s="6"/>
    </row>
    <row r="14859" spans="2:2" hidden="1" x14ac:dyDescent="0.3">
      <c r="B14859" s="6"/>
    </row>
    <row r="14860" spans="2:2" hidden="1" x14ac:dyDescent="0.3">
      <c r="B14860" s="6"/>
    </row>
    <row r="14861" spans="2:2" hidden="1" x14ac:dyDescent="0.3">
      <c r="B14861" s="6"/>
    </row>
    <row r="14862" spans="2:2" hidden="1" x14ac:dyDescent="0.3">
      <c r="B14862" s="6"/>
    </row>
    <row r="14863" spans="2:2" hidden="1" x14ac:dyDescent="0.3">
      <c r="B14863" s="6"/>
    </row>
    <row r="14864" spans="2:2" hidden="1" x14ac:dyDescent="0.3">
      <c r="B14864" s="6"/>
    </row>
    <row r="14865" spans="2:2" hidden="1" x14ac:dyDescent="0.3">
      <c r="B14865" s="6"/>
    </row>
    <row r="14866" spans="2:2" hidden="1" x14ac:dyDescent="0.3">
      <c r="B14866" s="6"/>
    </row>
    <row r="14867" spans="2:2" hidden="1" x14ac:dyDescent="0.3">
      <c r="B14867" s="6"/>
    </row>
    <row r="14868" spans="2:2" hidden="1" x14ac:dyDescent="0.3">
      <c r="B14868" s="6"/>
    </row>
    <row r="14869" spans="2:2" hidden="1" x14ac:dyDescent="0.3">
      <c r="B14869" s="6"/>
    </row>
    <row r="14870" spans="2:2" hidden="1" x14ac:dyDescent="0.3">
      <c r="B14870" s="6"/>
    </row>
    <row r="14871" spans="2:2" hidden="1" x14ac:dyDescent="0.3">
      <c r="B14871" s="6"/>
    </row>
    <row r="14872" spans="2:2" hidden="1" x14ac:dyDescent="0.3">
      <c r="B14872" s="6"/>
    </row>
    <row r="14873" spans="2:2" hidden="1" x14ac:dyDescent="0.3">
      <c r="B14873" s="6"/>
    </row>
    <row r="14874" spans="2:2" hidden="1" x14ac:dyDescent="0.3">
      <c r="B14874" s="6"/>
    </row>
    <row r="14875" spans="2:2" hidden="1" x14ac:dyDescent="0.3">
      <c r="B14875" s="6"/>
    </row>
    <row r="14876" spans="2:2" hidden="1" x14ac:dyDescent="0.3">
      <c r="B14876" s="6"/>
    </row>
    <row r="14877" spans="2:2" hidden="1" x14ac:dyDescent="0.3">
      <c r="B14877" s="6"/>
    </row>
    <row r="14878" spans="2:2" hidden="1" x14ac:dyDescent="0.3">
      <c r="B14878" s="6"/>
    </row>
    <row r="14879" spans="2:2" hidden="1" x14ac:dyDescent="0.3">
      <c r="B14879" s="6"/>
    </row>
    <row r="14880" spans="2:2" hidden="1" x14ac:dyDescent="0.3">
      <c r="B14880" s="6"/>
    </row>
    <row r="14881" spans="2:2" hidden="1" x14ac:dyDescent="0.3">
      <c r="B14881" s="6"/>
    </row>
    <row r="14882" spans="2:2" hidden="1" x14ac:dyDescent="0.3">
      <c r="B14882" s="6"/>
    </row>
    <row r="14883" spans="2:2" hidden="1" x14ac:dyDescent="0.3">
      <c r="B14883" s="6"/>
    </row>
    <row r="14884" spans="2:2" hidden="1" x14ac:dyDescent="0.3">
      <c r="B14884" s="6"/>
    </row>
    <row r="14885" spans="2:2" hidden="1" x14ac:dyDescent="0.3">
      <c r="B14885" s="6"/>
    </row>
    <row r="14886" spans="2:2" hidden="1" x14ac:dyDescent="0.3">
      <c r="B14886" s="6"/>
    </row>
    <row r="14887" spans="2:2" hidden="1" x14ac:dyDescent="0.3">
      <c r="B14887" s="6"/>
    </row>
    <row r="14888" spans="2:2" hidden="1" x14ac:dyDescent="0.3">
      <c r="B14888" s="6"/>
    </row>
    <row r="14889" spans="2:2" hidden="1" x14ac:dyDescent="0.3">
      <c r="B14889" s="6"/>
    </row>
    <row r="14890" spans="2:2" hidden="1" x14ac:dyDescent="0.3">
      <c r="B14890" s="6"/>
    </row>
    <row r="14891" spans="2:2" hidden="1" x14ac:dyDescent="0.3">
      <c r="B14891" s="6"/>
    </row>
    <row r="14892" spans="2:2" hidden="1" x14ac:dyDescent="0.3">
      <c r="B14892" s="6"/>
    </row>
    <row r="14893" spans="2:2" hidden="1" x14ac:dyDescent="0.3">
      <c r="B14893" s="6"/>
    </row>
    <row r="14894" spans="2:2" hidden="1" x14ac:dyDescent="0.3">
      <c r="B14894" s="6"/>
    </row>
    <row r="14895" spans="2:2" hidden="1" x14ac:dyDescent="0.3">
      <c r="B14895" s="6"/>
    </row>
    <row r="14896" spans="2:2" hidden="1" x14ac:dyDescent="0.3">
      <c r="B14896" s="6"/>
    </row>
    <row r="14897" spans="2:2" hidden="1" x14ac:dyDescent="0.3">
      <c r="B14897" s="6"/>
    </row>
    <row r="14898" spans="2:2" hidden="1" x14ac:dyDescent="0.3">
      <c r="B14898" s="6"/>
    </row>
    <row r="14899" spans="2:2" hidden="1" x14ac:dyDescent="0.3">
      <c r="B14899" s="6"/>
    </row>
    <row r="14900" spans="2:2" hidden="1" x14ac:dyDescent="0.3">
      <c r="B14900" s="6"/>
    </row>
    <row r="14901" spans="2:2" hidden="1" x14ac:dyDescent="0.3">
      <c r="B14901" s="6"/>
    </row>
    <row r="14902" spans="2:2" hidden="1" x14ac:dyDescent="0.3">
      <c r="B14902" s="6"/>
    </row>
    <row r="14903" spans="2:2" hidden="1" x14ac:dyDescent="0.3">
      <c r="B14903" s="6"/>
    </row>
    <row r="14904" spans="2:2" hidden="1" x14ac:dyDescent="0.3">
      <c r="B14904" s="6"/>
    </row>
    <row r="14905" spans="2:2" hidden="1" x14ac:dyDescent="0.3">
      <c r="B14905" s="6"/>
    </row>
    <row r="14906" spans="2:2" hidden="1" x14ac:dyDescent="0.3">
      <c r="B14906" s="6"/>
    </row>
    <row r="14907" spans="2:2" hidden="1" x14ac:dyDescent="0.3">
      <c r="B14907" s="6"/>
    </row>
    <row r="14908" spans="2:2" hidden="1" x14ac:dyDescent="0.3">
      <c r="B14908" s="6"/>
    </row>
    <row r="14909" spans="2:2" hidden="1" x14ac:dyDescent="0.3">
      <c r="B14909" s="6"/>
    </row>
    <row r="14910" spans="2:2" hidden="1" x14ac:dyDescent="0.3">
      <c r="B14910" s="6"/>
    </row>
    <row r="14911" spans="2:2" hidden="1" x14ac:dyDescent="0.3">
      <c r="B14911" s="6"/>
    </row>
    <row r="14912" spans="2:2" hidden="1" x14ac:dyDescent="0.3">
      <c r="B14912" s="6"/>
    </row>
    <row r="14913" spans="2:2" hidden="1" x14ac:dyDescent="0.3">
      <c r="B14913" s="6"/>
    </row>
    <row r="14914" spans="2:2" hidden="1" x14ac:dyDescent="0.3">
      <c r="B14914" s="6"/>
    </row>
    <row r="14915" spans="2:2" hidden="1" x14ac:dyDescent="0.3">
      <c r="B14915" s="6"/>
    </row>
    <row r="14916" spans="2:2" hidden="1" x14ac:dyDescent="0.3">
      <c r="B14916" s="6"/>
    </row>
    <row r="14917" spans="2:2" hidden="1" x14ac:dyDescent="0.3">
      <c r="B14917" s="6"/>
    </row>
    <row r="14918" spans="2:2" hidden="1" x14ac:dyDescent="0.3">
      <c r="B14918" s="6"/>
    </row>
    <row r="14919" spans="2:2" hidden="1" x14ac:dyDescent="0.3">
      <c r="B14919" s="6"/>
    </row>
    <row r="14920" spans="2:2" hidden="1" x14ac:dyDescent="0.3">
      <c r="B14920" s="6"/>
    </row>
    <row r="14921" spans="2:2" hidden="1" x14ac:dyDescent="0.3">
      <c r="B14921" s="6"/>
    </row>
    <row r="14922" spans="2:2" hidden="1" x14ac:dyDescent="0.3">
      <c r="B14922" s="6"/>
    </row>
    <row r="14923" spans="2:2" hidden="1" x14ac:dyDescent="0.3">
      <c r="B14923" s="6"/>
    </row>
    <row r="14924" spans="2:2" hidden="1" x14ac:dyDescent="0.3">
      <c r="B14924" s="6"/>
    </row>
    <row r="14925" spans="2:2" hidden="1" x14ac:dyDescent="0.3">
      <c r="B14925" s="6"/>
    </row>
    <row r="14926" spans="2:2" hidden="1" x14ac:dyDescent="0.3">
      <c r="B14926" s="6"/>
    </row>
    <row r="14927" spans="2:2" hidden="1" x14ac:dyDescent="0.3">
      <c r="B14927" s="6"/>
    </row>
    <row r="14928" spans="2:2" hidden="1" x14ac:dyDescent="0.3">
      <c r="B14928" s="6"/>
    </row>
    <row r="14929" spans="2:2" hidden="1" x14ac:dyDescent="0.3">
      <c r="B14929" s="6"/>
    </row>
    <row r="14930" spans="2:2" hidden="1" x14ac:dyDescent="0.3">
      <c r="B14930" s="6"/>
    </row>
    <row r="14931" spans="2:2" hidden="1" x14ac:dyDescent="0.3">
      <c r="B14931" s="6"/>
    </row>
    <row r="14932" spans="2:2" hidden="1" x14ac:dyDescent="0.3">
      <c r="B14932" s="6"/>
    </row>
    <row r="14933" spans="2:2" hidden="1" x14ac:dyDescent="0.3">
      <c r="B14933" s="6"/>
    </row>
    <row r="14934" spans="2:2" hidden="1" x14ac:dyDescent="0.3">
      <c r="B14934" s="6"/>
    </row>
    <row r="14935" spans="2:2" hidden="1" x14ac:dyDescent="0.3">
      <c r="B14935" s="6"/>
    </row>
    <row r="14936" spans="2:2" hidden="1" x14ac:dyDescent="0.3">
      <c r="B14936" s="6"/>
    </row>
    <row r="14937" spans="2:2" hidden="1" x14ac:dyDescent="0.3">
      <c r="B14937" s="6"/>
    </row>
    <row r="14938" spans="2:2" hidden="1" x14ac:dyDescent="0.3">
      <c r="B14938" s="6"/>
    </row>
    <row r="14939" spans="2:2" hidden="1" x14ac:dyDescent="0.3">
      <c r="B14939" s="6"/>
    </row>
    <row r="14940" spans="2:2" hidden="1" x14ac:dyDescent="0.3">
      <c r="B14940" s="6"/>
    </row>
    <row r="14941" spans="2:2" hidden="1" x14ac:dyDescent="0.3">
      <c r="B14941" s="6"/>
    </row>
    <row r="14942" spans="2:2" hidden="1" x14ac:dyDescent="0.3">
      <c r="B14942" s="6"/>
    </row>
    <row r="14943" spans="2:2" hidden="1" x14ac:dyDescent="0.3">
      <c r="B14943" s="6"/>
    </row>
    <row r="14944" spans="2:2" hidden="1" x14ac:dyDescent="0.3">
      <c r="B14944" s="6"/>
    </row>
    <row r="14945" spans="2:2" hidden="1" x14ac:dyDescent="0.3">
      <c r="B14945" s="6"/>
    </row>
    <row r="14946" spans="2:2" hidden="1" x14ac:dyDescent="0.3">
      <c r="B14946" s="6"/>
    </row>
    <row r="14947" spans="2:2" hidden="1" x14ac:dyDescent="0.3">
      <c r="B14947" s="6"/>
    </row>
    <row r="14948" spans="2:2" hidden="1" x14ac:dyDescent="0.3">
      <c r="B14948" s="6"/>
    </row>
    <row r="14949" spans="2:2" hidden="1" x14ac:dyDescent="0.3">
      <c r="B14949" s="6"/>
    </row>
    <row r="14950" spans="2:2" hidden="1" x14ac:dyDescent="0.3">
      <c r="B14950" s="6"/>
    </row>
    <row r="14951" spans="2:2" hidden="1" x14ac:dyDescent="0.3">
      <c r="B14951" s="6"/>
    </row>
    <row r="14952" spans="2:2" hidden="1" x14ac:dyDescent="0.3">
      <c r="B14952" s="6"/>
    </row>
    <row r="14953" spans="2:2" hidden="1" x14ac:dyDescent="0.3">
      <c r="B14953" s="6"/>
    </row>
    <row r="14954" spans="2:2" hidden="1" x14ac:dyDescent="0.3">
      <c r="B14954" s="6"/>
    </row>
    <row r="14955" spans="2:2" hidden="1" x14ac:dyDescent="0.3">
      <c r="B14955" s="6"/>
    </row>
    <row r="14956" spans="2:2" hidden="1" x14ac:dyDescent="0.3">
      <c r="B14956" s="6"/>
    </row>
    <row r="14957" spans="2:2" hidden="1" x14ac:dyDescent="0.3">
      <c r="B14957" s="6"/>
    </row>
    <row r="14958" spans="2:2" hidden="1" x14ac:dyDescent="0.3">
      <c r="B14958" s="6"/>
    </row>
    <row r="14959" spans="2:2" hidden="1" x14ac:dyDescent="0.3">
      <c r="B14959" s="6"/>
    </row>
    <row r="14960" spans="2:2" hidden="1" x14ac:dyDescent="0.3">
      <c r="B14960" s="6"/>
    </row>
    <row r="14961" spans="2:2" hidden="1" x14ac:dyDescent="0.3">
      <c r="B14961" s="6"/>
    </row>
    <row r="14962" spans="2:2" hidden="1" x14ac:dyDescent="0.3">
      <c r="B14962" s="6"/>
    </row>
    <row r="14963" spans="2:2" hidden="1" x14ac:dyDescent="0.3">
      <c r="B14963" s="6"/>
    </row>
    <row r="14964" spans="2:2" hidden="1" x14ac:dyDescent="0.3">
      <c r="B14964" s="6"/>
    </row>
    <row r="14965" spans="2:2" hidden="1" x14ac:dyDescent="0.3">
      <c r="B14965" s="6"/>
    </row>
    <row r="14966" spans="2:2" hidden="1" x14ac:dyDescent="0.3">
      <c r="B14966" s="6"/>
    </row>
    <row r="14967" spans="2:2" hidden="1" x14ac:dyDescent="0.3">
      <c r="B14967" s="6"/>
    </row>
    <row r="14968" spans="2:2" hidden="1" x14ac:dyDescent="0.3">
      <c r="B14968" s="6"/>
    </row>
    <row r="14969" spans="2:2" hidden="1" x14ac:dyDescent="0.3">
      <c r="B14969" s="6"/>
    </row>
    <row r="14970" spans="2:2" hidden="1" x14ac:dyDescent="0.3">
      <c r="B14970" s="6"/>
    </row>
    <row r="14971" spans="2:2" hidden="1" x14ac:dyDescent="0.3">
      <c r="B14971" s="6"/>
    </row>
    <row r="14972" spans="2:2" hidden="1" x14ac:dyDescent="0.3">
      <c r="B14972" s="6"/>
    </row>
    <row r="14973" spans="2:2" hidden="1" x14ac:dyDescent="0.3">
      <c r="B14973" s="6"/>
    </row>
    <row r="14974" spans="2:2" hidden="1" x14ac:dyDescent="0.3">
      <c r="B14974" s="6"/>
    </row>
    <row r="14975" spans="2:2" hidden="1" x14ac:dyDescent="0.3">
      <c r="B14975" s="6"/>
    </row>
    <row r="14976" spans="2:2" hidden="1" x14ac:dyDescent="0.3">
      <c r="B14976" s="6"/>
    </row>
    <row r="14977" spans="2:2" hidden="1" x14ac:dyDescent="0.3">
      <c r="B14977" s="6"/>
    </row>
    <row r="14978" spans="2:2" hidden="1" x14ac:dyDescent="0.3">
      <c r="B14978" s="6"/>
    </row>
    <row r="14979" spans="2:2" hidden="1" x14ac:dyDescent="0.3">
      <c r="B14979" s="6"/>
    </row>
    <row r="14980" spans="2:2" hidden="1" x14ac:dyDescent="0.3">
      <c r="B14980" s="6"/>
    </row>
    <row r="14981" spans="2:2" hidden="1" x14ac:dyDescent="0.3">
      <c r="B14981" s="6"/>
    </row>
    <row r="14982" spans="2:2" hidden="1" x14ac:dyDescent="0.3">
      <c r="B14982" s="6"/>
    </row>
    <row r="14983" spans="2:2" hidden="1" x14ac:dyDescent="0.3">
      <c r="B14983" s="6"/>
    </row>
    <row r="14984" spans="2:2" hidden="1" x14ac:dyDescent="0.3">
      <c r="B14984" s="6"/>
    </row>
    <row r="14985" spans="2:2" hidden="1" x14ac:dyDescent="0.3">
      <c r="B14985" s="6"/>
    </row>
    <row r="14986" spans="2:2" hidden="1" x14ac:dyDescent="0.3">
      <c r="B14986" s="6"/>
    </row>
    <row r="14987" spans="2:2" hidden="1" x14ac:dyDescent="0.3">
      <c r="B14987" s="6"/>
    </row>
    <row r="14988" spans="2:2" hidden="1" x14ac:dyDescent="0.3">
      <c r="B14988" s="6"/>
    </row>
    <row r="14989" spans="2:2" hidden="1" x14ac:dyDescent="0.3">
      <c r="B14989" s="6"/>
    </row>
    <row r="14990" spans="2:2" hidden="1" x14ac:dyDescent="0.3">
      <c r="B14990" s="6"/>
    </row>
    <row r="14991" spans="2:2" hidden="1" x14ac:dyDescent="0.3">
      <c r="B14991" s="6"/>
    </row>
    <row r="14992" spans="2:2" hidden="1" x14ac:dyDescent="0.3">
      <c r="B14992" s="6"/>
    </row>
    <row r="14993" spans="2:7" hidden="1" x14ac:dyDescent="0.3">
      <c r="B14993" s="6"/>
    </row>
    <row r="14994" spans="2:7" hidden="1" x14ac:dyDescent="0.3">
      <c r="B14994" s="6"/>
    </row>
    <row r="14995" spans="2:7" hidden="1" x14ac:dyDescent="0.3">
      <c r="B14995" s="6"/>
    </row>
    <row r="14996" spans="2:7" hidden="1" x14ac:dyDescent="0.3">
      <c r="B14996" s="6"/>
    </row>
    <row r="14997" spans="2:7" hidden="1" x14ac:dyDescent="0.3">
      <c r="B14997" s="6"/>
    </row>
    <row r="14998" spans="2:7" hidden="1" x14ac:dyDescent="0.3">
      <c r="B14998" s="6"/>
    </row>
    <row r="14999" spans="2:7" hidden="1" x14ac:dyDescent="0.3">
      <c r="B14999" s="6"/>
      <c r="G14999" s="3"/>
    </row>
    <row r="15000" spans="2:7" hidden="1" x14ac:dyDescent="0.3">
      <c r="B15000" s="6"/>
    </row>
    <row r="15001" spans="2:7" hidden="1" x14ac:dyDescent="0.3">
      <c r="B15001" s="6"/>
    </row>
    <row r="15002" spans="2:7" hidden="1" x14ac:dyDescent="0.3">
      <c r="B15002" s="6"/>
    </row>
    <row r="15003" spans="2:7" hidden="1" x14ac:dyDescent="0.3">
      <c r="B15003" s="6"/>
    </row>
    <row r="15004" spans="2:7" hidden="1" x14ac:dyDescent="0.3">
      <c r="B15004" s="6"/>
    </row>
    <row r="15005" spans="2:7" hidden="1" x14ac:dyDescent="0.3">
      <c r="B15005" s="6"/>
    </row>
    <row r="15006" spans="2:7" hidden="1" x14ac:dyDescent="0.3">
      <c r="B15006" s="6"/>
    </row>
    <row r="15007" spans="2:7" hidden="1" x14ac:dyDescent="0.3">
      <c r="B15007" s="6"/>
    </row>
    <row r="15008" spans="2:7" hidden="1" x14ac:dyDescent="0.3">
      <c r="B15008" s="6"/>
    </row>
    <row r="15009" spans="2:2" hidden="1" x14ac:dyDescent="0.3">
      <c r="B15009" s="6"/>
    </row>
    <row r="15010" spans="2:2" hidden="1" x14ac:dyDescent="0.3">
      <c r="B15010" s="6"/>
    </row>
    <row r="15011" spans="2:2" hidden="1" x14ac:dyDescent="0.3">
      <c r="B15011" s="6"/>
    </row>
    <row r="15012" spans="2:2" hidden="1" x14ac:dyDescent="0.3">
      <c r="B15012" s="6"/>
    </row>
    <row r="15013" spans="2:2" hidden="1" x14ac:dyDescent="0.3">
      <c r="B15013" s="6"/>
    </row>
    <row r="15014" spans="2:2" hidden="1" x14ac:dyDescent="0.3">
      <c r="B15014" s="6"/>
    </row>
    <row r="15015" spans="2:2" hidden="1" x14ac:dyDescent="0.3">
      <c r="B15015" s="6"/>
    </row>
    <row r="15016" spans="2:2" hidden="1" x14ac:dyDescent="0.3">
      <c r="B15016" s="6"/>
    </row>
    <row r="15017" spans="2:2" hidden="1" x14ac:dyDescent="0.3">
      <c r="B15017" s="6"/>
    </row>
    <row r="15018" spans="2:2" hidden="1" x14ac:dyDescent="0.3">
      <c r="B15018" s="6"/>
    </row>
    <row r="15019" spans="2:2" hidden="1" x14ac:dyDescent="0.3">
      <c r="B15019" s="6"/>
    </row>
    <row r="15020" spans="2:2" hidden="1" x14ac:dyDescent="0.3">
      <c r="B15020" s="6"/>
    </row>
    <row r="15021" spans="2:2" hidden="1" x14ac:dyDescent="0.3">
      <c r="B15021" s="6"/>
    </row>
    <row r="15022" spans="2:2" hidden="1" x14ac:dyDescent="0.3">
      <c r="B15022" s="6"/>
    </row>
    <row r="15023" spans="2:2" hidden="1" x14ac:dyDescent="0.3">
      <c r="B15023" s="6"/>
    </row>
    <row r="15024" spans="2:2" hidden="1" x14ac:dyDescent="0.3">
      <c r="B15024" s="6"/>
    </row>
    <row r="15025" spans="2:2" hidden="1" x14ac:dyDescent="0.3">
      <c r="B15025" s="6"/>
    </row>
    <row r="15026" spans="2:2" hidden="1" x14ac:dyDescent="0.3">
      <c r="B15026" s="6"/>
    </row>
    <row r="15027" spans="2:2" hidden="1" x14ac:dyDescent="0.3">
      <c r="B15027" s="6"/>
    </row>
    <row r="15028" spans="2:2" hidden="1" x14ac:dyDescent="0.3">
      <c r="B15028" s="6"/>
    </row>
    <row r="15029" spans="2:2" hidden="1" x14ac:dyDescent="0.3">
      <c r="B15029" s="6"/>
    </row>
    <row r="15030" spans="2:2" hidden="1" x14ac:dyDescent="0.3">
      <c r="B15030" s="6"/>
    </row>
    <row r="15031" spans="2:2" hidden="1" x14ac:dyDescent="0.3">
      <c r="B15031" s="6"/>
    </row>
    <row r="15032" spans="2:2" hidden="1" x14ac:dyDescent="0.3">
      <c r="B15032" s="6"/>
    </row>
    <row r="15033" spans="2:2" hidden="1" x14ac:dyDescent="0.3">
      <c r="B15033" s="6"/>
    </row>
    <row r="15034" spans="2:2" hidden="1" x14ac:dyDescent="0.3">
      <c r="B15034" s="6"/>
    </row>
    <row r="15035" spans="2:2" hidden="1" x14ac:dyDescent="0.3">
      <c r="B15035" s="6"/>
    </row>
    <row r="15036" spans="2:2" hidden="1" x14ac:dyDescent="0.3">
      <c r="B15036" s="6"/>
    </row>
    <row r="15037" spans="2:2" hidden="1" x14ac:dyDescent="0.3">
      <c r="B15037" s="6"/>
    </row>
    <row r="15038" spans="2:2" hidden="1" x14ac:dyDescent="0.3">
      <c r="B15038" s="6"/>
    </row>
    <row r="15039" spans="2:2" hidden="1" x14ac:dyDescent="0.3">
      <c r="B15039" s="6"/>
    </row>
    <row r="15040" spans="2:2" hidden="1" x14ac:dyDescent="0.3">
      <c r="B15040" s="6"/>
    </row>
    <row r="15041" spans="2:2" hidden="1" x14ac:dyDescent="0.3">
      <c r="B15041" s="6"/>
    </row>
    <row r="15042" spans="2:2" hidden="1" x14ac:dyDescent="0.3">
      <c r="B15042" s="6"/>
    </row>
    <row r="15043" spans="2:2" hidden="1" x14ac:dyDescent="0.3">
      <c r="B15043" s="6"/>
    </row>
    <row r="15044" spans="2:2" hidden="1" x14ac:dyDescent="0.3">
      <c r="B15044" s="6"/>
    </row>
    <row r="15045" spans="2:2" hidden="1" x14ac:dyDescent="0.3">
      <c r="B15045" s="6"/>
    </row>
    <row r="15046" spans="2:2" hidden="1" x14ac:dyDescent="0.3">
      <c r="B15046" s="6"/>
    </row>
    <row r="15047" spans="2:2" hidden="1" x14ac:dyDescent="0.3">
      <c r="B15047" s="6"/>
    </row>
    <row r="15048" spans="2:2" hidden="1" x14ac:dyDescent="0.3">
      <c r="B15048" s="6"/>
    </row>
    <row r="15049" spans="2:2" hidden="1" x14ac:dyDescent="0.3">
      <c r="B15049" s="6"/>
    </row>
    <row r="15050" spans="2:2" hidden="1" x14ac:dyDescent="0.3">
      <c r="B15050" s="6"/>
    </row>
    <row r="15051" spans="2:2" hidden="1" x14ac:dyDescent="0.3">
      <c r="B15051" s="6"/>
    </row>
    <row r="15052" spans="2:2" hidden="1" x14ac:dyDescent="0.3">
      <c r="B15052" s="6"/>
    </row>
    <row r="15053" spans="2:2" hidden="1" x14ac:dyDescent="0.3">
      <c r="B15053" s="6"/>
    </row>
    <row r="15054" spans="2:2" hidden="1" x14ac:dyDescent="0.3">
      <c r="B15054" s="6"/>
    </row>
    <row r="15055" spans="2:2" hidden="1" x14ac:dyDescent="0.3">
      <c r="B15055" s="6"/>
    </row>
    <row r="15056" spans="2:2" hidden="1" x14ac:dyDescent="0.3">
      <c r="B15056" s="6"/>
    </row>
    <row r="15057" spans="2:2" hidden="1" x14ac:dyDescent="0.3">
      <c r="B15057" s="6"/>
    </row>
    <row r="15058" spans="2:2" hidden="1" x14ac:dyDescent="0.3">
      <c r="B15058" s="6"/>
    </row>
    <row r="15059" spans="2:2" hidden="1" x14ac:dyDescent="0.3">
      <c r="B15059" s="6"/>
    </row>
    <row r="15060" spans="2:2" hidden="1" x14ac:dyDescent="0.3">
      <c r="B15060" s="6"/>
    </row>
    <row r="15061" spans="2:2" hidden="1" x14ac:dyDescent="0.3">
      <c r="B15061" s="6"/>
    </row>
    <row r="15062" spans="2:2" hidden="1" x14ac:dyDescent="0.3">
      <c r="B15062" s="6"/>
    </row>
    <row r="15063" spans="2:2" hidden="1" x14ac:dyDescent="0.3">
      <c r="B15063" s="6"/>
    </row>
    <row r="15064" spans="2:2" hidden="1" x14ac:dyDescent="0.3">
      <c r="B15064" s="6"/>
    </row>
    <row r="15065" spans="2:2" hidden="1" x14ac:dyDescent="0.3">
      <c r="B15065" s="6"/>
    </row>
    <row r="15066" spans="2:2" hidden="1" x14ac:dyDescent="0.3">
      <c r="B15066" s="6"/>
    </row>
    <row r="15067" spans="2:2" hidden="1" x14ac:dyDescent="0.3">
      <c r="B15067" s="6"/>
    </row>
    <row r="15068" spans="2:2" hidden="1" x14ac:dyDescent="0.3">
      <c r="B15068" s="6"/>
    </row>
    <row r="15069" spans="2:2" hidden="1" x14ac:dyDescent="0.3">
      <c r="B15069" s="6"/>
    </row>
    <row r="15070" spans="2:2" hidden="1" x14ac:dyDescent="0.3">
      <c r="B15070" s="6"/>
    </row>
    <row r="15071" spans="2:2" hidden="1" x14ac:dyDescent="0.3">
      <c r="B15071" s="6"/>
    </row>
    <row r="15072" spans="2:2" hidden="1" x14ac:dyDescent="0.3">
      <c r="B15072" s="6"/>
    </row>
    <row r="15073" spans="2:2" hidden="1" x14ac:dyDescent="0.3">
      <c r="B15073" s="6"/>
    </row>
    <row r="15074" spans="2:2" hidden="1" x14ac:dyDescent="0.3">
      <c r="B15074" s="6"/>
    </row>
    <row r="15075" spans="2:2" hidden="1" x14ac:dyDescent="0.3">
      <c r="B15075" s="6"/>
    </row>
    <row r="15076" spans="2:2" hidden="1" x14ac:dyDescent="0.3">
      <c r="B15076" s="6"/>
    </row>
    <row r="15077" spans="2:2" hidden="1" x14ac:dyDescent="0.3">
      <c r="B15077" s="6"/>
    </row>
    <row r="15078" spans="2:2" hidden="1" x14ac:dyDescent="0.3">
      <c r="B15078" s="6"/>
    </row>
    <row r="15079" spans="2:2" hidden="1" x14ac:dyDescent="0.3">
      <c r="B15079" s="6"/>
    </row>
    <row r="15080" spans="2:2" hidden="1" x14ac:dyDescent="0.3">
      <c r="B15080" s="6"/>
    </row>
    <row r="15081" spans="2:2" hidden="1" x14ac:dyDescent="0.3">
      <c r="B15081" s="6"/>
    </row>
    <row r="15082" spans="2:2" hidden="1" x14ac:dyDescent="0.3">
      <c r="B15082" s="6"/>
    </row>
    <row r="15083" spans="2:2" hidden="1" x14ac:dyDescent="0.3">
      <c r="B15083" s="6"/>
    </row>
    <row r="15084" spans="2:2" hidden="1" x14ac:dyDescent="0.3">
      <c r="B15084" s="6"/>
    </row>
    <row r="15085" spans="2:2" hidden="1" x14ac:dyDescent="0.3">
      <c r="B15085" s="6"/>
    </row>
    <row r="15086" spans="2:2" hidden="1" x14ac:dyDescent="0.3">
      <c r="B15086" s="6"/>
    </row>
    <row r="15087" spans="2:2" hidden="1" x14ac:dyDescent="0.3">
      <c r="B15087" s="6"/>
    </row>
    <row r="15088" spans="2:2" hidden="1" x14ac:dyDescent="0.3">
      <c r="B15088" s="6"/>
    </row>
    <row r="15089" spans="2:2" hidden="1" x14ac:dyDescent="0.3">
      <c r="B15089" s="6"/>
    </row>
    <row r="15090" spans="2:2" hidden="1" x14ac:dyDescent="0.3">
      <c r="B15090" s="6"/>
    </row>
    <row r="15091" spans="2:2" hidden="1" x14ac:dyDescent="0.3">
      <c r="B15091" s="6"/>
    </row>
    <row r="15092" spans="2:2" hidden="1" x14ac:dyDescent="0.3">
      <c r="B15092" s="6"/>
    </row>
    <row r="15093" spans="2:2" hidden="1" x14ac:dyDescent="0.3">
      <c r="B15093" s="6"/>
    </row>
    <row r="15094" spans="2:2" hidden="1" x14ac:dyDescent="0.3">
      <c r="B15094" s="6"/>
    </row>
    <row r="15095" spans="2:2" hidden="1" x14ac:dyDescent="0.3">
      <c r="B15095" s="6"/>
    </row>
    <row r="15096" spans="2:2" hidden="1" x14ac:dyDescent="0.3">
      <c r="B15096" s="6"/>
    </row>
    <row r="15097" spans="2:2" hidden="1" x14ac:dyDescent="0.3">
      <c r="B15097" s="6"/>
    </row>
    <row r="15098" spans="2:2" hidden="1" x14ac:dyDescent="0.3">
      <c r="B15098" s="6"/>
    </row>
    <row r="15099" spans="2:2" hidden="1" x14ac:dyDescent="0.3">
      <c r="B15099" s="6"/>
    </row>
    <row r="15100" spans="2:2" hidden="1" x14ac:dyDescent="0.3">
      <c r="B15100" s="6"/>
    </row>
    <row r="15101" spans="2:2" hidden="1" x14ac:dyDescent="0.3">
      <c r="B15101" s="6"/>
    </row>
    <row r="15102" spans="2:2" hidden="1" x14ac:dyDescent="0.3">
      <c r="B15102" s="6"/>
    </row>
    <row r="15103" spans="2:2" hidden="1" x14ac:dyDescent="0.3">
      <c r="B15103" s="6"/>
    </row>
    <row r="15104" spans="2:2" hidden="1" x14ac:dyDescent="0.3">
      <c r="B15104" s="6"/>
    </row>
    <row r="15105" spans="2:2" hidden="1" x14ac:dyDescent="0.3">
      <c r="B15105" s="6"/>
    </row>
    <row r="15106" spans="2:2" hidden="1" x14ac:dyDescent="0.3">
      <c r="B15106" s="6"/>
    </row>
    <row r="15107" spans="2:2" hidden="1" x14ac:dyDescent="0.3">
      <c r="B15107" s="6"/>
    </row>
    <row r="15108" spans="2:2" hidden="1" x14ac:dyDescent="0.3">
      <c r="B15108" s="6"/>
    </row>
    <row r="15109" spans="2:2" hidden="1" x14ac:dyDescent="0.3">
      <c r="B15109" s="6"/>
    </row>
    <row r="15110" spans="2:2" hidden="1" x14ac:dyDescent="0.3">
      <c r="B15110" s="6"/>
    </row>
    <row r="15111" spans="2:2" hidden="1" x14ac:dyDescent="0.3">
      <c r="B15111" s="6"/>
    </row>
    <row r="15112" spans="2:2" hidden="1" x14ac:dyDescent="0.3">
      <c r="B15112" s="6"/>
    </row>
    <row r="15113" spans="2:2" hidden="1" x14ac:dyDescent="0.3">
      <c r="B15113" s="6"/>
    </row>
    <row r="15114" spans="2:2" hidden="1" x14ac:dyDescent="0.3">
      <c r="B15114" s="6"/>
    </row>
    <row r="15115" spans="2:2" hidden="1" x14ac:dyDescent="0.3">
      <c r="B15115" s="6"/>
    </row>
    <row r="15116" spans="2:2" hidden="1" x14ac:dyDescent="0.3">
      <c r="B15116" s="6"/>
    </row>
    <row r="15117" spans="2:2" hidden="1" x14ac:dyDescent="0.3">
      <c r="B15117" s="6"/>
    </row>
    <row r="15118" spans="2:2" hidden="1" x14ac:dyDescent="0.3">
      <c r="B15118" s="6"/>
    </row>
    <row r="15119" spans="2:2" hidden="1" x14ac:dyDescent="0.3">
      <c r="B15119" s="6"/>
    </row>
    <row r="15120" spans="2:2" hidden="1" x14ac:dyDescent="0.3">
      <c r="B15120" s="6"/>
    </row>
    <row r="15121" spans="2:2" hidden="1" x14ac:dyDescent="0.3">
      <c r="B15121" s="6"/>
    </row>
    <row r="15122" spans="2:2" hidden="1" x14ac:dyDescent="0.3">
      <c r="B15122" s="6"/>
    </row>
    <row r="15123" spans="2:2" hidden="1" x14ac:dyDescent="0.3">
      <c r="B15123" s="6"/>
    </row>
    <row r="15124" spans="2:2" hidden="1" x14ac:dyDescent="0.3">
      <c r="B15124" s="6"/>
    </row>
    <row r="15125" spans="2:2" hidden="1" x14ac:dyDescent="0.3">
      <c r="B15125" s="6"/>
    </row>
    <row r="15126" spans="2:2" hidden="1" x14ac:dyDescent="0.3">
      <c r="B15126" s="6"/>
    </row>
    <row r="15127" spans="2:2" hidden="1" x14ac:dyDescent="0.3">
      <c r="B15127" s="6"/>
    </row>
    <row r="15128" spans="2:2" hidden="1" x14ac:dyDescent="0.3">
      <c r="B15128" s="6"/>
    </row>
    <row r="15129" spans="2:2" hidden="1" x14ac:dyDescent="0.3">
      <c r="B15129" s="6"/>
    </row>
    <row r="15130" spans="2:2" hidden="1" x14ac:dyDescent="0.3">
      <c r="B15130" s="6"/>
    </row>
    <row r="15131" spans="2:2" hidden="1" x14ac:dyDescent="0.3">
      <c r="B15131" s="6"/>
    </row>
    <row r="15132" spans="2:2" hidden="1" x14ac:dyDescent="0.3">
      <c r="B15132" s="6"/>
    </row>
    <row r="15133" spans="2:2" hidden="1" x14ac:dyDescent="0.3">
      <c r="B15133" s="6"/>
    </row>
    <row r="15134" spans="2:2" hidden="1" x14ac:dyDescent="0.3">
      <c r="B15134" s="6"/>
    </row>
    <row r="15135" spans="2:2" hidden="1" x14ac:dyDescent="0.3">
      <c r="B15135" s="6"/>
    </row>
    <row r="15136" spans="2:2" hidden="1" x14ac:dyDescent="0.3">
      <c r="B15136" s="6"/>
    </row>
    <row r="15137" spans="2:2" hidden="1" x14ac:dyDescent="0.3">
      <c r="B15137" s="6"/>
    </row>
    <row r="15138" spans="2:2" hidden="1" x14ac:dyDescent="0.3">
      <c r="B15138" s="6"/>
    </row>
    <row r="15139" spans="2:2" hidden="1" x14ac:dyDescent="0.3">
      <c r="B15139" s="6"/>
    </row>
    <row r="15140" spans="2:2" hidden="1" x14ac:dyDescent="0.3">
      <c r="B15140" s="6"/>
    </row>
    <row r="15141" spans="2:2" hidden="1" x14ac:dyDescent="0.3">
      <c r="B15141" s="6"/>
    </row>
    <row r="15142" spans="2:2" hidden="1" x14ac:dyDescent="0.3">
      <c r="B15142" s="6"/>
    </row>
    <row r="15143" spans="2:2" hidden="1" x14ac:dyDescent="0.3">
      <c r="B15143" s="6"/>
    </row>
    <row r="15144" spans="2:2" hidden="1" x14ac:dyDescent="0.3">
      <c r="B15144" s="6"/>
    </row>
    <row r="15145" spans="2:2" hidden="1" x14ac:dyDescent="0.3">
      <c r="B15145" s="6"/>
    </row>
    <row r="15146" spans="2:2" hidden="1" x14ac:dyDescent="0.3">
      <c r="B15146" s="6"/>
    </row>
    <row r="15147" spans="2:2" hidden="1" x14ac:dyDescent="0.3">
      <c r="B15147" s="6"/>
    </row>
    <row r="15148" spans="2:2" hidden="1" x14ac:dyDescent="0.3">
      <c r="B15148" s="6"/>
    </row>
    <row r="15149" spans="2:2" hidden="1" x14ac:dyDescent="0.3">
      <c r="B15149" s="6"/>
    </row>
    <row r="15150" spans="2:2" hidden="1" x14ac:dyDescent="0.3">
      <c r="B15150" s="6"/>
    </row>
    <row r="15151" spans="2:2" hidden="1" x14ac:dyDescent="0.3">
      <c r="B15151" s="6"/>
    </row>
    <row r="15152" spans="2:2" hidden="1" x14ac:dyDescent="0.3">
      <c r="B15152" s="6"/>
    </row>
    <row r="15153" spans="2:2" hidden="1" x14ac:dyDescent="0.3">
      <c r="B15153" s="6"/>
    </row>
    <row r="15154" spans="2:2" hidden="1" x14ac:dyDescent="0.3">
      <c r="B15154" s="6"/>
    </row>
    <row r="15155" spans="2:2" hidden="1" x14ac:dyDescent="0.3">
      <c r="B15155" s="6"/>
    </row>
    <row r="15156" spans="2:2" hidden="1" x14ac:dyDescent="0.3">
      <c r="B15156" s="6"/>
    </row>
    <row r="15157" spans="2:2" hidden="1" x14ac:dyDescent="0.3">
      <c r="B15157" s="6"/>
    </row>
    <row r="15158" spans="2:2" hidden="1" x14ac:dyDescent="0.3">
      <c r="B15158" s="6"/>
    </row>
    <row r="15159" spans="2:2" hidden="1" x14ac:dyDescent="0.3">
      <c r="B15159" s="6"/>
    </row>
    <row r="15160" spans="2:2" hidden="1" x14ac:dyDescent="0.3">
      <c r="B15160" s="6"/>
    </row>
    <row r="15161" spans="2:2" hidden="1" x14ac:dyDescent="0.3">
      <c r="B15161" s="6"/>
    </row>
    <row r="15162" spans="2:2" hidden="1" x14ac:dyDescent="0.3">
      <c r="B15162" s="6"/>
    </row>
    <row r="15163" spans="2:2" hidden="1" x14ac:dyDescent="0.3">
      <c r="B15163" s="6"/>
    </row>
    <row r="15164" spans="2:2" hidden="1" x14ac:dyDescent="0.3">
      <c r="B15164" s="6"/>
    </row>
    <row r="15165" spans="2:2" hidden="1" x14ac:dyDescent="0.3">
      <c r="B15165" s="6"/>
    </row>
    <row r="15166" spans="2:2" hidden="1" x14ac:dyDescent="0.3">
      <c r="B15166" s="6"/>
    </row>
    <row r="15167" spans="2:2" hidden="1" x14ac:dyDescent="0.3">
      <c r="B15167" s="6"/>
    </row>
    <row r="15168" spans="2:2" hidden="1" x14ac:dyDescent="0.3">
      <c r="B15168" s="6"/>
    </row>
    <row r="15169" spans="2:2" hidden="1" x14ac:dyDescent="0.3">
      <c r="B15169" s="6"/>
    </row>
    <row r="15170" spans="2:2" hidden="1" x14ac:dyDescent="0.3">
      <c r="B15170" s="6"/>
    </row>
    <row r="15171" spans="2:2" hidden="1" x14ac:dyDescent="0.3">
      <c r="B15171" s="6"/>
    </row>
    <row r="15172" spans="2:2" hidden="1" x14ac:dyDescent="0.3">
      <c r="B15172" s="6"/>
    </row>
    <row r="15173" spans="2:2" hidden="1" x14ac:dyDescent="0.3">
      <c r="B15173" s="6"/>
    </row>
    <row r="15174" spans="2:2" hidden="1" x14ac:dyDescent="0.3">
      <c r="B15174" s="6"/>
    </row>
    <row r="15175" spans="2:2" hidden="1" x14ac:dyDescent="0.3">
      <c r="B15175" s="6"/>
    </row>
    <row r="15176" spans="2:2" hidden="1" x14ac:dyDescent="0.3">
      <c r="B15176" s="6"/>
    </row>
    <row r="15177" spans="2:2" hidden="1" x14ac:dyDescent="0.3">
      <c r="B15177" s="6"/>
    </row>
    <row r="15178" spans="2:2" hidden="1" x14ac:dyDescent="0.3">
      <c r="B15178" s="6"/>
    </row>
    <row r="15179" spans="2:2" hidden="1" x14ac:dyDescent="0.3">
      <c r="B15179" s="6"/>
    </row>
    <row r="15180" spans="2:2" hidden="1" x14ac:dyDescent="0.3">
      <c r="B15180" s="6"/>
    </row>
    <row r="15181" spans="2:2" hidden="1" x14ac:dyDescent="0.3">
      <c r="B15181" s="6"/>
    </row>
    <row r="15182" spans="2:2" hidden="1" x14ac:dyDescent="0.3">
      <c r="B15182" s="6"/>
    </row>
    <row r="15183" spans="2:2" hidden="1" x14ac:dyDescent="0.3">
      <c r="B15183" s="6"/>
    </row>
    <row r="15184" spans="2:2" hidden="1" x14ac:dyDescent="0.3">
      <c r="B15184" s="6"/>
    </row>
    <row r="15185" spans="2:2" hidden="1" x14ac:dyDescent="0.3">
      <c r="B15185" s="6"/>
    </row>
    <row r="15186" spans="2:2" hidden="1" x14ac:dyDescent="0.3">
      <c r="B15186" s="6"/>
    </row>
    <row r="15187" spans="2:2" hidden="1" x14ac:dyDescent="0.3">
      <c r="B15187" s="6"/>
    </row>
    <row r="15188" spans="2:2" hidden="1" x14ac:dyDescent="0.3">
      <c r="B15188" s="6"/>
    </row>
    <row r="15189" spans="2:2" hidden="1" x14ac:dyDescent="0.3">
      <c r="B15189" s="6"/>
    </row>
    <row r="15190" spans="2:2" hidden="1" x14ac:dyDescent="0.3">
      <c r="B15190" s="6"/>
    </row>
    <row r="15191" spans="2:2" hidden="1" x14ac:dyDescent="0.3">
      <c r="B15191" s="6"/>
    </row>
    <row r="15192" spans="2:2" hidden="1" x14ac:dyDescent="0.3">
      <c r="B15192" s="6"/>
    </row>
    <row r="15193" spans="2:2" hidden="1" x14ac:dyDescent="0.3">
      <c r="B15193" s="6"/>
    </row>
    <row r="15194" spans="2:2" hidden="1" x14ac:dyDescent="0.3">
      <c r="B15194" s="6"/>
    </row>
    <row r="15195" spans="2:2" hidden="1" x14ac:dyDescent="0.3">
      <c r="B15195" s="6"/>
    </row>
    <row r="15196" spans="2:2" hidden="1" x14ac:dyDescent="0.3">
      <c r="B15196" s="6"/>
    </row>
    <row r="15197" spans="2:2" hidden="1" x14ac:dyDescent="0.3">
      <c r="B15197" s="6"/>
    </row>
    <row r="15198" spans="2:2" hidden="1" x14ac:dyDescent="0.3">
      <c r="B15198" s="6"/>
    </row>
    <row r="15199" spans="2:2" hidden="1" x14ac:dyDescent="0.3">
      <c r="B15199" s="6"/>
    </row>
    <row r="15200" spans="2:2" hidden="1" x14ac:dyDescent="0.3">
      <c r="B15200" s="6"/>
    </row>
    <row r="15201" spans="2:2" hidden="1" x14ac:dyDescent="0.3">
      <c r="B15201" s="6"/>
    </row>
    <row r="15202" spans="2:2" hidden="1" x14ac:dyDescent="0.3">
      <c r="B15202" s="6"/>
    </row>
    <row r="15203" spans="2:2" hidden="1" x14ac:dyDescent="0.3">
      <c r="B15203" s="6"/>
    </row>
    <row r="15204" spans="2:2" hidden="1" x14ac:dyDescent="0.3">
      <c r="B15204" s="6"/>
    </row>
    <row r="15205" spans="2:2" hidden="1" x14ac:dyDescent="0.3">
      <c r="B15205" s="6"/>
    </row>
    <row r="15206" spans="2:2" hidden="1" x14ac:dyDescent="0.3">
      <c r="B15206" s="6"/>
    </row>
    <row r="15207" spans="2:2" hidden="1" x14ac:dyDescent="0.3">
      <c r="B15207" s="6"/>
    </row>
    <row r="15208" spans="2:2" hidden="1" x14ac:dyDescent="0.3">
      <c r="B15208" s="6"/>
    </row>
    <row r="15209" spans="2:2" hidden="1" x14ac:dyDescent="0.3">
      <c r="B15209" s="6"/>
    </row>
    <row r="15210" spans="2:2" hidden="1" x14ac:dyDescent="0.3">
      <c r="B15210" s="6"/>
    </row>
    <row r="15211" spans="2:2" hidden="1" x14ac:dyDescent="0.3">
      <c r="B15211" s="6"/>
    </row>
    <row r="15212" spans="2:2" hidden="1" x14ac:dyDescent="0.3">
      <c r="B15212" s="6"/>
    </row>
    <row r="15213" spans="2:2" hidden="1" x14ac:dyDescent="0.3">
      <c r="B15213" s="6"/>
    </row>
    <row r="15214" spans="2:2" hidden="1" x14ac:dyDescent="0.3">
      <c r="B15214" s="6"/>
    </row>
    <row r="15215" spans="2:2" hidden="1" x14ac:dyDescent="0.3">
      <c r="B15215" s="6"/>
    </row>
    <row r="15216" spans="2:2" hidden="1" x14ac:dyDescent="0.3">
      <c r="B15216" s="6"/>
    </row>
    <row r="15217" spans="2:2" hidden="1" x14ac:dyDescent="0.3">
      <c r="B15217" s="6"/>
    </row>
    <row r="15218" spans="2:2" hidden="1" x14ac:dyDescent="0.3">
      <c r="B15218" s="6"/>
    </row>
    <row r="15219" spans="2:2" hidden="1" x14ac:dyDescent="0.3">
      <c r="B15219" s="6"/>
    </row>
    <row r="15220" spans="2:2" hidden="1" x14ac:dyDescent="0.3">
      <c r="B15220" s="6"/>
    </row>
    <row r="15221" spans="2:2" hidden="1" x14ac:dyDescent="0.3">
      <c r="B15221" s="6"/>
    </row>
    <row r="15222" spans="2:2" hidden="1" x14ac:dyDescent="0.3">
      <c r="B15222" s="6"/>
    </row>
    <row r="15223" spans="2:2" hidden="1" x14ac:dyDescent="0.3">
      <c r="B15223" s="6"/>
    </row>
    <row r="15224" spans="2:2" hidden="1" x14ac:dyDescent="0.3">
      <c r="B15224" s="6"/>
    </row>
    <row r="15225" spans="2:2" hidden="1" x14ac:dyDescent="0.3">
      <c r="B15225" s="6"/>
    </row>
    <row r="15226" spans="2:2" hidden="1" x14ac:dyDescent="0.3">
      <c r="B15226" s="6"/>
    </row>
    <row r="15227" spans="2:2" hidden="1" x14ac:dyDescent="0.3">
      <c r="B15227" s="6"/>
    </row>
    <row r="15228" spans="2:2" hidden="1" x14ac:dyDescent="0.3">
      <c r="B15228" s="6"/>
    </row>
    <row r="15229" spans="2:2" hidden="1" x14ac:dyDescent="0.3">
      <c r="B15229" s="6"/>
    </row>
    <row r="15230" spans="2:2" hidden="1" x14ac:dyDescent="0.3">
      <c r="B15230" s="6"/>
    </row>
    <row r="15231" spans="2:2" hidden="1" x14ac:dyDescent="0.3">
      <c r="B15231" s="6"/>
    </row>
    <row r="15232" spans="2:2" hidden="1" x14ac:dyDescent="0.3">
      <c r="B15232" s="6"/>
    </row>
    <row r="15233" spans="2:2" hidden="1" x14ac:dyDescent="0.3">
      <c r="B15233" s="6"/>
    </row>
    <row r="15234" spans="2:2" hidden="1" x14ac:dyDescent="0.3">
      <c r="B15234" s="6"/>
    </row>
    <row r="15235" spans="2:2" hidden="1" x14ac:dyDescent="0.3">
      <c r="B15235" s="6"/>
    </row>
    <row r="15236" spans="2:2" hidden="1" x14ac:dyDescent="0.3">
      <c r="B15236" s="6"/>
    </row>
    <row r="15237" spans="2:2" hidden="1" x14ac:dyDescent="0.3">
      <c r="B15237" s="6"/>
    </row>
    <row r="15238" spans="2:2" hidden="1" x14ac:dyDescent="0.3">
      <c r="B15238" s="6"/>
    </row>
    <row r="15239" spans="2:2" hidden="1" x14ac:dyDescent="0.3">
      <c r="B15239" s="6"/>
    </row>
    <row r="15240" spans="2:2" hidden="1" x14ac:dyDescent="0.3">
      <c r="B15240" s="6"/>
    </row>
    <row r="15241" spans="2:2" hidden="1" x14ac:dyDescent="0.3">
      <c r="B15241" s="6"/>
    </row>
    <row r="15242" spans="2:2" hidden="1" x14ac:dyDescent="0.3">
      <c r="B15242" s="6"/>
    </row>
    <row r="15243" spans="2:2" hidden="1" x14ac:dyDescent="0.3">
      <c r="B15243" s="6"/>
    </row>
    <row r="15244" spans="2:2" hidden="1" x14ac:dyDescent="0.3">
      <c r="B15244" s="6"/>
    </row>
    <row r="15245" spans="2:2" hidden="1" x14ac:dyDescent="0.3">
      <c r="B15245" s="6"/>
    </row>
    <row r="15246" spans="2:2" hidden="1" x14ac:dyDescent="0.3">
      <c r="B15246" s="6"/>
    </row>
    <row r="15247" spans="2:2" hidden="1" x14ac:dyDescent="0.3">
      <c r="B15247" s="6"/>
    </row>
    <row r="15248" spans="2:2" hidden="1" x14ac:dyDescent="0.3">
      <c r="B15248" s="6"/>
    </row>
    <row r="15249" spans="2:2" hidden="1" x14ac:dyDescent="0.3">
      <c r="B15249" s="6"/>
    </row>
    <row r="15250" spans="2:2" hidden="1" x14ac:dyDescent="0.3">
      <c r="B15250" s="6"/>
    </row>
    <row r="15251" spans="2:2" hidden="1" x14ac:dyDescent="0.3">
      <c r="B15251" s="6"/>
    </row>
    <row r="15252" spans="2:2" hidden="1" x14ac:dyDescent="0.3">
      <c r="B15252" s="6"/>
    </row>
    <row r="15253" spans="2:2" hidden="1" x14ac:dyDescent="0.3">
      <c r="B15253" s="6"/>
    </row>
    <row r="15254" spans="2:2" hidden="1" x14ac:dyDescent="0.3">
      <c r="B15254" s="6"/>
    </row>
    <row r="15255" spans="2:2" hidden="1" x14ac:dyDescent="0.3">
      <c r="B15255" s="6"/>
    </row>
    <row r="15256" spans="2:2" hidden="1" x14ac:dyDescent="0.3">
      <c r="B15256" s="6"/>
    </row>
    <row r="15257" spans="2:2" hidden="1" x14ac:dyDescent="0.3">
      <c r="B15257" s="6"/>
    </row>
    <row r="15258" spans="2:2" hidden="1" x14ac:dyDescent="0.3">
      <c r="B15258" s="6"/>
    </row>
    <row r="15259" spans="2:2" hidden="1" x14ac:dyDescent="0.3">
      <c r="B15259" s="6"/>
    </row>
    <row r="15260" spans="2:2" hidden="1" x14ac:dyDescent="0.3">
      <c r="B15260" s="6"/>
    </row>
    <row r="15261" spans="2:2" hidden="1" x14ac:dyDescent="0.3">
      <c r="B15261" s="6"/>
    </row>
    <row r="15262" spans="2:2" hidden="1" x14ac:dyDescent="0.3">
      <c r="B15262" s="6"/>
    </row>
    <row r="15263" spans="2:2" hidden="1" x14ac:dyDescent="0.3">
      <c r="B15263" s="6"/>
    </row>
    <row r="15264" spans="2:2" hidden="1" x14ac:dyDescent="0.3">
      <c r="B15264" s="6"/>
    </row>
    <row r="15265" spans="2:2" hidden="1" x14ac:dyDescent="0.3">
      <c r="B15265" s="6"/>
    </row>
    <row r="15266" spans="2:2" hidden="1" x14ac:dyDescent="0.3">
      <c r="B15266" s="6"/>
    </row>
    <row r="15267" spans="2:2" hidden="1" x14ac:dyDescent="0.3">
      <c r="B15267" s="6"/>
    </row>
    <row r="15268" spans="2:2" hidden="1" x14ac:dyDescent="0.3">
      <c r="B15268" s="6"/>
    </row>
    <row r="15269" spans="2:2" hidden="1" x14ac:dyDescent="0.3">
      <c r="B15269" s="6"/>
    </row>
    <row r="15270" spans="2:2" hidden="1" x14ac:dyDescent="0.3">
      <c r="B15270" s="6"/>
    </row>
    <row r="15271" spans="2:2" hidden="1" x14ac:dyDescent="0.3">
      <c r="B15271" s="6"/>
    </row>
    <row r="15272" spans="2:2" hidden="1" x14ac:dyDescent="0.3">
      <c r="B15272" s="6"/>
    </row>
    <row r="15273" spans="2:2" hidden="1" x14ac:dyDescent="0.3">
      <c r="B15273" s="6"/>
    </row>
    <row r="15274" spans="2:2" hidden="1" x14ac:dyDescent="0.3">
      <c r="B15274" s="6"/>
    </row>
    <row r="15275" spans="2:2" hidden="1" x14ac:dyDescent="0.3">
      <c r="B15275" s="6"/>
    </row>
    <row r="15276" spans="2:2" hidden="1" x14ac:dyDescent="0.3">
      <c r="B15276" s="6"/>
    </row>
    <row r="15277" spans="2:2" hidden="1" x14ac:dyDescent="0.3">
      <c r="B15277" s="6"/>
    </row>
    <row r="15278" spans="2:2" hidden="1" x14ac:dyDescent="0.3">
      <c r="B15278" s="6"/>
    </row>
    <row r="15279" spans="2:2" hidden="1" x14ac:dyDescent="0.3">
      <c r="B15279" s="6"/>
    </row>
    <row r="15280" spans="2:2" hidden="1" x14ac:dyDescent="0.3">
      <c r="B15280" s="6"/>
    </row>
    <row r="15281" spans="2:2" hidden="1" x14ac:dyDescent="0.3">
      <c r="B15281" s="6"/>
    </row>
    <row r="15282" spans="2:2" hidden="1" x14ac:dyDescent="0.3">
      <c r="B15282" s="6"/>
    </row>
    <row r="15283" spans="2:2" hidden="1" x14ac:dyDescent="0.3">
      <c r="B15283" s="6"/>
    </row>
    <row r="15284" spans="2:2" hidden="1" x14ac:dyDescent="0.3">
      <c r="B15284" s="6"/>
    </row>
    <row r="15285" spans="2:2" hidden="1" x14ac:dyDescent="0.3">
      <c r="B15285" s="6"/>
    </row>
    <row r="15286" spans="2:2" hidden="1" x14ac:dyDescent="0.3">
      <c r="B15286" s="6"/>
    </row>
    <row r="15287" spans="2:2" hidden="1" x14ac:dyDescent="0.3">
      <c r="B15287" s="6"/>
    </row>
    <row r="15288" spans="2:2" hidden="1" x14ac:dyDescent="0.3">
      <c r="B15288" s="6"/>
    </row>
    <row r="15289" spans="2:2" hidden="1" x14ac:dyDescent="0.3">
      <c r="B15289" s="6"/>
    </row>
    <row r="15290" spans="2:2" hidden="1" x14ac:dyDescent="0.3">
      <c r="B15290" s="6"/>
    </row>
    <row r="15291" spans="2:2" hidden="1" x14ac:dyDescent="0.3">
      <c r="B15291" s="6"/>
    </row>
    <row r="15292" spans="2:2" hidden="1" x14ac:dyDescent="0.3">
      <c r="B15292" s="6"/>
    </row>
    <row r="15293" spans="2:2" hidden="1" x14ac:dyDescent="0.3">
      <c r="B15293" s="6"/>
    </row>
    <row r="15294" spans="2:2" hidden="1" x14ac:dyDescent="0.3">
      <c r="B15294" s="6"/>
    </row>
    <row r="15295" spans="2:2" hidden="1" x14ac:dyDescent="0.3">
      <c r="B15295" s="6"/>
    </row>
    <row r="15296" spans="2:2" hidden="1" x14ac:dyDescent="0.3">
      <c r="B15296" s="6"/>
    </row>
    <row r="15297" spans="2:2" hidden="1" x14ac:dyDescent="0.3">
      <c r="B15297" s="6"/>
    </row>
    <row r="15298" spans="2:2" hidden="1" x14ac:dyDescent="0.3">
      <c r="B15298" s="6"/>
    </row>
    <row r="15299" spans="2:2" hidden="1" x14ac:dyDescent="0.3">
      <c r="B15299" s="6"/>
    </row>
    <row r="15300" spans="2:2" hidden="1" x14ac:dyDescent="0.3">
      <c r="B15300" s="6"/>
    </row>
    <row r="15301" spans="2:2" hidden="1" x14ac:dyDescent="0.3">
      <c r="B15301" s="6"/>
    </row>
    <row r="15302" spans="2:2" hidden="1" x14ac:dyDescent="0.3">
      <c r="B15302" s="6"/>
    </row>
    <row r="15303" spans="2:2" hidden="1" x14ac:dyDescent="0.3">
      <c r="B15303" s="6"/>
    </row>
    <row r="15304" spans="2:2" hidden="1" x14ac:dyDescent="0.3">
      <c r="B15304" s="6"/>
    </row>
    <row r="15305" spans="2:2" hidden="1" x14ac:dyDescent="0.3">
      <c r="B15305" s="6"/>
    </row>
    <row r="15306" spans="2:2" hidden="1" x14ac:dyDescent="0.3">
      <c r="B15306" s="6"/>
    </row>
    <row r="15307" spans="2:2" hidden="1" x14ac:dyDescent="0.3">
      <c r="B15307" s="6"/>
    </row>
    <row r="15308" spans="2:2" hidden="1" x14ac:dyDescent="0.3">
      <c r="B15308" s="6"/>
    </row>
    <row r="15309" spans="2:2" hidden="1" x14ac:dyDescent="0.3">
      <c r="B15309" s="6"/>
    </row>
    <row r="15310" spans="2:2" hidden="1" x14ac:dyDescent="0.3">
      <c r="B15310" s="6"/>
    </row>
    <row r="15311" spans="2:2" hidden="1" x14ac:dyDescent="0.3">
      <c r="B15311" s="6"/>
    </row>
    <row r="15312" spans="2:2" hidden="1" x14ac:dyDescent="0.3">
      <c r="B15312" s="6"/>
    </row>
    <row r="15313" spans="2:2" hidden="1" x14ac:dyDescent="0.3">
      <c r="B15313" s="6"/>
    </row>
    <row r="15314" spans="2:2" hidden="1" x14ac:dyDescent="0.3">
      <c r="B15314" s="6"/>
    </row>
    <row r="15315" spans="2:2" hidden="1" x14ac:dyDescent="0.3">
      <c r="B15315" s="6"/>
    </row>
    <row r="15316" spans="2:2" hidden="1" x14ac:dyDescent="0.3">
      <c r="B15316" s="6"/>
    </row>
    <row r="15317" spans="2:2" hidden="1" x14ac:dyDescent="0.3">
      <c r="B15317" s="6"/>
    </row>
    <row r="15318" spans="2:2" hidden="1" x14ac:dyDescent="0.3">
      <c r="B15318" s="6"/>
    </row>
    <row r="15319" spans="2:2" hidden="1" x14ac:dyDescent="0.3">
      <c r="B15319" s="6"/>
    </row>
    <row r="15320" spans="2:2" hidden="1" x14ac:dyDescent="0.3">
      <c r="B15320" s="6"/>
    </row>
    <row r="15321" spans="2:2" hidden="1" x14ac:dyDescent="0.3">
      <c r="B15321" s="6"/>
    </row>
    <row r="15322" spans="2:2" hidden="1" x14ac:dyDescent="0.3">
      <c r="B15322" s="6"/>
    </row>
    <row r="15323" spans="2:2" hidden="1" x14ac:dyDescent="0.3">
      <c r="B15323" s="6"/>
    </row>
    <row r="15324" spans="2:2" hidden="1" x14ac:dyDescent="0.3">
      <c r="B15324" s="6"/>
    </row>
    <row r="15325" spans="2:2" hidden="1" x14ac:dyDescent="0.3">
      <c r="B15325" s="6"/>
    </row>
    <row r="15326" spans="2:2" hidden="1" x14ac:dyDescent="0.3">
      <c r="B15326" s="6"/>
    </row>
    <row r="15327" spans="2:2" hidden="1" x14ac:dyDescent="0.3">
      <c r="B15327" s="6"/>
    </row>
    <row r="15328" spans="2:2" hidden="1" x14ac:dyDescent="0.3">
      <c r="B15328" s="6"/>
    </row>
    <row r="15329" spans="2:2" hidden="1" x14ac:dyDescent="0.3">
      <c r="B15329" s="6"/>
    </row>
    <row r="15330" spans="2:2" hidden="1" x14ac:dyDescent="0.3">
      <c r="B15330" s="6"/>
    </row>
    <row r="15331" spans="2:2" hidden="1" x14ac:dyDescent="0.3">
      <c r="B15331" s="6"/>
    </row>
    <row r="15332" spans="2:2" hidden="1" x14ac:dyDescent="0.3">
      <c r="B15332" s="6"/>
    </row>
    <row r="15333" spans="2:2" hidden="1" x14ac:dyDescent="0.3">
      <c r="B15333" s="6"/>
    </row>
    <row r="15334" spans="2:2" hidden="1" x14ac:dyDescent="0.3">
      <c r="B15334" s="6"/>
    </row>
    <row r="15335" spans="2:2" hidden="1" x14ac:dyDescent="0.3">
      <c r="B15335" s="6"/>
    </row>
    <row r="15336" spans="2:2" hidden="1" x14ac:dyDescent="0.3">
      <c r="B15336" s="6"/>
    </row>
    <row r="15337" spans="2:2" hidden="1" x14ac:dyDescent="0.3">
      <c r="B15337" s="6"/>
    </row>
    <row r="15338" spans="2:2" hidden="1" x14ac:dyDescent="0.3">
      <c r="B15338" s="6"/>
    </row>
    <row r="15339" spans="2:2" hidden="1" x14ac:dyDescent="0.3">
      <c r="B15339" s="6"/>
    </row>
    <row r="15340" spans="2:2" hidden="1" x14ac:dyDescent="0.3">
      <c r="B15340" s="6"/>
    </row>
    <row r="15341" spans="2:2" hidden="1" x14ac:dyDescent="0.3">
      <c r="B15341" s="6"/>
    </row>
    <row r="15342" spans="2:2" hidden="1" x14ac:dyDescent="0.3">
      <c r="B15342" s="6"/>
    </row>
    <row r="15343" spans="2:2" hidden="1" x14ac:dyDescent="0.3">
      <c r="B15343" s="6"/>
    </row>
    <row r="15344" spans="2:2" hidden="1" x14ac:dyDescent="0.3">
      <c r="B15344" s="6"/>
    </row>
    <row r="15345" spans="2:2" hidden="1" x14ac:dyDescent="0.3">
      <c r="B15345" s="6"/>
    </row>
    <row r="15346" spans="2:2" hidden="1" x14ac:dyDescent="0.3">
      <c r="B15346" s="6"/>
    </row>
    <row r="15347" spans="2:2" hidden="1" x14ac:dyDescent="0.3">
      <c r="B15347" s="6"/>
    </row>
    <row r="15348" spans="2:2" hidden="1" x14ac:dyDescent="0.3">
      <c r="B15348" s="6"/>
    </row>
    <row r="15349" spans="2:2" hidden="1" x14ac:dyDescent="0.3">
      <c r="B15349" s="6"/>
    </row>
    <row r="15350" spans="2:2" hidden="1" x14ac:dyDescent="0.3">
      <c r="B15350" s="6"/>
    </row>
    <row r="15351" spans="2:2" hidden="1" x14ac:dyDescent="0.3">
      <c r="B15351" s="6"/>
    </row>
    <row r="15352" spans="2:2" hidden="1" x14ac:dyDescent="0.3">
      <c r="B15352" s="6"/>
    </row>
    <row r="15353" spans="2:2" hidden="1" x14ac:dyDescent="0.3">
      <c r="B15353" s="6"/>
    </row>
    <row r="15354" spans="2:2" hidden="1" x14ac:dyDescent="0.3">
      <c r="B15354" s="6"/>
    </row>
    <row r="15355" spans="2:2" hidden="1" x14ac:dyDescent="0.3">
      <c r="B15355" s="6"/>
    </row>
    <row r="15356" spans="2:2" hidden="1" x14ac:dyDescent="0.3">
      <c r="B15356" s="6"/>
    </row>
    <row r="15357" spans="2:2" hidden="1" x14ac:dyDescent="0.3">
      <c r="B15357" s="6"/>
    </row>
    <row r="15358" spans="2:2" hidden="1" x14ac:dyDescent="0.3">
      <c r="B15358" s="6"/>
    </row>
    <row r="15359" spans="2:2" hidden="1" x14ac:dyDescent="0.3">
      <c r="B15359" s="6"/>
    </row>
    <row r="15360" spans="2:2" hidden="1" x14ac:dyDescent="0.3">
      <c r="B15360" s="6"/>
    </row>
    <row r="15361" spans="2:2" hidden="1" x14ac:dyDescent="0.3">
      <c r="B15361" s="6"/>
    </row>
    <row r="15362" spans="2:2" hidden="1" x14ac:dyDescent="0.3">
      <c r="B15362" s="6"/>
    </row>
    <row r="15363" spans="2:2" hidden="1" x14ac:dyDescent="0.3">
      <c r="B15363" s="6"/>
    </row>
    <row r="15364" spans="2:2" hidden="1" x14ac:dyDescent="0.3">
      <c r="B15364" s="6"/>
    </row>
    <row r="15365" spans="2:2" hidden="1" x14ac:dyDescent="0.3">
      <c r="B15365" s="6"/>
    </row>
    <row r="15366" spans="2:2" hidden="1" x14ac:dyDescent="0.3">
      <c r="B15366" s="6"/>
    </row>
    <row r="15367" spans="2:2" hidden="1" x14ac:dyDescent="0.3">
      <c r="B15367" s="6"/>
    </row>
    <row r="15368" spans="2:2" hidden="1" x14ac:dyDescent="0.3">
      <c r="B15368" s="6"/>
    </row>
    <row r="15369" spans="2:2" hidden="1" x14ac:dyDescent="0.3">
      <c r="B15369" s="6"/>
    </row>
    <row r="15370" spans="2:2" hidden="1" x14ac:dyDescent="0.3">
      <c r="B15370" s="6"/>
    </row>
    <row r="15371" spans="2:2" hidden="1" x14ac:dyDescent="0.3">
      <c r="B15371" s="6"/>
    </row>
    <row r="15372" spans="2:2" hidden="1" x14ac:dyDescent="0.3">
      <c r="B15372" s="6"/>
    </row>
    <row r="15373" spans="2:2" hidden="1" x14ac:dyDescent="0.3">
      <c r="B15373" s="6"/>
    </row>
    <row r="15374" spans="2:2" hidden="1" x14ac:dyDescent="0.3">
      <c r="B15374" s="6"/>
    </row>
    <row r="15375" spans="2:2" hidden="1" x14ac:dyDescent="0.3">
      <c r="B15375" s="6"/>
    </row>
    <row r="15376" spans="2:2" hidden="1" x14ac:dyDescent="0.3">
      <c r="B15376" s="6"/>
    </row>
    <row r="15377" spans="2:2" hidden="1" x14ac:dyDescent="0.3">
      <c r="B15377" s="6"/>
    </row>
    <row r="15378" spans="2:2" hidden="1" x14ac:dyDescent="0.3">
      <c r="B15378" s="6"/>
    </row>
    <row r="15379" spans="2:2" hidden="1" x14ac:dyDescent="0.3">
      <c r="B15379" s="6"/>
    </row>
    <row r="15380" spans="2:2" hidden="1" x14ac:dyDescent="0.3">
      <c r="B15380" s="6"/>
    </row>
    <row r="15381" spans="2:2" hidden="1" x14ac:dyDescent="0.3">
      <c r="B15381" s="6"/>
    </row>
    <row r="15382" spans="2:2" hidden="1" x14ac:dyDescent="0.3">
      <c r="B15382" s="6"/>
    </row>
    <row r="15383" spans="2:2" hidden="1" x14ac:dyDescent="0.3">
      <c r="B15383" s="6"/>
    </row>
    <row r="15384" spans="2:2" hidden="1" x14ac:dyDescent="0.3">
      <c r="B15384" s="6"/>
    </row>
    <row r="15385" spans="2:2" hidden="1" x14ac:dyDescent="0.3">
      <c r="B15385" s="6"/>
    </row>
    <row r="15386" spans="2:2" hidden="1" x14ac:dyDescent="0.3">
      <c r="B15386" s="6"/>
    </row>
    <row r="15387" spans="2:2" hidden="1" x14ac:dyDescent="0.3">
      <c r="B15387" s="6"/>
    </row>
    <row r="15388" spans="2:2" hidden="1" x14ac:dyDescent="0.3">
      <c r="B15388" s="6"/>
    </row>
    <row r="15389" spans="2:2" hidden="1" x14ac:dyDescent="0.3">
      <c r="B15389" s="6"/>
    </row>
    <row r="15390" spans="2:2" hidden="1" x14ac:dyDescent="0.3">
      <c r="B15390" s="6"/>
    </row>
    <row r="15391" spans="2:2" hidden="1" x14ac:dyDescent="0.3">
      <c r="B15391" s="6"/>
    </row>
    <row r="15392" spans="2:2" hidden="1" x14ac:dyDescent="0.3">
      <c r="B15392" s="6"/>
    </row>
    <row r="15393" spans="2:2" hidden="1" x14ac:dyDescent="0.3">
      <c r="B15393" s="6"/>
    </row>
    <row r="15394" spans="2:2" hidden="1" x14ac:dyDescent="0.3">
      <c r="B15394" s="6"/>
    </row>
    <row r="15395" spans="2:2" hidden="1" x14ac:dyDescent="0.3">
      <c r="B15395" s="6"/>
    </row>
    <row r="15396" spans="2:2" hidden="1" x14ac:dyDescent="0.3">
      <c r="B15396" s="6"/>
    </row>
    <row r="15397" spans="2:2" hidden="1" x14ac:dyDescent="0.3">
      <c r="B15397" s="6"/>
    </row>
    <row r="15398" spans="2:2" hidden="1" x14ac:dyDescent="0.3">
      <c r="B15398" s="6"/>
    </row>
    <row r="15399" spans="2:2" hidden="1" x14ac:dyDescent="0.3">
      <c r="B15399" s="6"/>
    </row>
    <row r="15400" spans="2:2" hidden="1" x14ac:dyDescent="0.3">
      <c r="B15400" s="6"/>
    </row>
    <row r="15401" spans="2:2" hidden="1" x14ac:dyDescent="0.3">
      <c r="B15401" s="6"/>
    </row>
    <row r="15402" spans="2:2" hidden="1" x14ac:dyDescent="0.3">
      <c r="B15402" s="6"/>
    </row>
    <row r="15403" spans="2:2" hidden="1" x14ac:dyDescent="0.3">
      <c r="B15403" s="6"/>
    </row>
    <row r="15404" spans="2:2" hidden="1" x14ac:dyDescent="0.3">
      <c r="B15404" s="6"/>
    </row>
    <row r="15405" spans="2:2" hidden="1" x14ac:dyDescent="0.3">
      <c r="B15405" s="6"/>
    </row>
    <row r="15406" spans="2:2" hidden="1" x14ac:dyDescent="0.3">
      <c r="B15406" s="6"/>
    </row>
    <row r="15407" spans="2:2" hidden="1" x14ac:dyDescent="0.3">
      <c r="B15407" s="6"/>
    </row>
    <row r="15408" spans="2:2" hidden="1" x14ac:dyDescent="0.3">
      <c r="B15408" s="6"/>
    </row>
    <row r="15409" spans="2:2" hidden="1" x14ac:dyDescent="0.3">
      <c r="B15409" s="6"/>
    </row>
    <row r="15410" spans="2:2" hidden="1" x14ac:dyDescent="0.3">
      <c r="B15410" s="6"/>
    </row>
    <row r="15411" spans="2:2" hidden="1" x14ac:dyDescent="0.3">
      <c r="B15411" s="6"/>
    </row>
    <row r="15412" spans="2:2" hidden="1" x14ac:dyDescent="0.3">
      <c r="B15412" s="6"/>
    </row>
    <row r="15413" spans="2:2" hidden="1" x14ac:dyDescent="0.3">
      <c r="B15413" s="6"/>
    </row>
    <row r="15414" spans="2:2" hidden="1" x14ac:dyDescent="0.3">
      <c r="B15414" s="6"/>
    </row>
    <row r="15415" spans="2:2" hidden="1" x14ac:dyDescent="0.3">
      <c r="B15415" s="6"/>
    </row>
    <row r="15416" spans="2:2" hidden="1" x14ac:dyDescent="0.3">
      <c r="B15416" s="6"/>
    </row>
    <row r="15417" spans="2:2" hidden="1" x14ac:dyDescent="0.3">
      <c r="B15417" s="6"/>
    </row>
    <row r="15418" spans="2:2" hidden="1" x14ac:dyDescent="0.3">
      <c r="B15418" s="6"/>
    </row>
    <row r="15419" spans="2:2" hidden="1" x14ac:dyDescent="0.3">
      <c r="B15419" s="6"/>
    </row>
    <row r="15420" spans="2:2" hidden="1" x14ac:dyDescent="0.3">
      <c r="B15420" s="6"/>
    </row>
    <row r="15421" spans="2:2" hidden="1" x14ac:dyDescent="0.3">
      <c r="B15421" s="6"/>
    </row>
    <row r="15422" spans="2:2" hidden="1" x14ac:dyDescent="0.3">
      <c r="B15422" s="6"/>
    </row>
    <row r="15423" spans="2:2" hidden="1" x14ac:dyDescent="0.3">
      <c r="B15423" s="6"/>
    </row>
    <row r="15424" spans="2:2" hidden="1" x14ac:dyDescent="0.3">
      <c r="B15424" s="6"/>
    </row>
    <row r="15425" spans="2:2" hidden="1" x14ac:dyDescent="0.3">
      <c r="B15425" s="6"/>
    </row>
    <row r="15426" spans="2:2" hidden="1" x14ac:dyDescent="0.3">
      <c r="B15426" s="6"/>
    </row>
    <row r="15427" spans="2:2" hidden="1" x14ac:dyDescent="0.3">
      <c r="B15427" s="6"/>
    </row>
    <row r="15428" spans="2:2" hidden="1" x14ac:dyDescent="0.3">
      <c r="B15428" s="6"/>
    </row>
    <row r="15429" spans="2:2" hidden="1" x14ac:dyDescent="0.3">
      <c r="B15429" s="6"/>
    </row>
    <row r="15430" spans="2:2" hidden="1" x14ac:dyDescent="0.3">
      <c r="B15430" s="6"/>
    </row>
    <row r="15431" spans="2:2" hidden="1" x14ac:dyDescent="0.3">
      <c r="B15431" s="6"/>
    </row>
    <row r="15432" spans="2:2" hidden="1" x14ac:dyDescent="0.3">
      <c r="B15432" s="6"/>
    </row>
    <row r="15433" spans="2:2" hidden="1" x14ac:dyDescent="0.3">
      <c r="B15433" s="6"/>
    </row>
    <row r="15434" spans="2:2" hidden="1" x14ac:dyDescent="0.3">
      <c r="B15434" s="6"/>
    </row>
    <row r="15435" spans="2:2" hidden="1" x14ac:dyDescent="0.3">
      <c r="B15435" s="6"/>
    </row>
    <row r="15436" spans="2:2" hidden="1" x14ac:dyDescent="0.3">
      <c r="B15436" s="6"/>
    </row>
    <row r="15437" spans="2:2" hidden="1" x14ac:dyDescent="0.3">
      <c r="B15437" s="6"/>
    </row>
    <row r="15438" spans="2:2" hidden="1" x14ac:dyDescent="0.3">
      <c r="B15438" s="6"/>
    </row>
    <row r="15439" spans="2:2" hidden="1" x14ac:dyDescent="0.3">
      <c r="B15439" s="6"/>
    </row>
    <row r="15440" spans="2:2" hidden="1" x14ac:dyDescent="0.3">
      <c r="B15440" s="6"/>
    </row>
    <row r="15441" spans="2:2" hidden="1" x14ac:dyDescent="0.3">
      <c r="B15441" s="6"/>
    </row>
    <row r="15442" spans="2:2" hidden="1" x14ac:dyDescent="0.3">
      <c r="B15442" s="6"/>
    </row>
    <row r="15443" spans="2:2" hidden="1" x14ac:dyDescent="0.3">
      <c r="B15443" s="6"/>
    </row>
    <row r="15444" spans="2:2" hidden="1" x14ac:dyDescent="0.3">
      <c r="B15444" s="6"/>
    </row>
    <row r="15445" spans="2:2" hidden="1" x14ac:dyDescent="0.3">
      <c r="B15445" s="6"/>
    </row>
    <row r="15446" spans="2:2" hidden="1" x14ac:dyDescent="0.3">
      <c r="B15446" s="6"/>
    </row>
    <row r="15447" spans="2:2" hidden="1" x14ac:dyDescent="0.3">
      <c r="B15447" s="6"/>
    </row>
    <row r="15448" spans="2:2" hidden="1" x14ac:dyDescent="0.3">
      <c r="B15448" s="6"/>
    </row>
    <row r="15449" spans="2:2" hidden="1" x14ac:dyDescent="0.3">
      <c r="B15449" s="6"/>
    </row>
    <row r="15450" spans="2:2" hidden="1" x14ac:dyDescent="0.3">
      <c r="B15450" s="6"/>
    </row>
    <row r="15451" spans="2:2" hidden="1" x14ac:dyDescent="0.3">
      <c r="B15451" s="6"/>
    </row>
    <row r="15452" spans="2:2" hidden="1" x14ac:dyDescent="0.3">
      <c r="B15452" s="6"/>
    </row>
    <row r="15453" spans="2:2" hidden="1" x14ac:dyDescent="0.3">
      <c r="B15453" s="6"/>
    </row>
    <row r="15454" spans="2:2" hidden="1" x14ac:dyDescent="0.3">
      <c r="B15454" s="6"/>
    </row>
    <row r="15455" spans="2:2" hidden="1" x14ac:dyDescent="0.3">
      <c r="B15455" s="6"/>
    </row>
    <row r="15456" spans="2:2" hidden="1" x14ac:dyDescent="0.3">
      <c r="B15456" s="6"/>
    </row>
    <row r="15457" spans="2:2" hidden="1" x14ac:dyDescent="0.3">
      <c r="B15457" s="6"/>
    </row>
    <row r="15458" spans="2:2" hidden="1" x14ac:dyDescent="0.3">
      <c r="B15458" s="6"/>
    </row>
    <row r="15459" spans="2:2" hidden="1" x14ac:dyDescent="0.3">
      <c r="B15459" s="6"/>
    </row>
    <row r="15460" spans="2:2" hidden="1" x14ac:dyDescent="0.3">
      <c r="B15460" s="6"/>
    </row>
    <row r="15461" spans="2:2" hidden="1" x14ac:dyDescent="0.3">
      <c r="B15461" s="6"/>
    </row>
    <row r="15462" spans="2:2" hidden="1" x14ac:dyDescent="0.3">
      <c r="B15462" s="6"/>
    </row>
    <row r="15463" spans="2:2" hidden="1" x14ac:dyDescent="0.3">
      <c r="B15463" s="6"/>
    </row>
    <row r="15464" spans="2:2" hidden="1" x14ac:dyDescent="0.3">
      <c r="B15464" s="6"/>
    </row>
    <row r="15465" spans="2:2" hidden="1" x14ac:dyDescent="0.3">
      <c r="B15465" s="6"/>
    </row>
    <row r="15466" spans="2:2" hidden="1" x14ac:dyDescent="0.3">
      <c r="B15466" s="6"/>
    </row>
    <row r="15467" spans="2:2" hidden="1" x14ac:dyDescent="0.3">
      <c r="B15467" s="6"/>
    </row>
    <row r="15468" spans="2:2" hidden="1" x14ac:dyDescent="0.3">
      <c r="B15468" s="6"/>
    </row>
    <row r="15469" spans="2:2" hidden="1" x14ac:dyDescent="0.3">
      <c r="B15469" s="6"/>
    </row>
    <row r="15470" spans="2:2" hidden="1" x14ac:dyDescent="0.3">
      <c r="B15470" s="6"/>
    </row>
    <row r="15471" spans="2:2" hidden="1" x14ac:dyDescent="0.3">
      <c r="B15471" s="6"/>
    </row>
    <row r="15472" spans="2:2" hidden="1" x14ac:dyDescent="0.3">
      <c r="B15472" s="6"/>
    </row>
    <row r="15473" spans="2:2" hidden="1" x14ac:dyDescent="0.3">
      <c r="B15473" s="6"/>
    </row>
    <row r="15474" spans="2:2" hidden="1" x14ac:dyDescent="0.3">
      <c r="B15474" s="6"/>
    </row>
    <row r="15475" spans="2:2" hidden="1" x14ac:dyDescent="0.3">
      <c r="B15475" s="6"/>
    </row>
    <row r="15476" spans="2:2" hidden="1" x14ac:dyDescent="0.3">
      <c r="B15476" s="6"/>
    </row>
    <row r="15477" spans="2:2" hidden="1" x14ac:dyDescent="0.3">
      <c r="B15477" s="6"/>
    </row>
    <row r="15478" spans="2:2" hidden="1" x14ac:dyDescent="0.3">
      <c r="B15478" s="6"/>
    </row>
    <row r="15479" spans="2:2" hidden="1" x14ac:dyDescent="0.3">
      <c r="B15479" s="6"/>
    </row>
    <row r="15480" spans="2:2" hidden="1" x14ac:dyDescent="0.3">
      <c r="B15480" s="6"/>
    </row>
    <row r="15481" spans="2:2" hidden="1" x14ac:dyDescent="0.3">
      <c r="B15481" s="6"/>
    </row>
    <row r="15482" spans="2:2" hidden="1" x14ac:dyDescent="0.3">
      <c r="B15482" s="6"/>
    </row>
    <row r="15483" spans="2:2" hidden="1" x14ac:dyDescent="0.3">
      <c r="B15483" s="6"/>
    </row>
    <row r="15484" spans="2:2" hidden="1" x14ac:dyDescent="0.3">
      <c r="B15484" s="6"/>
    </row>
    <row r="15485" spans="2:2" hidden="1" x14ac:dyDescent="0.3">
      <c r="B15485" s="6"/>
    </row>
    <row r="15486" spans="2:2" hidden="1" x14ac:dyDescent="0.3">
      <c r="B15486" s="6"/>
    </row>
    <row r="15487" spans="2:2" hidden="1" x14ac:dyDescent="0.3">
      <c r="B15487" s="6"/>
    </row>
    <row r="15488" spans="2:2" hidden="1" x14ac:dyDescent="0.3">
      <c r="B15488" s="6"/>
    </row>
    <row r="15489" spans="2:2" hidden="1" x14ac:dyDescent="0.3">
      <c r="B15489" s="6"/>
    </row>
    <row r="15490" spans="2:2" hidden="1" x14ac:dyDescent="0.3">
      <c r="B15490" s="6"/>
    </row>
    <row r="15491" spans="2:2" hidden="1" x14ac:dyDescent="0.3">
      <c r="B15491" s="6"/>
    </row>
    <row r="15492" spans="2:2" hidden="1" x14ac:dyDescent="0.3">
      <c r="B15492" s="6"/>
    </row>
    <row r="15493" spans="2:2" hidden="1" x14ac:dyDescent="0.3">
      <c r="B15493" s="6"/>
    </row>
    <row r="15494" spans="2:2" hidden="1" x14ac:dyDescent="0.3">
      <c r="B15494" s="6"/>
    </row>
    <row r="15495" spans="2:2" hidden="1" x14ac:dyDescent="0.3">
      <c r="B15495" s="6"/>
    </row>
    <row r="15496" spans="2:2" hidden="1" x14ac:dyDescent="0.3">
      <c r="B15496" s="6"/>
    </row>
    <row r="15497" spans="2:2" hidden="1" x14ac:dyDescent="0.3">
      <c r="B15497" s="6"/>
    </row>
    <row r="15498" spans="2:2" hidden="1" x14ac:dyDescent="0.3">
      <c r="B15498" s="6"/>
    </row>
    <row r="15499" spans="2:2" hidden="1" x14ac:dyDescent="0.3">
      <c r="B15499" s="6"/>
    </row>
    <row r="15500" spans="2:2" hidden="1" x14ac:dyDescent="0.3">
      <c r="B15500" s="6"/>
    </row>
    <row r="15501" spans="2:2" hidden="1" x14ac:dyDescent="0.3">
      <c r="B15501" s="6"/>
    </row>
    <row r="15502" spans="2:2" hidden="1" x14ac:dyDescent="0.3">
      <c r="B15502" s="6"/>
    </row>
    <row r="15503" spans="2:2" hidden="1" x14ac:dyDescent="0.3">
      <c r="B15503" s="6"/>
    </row>
    <row r="15504" spans="2:2" hidden="1" x14ac:dyDescent="0.3">
      <c r="B15504" s="6"/>
    </row>
    <row r="15505" spans="2:2" hidden="1" x14ac:dyDescent="0.3">
      <c r="B15505" s="6"/>
    </row>
    <row r="15506" spans="2:2" hidden="1" x14ac:dyDescent="0.3">
      <c r="B15506" s="6"/>
    </row>
    <row r="15507" spans="2:2" hidden="1" x14ac:dyDescent="0.3">
      <c r="B15507" s="6"/>
    </row>
    <row r="15508" spans="2:2" hidden="1" x14ac:dyDescent="0.3">
      <c r="B15508" s="6"/>
    </row>
    <row r="15509" spans="2:2" hidden="1" x14ac:dyDescent="0.3">
      <c r="B15509" s="6"/>
    </row>
    <row r="15510" spans="2:2" hidden="1" x14ac:dyDescent="0.3">
      <c r="B15510" s="6"/>
    </row>
    <row r="15511" spans="2:2" hidden="1" x14ac:dyDescent="0.3">
      <c r="B15511" s="6"/>
    </row>
    <row r="15512" spans="2:2" hidden="1" x14ac:dyDescent="0.3">
      <c r="B15512" s="6"/>
    </row>
    <row r="15513" spans="2:2" hidden="1" x14ac:dyDescent="0.3">
      <c r="B15513" s="6"/>
    </row>
    <row r="15514" spans="2:2" hidden="1" x14ac:dyDescent="0.3">
      <c r="B15514" s="6"/>
    </row>
    <row r="15515" spans="2:2" hidden="1" x14ac:dyDescent="0.3">
      <c r="B15515" s="6"/>
    </row>
    <row r="15516" spans="2:2" hidden="1" x14ac:dyDescent="0.3">
      <c r="B15516" s="6"/>
    </row>
    <row r="15517" spans="2:2" hidden="1" x14ac:dyDescent="0.3">
      <c r="B15517" s="6"/>
    </row>
    <row r="15518" spans="2:2" hidden="1" x14ac:dyDescent="0.3">
      <c r="B15518" s="6"/>
    </row>
    <row r="15519" spans="2:2" hidden="1" x14ac:dyDescent="0.3">
      <c r="B15519" s="6"/>
    </row>
    <row r="15520" spans="2:2" hidden="1" x14ac:dyDescent="0.3">
      <c r="B15520" s="6"/>
    </row>
    <row r="15521" spans="2:2" hidden="1" x14ac:dyDescent="0.3">
      <c r="B15521" s="6"/>
    </row>
    <row r="15522" spans="2:2" hidden="1" x14ac:dyDescent="0.3">
      <c r="B15522" s="6"/>
    </row>
    <row r="15523" spans="2:2" hidden="1" x14ac:dyDescent="0.3">
      <c r="B15523" s="6"/>
    </row>
    <row r="15524" spans="2:2" hidden="1" x14ac:dyDescent="0.3">
      <c r="B15524" s="6"/>
    </row>
    <row r="15525" spans="2:2" hidden="1" x14ac:dyDescent="0.3">
      <c r="B15525" s="6"/>
    </row>
    <row r="15526" spans="2:2" hidden="1" x14ac:dyDescent="0.3">
      <c r="B15526" s="6"/>
    </row>
    <row r="15527" spans="2:2" hidden="1" x14ac:dyDescent="0.3">
      <c r="B15527" s="6"/>
    </row>
    <row r="15528" spans="2:2" hidden="1" x14ac:dyDescent="0.3">
      <c r="B15528" s="6"/>
    </row>
    <row r="15529" spans="2:2" hidden="1" x14ac:dyDescent="0.3">
      <c r="B15529" s="6"/>
    </row>
    <row r="15530" spans="2:2" hidden="1" x14ac:dyDescent="0.3">
      <c r="B15530" s="6"/>
    </row>
    <row r="15531" spans="2:2" hidden="1" x14ac:dyDescent="0.3">
      <c r="B15531" s="6"/>
    </row>
    <row r="15532" spans="2:2" hidden="1" x14ac:dyDescent="0.3">
      <c r="B15532" s="6"/>
    </row>
    <row r="15533" spans="2:2" hidden="1" x14ac:dyDescent="0.3">
      <c r="B15533" s="6"/>
    </row>
    <row r="15534" spans="2:2" hidden="1" x14ac:dyDescent="0.3">
      <c r="B15534" s="6"/>
    </row>
    <row r="15535" spans="2:2" hidden="1" x14ac:dyDescent="0.3">
      <c r="B15535" s="6"/>
    </row>
    <row r="15536" spans="2:2" hidden="1" x14ac:dyDescent="0.3">
      <c r="B15536" s="6"/>
    </row>
    <row r="15537" spans="2:2" hidden="1" x14ac:dyDescent="0.3">
      <c r="B15537" s="6"/>
    </row>
    <row r="15538" spans="2:2" hidden="1" x14ac:dyDescent="0.3">
      <c r="B15538" s="6"/>
    </row>
    <row r="15539" spans="2:2" hidden="1" x14ac:dyDescent="0.3">
      <c r="B15539" s="6"/>
    </row>
    <row r="15540" spans="2:2" hidden="1" x14ac:dyDescent="0.3">
      <c r="B15540" s="6"/>
    </row>
    <row r="15541" spans="2:2" hidden="1" x14ac:dyDescent="0.3">
      <c r="B15541" s="6"/>
    </row>
    <row r="15542" spans="2:2" hidden="1" x14ac:dyDescent="0.3">
      <c r="B15542" s="6"/>
    </row>
    <row r="15543" spans="2:2" hidden="1" x14ac:dyDescent="0.3">
      <c r="B15543" s="6"/>
    </row>
    <row r="15544" spans="2:2" hidden="1" x14ac:dyDescent="0.3">
      <c r="B15544" s="6"/>
    </row>
    <row r="15545" spans="2:2" hidden="1" x14ac:dyDescent="0.3">
      <c r="B15545" s="6"/>
    </row>
    <row r="15546" spans="2:2" hidden="1" x14ac:dyDescent="0.3">
      <c r="B15546" s="6"/>
    </row>
    <row r="15547" spans="2:2" hidden="1" x14ac:dyDescent="0.3">
      <c r="B15547" s="6"/>
    </row>
    <row r="15548" spans="2:2" hidden="1" x14ac:dyDescent="0.3">
      <c r="B15548" s="6"/>
    </row>
    <row r="15549" spans="2:2" hidden="1" x14ac:dyDescent="0.3">
      <c r="B15549" s="6"/>
    </row>
    <row r="15550" spans="2:2" hidden="1" x14ac:dyDescent="0.3">
      <c r="B15550" s="6"/>
    </row>
    <row r="15551" spans="2:2" hidden="1" x14ac:dyDescent="0.3">
      <c r="B15551" s="6"/>
    </row>
    <row r="15552" spans="2:2" hidden="1" x14ac:dyDescent="0.3">
      <c r="B15552" s="6"/>
    </row>
    <row r="15553" spans="2:2" hidden="1" x14ac:dyDescent="0.3">
      <c r="B15553" s="6"/>
    </row>
    <row r="15554" spans="2:2" hidden="1" x14ac:dyDescent="0.3">
      <c r="B15554" s="6"/>
    </row>
    <row r="15555" spans="2:2" hidden="1" x14ac:dyDescent="0.3">
      <c r="B15555" s="6"/>
    </row>
    <row r="15556" spans="2:2" hidden="1" x14ac:dyDescent="0.3">
      <c r="B15556" s="6"/>
    </row>
    <row r="15557" spans="2:2" hidden="1" x14ac:dyDescent="0.3">
      <c r="B15557" s="6"/>
    </row>
    <row r="15558" spans="2:2" hidden="1" x14ac:dyDescent="0.3">
      <c r="B15558" s="6"/>
    </row>
    <row r="15559" spans="2:2" hidden="1" x14ac:dyDescent="0.3">
      <c r="B15559" s="6"/>
    </row>
    <row r="15560" spans="2:2" hidden="1" x14ac:dyDescent="0.3">
      <c r="B15560" s="6"/>
    </row>
    <row r="15561" spans="2:2" hidden="1" x14ac:dyDescent="0.3">
      <c r="B15561" s="6"/>
    </row>
    <row r="15562" spans="2:2" hidden="1" x14ac:dyDescent="0.3">
      <c r="B15562" s="6"/>
    </row>
    <row r="15563" spans="2:2" hidden="1" x14ac:dyDescent="0.3">
      <c r="B15563" s="6"/>
    </row>
    <row r="15564" spans="2:2" hidden="1" x14ac:dyDescent="0.3">
      <c r="B15564" s="6"/>
    </row>
    <row r="15565" spans="2:2" hidden="1" x14ac:dyDescent="0.3">
      <c r="B15565" s="6"/>
    </row>
    <row r="15566" spans="2:2" hidden="1" x14ac:dyDescent="0.3">
      <c r="B15566" s="6"/>
    </row>
    <row r="15567" spans="2:2" hidden="1" x14ac:dyDescent="0.3">
      <c r="B15567" s="6"/>
    </row>
    <row r="15568" spans="2:2" hidden="1" x14ac:dyDescent="0.3">
      <c r="B15568" s="6"/>
    </row>
    <row r="15569" spans="2:2" hidden="1" x14ac:dyDescent="0.3">
      <c r="B15569" s="6"/>
    </row>
    <row r="15570" spans="2:2" hidden="1" x14ac:dyDescent="0.3">
      <c r="B15570" s="6"/>
    </row>
    <row r="15571" spans="2:2" hidden="1" x14ac:dyDescent="0.3">
      <c r="B15571" s="6"/>
    </row>
    <row r="15572" spans="2:2" hidden="1" x14ac:dyDescent="0.3">
      <c r="B15572" s="6"/>
    </row>
    <row r="15573" spans="2:2" hidden="1" x14ac:dyDescent="0.3">
      <c r="B15573" s="6"/>
    </row>
    <row r="15574" spans="2:2" hidden="1" x14ac:dyDescent="0.3">
      <c r="B15574" s="6"/>
    </row>
    <row r="15575" spans="2:2" hidden="1" x14ac:dyDescent="0.3">
      <c r="B15575" s="6"/>
    </row>
    <row r="15576" spans="2:2" hidden="1" x14ac:dyDescent="0.3">
      <c r="B15576" s="6"/>
    </row>
    <row r="15577" spans="2:2" hidden="1" x14ac:dyDescent="0.3">
      <c r="B15577" s="6"/>
    </row>
    <row r="15578" spans="2:2" hidden="1" x14ac:dyDescent="0.3">
      <c r="B15578" s="6"/>
    </row>
    <row r="15579" spans="2:2" hidden="1" x14ac:dyDescent="0.3">
      <c r="B15579" s="6"/>
    </row>
    <row r="15580" spans="2:2" hidden="1" x14ac:dyDescent="0.3">
      <c r="B15580" s="6"/>
    </row>
    <row r="15581" spans="2:2" hidden="1" x14ac:dyDescent="0.3">
      <c r="B15581" s="6"/>
    </row>
    <row r="15582" spans="2:2" hidden="1" x14ac:dyDescent="0.3">
      <c r="B15582" s="6"/>
    </row>
    <row r="15583" spans="2:2" hidden="1" x14ac:dyDescent="0.3">
      <c r="B15583" s="6"/>
    </row>
    <row r="15584" spans="2:2" hidden="1" x14ac:dyDescent="0.3">
      <c r="B15584" s="6"/>
    </row>
    <row r="15585" spans="2:2" hidden="1" x14ac:dyDescent="0.3">
      <c r="B15585" s="6"/>
    </row>
    <row r="15586" spans="2:2" hidden="1" x14ac:dyDescent="0.3">
      <c r="B15586" s="6"/>
    </row>
    <row r="15587" spans="2:2" hidden="1" x14ac:dyDescent="0.3">
      <c r="B15587" s="6"/>
    </row>
    <row r="15588" spans="2:2" hidden="1" x14ac:dyDescent="0.3">
      <c r="B15588" s="6"/>
    </row>
    <row r="15589" spans="2:2" hidden="1" x14ac:dyDescent="0.3">
      <c r="B15589" s="6"/>
    </row>
    <row r="15590" spans="2:2" hidden="1" x14ac:dyDescent="0.3">
      <c r="B15590" s="6"/>
    </row>
    <row r="15591" spans="2:2" hidden="1" x14ac:dyDescent="0.3">
      <c r="B15591" s="6"/>
    </row>
    <row r="15592" spans="2:2" hidden="1" x14ac:dyDescent="0.3">
      <c r="B15592" s="6"/>
    </row>
    <row r="15593" spans="2:2" hidden="1" x14ac:dyDescent="0.3">
      <c r="B15593" s="6"/>
    </row>
    <row r="15594" spans="2:2" hidden="1" x14ac:dyDescent="0.3">
      <c r="B15594" s="6"/>
    </row>
    <row r="15595" spans="2:2" hidden="1" x14ac:dyDescent="0.3">
      <c r="B15595" s="6"/>
    </row>
    <row r="15596" spans="2:2" hidden="1" x14ac:dyDescent="0.3">
      <c r="B15596" s="6"/>
    </row>
    <row r="15597" spans="2:2" hidden="1" x14ac:dyDescent="0.3">
      <c r="B15597" s="6"/>
    </row>
    <row r="15598" spans="2:2" hidden="1" x14ac:dyDescent="0.3">
      <c r="B15598" s="6"/>
    </row>
    <row r="15599" spans="2:2" hidden="1" x14ac:dyDescent="0.3">
      <c r="B15599" s="6"/>
    </row>
    <row r="15600" spans="2:2" hidden="1" x14ac:dyDescent="0.3">
      <c r="B15600" s="6"/>
    </row>
    <row r="15601" spans="2:2" hidden="1" x14ac:dyDescent="0.3">
      <c r="B15601" s="6"/>
    </row>
    <row r="15602" spans="2:2" hidden="1" x14ac:dyDescent="0.3">
      <c r="B15602" s="6"/>
    </row>
    <row r="15603" spans="2:2" hidden="1" x14ac:dyDescent="0.3">
      <c r="B15603" s="6"/>
    </row>
    <row r="15604" spans="2:2" hidden="1" x14ac:dyDescent="0.3">
      <c r="B15604" s="6"/>
    </row>
    <row r="15605" spans="2:2" hidden="1" x14ac:dyDescent="0.3">
      <c r="B15605" s="6"/>
    </row>
    <row r="15606" spans="2:2" hidden="1" x14ac:dyDescent="0.3">
      <c r="B15606" s="6"/>
    </row>
    <row r="15607" spans="2:2" hidden="1" x14ac:dyDescent="0.3">
      <c r="B15607" s="6"/>
    </row>
    <row r="15608" spans="2:2" hidden="1" x14ac:dyDescent="0.3">
      <c r="B15608" s="6"/>
    </row>
    <row r="15609" spans="2:2" hidden="1" x14ac:dyDescent="0.3">
      <c r="B15609" s="6"/>
    </row>
    <row r="15610" spans="2:2" hidden="1" x14ac:dyDescent="0.3">
      <c r="B15610" s="6"/>
    </row>
    <row r="15611" spans="2:2" hidden="1" x14ac:dyDescent="0.3">
      <c r="B15611" s="6"/>
    </row>
    <row r="15612" spans="2:2" hidden="1" x14ac:dyDescent="0.3">
      <c r="B15612" s="6"/>
    </row>
    <row r="15613" spans="2:2" hidden="1" x14ac:dyDescent="0.3">
      <c r="B15613" s="6"/>
    </row>
    <row r="15614" spans="2:2" hidden="1" x14ac:dyDescent="0.3">
      <c r="B15614" s="6"/>
    </row>
    <row r="15615" spans="2:2" hidden="1" x14ac:dyDescent="0.3">
      <c r="B15615" s="6"/>
    </row>
    <row r="15616" spans="2:2" hidden="1" x14ac:dyDescent="0.3">
      <c r="B15616" s="6"/>
    </row>
    <row r="15617" spans="2:2" hidden="1" x14ac:dyDescent="0.3">
      <c r="B15617" s="6"/>
    </row>
    <row r="15618" spans="2:2" hidden="1" x14ac:dyDescent="0.3">
      <c r="B15618" s="6"/>
    </row>
    <row r="15619" spans="2:2" hidden="1" x14ac:dyDescent="0.3">
      <c r="B15619" s="6"/>
    </row>
    <row r="15620" spans="2:2" hidden="1" x14ac:dyDescent="0.3">
      <c r="B15620" s="6"/>
    </row>
    <row r="15621" spans="2:2" hidden="1" x14ac:dyDescent="0.3">
      <c r="B15621" s="6"/>
    </row>
    <row r="15622" spans="2:2" hidden="1" x14ac:dyDescent="0.3">
      <c r="B15622" s="6"/>
    </row>
    <row r="15623" spans="2:2" hidden="1" x14ac:dyDescent="0.3">
      <c r="B15623" s="6"/>
    </row>
    <row r="15624" spans="2:2" hidden="1" x14ac:dyDescent="0.3">
      <c r="B15624" s="6"/>
    </row>
    <row r="15625" spans="2:2" hidden="1" x14ac:dyDescent="0.3">
      <c r="B15625" s="6"/>
    </row>
    <row r="15626" spans="2:2" hidden="1" x14ac:dyDescent="0.3">
      <c r="B15626" s="6"/>
    </row>
    <row r="15627" spans="2:2" hidden="1" x14ac:dyDescent="0.3">
      <c r="B15627" s="6"/>
    </row>
    <row r="15628" spans="2:2" hidden="1" x14ac:dyDescent="0.3">
      <c r="B15628" s="6"/>
    </row>
    <row r="15629" spans="2:2" hidden="1" x14ac:dyDescent="0.3">
      <c r="B15629" s="6"/>
    </row>
    <row r="15630" spans="2:2" hidden="1" x14ac:dyDescent="0.3">
      <c r="B15630" s="6"/>
    </row>
    <row r="15631" spans="2:2" hidden="1" x14ac:dyDescent="0.3">
      <c r="B15631" s="6"/>
    </row>
    <row r="15632" spans="2:2" hidden="1" x14ac:dyDescent="0.3">
      <c r="B15632" s="6"/>
    </row>
    <row r="15633" spans="2:2" hidden="1" x14ac:dyDescent="0.3">
      <c r="B15633" s="6"/>
    </row>
    <row r="15634" spans="2:2" hidden="1" x14ac:dyDescent="0.3">
      <c r="B15634" s="6"/>
    </row>
    <row r="15635" spans="2:2" hidden="1" x14ac:dyDescent="0.3">
      <c r="B15635" s="6"/>
    </row>
    <row r="15636" spans="2:2" hidden="1" x14ac:dyDescent="0.3">
      <c r="B15636" s="6"/>
    </row>
    <row r="15637" spans="2:2" hidden="1" x14ac:dyDescent="0.3">
      <c r="B15637" s="6"/>
    </row>
    <row r="15638" spans="2:2" hidden="1" x14ac:dyDescent="0.3">
      <c r="B15638" s="6"/>
    </row>
    <row r="15639" spans="2:2" hidden="1" x14ac:dyDescent="0.3">
      <c r="B15639" s="6"/>
    </row>
    <row r="15640" spans="2:2" hidden="1" x14ac:dyDescent="0.3">
      <c r="B15640" s="6"/>
    </row>
    <row r="15641" spans="2:2" hidden="1" x14ac:dyDescent="0.3">
      <c r="B15641" s="6"/>
    </row>
    <row r="15642" spans="2:2" hidden="1" x14ac:dyDescent="0.3">
      <c r="B15642" s="6"/>
    </row>
    <row r="15643" spans="2:2" hidden="1" x14ac:dyDescent="0.3">
      <c r="B15643" s="6"/>
    </row>
    <row r="15644" spans="2:2" hidden="1" x14ac:dyDescent="0.3">
      <c r="B15644" s="6"/>
    </row>
    <row r="15645" spans="2:2" hidden="1" x14ac:dyDescent="0.3">
      <c r="B15645" s="6"/>
    </row>
    <row r="15646" spans="2:2" hidden="1" x14ac:dyDescent="0.3">
      <c r="B15646" s="6"/>
    </row>
    <row r="15647" spans="2:2" hidden="1" x14ac:dyDescent="0.3">
      <c r="B15647" s="6"/>
    </row>
    <row r="15648" spans="2:2" hidden="1" x14ac:dyDescent="0.3">
      <c r="B15648" s="6"/>
    </row>
    <row r="15649" spans="2:2" hidden="1" x14ac:dyDescent="0.3">
      <c r="B15649" s="6"/>
    </row>
    <row r="15650" spans="2:2" hidden="1" x14ac:dyDescent="0.3">
      <c r="B15650" s="6"/>
    </row>
    <row r="15651" spans="2:2" hidden="1" x14ac:dyDescent="0.3">
      <c r="B15651" s="6"/>
    </row>
    <row r="15652" spans="2:2" hidden="1" x14ac:dyDescent="0.3">
      <c r="B15652" s="6"/>
    </row>
    <row r="15653" spans="2:2" hidden="1" x14ac:dyDescent="0.3">
      <c r="B15653" s="6"/>
    </row>
    <row r="15654" spans="2:2" hidden="1" x14ac:dyDescent="0.3">
      <c r="B15654" s="6"/>
    </row>
    <row r="15655" spans="2:2" hidden="1" x14ac:dyDescent="0.3">
      <c r="B15655" s="6"/>
    </row>
    <row r="15656" spans="2:2" hidden="1" x14ac:dyDescent="0.3">
      <c r="B15656" s="6"/>
    </row>
    <row r="15657" spans="2:2" hidden="1" x14ac:dyDescent="0.3">
      <c r="B15657" s="6"/>
    </row>
    <row r="15658" spans="2:2" hidden="1" x14ac:dyDescent="0.3">
      <c r="B15658" s="6"/>
    </row>
    <row r="15659" spans="2:2" hidden="1" x14ac:dyDescent="0.3">
      <c r="B15659" s="6"/>
    </row>
    <row r="15660" spans="2:2" hidden="1" x14ac:dyDescent="0.3">
      <c r="B15660" s="6"/>
    </row>
    <row r="15661" spans="2:2" hidden="1" x14ac:dyDescent="0.3">
      <c r="B15661" s="6"/>
    </row>
    <row r="15662" spans="2:2" hidden="1" x14ac:dyDescent="0.3">
      <c r="B15662" s="6"/>
    </row>
    <row r="15663" spans="2:2" hidden="1" x14ac:dyDescent="0.3">
      <c r="B15663" s="6"/>
    </row>
    <row r="15664" spans="2:2" hidden="1" x14ac:dyDescent="0.3">
      <c r="B15664" s="6"/>
    </row>
    <row r="15665" spans="2:2" hidden="1" x14ac:dyDescent="0.3">
      <c r="B15665" s="6"/>
    </row>
    <row r="15666" spans="2:2" hidden="1" x14ac:dyDescent="0.3">
      <c r="B15666" s="6"/>
    </row>
    <row r="15667" spans="2:2" hidden="1" x14ac:dyDescent="0.3">
      <c r="B15667" s="6"/>
    </row>
    <row r="15668" spans="2:2" hidden="1" x14ac:dyDescent="0.3">
      <c r="B15668" s="6"/>
    </row>
    <row r="15669" spans="2:2" hidden="1" x14ac:dyDescent="0.3">
      <c r="B15669" s="6"/>
    </row>
    <row r="15670" spans="2:2" hidden="1" x14ac:dyDescent="0.3">
      <c r="B15670" s="6"/>
    </row>
    <row r="15671" spans="2:2" hidden="1" x14ac:dyDescent="0.3">
      <c r="B15671" s="6"/>
    </row>
    <row r="15672" spans="2:2" hidden="1" x14ac:dyDescent="0.3">
      <c r="B15672" s="6"/>
    </row>
    <row r="15673" spans="2:2" hidden="1" x14ac:dyDescent="0.3">
      <c r="B15673" s="6"/>
    </row>
    <row r="15674" spans="2:2" hidden="1" x14ac:dyDescent="0.3">
      <c r="B15674" s="6"/>
    </row>
    <row r="15675" spans="2:2" hidden="1" x14ac:dyDescent="0.3">
      <c r="B15675" s="6"/>
    </row>
    <row r="15676" spans="2:2" hidden="1" x14ac:dyDescent="0.3">
      <c r="B15676" s="6"/>
    </row>
    <row r="15677" spans="2:2" hidden="1" x14ac:dyDescent="0.3">
      <c r="B15677" s="6"/>
    </row>
    <row r="15678" spans="2:2" hidden="1" x14ac:dyDescent="0.3">
      <c r="B15678" s="6"/>
    </row>
    <row r="15679" spans="2:2" hidden="1" x14ac:dyDescent="0.3">
      <c r="B15679" s="6"/>
    </row>
    <row r="15680" spans="2:2" hidden="1" x14ac:dyDescent="0.3">
      <c r="B15680" s="6"/>
    </row>
    <row r="15681" spans="2:2" hidden="1" x14ac:dyDescent="0.3">
      <c r="B15681" s="6"/>
    </row>
    <row r="15682" spans="2:2" hidden="1" x14ac:dyDescent="0.3">
      <c r="B15682" s="6"/>
    </row>
    <row r="15683" spans="2:2" hidden="1" x14ac:dyDescent="0.3">
      <c r="B15683" s="6"/>
    </row>
    <row r="15684" spans="2:2" hidden="1" x14ac:dyDescent="0.3">
      <c r="B15684" s="6"/>
    </row>
    <row r="15685" spans="2:2" hidden="1" x14ac:dyDescent="0.3">
      <c r="B15685" s="6"/>
    </row>
    <row r="15686" spans="2:2" hidden="1" x14ac:dyDescent="0.3">
      <c r="B15686" s="6"/>
    </row>
    <row r="15687" spans="2:2" hidden="1" x14ac:dyDescent="0.3">
      <c r="B15687" s="6"/>
    </row>
    <row r="15688" spans="2:2" hidden="1" x14ac:dyDescent="0.3">
      <c r="B15688" s="6"/>
    </row>
    <row r="15689" spans="2:2" hidden="1" x14ac:dyDescent="0.3">
      <c r="B15689" s="6"/>
    </row>
    <row r="15690" spans="2:2" hidden="1" x14ac:dyDescent="0.3">
      <c r="B15690" s="6"/>
    </row>
    <row r="15691" spans="2:2" hidden="1" x14ac:dyDescent="0.3">
      <c r="B15691" s="6"/>
    </row>
    <row r="15692" spans="2:2" hidden="1" x14ac:dyDescent="0.3">
      <c r="B15692" s="6"/>
    </row>
    <row r="15693" spans="2:2" hidden="1" x14ac:dyDescent="0.3">
      <c r="B15693" s="6"/>
    </row>
    <row r="15694" spans="2:2" hidden="1" x14ac:dyDescent="0.3">
      <c r="B15694" s="6"/>
    </row>
    <row r="15695" spans="2:2" hidden="1" x14ac:dyDescent="0.3">
      <c r="B15695" s="6"/>
    </row>
    <row r="15696" spans="2:2" hidden="1" x14ac:dyDescent="0.3">
      <c r="B15696" s="6"/>
    </row>
    <row r="15697" spans="2:2" hidden="1" x14ac:dyDescent="0.3">
      <c r="B15697" s="6"/>
    </row>
    <row r="15698" spans="2:2" hidden="1" x14ac:dyDescent="0.3">
      <c r="B15698" s="6"/>
    </row>
    <row r="15699" spans="2:2" hidden="1" x14ac:dyDescent="0.3">
      <c r="B15699" s="6"/>
    </row>
    <row r="15700" spans="2:2" hidden="1" x14ac:dyDescent="0.3">
      <c r="B15700" s="6"/>
    </row>
    <row r="15701" spans="2:2" hidden="1" x14ac:dyDescent="0.3">
      <c r="B15701" s="6"/>
    </row>
    <row r="15702" spans="2:2" hidden="1" x14ac:dyDescent="0.3">
      <c r="B15702" s="6"/>
    </row>
    <row r="15703" spans="2:2" hidden="1" x14ac:dyDescent="0.3">
      <c r="B15703" s="6"/>
    </row>
    <row r="15704" spans="2:2" hidden="1" x14ac:dyDescent="0.3">
      <c r="B15704" s="6"/>
    </row>
    <row r="15705" spans="2:2" hidden="1" x14ac:dyDescent="0.3">
      <c r="B15705" s="6"/>
    </row>
    <row r="15706" spans="2:2" hidden="1" x14ac:dyDescent="0.3">
      <c r="B15706" s="6"/>
    </row>
    <row r="15707" spans="2:2" hidden="1" x14ac:dyDescent="0.3">
      <c r="B15707" s="6"/>
    </row>
    <row r="15708" spans="2:2" hidden="1" x14ac:dyDescent="0.3">
      <c r="B15708" s="6"/>
    </row>
    <row r="15709" spans="2:2" hidden="1" x14ac:dyDescent="0.3">
      <c r="B15709" s="6"/>
    </row>
    <row r="15710" spans="2:2" hidden="1" x14ac:dyDescent="0.3">
      <c r="B15710" s="6"/>
    </row>
    <row r="15711" spans="2:2" hidden="1" x14ac:dyDescent="0.3">
      <c r="B15711" s="6"/>
    </row>
    <row r="15712" spans="2:2" hidden="1" x14ac:dyDescent="0.3">
      <c r="B15712" s="6"/>
    </row>
    <row r="15713" spans="2:2" hidden="1" x14ac:dyDescent="0.3">
      <c r="B15713" s="6"/>
    </row>
    <row r="15714" spans="2:2" hidden="1" x14ac:dyDescent="0.3">
      <c r="B15714" s="6"/>
    </row>
    <row r="15715" spans="2:2" hidden="1" x14ac:dyDescent="0.3">
      <c r="B15715" s="6"/>
    </row>
    <row r="15716" spans="2:2" hidden="1" x14ac:dyDescent="0.3">
      <c r="B15716" s="6"/>
    </row>
    <row r="15717" spans="2:2" hidden="1" x14ac:dyDescent="0.3">
      <c r="B15717" s="6"/>
    </row>
    <row r="15718" spans="2:2" hidden="1" x14ac:dyDescent="0.3">
      <c r="B15718" s="6"/>
    </row>
    <row r="15719" spans="2:2" hidden="1" x14ac:dyDescent="0.3">
      <c r="B15719" s="6"/>
    </row>
    <row r="15720" spans="2:2" hidden="1" x14ac:dyDescent="0.3">
      <c r="B15720" s="6"/>
    </row>
    <row r="15721" spans="2:2" hidden="1" x14ac:dyDescent="0.3">
      <c r="B15721" s="6"/>
    </row>
    <row r="15722" spans="2:2" hidden="1" x14ac:dyDescent="0.3">
      <c r="B15722" s="6"/>
    </row>
    <row r="15723" spans="2:2" hidden="1" x14ac:dyDescent="0.3">
      <c r="B15723" s="6"/>
    </row>
    <row r="15724" spans="2:2" hidden="1" x14ac:dyDescent="0.3">
      <c r="B15724" s="6"/>
    </row>
    <row r="15725" spans="2:2" hidden="1" x14ac:dyDescent="0.3">
      <c r="B15725" s="6"/>
    </row>
    <row r="15726" spans="2:2" hidden="1" x14ac:dyDescent="0.3">
      <c r="B15726" s="6"/>
    </row>
    <row r="15727" spans="2:2" hidden="1" x14ac:dyDescent="0.3">
      <c r="B15727" s="6"/>
    </row>
    <row r="15728" spans="2:2" hidden="1" x14ac:dyDescent="0.3">
      <c r="B15728" s="6"/>
    </row>
    <row r="15729" spans="2:2" hidden="1" x14ac:dyDescent="0.3">
      <c r="B15729" s="6"/>
    </row>
    <row r="15730" spans="2:2" hidden="1" x14ac:dyDescent="0.3">
      <c r="B15730" s="6"/>
    </row>
    <row r="15731" spans="2:2" hidden="1" x14ac:dyDescent="0.3">
      <c r="B15731" s="6"/>
    </row>
    <row r="15732" spans="2:2" hidden="1" x14ac:dyDescent="0.3">
      <c r="B15732" s="6"/>
    </row>
    <row r="15733" spans="2:2" hidden="1" x14ac:dyDescent="0.3">
      <c r="B15733" s="6"/>
    </row>
    <row r="15734" spans="2:2" hidden="1" x14ac:dyDescent="0.3">
      <c r="B15734" s="6"/>
    </row>
    <row r="15735" spans="2:2" hidden="1" x14ac:dyDescent="0.3">
      <c r="B15735" s="6"/>
    </row>
    <row r="15736" spans="2:2" hidden="1" x14ac:dyDescent="0.3">
      <c r="B15736" s="6"/>
    </row>
    <row r="15737" spans="2:2" hidden="1" x14ac:dyDescent="0.3">
      <c r="B15737" s="6"/>
    </row>
    <row r="15738" spans="2:2" hidden="1" x14ac:dyDescent="0.3">
      <c r="B15738" s="6"/>
    </row>
    <row r="15739" spans="2:2" hidden="1" x14ac:dyDescent="0.3">
      <c r="B15739" s="6"/>
    </row>
    <row r="15740" spans="2:2" hidden="1" x14ac:dyDescent="0.3">
      <c r="B15740" s="6"/>
    </row>
    <row r="15741" spans="2:2" hidden="1" x14ac:dyDescent="0.3">
      <c r="B15741" s="6"/>
    </row>
    <row r="15742" spans="2:2" hidden="1" x14ac:dyDescent="0.3">
      <c r="B15742" s="6"/>
    </row>
    <row r="15743" spans="2:2" hidden="1" x14ac:dyDescent="0.3">
      <c r="B15743" s="6"/>
    </row>
    <row r="15744" spans="2:2" hidden="1" x14ac:dyDescent="0.3">
      <c r="B15744" s="6"/>
    </row>
    <row r="15745" spans="2:2" hidden="1" x14ac:dyDescent="0.3">
      <c r="B15745" s="6"/>
    </row>
    <row r="15746" spans="2:2" hidden="1" x14ac:dyDescent="0.3">
      <c r="B15746" s="6"/>
    </row>
    <row r="15747" spans="2:2" hidden="1" x14ac:dyDescent="0.3">
      <c r="B15747" s="6"/>
    </row>
    <row r="15748" spans="2:2" hidden="1" x14ac:dyDescent="0.3">
      <c r="B15748" s="6"/>
    </row>
    <row r="15749" spans="2:2" hidden="1" x14ac:dyDescent="0.3">
      <c r="B15749" s="6"/>
    </row>
    <row r="15750" spans="2:2" hidden="1" x14ac:dyDescent="0.3">
      <c r="B15750" s="6"/>
    </row>
    <row r="15751" spans="2:2" hidden="1" x14ac:dyDescent="0.3">
      <c r="B15751" s="6"/>
    </row>
    <row r="15752" spans="2:2" hidden="1" x14ac:dyDescent="0.3">
      <c r="B15752" s="6"/>
    </row>
    <row r="15753" spans="2:2" hidden="1" x14ac:dyDescent="0.3">
      <c r="B15753" s="6"/>
    </row>
    <row r="15754" spans="2:2" hidden="1" x14ac:dyDescent="0.3">
      <c r="B15754" s="6"/>
    </row>
    <row r="15755" spans="2:2" hidden="1" x14ac:dyDescent="0.3">
      <c r="B15755" s="6"/>
    </row>
    <row r="15756" spans="2:2" hidden="1" x14ac:dyDescent="0.3">
      <c r="B15756" s="6"/>
    </row>
    <row r="15757" spans="2:2" hidden="1" x14ac:dyDescent="0.3">
      <c r="B15757" s="6"/>
    </row>
    <row r="15758" spans="2:2" hidden="1" x14ac:dyDescent="0.3">
      <c r="B15758" s="6"/>
    </row>
    <row r="15759" spans="2:2" hidden="1" x14ac:dyDescent="0.3">
      <c r="B15759" s="6"/>
    </row>
    <row r="15760" spans="2:2" hidden="1" x14ac:dyDescent="0.3">
      <c r="B15760" s="6"/>
    </row>
    <row r="15761" spans="2:2" hidden="1" x14ac:dyDescent="0.3">
      <c r="B15761" s="6"/>
    </row>
    <row r="15762" spans="2:2" hidden="1" x14ac:dyDescent="0.3">
      <c r="B15762" s="6"/>
    </row>
    <row r="15763" spans="2:2" hidden="1" x14ac:dyDescent="0.3">
      <c r="B15763" s="6"/>
    </row>
    <row r="15764" spans="2:2" hidden="1" x14ac:dyDescent="0.3">
      <c r="B15764" s="6"/>
    </row>
    <row r="15765" spans="2:2" hidden="1" x14ac:dyDescent="0.3">
      <c r="B15765" s="6"/>
    </row>
    <row r="15766" spans="2:2" hidden="1" x14ac:dyDescent="0.3">
      <c r="B15766" s="6"/>
    </row>
    <row r="15767" spans="2:2" hidden="1" x14ac:dyDescent="0.3">
      <c r="B15767" s="6"/>
    </row>
    <row r="15768" spans="2:2" hidden="1" x14ac:dyDescent="0.3">
      <c r="B15768" s="6"/>
    </row>
    <row r="15769" spans="2:2" hidden="1" x14ac:dyDescent="0.3">
      <c r="B15769" s="6"/>
    </row>
    <row r="15770" spans="2:2" hidden="1" x14ac:dyDescent="0.3">
      <c r="B15770" s="6"/>
    </row>
    <row r="15771" spans="2:2" hidden="1" x14ac:dyDescent="0.3">
      <c r="B15771" s="6"/>
    </row>
    <row r="15772" spans="2:2" hidden="1" x14ac:dyDescent="0.3">
      <c r="B15772" s="6"/>
    </row>
    <row r="15773" spans="2:2" hidden="1" x14ac:dyDescent="0.3">
      <c r="B15773" s="6"/>
    </row>
    <row r="15774" spans="2:2" hidden="1" x14ac:dyDescent="0.3">
      <c r="B15774" s="6"/>
    </row>
    <row r="15775" spans="2:2" hidden="1" x14ac:dyDescent="0.3">
      <c r="B15775" s="6"/>
    </row>
    <row r="15776" spans="2:2" hidden="1" x14ac:dyDescent="0.3">
      <c r="B15776" s="6"/>
    </row>
    <row r="15777" spans="2:2" hidden="1" x14ac:dyDescent="0.3">
      <c r="B15777" s="6"/>
    </row>
    <row r="15778" spans="2:2" hidden="1" x14ac:dyDescent="0.3">
      <c r="B15778" s="6"/>
    </row>
    <row r="15779" spans="2:2" hidden="1" x14ac:dyDescent="0.3">
      <c r="B15779" s="6"/>
    </row>
    <row r="15780" spans="2:2" hidden="1" x14ac:dyDescent="0.3">
      <c r="B15780" s="6"/>
    </row>
    <row r="15781" spans="2:2" hidden="1" x14ac:dyDescent="0.3">
      <c r="B15781" s="6"/>
    </row>
    <row r="15782" spans="2:2" hidden="1" x14ac:dyDescent="0.3">
      <c r="B15782" s="6"/>
    </row>
    <row r="15783" spans="2:2" hidden="1" x14ac:dyDescent="0.3">
      <c r="B15783" s="6"/>
    </row>
    <row r="15784" spans="2:2" hidden="1" x14ac:dyDescent="0.3">
      <c r="B15784" s="6"/>
    </row>
    <row r="15785" spans="2:2" hidden="1" x14ac:dyDescent="0.3">
      <c r="B15785" s="6"/>
    </row>
    <row r="15786" spans="2:2" hidden="1" x14ac:dyDescent="0.3">
      <c r="B15786" s="6"/>
    </row>
    <row r="15787" spans="2:2" hidden="1" x14ac:dyDescent="0.3">
      <c r="B15787" s="6"/>
    </row>
    <row r="15788" spans="2:2" hidden="1" x14ac:dyDescent="0.3">
      <c r="B15788" s="6"/>
    </row>
    <row r="15789" spans="2:2" hidden="1" x14ac:dyDescent="0.3">
      <c r="B15789" s="6"/>
    </row>
    <row r="15790" spans="2:2" hidden="1" x14ac:dyDescent="0.3">
      <c r="B15790" s="6"/>
    </row>
    <row r="15791" spans="2:2" hidden="1" x14ac:dyDescent="0.3">
      <c r="B15791" s="6"/>
    </row>
    <row r="15792" spans="2:2" hidden="1" x14ac:dyDescent="0.3">
      <c r="B15792" s="6"/>
    </row>
    <row r="15793" spans="2:2" hidden="1" x14ac:dyDescent="0.3">
      <c r="B15793" s="6"/>
    </row>
    <row r="15794" spans="2:2" hidden="1" x14ac:dyDescent="0.3">
      <c r="B15794" s="6"/>
    </row>
    <row r="15795" spans="2:2" hidden="1" x14ac:dyDescent="0.3">
      <c r="B15795" s="6"/>
    </row>
    <row r="15796" spans="2:2" hidden="1" x14ac:dyDescent="0.3">
      <c r="B15796" s="6"/>
    </row>
    <row r="15797" spans="2:2" hidden="1" x14ac:dyDescent="0.3">
      <c r="B15797" s="6"/>
    </row>
    <row r="15798" spans="2:2" hidden="1" x14ac:dyDescent="0.3">
      <c r="B15798" s="6"/>
    </row>
    <row r="15799" spans="2:2" hidden="1" x14ac:dyDescent="0.3">
      <c r="B15799" s="6"/>
    </row>
    <row r="15800" spans="2:2" hidden="1" x14ac:dyDescent="0.3">
      <c r="B15800" s="6"/>
    </row>
    <row r="15801" spans="2:2" hidden="1" x14ac:dyDescent="0.3">
      <c r="B15801" s="6"/>
    </row>
    <row r="15802" spans="2:2" hidden="1" x14ac:dyDescent="0.3">
      <c r="B15802" s="6"/>
    </row>
    <row r="15803" spans="2:2" hidden="1" x14ac:dyDescent="0.3">
      <c r="B15803" s="6"/>
    </row>
    <row r="15804" spans="2:2" hidden="1" x14ac:dyDescent="0.3">
      <c r="B15804" s="6"/>
    </row>
    <row r="15805" spans="2:2" hidden="1" x14ac:dyDescent="0.3">
      <c r="B15805" s="6"/>
    </row>
    <row r="15806" spans="2:2" hidden="1" x14ac:dyDescent="0.3">
      <c r="B15806" s="6"/>
    </row>
    <row r="15807" spans="2:2" hidden="1" x14ac:dyDescent="0.3">
      <c r="B15807" s="6"/>
    </row>
    <row r="15808" spans="2:2" hidden="1" x14ac:dyDescent="0.3">
      <c r="B15808" s="6"/>
    </row>
    <row r="15809" spans="2:2" hidden="1" x14ac:dyDescent="0.3">
      <c r="B15809" s="6"/>
    </row>
    <row r="15810" spans="2:2" hidden="1" x14ac:dyDescent="0.3">
      <c r="B15810" s="6"/>
    </row>
    <row r="15811" spans="2:2" hidden="1" x14ac:dyDescent="0.3">
      <c r="B15811" s="6"/>
    </row>
    <row r="15812" spans="2:2" hidden="1" x14ac:dyDescent="0.3">
      <c r="B15812" s="6"/>
    </row>
    <row r="15813" spans="2:2" hidden="1" x14ac:dyDescent="0.3">
      <c r="B15813" s="6"/>
    </row>
    <row r="15814" spans="2:2" hidden="1" x14ac:dyDescent="0.3">
      <c r="B15814" s="6"/>
    </row>
    <row r="15815" spans="2:2" hidden="1" x14ac:dyDescent="0.3">
      <c r="B15815" s="6"/>
    </row>
    <row r="15816" spans="2:2" hidden="1" x14ac:dyDescent="0.3">
      <c r="B15816" s="6"/>
    </row>
    <row r="15817" spans="2:2" hidden="1" x14ac:dyDescent="0.3">
      <c r="B15817" s="6"/>
    </row>
    <row r="15818" spans="2:2" hidden="1" x14ac:dyDescent="0.3">
      <c r="B15818" s="6"/>
    </row>
    <row r="15819" spans="2:2" hidden="1" x14ac:dyDescent="0.3">
      <c r="B15819" s="6"/>
    </row>
    <row r="15820" spans="2:2" hidden="1" x14ac:dyDescent="0.3">
      <c r="B15820" s="6"/>
    </row>
    <row r="15821" spans="2:2" hidden="1" x14ac:dyDescent="0.3">
      <c r="B15821" s="6"/>
    </row>
    <row r="15822" spans="2:2" hidden="1" x14ac:dyDescent="0.3">
      <c r="B15822" s="6"/>
    </row>
    <row r="15823" spans="2:2" hidden="1" x14ac:dyDescent="0.3">
      <c r="B15823" s="6"/>
    </row>
    <row r="15824" spans="2:2" hidden="1" x14ac:dyDescent="0.3">
      <c r="B15824" s="6"/>
    </row>
    <row r="15825" spans="2:2" hidden="1" x14ac:dyDescent="0.3">
      <c r="B15825" s="6"/>
    </row>
    <row r="15826" spans="2:2" hidden="1" x14ac:dyDescent="0.3">
      <c r="B15826" s="6"/>
    </row>
    <row r="15827" spans="2:2" hidden="1" x14ac:dyDescent="0.3">
      <c r="B15827" s="6"/>
    </row>
    <row r="15828" spans="2:2" hidden="1" x14ac:dyDescent="0.3">
      <c r="B15828" s="6"/>
    </row>
    <row r="15829" spans="2:2" hidden="1" x14ac:dyDescent="0.3">
      <c r="B15829" s="6"/>
    </row>
    <row r="15830" spans="2:2" hidden="1" x14ac:dyDescent="0.3">
      <c r="B15830" s="6"/>
    </row>
    <row r="15831" spans="2:2" hidden="1" x14ac:dyDescent="0.3">
      <c r="B15831" s="6"/>
    </row>
    <row r="15832" spans="2:2" hidden="1" x14ac:dyDescent="0.3">
      <c r="B15832" s="6"/>
    </row>
    <row r="15833" spans="2:2" hidden="1" x14ac:dyDescent="0.3">
      <c r="B15833" s="6"/>
    </row>
    <row r="15834" spans="2:2" hidden="1" x14ac:dyDescent="0.3">
      <c r="B15834" s="6"/>
    </row>
    <row r="15835" spans="2:2" hidden="1" x14ac:dyDescent="0.3">
      <c r="B15835" s="6"/>
    </row>
    <row r="15836" spans="2:2" hidden="1" x14ac:dyDescent="0.3">
      <c r="B15836" s="6"/>
    </row>
    <row r="15837" spans="2:2" hidden="1" x14ac:dyDescent="0.3">
      <c r="B15837" s="6"/>
    </row>
    <row r="15838" spans="2:2" hidden="1" x14ac:dyDescent="0.3">
      <c r="B15838" s="6"/>
    </row>
    <row r="15839" spans="2:2" hidden="1" x14ac:dyDescent="0.3">
      <c r="B15839" s="6"/>
    </row>
    <row r="15840" spans="2:2" hidden="1" x14ac:dyDescent="0.3">
      <c r="B15840" s="6"/>
    </row>
    <row r="15841" spans="2:2" hidden="1" x14ac:dyDescent="0.3">
      <c r="B15841" s="6"/>
    </row>
    <row r="15842" spans="2:2" hidden="1" x14ac:dyDescent="0.3">
      <c r="B15842" s="6"/>
    </row>
    <row r="15843" spans="2:2" hidden="1" x14ac:dyDescent="0.3">
      <c r="B15843" s="6"/>
    </row>
    <row r="15844" spans="2:2" hidden="1" x14ac:dyDescent="0.3">
      <c r="B15844" s="6"/>
    </row>
    <row r="15845" spans="2:2" hidden="1" x14ac:dyDescent="0.3">
      <c r="B15845" s="6"/>
    </row>
    <row r="15846" spans="2:2" hidden="1" x14ac:dyDescent="0.3">
      <c r="B15846" s="6"/>
    </row>
    <row r="15847" spans="2:2" hidden="1" x14ac:dyDescent="0.3">
      <c r="B15847" s="6"/>
    </row>
    <row r="15848" spans="2:2" hidden="1" x14ac:dyDescent="0.3">
      <c r="B15848" s="6"/>
    </row>
    <row r="15849" spans="2:2" hidden="1" x14ac:dyDescent="0.3">
      <c r="B15849" s="6"/>
    </row>
    <row r="15850" spans="2:2" hidden="1" x14ac:dyDescent="0.3">
      <c r="B15850" s="6"/>
    </row>
    <row r="15851" spans="2:2" hidden="1" x14ac:dyDescent="0.3">
      <c r="B15851" s="6"/>
    </row>
    <row r="15852" spans="2:2" hidden="1" x14ac:dyDescent="0.3">
      <c r="B15852" s="6"/>
    </row>
    <row r="15853" spans="2:2" hidden="1" x14ac:dyDescent="0.3">
      <c r="B15853" s="6"/>
    </row>
    <row r="15854" spans="2:2" hidden="1" x14ac:dyDescent="0.3">
      <c r="B15854" s="6"/>
    </row>
    <row r="15855" spans="2:2" hidden="1" x14ac:dyDescent="0.3">
      <c r="B15855" s="6"/>
    </row>
    <row r="15856" spans="2:2" hidden="1" x14ac:dyDescent="0.3">
      <c r="B15856" s="6"/>
    </row>
    <row r="15857" spans="2:2" hidden="1" x14ac:dyDescent="0.3">
      <c r="B15857" s="6"/>
    </row>
    <row r="15858" spans="2:2" hidden="1" x14ac:dyDescent="0.3">
      <c r="B15858" s="6"/>
    </row>
    <row r="15859" spans="2:2" hidden="1" x14ac:dyDescent="0.3">
      <c r="B15859" s="6"/>
    </row>
    <row r="15860" spans="2:2" hidden="1" x14ac:dyDescent="0.3">
      <c r="B15860" s="6"/>
    </row>
    <row r="15861" spans="2:2" hidden="1" x14ac:dyDescent="0.3">
      <c r="B15861" s="6"/>
    </row>
    <row r="15862" spans="2:2" hidden="1" x14ac:dyDescent="0.3">
      <c r="B15862" s="6"/>
    </row>
    <row r="15863" spans="2:2" hidden="1" x14ac:dyDescent="0.3">
      <c r="B15863" s="6"/>
    </row>
    <row r="15864" spans="2:2" hidden="1" x14ac:dyDescent="0.3">
      <c r="B15864" s="6"/>
    </row>
    <row r="15865" spans="2:2" hidden="1" x14ac:dyDescent="0.3">
      <c r="B15865" s="6"/>
    </row>
    <row r="15866" spans="2:2" hidden="1" x14ac:dyDescent="0.3">
      <c r="B15866" s="6"/>
    </row>
    <row r="15867" spans="2:2" hidden="1" x14ac:dyDescent="0.3">
      <c r="B15867" s="6"/>
    </row>
    <row r="15868" spans="2:2" hidden="1" x14ac:dyDescent="0.3">
      <c r="B15868" s="6"/>
    </row>
    <row r="15869" spans="2:2" hidden="1" x14ac:dyDescent="0.3">
      <c r="B15869" s="6"/>
    </row>
    <row r="15870" spans="2:2" hidden="1" x14ac:dyDescent="0.3">
      <c r="B15870" s="6"/>
    </row>
    <row r="15871" spans="2:2" hidden="1" x14ac:dyDescent="0.3">
      <c r="B15871" s="6"/>
    </row>
    <row r="15872" spans="2:2" hidden="1" x14ac:dyDescent="0.3">
      <c r="B15872" s="6"/>
    </row>
    <row r="15873" spans="2:2" hidden="1" x14ac:dyDescent="0.3">
      <c r="B15873" s="6"/>
    </row>
    <row r="15874" spans="2:2" hidden="1" x14ac:dyDescent="0.3">
      <c r="B15874" s="6"/>
    </row>
    <row r="15875" spans="2:2" hidden="1" x14ac:dyDescent="0.3">
      <c r="B15875" s="6"/>
    </row>
    <row r="15876" spans="2:2" hidden="1" x14ac:dyDescent="0.3">
      <c r="B15876" s="6"/>
    </row>
    <row r="15877" spans="2:2" hidden="1" x14ac:dyDescent="0.3">
      <c r="B15877" s="6"/>
    </row>
    <row r="15878" spans="2:2" hidden="1" x14ac:dyDescent="0.3">
      <c r="B15878" s="6"/>
    </row>
    <row r="15879" spans="2:2" hidden="1" x14ac:dyDescent="0.3">
      <c r="B15879" s="6"/>
    </row>
    <row r="15880" spans="2:2" hidden="1" x14ac:dyDescent="0.3">
      <c r="B15880" s="6"/>
    </row>
    <row r="15881" spans="2:2" hidden="1" x14ac:dyDescent="0.3">
      <c r="B15881" s="6"/>
    </row>
    <row r="15882" spans="2:2" hidden="1" x14ac:dyDescent="0.3">
      <c r="B15882" s="6"/>
    </row>
    <row r="15883" spans="2:2" hidden="1" x14ac:dyDescent="0.3">
      <c r="B15883" s="6"/>
    </row>
    <row r="15884" spans="2:2" hidden="1" x14ac:dyDescent="0.3">
      <c r="B15884" s="6"/>
    </row>
    <row r="15885" spans="2:2" hidden="1" x14ac:dyDescent="0.3">
      <c r="B15885" s="6"/>
    </row>
    <row r="15886" spans="2:2" hidden="1" x14ac:dyDescent="0.3">
      <c r="B15886" s="6"/>
    </row>
    <row r="15887" spans="2:2" hidden="1" x14ac:dyDescent="0.3">
      <c r="B15887" s="6"/>
    </row>
    <row r="15888" spans="2:2" hidden="1" x14ac:dyDescent="0.3">
      <c r="B15888" s="6"/>
    </row>
    <row r="15889" spans="2:2" hidden="1" x14ac:dyDescent="0.3">
      <c r="B15889" s="6"/>
    </row>
    <row r="15890" spans="2:2" hidden="1" x14ac:dyDescent="0.3">
      <c r="B15890" s="6"/>
    </row>
    <row r="15891" spans="2:2" hidden="1" x14ac:dyDescent="0.3">
      <c r="B15891" s="6"/>
    </row>
    <row r="15892" spans="2:2" hidden="1" x14ac:dyDescent="0.3">
      <c r="B15892" s="6"/>
    </row>
    <row r="15893" spans="2:2" hidden="1" x14ac:dyDescent="0.3">
      <c r="B15893" s="6"/>
    </row>
    <row r="15894" spans="2:2" hidden="1" x14ac:dyDescent="0.3">
      <c r="B15894" s="6"/>
    </row>
    <row r="15895" spans="2:2" hidden="1" x14ac:dyDescent="0.3">
      <c r="B15895" s="6"/>
    </row>
    <row r="15896" spans="2:2" hidden="1" x14ac:dyDescent="0.3">
      <c r="B15896" s="6"/>
    </row>
    <row r="15897" spans="2:2" hidden="1" x14ac:dyDescent="0.3">
      <c r="B15897" s="6"/>
    </row>
    <row r="15898" spans="2:2" hidden="1" x14ac:dyDescent="0.3">
      <c r="B15898" s="6"/>
    </row>
    <row r="15899" spans="2:2" hidden="1" x14ac:dyDescent="0.3">
      <c r="B15899" s="6"/>
    </row>
    <row r="15900" spans="2:2" hidden="1" x14ac:dyDescent="0.3">
      <c r="B15900" s="6"/>
    </row>
    <row r="15901" spans="2:2" hidden="1" x14ac:dyDescent="0.3">
      <c r="B15901" s="6"/>
    </row>
    <row r="15902" spans="2:2" hidden="1" x14ac:dyDescent="0.3">
      <c r="B15902" s="6"/>
    </row>
    <row r="15903" spans="2:2" hidden="1" x14ac:dyDescent="0.3">
      <c r="B15903" s="6"/>
    </row>
    <row r="15904" spans="2:2" hidden="1" x14ac:dyDescent="0.3">
      <c r="B15904" s="6"/>
    </row>
    <row r="15905" spans="2:2" hidden="1" x14ac:dyDescent="0.3">
      <c r="B15905" s="6"/>
    </row>
    <row r="15906" spans="2:2" hidden="1" x14ac:dyDescent="0.3">
      <c r="B15906" s="6"/>
    </row>
    <row r="15907" spans="2:2" hidden="1" x14ac:dyDescent="0.3">
      <c r="B15907" s="6"/>
    </row>
    <row r="15908" spans="2:2" hidden="1" x14ac:dyDescent="0.3">
      <c r="B15908" s="6"/>
    </row>
    <row r="15909" spans="2:2" hidden="1" x14ac:dyDescent="0.3">
      <c r="B15909" s="6"/>
    </row>
    <row r="15910" spans="2:2" hidden="1" x14ac:dyDescent="0.3">
      <c r="B15910" s="6"/>
    </row>
    <row r="15911" spans="2:2" hidden="1" x14ac:dyDescent="0.3">
      <c r="B15911" s="6"/>
    </row>
    <row r="15912" spans="2:2" hidden="1" x14ac:dyDescent="0.3">
      <c r="B15912" s="6"/>
    </row>
    <row r="15913" spans="2:2" hidden="1" x14ac:dyDescent="0.3">
      <c r="B15913" s="6"/>
    </row>
    <row r="15914" spans="2:2" hidden="1" x14ac:dyDescent="0.3">
      <c r="B15914" s="6"/>
    </row>
    <row r="15915" spans="2:2" hidden="1" x14ac:dyDescent="0.3">
      <c r="B15915" s="6"/>
    </row>
    <row r="15916" spans="2:2" hidden="1" x14ac:dyDescent="0.3">
      <c r="B15916" s="6"/>
    </row>
    <row r="15917" spans="2:2" hidden="1" x14ac:dyDescent="0.3">
      <c r="B15917" s="6"/>
    </row>
    <row r="15918" spans="2:2" hidden="1" x14ac:dyDescent="0.3">
      <c r="B15918" s="6"/>
    </row>
    <row r="15919" spans="2:2" hidden="1" x14ac:dyDescent="0.3">
      <c r="B15919" s="6"/>
    </row>
    <row r="15920" spans="2:2" hidden="1" x14ac:dyDescent="0.3">
      <c r="B15920" s="6"/>
    </row>
    <row r="15921" spans="2:2" hidden="1" x14ac:dyDescent="0.3">
      <c r="B15921" s="6"/>
    </row>
    <row r="15922" spans="2:2" hidden="1" x14ac:dyDescent="0.3">
      <c r="B15922" s="6"/>
    </row>
    <row r="15923" spans="2:2" hidden="1" x14ac:dyDescent="0.3">
      <c r="B15923" s="6"/>
    </row>
    <row r="15924" spans="2:2" hidden="1" x14ac:dyDescent="0.3">
      <c r="B15924" s="6"/>
    </row>
    <row r="15925" spans="2:2" hidden="1" x14ac:dyDescent="0.3">
      <c r="B15925" s="6"/>
    </row>
    <row r="15926" spans="2:2" hidden="1" x14ac:dyDescent="0.3">
      <c r="B15926" s="6"/>
    </row>
    <row r="15927" spans="2:2" hidden="1" x14ac:dyDescent="0.3">
      <c r="B15927" s="6"/>
    </row>
    <row r="15928" spans="2:2" hidden="1" x14ac:dyDescent="0.3">
      <c r="B15928" s="6"/>
    </row>
    <row r="15929" spans="2:2" hidden="1" x14ac:dyDescent="0.3">
      <c r="B15929" s="6"/>
    </row>
    <row r="15930" spans="2:2" hidden="1" x14ac:dyDescent="0.3">
      <c r="B15930" s="6"/>
    </row>
    <row r="15931" spans="2:2" hidden="1" x14ac:dyDescent="0.3">
      <c r="B15931" s="6"/>
    </row>
    <row r="15932" spans="2:2" hidden="1" x14ac:dyDescent="0.3">
      <c r="B15932" s="6"/>
    </row>
    <row r="15933" spans="2:2" hidden="1" x14ac:dyDescent="0.3">
      <c r="B15933" s="6"/>
    </row>
    <row r="15934" spans="2:2" hidden="1" x14ac:dyDescent="0.3">
      <c r="B15934" s="6"/>
    </row>
    <row r="15935" spans="2:2" hidden="1" x14ac:dyDescent="0.3">
      <c r="B15935" s="6"/>
    </row>
    <row r="15936" spans="2:2" hidden="1" x14ac:dyDescent="0.3">
      <c r="B15936" s="6"/>
    </row>
    <row r="15937" spans="2:2" hidden="1" x14ac:dyDescent="0.3">
      <c r="B15937" s="6"/>
    </row>
    <row r="15938" spans="2:2" hidden="1" x14ac:dyDescent="0.3">
      <c r="B15938" s="6"/>
    </row>
    <row r="15939" spans="2:2" hidden="1" x14ac:dyDescent="0.3">
      <c r="B15939" s="6"/>
    </row>
    <row r="15940" spans="2:2" hidden="1" x14ac:dyDescent="0.3">
      <c r="B15940" s="6"/>
    </row>
    <row r="15941" spans="2:2" hidden="1" x14ac:dyDescent="0.3">
      <c r="B15941" s="6"/>
    </row>
    <row r="15942" spans="2:2" hidden="1" x14ac:dyDescent="0.3">
      <c r="B15942" s="6"/>
    </row>
    <row r="15943" spans="2:2" hidden="1" x14ac:dyDescent="0.3">
      <c r="B15943" s="6"/>
    </row>
    <row r="15944" spans="2:2" hidden="1" x14ac:dyDescent="0.3">
      <c r="B15944" s="6"/>
    </row>
    <row r="15945" spans="2:2" hidden="1" x14ac:dyDescent="0.3">
      <c r="B15945" s="6"/>
    </row>
    <row r="15946" spans="2:2" hidden="1" x14ac:dyDescent="0.3">
      <c r="B15946" s="6"/>
    </row>
    <row r="15947" spans="2:2" hidden="1" x14ac:dyDescent="0.3">
      <c r="B15947" s="6"/>
    </row>
    <row r="15948" spans="2:2" hidden="1" x14ac:dyDescent="0.3">
      <c r="B15948" s="6"/>
    </row>
    <row r="15949" spans="2:2" hidden="1" x14ac:dyDescent="0.3">
      <c r="B15949" s="6"/>
    </row>
    <row r="15950" spans="2:2" hidden="1" x14ac:dyDescent="0.3">
      <c r="B15950" s="6"/>
    </row>
    <row r="15951" spans="2:2" hidden="1" x14ac:dyDescent="0.3">
      <c r="B15951" s="6"/>
    </row>
    <row r="15952" spans="2:2" hidden="1" x14ac:dyDescent="0.3">
      <c r="B15952" s="6"/>
    </row>
    <row r="15953" spans="2:2" hidden="1" x14ac:dyDescent="0.3">
      <c r="B15953" s="6"/>
    </row>
    <row r="15954" spans="2:2" hidden="1" x14ac:dyDescent="0.3">
      <c r="B15954" s="6"/>
    </row>
    <row r="15955" spans="2:2" hidden="1" x14ac:dyDescent="0.3">
      <c r="B15955" s="6"/>
    </row>
    <row r="15956" spans="2:2" hidden="1" x14ac:dyDescent="0.3">
      <c r="B15956" s="6"/>
    </row>
    <row r="15957" spans="2:2" hidden="1" x14ac:dyDescent="0.3">
      <c r="B15957" s="6"/>
    </row>
    <row r="15958" spans="2:2" hidden="1" x14ac:dyDescent="0.3">
      <c r="B15958" s="6"/>
    </row>
    <row r="15959" spans="2:2" hidden="1" x14ac:dyDescent="0.3">
      <c r="B15959" s="6"/>
    </row>
    <row r="15960" spans="2:2" hidden="1" x14ac:dyDescent="0.3">
      <c r="B15960" s="6"/>
    </row>
    <row r="15961" spans="2:2" hidden="1" x14ac:dyDescent="0.3">
      <c r="B15961" s="6"/>
    </row>
    <row r="15962" spans="2:2" hidden="1" x14ac:dyDescent="0.3">
      <c r="B15962" s="6"/>
    </row>
    <row r="15963" spans="2:2" hidden="1" x14ac:dyDescent="0.3">
      <c r="B15963" s="6"/>
    </row>
    <row r="15964" spans="2:2" hidden="1" x14ac:dyDescent="0.3">
      <c r="B15964" s="6"/>
    </row>
    <row r="15965" spans="2:2" hidden="1" x14ac:dyDescent="0.3">
      <c r="B15965" s="6"/>
    </row>
    <row r="15966" spans="2:2" hidden="1" x14ac:dyDescent="0.3">
      <c r="B15966" s="6"/>
    </row>
    <row r="15967" spans="2:2" hidden="1" x14ac:dyDescent="0.3">
      <c r="B15967" s="6"/>
    </row>
    <row r="15968" spans="2:2" hidden="1" x14ac:dyDescent="0.3">
      <c r="B15968" s="6"/>
    </row>
    <row r="15969" spans="2:2" hidden="1" x14ac:dyDescent="0.3">
      <c r="B15969" s="6"/>
    </row>
    <row r="15970" spans="2:2" hidden="1" x14ac:dyDescent="0.3">
      <c r="B15970" s="6"/>
    </row>
    <row r="15971" spans="2:2" hidden="1" x14ac:dyDescent="0.3">
      <c r="B15971" s="6"/>
    </row>
    <row r="15972" spans="2:2" hidden="1" x14ac:dyDescent="0.3">
      <c r="B15972" s="6"/>
    </row>
    <row r="15973" spans="2:2" hidden="1" x14ac:dyDescent="0.3">
      <c r="B15973" s="6"/>
    </row>
    <row r="15974" spans="2:2" hidden="1" x14ac:dyDescent="0.3">
      <c r="B15974" s="6"/>
    </row>
    <row r="15975" spans="2:2" hidden="1" x14ac:dyDescent="0.3">
      <c r="B15975" s="6"/>
    </row>
    <row r="15976" spans="2:2" hidden="1" x14ac:dyDescent="0.3">
      <c r="B15976" s="6"/>
    </row>
    <row r="15977" spans="2:2" hidden="1" x14ac:dyDescent="0.3">
      <c r="B15977" s="6"/>
    </row>
    <row r="15978" spans="2:2" hidden="1" x14ac:dyDescent="0.3">
      <c r="B15978" s="6"/>
    </row>
    <row r="15979" spans="2:2" hidden="1" x14ac:dyDescent="0.3">
      <c r="B15979" s="6"/>
    </row>
    <row r="15980" spans="2:2" hidden="1" x14ac:dyDescent="0.3">
      <c r="B15980" s="6"/>
    </row>
    <row r="15981" spans="2:2" hidden="1" x14ac:dyDescent="0.3">
      <c r="B15981" s="6"/>
    </row>
    <row r="15982" spans="2:2" hidden="1" x14ac:dyDescent="0.3">
      <c r="B15982" s="6"/>
    </row>
    <row r="15983" spans="2:2" hidden="1" x14ac:dyDescent="0.3">
      <c r="B15983" s="6"/>
    </row>
    <row r="15984" spans="2:2" hidden="1" x14ac:dyDescent="0.3">
      <c r="B15984" s="6"/>
    </row>
    <row r="15985" spans="2:2" hidden="1" x14ac:dyDescent="0.3">
      <c r="B15985" s="6"/>
    </row>
    <row r="15986" spans="2:2" hidden="1" x14ac:dyDescent="0.3">
      <c r="B15986" s="6"/>
    </row>
    <row r="15987" spans="2:2" hidden="1" x14ac:dyDescent="0.3">
      <c r="B15987" s="6"/>
    </row>
    <row r="15988" spans="2:2" hidden="1" x14ac:dyDescent="0.3">
      <c r="B15988" s="6"/>
    </row>
    <row r="15989" spans="2:2" hidden="1" x14ac:dyDescent="0.3">
      <c r="B15989" s="6"/>
    </row>
    <row r="15990" spans="2:2" hidden="1" x14ac:dyDescent="0.3">
      <c r="B15990" s="6"/>
    </row>
    <row r="15991" spans="2:2" hidden="1" x14ac:dyDescent="0.3">
      <c r="B15991" s="6"/>
    </row>
    <row r="15992" spans="2:2" hidden="1" x14ac:dyDescent="0.3">
      <c r="B15992" s="6"/>
    </row>
    <row r="15993" spans="2:2" hidden="1" x14ac:dyDescent="0.3">
      <c r="B15993" s="6"/>
    </row>
    <row r="15994" spans="2:2" hidden="1" x14ac:dyDescent="0.3">
      <c r="B15994" s="6"/>
    </row>
    <row r="15995" spans="2:2" hidden="1" x14ac:dyDescent="0.3">
      <c r="B15995" s="6"/>
    </row>
    <row r="15996" spans="2:2" hidden="1" x14ac:dyDescent="0.3">
      <c r="B15996" s="6"/>
    </row>
    <row r="15997" spans="2:2" hidden="1" x14ac:dyDescent="0.3">
      <c r="B15997" s="6"/>
    </row>
    <row r="15998" spans="2:2" hidden="1" x14ac:dyDescent="0.3">
      <c r="B15998" s="6"/>
    </row>
    <row r="15999" spans="2:2" hidden="1" x14ac:dyDescent="0.3">
      <c r="B15999" s="6"/>
    </row>
    <row r="16000" spans="2:2" hidden="1" x14ac:dyDescent="0.3">
      <c r="B16000" s="6"/>
    </row>
    <row r="16001" spans="2:2" hidden="1" x14ac:dyDescent="0.3">
      <c r="B16001" s="6"/>
    </row>
    <row r="16002" spans="2:2" hidden="1" x14ac:dyDescent="0.3">
      <c r="B16002" s="6"/>
    </row>
    <row r="16003" spans="2:2" hidden="1" x14ac:dyDescent="0.3">
      <c r="B16003" s="6"/>
    </row>
    <row r="16004" spans="2:2" hidden="1" x14ac:dyDescent="0.3">
      <c r="B16004" s="6"/>
    </row>
    <row r="16005" spans="2:2" hidden="1" x14ac:dyDescent="0.3">
      <c r="B16005" s="6"/>
    </row>
    <row r="16006" spans="2:2" hidden="1" x14ac:dyDescent="0.3">
      <c r="B16006" s="6"/>
    </row>
    <row r="16007" spans="2:2" hidden="1" x14ac:dyDescent="0.3">
      <c r="B16007" s="6"/>
    </row>
    <row r="16008" spans="2:2" hidden="1" x14ac:dyDescent="0.3">
      <c r="B16008" s="6"/>
    </row>
    <row r="16009" spans="2:2" hidden="1" x14ac:dyDescent="0.3">
      <c r="B16009" s="6"/>
    </row>
    <row r="16010" spans="2:2" hidden="1" x14ac:dyDescent="0.3">
      <c r="B16010" s="6"/>
    </row>
    <row r="16011" spans="2:2" hidden="1" x14ac:dyDescent="0.3">
      <c r="B16011" s="6"/>
    </row>
    <row r="16012" spans="2:2" hidden="1" x14ac:dyDescent="0.3">
      <c r="B16012" s="6"/>
    </row>
    <row r="16013" spans="2:2" hidden="1" x14ac:dyDescent="0.3">
      <c r="B16013" s="6"/>
    </row>
    <row r="16014" spans="2:2" hidden="1" x14ac:dyDescent="0.3">
      <c r="B16014" s="6"/>
    </row>
    <row r="16015" spans="2:2" hidden="1" x14ac:dyDescent="0.3">
      <c r="B16015" s="6"/>
    </row>
    <row r="16016" spans="2:2" hidden="1" x14ac:dyDescent="0.3">
      <c r="B16016" s="6"/>
    </row>
    <row r="16017" spans="2:2" hidden="1" x14ac:dyDescent="0.3">
      <c r="B16017" s="6"/>
    </row>
    <row r="16018" spans="2:2" hidden="1" x14ac:dyDescent="0.3">
      <c r="B16018" s="6"/>
    </row>
    <row r="16019" spans="2:2" hidden="1" x14ac:dyDescent="0.3">
      <c r="B16019" s="6"/>
    </row>
    <row r="16020" spans="2:2" hidden="1" x14ac:dyDescent="0.3">
      <c r="B16020" s="6"/>
    </row>
    <row r="16021" spans="2:2" hidden="1" x14ac:dyDescent="0.3">
      <c r="B16021" s="6"/>
    </row>
    <row r="16022" spans="2:2" hidden="1" x14ac:dyDescent="0.3">
      <c r="B16022" s="6"/>
    </row>
    <row r="16023" spans="2:2" hidden="1" x14ac:dyDescent="0.3">
      <c r="B16023" s="6"/>
    </row>
    <row r="16024" spans="2:2" hidden="1" x14ac:dyDescent="0.3">
      <c r="B16024" s="6"/>
    </row>
    <row r="16025" spans="2:2" hidden="1" x14ac:dyDescent="0.3">
      <c r="B16025" s="6"/>
    </row>
    <row r="16026" spans="2:2" hidden="1" x14ac:dyDescent="0.3">
      <c r="B16026" s="6"/>
    </row>
    <row r="16027" spans="2:2" hidden="1" x14ac:dyDescent="0.3">
      <c r="B16027" s="6"/>
    </row>
    <row r="16028" spans="2:2" hidden="1" x14ac:dyDescent="0.3">
      <c r="B16028" s="6"/>
    </row>
    <row r="16029" spans="2:2" hidden="1" x14ac:dyDescent="0.3">
      <c r="B16029" s="6"/>
    </row>
    <row r="16030" spans="2:2" hidden="1" x14ac:dyDescent="0.3">
      <c r="B16030" s="6"/>
    </row>
    <row r="16031" spans="2:2" hidden="1" x14ac:dyDescent="0.3">
      <c r="B16031" s="6"/>
    </row>
    <row r="16032" spans="2:2" hidden="1" x14ac:dyDescent="0.3">
      <c r="B16032" s="6"/>
    </row>
    <row r="16033" spans="2:2" hidden="1" x14ac:dyDescent="0.3">
      <c r="B16033" s="6"/>
    </row>
    <row r="16034" spans="2:2" hidden="1" x14ac:dyDescent="0.3">
      <c r="B16034" s="6"/>
    </row>
    <row r="16035" spans="2:2" hidden="1" x14ac:dyDescent="0.3">
      <c r="B16035" s="6"/>
    </row>
    <row r="16036" spans="2:2" hidden="1" x14ac:dyDescent="0.3">
      <c r="B16036" s="6"/>
    </row>
    <row r="16037" spans="2:2" hidden="1" x14ac:dyDescent="0.3">
      <c r="B16037" s="6"/>
    </row>
    <row r="16038" spans="2:2" hidden="1" x14ac:dyDescent="0.3">
      <c r="B16038" s="6"/>
    </row>
    <row r="16039" spans="2:2" hidden="1" x14ac:dyDescent="0.3">
      <c r="B16039" s="6"/>
    </row>
    <row r="16040" spans="2:2" hidden="1" x14ac:dyDescent="0.3">
      <c r="B16040" s="6"/>
    </row>
    <row r="16041" spans="2:2" hidden="1" x14ac:dyDescent="0.3">
      <c r="B16041" s="6"/>
    </row>
    <row r="16042" spans="2:2" hidden="1" x14ac:dyDescent="0.3">
      <c r="B16042" s="6"/>
    </row>
    <row r="16043" spans="2:2" hidden="1" x14ac:dyDescent="0.3">
      <c r="B16043" s="6"/>
    </row>
    <row r="16044" spans="2:2" hidden="1" x14ac:dyDescent="0.3">
      <c r="B16044" s="6"/>
    </row>
    <row r="16045" spans="2:2" hidden="1" x14ac:dyDescent="0.3">
      <c r="B16045" s="6"/>
    </row>
    <row r="16046" spans="2:2" hidden="1" x14ac:dyDescent="0.3">
      <c r="B16046" s="6"/>
    </row>
    <row r="16047" spans="2:2" hidden="1" x14ac:dyDescent="0.3">
      <c r="B16047" s="6"/>
    </row>
    <row r="16048" spans="2:2" hidden="1" x14ac:dyDescent="0.3">
      <c r="B16048" s="6"/>
    </row>
    <row r="16049" spans="2:2" hidden="1" x14ac:dyDescent="0.3">
      <c r="B16049" s="6"/>
    </row>
    <row r="16050" spans="2:2" hidden="1" x14ac:dyDescent="0.3">
      <c r="B16050" s="6"/>
    </row>
    <row r="16051" spans="2:2" hidden="1" x14ac:dyDescent="0.3">
      <c r="B16051" s="6"/>
    </row>
    <row r="16052" spans="2:2" hidden="1" x14ac:dyDescent="0.3">
      <c r="B16052" s="6"/>
    </row>
    <row r="16053" spans="2:2" hidden="1" x14ac:dyDescent="0.3">
      <c r="B16053" s="6"/>
    </row>
    <row r="16054" spans="2:2" hidden="1" x14ac:dyDescent="0.3">
      <c r="B16054" s="6"/>
    </row>
    <row r="16055" spans="2:2" hidden="1" x14ac:dyDescent="0.3">
      <c r="B16055" s="6"/>
    </row>
    <row r="16056" spans="2:2" hidden="1" x14ac:dyDescent="0.3">
      <c r="B16056" s="6"/>
    </row>
    <row r="16057" spans="2:2" hidden="1" x14ac:dyDescent="0.3">
      <c r="B16057" s="6"/>
    </row>
    <row r="16058" spans="2:2" hidden="1" x14ac:dyDescent="0.3">
      <c r="B16058" s="6"/>
    </row>
    <row r="16059" spans="2:2" hidden="1" x14ac:dyDescent="0.3">
      <c r="B16059" s="6"/>
    </row>
    <row r="16060" spans="2:2" hidden="1" x14ac:dyDescent="0.3">
      <c r="B16060" s="6"/>
    </row>
    <row r="16061" spans="2:2" hidden="1" x14ac:dyDescent="0.3">
      <c r="B16061" s="6"/>
    </row>
    <row r="16062" spans="2:2" hidden="1" x14ac:dyDescent="0.3">
      <c r="B16062" s="6"/>
    </row>
    <row r="16063" spans="2:2" hidden="1" x14ac:dyDescent="0.3">
      <c r="B16063" s="6"/>
    </row>
    <row r="16064" spans="2:2" hidden="1" x14ac:dyDescent="0.3">
      <c r="B16064" s="6"/>
    </row>
    <row r="16065" spans="2:2" hidden="1" x14ac:dyDescent="0.3">
      <c r="B16065" s="6"/>
    </row>
    <row r="16066" spans="2:2" hidden="1" x14ac:dyDescent="0.3">
      <c r="B16066" s="6"/>
    </row>
    <row r="16067" spans="2:2" hidden="1" x14ac:dyDescent="0.3">
      <c r="B16067" s="6"/>
    </row>
    <row r="16068" spans="2:2" hidden="1" x14ac:dyDescent="0.3">
      <c r="B16068" s="6"/>
    </row>
    <row r="16069" spans="2:2" hidden="1" x14ac:dyDescent="0.3">
      <c r="B16069" s="6"/>
    </row>
    <row r="16070" spans="2:2" hidden="1" x14ac:dyDescent="0.3">
      <c r="B16070" s="6"/>
    </row>
    <row r="16071" spans="2:2" hidden="1" x14ac:dyDescent="0.3">
      <c r="B16071" s="6"/>
    </row>
    <row r="16072" spans="2:2" hidden="1" x14ac:dyDescent="0.3">
      <c r="B16072" s="6"/>
    </row>
    <row r="16073" spans="2:2" hidden="1" x14ac:dyDescent="0.3">
      <c r="B16073" s="6"/>
    </row>
    <row r="16074" spans="2:2" hidden="1" x14ac:dyDescent="0.3">
      <c r="B16074" s="6"/>
    </row>
    <row r="16075" spans="2:2" hidden="1" x14ac:dyDescent="0.3">
      <c r="B16075" s="6"/>
    </row>
    <row r="16076" spans="2:2" hidden="1" x14ac:dyDescent="0.3">
      <c r="B16076" s="6"/>
    </row>
    <row r="16077" spans="2:2" hidden="1" x14ac:dyDescent="0.3">
      <c r="B16077" s="6"/>
    </row>
    <row r="16078" spans="2:2" hidden="1" x14ac:dyDescent="0.3">
      <c r="B16078" s="6"/>
    </row>
    <row r="16079" spans="2:2" hidden="1" x14ac:dyDescent="0.3">
      <c r="B16079" s="6"/>
    </row>
    <row r="16080" spans="2:2" hidden="1" x14ac:dyDescent="0.3">
      <c r="B16080" s="6"/>
    </row>
    <row r="16081" spans="2:2" hidden="1" x14ac:dyDescent="0.3">
      <c r="B16081" s="6"/>
    </row>
    <row r="16082" spans="2:2" hidden="1" x14ac:dyDescent="0.3">
      <c r="B16082" s="6"/>
    </row>
    <row r="16083" spans="2:2" hidden="1" x14ac:dyDescent="0.3">
      <c r="B16083" s="6"/>
    </row>
    <row r="16084" spans="2:2" hidden="1" x14ac:dyDescent="0.3">
      <c r="B16084" s="6"/>
    </row>
    <row r="16085" spans="2:2" hidden="1" x14ac:dyDescent="0.3">
      <c r="B16085" s="6"/>
    </row>
    <row r="16086" spans="2:2" hidden="1" x14ac:dyDescent="0.3">
      <c r="B16086" s="6"/>
    </row>
    <row r="16087" spans="2:2" hidden="1" x14ac:dyDescent="0.3">
      <c r="B16087" s="6"/>
    </row>
    <row r="16088" spans="2:2" hidden="1" x14ac:dyDescent="0.3">
      <c r="B16088" s="6"/>
    </row>
    <row r="16089" spans="2:2" hidden="1" x14ac:dyDescent="0.3">
      <c r="B16089" s="6"/>
    </row>
    <row r="16090" spans="2:2" hidden="1" x14ac:dyDescent="0.3">
      <c r="B16090" s="6"/>
    </row>
    <row r="16091" spans="2:2" hidden="1" x14ac:dyDescent="0.3">
      <c r="B16091" s="6"/>
    </row>
    <row r="16092" spans="2:2" hidden="1" x14ac:dyDescent="0.3">
      <c r="B16092" s="6"/>
    </row>
    <row r="16093" spans="2:2" hidden="1" x14ac:dyDescent="0.3">
      <c r="B16093" s="6"/>
    </row>
    <row r="16094" spans="2:2" hidden="1" x14ac:dyDescent="0.3">
      <c r="B16094" s="6"/>
    </row>
    <row r="16095" spans="2:2" hidden="1" x14ac:dyDescent="0.3">
      <c r="B16095" s="6"/>
    </row>
    <row r="16096" spans="2:2" hidden="1" x14ac:dyDescent="0.3">
      <c r="B16096" s="6"/>
    </row>
    <row r="16097" spans="2:2" hidden="1" x14ac:dyDescent="0.3">
      <c r="B16097" s="6"/>
    </row>
    <row r="16098" spans="2:2" hidden="1" x14ac:dyDescent="0.3">
      <c r="B16098" s="6"/>
    </row>
    <row r="16099" spans="2:2" hidden="1" x14ac:dyDescent="0.3">
      <c r="B16099" s="6"/>
    </row>
    <row r="16100" spans="2:2" hidden="1" x14ac:dyDescent="0.3">
      <c r="B16100" s="6"/>
    </row>
    <row r="16101" spans="2:2" hidden="1" x14ac:dyDescent="0.3">
      <c r="B16101" s="6"/>
    </row>
    <row r="16102" spans="2:2" hidden="1" x14ac:dyDescent="0.3">
      <c r="B16102" s="6"/>
    </row>
    <row r="16103" spans="2:2" hidden="1" x14ac:dyDescent="0.3">
      <c r="B16103" s="6"/>
    </row>
    <row r="16104" spans="2:2" hidden="1" x14ac:dyDescent="0.3">
      <c r="B16104" s="6"/>
    </row>
    <row r="16105" spans="2:2" hidden="1" x14ac:dyDescent="0.3">
      <c r="B16105" s="6"/>
    </row>
    <row r="16106" spans="2:2" hidden="1" x14ac:dyDescent="0.3">
      <c r="B16106" s="6"/>
    </row>
    <row r="16107" spans="2:2" hidden="1" x14ac:dyDescent="0.3">
      <c r="B16107" s="6"/>
    </row>
    <row r="16108" spans="2:2" hidden="1" x14ac:dyDescent="0.3">
      <c r="B16108" s="6"/>
    </row>
    <row r="16109" spans="2:2" hidden="1" x14ac:dyDescent="0.3">
      <c r="B16109" s="6"/>
    </row>
    <row r="16110" spans="2:2" hidden="1" x14ac:dyDescent="0.3">
      <c r="B16110" s="6"/>
    </row>
    <row r="16111" spans="2:2" hidden="1" x14ac:dyDescent="0.3">
      <c r="B16111" s="6"/>
    </row>
    <row r="16112" spans="2:2" hidden="1" x14ac:dyDescent="0.3">
      <c r="B16112" s="6"/>
    </row>
    <row r="16113" spans="2:2" hidden="1" x14ac:dyDescent="0.3">
      <c r="B16113" s="6"/>
    </row>
    <row r="16114" spans="2:2" hidden="1" x14ac:dyDescent="0.3">
      <c r="B16114" s="6"/>
    </row>
    <row r="16115" spans="2:2" hidden="1" x14ac:dyDescent="0.3">
      <c r="B16115" s="6"/>
    </row>
    <row r="16116" spans="2:2" hidden="1" x14ac:dyDescent="0.3">
      <c r="B16116" s="6"/>
    </row>
    <row r="16117" spans="2:2" hidden="1" x14ac:dyDescent="0.3">
      <c r="B16117" s="6"/>
    </row>
    <row r="16118" spans="2:2" hidden="1" x14ac:dyDescent="0.3">
      <c r="B16118" s="6"/>
    </row>
    <row r="16119" spans="2:2" hidden="1" x14ac:dyDescent="0.3">
      <c r="B16119" s="6"/>
    </row>
    <row r="16120" spans="2:2" hidden="1" x14ac:dyDescent="0.3">
      <c r="B16120" s="6"/>
    </row>
    <row r="16121" spans="2:2" hidden="1" x14ac:dyDescent="0.3">
      <c r="B16121" s="6"/>
    </row>
    <row r="16122" spans="2:2" hidden="1" x14ac:dyDescent="0.3">
      <c r="B16122" s="6"/>
    </row>
    <row r="16123" spans="2:2" hidden="1" x14ac:dyDescent="0.3">
      <c r="B16123" s="6"/>
    </row>
    <row r="16124" spans="2:2" hidden="1" x14ac:dyDescent="0.3">
      <c r="B16124" s="6"/>
    </row>
    <row r="16125" spans="2:2" hidden="1" x14ac:dyDescent="0.3">
      <c r="B16125" s="6"/>
    </row>
    <row r="16126" spans="2:2" hidden="1" x14ac:dyDescent="0.3">
      <c r="B16126" s="6"/>
    </row>
    <row r="16127" spans="2:2" hidden="1" x14ac:dyDescent="0.3">
      <c r="B16127" s="6"/>
    </row>
    <row r="16128" spans="2:2" hidden="1" x14ac:dyDescent="0.3">
      <c r="B16128" s="6"/>
    </row>
    <row r="16129" spans="2:2" hidden="1" x14ac:dyDescent="0.3">
      <c r="B16129" s="6"/>
    </row>
    <row r="16130" spans="2:2" hidden="1" x14ac:dyDescent="0.3">
      <c r="B16130" s="6"/>
    </row>
    <row r="16131" spans="2:2" hidden="1" x14ac:dyDescent="0.3">
      <c r="B16131" s="6"/>
    </row>
    <row r="16132" spans="2:2" hidden="1" x14ac:dyDescent="0.3">
      <c r="B16132" s="6"/>
    </row>
    <row r="16133" spans="2:2" hidden="1" x14ac:dyDescent="0.3">
      <c r="B16133" s="6"/>
    </row>
    <row r="16134" spans="2:2" hidden="1" x14ac:dyDescent="0.3">
      <c r="B16134" s="6"/>
    </row>
    <row r="16135" spans="2:2" hidden="1" x14ac:dyDescent="0.3">
      <c r="B16135" s="6"/>
    </row>
    <row r="16136" spans="2:2" hidden="1" x14ac:dyDescent="0.3">
      <c r="B16136" s="6"/>
    </row>
    <row r="16137" spans="2:2" hidden="1" x14ac:dyDescent="0.3">
      <c r="B16137" s="6"/>
    </row>
    <row r="16138" spans="2:2" hidden="1" x14ac:dyDescent="0.3">
      <c r="B16138" s="6"/>
    </row>
    <row r="16139" spans="2:2" hidden="1" x14ac:dyDescent="0.3">
      <c r="B16139" s="6"/>
    </row>
    <row r="16140" spans="2:2" hidden="1" x14ac:dyDescent="0.3">
      <c r="B16140" s="6"/>
    </row>
    <row r="16141" spans="2:2" hidden="1" x14ac:dyDescent="0.3">
      <c r="B16141" s="6"/>
    </row>
    <row r="16142" spans="2:2" hidden="1" x14ac:dyDescent="0.3">
      <c r="B16142" s="6"/>
    </row>
    <row r="16143" spans="2:2" hidden="1" x14ac:dyDescent="0.3">
      <c r="B16143" s="6"/>
    </row>
    <row r="16144" spans="2:2" hidden="1" x14ac:dyDescent="0.3">
      <c r="B16144" s="6"/>
    </row>
    <row r="16145" spans="2:2" hidden="1" x14ac:dyDescent="0.3">
      <c r="B16145" s="6"/>
    </row>
    <row r="16146" spans="2:2" hidden="1" x14ac:dyDescent="0.3">
      <c r="B16146" s="6"/>
    </row>
    <row r="16147" spans="2:2" hidden="1" x14ac:dyDescent="0.3">
      <c r="B16147" s="6"/>
    </row>
    <row r="16148" spans="2:2" hidden="1" x14ac:dyDescent="0.3">
      <c r="B16148" s="6"/>
    </row>
    <row r="16149" spans="2:2" hidden="1" x14ac:dyDescent="0.3">
      <c r="B16149" s="6"/>
    </row>
    <row r="16150" spans="2:2" hidden="1" x14ac:dyDescent="0.3">
      <c r="B16150" s="6"/>
    </row>
    <row r="16151" spans="2:2" hidden="1" x14ac:dyDescent="0.3">
      <c r="B16151" s="6"/>
    </row>
    <row r="16152" spans="2:2" hidden="1" x14ac:dyDescent="0.3">
      <c r="B16152" s="6"/>
    </row>
    <row r="16153" spans="2:2" hidden="1" x14ac:dyDescent="0.3">
      <c r="B16153" s="6"/>
    </row>
    <row r="16154" spans="2:2" hidden="1" x14ac:dyDescent="0.3">
      <c r="B16154" s="6"/>
    </row>
    <row r="16155" spans="2:2" hidden="1" x14ac:dyDescent="0.3">
      <c r="B16155" s="6"/>
    </row>
    <row r="16156" spans="2:2" hidden="1" x14ac:dyDescent="0.3">
      <c r="B16156" s="6"/>
    </row>
    <row r="16157" spans="2:2" hidden="1" x14ac:dyDescent="0.3">
      <c r="B16157" s="6"/>
    </row>
    <row r="16158" spans="2:2" hidden="1" x14ac:dyDescent="0.3">
      <c r="B16158" s="6"/>
    </row>
    <row r="16159" spans="2:2" hidden="1" x14ac:dyDescent="0.3">
      <c r="B16159" s="6"/>
    </row>
    <row r="16160" spans="2:2" hidden="1" x14ac:dyDescent="0.3">
      <c r="B16160" s="6"/>
    </row>
    <row r="16161" spans="2:2" hidden="1" x14ac:dyDescent="0.3">
      <c r="B16161" s="6"/>
    </row>
    <row r="16162" spans="2:2" hidden="1" x14ac:dyDescent="0.3">
      <c r="B16162" s="6"/>
    </row>
    <row r="16163" spans="2:2" hidden="1" x14ac:dyDescent="0.3">
      <c r="B16163" s="6"/>
    </row>
    <row r="16164" spans="2:2" hidden="1" x14ac:dyDescent="0.3">
      <c r="B16164" s="6"/>
    </row>
    <row r="16165" spans="2:2" hidden="1" x14ac:dyDescent="0.3">
      <c r="B16165" s="6"/>
    </row>
    <row r="16166" spans="2:2" hidden="1" x14ac:dyDescent="0.3">
      <c r="B16166" s="6"/>
    </row>
    <row r="16167" spans="2:2" hidden="1" x14ac:dyDescent="0.3">
      <c r="B16167" s="6"/>
    </row>
    <row r="16168" spans="2:2" hidden="1" x14ac:dyDescent="0.3">
      <c r="B16168" s="6"/>
    </row>
    <row r="16169" spans="2:2" hidden="1" x14ac:dyDescent="0.3">
      <c r="B16169" s="6"/>
    </row>
    <row r="16170" spans="2:2" hidden="1" x14ac:dyDescent="0.3">
      <c r="B16170" s="6"/>
    </row>
    <row r="16171" spans="2:2" hidden="1" x14ac:dyDescent="0.3">
      <c r="B16171" s="6"/>
    </row>
    <row r="16172" spans="2:2" hidden="1" x14ac:dyDescent="0.3">
      <c r="B16172" s="6"/>
    </row>
    <row r="16173" spans="2:2" hidden="1" x14ac:dyDescent="0.3">
      <c r="B16173" s="6"/>
    </row>
    <row r="16174" spans="2:2" hidden="1" x14ac:dyDescent="0.3">
      <c r="B16174" s="6"/>
    </row>
    <row r="16175" spans="2:2" hidden="1" x14ac:dyDescent="0.3">
      <c r="B16175" s="6"/>
    </row>
    <row r="16176" spans="2:2" hidden="1" x14ac:dyDescent="0.3">
      <c r="B16176" s="6"/>
    </row>
    <row r="16177" spans="2:2" hidden="1" x14ac:dyDescent="0.3">
      <c r="B16177" s="6"/>
    </row>
    <row r="16178" spans="2:2" hidden="1" x14ac:dyDescent="0.3">
      <c r="B16178" s="6"/>
    </row>
    <row r="16179" spans="2:2" hidden="1" x14ac:dyDescent="0.3">
      <c r="B16179" s="6"/>
    </row>
    <row r="16180" spans="2:2" hidden="1" x14ac:dyDescent="0.3">
      <c r="B16180" s="6"/>
    </row>
    <row r="16181" spans="2:2" hidden="1" x14ac:dyDescent="0.3">
      <c r="B16181" s="6"/>
    </row>
    <row r="16182" spans="2:2" hidden="1" x14ac:dyDescent="0.3">
      <c r="B16182" s="6"/>
    </row>
    <row r="16183" spans="2:2" hidden="1" x14ac:dyDescent="0.3">
      <c r="B16183" s="6"/>
    </row>
    <row r="16184" spans="2:2" hidden="1" x14ac:dyDescent="0.3">
      <c r="B16184" s="6"/>
    </row>
    <row r="16185" spans="2:2" hidden="1" x14ac:dyDescent="0.3">
      <c r="B16185" s="6"/>
    </row>
    <row r="16186" spans="2:2" hidden="1" x14ac:dyDescent="0.3">
      <c r="B16186" s="6"/>
    </row>
    <row r="16187" spans="2:2" hidden="1" x14ac:dyDescent="0.3">
      <c r="B16187" s="6"/>
    </row>
    <row r="16188" spans="2:2" hidden="1" x14ac:dyDescent="0.3">
      <c r="B16188" s="6"/>
    </row>
    <row r="16189" spans="2:2" hidden="1" x14ac:dyDescent="0.3">
      <c r="B16189" s="6"/>
    </row>
    <row r="16190" spans="2:2" hidden="1" x14ac:dyDescent="0.3">
      <c r="B16190" s="6"/>
    </row>
    <row r="16191" spans="2:2" hidden="1" x14ac:dyDescent="0.3">
      <c r="B16191" s="6"/>
    </row>
    <row r="16192" spans="2:2" hidden="1" x14ac:dyDescent="0.3">
      <c r="B16192" s="6"/>
    </row>
    <row r="16193" spans="2:2" hidden="1" x14ac:dyDescent="0.3">
      <c r="B16193" s="6"/>
    </row>
    <row r="16194" spans="2:2" hidden="1" x14ac:dyDescent="0.3">
      <c r="B16194" s="6"/>
    </row>
    <row r="16195" spans="2:2" hidden="1" x14ac:dyDescent="0.3">
      <c r="B16195" s="6"/>
    </row>
    <row r="16196" spans="2:2" hidden="1" x14ac:dyDescent="0.3">
      <c r="B16196" s="6"/>
    </row>
    <row r="16197" spans="2:2" hidden="1" x14ac:dyDescent="0.3">
      <c r="B16197" s="6"/>
    </row>
    <row r="16198" spans="2:2" hidden="1" x14ac:dyDescent="0.3">
      <c r="B16198" s="6"/>
    </row>
    <row r="16199" spans="2:2" hidden="1" x14ac:dyDescent="0.3">
      <c r="B16199" s="6"/>
    </row>
    <row r="16200" spans="2:2" hidden="1" x14ac:dyDescent="0.3">
      <c r="B16200" s="6"/>
    </row>
    <row r="16201" spans="2:2" hidden="1" x14ac:dyDescent="0.3">
      <c r="B16201" s="6"/>
    </row>
    <row r="16202" spans="2:2" hidden="1" x14ac:dyDescent="0.3">
      <c r="B16202" s="6"/>
    </row>
    <row r="16203" spans="2:2" hidden="1" x14ac:dyDescent="0.3">
      <c r="B16203" s="6"/>
    </row>
    <row r="16204" spans="2:2" hidden="1" x14ac:dyDescent="0.3">
      <c r="B16204" s="6"/>
    </row>
    <row r="16205" spans="2:2" hidden="1" x14ac:dyDescent="0.3">
      <c r="B16205" s="6"/>
    </row>
    <row r="16206" spans="2:2" hidden="1" x14ac:dyDescent="0.3">
      <c r="B16206" s="6"/>
    </row>
    <row r="16207" spans="2:2" hidden="1" x14ac:dyDescent="0.3">
      <c r="B16207" s="6"/>
    </row>
    <row r="16208" spans="2:2" hidden="1" x14ac:dyDescent="0.3">
      <c r="B16208" s="6"/>
    </row>
    <row r="16209" spans="2:2" hidden="1" x14ac:dyDescent="0.3">
      <c r="B16209" s="6"/>
    </row>
    <row r="16210" spans="2:2" hidden="1" x14ac:dyDescent="0.3">
      <c r="B16210" s="6"/>
    </row>
    <row r="16211" spans="2:2" hidden="1" x14ac:dyDescent="0.3">
      <c r="B16211" s="6"/>
    </row>
    <row r="16212" spans="2:2" hidden="1" x14ac:dyDescent="0.3">
      <c r="B16212" s="6"/>
    </row>
    <row r="16213" spans="2:2" hidden="1" x14ac:dyDescent="0.3">
      <c r="B16213" s="6"/>
    </row>
    <row r="16214" spans="2:2" hidden="1" x14ac:dyDescent="0.3">
      <c r="B16214" s="6"/>
    </row>
    <row r="16215" spans="2:2" hidden="1" x14ac:dyDescent="0.3">
      <c r="B16215" s="6"/>
    </row>
    <row r="16216" spans="2:2" hidden="1" x14ac:dyDescent="0.3">
      <c r="B16216" s="6"/>
    </row>
    <row r="16217" spans="2:2" hidden="1" x14ac:dyDescent="0.3">
      <c r="B16217" s="6"/>
    </row>
    <row r="16218" spans="2:2" hidden="1" x14ac:dyDescent="0.3">
      <c r="B16218" s="6"/>
    </row>
    <row r="16219" spans="2:2" hidden="1" x14ac:dyDescent="0.3">
      <c r="B16219" s="6"/>
    </row>
    <row r="16220" spans="2:2" hidden="1" x14ac:dyDescent="0.3">
      <c r="B16220" s="6"/>
    </row>
    <row r="16221" spans="2:2" hidden="1" x14ac:dyDescent="0.3">
      <c r="B16221" s="6"/>
    </row>
    <row r="16222" spans="2:2" hidden="1" x14ac:dyDescent="0.3">
      <c r="B16222" s="6"/>
    </row>
    <row r="16223" spans="2:2" hidden="1" x14ac:dyDescent="0.3">
      <c r="B16223" s="6"/>
    </row>
    <row r="16224" spans="2:2" hidden="1" x14ac:dyDescent="0.3">
      <c r="B16224" s="6"/>
    </row>
    <row r="16225" spans="2:2" hidden="1" x14ac:dyDescent="0.3">
      <c r="B16225" s="6"/>
    </row>
    <row r="16226" spans="2:2" hidden="1" x14ac:dyDescent="0.3">
      <c r="B16226" s="6"/>
    </row>
    <row r="16227" spans="2:2" hidden="1" x14ac:dyDescent="0.3">
      <c r="B16227" s="6"/>
    </row>
    <row r="16228" spans="2:2" hidden="1" x14ac:dyDescent="0.3">
      <c r="B16228" s="6"/>
    </row>
    <row r="16229" spans="2:2" hidden="1" x14ac:dyDescent="0.3">
      <c r="B16229" s="6"/>
    </row>
    <row r="16230" spans="2:2" hidden="1" x14ac:dyDescent="0.3">
      <c r="B16230" s="6"/>
    </row>
    <row r="16231" spans="2:2" hidden="1" x14ac:dyDescent="0.3">
      <c r="B16231" s="6"/>
    </row>
    <row r="16232" spans="2:2" hidden="1" x14ac:dyDescent="0.3">
      <c r="B16232" s="6"/>
    </row>
    <row r="16233" spans="2:2" hidden="1" x14ac:dyDescent="0.3">
      <c r="B16233" s="6"/>
    </row>
    <row r="16234" spans="2:2" hidden="1" x14ac:dyDescent="0.3">
      <c r="B16234" s="6"/>
    </row>
    <row r="16235" spans="2:2" hidden="1" x14ac:dyDescent="0.3">
      <c r="B16235" s="6"/>
    </row>
    <row r="16236" spans="2:2" hidden="1" x14ac:dyDescent="0.3">
      <c r="B16236" s="6"/>
    </row>
    <row r="16237" spans="2:2" hidden="1" x14ac:dyDescent="0.3">
      <c r="B16237" s="6"/>
    </row>
    <row r="16238" spans="2:2" hidden="1" x14ac:dyDescent="0.3">
      <c r="B16238" s="6"/>
    </row>
    <row r="16239" spans="2:2" hidden="1" x14ac:dyDescent="0.3">
      <c r="B16239" s="6"/>
    </row>
    <row r="16240" spans="2:2" hidden="1" x14ac:dyDescent="0.3">
      <c r="B16240" s="6"/>
    </row>
    <row r="16241" spans="2:2" hidden="1" x14ac:dyDescent="0.3">
      <c r="B16241" s="6"/>
    </row>
    <row r="16242" spans="2:2" hidden="1" x14ac:dyDescent="0.3">
      <c r="B16242" s="6"/>
    </row>
    <row r="16243" spans="2:2" hidden="1" x14ac:dyDescent="0.3">
      <c r="B16243" s="6"/>
    </row>
    <row r="16244" spans="2:2" hidden="1" x14ac:dyDescent="0.3">
      <c r="B16244" s="6"/>
    </row>
    <row r="16245" spans="2:2" hidden="1" x14ac:dyDescent="0.3">
      <c r="B16245" s="6"/>
    </row>
    <row r="16246" spans="2:2" hidden="1" x14ac:dyDescent="0.3">
      <c r="B16246" s="6"/>
    </row>
    <row r="16247" spans="2:2" hidden="1" x14ac:dyDescent="0.3">
      <c r="B16247" s="6"/>
    </row>
    <row r="16248" spans="2:2" hidden="1" x14ac:dyDescent="0.3">
      <c r="B16248" s="6"/>
    </row>
    <row r="16249" spans="2:2" hidden="1" x14ac:dyDescent="0.3">
      <c r="B16249" s="6"/>
    </row>
    <row r="16250" spans="2:2" hidden="1" x14ac:dyDescent="0.3">
      <c r="B16250" s="6"/>
    </row>
    <row r="16251" spans="2:2" hidden="1" x14ac:dyDescent="0.3">
      <c r="B16251" s="6"/>
    </row>
    <row r="16252" spans="2:2" hidden="1" x14ac:dyDescent="0.3">
      <c r="B16252" s="6"/>
    </row>
    <row r="16253" spans="2:2" hidden="1" x14ac:dyDescent="0.3">
      <c r="B16253" s="6"/>
    </row>
    <row r="16254" spans="2:2" hidden="1" x14ac:dyDescent="0.3">
      <c r="B16254" s="6"/>
    </row>
    <row r="16255" spans="2:2" hidden="1" x14ac:dyDescent="0.3">
      <c r="B16255" s="6"/>
    </row>
    <row r="16256" spans="2:2" hidden="1" x14ac:dyDescent="0.3">
      <c r="B16256" s="6"/>
    </row>
    <row r="16257" spans="2:2" hidden="1" x14ac:dyDescent="0.3">
      <c r="B16257" s="6"/>
    </row>
    <row r="16258" spans="2:2" hidden="1" x14ac:dyDescent="0.3">
      <c r="B16258" s="6"/>
    </row>
    <row r="16259" spans="2:2" hidden="1" x14ac:dyDescent="0.3">
      <c r="B16259" s="6"/>
    </row>
    <row r="16260" spans="2:2" hidden="1" x14ac:dyDescent="0.3">
      <c r="B16260" s="6"/>
    </row>
    <row r="16261" spans="2:2" hidden="1" x14ac:dyDescent="0.3">
      <c r="B16261" s="6"/>
    </row>
    <row r="16262" spans="2:2" hidden="1" x14ac:dyDescent="0.3">
      <c r="B16262" s="6"/>
    </row>
    <row r="16263" spans="2:2" hidden="1" x14ac:dyDescent="0.3">
      <c r="B16263" s="6"/>
    </row>
    <row r="16264" spans="2:2" hidden="1" x14ac:dyDescent="0.3">
      <c r="B16264" s="6"/>
    </row>
    <row r="16265" spans="2:2" hidden="1" x14ac:dyDescent="0.3">
      <c r="B16265" s="6"/>
    </row>
    <row r="16266" spans="2:2" hidden="1" x14ac:dyDescent="0.3">
      <c r="B16266" s="6"/>
    </row>
    <row r="16267" spans="2:2" hidden="1" x14ac:dyDescent="0.3">
      <c r="B16267" s="6"/>
    </row>
    <row r="16268" spans="2:2" hidden="1" x14ac:dyDescent="0.3">
      <c r="B16268" s="6"/>
    </row>
    <row r="16269" spans="2:2" hidden="1" x14ac:dyDescent="0.3">
      <c r="B16269" s="6"/>
    </row>
    <row r="16270" spans="2:2" hidden="1" x14ac:dyDescent="0.3">
      <c r="B16270" s="6"/>
    </row>
    <row r="16271" spans="2:2" hidden="1" x14ac:dyDescent="0.3">
      <c r="B16271" s="6"/>
    </row>
    <row r="16272" spans="2:2" hidden="1" x14ac:dyDescent="0.3">
      <c r="B16272" s="6"/>
    </row>
    <row r="16273" spans="2:2" hidden="1" x14ac:dyDescent="0.3">
      <c r="B16273" s="6"/>
    </row>
    <row r="16274" spans="2:2" hidden="1" x14ac:dyDescent="0.3">
      <c r="B16274" s="6"/>
    </row>
    <row r="16275" spans="2:2" hidden="1" x14ac:dyDescent="0.3">
      <c r="B16275" s="6"/>
    </row>
    <row r="16276" spans="2:2" hidden="1" x14ac:dyDescent="0.3">
      <c r="B16276" s="6"/>
    </row>
    <row r="16277" spans="2:2" hidden="1" x14ac:dyDescent="0.3">
      <c r="B16277" s="6"/>
    </row>
    <row r="16278" spans="2:2" hidden="1" x14ac:dyDescent="0.3">
      <c r="B16278" s="6"/>
    </row>
    <row r="16279" spans="2:2" hidden="1" x14ac:dyDescent="0.3">
      <c r="B16279" s="6"/>
    </row>
    <row r="16280" spans="2:2" hidden="1" x14ac:dyDescent="0.3">
      <c r="B16280" s="6"/>
    </row>
    <row r="16281" spans="2:2" hidden="1" x14ac:dyDescent="0.3">
      <c r="B16281" s="6"/>
    </row>
    <row r="16282" spans="2:2" hidden="1" x14ac:dyDescent="0.3">
      <c r="B16282" s="6"/>
    </row>
    <row r="16283" spans="2:2" hidden="1" x14ac:dyDescent="0.3">
      <c r="B16283" s="6"/>
    </row>
    <row r="16284" spans="2:2" hidden="1" x14ac:dyDescent="0.3">
      <c r="B16284" s="6"/>
    </row>
    <row r="16285" spans="2:2" hidden="1" x14ac:dyDescent="0.3">
      <c r="B16285" s="6"/>
    </row>
    <row r="16286" spans="2:2" hidden="1" x14ac:dyDescent="0.3">
      <c r="B16286" s="6"/>
    </row>
    <row r="16287" spans="2:2" hidden="1" x14ac:dyDescent="0.3">
      <c r="B16287" s="6"/>
    </row>
    <row r="16288" spans="2:2" hidden="1" x14ac:dyDescent="0.3">
      <c r="B16288" s="6"/>
    </row>
    <row r="16289" spans="2:2" hidden="1" x14ac:dyDescent="0.3">
      <c r="B16289" s="6"/>
    </row>
    <row r="16290" spans="2:2" hidden="1" x14ac:dyDescent="0.3">
      <c r="B16290" s="6"/>
    </row>
    <row r="16291" spans="2:2" hidden="1" x14ac:dyDescent="0.3">
      <c r="B16291" s="6"/>
    </row>
    <row r="16292" spans="2:2" hidden="1" x14ac:dyDescent="0.3">
      <c r="B16292" s="6"/>
    </row>
    <row r="16293" spans="2:2" hidden="1" x14ac:dyDescent="0.3">
      <c r="B16293" s="6"/>
    </row>
    <row r="16294" spans="2:2" hidden="1" x14ac:dyDescent="0.3">
      <c r="B16294" s="6"/>
    </row>
    <row r="16295" spans="2:2" hidden="1" x14ac:dyDescent="0.3">
      <c r="B16295" s="6"/>
    </row>
    <row r="16296" spans="2:2" hidden="1" x14ac:dyDescent="0.3">
      <c r="B16296" s="6"/>
    </row>
    <row r="16297" spans="2:2" hidden="1" x14ac:dyDescent="0.3">
      <c r="B16297" s="6"/>
    </row>
    <row r="16298" spans="2:2" hidden="1" x14ac:dyDescent="0.3">
      <c r="B16298" s="6"/>
    </row>
    <row r="16299" spans="2:2" hidden="1" x14ac:dyDescent="0.3">
      <c r="B16299" s="6"/>
    </row>
    <row r="16300" spans="2:2" hidden="1" x14ac:dyDescent="0.3">
      <c r="B16300" s="6"/>
    </row>
    <row r="16301" spans="2:2" hidden="1" x14ac:dyDescent="0.3">
      <c r="B16301" s="6"/>
    </row>
    <row r="16302" spans="2:2" hidden="1" x14ac:dyDescent="0.3">
      <c r="B16302" s="6"/>
    </row>
    <row r="16303" spans="2:2" hidden="1" x14ac:dyDescent="0.3">
      <c r="B16303" s="6"/>
    </row>
    <row r="16304" spans="2:2" hidden="1" x14ac:dyDescent="0.3">
      <c r="B16304" s="6"/>
    </row>
    <row r="16305" spans="2:2" hidden="1" x14ac:dyDescent="0.3">
      <c r="B16305" s="6"/>
    </row>
    <row r="16306" spans="2:2" hidden="1" x14ac:dyDescent="0.3">
      <c r="B16306" s="6"/>
    </row>
    <row r="16307" spans="2:2" hidden="1" x14ac:dyDescent="0.3">
      <c r="B16307" s="6"/>
    </row>
    <row r="16308" spans="2:2" hidden="1" x14ac:dyDescent="0.3">
      <c r="B16308" s="6"/>
    </row>
    <row r="16309" spans="2:2" hidden="1" x14ac:dyDescent="0.3">
      <c r="B16309" s="6"/>
    </row>
    <row r="16310" spans="2:2" hidden="1" x14ac:dyDescent="0.3">
      <c r="B16310" s="6"/>
    </row>
    <row r="16311" spans="2:2" hidden="1" x14ac:dyDescent="0.3">
      <c r="B16311" s="6"/>
    </row>
    <row r="16312" spans="2:2" hidden="1" x14ac:dyDescent="0.3">
      <c r="B16312" s="6"/>
    </row>
    <row r="16313" spans="2:2" hidden="1" x14ac:dyDescent="0.3">
      <c r="B16313" s="6"/>
    </row>
    <row r="16314" spans="2:2" hidden="1" x14ac:dyDescent="0.3">
      <c r="B16314" s="6"/>
    </row>
    <row r="16315" spans="2:2" hidden="1" x14ac:dyDescent="0.3">
      <c r="B16315" s="6"/>
    </row>
    <row r="16316" spans="2:2" hidden="1" x14ac:dyDescent="0.3">
      <c r="B16316" s="6"/>
    </row>
    <row r="16317" spans="2:2" hidden="1" x14ac:dyDescent="0.3">
      <c r="B16317" s="6"/>
    </row>
    <row r="16318" spans="2:2" hidden="1" x14ac:dyDescent="0.3">
      <c r="B16318" s="6"/>
    </row>
    <row r="16319" spans="2:2" hidden="1" x14ac:dyDescent="0.3">
      <c r="B16319" s="6"/>
    </row>
    <row r="16320" spans="2:2" hidden="1" x14ac:dyDescent="0.3">
      <c r="B16320" s="6"/>
    </row>
    <row r="16321" spans="2:2" hidden="1" x14ac:dyDescent="0.3">
      <c r="B16321" s="6"/>
    </row>
    <row r="16322" spans="2:2" hidden="1" x14ac:dyDescent="0.3">
      <c r="B16322" s="6"/>
    </row>
    <row r="16323" spans="2:2" hidden="1" x14ac:dyDescent="0.3">
      <c r="B16323" s="6"/>
    </row>
    <row r="16324" spans="2:2" hidden="1" x14ac:dyDescent="0.3">
      <c r="B16324" s="6"/>
    </row>
    <row r="16325" spans="2:2" hidden="1" x14ac:dyDescent="0.3">
      <c r="B16325" s="6"/>
    </row>
    <row r="16326" spans="2:2" hidden="1" x14ac:dyDescent="0.3">
      <c r="B16326" s="6"/>
    </row>
    <row r="16327" spans="2:2" hidden="1" x14ac:dyDescent="0.3">
      <c r="B16327" s="6"/>
    </row>
    <row r="16328" spans="2:2" hidden="1" x14ac:dyDescent="0.3">
      <c r="B16328" s="6"/>
    </row>
    <row r="16329" spans="2:2" hidden="1" x14ac:dyDescent="0.3">
      <c r="B16329" s="6"/>
    </row>
    <row r="16330" spans="2:2" hidden="1" x14ac:dyDescent="0.3">
      <c r="B16330" s="6"/>
    </row>
    <row r="16331" spans="2:2" hidden="1" x14ac:dyDescent="0.3">
      <c r="B16331" s="6"/>
    </row>
    <row r="16332" spans="2:2" hidden="1" x14ac:dyDescent="0.3">
      <c r="B16332" s="6"/>
    </row>
    <row r="16333" spans="2:2" hidden="1" x14ac:dyDescent="0.3">
      <c r="B16333" s="6"/>
    </row>
    <row r="16334" spans="2:2" hidden="1" x14ac:dyDescent="0.3">
      <c r="B16334" s="6"/>
    </row>
    <row r="16335" spans="2:2" hidden="1" x14ac:dyDescent="0.3">
      <c r="B16335" s="6"/>
    </row>
    <row r="16336" spans="2:2" hidden="1" x14ac:dyDescent="0.3">
      <c r="B16336" s="6"/>
    </row>
    <row r="16337" spans="2:2" hidden="1" x14ac:dyDescent="0.3">
      <c r="B16337" s="6"/>
    </row>
    <row r="16338" spans="2:2" hidden="1" x14ac:dyDescent="0.3">
      <c r="B16338" s="6"/>
    </row>
    <row r="16339" spans="2:2" hidden="1" x14ac:dyDescent="0.3">
      <c r="B16339" s="6"/>
    </row>
    <row r="16340" spans="2:2" hidden="1" x14ac:dyDescent="0.3">
      <c r="B16340" s="6"/>
    </row>
    <row r="16341" spans="2:2" hidden="1" x14ac:dyDescent="0.3">
      <c r="B16341" s="6"/>
    </row>
    <row r="16342" spans="2:2" hidden="1" x14ac:dyDescent="0.3">
      <c r="B16342" s="6"/>
    </row>
    <row r="16343" spans="2:2" hidden="1" x14ac:dyDescent="0.3">
      <c r="B16343" s="6"/>
    </row>
    <row r="16344" spans="2:2" hidden="1" x14ac:dyDescent="0.3">
      <c r="B16344" s="6"/>
    </row>
    <row r="16345" spans="2:2" hidden="1" x14ac:dyDescent="0.3">
      <c r="B16345" s="6"/>
    </row>
    <row r="16346" spans="2:2" hidden="1" x14ac:dyDescent="0.3">
      <c r="B16346" s="6"/>
    </row>
    <row r="16347" spans="2:2" hidden="1" x14ac:dyDescent="0.3">
      <c r="B16347" s="6"/>
    </row>
    <row r="16348" spans="2:2" hidden="1" x14ac:dyDescent="0.3">
      <c r="B16348" s="6"/>
    </row>
    <row r="16349" spans="2:2" hidden="1" x14ac:dyDescent="0.3">
      <c r="B16349" s="6"/>
    </row>
    <row r="16350" spans="2:2" hidden="1" x14ac:dyDescent="0.3">
      <c r="B16350" s="6"/>
    </row>
    <row r="16351" spans="2:2" hidden="1" x14ac:dyDescent="0.3">
      <c r="B16351" s="6"/>
    </row>
    <row r="16352" spans="2:2" hidden="1" x14ac:dyDescent="0.3">
      <c r="B16352" s="6"/>
    </row>
    <row r="16353" spans="2:2" hidden="1" x14ac:dyDescent="0.3">
      <c r="B16353" s="6"/>
    </row>
    <row r="16354" spans="2:2" hidden="1" x14ac:dyDescent="0.3">
      <c r="B16354" s="6"/>
    </row>
    <row r="16355" spans="2:2" hidden="1" x14ac:dyDescent="0.3">
      <c r="B16355" s="6"/>
    </row>
    <row r="16356" spans="2:2" hidden="1" x14ac:dyDescent="0.3">
      <c r="B16356" s="6"/>
    </row>
    <row r="16357" spans="2:2" hidden="1" x14ac:dyDescent="0.3">
      <c r="B16357" s="6"/>
    </row>
    <row r="16358" spans="2:2" hidden="1" x14ac:dyDescent="0.3">
      <c r="B16358" s="6"/>
    </row>
    <row r="16359" spans="2:2" hidden="1" x14ac:dyDescent="0.3">
      <c r="B16359" s="6"/>
    </row>
    <row r="16360" spans="2:2" hidden="1" x14ac:dyDescent="0.3">
      <c r="B16360" s="6"/>
    </row>
    <row r="16361" spans="2:2" hidden="1" x14ac:dyDescent="0.3">
      <c r="B16361" s="6"/>
    </row>
    <row r="16362" spans="2:2" hidden="1" x14ac:dyDescent="0.3">
      <c r="B16362" s="6"/>
    </row>
    <row r="16363" spans="2:2" hidden="1" x14ac:dyDescent="0.3">
      <c r="B16363" s="6"/>
    </row>
    <row r="16364" spans="2:2" hidden="1" x14ac:dyDescent="0.3">
      <c r="B16364" s="6"/>
    </row>
    <row r="16365" spans="2:2" hidden="1" x14ac:dyDescent="0.3">
      <c r="B16365" s="6"/>
    </row>
    <row r="16366" spans="2:2" hidden="1" x14ac:dyDescent="0.3">
      <c r="B16366" s="6"/>
    </row>
    <row r="16367" spans="2:2" hidden="1" x14ac:dyDescent="0.3">
      <c r="B16367" s="6"/>
    </row>
    <row r="16368" spans="2:2" hidden="1" x14ac:dyDescent="0.3">
      <c r="B16368" s="6"/>
    </row>
    <row r="16369" spans="2:2" hidden="1" x14ac:dyDescent="0.3">
      <c r="B16369" s="6"/>
    </row>
    <row r="16370" spans="2:2" hidden="1" x14ac:dyDescent="0.3">
      <c r="B16370" s="6"/>
    </row>
    <row r="16371" spans="2:2" hidden="1" x14ac:dyDescent="0.3">
      <c r="B16371" s="6"/>
    </row>
    <row r="16372" spans="2:2" hidden="1" x14ac:dyDescent="0.3">
      <c r="B16372" s="6"/>
    </row>
    <row r="16373" spans="2:2" hidden="1" x14ac:dyDescent="0.3">
      <c r="B16373" s="6"/>
    </row>
    <row r="16374" spans="2:2" hidden="1" x14ac:dyDescent="0.3">
      <c r="B16374" s="6"/>
    </row>
    <row r="16375" spans="2:2" hidden="1" x14ac:dyDescent="0.3">
      <c r="B16375" s="6"/>
    </row>
    <row r="16376" spans="2:2" hidden="1" x14ac:dyDescent="0.3">
      <c r="B16376" s="6"/>
    </row>
    <row r="16377" spans="2:2" hidden="1" x14ac:dyDescent="0.3">
      <c r="B16377" s="6"/>
    </row>
    <row r="16378" spans="2:2" hidden="1" x14ac:dyDescent="0.3">
      <c r="B16378" s="6"/>
    </row>
    <row r="16379" spans="2:2" hidden="1" x14ac:dyDescent="0.3">
      <c r="B16379" s="6"/>
    </row>
    <row r="16380" spans="2:2" hidden="1" x14ac:dyDescent="0.3">
      <c r="B16380" s="6"/>
    </row>
    <row r="16381" spans="2:2" hidden="1" x14ac:dyDescent="0.3">
      <c r="B16381" s="6"/>
    </row>
    <row r="16382" spans="2:2" hidden="1" x14ac:dyDescent="0.3">
      <c r="B16382" s="6"/>
    </row>
    <row r="16383" spans="2:2" hidden="1" x14ac:dyDescent="0.3">
      <c r="B16383" s="6"/>
    </row>
    <row r="16384" spans="2:2" hidden="1" x14ac:dyDescent="0.3">
      <c r="B16384" s="6"/>
    </row>
    <row r="16385" spans="2:2" hidden="1" x14ac:dyDescent="0.3">
      <c r="B16385" s="6"/>
    </row>
    <row r="16386" spans="2:2" hidden="1" x14ac:dyDescent="0.3">
      <c r="B16386" s="6"/>
    </row>
    <row r="16387" spans="2:2" hidden="1" x14ac:dyDescent="0.3">
      <c r="B16387" s="6"/>
    </row>
    <row r="16388" spans="2:2" hidden="1" x14ac:dyDescent="0.3">
      <c r="B16388" s="6"/>
    </row>
    <row r="16389" spans="2:2" hidden="1" x14ac:dyDescent="0.3">
      <c r="B16389" s="6"/>
    </row>
    <row r="16390" spans="2:2" hidden="1" x14ac:dyDescent="0.3">
      <c r="B16390" s="6"/>
    </row>
    <row r="16391" spans="2:2" hidden="1" x14ac:dyDescent="0.3">
      <c r="B16391" s="6"/>
    </row>
    <row r="16392" spans="2:2" hidden="1" x14ac:dyDescent="0.3">
      <c r="B16392" s="6"/>
    </row>
    <row r="16393" spans="2:2" hidden="1" x14ac:dyDescent="0.3">
      <c r="B16393" s="6"/>
    </row>
    <row r="16394" spans="2:2" hidden="1" x14ac:dyDescent="0.3">
      <c r="B16394" s="6"/>
    </row>
    <row r="16395" spans="2:2" hidden="1" x14ac:dyDescent="0.3">
      <c r="B16395" s="6"/>
    </row>
    <row r="16396" spans="2:2" hidden="1" x14ac:dyDescent="0.3">
      <c r="B16396" s="6"/>
    </row>
    <row r="16397" spans="2:2" hidden="1" x14ac:dyDescent="0.3">
      <c r="B16397" s="6"/>
    </row>
    <row r="16398" spans="2:2" hidden="1" x14ac:dyDescent="0.3">
      <c r="B16398" s="6"/>
    </row>
    <row r="16399" spans="2:2" hidden="1" x14ac:dyDescent="0.3">
      <c r="B16399" s="6"/>
    </row>
    <row r="16400" spans="2:2" hidden="1" x14ac:dyDescent="0.3">
      <c r="B16400" s="6"/>
    </row>
    <row r="16401" spans="2:2" hidden="1" x14ac:dyDescent="0.3">
      <c r="B16401" s="6"/>
    </row>
    <row r="16402" spans="2:2" hidden="1" x14ac:dyDescent="0.3">
      <c r="B16402" s="6"/>
    </row>
    <row r="16403" spans="2:2" hidden="1" x14ac:dyDescent="0.3">
      <c r="B16403" s="6"/>
    </row>
    <row r="16404" spans="2:2" hidden="1" x14ac:dyDescent="0.3">
      <c r="B16404" s="6"/>
    </row>
    <row r="16405" spans="2:2" hidden="1" x14ac:dyDescent="0.3">
      <c r="B16405" s="6"/>
    </row>
    <row r="16406" spans="2:2" hidden="1" x14ac:dyDescent="0.3">
      <c r="B16406" s="6"/>
    </row>
    <row r="16407" spans="2:2" hidden="1" x14ac:dyDescent="0.3">
      <c r="B16407" s="6"/>
    </row>
    <row r="16408" spans="2:2" hidden="1" x14ac:dyDescent="0.3">
      <c r="B16408" s="6"/>
    </row>
    <row r="16409" spans="2:2" hidden="1" x14ac:dyDescent="0.3">
      <c r="B16409" s="6"/>
    </row>
    <row r="16410" spans="2:2" hidden="1" x14ac:dyDescent="0.3">
      <c r="B16410" s="6"/>
    </row>
    <row r="16411" spans="2:2" hidden="1" x14ac:dyDescent="0.3">
      <c r="B16411" s="6"/>
    </row>
    <row r="16412" spans="2:2" hidden="1" x14ac:dyDescent="0.3">
      <c r="B16412" s="6"/>
    </row>
    <row r="16413" spans="2:2" hidden="1" x14ac:dyDescent="0.3">
      <c r="B16413" s="6"/>
    </row>
    <row r="16414" spans="2:2" hidden="1" x14ac:dyDescent="0.3">
      <c r="B16414" s="6"/>
    </row>
    <row r="16415" spans="2:2" hidden="1" x14ac:dyDescent="0.3">
      <c r="B16415" s="6"/>
    </row>
    <row r="16416" spans="2:2" hidden="1" x14ac:dyDescent="0.3">
      <c r="B16416" s="6"/>
    </row>
    <row r="16417" spans="2:2" hidden="1" x14ac:dyDescent="0.3">
      <c r="B16417" s="6"/>
    </row>
    <row r="16418" spans="2:2" hidden="1" x14ac:dyDescent="0.3">
      <c r="B16418" s="6"/>
    </row>
    <row r="16419" spans="2:2" hidden="1" x14ac:dyDescent="0.3">
      <c r="B16419" s="6"/>
    </row>
    <row r="16420" spans="2:2" hidden="1" x14ac:dyDescent="0.3">
      <c r="B16420" s="6"/>
    </row>
    <row r="16421" spans="2:2" hidden="1" x14ac:dyDescent="0.3">
      <c r="B16421" s="6"/>
    </row>
    <row r="16422" spans="2:2" hidden="1" x14ac:dyDescent="0.3">
      <c r="B16422" s="6"/>
    </row>
    <row r="16423" spans="2:2" hidden="1" x14ac:dyDescent="0.3">
      <c r="B16423" s="6"/>
    </row>
    <row r="16424" spans="2:2" hidden="1" x14ac:dyDescent="0.3">
      <c r="B16424" s="6"/>
    </row>
    <row r="16425" spans="2:2" hidden="1" x14ac:dyDescent="0.3">
      <c r="B16425" s="6"/>
    </row>
    <row r="16426" spans="2:2" hidden="1" x14ac:dyDescent="0.3">
      <c r="B16426" s="6"/>
    </row>
    <row r="16427" spans="2:2" hidden="1" x14ac:dyDescent="0.3">
      <c r="B16427" s="6"/>
    </row>
    <row r="16428" spans="2:2" hidden="1" x14ac:dyDescent="0.3">
      <c r="B16428" s="6"/>
    </row>
    <row r="16429" spans="2:2" hidden="1" x14ac:dyDescent="0.3">
      <c r="B16429" s="6"/>
    </row>
    <row r="16430" spans="2:2" hidden="1" x14ac:dyDescent="0.3">
      <c r="B16430" s="6"/>
    </row>
    <row r="16431" spans="2:2" hidden="1" x14ac:dyDescent="0.3">
      <c r="B16431" s="6"/>
    </row>
    <row r="16432" spans="2:2" hidden="1" x14ac:dyDescent="0.3">
      <c r="B16432" s="6"/>
    </row>
    <row r="16433" spans="2:2" hidden="1" x14ac:dyDescent="0.3">
      <c r="B16433" s="6"/>
    </row>
    <row r="16434" spans="2:2" hidden="1" x14ac:dyDescent="0.3">
      <c r="B16434" s="6"/>
    </row>
    <row r="16435" spans="2:2" hidden="1" x14ac:dyDescent="0.3">
      <c r="B16435" s="6"/>
    </row>
    <row r="16436" spans="2:2" hidden="1" x14ac:dyDescent="0.3">
      <c r="B16436" s="6"/>
    </row>
    <row r="16437" spans="2:2" hidden="1" x14ac:dyDescent="0.3">
      <c r="B16437" s="6"/>
    </row>
    <row r="16438" spans="2:2" hidden="1" x14ac:dyDescent="0.3">
      <c r="B16438" s="6"/>
    </row>
    <row r="16439" spans="2:2" hidden="1" x14ac:dyDescent="0.3">
      <c r="B16439" s="6"/>
    </row>
    <row r="16440" spans="2:2" hidden="1" x14ac:dyDescent="0.3">
      <c r="B16440" s="6"/>
    </row>
    <row r="16441" spans="2:2" hidden="1" x14ac:dyDescent="0.3">
      <c r="B16441" s="6"/>
    </row>
    <row r="16442" spans="2:2" hidden="1" x14ac:dyDescent="0.3">
      <c r="B16442" s="6"/>
    </row>
    <row r="16443" spans="2:2" hidden="1" x14ac:dyDescent="0.3">
      <c r="B16443" s="6"/>
    </row>
    <row r="16444" spans="2:2" hidden="1" x14ac:dyDescent="0.3">
      <c r="B16444" s="6"/>
    </row>
    <row r="16445" spans="2:2" hidden="1" x14ac:dyDescent="0.3">
      <c r="B16445" s="6"/>
    </row>
    <row r="16446" spans="2:2" hidden="1" x14ac:dyDescent="0.3">
      <c r="B16446" s="6"/>
    </row>
    <row r="16447" spans="2:2" hidden="1" x14ac:dyDescent="0.3">
      <c r="B16447" s="6"/>
    </row>
    <row r="16448" spans="2:2" hidden="1" x14ac:dyDescent="0.3">
      <c r="B16448" s="6"/>
    </row>
    <row r="16449" spans="2:2" hidden="1" x14ac:dyDescent="0.3">
      <c r="B16449" s="6"/>
    </row>
    <row r="16450" spans="2:2" hidden="1" x14ac:dyDescent="0.3">
      <c r="B16450" s="6"/>
    </row>
    <row r="16451" spans="2:2" hidden="1" x14ac:dyDescent="0.3">
      <c r="B16451" s="6"/>
    </row>
    <row r="16452" spans="2:2" hidden="1" x14ac:dyDescent="0.3">
      <c r="B16452" s="6"/>
    </row>
    <row r="16453" spans="2:2" hidden="1" x14ac:dyDescent="0.3">
      <c r="B16453" s="6"/>
    </row>
    <row r="16454" spans="2:2" hidden="1" x14ac:dyDescent="0.3">
      <c r="B16454" s="6"/>
    </row>
    <row r="16455" spans="2:2" hidden="1" x14ac:dyDescent="0.3">
      <c r="B16455" s="6"/>
    </row>
    <row r="16456" spans="2:2" hidden="1" x14ac:dyDescent="0.3">
      <c r="B16456" s="6"/>
    </row>
    <row r="16457" spans="2:2" hidden="1" x14ac:dyDescent="0.3">
      <c r="B16457" s="6"/>
    </row>
    <row r="16458" spans="2:2" hidden="1" x14ac:dyDescent="0.3">
      <c r="B16458" s="6"/>
    </row>
    <row r="16459" spans="2:2" hidden="1" x14ac:dyDescent="0.3">
      <c r="B16459" s="6"/>
    </row>
    <row r="16460" spans="2:2" hidden="1" x14ac:dyDescent="0.3">
      <c r="B16460" s="6"/>
    </row>
    <row r="16461" spans="2:2" hidden="1" x14ac:dyDescent="0.3">
      <c r="B16461" s="6"/>
    </row>
    <row r="16462" spans="2:2" hidden="1" x14ac:dyDescent="0.3">
      <c r="B16462" s="6"/>
    </row>
    <row r="16463" spans="2:2" hidden="1" x14ac:dyDescent="0.3">
      <c r="B16463" s="6"/>
    </row>
    <row r="16464" spans="2:2" hidden="1" x14ac:dyDescent="0.3">
      <c r="B16464" s="6"/>
    </row>
    <row r="16465" spans="2:2" hidden="1" x14ac:dyDescent="0.3">
      <c r="B16465" s="6"/>
    </row>
    <row r="16466" spans="2:2" hidden="1" x14ac:dyDescent="0.3">
      <c r="B16466" s="6"/>
    </row>
    <row r="16467" spans="2:2" hidden="1" x14ac:dyDescent="0.3">
      <c r="B16467" s="6"/>
    </row>
    <row r="16468" spans="2:2" hidden="1" x14ac:dyDescent="0.3">
      <c r="B16468" s="6"/>
    </row>
    <row r="16469" spans="2:2" hidden="1" x14ac:dyDescent="0.3">
      <c r="B16469" s="6"/>
    </row>
    <row r="16470" spans="2:2" hidden="1" x14ac:dyDescent="0.3">
      <c r="B16470" s="6"/>
    </row>
    <row r="16471" spans="2:2" hidden="1" x14ac:dyDescent="0.3">
      <c r="B16471" s="6"/>
    </row>
    <row r="16472" spans="2:2" hidden="1" x14ac:dyDescent="0.3">
      <c r="B16472" s="6"/>
    </row>
    <row r="16473" spans="2:2" hidden="1" x14ac:dyDescent="0.3">
      <c r="B16473" s="6"/>
    </row>
    <row r="16474" spans="2:2" hidden="1" x14ac:dyDescent="0.3">
      <c r="B16474" s="6"/>
    </row>
    <row r="16475" spans="2:2" hidden="1" x14ac:dyDescent="0.3">
      <c r="B16475" s="6"/>
    </row>
    <row r="16476" spans="2:2" hidden="1" x14ac:dyDescent="0.3">
      <c r="B16476" s="6"/>
    </row>
    <row r="16477" spans="2:2" hidden="1" x14ac:dyDescent="0.3">
      <c r="B16477" s="6"/>
    </row>
    <row r="16478" spans="2:2" hidden="1" x14ac:dyDescent="0.3">
      <c r="B16478" s="6"/>
    </row>
    <row r="16479" spans="2:2" hidden="1" x14ac:dyDescent="0.3">
      <c r="B16479" s="6"/>
    </row>
    <row r="16480" spans="2:2" hidden="1" x14ac:dyDescent="0.3">
      <c r="B16480" s="6"/>
    </row>
    <row r="16481" spans="2:2" hidden="1" x14ac:dyDescent="0.3">
      <c r="B16481" s="6"/>
    </row>
    <row r="16482" spans="2:2" hidden="1" x14ac:dyDescent="0.3">
      <c r="B16482" s="6"/>
    </row>
    <row r="16483" spans="2:2" hidden="1" x14ac:dyDescent="0.3">
      <c r="B16483" s="6"/>
    </row>
    <row r="16484" spans="2:2" hidden="1" x14ac:dyDescent="0.3">
      <c r="B16484" s="6"/>
    </row>
    <row r="16485" spans="2:2" hidden="1" x14ac:dyDescent="0.3">
      <c r="B16485" s="6"/>
    </row>
    <row r="16486" spans="2:2" hidden="1" x14ac:dyDescent="0.3">
      <c r="B16486" s="6"/>
    </row>
    <row r="16487" spans="2:2" hidden="1" x14ac:dyDescent="0.3">
      <c r="B16487" s="6"/>
    </row>
    <row r="16488" spans="2:2" hidden="1" x14ac:dyDescent="0.3">
      <c r="B16488" s="6"/>
    </row>
    <row r="16489" spans="2:2" hidden="1" x14ac:dyDescent="0.3">
      <c r="B16489" s="6"/>
    </row>
    <row r="16490" spans="2:2" hidden="1" x14ac:dyDescent="0.3">
      <c r="B16490" s="6"/>
    </row>
    <row r="16491" spans="2:2" hidden="1" x14ac:dyDescent="0.3">
      <c r="B16491" s="6"/>
    </row>
    <row r="16492" spans="2:2" hidden="1" x14ac:dyDescent="0.3">
      <c r="B16492" s="6"/>
    </row>
    <row r="16493" spans="2:2" hidden="1" x14ac:dyDescent="0.3">
      <c r="B16493" s="6"/>
    </row>
    <row r="16494" spans="2:2" hidden="1" x14ac:dyDescent="0.3">
      <c r="B16494" s="6"/>
    </row>
    <row r="16495" spans="2:2" hidden="1" x14ac:dyDescent="0.3">
      <c r="B16495" s="6"/>
    </row>
    <row r="16496" spans="2:2" hidden="1" x14ac:dyDescent="0.3">
      <c r="B16496" s="6"/>
    </row>
    <row r="16497" spans="2:2" hidden="1" x14ac:dyDescent="0.3">
      <c r="B16497" s="6"/>
    </row>
    <row r="16498" spans="2:2" hidden="1" x14ac:dyDescent="0.3">
      <c r="B16498" s="6"/>
    </row>
    <row r="16499" spans="2:2" hidden="1" x14ac:dyDescent="0.3">
      <c r="B16499" s="6"/>
    </row>
    <row r="16500" spans="2:2" hidden="1" x14ac:dyDescent="0.3">
      <c r="B16500" s="6"/>
    </row>
    <row r="16501" spans="2:2" hidden="1" x14ac:dyDescent="0.3">
      <c r="B16501" s="6"/>
    </row>
    <row r="16502" spans="2:2" hidden="1" x14ac:dyDescent="0.3">
      <c r="B16502" s="6"/>
    </row>
    <row r="16503" spans="2:2" hidden="1" x14ac:dyDescent="0.3">
      <c r="B16503" s="6"/>
    </row>
    <row r="16504" spans="2:2" hidden="1" x14ac:dyDescent="0.3">
      <c r="B16504" s="6"/>
    </row>
    <row r="16505" spans="2:2" hidden="1" x14ac:dyDescent="0.3">
      <c r="B16505" s="6"/>
    </row>
    <row r="16506" spans="2:2" hidden="1" x14ac:dyDescent="0.3">
      <c r="B16506" s="6"/>
    </row>
    <row r="16507" spans="2:2" hidden="1" x14ac:dyDescent="0.3">
      <c r="B16507" s="6"/>
    </row>
    <row r="16508" spans="2:2" hidden="1" x14ac:dyDescent="0.3">
      <c r="B16508" s="6"/>
    </row>
    <row r="16509" spans="2:2" hidden="1" x14ac:dyDescent="0.3">
      <c r="B16509" s="6"/>
    </row>
    <row r="16510" spans="2:2" hidden="1" x14ac:dyDescent="0.3">
      <c r="B16510" s="6"/>
    </row>
    <row r="16511" spans="2:2" hidden="1" x14ac:dyDescent="0.3">
      <c r="B16511" s="6"/>
    </row>
    <row r="16512" spans="2:2" hidden="1" x14ac:dyDescent="0.3">
      <c r="B16512" s="6"/>
    </row>
    <row r="16513" spans="2:2" hidden="1" x14ac:dyDescent="0.3">
      <c r="B16513" s="6"/>
    </row>
    <row r="16514" spans="2:2" hidden="1" x14ac:dyDescent="0.3">
      <c r="B16514" s="6"/>
    </row>
    <row r="16515" spans="2:2" hidden="1" x14ac:dyDescent="0.3">
      <c r="B16515" s="6"/>
    </row>
    <row r="16516" spans="2:2" hidden="1" x14ac:dyDescent="0.3">
      <c r="B16516" s="6"/>
    </row>
    <row r="16517" spans="2:2" hidden="1" x14ac:dyDescent="0.3">
      <c r="B16517" s="6"/>
    </row>
    <row r="16518" spans="2:2" hidden="1" x14ac:dyDescent="0.3">
      <c r="B16518" s="6"/>
    </row>
    <row r="16519" spans="2:2" hidden="1" x14ac:dyDescent="0.3">
      <c r="B16519" s="6"/>
    </row>
    <row r="16520" spans="2:2" hidden="1" x14ac:dyDescent="0.3">
      <c r="B16520" s="6"/>
    </row>
    <row r="16521" spans="2:2" hidden="1" x14ac:dyDescent="0.3">
      <c r="B16521" s="6"/>
    </row>
    <row r="16522" spans="2:2" hidden="1" x14ac:dyDescent="0.3">
      <c r="B16522" s="6"/>
    </row>
    <row r="16523" spans="2:2" hidden="1" x14ac:dyDescent="0.3">
      <c r="B16523" s="6"/>
    </row>
    <row r="16524" spans="2:2" hidden="1" x14ac:dyDescent="0.3">
      <c r="B16524" s="6"/>
    </row>
    <row r="16525" spans="2:2" hidden="1" x14ac:dyDescent="0.3">
      <c r="B16525" s="6"/>
    </row>
    <row r="16526" spans="2:2" hidden="1" x14ac:dyDescent="0.3">
      <c r="B16526" s="6"/>
    </row>
    <row r="16527" spans="2:2" hidden="1" x14ac:dyDescent="0.3">
      <c r="B16527" s="6"/>
    </row>
    <row r="16528" spans="2:2" hidden="1" x14ac:dyDescent="0.3">
      <c r="B16528" s="6"/>
    </row>
    <row r="16529" spans="2:2" hidden="1" x14ac:dyDescent="0.3">
      <c r="B16529" s="6"/>
    </row>
    <row r="16530" spans="2:2" hidden="1" x14ac:dyDescent="0.3">
      <c r="B16530" s="6"/>
    </row>
    <row r="16531" spans="2:2" hidden="1" x14ac:dyDescent="0.3">
      <c r="B16531" s="6"/>
    </row>
    <row r="16532" spans="2:2" hidden="1" x14ac:dyDescent="0.3">
      <c r="B16532" s="6"/>
    </row>
    <row r="16533" spans="2:2" hidden="1" x14ac:dyDescent="0.3">
      <c r="B16533" s="6"/>
    </row>
    <row r="16534" spans="2:2" hidden="1" x14ac:dyDescent="0.3">
      <c r="B16534" s="6"/>
    </row>
    <row r="16535" spans="2:2" hidden="1" x14ac:dyDescent="0.3">
      <c r="B16535" s="6"/>
    </row>
    <row r="16536" spans="2:2" hidden="1" x14ac:dyDescent="0.3">
      <c r="B16536" s="6"/>
    </row>
    <row r="16537" spans="2:2" hidden="1" x14ac:dyDescent="0.3">
      <c r="B16537" s="6"/>
    </row>
    <row r="16538" spans="2:2" hidden="1" x14ac:dyDescent="0.3">
      <c r="B16538" s="6"/>
    </row>
    <row r="16539" spans="2:2" hidden="1" x14ac:dyDescent="0.3">
      <c r="B16539" s="6"/>
    </row>
    <row r="16540" spans="2:2" hidden="1" x14ac:dyDescent="0.3">
      <c r="B16540" s="6"/>
    </row>
    <row r="16541" spans="2:2" hidden="1" x14ac:dyDescent="0.3">
      <c r="B16541" s="6"/>
    </row>
    <row r="16542" spans="2:2" hidden="1" x14ac:dyDescent="0.3">
      <c r="B16542" s="6"/>
    </row>
    <row r="16543" spans="2:2" hidden="1" x14ac:dyDescent="0.3">
      <c r="B16543" s="6"/>
    </row>
    <row r="16544" spans="2:2" hidden="1" x14ac:dyDescent="0.3">
      <c r="B16544" s="6"/>
    </row>
    <row r="16545" spans="2:2" hidden="1" x14ac:dyDescent="0.3">
      <c r="B16545" s="6"/>
    </row>
    <row r="16546" spans="2:2" hidden="1" x14ac:dyDescent="0.3">
      <c r="B16546" s="6"/>
    </row>
    <row r="16547" spans="2:2" hidden="1" x14ac:dyDescent="0.3">
      <c r="B16547" s="6"/>
    </row>
    <row r="16548" spans="2:2" hidden="1" x14ac:dyDescent="0.3">
      <c r="B16548" s="6"/>
    </row>
    <row r="16549" spans="2:2" hidden="1" x14ac:dyDescent="0.3">
      <c r="B16549" s="6"/>
    </row>
    <row r="16550" spans="2:2" hidden="1" x14ac:dyDescent="0.3">
      <c r="B16550" s="6"/>
    </row>
    <row r="16551" spans="2:2" hidden="1" x14ac:dyDescent="0.3">
      <c r="B16551" s="6"/>
    </row>
    <row r="16552" spans="2:2" hidden="1" x14ac:dyDescent="0.3">
      <c r="B16552" s="6"/>
    </row>
    <row r="16553" spans="2:2" hidden="1" x14ac:dyDescent="0.3">
      <c r="B16553" s="6"/>
    </row>
    <row r="16554" spans="2:2" hidden="1" x14ac:dyDescent="0.3">
      <c r="B16554" s="6"/>
    </row>
    <row r="16555" spans="2:2" hidden="1" x14ac:dyDescent="0.3">
      <c r="B16555" s="6"/>
    </row>
    <row r="16556" spans="2:2" hidden="1" x14ac:dyDescent="0.3">
      <c r="B16556" s="6"/>
    </row>
    <row r="16557" spans="2:2" hidden="1" x14ac:dyDescent="0.3">
      <c r="B16557" s="6"/>
    </row>
    <row r="16558" spans="2:2" hidden="1" x14ac:dyDescent="0.3">
      <c r="B16558" s="6"/>
    </row>
    <row r="16559" spans="2:2" hidden="1" x14ac:dyDescent="0.3">
      <c r="B16559" s="6"/>
    </row>
    <row r="16560" spans="2:2" hidden="1" x14ac:dyDescent="0.3">
      <c r="B16560" s="6"/>
    </row>
    <row r="16561" spans="2:2" hidden="1" x14ac:dyDescent="0.3">
      <c r="B16561" s="6"/>
    </row>
    <row r="16562" spans="2:2" hidden="1" x14ac:dyDescent="0.3">
      <c r="B16562" s="6"/>
    </row>
    <row r="16563" spans="2:2" hidden="1" x14ac:dyDescent="0.3">
      <c r="B16563" s="6"/>
    </row>
    <row r="16564" spans="2:2" hidden="1" x14ac:dyDescent="0.3">
      <c r="B16564" s="6"/>
    </row>
    <row r="16565" spans="2:2" hidden="1" x14ac:dyDescent="0.3">
      <c r="B16565" s="6"/>
    </row>
    <row r="16566" spans="2:2" hidden="1" x14ac:dyDescent="0.3">
      <c r="B16566" s="6"/>
    </row>
    <row r="16567" spans="2:2" hidden="1" x14ac:dyDescent="0.3">
      <c r="B16567" s="6"/>
    </row>
    <row r="16568" spans="2:2" hidden="1" x14ac:dyDescent="0.3">
      <c r="B16568" s="6"/>
    </row>
    <row r="16569" spans="2:2" hidden="1" x14ac:dyDescent="0.3">
      <c r="B16569" s="6"/>
    </row>
    <row r="16570" spans="2:2" hidden="1" x14ac:dyDescent="0.3">
      <c r="B16570" s="6"/>
    </row>
    <row r="16571" spans="2:2" hidden="1" x14ac:dyDescent="0.3">
      <c r="B16571" s="6"/>
    </row>
    <row r="16572" spans="2:2" hidden="1" x14ac:dyDescent="0.3">
      <c r="B16572" s="6"/>
    </row>
    <row r="16573" spans="2:2" hidden="1" x14ac:dyDescent="0.3">
      <c r="B16573" s="6"/>
    </row>
    <row r="16574" spans="2:2" hidden="1" x14ac:dyDescent="0.3">
      <c r="B16574" s="6"/>
    </row>
    <row r="16575" spans="2:2" hidden="1" x14ac:dyDescent="0.3">
      <c r="B16575" s="6"/>
    </row>
    <row r="16576" spans="2:2" hidden="1" x14ac:dyDescent="0.3">
      <c r="B16576" s="6"/>
    </row>
    <row r="16577" spans="2:2" hidden="1" x14ac:dyDescent="0.3">
      <c r="B16577" s="6"/>
    </row>
    <row r="16578" spans="2:2" hidden="1" x14ac:dyDescent="0.3">
      <c r="B16578" s="6"/>
    </row>
    <row r="16579" spans="2:2" hidden="1" x14ac:dyDescent="0.3">
      <c r="B16579" s="6"/>
    </row>
    <row r="16580" spans="2:2" hidden="1" x14ac:dyDescent="0.3">
      <c r="B16580" s="6"/>
    </row>
    <row r="16581" spans="2:2" hidden="1" x14ac:dyDescent="0.3">
      <c r="B16581" s="6"/>
    </row>
    <row r="16582" spans="2:2" hidden="1" x14ac:dyDescent="0.3">
      <c r="B16582" s="6"/>
    </row>
    <row r="16583" spans="2:2" hidden="1" x14ac:dyDescent="0.3">
      <c r="B16583" s="6"/>
    </row>
    <row r="16584" spans="2:2" hidden="1" x14ac:dyDescent="0.3">
      <c r="B16584" s="6"/>
    </row>
    <row r="16585" spans="2:2" hidden="1" x14ac:dyDescent="0.3">
      <c r="B16585" s="6"/>
    </row>
    <row r="16586" spans="2:2" hidden="1" x14ac:dyDescent="0.3">
      <c r="B16586" s="6"/>
    </row>
    <row r="16587" spans="2:2" hidden="1" x14ac:dyDescent="0.3">
      <c r="B16587" s="6"/>
    </row>
    <row r="16588" spans="2:2" hidden="1" x14ac:dyDescent="0.3">
      <c r="B16588" s="6"/>
    </row>
    <row r="16589" spans="2:2" hidden="1" x14ac:dyDescent="0.3">
      <c r="B16589" s="6"/>
    </row>
    <row r="16590" spans="2:2" hidden="1" x14ac:dyDescent="0.3">
      <c r="B16590" s="6"/>
    </row>
    <row r="16591" spans="2:2" hidden="1" x14ac:dyDescent="0.3">
      <c r="B16591" s="6"/>
    </row>
    <row r="16592" spans="2:2" hidden="1" x14ac:dyDescent="0.3">
      <c r="B16592" s="6"/>
    </row>
    <row r="16593" spans="2:2" hidden="1" x14ac:dyDescent="0.3">
      <c r="B16593" s="6"/>
    </row>
    <row r="16594" spans="2:2" hidden="1" x14ac:dyDescent="0.3">
      <c r="B16594" s="6"/>
    </row>
    <row r="16595" spans="2:2" hidden="1" x14ac:dyDescent="0.3">
      <c r="B16595" s="6"/>
    </row>
    <row r="16596" spans="2:2" hidden="1" x14ac:dyDescent="0.3">
      <c r="B16596" s="6"/>
    </row>
    <row r="16597" spans="2:2" hidden="1" x14ac:dyDescent="0.3">
      <c r="B16597" s="6"/>
    </row>
    <row r="16598" spans="2:2" hidden="1" x14ac:dyDescent="0.3">
      <c r="B16598" s="6"/>
    </row>
    <row r="16599" spans="2:2" hidden="1" x14ac:dyDescent="0.3">
      <c r="B16599" s="6"/>
    </row>
    <row r="16600" spans="2:2" hidden="1" x14ac:dyDescent="0.3">
      <c r="B16600" s="6"/>
    </row>
    <row r="16601" spans="2:2" hidden="1" x14ac:dyDescent="0.3">
      <c r="B16601" s="6"/>
    </row>
    <row r="16602" spans="2:2" hidden="1" x14ac:dyDescent="0.3">
      <c r="B16602" s="6"/>
    </row>
    <row r="16603" spans="2:2" hidden="1" x14ac:dyDescent="0.3">
      <c r="B16603" s="6"/>
    </row>
    <row r="16604" spans="2:2" hidden="1" x14ac:dyDescent="0.3">
      <c r="B16604" s="6"/>
    </row>
    <row r="16605" spans="2:2" hidden="1" x14ac:dyDescent="0.3">
      <c r="B16605" s="6"/>
    </row>
    <row r="16606" spans="2:2" hidden="1" x14ac:dyDescent="0.3">
      <c r="B16606" s="6"/>
    </row>
    <row r="16607" spans="2:2" hidden="1" x14ac:dyDescent="0.3">
      <c r="B16607" s="6"/>
    </row>
    <row r="16608" spans="2:2" hidden="1" x14ac:dyDescent="0.3">
      <c r="B16608" s="6"/>
    </row>
    <row r="16609" spans="2:2" hidden="1" x14ac:dyDescent="0.3">
      <c r="B16609" s="6"/>
    </row>
    <row r="16610" spans="2:2" hidden="1" x14ac:dyDescent="0.3">
      <c r="B16610" s="6"/>
    </row>
    <row r="16611" spans="2:2" hidden="1" x14ac:dyDescent="0.3">
      <c r="B16611" s="6"/>
    </row>
    <row r="16612" spans="2:2" hidden="1" x14ac:dyDescent="0.3">
      <c r="B16612" s="6"/>
    </row>
    <row r="16613" spans="2:2" hidden="1" x14ac:dyDescent="0.3">
      <c r="B16613" s="6"/>
    </row>
    <row r="16614" spans="2:2" hidden="1" x14ac:dyDescent="0.3">
      <c r="B16614" s="6"/>
    </row>
    <row r="16615" spans="2:2" hidden="1" x14ac:dyDescent="0.3">
      <c r="B16615" s="6"/>
    </row>
    <row r="16616" spans="2:2" hidden="1" x14ac:dyDescent="0.3">
      <c r="B16616" s="6"/>
    </row>
    <row r="16617" spans="2:2" hidden="1" x14ac:dyDescent="0.3">
      <c r="B16617" s="6"/>
    </row>
    <row r="16618" spans="2:2" hidden="1" x14ac:dyDescent="0.3">
      <c r="B16618" s="6"/>
    </row>
    <row r="16619" spans="2:2" hidden="1" x14ac:dyDescent="0.3">
      <c r="B16619" s="6"/>
    </row>
    <row r="16620" spans="2:2" hidden="1" x14ac:dyDescent="0.3">
      <c r="B16620" s="6"/>
    </row>
    <row r="16621" spans="2:2" hidden="1" x14ac:dyDescent="0.3">
      <c r="B16621" s="6"/>
    </row>
    <row r="16622" spans="2:2" hidden="1" x14ac:dyDescent="0.3">
      <c r="B16622" s="6"/>
    </row>
    <row r="16623" spans="2:2" hidden="1" x14ac:dyDescent="0.3">
      <c r="B16623" s="6"/>
    </row>
    <row r="16624" spans="2:2" hidden="1" x14ac:dyDescent="0.3">
      <c r="B16624" s="6"/>
    </row>
    <row r="16625" spans="2:2" hidden="1" x14ac:dyDescent="0.3">
      <c r="B16625" s="6"/>
    </row>
    <row r="16626" spans="2:2" hidden="1" x14ac:dyDescent="0.3">
      <c r="B16626" s="6"/>
    </row>
    <row r="16627" spans="2:2" hidden="1" x14ac:dyDescent="0.3">
      <c r="B16627" s="6"/>
    </row>
    <row r="16628" spans="2:2" hidden="1" x14ac:dyDescent="0.3">
      <c r="B16628" s="6"/>
    </row>
    <row r="16629" spans="2:2" hidden="1" x14ac:dyDescent="0.3">
      <c r="B16629" s="6"/>
    </row>
    <row r="16630" spans="2:2" hidden="1" x14ac:dyDescent="0.3">
      <c r="B16630" s="6"/>
    </row>
    <row r="16631" spans="2:2" hidden="1" x14ac:dyDescent="0.3">
      <c r="B16631" s="6"/>
    </row>
    <row r="16632" spans="2:2" hidden="1" x14ac:dyDescent="0.3">
      <c r="B16632" s="6"/>
    </row>
    <row r="16633" spans="2:2" hidden="1" x14ac:dyDescent="0.3">
      <c r="B16633" s="6"/>
    </row>
    <row r="16634" spans="2:2" hidden="1" x14ac:dyDescent="0.3">
      <c r="B16634" s="6"/>
    </row>
    <row r="16635" spans="2:2" hidden="1" x14ac:dyDescent="0.3">
      <c r="B16635" s="6"/>
    </row>
    <row r="16636" spans="2:2" hidden="1" x14ac:dyDescent="0.3">
      <c r="B16636" s="6"/>
    </row>
    <row r="16637" spans="2:2" hidden="1" x14ac:dyDescent="0.3">
      <c r="B16637" s="6"/>
    </row>
    <row r="16638" spans="2:2" hidden="1" x14ac:dyDescent="0.3">
      <c r="B16638" s="6"/>
    </row>
    <row r="16639" spans="2:2" hidden="1" x14ac:dyDescent="0.3">
      <c r="B16639" s="6"/>
    </row>
    <row r="16640" spans="2:2" hidden="1" x14ac:dyDescent="0.3">
      <c r="B16640" s="6"/>
    </row>
    <row r="16641" spans="2:2" hidden="1" x14ac:dyDescent="0.3">
      <c r="B16641" s="6"/>
    </row>
    <row r="16642" spans="2:2" hidden="1" x14ac:dyDescent="0.3">
      <c r="B16642" s="6"/>
    </row>
    <row r="16643" spans="2:2" hidden="1" x14ac:dyDescent="0.3">
      <c r="B16643" s="6"/>
    </row>
    <row r="16644" spans="2:2" hidden="1" x14ac:dyDescent="0.3">
      <c r="B16644" s="6"/>
    </row>
    <row r="16645" spans="2:2" hidden="1" x14ac:dyDescent="0.3">
      <c r="B16645" s="6"/>
    </row>
    <row r="16646" spans="2:2" hidden="1" x14ac:dyDescent="0.3">
      <c r="B16646" s="6"/>
    </row>
    <row r="16647" spans="2:2" hidden="1" x14ac:dyDescent="0.3">
      <c r="B16647" s="6"/>
    </row>
    <row r="16648" spans="2:2" hidden="1" x14ac:dyDescent="0.3">
      <c r="B16648" s="6"/>
    </row>
    <row r="16649" spans="2:2" hidden="1" x14ac:dyDescent="0.3">
      <c r="B16649" s="6"/>
    </row>
    <row r="16650" spans="2:2" hidden="1" x14ac:dyDescent="0.3">
      <c r="B16650" s="6"/>
    </row>
    <row r="16651" spans="2:2" hidden="1" x14ac:dyDescent="0.3">
      <c r="B16651" s="6"/>
    </row>
    <row r="16652" spans="2:2" hidden="1" x14ac:dyDescent="0.3">
      <c r="B16652" s="6"/>
    </row>
    <row r="16653" spans="2:2" hidden="1" x14ac:dyDescent="0.3">
      <c r="B16653" s="6"/>
    </row>
    <row r="16654" spans="2:2" hidden="1" x14ac:dyDescent="0.3">
      <c r="B16654" s="6"/>
    </row>
    <row r="16655" spans="2:2" hidden="1" x14ac:dyDescent="0.3">
      <c r="B16655" s="6"/>
    </row>
    <row r="16656" spans="2:2" hidden="1" x14ac:dyDescent="0.3">
      <c r="B16656" s="6"/>
    </row>
    <row r="16657" spans="2:2" hidden="1" x14ac:dyDescent="0.3">
      <c r="B16657" s="6"/>
    </row>
    <row r="16658" spans="2:2" hidden="1" x14ac:dyDescent="0.3">
      <c r="B16658" s="6"/>
    </row>
    <row r="16659" spans="2:2" hidden="1" x14ac:dyDescent="0.3">
      <c r="B16659" s="6"/>
    </row>
    <row r="16660" spans="2:2" hidden="1" x14ac:dyDescent="0.3">
      <c r="B16660" s="6"/>
    </row>
    <row r="16661" spans="2:2" hidden="1" x14ac:dyDescent="0.3">
      <c r="B16661" s="6"/>
    </row>
    <row r="16662" spans="2:2" hidden="1" x14ac:dyDescent="0.3">
      <c r="B16662" s="6"/>
    </row>
    <row r="16663" spans="2:2" hidden="1" x14ac:dyDescent="0.3">
      <c r="B16663" s="6"/>
    </row>
    <row r="16664" spans="2:2" hidden="1" x14ac:dyDescent="0.3">
      <c r="B16664" s="6"/>
    </row>
    <row r="16665" spans="2:2" hidden="1" x14ac:dyDescent="0.3">
      <c r="B16665" s="6"/>
    </row>
    <row r="16666" spans="2:2" hidden="1" x14ac:dyDescent="0.3">
      <c r="B16666" s="6"/>
    </row>
    <row r="16667" spans="2:2" hidden="1" x14ac:dyDescent="0.3">
      <c r="B16667" s="6"/>
    </row>
    <row r="16668" spans="2:2" hidden="1" x14ac:dyDescent="0.3">
      <c r="B16668" s="6"/>
    </row>
    <row r="16669" spans="2:2" hidden="1" x14ac:dyDescent="0.3">
      <c r="B16669" s="6"/>
    </row>
    <row r="16670" spans="2:2" hidden="1" x14ac:dyDescent="0.3">
      <c r="B16670" s="6"/>
    </row>
    <row r="16671" spans="2:2" hidden="1" x14ac:dyDescent="0.3">
      <c r="B16671" s="6"/>
    </row>
    <row r="16672" spans="2:2" hidden="1" x14ac:dyDescent="0.3">
      <c r="B16672" s="6"/>
    </row>
    <row r="16673" spans="2:2" hidden="1" x14ac:dyDescent="0.3">
      <c r="B16673" s="6"/>
    </row>
    <row r="16674" spans="2:2" hidden="1" x14ac:dyDescent="0.3">
      <c r="B16674" s="6"/>
    </row>
    <row r="16675" spans="2:2" hidden="1" x14ac:dyDescent="0.3">
      <c r="B16675" s="6"/>
    </row>
    <row r="16676" spans="2:2" hidden="1" x14ac:dyDescent="0.3">
      <c r="B16676" s="6"/>
    </row>
    <row r="16677" spans="2:2" hidden="1" x14ac:dyDescent="0.3">
      <c r="B16677" s="6"/>
    </row>
    <row r="16678" spans="2:2" hidden="1" x14ac:dyDescent="0.3">
      <c r="B16678" s="6"/>
    </row>
    <row r="16679" spans="2:2" hidden="1" x14ac:dyDescent="0.3">
      <c r="B16679" s="6"/>
    </row>
    <row r="16680" spans="2:2" hidden="1" x14ac:dyDescent="0.3">
      <c r="B16680" s="6"/>
    </row>
    <row r="16681" spans="2:2" hidden="1" x14ac:dyDescent="0.3">
      <c r="B16681" s="6"/>
    </row>
    <row r="16682" spans="2:2" hidden="1" x14ac:dyDescent="0.3">
      <c r="B16682" s="6"/>
    </row>
    <row r="16683" spans="2:2" hidden="1" x14ac:dyDescent="0.3">
      <c r="B16683" s="6"/>
    </row>
    <row r="16684" spans="2:2" hidden="1" x14ac:dyDescent="0.3">
      <c r="B16684" s="6"/>
    </row>
    <row r="16685" spans="2:2" hidden="1" x14ac:dyDescent="0.3">
      <c r="B16685" s="6"/>
    </row>
    <row r="16686" spans="2:2" hidden="1" x14ac:dyDescent="0.3">
      <c r="B16686" s="6"/>
    </row>
    <row r="16687" spans="2:2" hidden="1" x14ac:dyDescent="0.3">
      <c r="B16687" s="6"/>
    </row>
    <row r="16688" spans="2:2" hidden="1" x14ac:dyDescent="0.3">
      <c r="B16688" s="6"/>
    </row>
    <row r="16689" spans="2:2" hidden="1" x14ac:dyDescent="0.3">
      <c r="B16689" s="6"/>
    </row>
    <row r="16690" spans="2:2" hidden="1" x14ac:dyDescent="0.3">
      <c r="B16690" s="6"/>
    </row>
    <row r="16691" spans="2:2" hidden="1" x14ac:dyDescent="0.3">
      <c r="B16691" s="6"/>
    </row>
    <row r="16692" spans="2:2" hidden="1" x14ac:dyDescent="0.3">
      <c r="B16692" s="6"/>
    </row>
    <row r="16693" spans="2:2" hidden="1" x14ac:dyDescent="0.3">
      <c r="B16693" s="6"/>
    </row>
    <row r="16694" spans="2:2" hidden="1" x14ac:dyDescent="0.3">
      <c r="B16694" s="6"/>
    </row>
    <row r="16695" spans="2:2" hidden="1" x14ac:dyDescent="0.3">
      <c r="B16695" s="6"/>
    </row>
    <row r="16696" spans="2:2" hidden="1" x14ac:dyDescent="0.3">
      <c r="B16696" s="6"/>
    </row>
    <row r="16697" spans="2:2" hidden="1" x14ac:dyDescent="0.3">
      <c r="B16697" s="6"/>
    </row>
    <row r="16698" spans="2:2" hidden="1" x14ac:dyDescent="0.3">
      <c r="B16698" s="6"/>
    </row>
    <row r="16699" spans="2:2" hidden="1" x14ac:dyDescent="0.3">
      <c r="B16699" s="6"/>
    </row>
    <row r="16700" spans="2:2" hidden="1" x14ac:dyDescent="0.3">
      <c r="B16700" s="6"/>
    </row>
    <row r="16701" spans="2:2" hidden="1" x14ac:dyDescent="0.3">
      <c r="B16701" s="6"/>
    </row>
    <row r="16702" spans="2:2" hidden="1" x14ac:dyDescent="0.3">
      <c r="B16702" s="6"/>
    </row>
    <row r="16703" spans="2:2" hidden="1" x14ac:dyDescent="0.3">
      <c r="B16703" s="6"/>
    </row>
    <row r="16704" spans="2:2" hidden="1" x14ac:dyDescent="0.3">
      <c r="B16704" s="6"/>
    </row>
    <row r="16705" spans="2:2" hidden="1" x14ac:dyDescent="0.3">
      <c r="B16705" s="6"/>
    </row>
    <row r="16706" spans="2:2" hidden="1" x14ac:dyDescent="0.3">
      <c r="B16706" s="6"/>
    </row>
    <row r="16707" spans="2:2" hidden="1" x14ac:dyDescent="0.3">
      <c r="B16707" s="6"/>
    </row>
    <row r="16708" spans="2:2" hidden="1" x14ac:dyDescent="0.3">
      <c r="B16708" s="6"/>
    </row>
    <row r="16709" spans="2:2" hidden="1" x14ac:dyDescent="0.3">
      <c r="B16709" s="6"/>
    </row>
    <row r="16710" spans="2:2" hidden="1" x14ac:dyDescent="0.3">
      <c r="B16710" s="6"/>
    </row>
    <row r="16711" spans="2:2" hidden="1" x14ac:dyDescent="0.3">
      <c r="B16711" s="6"/>
    </row>
    <row r="16712" spans="2:2" hidden="1" x14ac:dyDescent="0.3">
      <c r="B16712" s="6"/>
    </row>
    <row r="16713" spans="2:2" hidden="1" x14ac:dyDescent="0.3">
      <c r="B16713" s="6"/>
    </row>
    <row r="16714" spans="2:2" hidden="1" x14ac:dyDescent="0.3">
      <c r="B16714" s="6"/>
    </row>
    <row r="16715" spans="2:2" hidden="1" x14ac:dyDescent="0.3">
      <c r="B16715" s="6"/>
    </row>
    <row r="16716" spans="2:2" hidden="1" x14ac:dyDescent="0.3">
      <c r="B16716" s="6"/>
    </row>
    <row r="16717" spans="2:2" hidden="1" x14ac:dyDescent="0.3">
      <c r="B16717" s="6"/>
    </row>
    <row r="16718" spans="2:2" hidden="1" x14ac:dyDescent="0.3">
      <c r="B16718" s="6"/>
    </row>
    <row r="16719" spans="2:2" hidden="1" x14ac:dyDescent="0.3">
      <c r="B16719" s="6"/>
    </row>
    <row r="16720" spans="2:2" hidden="1" x14ac:dyDescent="0.3">
      <c r="B16720" s="6"/>
    </row>
    <row r="16721" spans="2:2" hidden="1" x14ac:dyDescent="0.3">
      <c r="B16721" s="6"/>
    </row>
    <row r="16722" spans="2:2" hidden="1" x14ac:dyDescent="0.3">
      <c r="B16722" s="6"/>
    </row>
    <row r="16723" spans="2:2" hidden="1" x14ac:dyDescent="0.3">
      <c r="B16723" s="6"/>
    </row>
    <row r="16724" spans="2:2" hidden="1" x14ac:dyDescent="0.3">
      <c r="B16724" s="6"/>
    </row>
    <row r="16725" spans="2:2" hidden="1" x14ac:dyDescent="0.3">
      <c r="B16725" s="6"/>
    </row>
    <row r="16726" spans="2:2" hidden="1" x14ac:dyDescent="0.3">
      <c r="B16726" s="6"/>
    </row>
    <row r="16727" spans="2:2" hidden="1" x14ac:dyDescent="0.3">
      <c r="B16727" s="6"/>
    </row>
    <row r="16728" spans="2:2" hidden="1" x14ac:dyDescent="0.3">
      <c r="B16728" s="6"/>
    </row>
    <row r="16729" spans="2:2" hidden="1" x14ac:dyDescent="0.3">
      <c r="B16729" s="6"/>
    </row>
    <row r="16730" spans="2:2" hidden="1" x14ac:dyDescent="0.3">
      <c r="B16730" s="6"/>
    </row>
    <row r="16731" spans="2:2" hidden="1" x14ac:dyDescent="0.3">
      <c r="B16731" s="6"/>
    </row>
    <row r="16732" spans="2:2" hidden="1" x14ac:dyDescent="0.3">
      <c r="B16732" s="6"/>
    </row>
    <row r="16733" spans="2:2" hidden="1" x14ac:dyDescent="0.3">
      <c r="B16733" s="6"/>
    </row>
    <row r="16734" spans="2:2" hidden="1" x14ac:dyDescent="0.3">
      <c r="B16734" s="6"/>
    </row>
    <row r="16735" spans="2:2" hidden="1" x14ac:dyDescent="0.3">
      <c r="B16735" s="6"/>
    </row>
    <row r="16736" spans="2:2" hidden="1" x14ac:dyDescent="0.3">
      <c r="B16736" s="6"/>
    </row>
    <row r="16737" spans="2:2" hidden="1" x14ac:dyDescent="0.3">
      <c r="B16737" s="6"/>
    </row>
    <row r="16738" spans="2:2" hidden="1" x14ac:dyDescent="0.3">
      <c r="B16738" s="6"/>
    </row>
    <row r="16739" spans="2:2" hidden="1" x14ac:dyDescent="0.3">
      <c r="B16739" s="6"/>
    </row>
    <row r="16740" spans="2:2" hidden="1" x14ac:dyDescent="0.3">
      <c r="B16740" s="6"/>
    </row>
    <row r="16741" spans="2:2" hidden="1" x14ac:dyDescent="0.3">
      <c r="B16741" s="6"/>
    </row>
    <row r="16742" spans="2:2" hidden="1" x14ac:dyDescent="0.3">
      <c r="B16742" s="6"/>
    </row>
    <row r="16743" spans="2:2" hidden="1" x14ac:dyDescent="0.3">
      <c r="B16743" s="6"/>
    </row>
    <row r="16744" spans="2:2" hidden="1" x14ac:dyDescent="0.3">
      <c r="B16744" s="6"/>
    </row>
    <row r="16745" spans="2:2" hidden="1" x14ac:dyDescent="0.3">
      <c r="B16745" s="6"/>
    </row>
    <row r="16746" spans="2:2" hidden="1" x14ac:dyDescent="0.3">
      <c r="B16746" s="6"/>
    </row>
    <row r="16747" spans="2:2" hidden="1" x14ac:dyDescent="0.3">
      <c r="B16747" s="6"/>
    </row>
    <row r="16748" spans="2:2" hidden="1" x14ac:dyDescent="0.3">
      <c r="B16748" s="6"/>
    </row>
    <row r="16749" spans="2:2" hidden="1" x14ac:dyDescent="0.3">
      <c r="B16749" s="6"/>
    </row>
    <row r="16750" spans="2:2" hidden="1" x14ac:dyDescent="0.3">
      <c r="B16750" s="6"/>
    </row>
    <row r="16751" spans="2:2" hidden="1" x14ac:dyDescent="0.3">
      <c r="B16751" s="6"/>
    </row>
    <row r="16752" spans="2:2" hidden="1" x14ac:dyDescent="0.3">
      <c r="B16752" s="6"/>
    </row>
    <row r="16753" spans="2:2" hidden="1" x14ac:dyDescent="0.3">
      <c r="B16753" s="6"/>
    </row>
    <row r="16754" spans="2:2" hidden="1" x14ac:dyDescent="0.3">
      <c r="B16754" s="6"/>
    </row>
    <row r="16755" spans="2:2" hidden="1" x14ac:dyDescent="0.3">
      <c r="B16755" s="6"/>
    </row>
    <row r="16756" spans="2:2" hidden="1" x14ac:dyDescent="0.3">
      <c r="B16756" s="6"/>
    </row>
    <row r="16757" spans="2:2" hidden="1" x14ac:dyDescent="0.3">
      <c r="B16757" s="6"/>
    </row>
    <row r="16758" spans="2:2" hidden="1" x14ac:dyDescent="0.3">
      <c r="B16758" s="6"/>
    </row>
    <row r="16759" spans="2:2" hidden="1" x14ac:dyDescent="0.3">
      <c r="B16759" s="6"/>
    </row>
    <row r="16760" spans="2:2" hidden="1" x14ac:dyDescent="0.3">
      <c r="B16760" s="6"/>
    </row>
    <row r="16761" spans="2:2" hidden="1" x14ac:dyDescent="0.3">
      <c r="B16761" s="6"/>
    </row>
    <row r="16762" spans="2:2" hidden="1" x14ac:dyDescent="0.3">
      <c r="B16762" s="6"/>
    </row>
    <row r="16763" spans="2:2" hidden="1" x14ac:dyDescent="0.3">
      <c r="B16763" s="6"/>
    </row>
    <row r="16764" spans="2:2" hidden="1" x14ac:dyDescent="0.3">
      <c r="B16764" s="6"/>
    </row>
    <row r="16765" spans="2:2" hidden="1" x14ac:dyDescent="0.3">
      <c r="B16765" s="6"/>
    </row>
    <row r="16766" spans="2:2" hidden="1" x14ac:dyDescent="0.3">
      <c r="B16766" s="6"/>
    </row>
    <row r="16767" spans="2:2" hidden="1" x14ac:dyDescent="0.3">
      <c r="B16767" s="6"/>
    </row>
    <row r="16768" spans="2:2" hidden="1" x14ac:dyDescent="0.3">
      <c r="B16768" s="6"/>
    </row>
    <row r="16769" spans="2:2" hidden="1" x14ac:dyDescent="0.3">
      <c r="B16769" s="6"/>
    </row>
    <row r="16770" spans="2:2" hidden="1" x14ac:dyDescent="0.3">
      <c r="B16770" s="6"/>
    </row>
    <row r="16771" spans="2:2" hidden="1" x14ac:dyDescent="0.3">
      <c r="B16771" s="6"/>
    </row>
    <row r="16772" spans="2:2" hidden="1" x14ac:dyDescent="0.3">
      <c r="B16772" s="6"/>
    </row>
    <row r="16773" spans="2:2" hidden="1" x14ac:dyDescent="0.3">
      <c r="B16773" s="6"/>
    </row>
    <row r="16774" spans="2:2" hidden="1" x14ac:dyDescent="0.3">
      <c r="B16774" s="6"/>
    </row>
    <row r="16775" spans="2:2" hidden="1" x14ac:dyDescent="0.3">
      <c r="B16775" s="6"/>
    </row>
    <row r="16776" spans="2:2" hidden="1" x14ac:dyDescent="0.3">
      <c r="B16776" s="6"/>
    </row>
    <row r="16777" spans="2:2" hidden="1" x14ac:dyDescent="0.3">
      <c r="B16777" s="6"/>
    </row>
    <row r="16778" spans="2:2" hidden="1" x14ac:dyDescent="0.3">
      <c r="B16778" s="6"/>
    </row>
    <row r="16779" spans="2:2" hidden="1" x14ac:dyDescent="0.3">
      <c r="B16779" s="6"/>
    </row>
    <row r="16780" spans="2:2" hidden="1" x14ac:dyDescent="0.3">
      <c r="B16780" s="6"/>
    </row>
    <row r="16781" spans="2:2" hidden="1" x14ac:dyDescent="0.3">
      <c r="B16781" s="6"/>
    </row>
    <row r="16782" spans="2:2" hidden="1" x14ac:dyDescent="0.3">
      <c r="B16782" s="6"/>
    </row>
    <row r="16783" spans="2:2" hidden="1" x14ac:dyDescent="0.3">
      <c r="B16783" s="6"/>
    </row>
    <row r="16784" spans="2:2" hidden="1" x14ac:dyDescent="0.3">
      <c r="B16784" s="6"/>
    </row>
    <row r="16785" spans="2:2" hidden="1" x14ac:dyDescent="0.3">
      <c r="B16785" s="6"/>
    </row>
    <row r="16786" spans="2:2" hidden="1" x14ac:dyDescent="0.3">
      <c r="B16786" s="6"/>
    </row>
    <row r="16787" spans="2:2" hidden="1" x14ac:dyDescent="0.3">
      <c r="B16787" s="6"/>
    </row>
    <row r="16788" spans="2:2" hidden="1" x14ac:dyDescent="0.3">
      <c r="B16788" s="6"/>
    </row>
    <row r="16789" spans="2:2" hidden="1" x14ac:dyDescent="0.3">
      <c r="B16789" s="6"/>
    </row>
    <row r="16790" spans="2:2" hidden="1" x14ac:dyDescent="0.3">
      <c r="B16790" s="6"/>
    </row>
    <row r="16791" spans="2:2" hidden="1" x14ac:dyDescent="0.3">
      <c r="B16791" s="6"/>
    </row>
    <row r="16792" spans="2:2" hidden="1" x14ac:dyDescent="0.3">
      <c r="B16792" s="6"/>
    </row>
    <row r="16793" spans="2:2" hidden="1" x14ac:dyDescent="0.3">
      <c r="B16793" s="6"/>
    </row>
    <row r="16794" spans="2:2" hidden="1" x14ac:dyDescent="0.3">
      <c r="B16794" s="6"/>
    </row>
    <row r="16795" spans="2:2" hidden="1" x14ac:dyDescent="0.3">
      <c r="B16795" s="6"/>
    </row>
    <row r="16796" spans="2:2" hidden="1" x14ac:dyDescent="0.3">
      <c r="B16796" s="6"/>
    </row>
    <row r="16797" spans="2:2" hidden="1" x14ac:dyDescent="0.3">
      <c r="B16797" s="6"/>
    </row>
    <row r="16798" spans="2:2" hidden="1" x14ac:dyDescent="0.3">
      <c r="B16798" s="6"/>
    </row>
    <row r="16799" spans="2:2" hidden="1" x14ac:dyDescent="0.3">
      <c r="B16799" s="6"/>
    </row>
    <row r="16800" spans="2:2" hidden="1" x14ac:dyDescent="0.3">
      <c r="B16800" s="6"/>
    </row>
    <row r="16801" spans="2:2" hidden="1" x14ac:dyDescent="0.3">
      <c r="B16801" s="6"/>
    </row>
    <row r="16802" spans="2:2" hidden="1" x14ac:dyDescent="0.3">
      <c r="B16802" s="6"/>
    </row>
    <row r="16803" spans="2:2" hidden="1" x14ac:dyDescent="0.3">
      <c r="B16803" s="6"/>
    </row>
    <row r="16804" spans="2:2" hidden="1" x14ac:dyDescent="0.3">
      <c r="B16804" s="6"/>
    </row>
    <row r="16805" spans="2:2" hidden="1" x14ac:dyDescent="0.3">
      <c r="B16805" s="6"/>
    </row>
    <row r="16806" spans="2:2" hidden="1" x14ac:dyDescent="0.3">
      <c r="B16806" s="6"/>
    </row>
    <row r="16807" spans="2:2" hidden="1" x14ac:dyDescent="0.3">
      <c r="B16807" s="6"/>
    </row>
    <row r="16808" spans="2:2" hidden="1" x14ac:dyDescent="0.3">
      <c r="B16808" s="6"/>
    </row>
    <row r="16809" spans="2:2" hidden="1" x14ac:dyDescent="0.3">
      <c r="B16809" s="6"/>
    </row>
    <row r="16810" spans="2:2" hidden="1" x14ac:dyDescent="0.3">
      <c r="B16810" s="6"/>
    </row>
    <row r="16811" spans="2:2" hidden="1" x14ac:dyDescent="0.3">
      <c r="B16811" s="6"/>
    </row>
    <row r="16812" spans="2:2" hidden="1" x14ac:dyDescent="0.3">
      <c r="B16812" s="6"/>
    </row>
    <row r="16813" spans="2:2" hidden="1" x14ac:dyDescent="0.3">
      <c r="B16813" s="6"/>
    </row>
    <row r="16814" spans="2:2" hidden="1" x14ac:dyDescent="0.3">
      <c r="B16814" s="6"/>
    </row>
    <row r="16815" spans="2:2" hidden="1" x14ac:dyDescent="0.3">
      <c r="B16815" s="6"/>
    </row>
    <row r="16816" spans="2:2" hidden="1" x14ac:dyDescent="0.3">
      <c r="B16816" s="6"/>
    </row>
    <row r="16817" spans="2:2" hidden="1" x14ac:dyDescent="0.3">
      <c r="B16817" s="6"/>
    </row>
    <row r="16818" spans="2:2" hidden="1" x14ac:dyDescent="0.3">
      <c r="B16818" s="6"/>
    </row>
    <row r="16819" spans="2:2" hidden="1" x14ac:dyDescent="0.3">
      <c r="B16819" s="6"/>
    </row>
    <row r="16820" spans="2:2" hidden="1" x14ac:dyDescent="0.3">
      <c r="B16820" s="6"/>
    </row>
    <row r="16821" spans="2:2" hidden="1" x14ac:dyDescent="0.3">
      <c r="B16821" s="6"/>
    </row>
    <row r="16822" spans="2:2" hidden="1" x14ac:dyDescent="0.3">
      <c r="B16822" s="6"/>
    </row>
    <row r="16823" spans="2:2" hidden="1" x14ac:dyDescent="0.3">
      <c r="B16823" s="6"/>
    </row>
    <row r="16824" spans="2:2" hidden="1" x14ac:dyDescent="0.3">
      <c r="B16824" s="6"/>
    </row>
    <row r="16825" spans="2:2" hidden="1" x14ac:dyDescent="0.3">
      <c r="B16825" s="6"/>
    </row>
    <row r="16826" spans="2:2" hidden="1" x14ac:dyDescent="0.3">
      <c r="B16826" s="6"/>
    </row>
    <row r="16827" spans="2:2" hidden="1" x14ac:dyDescent="0.3">
      <c r="B16827" s="6"/>
    </row>
    <row r="16828" spans="2:2" hidden="1" x14ac:dyDescent="0.3">
      <c r="B16828" s="6"/>
    </row>
    <row r="16829" spans="2:2" hidden="1" x14ac:dyDescent="0.3">
      <c r="B16829" s="6"/>
    </row>
    <row r="16830" spans="2:2" hidden="1" x14ac:dyDescent="0.3">
      <c r="B16830" s="6"/>
    </row>
    <row r="16831" spans="2:2" hidden="1" x14ac:dyDescent="0.3">
      <c r="B16831" s="6"/>
    </row>
    <row r="16832" spans="2:2" hidden="1" x14ac:dyDescent="0.3">
      <c r="B16832" s="6"/>
    </row>
    <row r="16833" spans="2:2" hidden="1" x14ac:dyDescent="0.3">
      <c r="B16833" s="6"/>
    </row>
    <row r="16834" spans="2:2" hidden="1" x14ac:dyDescent="0.3">
      <c r="B16834" s="6"/>
    </row>
    <row r="16835" spans="2:2" hidden="1" x14ac:dyDescent="0.3">
      <c r="B16835" s="6"/>
    </row>
    <row r="16836" spans="2:2" hidden="1" x14ac:dyDescent="0.3">
      <c r="B16836" s="6"/>
    </row>
    <row r="16837" spans="2:2" hidden="1" x14ac:dyDescent="0.3">
      <c r="B16837" s="6"/>
    </row>
    <row r="16838" spans="2:2" hidden="1" x14ac:dyDescent="0.3">
      <c r="B16838" s="6"/>
    </row>
    <row r="16839" spans="2:2" hidden="1" x14ac:dyDescent="0.3">
      <c r="B16839" s="6"/>
    </row>
    <row r="16840" spans="2:2" hidden="1" x14ac:dyDescent="0.3">
      <c r="B16840" s="6"/>
    </row>
    <row r="16841" spans="2:2" hidden="1" x14ac:dyDescent="0.3">
      <c r="B16841" s="6"/>
    </row>
    <row r="16842" spans="2:2" hidden="1" x14ac:dyDescent="0.3">
      <c r="B16842" s="6"/>
    </row>
    <row r="16843" spans="2:2" hidden="1" x14ac:dyDescent="0.3">
      <c r="B16843" s="6"/>
    </row>
    <row r="16844" spans="2:2" hidden="1" x14ac:dyDescent="0.3">
      <c r="B16844" s="6"/>
    </row>
    <row r="16845" spans="2:2" hidden="1" x14ac:dyDescent="0.3">
      <c r="B16845" s="6"/>
    </row>
    <row r="16846" spans="2:2" hidden="1" x14ac:dyDescent="0.3">
      <c r="B16846" s="6"/>
    </row>
    <row r="16847" spans="2:2" hidden="1" x14ac:dyDescent="0.3">
      <c r="B16847" s="6"/>
    </row>
    <row r="16848" spans="2:2" hidden="1" x14ac:dyDescent="0.3">
      <c r="B16848" s="6"/>
    </row>
    <row r="16849" spans="2:2" hidden="1" x14ac:dyDescent="0.3">
      <c r="B16849" s="6"/>
    </row>
    <row r="16850" spans="2:2" hidden="1" x14ac:dyDescent="0.3">
      <c r="B16850" s="6"/>
    </row>
    <row r="16851" spans="2:2" hidden="1" x14ac:dyDescent="0.3">
      <c r="B16851" s="6"/>
    </row>
    <row r="16852" spans="2:2" hidden="1" x14ac:dyDescent="0.3">
      <c r="B16852" s="6"/>
    </row>
    <row r="16853" spans="2:2" hidden="1" x14ac:dyDescent="0.3">
      <c r="B16853" s="6"/>
    </row>
    <row r="16854" spans="2:2" hidden="1" x14ac:dyDescent="0.3">
      <c r="B16854" s="6"/>
    </row>
    <row r="16855" spans="2:2" hidden="1" x14ac:dyDescent="0.3">
      <c r="B16855" s="6"/>
    </row>
    <row r="16856" spans="2:2" hidden="1" x14ac:dyDescent="0.3">
      <c r="B16856" s="6"/>
    </row>
    <row r="16857" spans="2:2" hidden="1" x14ac:dyDescent="0.3">
      <c r="B16857" s="6"/>
    </row>
    <row r="16858" spans="2:2" hidden="1" x14ac:dyDescent="0.3">
      <c r="B16858" s="6"/>
    </row>
    <row r="16859" spans="2:2" hidden="1" x14ac:dyDescent="0.3">
      <c r="B16859" s="6"/>
    </row>
    <row r="16860" spans="2:2" hidden="1" x14ac:dyDescent="0.3">
      <c r="B16860" s="6"/>
    </row>
    <row r="16861" spans="2:2" hidden="1" x14ac:dyDescent="0.3">
      <c r="B16861" s="6"/>
    </row>
    <row r="16862" spans="2:2" hidden="1" x14ac:dyDescent="0.3">
      <c r="B16862" s="6"/>
    </row>
    <row r="16863" spans="2:2" hidden="1" x14ac:dyDescent="0.3">
      <c r="B16863" s="6"/>
    </row>
    <row r="16864" spans="2:2" hidden="1" x14ac:dyDescent="0.3">
      <c r="B16864" s="6"/>
    </row>
    <row r="16865" spans="2:2" hidden="1" x14ac:dyDescent="0.3">
      <c r="B16865" s="6"/>
    </row>
    <row r="16866" spans="2:2" hidden="1" x14ac:dyDescent="0.3">
      <c r="B16866" s="6"/>
    </row>
    <row r="16867" spans="2:2" hidden="1" x14ac:dyDescent="0.3">
      <c r="B16867" s="6"/>
    </row>
    <row r="16868" spans="2:2" hidden="1" x14ac:dyDescent="0.3">
      <c r="B16868" s="6"/>
    </row>
    <row r="16869" spans="2:2" hidden="1" x14ac:dyDescent="0.3">
      <c r="B16869" s="6"/>
    </row>
    <row r="16870" spans="2:2" hidden="1" x14ac:dyDescent="0.3">
      <c r="B16870" s="6"/>
    </row>
    <row r="16871" spans="2:2" hidden="1" x14ac:dyDescent="0.3">
      <c r="B16871" s="6"/>
    </row>
    <row r="16872" spans="2:2" hidden="1" x14ac:dyDescent="0.3">
      <c r="B16872" s="6"/>
    </row>
    <row r="16873" spans="2:2" hidden="1" x14ac:dyDescent="0.3">
      <c r="B16873" s="6"/>
    </row>
    <row r="16874" spans="2:2" hidden="1" x14ac:dyDescent="0.3">
      <c r="B16874" s="6"/>
    </row>
    <row r="16875" spans="2:2" hidden="1" x14ac:dyDescent="0.3">
      <c r="B16875" s="6"/>
    </row>
    <row r="16876" spans="2:2" hidden="1" x14ac:dyDescent="0.3">
      <c r="B16876" s="6"/>
    </row>
    <row r="16877" spans="2:2" hidden="1" x14ac:dyDescent="0.3">
      <c r="B16877" s="6"/>
    </row>
    <row r="16878" spans="2:2" hidden="1" x14ac:dyDescent="0.3">
      <c r="B16878" s="6"/>
    </row>
    <row r="16879" spans="2:2" hidden="1" x14ac:dyDescent="0.3">
      <c r="B16879" s="6"/>
    </row>
    <row r="16880" spans="2:2" hidden="1" x14ac:dyDescent="0.3">
      <c r="B16880" s="6"/>
    </row>
    <row r="16881" spans="2:2" hidden="1" x14ac:dyDescent="0.3">
      <c r="B16881" s="6"/>
    </row>
    <row r="16882" spans="2:2" hidden="1" x14ac:dyDescent="0.3">
      <c r="B16882" s="6"/>
    </row>
    <row r="16883" spans="2:2" hidden="1" x14ac:dyDescent="0.3">
      <c r="B16883" s="6"/>
    </row>
    <row r="16884" spans="2:2" hidden="1" x14ac:dyDescent="0.3">
      <c r="B16884" s="6"/>
    </row>
    <row r="16885" spans="2:2" hidden="1" x14ac:dyDescent="0.3">
      <c r="B16885" s="6"/>
    </row>
    <row r="16886" spans="2:2" hidden="1" x14ac:dyDescent="0.3">
      <c r="B16886" s="6"/>
    </row>
    <row r="16887" spans="2:2" hidden="1" x14ac:dyDescent="0.3">
      <c r="B16887" s="6"/>
    </row>
    <row r="16888" spans="2:2" hidden="1" x14ac:dyDescent="0.3">
      <c r="B16888" s="6"/>
    </row>
    <row r="16889" spans="2:2" hidden="1" x14ac:dyDescent="0.3">
      <c r="B16889" s="6"/>
    </row>
    <row r="16890" spans="2:2" hidden="1" x14ac:dyDescent="0.3">
      <c r="B16890" s="6"/>
    </row>
    <row r="16891" spans="2:2" hidden="1" x14ac:dyDescent="0.3">
      <c r="B16891" s="6"/>
    </row>
    <row r="16892" spans="2:2" hidden="1" x14ac:dyDescent="0.3">
      <c r="B16892" s="6"/>
    </row>
    <row r="16893" spans="2:2" hidden="1" x14ac:dyDescent="0.3">
      <c r="B16893" s="6"/>
    </row>
    <row r="16894" spans="2:2" hidden="1" x14ac:dyDescent="0.3">
      <c r="B16894" s="6"/>
    </row>
    <row r="16895" spans="2:2" hidden="1" x14ac:dyDescent="0.3">
      <c r="B16895" s="6"/>
    </row>
    <row r="16896" spans="2:2" hidden="1" x14ac:dyDescent="0.3">
      <c r="B16896" s="6"/>
    </row>
    <row r="16897" spans="2:2" hidden="1" x14ac:dyDescent="0.3">
      <c r="B16897" s="6"/>
    </row>
    <row r="16898" spans="2:2" hidden="1" x14ac:dyDescent="0.3">
      <c r="B16898" s="6"/>
    </row>
    <row r="16899" spans="2:2" hidden="1" x14ac:dyDescent="0.3">
      <c r="B16899" s="6"/>
    </row>
    <row r="16900" spans="2:2" hidden="1" x14ac:dyDescent="0.3">
      <c r="B16900" s="6"/>
    </row>
    <row r="16901" spans="2:2" hidden="1" x14ac:dyDescent="0.3">
      <c r="B16901" s="6"/>
    </row>
    <row r="16902" spans="2:2" hidden="1" x14ac:dyDescent="0.3">
      <c r="B16902" s="6"/>
    </row>
    <row r="16903" spans="2:2" hidden="1" x14ac:dyDescent="0.3">
      <c r="B16903" s="6"/>
    </row>
    <row r="16904" spans="2:2" hidden="1" x14ac:dyDescent="0.3">
      <c r="B16904" s="6"/>
    </row>
    <row r="16905" spans="2:2" hidden="1" x14ac:dyDescent="0.3">
      <c r="B16905" s="6"/>
    </row>
    <row r="16906" spans="2:2" hidden="1" x14ac:dyDescent="0.3">
      <c r="B16906" s="6"/>
    </row>
    <row r="16907" spans="2:2" hidden="1" x14ac:dyDescent="0.3">
      <c r="B16907" s="6"/>
    </row>
    <row r="16908" spans="2:2" hidden="1" x14ac:dyDescent="0.3">
      <c r="B16908" s="6"/>
    </row>
    <row r="16909" spans="2:2" hidden="1" x14ac:dyDescent="0.3">
      <c r="B16909" s="6"/>
    </row>
    <row r="16910" spans="2:2" hidden="1" x14ac:dyDescent="0.3">
      <c r="B16910" s="6"/>
    </row>
    <row r="16911" spans="2:2" hidden="1" x14ac:dyDescent="0.3">
      <c r="B16911" s="6"/>
    </row>
    <row r="16912" spans="2:2" hidden="1" x14ac:dyDescent="0.3">
      <c r="B16912" s="6"/>
    </row>
    <row r="16913" spans="2:2" hidden="1" x14ac:dyDescent="0.3">
      <c r="B16913" s="6"/>
    </row>
    <row r="16914" spans="2:2" hidden="1" x14ac:dyDescent="0.3">
      <c r="B16914" s="6"/>
    </row>
    <row r="16915" spans="2:2" hidden="1" x14ac:dyDescent="0.3">
      <c r="B16915" s="6"/>
    </row>
    <row r="16916" spans="2:2" hidden="1" x14ac:dyDescent="0.3">
      <c r="B16916" s="6"/>
    </row>
    <row r="16917" spans="2:2" hidden="1" x14ac:dyDescent="0.3">
      <c r="B16917" s="6"/>
    </row>
    <row r="16918" spans="2:2" hidden="1" x14ac:dyDescent="0.3">
      <c r="B16918" s="6"/>
    </row>
    <row r="16919" spans="2:2" hidden="1" x14ac:dyDescent="0.3">
      <c r="B16919" s="6"/>
    </row>
    <row r="16920" spans="2:2" hidden="1" x14ac:dyDescent="0.3">
      <c r="B16920" s="6"/>
    </row>
    <row r="16921" spans="2:2" hidden="1" x14ac:dyDescent="0.3">
      <c r="B16921" s="6"/>
    </row>
    <row r="16922" spans="2:2" hidden="1" x14ac:dyDescent="0.3">
      <c r="B16922" s="6"/>
    </row>
    <row r="16923" spans="2:2" hidden="1" x14ac:dyDescent="0.3">
      <c r="B16923" s="6"/>
    </row>
    <row r="16924" spans="2:2" hidden="1" x14ac:dyDescent="0.3">
      <c r="B16924" s="6"/>
    </row>
    <row r="16925" spans="2:2" hidden="1" x14ac:dyDescent="0.3">
      <c r="B16925" s="6"/>
    </row>
    <row r="16926" spans="2:2" hidden="1" x14ac:dyDescent="0.3">
      <c r="B16926" s="6"/>
    </row>
    <row r="16927" spans="2:2" hidden="1" x14ac:dyDescent="0.3">
      <c r="B16927" s="6"/>
    </row>
    <row r="16928" spans="2:2" hidden="1" x14ac:dyDescent="0.3">
      <c r="B16928" s="6"/>
    </row>
    <row r="16929" spans="2:2" hidden="1" x14ac:dyDescent="0.3">
      <c r="B16929" s="6"/>
    </row>
    <row r="16930" spans="2:2" hidden="1" x14ac:dyDescent="0.3">
      <c r="B16930" s="6"/>
    </row>
    <row r="16931" spans="2:2" hidden="1" x14ac:dyDescent="0.3">
      <c r="B16931" s="6"/>
    </row>
    <row r="16932" spans="2:2" hidden="1" x14ac:dyDescent="0.3">
      <c r="B16932" s="6"/>
    </row>
    <row r="16933" spans="2:2" hidden="1" x14ac:dyDescent="0.3">
      <c r="B16933" s="6"/>
    </row>
    <row r="16934" spans="2:2" hidden="1" x14ac:dyDescent="0.3">
      <c r="B16934" s="6"/>
    </row>
    <row r="16935" spans="2:2" hidden="1" x14ac:dyDescent="0.3">
      <c r="B16935" s="6"/>
    </row>
    <row r="16936" spans="2:2" hidden="1" x14ac:dyDescent="0.3">
      <c r="B16936" s="6"/>
    </row>
    <row r="16937" spans="2:2" hidden="1" x14ac:dyDescent="0.3">
      <c r="B16937" s="6"/>
    </row>
    <row r="16938" spans="2:2" hidden="1" x14ac:dyDescent="0.3">
      <c r="B16938" s="6"/>
    </row>
    <row r="16939" spans="2:2" hidden="1" x14ac:dyDescent="0.3">
      <c r="B16939" s="6"/>
    </row>
    <row r="16940" spans="2:2" hidden="1" x14ac:dyDescent="0.3">
      <c r="B16940" s="6"/>
    </row>
    <row r="16941" spans="2:2" hidden="1" x14ac:dyDescent="0.3">
      <c r="B16941" s="6"/>
    </row>
    <row r="16942" spans="2:2" hidden="1" x14ac:dyDescent="0.3">
      <c r="B16942" s="6"/>
    </row>
    <row r="16943" spans="2:2" hidden="1" x14ac:dyDescent="0.3">
      <c r="B16943" s="6"/>
    </row>
    <row r="16944" spans="2:2" hidden="1" x14ac:dyDescent="0.3">
      <c r="B16944" s="6"/>
    </row>
    <row r="16945" spans="2:2" hidden="1" x14ac:dyDescent="0.3">
      <c r="B16945" s="6"/>
    </row>
    <row r="16946" spans="2:2" hidden="1" x14ac:dyDescent="0.3">
      <c r="B16946" s="6"/>
    </row>
    <row r="16947" spans="2:2" hidden="1" x14ac:dyDescent="0.3">
      <c r="B16947" s="6"/>
    </row>
    <row r="16948" spans="2:2" hidden="1" x14ac:dyDescent="0.3">
      <c r="B16948" s="6"/>
    </row>
    <row r="16949" spans="2:2" hidden="1" x14ac:dyDescent="0.3">
      <c r="B16949" s="6"/>
    </row>
    <row r="16950" spans="2:2" hidden="1" x14ac:dyDescent="0.3">
      <c r="B16950" s="6"/>
    </row>
    <row r="16951" spans="2:2" hidden="1" x14ac:dyDescent="0.3">
      <c r="B16951" s="6"/>
    </row>
    <row r="16952" spans="2:2" hidden="1" x14ac:dyDescent="0.3">
      <c r="B16952" s="6"/>
    </row>
    <row r="16953" spans="2:2" hidden="1" x14ac:dyDescent="0.3">
      <c r="B16953" s="6"/>
    </row>
    <row r="16954" spans="2:2" hidden="1" x14ac:dyDescent="0.3">
      <c r="B16954" s="6"/>
    </row>
    <row r="16955" spans="2:2" hidden="1" x14ac:dyDescent="0.3">
      <c r="B16955" s="6"/>
    </row>
    <row r="16956" spans="2:2" hidden="1" x14ac:dyDescent="0.3">
      <c r="B16956" s="6"/>
    </row>
    <row r="16957" spans="2:2" hidden="1" x14ac:dyDescent="0.3">
      <c r="B16957" s="6"/>
    </row>
    <row r="16958" spans="2:2" hidden="1" x14ac:dyDescent="0.3">
      <c r="B16958" s="6"/>
    </row>
    <row r="16959" spans="2:2" hidden="1" x14ac:dyDescent="0.3">
      <c r="B16959" s="6"/>
    </row>
    <row r="16960" spans="2:2" hidden="1" x14ac:dyDescent="0.3">
      <c r="B16960" s="6"/>
    </row>
    <row r="16961" spans="2:2" hidden="1" x14ac:dyDescent="0.3">
      <c r="B16961" s="6"/>
    </row>
    <row r="16962" spans="2:2" hidden="1" x14ac:dyDescent="0.3">
      <c r="B16962" s="6"/>
    </row>
    <row r="16963" spans="2:2" hidden="1" x14ac:dyDescent="0.3">
      <c r="B16963" s="6"/>
    </row>
    <row r="16964" spans="2:2" hidden="1" x14ac:dyDescent="0.3">
      <c r="B16964" s="6"/>
    </row>
    <row r="16965" spans="2:2" hidden="1" x14ac:dyDescent="0.3">
      <c r="B16965" s="6"/>
    </row>
    <row r="16966" spans="2:2" hidden="1" x14ac:dyDescent="0.3">
      <c r="B16966" s="6"/>
    </row>
    <row r="16967" spans="2:2" hidden="1" x14ac:dyDescent="0.3">
      <c r="B16967" s="6"/>
    </row>
    <row r="16968" spans="2:2" hidden="1" x14ac:dyDescent="0.3">
      <c r="B16968" s="6"/>
    </row>
    <row r="16969" spans="2:2" hidden="1" x14ac:dyDescent="0.3">
      <c r="B16969" s="6"/>
    </row>
    <row r="16970" spans="2:2" hidden="1" x14ac:dyDescent="0.3">
      <c r="B16970" s="6"/>
    </row>
    <row r="16971" spans="2:2" hidden="1" x14ac:dyDescent="0.3">
      <c r="B16971" s="6"/>
    </row>
    <row r="16972" spans="2:2" hidden="1" x14ac:dyDescent="0.3">
      <c r="B16972" s="6"/>
    </row>
    <row r="16973" spans="2:2" hidden="1" x14ac:dyDescent="0.3">
      <c r="B16973" s="6"/>
    </row>
    <row r="16974" spans="2:2" hidden="1" x14ac:dyDescent="0.3">
      <c r="B16974" s="6"/>
    </row>
    <row r="16975" spans="2:2" hidden="1" x14ac:dyDescent="0.3">
      <c r="B16975" s="6"/>
    </row>
    <row r="16976" spans="2:2" hidden="1" x14ac:dyDescent="0.3">
      <c r="B16976" s="6"/>
    </row>
    <row r="16977" spans="2:2" hidden="1" x14ac:dyDescent="0.3">
      <c r="B16977" s="6"/>
    </row>
    <row r="16978" spans="2:2" hidden="1" x14ac:dyDescent="0.3">
      <c r="B16978" s="6"/>
    </row>
    <row r="16979" spans="2:2" hidden="1" x14ac:dyDescent="0.3">
      <c r="B16979" s="6"/>
    </row>
    <row r="16980" spans="2:2" hidden="1" x14ac:dyDescent="0.3">
      <c r="B16980" s="6"/>
    </row>
    <row r="16981" spans="2:2" hidden="1" x14ac:dyDescent="0.3">
      <c r="B16981" s="6"/>
    </row>
    <row r="16982" spans="2:2" hidden="1" x14ac:dyDescent="0.3">
      <c r="B16982" s="6"/>
    </row>
    <row r="16983" spans="2:2" hidden="1" x14ac:dyDescent="0.3">
      <c r="B16983" s="6"/>
    </row>
    <row r="16984" spans="2:2" hidden="1" x14ac:dyDescent="0.3">
      <c r="B16984" s="6"/>
    </row>
    <row r="16985" spans="2:2" hidden="1" x14ac:dyDescent="0.3">
      <c r="B16985" s="6"/>
    </row>
    <row r="16986" spans="2:2" hidden="1" x14ac:dyDescent="0.3">
      <c r="B16986" s="6"/>
    </row>
    <row r="16987" spans="2:2" hidden="1" x14ac:dyDescent="0.3">
      <c r="B16987" s="6"/>
    </row>
    <row r="16988" spans="2:2" hidden="1" x14ac:dyDescent="0.3">
      <c r="B16988" s="6"/>
    </row>
    <row r="16989" spans="2:2" hidden="1" x14ac:dyDescent="0.3">
      <c r="B16989" s="6"/>
    </row>
    <row r="16990" spans="2:2" hidden="1" x14ac:dyDescent="0.3">
      <c r="B16990" s="6"/>
    </row>
    <row r="16991" spans="2:2" hidden="1" x14ac:dyDescent="0.3">
      <c r="B16991" s="6"/>
    </row>
    <row r="16992" spans="2:2" hidden="1" x14ac:dyDescent="0.3">
      <c r="B16992" s="6"/>
    </row>
    <row r="16993" spans="2:2" hidden="1" x14ac:dyDescent="0.3">
      <c r="B16993" s="6"/>
    </row>
    <row r="16994" spans="2:2" hidden="1" x14ac:dyDescent="0.3">
      <c r="B16994" s="6"/>
    </row>
    <row r="16995" spans="2:2" hidden="1" x14ac:dyDescent="0.3">
      <c r="B16995" s="6"/>
    </row>
    <row r="16996" spans="2:2" hidden="1" x14ac:dyDescent="0.3">
      <c r="B16996" s="6"/>
    </row>
    <row r="16997" spans="2:2" hidden="1" x14ac:dyDescent="0.3">
      <c r="B16997" s="6"/>
    </row>
    <row r="16998" spans="2:2" hidden="1" x14ac:dyDescent="0.3">
      <c r="B16998" s="6"/>
    </row>
    <row r="16999" spans="2:2" hidden="1" x14ac:dyDescent="0.3">
      <c r="B16999" s="6"/>
    </row>
    <row r="17000" spans="2:2" hidden="1" x14ac:dyDescent="0.3">
      <c r="B17000" s="6"/>
    </row>
    <row r="17001" spans="2:2" hidden="1" x14ac:dyDescent="0.3">
      <c r="B17001" s="6"/>
    </row>
    <row r="17002" spans="2:2" hidden="1" x14ac:dyDescent="0.3">
      <c r="B17002" s="6"/>
    </row>
    <row r="17003" spans="2:2" hidden="1" x14ac:dyDescent="0.3">
      <c r="B17003" s="6"/>
    </row>
    <row r="17004" spans="2:2" hidden="1" x14ac:dyDescent="0.3">
      <c r="B17004" s="6"/>
    </row>
    <row r="17005" spans="2:2" hidden="1" x14ac:dyDescent="0.3">
      <c r="B17005" s="6"/>
    </row>
    <row r="17006" spans="2:2" hidden="1" x14ac:dyDescent="0.3">
      <c r="B17006" s="6"/>
    </row>
    <row r="17007" spans="2:2" hidden="1" x14ac:dyDescent="0.3">
      <c r="B17007" s="6"/>
    </row>
    <row r="17008" spans="2:2" hidden="1" x14ac:dyDescent="0.3">
      <c r="B17008" s="6"/>
    </row>
    <row r="17009" spans="2:2" hidden="1" x14ac:dyDescent="0.3">
      <c r="B17009" s="6"/>
    </row>
    <row r="17010" spans="2:2" hidden="1" x14ac:dyDescent="0.3">
      <c r="B17010" s="6"/>
    </row>
    <row r="17011" spans="2:2" hidden="1" x14ac:dyDescent="0.3">
      <c r="B17011" s="6"/>
    </row>
    <row r="17012" spans="2:2" hidden="1" x14ac:dyDescent="0.3">
      <c r="B17012" s="6"/>
    </row>
    <row r="17013" spans="2:2" hidden="1" x14ac:dyDescent="0.3">
      <c r="B17013" s="6"/>
    </row>
    <row r="17014" spans="2:2" hidden="1" x14ac:dyDescent="0.3">
      <c r="B17014" s="6"/>
    </row>
    <row r="17015" spans="2:2" hidden="1" x14ac:dyDescent="0.3">
      <c r="B17015" s="6"/>
    </row>
    <row r="17016" spans="2:2" hidden="1" x14ac:dyDescent="0.3">
      <c r="B17016" s="6"/>
    </row>
    <row r="17017" spans="2:2" hidden="1" x14ac:dyDescent="0.3">
      <c r="B17017" s="6"/>
    </row>
    <row r="17018" spans="2:2" hidden="1" x14ac:dyDescent="0.3">
      <c r="B17018" s="6"/>
    </row>
    <row r="17019" spans="2:2" hidden="1" x14ac:dyDescent="0.3">
      <c r="B17019" s="6"/>
    </row>
    <row r="17020" spans="2:2" hidden="1" x14ac:dyDescent="0.3">
      <c r="B17020" s="6"/>
    </row>
    <row r="17021" spans="2:2" hidden="1" x14ac:dyDescent="0.3">
      <c r="B17021" s="6"/>
    </row>
    <row r="17022" spans="2:2" hidden="1" x14ac:dyDescent="0.3">
      <c r="B17022" s="6"/>
    </row>
    <row r="17023" spans="2:2" hidden="1" x14ac:dyDescent="0.3">
      <c r="B17023" s="6"/>
    </row>
    <row r="17024" spans="2:2" hidden="1" x14ac:dyDescent="0.3">
      <c r="B17024" s="6"/>
    </row>
    <row r="17025" spans="2:2" hidden="1" x14ac:dyDescent="0.3">
      <c r="B17025" s="6"/>
    </row>
    <row r="17026" spans="2:2" hidden="1" x14ac:dyDescent="0.3">
      <c r="B17026" s="6"/>
    </row>
    <row r="17027" spans="2:2" hidden="1" x14ac:dyDescent="0.3">
      <c r="B17027" s="6"/>
    </row>
    <row r="17028" spans="2:2" hidden="1" x14ac:dyDescent="0.3">
      <c r="B17028" s="6"/>
    </row>
    <row r="17029" spans="2:2" hidden="1" x14ac:dyDescent="0.3">
      <c r="B17029" s="6"/>
    </row>
    <row r="17030" spans="2:2" hidden="1" x14ac:dyDescent="0.3">
      <c r="B17030" s="6"/>
    </row>
    <row r="17031" spans="2:2" hidden="1" x14ac:dyDescent="0.3">
      <c r="B17031" s="6"/>
    </row>
    <row r="17032" spans="2:2" hidden="1" x14ac:dyDescent="0.3">
      <c r="B17032" s="6"/>
    </row>
    <row r="17033" spans="2:2" hidden="1" x14ac:dyDescent="0.3">
      <c r="B17033" s="6"/>
    </row>
    <row r="17034" spans="2:2" hidden="1" x14ac:dyDescent="0.3">
      <c r="B17034" s="6"/>
    </row>
    <row r="17035" spans="2:2" hidden="1" x14ac:dyDescent="0.3">
      <c r="B17035" s="6"/>
    </row>
    <row r="17036" spans="2:2" hidden="1" x14ac:dyDescent="0.3">
      <c r="B17036" s="6"/>
    </row>
    <row r="17037" spans="2:2" hidden="1" x14ac:dyDescent="0.3">
      <c r="B17037" s="6"/>
    </row>
    <row r="17038" spans="2:2" hidden="1" x14ac:dyDescent="0.3">
      <c r="B17038" s="6"/>
    </row>
    <row r="17039" spans="2:2" hidden="1" x14ac:dyDescent="0.3">
      <c r="B17039" s="6"/>
    </row>
    <row r="17040" spans="2:2" hidden="1" x14ac:dyDescent="0.3">
      <c r="B17040" s="6"/>
    </row>
    <row r="17041" spans="2:2" hidden="1" x14ac:dyDescent="0.3">
      <c r="B17041" s="6"/>
    </row>
    <row r="17042" spans="2:2" hidden="1" x14ac:dyDescent="0.3">
      <c r="B17042" s="6"/>
    </row>
    <row r="17043" spans="2:2" hidden="1" x14ac:dyDescent="0.3">
      <c r="B17043" s="6"/>
    </row>
    <row r="17044" spans="2:2" hidden="1" x14ac:dyDescent="0.3">
      <c r="B17044" s="6"/>
    </row>
    <row r="17045" spans="2:2" hidden="1" x14ac:dyDescent="0.3">
      <c r="B17045" s="6"/>
    </row>
    <row r="17046" spans="2:2" hidden="1" x14ac:dyDescent="0.3">
      <c r="B17046" s="6"/>
    </row>
    <row r="17047" spans="2:2" hidden="1" x14ac:dyDescent="0.3">
      <c r="B17047" s="6"/>
    </row>
    <row r="17048" spans="2:2" hidden="1" x14ac:dyDescent="0.3">
      <c r="B17048" s="6"/>
    </row>
    <row r="17049" spans="2:2" hidden="1" x14ac:dyDescent="0.3">
      <c r="B17049" s="6"/>
    </row>
    <row r="17050" spans="2:2" hidden="1" x14ac:dyDescent="0.3">
      <c r="B17050" s="6"/>
    </row>
    <row r="17051" spans="2:2" hidden="1" x14ac:dyDescent="0.3">
      <c r="B17051" s="6"/>
    </row>
    <row r="17052" spans="2:2" hidden="1" x14ac:dyDescent="0.3">
      <c r="B17052" s="6"/>
    </row>
    <row r="17053" spans="2:2" hidden="1" x14ac:dyDescent="0.3">
      <c r="B17053" s="6"/>
    </row>
    <row r="17054" spans="2:2" hidden="1" x14ac:dyDescent="0.3">
      <c r="B17054" s="6"/>
    </row>
    <row r="17055" spans="2:2" hidden="1" x14ac:dyDescent="0.3">
      <c r="B17055" s="6"/>
    </row>
    <row r="17056" spans="2:2" hidden="1" x14ac:dyDescent="0.3">
      <c r="B17056" s="6"/>
    </row>
    <row r="17057" spans="2:2" hidden="1" x14ac:dyDescent="0.3">
      <c r="B17057" s="6"/>
    </row>
    <row r="17058" spans="2:2" hidden="1" x14ac:dyDescent="0.3">
      <c r="B17058" s="6"/>
    </row>
    <row r="17059" spans="2:2" hidden="1" x14ac:dyDescent="0.3">
      <c r="B17059" s="6"/>
    </row>
    <row r="17060" spans="2:2" hidden="1" x14ac:dyDescent="0.3">
      <c r="B17060" s="6"/>
    </row>
    <row r="17061" spans="2:2" hidden="1" x14ac:dyDescent="0.3">
      <c r="B17061" s="6"/>
    </row>
    <row r="17062" spans="2:2" hidden="1" x14ac:dyDescent="0.3">
      <c r="B17062" s="6"/>
    </row>
    <row r="17063" spans="2:2" hidden="1" x14ac:dyDescent="0.3">
      <c r="B17063" s="6"/>
    </row>
    <row r="17064" spans="2:2" hidden="1" x14ac:dyDescent="0.3">
      <c r="B17064" s="6"/>
    </row>
    <row r="17065" spans="2:2" hidden="1" x14ac:dyDescent="0.3">
      <c r="B17065" s="6"/>
    </row>
    <row r="17066" spans="2:2" hidden="1" x14ac:dyDescent="0.3">
      <c r="B17066" s="6"/>
    </row>
    <row r="17067" spans="2:2" hidden="1" x14ac:dyDescent="0.3">
      <c r="B17067" s="6"/>
    </row>
    <row r="17068" spans="2:2" hidden="1" x14ac:dyDescent="0.3">
      <c r="B17068" s="6"/>
    </row>
    <row r="17069" spans="2:2" hidden="1" x14ac:dyDescent="0.3">
      <c r="B17069" s="6"/>
    </row>
    <row r="17070" spans="2:2" hidden="1" x14ac:dyDescent="0.3">
      <c r="B17070" s="6"/>
    </row>
    <row r="17071" spans="2:2" hidden="1" x14ac:dyDescent="0.3">
      <c r="B17071" s="6"/>
    </row>
    <row r="17072" spans="2:2" hidden="1" x14ac:dyDescent="0.3">
      <c r="B17072" s="6"/>
    </row>
    <row r="17073" spans="2:2" hidden="1" x14ac:dyDescent="0.3">
      <c r="B17073" s="6"/>
    </row>
    <row r="17074" spans="2:2" hidden="1" x14ac:dyDescent="0.3">
      <c r="B17074" s="6"/>
    </row>
    <row r="17075" spans="2:2" hidden="1" x14ac:dyDescent="0.3">
      <c r="B17075" s="6"/>
    </row>
    <row r="17076" spans="2:2" hidden="1" x14ac:dyDescent="0.3">
      <c r="B17076" s="6"/>
    </row>
    <row r="17077" spans="2:2" hidden="1" x14ac:dyDescent="0.3">
      <c r="B17077" s="6"/>
    </row>
    <row r="17078" spans="2:2" hidden="1" x14ac:dyDescent="0.3">
      <c r="B17078" s="6"/>
    </row>
    <row r="17079" spans="2:2" hidden="1" x14ac:dyDescent="0.3">
      <c r="B17079" s="6"/>
    </row>
    <row r="17080" spans="2:2" hidden="1" x14ac:dyDescent="0.3">
      <c r="B17080" s="6"/>
    </row>
    <row r="17081" spans="2:2" hidden="1" x14ac:dyDescent="0.3">
      <c r="B17081" s="6"/>
    </row>
    <row r="17082" spans="2:2" hidden="1" x14ac:dyDescent="0.3">
      <c r="B17082" s="6"/>
    </row>
    <row r="17083" spans="2:2" hidden="1" x14ac:dyDescent="0.3">
      <c r="B17083" s="6"/>
    </row>
    <row r="17084" spans="2:2" hidden="1" x14ac:dyDescent="0.3">
      <c r="B17084" s="6"/>
    </row>
    <row r="17085" spans="2:2" hidden="1" x14ac:dyDescent="0.3">
      <c r="B17085" s="6"/>
    </row>
    <row r="17086" spans="2:2" hidden="1" x14ac:dyDescent="0.3">
      <c r="B17086" s="6"/>
    </row>
    <row r="17087" spans="2:2" hidden="1" x14ac:dyDescent="0.3">
      <c r="B17087" s="6"/>
    </row>
    <row r="17088" spans="2:2" hidden="1" x14ac:dyDescent="0.3">
      <c r="B17088" s="6"/>
    </row>
    <row r="17089" spans="2:2" hidden="1" x14ac:dyDescent="0.3">
      <c r="B17089" s="6"/>
    </row>
    <row r="17090" spans="2:2" hidden="1" x14ac:dyDescent="0.3">
      <c r="B17090" s="6"/>
    </row>
    <row r="17091" spans="2:2" hidden="1" x14ac:dyDescent="0.3">
      <c r="B17091" s="6"/>
    </row>
    <row r="17092" spans="2:2" hidden="1" x14ac:dyDescent="0.3">
      <c r="B17092" s="6"/>
    </row>
    <row r="17093" spans="2:2" hidden="1" x14ac:dyDescent="0.3">
      <c r="B17093" s="6"/>
    </row>
    <row r="17094" spans="2:2" hidden="1" x14ac:dyDescent="0.3">
      <c r="B17094" s="6"/>
    </row>
    <row r="17095" spans="2:2" hidden="1" x14ac:dyDescent="0.3">
      <c r="B17095" s="6"/>
    </row>
    <row r="17096" spans="2:2" hidden="1" x14ac:dyDescent="0.3">
      <c r="B17096" s="6"/>
    </row>
    <row r="17097" spans="2:2" hidden="1" x14ac:dyDescent="0.3">
      <c r="B17097" s="6"/>
    </row>
    <row r="17098" spans="2:2" hidden="1" x14ac:dyDescent="0.3">
      <c r="B17098" s="6"/>
    </row>
    <row r="17099" spans="2:2" hidden="1" x14ac:dyDescent="0.3">
      <c r="B17099" s="6"/>
    </row>
    <row r="17100" spans="2:2" hidden="1" x14ac:dyDescent="0.3">
      <c r="B17100" s="6"/>
    </row>
    <row r="17101" spans="2:2" hidden="1" x14ac:dyDescent="0.3">
      <c r="B17101" s="6"/>
    </row>
    <row r="17102" spans="2:2" hidden="1" x14ac:dyDescent="0.3">
      <c r="B17102" s="6"/>
    </row>
    <row r="17103" spans="2:2" hidden="1" x14ac:dyDescent="0.3">
      <c r="B17103" s="6"/>
    </row>
    <row r="17104" spans="2:2" hidden="1" x14ac:dyDescent="0.3">
      <c r="B17104" s="6"/>
    </row>
    <row r="17105" spans="2:2" hidden="1" x14ac:dyDescent="0.3">
      <c r="B17105" s="6"/>
    </row>
    <row r="17106" spans="2:2" hidden="1" x14ac:dyDescent="0.3">
      <c r="B17106" s="6"/>
    </row>
    <row r="17107" spans="2:2" hidden="1" x14ac:dyDescent="0.3">
      <c r="B17107" s="6"/>
    </row>
    <row r="17108" spans="2:2" hidden="1" x14ac:dyDescent="0.3">
      <c r="B17108" s="6"/>
    </row>
    <row r="17109" spans="2:2" hidden="1" x14ac:dyDescent="0.3">
      <c r="B17109" s="6"/>
    </row>
    <row r="17110" spans="2:2" hidden="1" x14ac:dyDescent="0.3">
      <c r="B17110" s="6"/>
    </row>
    <row r="17111" spans="2:2" hidden="1" x14ac:dyDescent="0.3">
      <c r="B17111" s="6"/>
    </row>
    <row r="17112" spans="2:2" hidden="1" x14ac:dyDescent="0.3">
      <c r="B17112" s="6"/>
    </row>
    <row r="17113" spans="2:2" hidden="1" x14ac:dyDescent="0.3">
      <c r="B17113" s="6"/>
    </row>
    <row r="17114" spans="2:2" hidden="1" x14ac:dyDescent="0.3">
      <c r="B17114" s="6"/>
    </row>
    <row r="17115" spans="2:2" hidden="1" x14ac:dyDescent="0.3">
      <c r="B17115" s="6"/>
    </row>
    <row r="17116" spans="2:2" hidden="1" x14ac:dyDescent="0.3">
      <c r="B17116" s="6"/>
    </row>
    <row r="17117" spans="2:2" hidden="1" x14ac:dyDescent="0.3">
      <c r="B17117" s="6"/>
    </row>
    <row r="17118" spans="2:2" hidden="1" x14ac:dyDescent="0.3">
      <c r="B17118" s="6"/>
    </row>
    <row r="17119" spans="2:2" hidden="1" x14ac:dyDescent="0.3">
      <c r="B17119" s="6"/>
    </row>
    <row r="17120" spans="2:2" hidden="1" x14ac:dyDescent="0.3">
      <c r="B17120" s="6"/>
    </row>
    <row r="17121" spans="2:2" hidden="1" x14ac:dyDescent="0.3">
      <c r="B17121" s="6"/>
    </row>
    <row r="17122" spans="2:2" hidden="1" x14ac:dyDescent="0.3">
      <c r="B17122" s="6"/>
    </row>
    <row r="17123" spans="2:2" hidden="1" x14ac:dyDescent="0.3">
      <c r="B17123" s="6"/>
    </row>
    <row r="17124" spans="2:2" hidden="1" x14ac:dyDescent="0.3">
      <c r="B17124" s="6"/>
    </row>
    <row r="17125" spans="2:2" hidden="1" x14ac:dyDescent="0.3">
      <c r="B17125" s="6"/>
    </row>
    <row r="17126" spans="2:2" hidden="1" x14ac:dyDescent="0.3">
      <c r="B17126" s="6"/>
    </row>
    <row r="17127" spans="2:2" hidden="1" x14ac:dyDescent="0.3">
      <c r="B17127" s="6"/>
    </row>
    <row r="17128" spans="2:2" hidden="1" x14ac:dyDescent="0.3">
      <c r="B17128" s="6"/>
    </row>
    <row r="17129" spans="2:2" hidden="1" x14ac:dyDescent="0.3">
      <c r="B17129" s="6"/>
    </row>
    <row r="17130" spans="2:2" hidden="1" x14ac:dyDescent="0.3">
      <c r="B17130" s="6"/>
    </row>
    <row r="17131" spans="2:2" hidden="1" x14ac:dyDescent="0.3">
      <c r="B17131" s="6"/>
    </row>
    <row r="17132" spans="2:2" hidden="1" x14ac:dyDescent="0.3">
      <c r="B17132" s="6"/>
    </row>
    <row r="17133" spans="2:2" hidden="1" x14ac:dyDescent="0.3">
      <c r="B17133" s="6"/>
    </row>
    <row r="17134" spans="2:2" hidden="1" x14ac:dyDescent="0.3">
      <c r="B17134" s="6"/>
    </row>
    <row r="17135" spans="2:2" hidden="1" x14ac:dyDescent="0.3">
      <c r="B17135" s="6"/>
    </row>
    <row r="17136" spans="2:2" hidden="1" x14ac:dyDescent="0.3">
      <c r="B17136" s="6"/>
    </row>
    <row r="17137" spans="2:2" hidden="1" x14ac:dyDescent="0.3">
      <c r="B17137" s="6"/>
    </row>
    <row r="17138" spans="2:2" hidden="1" x14ac:dyDescent="0.3">
      <c r="B17138" s="6"/>
    </row>
    <row r="17139" spans="2:2" hidden="1" x14ac:dyDescent="0.3">
      <c r="B17139" s="6"/>
    </row>
    <row r="17140" spans="2:2" hidden="1" x14ac:dyDescent="0.3">
      <c r="B17140" s="6"/>
    </row>
    <row r="17141" spans="2:2" hidden="1" x14ac:dyDescent="0.3">
      <c r="B17141" s="6"/>
    </row>
    <row r="17142" spans="2:2" hidden="1" x14ac:dyDescent="0.3">
      <c r="B17142" s="6"/>
    </row>
    <row r="17143" spans="2:2" hidden="1" x14ac:dyDescent="0.3">
      <c r="B17143" s="6"/>
    </row>
    <row r="17144" spans="2:2" hidden="1" x14ac:dyDescent="0.3">
      <c r="B17144" s="6"/>
    </row>
    <row r="17145" spans="2:2" hidden="1" x14ac:dyDescent="0.3">
      <c r="B17145" s="6"/>
    </row>
    <row r="17146" spans="2:2" hidden="1" x14ac:dyDescent="0.3">
      <c r="B17146" s="6"/>
    </row>
    <row r="17147" spans="2:2" hidden="1" x14ac:dyDescent="0.3">
      <c r="B17147" s="6"/>
    </row>
    <row r="17148" spans="2:2" hidden="1" x14ac:dyDescent="0.3">
      <c r="B17148" s="6"/>
    </row>
    <row r="17149" spans="2:2" hidden="1" x14ac:dyDescent="0.3">
      <c r="B17149" s="6"/>
    </row>
    <row r="17150" spans="2:2" hidden="1" x14ac:dyDescent="0.3">
      <c r="B17150" s="6"/>
    </row>
    <row r="17151" spans="2:2" hidden="1" x14ac:dyDescent="0.3">
      <c r="B17151" s="6"/>
    </row>
    <row r="17152" spans="2:2" hidden="1" x14ac:dyDescent="0.3">
      <c r="B17152" s="6"/>
    </row>
    <row r="17153" spans="2:2" hidden="1" x14ac:dyDescent="0.3">
      <c r="B17153" s="6"/>
    </row>
    <row r="17154" spans="2:2" hidden="1" x14ac:dyDescent="0.3">
      <c r="B17154" s="6"/>
    </row>
    <row r="17155" spans="2:2" hidden="1" x14ac:dyDescent="0.3">
      <c r="B17155" s="6"/>
    </row>
    <row r="17156" spans="2:2" hidden="1" x14ac:dyDescent="0.3">
      <c r="B17156" s="6"/>
    </row>
    <row r="17157" spans="2:2" hidden="1" x14ac:dyDescent="0.3">
      <c r="B17157" s="6"/>
    </row>
    <row r="17158" spans="2:2" hidden="1" x14ac:dyDescent="0.3">
      <c r="B17158" s="6"/>
    </row>
    <row r="17159" spans="2:2" hidden="1" x14ac:dyDescent="0.3">
      <c r="B17159" s="6"/>
    </row>
    <row r="17160" spans="2:2" hidden="1" x14ac:dyDescent="0.3">
      <c r="B17160" s="6"/>
    </row>
    <row r="17161" spans="2:2" hidden="1" x14ac:dyDescent="0.3">
      <c r="B17161" s="6"/>
    </row>
    <row r="17162" spans="2:2" hidden="1" x14ac:dyDescent="0.3">
      <c r="B17162" s="6"/>
    </row>
    <row r="17163" spans="2:2" hidden="1" x14ac:dyDescent="0.3">
      <c r="B17163" s="6"/>
    </row>
    <row r="17164" spans="2:2" hidden="1" x14ac:dyDescent="0.3">
      <c r="B17164" s="6"/>
    </row>
    <row r="17165" spans="2:2" hidden="1" x14ac:dyDescent="0.3">
      <c r="B17165" s="6"/>
    </row>
    <row r="17166" spans="2:2" hidden="1" x14ac:dyDescent="0.3">
      <c r="B17166" s="6"/>
    </row>
    <row r="17167" spans="2:2" hidden="1" x14ac:dyDescent="0.3">
      <c r="B17167" s="6"/>
    </row>
    <row r="17168" spans="2:2" hidden="1" x14ac:dyDescent="0.3">
      <c r="B17168" s="6"/>
    </row>
    <row r="17169" spans="2:2" hidden="1" x14ac:dyDescent="0.3">
      <c r="B17169" s="6"/>
    </row>
    <row r="17170" spans="2:2" hidden="1" x14ac:dyDescent="0.3">
      <c r="B17170" s="6"/>
    </row>
    <row r="17171" spans="2:2" hidden="1" x14ac:dyDescent="0.3">
      <c r="B17171" s="6"/>
    </row>
    <row r="17172" spans="2:2" hidden="1" x14ac:dyDescent="0.3">
      <c r="B17172" s="6"/>
    </row>
    <row r="17173" spans="2:2" hidden="1" x14ac:dyDescent="0.3">
      <c r="B17173" s="6"/>
    </row>
    <row r="17174" spans="2:2" hidden="1" x14ac:dyDescent="0.3">
      <c r="B17174" s="6"/>
    </row>
    <row r="17175" spans="2:2" hidden="1" x14ac:dyDescent="0.3">
      <c r="B17175" s="6"/>
    </row>
    <row r="17176" spans="2:2" hidden="1" x14ac:dyDescent="0.3">
      <c r="B17176" s="6"/>
    </row>
    <row r="17177" spans="2:2" hidden="1" x14ac:dyDescent="0.3">
      <c r="B17177" s="6"/>
    </row>
    <row r="17178" spans="2:2" hidden="1" x14ac:dyDescent="0.3">
      <c r="B17178" s="6"/>
    </row>
    <row r="17179" spans="2:2" hidden="1" x14ac:dyDescent="0.3">
      <c r="B17179" s="6"/>
    </row>
    <row r="17180" spans="2:2" hidden="1" x14ac:dyDescent="0.3">
      <c r="B17180" s="6"/>
    </row>
    <row r="17181" spans="2:2" hidden="1" x14ac:dyDescent="0.3">
      <c r="B17181" s="6"/>
    </row>
    <row r="17182" spans="2:2" hidden="1" x14ac:dyDescent="0.3">
      <c r="B17182" s="6"/>
    </row>
    <row r="17183" spans="2:2" hidden="1" x14ac:dyDescent="0.3">
      <c r="B17183" s="6"/>
    </row>
    <row r="17184" spans="2:2" hidden="1" x14ac:dyDescent="0.3">
      <c r="B17184" s="6"/>
    </row>
    <row r="17185" spans="2:2" hidden="1" x14ac:dyDescent="0.3">
      <c r="B17185" s="6"/>
    </row>
    <row r="17186" spans="2:2" hidden="1" x14ac:dyDescent="0.3">
      <c r="B17186" s="6"/>
    </row>
    <row r="17187" spans="2:2" hidden="1" x14ac:dyDescent="0.3">
      <c r="B17187" s="6"/>
    </row>
    <row r="17188" spans="2:2" hidden="1" x14ac:dyDescent="0.3">
      <c r="B17188" s="6"/>
    </row>
    <row r="17189" spans="2:2" hidden="1" x14ac:dyDescent="0.3">
      <c r="B17189" s="6"/>
    </row>
    <row r="17190" spans="2:2" hidden="1" x14ac:dyDescent="0.3">
      <c r="B17190" s="6"/>
    </row>
    <row r="17191" spans="2:2" hidden="1" x14ac:dyDescent="0.3">
      <c r="B17191" s="6"/>
    </row>
    <row r="17192" spans="2:2" hidden="1" x14ac:dyDescent="0.3">
      <c r="B17192" s="6"/>
    </row>
    <row r="17193" spans="2:2" hidden="1" x14ac:dyDescent="0.3">
      <c r="B17193" s="6"/>
    </row>
    <row r="17194" spans="2:2" hidden="1" x14ac:dyDescent="0.3">
      <c r="B17194" s="6"/>
    </row>
    <row r="17195" spans="2:2" hidden="1" x14ac:dyDescent="0.3">
      <c r="B17195" s="6"/>
    </row>
    <row r="17196" spans="2:2" hidden="1" x14ac:dyDescent="0.3">
      <c r="B17196" s="6"/>
    </row>
    <row r="17197" spans="2:2" hidden="1" x14ac:dyDescent="0.3">
      <c r="B17197" s="6"/>
    </row>
    <row r="17198" spans="2:2" hidden="1" x14ac:dyDescent="0.3">
      <c r="B17198" s="6"/>
    </row>
    <row r="17199" spans="2:2" hidden="1" x14ac:dyDescent="0.3">
      <c r="B17199" s="6"/>
    </row>
    <row r="17200" spans="2:2" hidden="1" x14ac:dyDescent="0.3">
      <c r="B17200" s="6"/>
    </row>
    <row r="17201" spans="2:2" hidden="1" x14ac:dyDescent="0.3">
      <c r="B17201" s="6"/>
    </row>
    <row r="17202" spans="2:2" hidden="1" x14ac:dyDescent="0.3">
      <c r="B17202" s="6"/>
    </row>
    <row r="17203" spans="2:2" hidden="1" x14ac:dyDescent="0.3">
      <c r="B17203" s="6"/>
    </row>
    <row r="17204" spans="2:2" hidden="1" x14ac:dyDescent="0.3">
      <c r="B17204" s="6"/>
    </row>
    <row r="17205" spans="2:2" hidden="1" x14ac:dyDescent="0.3">
      <c r="B17205" s="6"/>
    </row>
    <row r="17206" spans="2:2" hidden="1" x14ac:dyDescent="0.3">
      <c r="B17206" s="6"/>
    </row>
    <row r="17207" spans="2:2" hidden="1" x14ac:dyDescent="0.3">
      <c r="B17207" s="6"/>
    </row>
    <row r="17208" spans="2:2" hidden="1" x14ac:dyDescent="0.3">
      <c r="B17208" s="6"/>
    </row>
    <row r="17209" spans="2:2" hidden="1" x14ac:dyDescent="0.3">
      <c r="B17209" s="6"/>
    </row>
    <row r="17210" spans="2:2" hidden="1" x14ac:dyDescent="0.3">
      <c r="B17210" s="6"/>
    </row>
    <row r="17211" spans="2:2" hidden="1" x14ac:dyDescent="0.3">
      <c r="B17211" s="6"/>
    </row>
    <row r="17212" spans="2:2" hidden="1" x14ac:dyDescent="0.3">
      <c r="B17212" s="6"/>
    </row>
    <row r="17213" spans="2:2" hidden="1" x14ac:dyDescent="0.3">
      <c r="B17213" s="6"/>
    </row>
    <row r="17214" spans="2:2" hidden="1" x14ac:dyDescent="0.3">
      <c r="B17214" s="6"/>
    </row>
    <row r="17215" spans="2:2" hidden="1" x14ac:dyDescent="0.3">
      <c r="B17215" s="6"/>
    </row>
    <row r="17216" spans="2:2" hidden="1" x14ac:dyDescent="0.3">
      <c r="B17216" s="6"/>
    </row>
    <row r="17217" spans="2:2" hidden="1" x14ac:dyDescent="0.3">
      <c r="B17217" s="6"/>
    </row>
    <row r="17218" spans="2:2" hidden="1" x14ac:dyDescent="0.3">
      <c r="B17218" s="6"/>
    </row>
    <row r="17219" spans="2:2" hidden="1" x14ac:dyDescent="0.3">
      <c r="B17219" s="6"/>
    </row>
    <row r="17220" spans="2:2" hidden="1" x14ac:dyDescent="0.3">
      <c r="B17220" s="6"/>
    </row>
    <row r="17221" spans="2:2" hidden="1" x14ac:dyDescent="0.3">
      <c r="B17221" s="6"/>
    </row>
    <row r="17222" spans="2:2" hidden="1" x14ac:dyDescent="0.3">
      <c r="B17222" s="6"/>
    </row>
    <row r="17223" spans="2:2" hidden="1" x14ac:dyDescent="0.3">
      <c r="B17223" s="6"/>
    </row>
    <row r="17224" spans="2:2" hidden="1" x14ac:dyDescent="0.3">
      <c r="B17224" s="6"/>
    </row>
    <row r="17225" spans="2:2" hidden="1" x14ac:dyDescent="0.3">
      <c r="B17225" s="6"/>
    </row>
    <row r="17226" spans="2:2" hidden="1" x14ac:dyDescent="0.3">
      <c r="B17226" s="6"/>
    </row>
    <row r="17227" spans="2:2" hidden="1" x14ac:dyDescent="0.3">
      <c r="B17227" s="6"/>
    </row>
    <row r="17228" spans="2:2" hidden="1" x14ac:dyDescent="0.3">
      <c r="B17228" s="6"/>
    </row>
    <row r="17229" spans="2:2" hidden="1" x14ac:dyDescent="0.3">
      <c r="B17229" s="6"/>
    </row>
    <row r="17230" spans="2:2" hidden="1" x14ac:dyDescent="0.3">
      <c r="B17230" s="6"/>
    </row>
    <row r="17231" spans="2:2" hidden="1" x14ac:dyDescent="0.3">
      <c r="B17231" s="6"/>
    </row>
    <row r="17232" spans="2:2" hidden="1" x14ac:dyDescent="0.3">
      <c r="B17232" s="6"/>
    </row>
    <row r="17233" spans="2:2" hidden="1" x14ac:dyDescent="0.3">
      <c r="B17233" s="6"/>
    </row>
    <row r="17234" spans="2:2" hidden="1" x14ac:dyDescent="0.3">
      <c r="B17234" s="6"/>
    </row>
    <row r="17235" spans="2:2" hidden="1" x14ac:dyDescent="0.3">
      <c r="B17235" s="6"/>
    </row>
    <row r="17236" spans="2:2" hidden="1" x14ac:dyDescent="0.3">
      <c r="B17236" s="6"/>
    </row>
    <row r="17237" spans="2:2" hidden="1" x14ac:dyDescent="0.3">
      <c r="B17237" s="6"/>
    </row>
    <row r="17238" spans="2:2" hidden="1" x14ac:dyDescent="0.3">
      <c r="B17238" s="6"/>
    </row>
    <row r="17239" spans="2:2" hidden="1" x14ac:dyDescent="0.3">
      <c r="B17239" s="6"/>
    </row>
    <row r="17240" spans="2:2" hidden="1" x14ac:dyDescent="0.3">
      <c r="B17240" s="6"/>
    </row>
    <row r="17241" spans="2:2" hidden="1" x14ac:dyDescent="0.3">
      <c r="B17241" s="6"/>
    </row>
    <row r="17242" spans="2:2" hidden="1" x14ac:dyDescent="0.3">
      <c r="B17242" s="6"/>
    </row>
    <row r="17243" spans="2:2" hidden="1" x14ac:dyDescent="0.3">
      <c r="B17243" s="6"/>
    </row>
    <row r="17244" spans="2:2" hidden="1" x14ac:dyDescent="0.3">
      <c r="B17244" s="6"/>
    </row>
    <row r="17245" spans="2:2" hidden="1" x14ac:dyDescent="0.3">
      <c r="B17245" s="6"/>
    </row>
    <row r="17246" spans="2:2" hidden="1" x14ac:dyDescent="0.3">
      <c r="B17246" s="6"/>
    </row>
    <row r="17247" spans="2:2" hidden="1" x14ac:dyDescent="0.3">
      <c r="B17247" s="6"/>
    </row>
    <row r="17248" spans="2:2" hidden="1" x14ac:dyDescent="0.3">
      <c r="B17248" s="6"/>
    </row>
    <row r="17249" spans="2:2" hidden="1" x14ac:dyDescent="0.3">
      <c r="B17249" s="6"/>
    </row>
    <row r="17250" spans="2:2" hidden="1" x14ac:dyDescent="0.3">
      <c r="B17250" s="6"/>
    </row>
    <row r="17251" spans="2:2" hidden="1" x14ac:dyDescent="0.3">
      <c r="B17251" s="6"/>
    </row>
    <row r="17252" spans="2:2" hidden="1" x14ac:dyDescent="0.3">
      <c r="B17252" s="6"/>
    </row>
    <row r="17253" spans="2:2" hidden="1" x14ac:dyDescent="0.3">
      <c r="B17253" s="6"/>
    </row>
    <row r="17254" spans="2:2" hidden="1" x14ac:dyDescent="0.3">
      <c r="B17254" s="6"/>
    </row>
    <row r="17255" spans="2:2" hidden="1" x14ac:dyDescent="0.3">
      <c r="B17255" s="6"/>
    </row>
    <row r="17256" spans="2:2" hidden="1" x14ac:dyDescent="0.3">
      <c r="B17256" s="6"/>
    </row>
    <row r="17257" spans="2:2" hidden="1" x14ac:dyDescent="0.3">
      <c r="B17257" s="6"/>
    </row>
    <row r="17258" spans="2:2" hidden="1" x14ac:dyDescent="0.3">
      <c r="B17258" s="6"/>
    </row>
    <row r="17259" spans="2:2" hidden="1" x14ac:dyDescent="0.3">
      <c r="B17259" s="6"/>
    </row>
    <row r="17260" spans="2:2" hidden="1" x14ac:dyDescent="0.3">
      <c r="B17260" s="6"/>
    </row>
    <row r="17261" spans="2:2" hidden="1" x14ac:dyDescent="0.3">
      <c r="B17261" s="6"/>
    </row>
    <row r="17262" spans="2:2" hidden="1" x14ac:dyDescent="0.3">
      <c r="B17262" s="6"/>
    </row>
    <row r="17263" spans="2:2" hidden="1" x14ac:dyDescent="0.3">
      <c r="B17263" s="6"/>
    </row>
    <row r="17264" spans="2:2" hidden="1" x14ac:dyDescent="0.3">
      <c r="B17264" s="6"/>
    </row>
    <row r="17265" spans="2:2" hidden="1" x14ac:dyDescent="0.3">
      <c r="B17265" s="6"/>
    </row>
    <row r="17266" spans="2:2" hidden="1" x14ac:dyDescent="0.3">
      <c r="B17266" s="6"/>
    </row>
    <row r="17267" spans="2:2" hidden="1" x14ac:dyDescent="0.3">
      <c r="B17267" s="6"/>
    </row>
    <row r="17268" spans="2:2" hidden="1" x14ac:dyDescent="0.3">
      <c r="B17268" s="6"/>
    </row>
    <row r="17269" spans="2:2" hidden="1" x14ac:dyDescent="0.3">
      <c r="B17269" s="6"/>
    </row>
    <row r="17270" spans="2:2" hidden="1" x14ac:dyDescent="0.3">
      <c r="B17270" s="6"/>
    </row>
    <row r="17271" spans="2:2" hidden="1" x14ac:dyDescent="0.3">
      <c r="B17271" s="6"/>
    </row>
    <row r="17272" spans="2:2" hidden="1" x14ac:dyDescent="0.3">
      <c r="B17272" s="6"/>
    </row>
    <row r="17273" spans="2:2" hidden="1" x14ac:dyDescent="0.3">
      <c r="B17273" s="6"/>
    </row>
    <row r="17274" spans="2:2" hidden="1" x14ac:dyDescent="0.3">
      <c r="B17274" s="6"/>
    </row>
    <row r="17275" spans="2:2" hidden="1" x14ac:dyDescent="0.3">
      <c r="B17275" s="6"/>
    </row>
    <row r="17276" spans="2:2" hidden="1" x14ac:dyDescent="0.3">
      <c r="B17276" s="6"/>
    </row>
    <row r="17277" spans="2:2" hidden="1" x14ac:dyDescent="0.3">
      <c r="B17277" s="6"/>
    </row>
    <row r="17278" spans="2:2" hidden="1" x14ac:dyDescent="0.3">
      <c r="B17278" s="6"/>
    </row>
    <row r="17279" spans="2:2" hidden="1" x14ac:dyDescent="0.3">
      <c r="B17279" s="6"/>
    </row>
    <row r="17280" spans="2:2" hidden="1" x14ac:dyDescent="0.3">
      <c r="B17280" s="6"/>
    </row>
    <row r="17281" spans="2:2" hidden="1" x14ac:dyDescent="0.3">
      <c r="B17281" s="6"/>
    </row>
    <row r="17282" spans="2:2" hidden="1" x14ac:dyDescent="0.3">
      <c r="B17282" s="6"/>
    </row>
    <row r="17283" spans="2:2" hidden="1" x14ac:dyDescent="0.3">
      <c r="B17283" s="6"/>
    </row>
    <row r="17284" spans="2:2" hidden="1" x14ac:dyDescent="0.3">
      <c r="B17284" s="6"/>
    </row>
    <row r="17285" spans="2:2" hidden="1" x14ac:dyDescent="0.3">
      <c r="B17285" s="6"/>
    </row>
    <row r="17286" spans="2:2" hidden="1" x14ac:dyDescent="0.3">
      <c r="B17286" s="6"/>
    </row>
    <row r="17287" spans="2:2" hidden="1" x14ac:dyDescent="0.3">
      <c r="B17287" s="6"/>
    </row>
    <row r="17288" spans="2:2" hidden="1" x14ac:dyDescent="0.3">
      <c r="B17288" s="6"/>
    </row>
    <row r="17289" spans="2:2" hidden="1" x14ac:dyDescent="0.3">
      <c r="B17289" s="6"/>
    </row>
    <row r="17290" spans="2:2" hidden="1" x14ac:dyDescent="0.3">
      <c r="B17290" s="6"/>
    </row>
    <row r="17291" spans="2:2" hidden="1" x14ac:dyDescent="0.3">
      <c r="B17291" s="6"/>
    </row>
    <row r="17292" spans="2:2" hidden="1" x14ac:dyDescent="0.3">
      <c r="B17292" s="6"/>
    </row>
    <row r="17293" spans="2:2" hidden="1" x14ac:dyDescent="0.3">
      <c r="B17293" s="6"/>
    </row>
    <row r="17294" spans="2:2" hidden="1" x14ac:dyDescent="0.3">
      <c r="B17294" s="6"/>
    </row>
    <row r="17295" spans="2:2" hidden="1" x14ac:dyDescent="0.3">
      <c r="B17295" s="6"/>
    </row>
    <row r="17296" spans="2:2" hidden="1" x14ac:dyDescent="0.3">
      <c r="B17296" s="6"/>
    </row>
    <row r="17297" spans="2:2" hidden="1" x14ac:dyDescent="0.3">
      <c r="B17297" s="6"/>
    </row>
    <row r="17298" spans="2:2" hidden="1" x14ac:dyDescent="0.3">
      <c r="B17298" s="6"/>
    </row>
    <row r="17299" spans="2:2" hidden="1" x14ac:dyDescent="0.3">
      <c r="B17299" s="6"/>
    </row>
    <row r="17300" spans="2:2" hidden="1" x14ac:dyDescent="0.3">
      <c r="B17300" s="6"/>
    </row>
    <row r="17301" spans="2:2" hidden="1" x14ac:dyDescent="0.3">
      <c r="B17301" s="6"/>
    </row>
    <row r="17302" spans="2:2" hidden="1" x14ac:dyDescent="0.3">
      <c r="B17302" s="6"/>
    </row>
    <row r="17303" spans="2:2" hidden="1" x14ac:dyDescent="0.3">
      <c r="B17303" s="6"/>
    </row>
    <row r="17304" spans="2:2" hidden="1" x14ac:dyDescent="0.3">
      <c r="B17304" s="6"/>
    </row>
    <row r="17305" spans="2:2" hidden="1" x14ac:dyDescent="0.3">
      <c r="B17305" s="6"/>
    </row>
    <row r="17306" spans="2:2" hidden="1" x14ac:dyDescent="0.3">
      <c r="B17306" s="6"/>
    </row>
    <row r="17307" spans="2:2" hidden="1" x14ac:dyDescent="0.3">
      <c r="B17307" s="6"/>
    </row>
    <row r="17308" spans="2:2" hidden="1" x14ac:dyDescent="0.3">
      <c r="B17308" s="6"/>
    </row>
    <row r="17309" spans="2:2" hidden="1" x14ac:dyDescent="0.3">
      <c r="B17309" s="6"/>
    </row>
    <row r="17310" spans="2:2" hidden="1" x14ac:dyDescent="0.3">
      <c r="B17310" s="6"/>
    </row>
    <row r="17311" spans="2:2" hidden="1" x14ac:dyDescent="0.3">
      <c r="B17311" s="6"/>
    </row>
    <row r="17312" spans="2:2" hidden="1" x14ac:dyDescent="0.3">
      <c r="B17312" s="6"/>
    </row>
    <row r="17313" spans="2:2" hidden="1" x14ac:dyDescent="0.3">
      <c r="B17313" s="6"/>
    </row>
    <row r="17314" spans="2:2" hidden="1" x14ac:dyDescent="0.3">
      <c r="B17314" s="6"/>
    </row>
    <row r="17315" spans="2:2" hidden="1" x14ac:dyDescent="0.3">
      <c r="B17315" s="6"/>
    </row>
    <row r="17316" spans="2:2" hidden="1" x14ac:dyDescent="0.3">
      <c r="B17316" s="6"/>
    </row>
    <row r="17317" spans="2:2" hidden="1" x14ac:dyDescent="0.3">
      <c r="B17317" s="6"/>
    </row>
    <row r="17318" spans="2:2" hidden="1" x14ac:dyDescent="0.3">
      <c r="B17318" s="6"/>
    </row>
    <row r="17319" spans="2:2" hidden="1" x14ac:dyDescent="0.3">
      <c r="B17319" s="6"/>
    </row>
    <row r="17320" spans="2:2" hidden="1" x14ac:dyDescent="0.3">
      <c r="B17320" s="6"/>
    </row>
    <row r="17321" spans="2:2" hidden="1" x14ac:dyDescent="0.3">
      <c r="B17321" s="6"/>
    </row>
    <row r="17322" spans="2:2" hidden="1" x14ac:dyDescent="0.3">
      <c r="B17322" s="6"/>
    </row>
    <row r="17323" spans="2:2" hidden="1" x14ac:dyDescent="0.3">
      <c r="B17323" s="6"/>
    </row>
    <row r="17324" spans="2:2" hidden="1" x14ac:dyDescent="0.3">
      <c r="B17324" s="6"/>
    </row>
    <row r="17325" spans="2:2" hidden="1" x14ac:dyDescent="0.3">
      <c r="B17325" s="6"/>
    </row>
    <row r="17326" spans="2:2" hidden="1" x14ac:dyDescent="0.3">
      <c r="B17326" s="6"/>
    </row>
    <row r="17327" spans="2:2" hidden="1" x14ac:dyDescent="0.3">
      <c r="B17327" s="6"/>
    </row>
    <row r="17328" spans="2:2" hidden="1" x14ac:dyDescent="0.3">
      <c r="B17328" s="6"/>
    </row>
    <row r="17329" spans="2:2" hidden="1" x14ac:dyDescent="0.3">
      <c r="B17329" s="6"/>
    </row>
    <row r="17330" spans="2:2" hidden="1" x14ac:dyDescent="0.3">
      <c r="B17330" s="6"/>
    </row>
    <row r="17331" spans="2:2" hidden="1" x14ac:dyDescent="0.3">
      <c r="B17331" s="6"/>
    </row>
    <row r="17332" spans="2:2" hidden="1" x14ac:dyDescent="0.3">
      <c r="B17332" s="6"/>
    </row>
    <row r="17333" spans="2:2" hidden="1" x14ac:dyDescent="0.3">
      <c r="B17333" s="6"/>
    </row>
    <row r="17334" spans="2:2" hidden="1" x14ac:dyDescent="0.3">
      <c r="B17334" s="6"/>
    </row>
    <row r="17335" spans="2:2" hidden="1" x14ac:dyDescent="0.3">
      <c r="B17335" s="6"/>
    </row>
    <row r="17336" spans="2:2" hidden="1" x14ac:dyDescent="0.3">
      <c r="B17336" s="6"/>
    </row>
    <row r="17337" spans="2:2" hidden="1" x14ac:dyDescent="0.3">
      <c r="B17337" s="6"/>
    </row>
    <row r="17338" spans="2:2" hidden="1" x14ac:dyDescent="0.3">
      <c r="B17338" s="6"/>
    </row>
    <row r="17339" spans="2:2" hidden="1" x14ac:dyDescent="0.3">
      <c r="B17339" s="6"/>
    </row>
    <row r="17340" spans="2:2" hidden="1" x14ac:dyDescent="0.3">
      <c r="B17340" s="6"/>
    </row>
    <row r="17341" spans="2:2" hidden="1" x14ac:dyDescent="0.3">
      <c r="B17341" s="6"/>
    </row>
    <row r="17342" spans="2:2" hidden="1" x14ac:dyDescent="0.3">
      <c r="B17342" s="6"/>
    </row>
    <row r="17343" spans="2:2" hidden="1" x14ac:dyDescent="0.3">
      <c r="B17343" s="6"/>
    </row>
    <row r="17344" spans="2:2" hidden="1" x14ac:dyDescent="0.3">
      <c r="B17344" s="6"/>
    </row>
    <row r="17345" spans="2:2" hidden="1" x14ac:dyDescent="0.3">
      <c r="B17345" s="6"/>
    </row>
    <row r="17346" spans="2:2" hidden="1" x14ac:dyDescent="0.3">
      <c r="B17346" s="6"/>
    </row>
    <row r="17347" spans="2:2" hidden="1" x14ac:dyDescent="0.3">
      <c r="B17347" s="6"/>
    </row>
    <row r="17348" spans="2:2" hidden="1" x14ac:dyDescent="0.3">
      <c r="B17348" s="6"/>
    </row>
    <row r="17349" spans="2:2" hidden="1" x14ac:dyDescent="0.3">
      <c r="B17349" s="6"/>
    </row>
    <row r="17350" spans="2:2" hidden="1" x14ac:dyDescent="0.3">
      <c r="B17350" s="6"/>
    </row>
    <row r="17351" spans="2:2" hidden="1" x14ac:dyDescent="0.3">
      <c r="B17351" s="6"/>
    </row>
    <row r="17352" spans="2:2" hidden="1" x14ac:dyDescent="0.3">
      <c r="B17352" s="6"/>
    </row>
    <row r="17353" spans="2:2" hidden="1" x14ac:dyDescent="0.3">
      <c r="B17353" s="6"/>
    </row>
    <row r="17354" spans="2:2" hidden="1" x14ac:dyDescent="0.3">
      <c r="B17354" s="6"/>
    </row>
    <row r="17355" spans="2:2" hidden="1" x14ac:dyDescent="0.3">
      <c r="B17355" s="6"/>
    </row>
    <row r="17356" spans="2:2" hidden="1" x14ac:dyDescent="0.3">
      <c r="B17356" s="6"/>
    </row>
    <row r="17357" spans="2:2" hidden="1" x14ac:dyDescent="0.3">
      <c r="B17357" s="6"/>
    </row>
    <row r="17358" spans="2:2" hidden="1" x14ac:dyDescent="0.3">
      <c r="B17358" s="6"/>
    </row>
    <row r="17359" spans="2:2" hidden="1" x14ac:dyDescent="0.3">
      <c r="B17359" s="6"/>
    </row>
    <row r="17360" spans="2:2" hidden="1" x14ac:dyDescent="0.3">
      <c r="B17360" s="6"/>
    </row>
    <row r="17361" spans="2:2" hidden="1" x14ac:dyDescent="0.3">
      <c r="B17361" s="6"/>
    </row>
    <row r="17362" spans="2:2" hidden="1" x14ac:dyDescent="0.3">
      <c r="B17362" s="6"/>
    </row>
    <row r="17363" spans="2:2" hidden="1" x14ac:dyDescent="0.3">
      <c r="B17363" s="6"/>
    </row>
    <row r="17364" spans="2:2" hidden="1" x14ac:dyDescent="0.3">
      <c r="B17364" s="6"/>
    </row>
    <row r="17365" spans="2:2" hidden="1" x14ac:dyDescent="0.3">
      <c r="B17365" s="6"/>
    </row>
    <row r="17366" spans="2:2" hidden="1" x14ac:dyDescent="0.3">
      <c r="B17366" s="6"/>
    </row>
    <row r="17367" spans="2:2" hidden="1" x14ac:dyDescent="0.3">
      <c r="B17367" s="6"/>
    </row>
    <row r="17368" spans="2:2" hidden="1" x14ac:dyDescent="0.3">
      <c r="B17368" s="6"/>
    </row>
    <row r="17369" spans="2:2" hidden="1" x14ac:dyDescent="0.3">
      <c r="B17369" s="6"/>
    </row>
    <row r="17370" spans="2:2" hidden="1" x14ac:dyDescent="0.3">
      <c r="B17370" s="6"/>
    </row>
    <row r="17371" spans="2:2" hidden="1" x14ac:dyDescent="0.3">
      <c r="B17371" s="6"/>
    </row>
    <row r="17372" spans="2:2" hidden="1" x14ac:dyDescent="0.3">
      <c r="B17372" s="6"/>
    </row>
    <row r="17373" spans="2:2" hidden="1" x14ac:dyDescent="0.3">
      <c r="B17373" s="6"/>
    </row>
    <row r="17374" spans="2:2" hidden="1" x14ac:dyDescent="0.3">
      <c r="B17374" s="6"/>
    </row>
    <row r="17375" spans="2:2" hidden="1" x14ac:dyDescent="0.3">
      <c r="B17375" s="6"/>
    </row>
    <row r="17376" spans="2:2" hidden="1" x14ac:dyDescent="0.3">
      <c r="B17376" s="6"/>
    </row>
    <row r="17377" spans="2:2" hidden="1" x14ac:dyDescent="0.3">
      <c r="B17377" s="6"/>
    </row>
    <row r="17378" spans="2:2" hidden="1" x14ac:dyDescent="0.3">
      <c r="B17378" s="6"/>
    </row>
    <row r="17379" spans="2:2" hidden="1" x14ac:dyDescent="0.3">
      <c r="B17379" s="6"/>
    </row>
    <row r="17380" spans="2:2" hidden="1" x14ac:dyDescent="0.3">
      <c r="B17380" s="6"/>
    </row>
    <row r="17381" spans="2:2" hidden="1" x14ac:dyDescent="0.3">
      <c r="B17381" s="6"/>
    </row>
    <row r="17382" spans="2:2" hidden="1" x14ac:dyDescent="0.3">
      <c r="B17382" s="6"/>
    </row>
    <row r="17383" spans="2:2" hidden="1" x14ac:dyDescent="0.3">
      <c r="B17383" s="6"/>
    </row>
    <row r="17384" spans="2:2" hidden="1" x14ac:dyDescent="0.3">
      <c r="B17384" s="6"/>
    </row>
    <row r="17385" spans="2:2" hidden="1" x14ac:dyDescent="0.3">
      <c r="B17385" s="6"/>
    </row>
    <row r="17386" spans="2:2" hidden="1" x14ac:dyDescent="0.3">
      <c r="B17386" s="6"/>
    </row>
    <row r="17387" spans="2:2" hidden="1" x14ac:dyDescent="0.3">
      <c r="B17387" s="6"/>
    </row>
    <row r="17388" spans="2:2" hidden="1" x14ac:dyDescent="0.3">
      <c r="B17388" s="6"/>
    </row>
    <row r="17389" spans="2:2" hidden="1" x14ac:dyDescent="0.3">
      <c r="B17389" s="6"/>
    </row>
    <row r="17390" spans="2:2" hidden="1" x14ac:dyDescent="0.3">
      <c r="B17390" s="6"/>
    </row>
    <row r="17391" spans="2:2" hidden="1" x14ac:dyDescent="0.3">
      <c r="B17391" s="6"/>
    </row>
    <row r="17392" spans="2:2" hidden="1" x14ac:dyDescent="0.3">
      <c r="B17392" s="6"/>
    </row>
    <row r="17393" spans="2:2" hidden="1" x14ac:dyDescent="0.3">
      <c r="B17393" s="6"/>
    </row>
    <row r="17394" spans="2:2" hidden="1" x14ac:dyDescent="0.3">
      <c r="B17394" s="6"/>
    </row>
    <row r="17395" spans="2:2" hidden="1" x14ac:dyDescent="0.3">
      <c r="B17395" s="6"/>
    </row>
    <row r="17396" spans="2:2" hidden="1" x14ac:dyDescent="0.3">
      <c r="B17396" s="6"/>
    </row>
    <row r="17397" spans="2:2" hidden="1" x14ac:dyDescent="0.3">
      <c r="B17397" s="6"/>
    </row>
    <row r="17398" spans="2:2" hidden="1" x14ac:dyDescent="0.3">
      <c r="B17398" s="6"/>
    </row>
    <row r="17399" spans="2:2" hidden="1" x14ac:dyDescent="0.3">
      <c r="B17399" s="6"/>
    </row>
    <row r="17400" spans="2:2" hidden="1" x14ac:dyDescent="0.3">
      <c r="B17400" s="6"/>
    </row>
    <row r="17401" spans="2:2" hidden="1" x14ac:dyDescent="0.3">
      <c r="B17401" s="6"/>
    </row>
    <row r="17402" spans="2:2" hidden="1" x14ac:dyDescent="0.3">
      <c r="B17402" s="6"/>
    </row>
    <row r="17403" spans="2:2" hidden="1" x14ac:dyDescent="0.3">
      <c r="B17403" s="6"/>
    </row>
    <row r="17404" spans="2:2" hidden="1" x14ac:dyDescent="0.3">
      <c r="B17404" s="6"/>
    </row>
    <row r="17405" spans="2:2" hidden="1" x14ac:dyDescent="0.3">
      <c r="B17405" s="6"/>
    </row>
    <row r="17406" spans="2:2" hidden="1" x14ac:dyDescent="0.3">
      <c r="B17406" s="6"/>
    </row>
    <row r="17407" spans="2:2" hidden="1" x14ac:dyDescent="0.3">
      <c r="B17407" s="6"/>
    </row>
    <row r="17408" spans="2:2" hidden="1" x14ac:dyDescent="0.3">
      <c r="B17408" s="6"/>
    </row>
    <row r="17409" spans="2:2" hidden="1" x14ac:dyDescent="0.3">
      <c r="B17409" s="6"/>
    </row>
    <row r="17410" spans="2:2" hidden="1" x14ac:dyDescent="0.3">
      <c r="B17410" s="6"/>
    </row>
    <row r="17411" spans="2:2" hidden="1" x14ac:dyDescent="0.3">
      <c r="B17411" s="6"/>
    </row>
    <row r="17412" spans="2:2" hidden="1" x14ac:dyDescent="0.3">
      <c r="B17412" s="6"/>
    </row>
    <row r="17413" spans="2:2" hidden="1" x14ac:dyDescent="0.3">
      <c r="B17413" s="6"/>
    </row>
    <row r="17414" spans="2:2" hidden="1" x14ac:dyDescent="0.3">
      <c r="B17414" s="6"/>
    </row>
    <row r="17415" spans="2:2" hidden="1" x14ac:dyDescent="0.3">
      <c r="B17415" s="6"/>
    </row>
    <row r="17416" spans="2:2" hidden="1" x14ac:dyDescent="0.3">
      <c r="B17416" s="6"/>
    </row>
    <row r="17417" spans="2:2" hidden="1" x14ac:dyDescent="0.3">
      <c r="B17417" s="6"/>
    </row>
    <row r="17418" spans="2:2" hidden="1" x14ac:dyDescent="0.3">
      <c r="B17418" s="6"/>
    </row>
    <row r="17419" spans="2:2" hidden="1" x14ac:dyDescent="0.3">
      <c r="B17419" s="6"/>
    </row>
    <row r="17420" spans="2:2" hidden="1" x14ac:dyDescent="0.3">
      <c r="B17420" s="6"/>
    </row>
    <row r="17421" spans="2:2" hidden="1" x14ac:dyDescent="0.3">
      <c r="B17421" s="6"/>
    </row>
    <row r="17422" spans="2:2" hidden="1" x14ac:dyDescent="0.3">
      <c r="B17422" s="6"/>
    </row>
    <row r="17423" spans="2:2" hidden="1" x14ac:dyDescent="0.3">
      <c r="B17423" s="6"/>
    </row>
    <row r="17424" spans="2:2" hidden="1" x14ac:dyDescent="0.3">
      <c r="B17424" s="6"/>
    </row>
    <row r="17425" spans="2:2" hidden="1" x14ac:dyDescent="0.3">
      <c r="B17425" s="6"/>
    </row>
    <row r="17426" spans="2:2" hidden="1" x14ac:dyDescent="0.3">
      <c r="B17426" s="6"/>
    </row>
    <row r="17427" spans="2:2" hidden="1" x14ac:dyDescent="0.3">
      <c r="B17427" s="6"/>
    </row>
    <row r="17428" spans="2:2" hidden="1" x14ac:dyDescent="0.3">
      <c r="B17428" s="6"/>
    </row>
    <row r="17429" spans="2:2" hidden="1" x14ac:dyDescent="0.3">
      <c r="B17429" s="6"/>
    </row>
    <row r="17430" spans="2:2" hidden="1" x14ac:dyDescent="0.3">
      <c r="B17430" s="6"/>
    </row>
    <row r="17431" spans="2:2" hidden="1" x14ac:dyDescent="0.3">
      <c r="B17431" s="6"/>
    </row>
    <row r="17432" spans="2:2" hidden="1" x14ac:dyDescent="0.3">
      <c r="B17432" s="6"/>
    </row>
    <row r="17433" spans="2:2" hidden="1" x14ac:dyDescent="0.3">
      <c r="B17433" s="6"/>
    </row>
    <row r="17434" spans="2:2" hidden="1" x14ac:dyDescent="0.3">
      <c r="B17434" s="6"/>
    </row>
    <row r="17435" spans="2:2" hidden="1" x14ac:dyDescent="0.3">
      <c r="B17435" s="6"/>
    </row>
    <row r="17436" spans="2:2" hidden="1" x14ac:dyDescent="0.3">
      <c r="B17436" s="6"/>
    </row>
    <row r="17437" spans="2:2" hidden="1" x14ac:dyDescent="0.3">
      <c r="B17437" s="6"/>
    </row>
    <row r="17438" spans="2:2" hidden="1" x14ac:dyDescent="0.3">
      <c r="B17438" s="6"/>
    </row>
    <row r="17439" spans="2:2" hidden="1" x14ac:dyDescent="0.3">
      <c r="B17439" s="6"/>
    </row>
    <row r="17440" spans="2:2" hidden="1" x14ac:dyDescent="0.3">
      <c r="B17440" s="6"/>
    </row>
    <row r="17441" spans="2:2" hidden="1" x14ac:dyDescent="0.3">
      <c r="B17441" s="6"/>
    </row>
    <row r="17442" spans="2:2" hidden="1" x14ac:dyDescent="0.3">
      <c r="B17442" s="6"/>
    </row>
    <row r="17443" spans="2:2" hidden="1" x14ac:dyDescent="0.3">
      <c r="B17443" s="6"/>
    </row>
    <row r="17444" spans="2:2" hidden="1" x14ac:dyDescent="0.3">
      <c r="B17444" s="6"/>
    </row>
    <row r="17445" spans="2:2" hidden="1" x14ac:dyDescent="0.3">
      <c r="B17445" s="6"/>
    </row>
    <row r="17446" spans="2:2" hidden="1" x14ac:dyDescent="0.3">
      <c r="B17446" s="6"/>
    </row>
    <row r="17447" spans="2:2" hidden="1" x14ac:dyDescent="0.3">
      <c r="B17447" s="6"/>
    </row>
    <row r="17448" spans="2:2" hidden="1" x14ac:dyDescent="0.3">
      <c r="B17448" s="6"/>
    </row>
    <row r="17449" spans="2:2" hidden="1" x14ac:dyDescent="0.3">
      <c r="B17449" s="6"/>
    </row>
    <row r="17450" spans="2:2" hidden="1" x14ac:dyDescent="0.3">
      <c r="B17450" s="6"/>
    </row>
    <row r="17451" spans="2:2" hidden="1" x14ac:dyDescent="0.3">
      <c r="B17451" s="6"/>
    </row>
    <row r="17452" spans="2:2" hidden="1" x14ac:dyDescent="0.3">
      <c r="B17452" s="6"/>
    </row>
    <row r="17453" spans="2:2" hidden="1" x14ac:dyDescent="0.3">
      <c r="B17453" s="6"/>
    </row>
    <row r="17454" spans="2:2" hidden="1" x14ac:dyDescent="0.3">
      <c r="B17454" s="6"/>
    </row>
    <row r="17455" spans="2:2" hidden="1" x14ac:dyDescent="0.3">
      <c r="B17455" s="6"/>
    </row>
    <row r="17456" spans="2:2" hidden="1" x14ac:dyDescent="0.3">
      <c r="B17456" s="6"/>
    </row>
    <row r="17457" spans="2:2" hidden="1" x14ac:dyDescent="0.3">
      <c r="B17457" s="6"/>
    </row>
    <row r="17458" spans="2:2" hidden="1" x14ac:dyDescent="0.3">
      <c r="B17458" s="6"/>
    </row>
    <row r="17459" spans="2:2" hidden="1" x14ac:dyDescent="0.3">
      <c r="B17459" s="6"/>
    </row>
    <row r="17460" spans="2:2" hidden="1" x14ac:dyDescent="0.3">
      <c r="B17460" s="6"/>
    </row>
    <row r="17461" spans="2:2" hidden="1" x14ac:dyDescent="0.3">
      <c r="B17461" s="6"/>
    </row>
    <row r="17462" spans="2:2" hidden="1" x14ac:dyDescent="0.3">
      <c r="B17462" s="6"/>
    </row>
    <row r="17463" spans="2:2" hidden="1" x14ac:dyDescent="0.3">
      <c r="B17463" s="6"/>
    </row>
    <row r="17464" spans="2:2" hidden="1" x14ac:dyDescent="0.3">
      <c r="B17464" s="6"/>
    </row>
    <row r="17465" spans="2:2" hidden="1" x14ac:dyDescent="0.3">
      <c r="B17465" s="6"/>
    </row>
    <row r="17466" spans="2:2" hidden="1" x14ac:dyDescent="0.3">
      <c r="B17466" s="6"/>
    </row>
    <row r="17467" spans="2:2" hidden="1" x14ac:dyDescent="0.3">
      <c r="B17467" s="6"/>
    </row>
    <row r="17468" spans="2:2" hidden="1" x14ac:dyDescent="0.3">
      <c r="B17468" s="6"/>
    </row>
    <row r="17469" spans="2:2" hidden="1" x14ac:dyDescent="0.3">
      <c r="B17469" s="6"/>
    </row>
    <row r="17470" spans="2:2" hidden="1" x14ac:dyDescent="0.3">
      <c r="B17470" s="6"/>
    </row>
    <row r="17471" spans="2:2" hidden="1" x14ac:dyDescent="0.3">
      <c r="B17471" s="6"/>
    </row>
    <row r="17472" spans="2:2" hidden="1" x14ac:dyDescent="0.3">
      <c r="B17472" s="6"/>
    </row>
    <row r="17473" spans="2:2" hidden="1" x14ac:dyDescent="0.3">
      <c r="B17473" s="6"/>
    </row>
    <row r="17474" spans="2:2" hidden="1" x14ac:dyDescent="0.3">
      <c r="B17474" s="6"/>
    </row>
    <row r="17475" spans="2:2" hidden="1" x14ac:dyDescent="0.3">
      <c r="B17475" s="6"/>
    </row>
    <row r="17476" spans="2:2" hidden="1" x14ac:dyDescent="0.3">
      <c r="B17476" s="6"/>
    </row>
    <row r="17477" spans="2:2" hidden="1" x14ac:dyDescent="0.3">
      <c r="B17477" s="6"/>
    </row>
    <row r="17478" spans="2:2" hidden="1" x14ac:dyDescent="0.3">
      <c r="B17478" s="6"/>
    </row>
    <row r="17479" spans="2:2" hidden="1" x14ac:dyDescent="0.3">
      <c r="B17479" s="6"/>
    </row>
    <row r="17480" spans="2:2" hidden="1" x14ac:dyDescent="0.3">
      <c r="B17480" s="6"/>
    </row>
    <row r="17481" spans="2:2" hidden="1" x14ac:dyDescent="0.3">
      <c r="B17481" s="6"/>
    </row>
    <row r="17482" spans="2:2" hidden="1" x14ac:dyDescent="0.3">
      <c r="B17482" s="6"/>
    </row>
    <row r="17483" spans="2:2" hidden="1" x14ac:dyDescent="0.3">
      <c r="B17483" s="6"/>
    </row>
    <row r="17484" spans="2:2" hidden="1" x14ac:dyDescent="0.3">
      <c r="B17484" s="6"/>
    </row>
    <row r="17485" spans="2:2" hidden="1" x14ac:dyDescent="0.3">
      <c r="B17485" s="6"/>
    </row>
    <row r="17486" spans="2:2" hidden="1" x14ac:dyDescent="0.3">
      <c r="B17486" s="6"/>
    </row>
    <row r="17487" spans="2:2" hidden="1" x14ac:dyDescent="0.3">
      <c r="B17487" s="6"/>
    </row>
    <row r="17488" spans="2:2" hidden="1" x14ac:dyDescent="0.3">
      <c r="B17488" s="6"/>
    </row>
    <row r="17489" spans="2:2" hidden="1" x14ac:dyDescent="0.3">
      <c r="B17489" s="6"/>
    </row>
    <row r="17490" spans="2:2" hidden="1" x14ac:dyDescent="0.3">
      <c r="B17490" s="6"/>
    </row>
    <row r="17491" spans="2:2" hidden="1" x14ac:dyDescent="0.3">
      <c r="B17491" s="6"/>
    </row>
    <row r="17492" spans="2:2" hidden="1" x14ac:dyDescent="0.3">
      <c r="B17492" s="6"/>
    </row>
    <row r="17493" spans="2:2" hidden="1" x14ac:dyDescent="0.3">
      <c r="B17493" s="6"/>
    </row>
    <row r="17494" spans="2:2" hidden="1" x14ac:dyDescent="0.3">
      <c r="B17494" s="6"/>
    </row>
    <row r="17495" spans="2:2" hidden="1" x14ac:dyDescent="0.3">
      <c r="B17495" s="6"/>
    </row>
    <row r="17496" spans="2:2" hidden="1" x14ac:dyDescent="0.3">
      <c r="B17496" s="6"/>
    </row>
    <row r="17497" spans="2:2" hidden="1" x14ac:dyDescent="0.3">
      <c r="B17497" s="6"/>
    </row>
    <row r="17498" spans="2:2" hidden="1" x14ac:dyDescent="0.3">
      <c r="B17498" s="6"/>
    </row>
    <row r="17499" spans="2:2" hidden="1" x14ac:dyDescent="0.3">
      <c r="B17499" s="6"/>
    </row>
    <row r="17500" spans="2:2" hidden="1" x14ac:dyDescent="0.3">
      <c r="B17500" s="6"/>
    </row>
    <row r="17501" spans="2:2" hidden="1" x14ac:dyDescent="0.3">
      <c r="B17501" s="6"/>
    </row>
    <row r="17502" spans="2:2" hidden="1" x14ac:dyDescent="0.3">
      <c r="B17502" s="6"/>
    </row>
    <row r="17503" spans="2:2" hidden="1" x14ac:dyDescent="0.3">
      <c r="B17503" s="6"/>
    </row>
    <row r="17504" spans="2:2" hidden="1" x14ac:dyDescent="0.3">
      <c r="B17504" s="6"/>
    </row>
    <row r="17505" spans="2:2" hidden="1" x14ac:dyDescent="0.3">
      <c r="B17505" s="6"/>
    </row>
    <row r="17506" spans="2:2" hidden="1" x14ac:dyDescent="0.3">
      <c r="B17506" s="6"/>
    </row>
    <row r="17507" spans="2:2" hidden="1" x14ac:dyDescent="0.3">
      <c r="B17507" s="6"/>
    </row>
    <row r="17508" spans="2:2" hidden="1" x14ac:dyDescent="0.3">
      <c r="B17508" s="6"/>
    </row>
    <row r="17509" spans="2:2" hidden="1" x14ac:dyDescent="0.3">
      <c r="B17509" s="6"/>
    </row>
    <row r="17510" spans="2:2" hidden="1" x14ac:dyDescent="0.3">
      <c r="B17510" s="6"/>
    </row>
    <row r="17511" spans="2:2" hidden="1" x14ac:dyDescent="0.3">
      <c r="B17511" s="6"/>
    </row>
    <row r="17512" spans="2:2" hidden="1" x14ac:dyDescent="0.3">
      <c r="B17512" s="6"/>
    </row>
    <row r="17513" spans="2:2" hidden="1" x14ac:dyDescent="0.3">
      <c r="B17513" s="6"/>
    </row>
    <row r="17514" spans="2:2" hidden="1" x14ac:dyDescent="0.3">
      <c r="B17514" s="6"/>
    </row>
    <row r="17515" spans="2:2" hidden="1" x14ac:dyDescent="0.3">
      <c r="B17515" s="6"/>
    </row>
    <row r="17516" spans="2:2" hidden="1" x14ac:dyDescent="0.3">
      <c r="B17516" s="6"/>
    </row>
    <row r="17517" spans="2:2" hidden="1" x14ac:dyDescent="0.3">
      <c r="B17517" s="6"/>
    </row>
    <row r="17518" spans="2:2" hidden="1" x14ac:dyDescent="0.3">
      <c r="B17518" s="6"/>
    </row>
    <row r="17519" spans="2:2" hidden="1" x14ac:dyDescent="0.3">
      <c r="B17519" s="6"/>
    </row>
    <row r="17520" spans="2:2" hidden="1" x14ac:dyDescent="0.3">
      <c r="B17520" s="6"/>
    </row>
    <row r="17521" spans="2:2" hidden="1" x14ac:dyDescent="0.3">
      <c r="B17521" s="6"/>
    </row>
    <row r="17522" spans="2:2" hidden="1" x14ac:dyDescent="0.3">
      <c r="B17522" s="6"/>
    </row>
    <row r="17523" spans="2:2" hidden="1" x14ac:dyDescent="0.3">
      <c r="B17523" s="6"/>
    </row>
    <row r="17524" spans="2:2" hidden="1" x14ac:dyDescent="0.3">
      <c r="B17524" s="6"/>
    </row>
    <row r="17525" spans="2:2" hidden="1" x14ac:dyDescent="0.3">
      <c r="B17525" s="6"/>
    </row>
    <row r="17526" spans="2:2" hidden="1" x14ac:dyDescent="0.3">
      <c r="B17526" s="6"/>
    </row>
    <row r="17527" spans="2:2" hidden="1" x14ac:dyDescent="0.3">
      <c r="B17527" s="6"/>
    </row>
    <row r="17528" spans="2:2" hidden="1" x14ac:dyDescent="0.3">
      <c r="B17528" s="6"/>
    </row>
    <row r="17529" spans="2:2" hidden="1" x14ac:dyDescent="0.3">
      <c r="B17529" s="6"/>
    </row>
    <row r="17530" spans="2:2" hidden="1" x14ac:dyDescent="0.3">
      <c r="B17530" s="6"/>
    </row>
    <row r="17531" spans="2:2" hidden="1" x14ac:dyDescent="0.3">
      <c r="B17531" s="6"/>
    </row>
    <row r="17532" spans="2:2" hidden="1" x14ac:dyDescent="0.3">
      <c r="B17532" s="6"/>
    </row>
    <row r="17533" spans="2:2" hidden="1" x14ac:dyDescent="0.3">
      <c r="B17533" s="6"/>
    </row>
    <row r="17534" spans="2:2" hidden="1" x14ac:dyDescent="0.3">
      <c r="B17534" s="6"/>
    </row>
    <row r="17535" spans="2:2" hidden="1" x14ac:dyDescent="0.3">
      <c r="B17535" s="6"/>
    </row>
    <row r="17536" spans="2:2" hidden="1" x14ac:dyDescent="0.3">
      <c r="B17536" s="6"/>
    </row>
    <row r="17537" spans="2:2" hidden="1" x14ac:dyDescent="0.3">
      <c r="B17537" s="6"/>
    </row>
    <row r="17538" spans="2:2" hidden="1" x14ac:dyDescent="0.3">
      <c r="B17538" s="6"/>
    </row>
    <row r="17539" spans="2:2" hidden="1" x14ac:dyDescent="0.3">
      <c r="B17539" s="6"/>
    </row>
    <row r="17540" spans="2:2" hidden="1" x14ac:dyDescent="0.3">
      <c r="B17540" s="6"/>
    </row>
    <row r="17541" spans="2:2" hidden="1" x14ac:dyDescent="0.3">
      <c r="B17541" s="6"/>
    </row>
    <row r="17542" spans="2:2" hidden="1" x14ac:dyDescent="0.3">
      <c r="B17542" s="6"/>
    </row>
    <row r="17543" spans="2:2" hidden="1" x14ac:dyDescent="0.3">
      <c r="B17543" s="6"/>
    </row>
    <row r="17544" spans="2:2" hidden="1" x14ac:dyDescent="0.3">
      <c r="B17544" s="6"/>
    </row>
    <row r="17545" spans="2:2" hidden="1" x14ac:dyDescent="0.3">
      <c r="B17545" s="6"/>
    </row>
    <row r="17546" spans="2:2" hidden="1" x14ac:dyDescent="0.3">
      <c r="B17546" s="6"/>
    </row>
    <row r="17547" spans="2:2" hidden="1" x14ac:dyDescent="0.3">
      <c r="B17547" s="6"/>
    </row>
    <row r="17548" spans="2:2" hidden="1" x14ac:dyDescent="0.3">
      <c r="B17548" s="6"/>
    </row>
    <row r="17549" spans="2:2" hidden="1" x14ac:dyDescent="0.3">
      <c r="B17549" s="6"/>
    </row>
    <row r="17550" spans="2:2" hidden="1" x14ac:dyDescent="0.3">
      <c r="B17550" s="6"/>
    </row>
    <row r="17551" spans="2:2" hidden="1" x14ac:dyDescent="0.3">
      <c r="B17551" s="6"/>
    </row>
    <row r="17552" spans="2:2" hidden="1" x14ac:dyDescent="0.3">
      <c r="B17552" s="6"/>
    </row>
    <row r="17553" spans="2:2" hidden="1" x14ac:dyDescent="0.3">
      <c r="B17553" s="6"/>
    </row>
    <row r="17554" spans="2:2" hidden="1" x14ac:dyDescent="0.3">
      <c r="B17554" s="6"/>
    </row>
    <row r="17555" spans="2:2" hidden="1" x14ac:dyDescent="0.3">
      <c r="B17555" s="6"/>
    </row>
    <row r="17556" spans="2:2" hidden="1" x14ac:dyDescent="0.3">
      <c r="B17556" s="6"/>
    </row>
    <row r="17557" spans="2:2" hidden="1" x14ac:dyDescent="0.3">
      <c r="B17557" s="6"/>
    </row>
    <row r="17558" spans="2:2" hidden="1" x14ac:dyDescent="0.3">
      <c r="B17558" s="6"/>
    </row>
    <row r="17559" spans="2:2" hidden="1" x14ac:dyDescent="0.3">
      <c r="B17559" s="6"/>
    </row>
    <row r="17560" spans="2:2" hidden="1" x14ac:dyDescent="0.3">
      <c r="B17560" s="6"/>
    </row>
    <row r="17561" spans="2:2" hidden="1" x14ac:dyDescent="0.3">
      <c r="B17561" s="6"/>
    </row>
    <row r="17562" spans="2:2" hidden="1" x14ac:dyDescent="0.3">
      <c r="B17562" s="6"/>
    </row>
    <row r="17563" spans="2:2" hidden="1" x14ac:dyDescent="0.3">
      <c r="B17563" s="6"/>
    </row>
    <row r="17564" spans="2:2" hidden="1" x14ac:dyDescent="0.3">
      <c r="B17564" s="6"/>
    </row>
    <row r="17565" spans="2:2" hidden="1" x14ac:dyDescent="0.3">
      <c r="B17565" s="6"/>
    </row>
    <row r="17566" spans="2:2" hidden="1" x14ac:dyDescent="0.3">
      <c r="B17566" s="6"/>
    </row>
    <row r="17567" spans="2:2" hidden="1" x14ac:dyDescent="0.3">
      <c r="B17567" s="6"/>
    </row>
    <row r="17568" spans="2:2" hidden="1" x14ac:dyDescent="0.3">
      <c r="B17568" s="6"/>
    </row>
    <row r="17569" spans="2:2" hidden="1" x14ac:dyDescent="0.3">
      <c r="B17569" s="6"/>
    </row>
    <row r="17570" spans="2:2" hidden="1" x14ac:dyDescent="0.3">
      <c r="B17570" s="6"/>
    </row>
    <row r="17571" spans="2:2" hidden="1" x14ac:dyDescent="0.3">
      <c r="B17571" s="6"/>
    </row>
    <row r="17572" spans="2:2" hidden="1" x14ac:dyDescent="0.3">
      <c r="B17572" s="6"/>
    </row>
    <row r="17573" spans="2:2" hidden="1" x14ac:dyDescent="0.3">
      <c r="B17573" s="6"/>
    </row>
    <row r="17574" spans="2:2" hidden="1" x14ac:dyDescent="0.3">
      <c r="B17574" s="6"/>
    </row>
    <row r="17575" spans="2:2" hidden="1" x14ac:dyDescent="0.3">
      <c r="B17575" s="6"/>
    </row>
    <row r="17576" spans="2:2" hidden="1" x14ac:dyDescent="0.3">
      <c r="B17576" s="6"/>
    </row>
    <row r="17577" spans="2:2" hidden="1" x14ac:dyDescent="0.3">
      <c r="B17577" s="6"/>
    </row>
    <row r="17578" spans="2:2" hidden="1" x14ac:dyDescent="0.3">
      <c r="B17578" s="6"/>
    </row>
    <row r="17579" spans="2:2" hidden="1" x14ac:dyDescent="0.3">
      <c r="B17579" s="6"/>
    </row>
    <row r="17580" spans="2:2" hidden="1" x14ac:dyDescent="0.3">
      <c r="B17580" s="6"/>
    </row>
    <row r="17581" spans="2:2" hidden="1" x14ac:dyDescent="0.3">
      <c r="B17581" s="6"/>
    </row>
    <row r="17582" spans="2:2" hidden="1" x14ac:dyDescent="0.3">
      <c r="B17582" s="6"/>
    </row>
    <row r="17583" spans="2:2" hidden="1" x14ac:dyDescent="0.3">
      <c r="B17583" s="6"/>
    </row>
    <row r="17584" spans="2:2" hidden="1" x14ac:dyDescent="0.3">
      <c r="B17584" s="6"/>
    </row>
    <row r="17585" spans="2:2" hidden="1" x14ac:dyDescent="0.3">
      <c r="B17585" s="6"/>
    </row>
    <row r="17586" spans="2:2" hidden="1" x14ac:dyDescent="0.3">
      <c r="B17586" s="6"/>
    </row>
    <row r="17587" spans="2:2" hidden="1" x14ac:dyDescent="0.3">
      <c r="B17587" s="6"/>
    </row>
    <row r="17588" spans="2:2" hidden="1" x14ac:dyDescent="0.3">
      <c r="B17588" s="6"/>
    </row>
    <row r="17589" spans="2:2" hidden="1" x14ac:dyDescent="0.3">
      <c r="B17589" s="6"/>
    </row>
    <row r="17590" spans="2:2" hidden="1" x14ac:dyDescent="0.3">
      <c r="B17590" s="6"/>
    </row>
    <row r="17591" spans="2:2" hidden="1" x14ac:dyDescent="0.3">
      <c r="B17591" s="6"/>
    </row>
    <row r="17592" spans="2:2" hidden="1" x14ac:dyDescent="0.3">
      <c r="B17592" s="6"/>
    </row>
    <row r="17593" spans="2:2" hidden="1" x14ac:dyDescent="0.3">
      <c r="B17593" s="6"/>
    </row>
    <row r="17594" spans="2:2" hidden="1" x14ac:dyDescent="0.3">
      <c r="B17594" s="6"/>
    </row>
    <row r="17595" spans="2:2" hidden="1" x14ac:dyDescent="0.3">
      <c r="B17595" s="6"/>
    </row>
    <row r="17596" spans="2:2" hidden="1" x14ac:dyDescent="0.3">
      <c r="B17596" s="6"/>
    </row>
    <row r="17597" spans="2:2" hidden="1" x14ac:dyDescent="0.3">
      <c r="B17597" s="6"/>
    </row>
    <row r="17598" spans="2:2" hidden="1" x14ac:dyDescent="0.3">
      <c r="B17598" s="6"/>
    </row>
    <row r="17599" spans="2:2" hidden="1" x14ac:dyDescent="0.3">
      <c r="B17599" s="6"/>
    </row>
    <row r="17600" spans="2:2" hidden="1" x14ac:dyDescent="0.3">
      <c r="B17600" s="6"/>
    </row>
    <row r="17601" spans="2:2" hidden="1" x14ac:dyDescent="0.3">
      <c r="B17601" s="6"/>
    </row>
    <row r="17602" spans="2:2" hidden="1" x14ac:dyDescent="0.3">
      <c r="B17602" s="6"/>
    </row>
    <row r="17603" spans="2:2" hidden="1" x14ac:dyDescent="0.3">
      <c r="B17603" s="6"/>
    </row>
    <row r="17604" spans="2:2" hidden="1" x14ac:dyDescent="0.3">
      <c r="B17604" s="6"/>
    </row>
    <row r="17605" spans="2:2" hidden="1" x14ac:dyDescent="0.3">
      <c r="B17605" s="6"/>
    </row>
    <row r="17606" spans="2:2" hidden="1" x14ac:dyDescent="0.3">
      <c r="B17606" s="6"/>
    </row>
    <row r="17607" spans="2:2" hidden="1" x14ac:dyDescent="0.3">
      <c r="B17607" s="6"/>
    </row>
    <row r="17608" spans="2:2" hidden="1" x14ac:dyDescent="0.3">
      <c r="B17608" s="6"/>
    </row>
    <row r="17609" spans="2:2" hidden="1" x14ac:dyDescent="0.3">
      <c r="B17609" s="6"/>
    </row>
    <row r="17610" spans="2:2" hidden="1" x14ac:dyDescent="0.3">
      <c r="B17610" s="6"/>
    </row>
    <row r="17611" spans="2:2" hidden="1" x14ac:dyDescent="0.3">
      <c r="B17611" s="6"/>
    </row>
    <row r="17612" spans="2:2" hidden="1" x14ac:dyDescent="0.3">
      <c r="B17612" s="6"/>
    </row>
    <row r="17613" spans="2:2" hidden="1" x14ac:dyDescent="0.3">
      <c r="B17613" s="6"/>
    </row>
    <row r="17614" spans="2:2" hidden="1" x14ac:dyDescent="0.3">
      <c r="B17614" s="6"/>
    </row>
    <row r="17615" spans="2:2" hidden="1" x14ac:dyDescent="0.3">
      <c r="B17615" s="6"/>
    </row>
    <row r="17616" spans="2:2" hidden="1" x14ac:dyDescent="0.3">
      <c r="B17616" s="6"/>
    </row>
    <row r="17617" spans="2:2" hidden="1" x14ac:dyDescent="0.3">
      <c r="B17617" s="6"/>
    </row>
    <row r="17618" spans="2:2" hidden="1" x14ac:dyDescent="0.3">
      <c r="B17618" s="6"/>
    </row>
    <row r="17619" spans="2:2" hidden="1" x14ac:dyDescent="0.3">
      <c r="B17619" s="6"/>
    </row>
    <row r="17620" spans="2:2" hidden="1" x14ac:dyDescent="0.3">
      <c r="B17620" s="6"/>
    </row>
    <row r="17621" spans="2:2" hidden="1" x14ac:dyDescent="0.3">
      <c r="B17621" s="6"/>
    </row>
    <row r="17622" spans="2:2" hidden="1" x14ac:dyDescent="0.3">
      <c r="B17622" s="6"/>
    </row>
    <row r="17623" spans="2:2" hidden="1" x14ac:dyDescent="0.3">
      <c r="B17623" s="6"/>
    </row>
    <row r="17624" spans="2:2" hidden="1" x14ac:dyDescent="0.3">
      <c r="B17624" s="6"/>
    </row>
    <row r="17625" spans="2:2" hidden="1" x14ac:dyDescent="0.3">
      <c r="B17625" s="6"/>
    </row>
    <row r="17626" spans="2:2" hidden="1" x14ac:dyDescent="0.3">
      <c r="B17626" s="6"/>
    </row>
    <row r="17627" spans="2:2" hidden="1" x14ac:dyDescent="0.3">
      <c r="B17627" s="6"/>
    </row>
    <row r="17628" spans="2:2" hidden="1" x14ac:dyDescent="0.3">
      <c r="B17628" s="6"/>
    </row>
    <row r="17629" spans="2:2" hidden="1" x14ac:dyDescent="0.3">
      <c r="B17629" s="6"/>
    </row>
    <row r="17630" spans="2:2" hidden="1" x14ac:dyDescent="0.3">
      <c r="B17630" s="6"/>
    </row>
    <row r="17631" spans="2:2" hidden="1" x14ac:dyDescent="0.3">
      <c r="B17631" s="6"/>
    </row>
    <row r="17632" spans="2:2" hidden="1" x14ac:dyDescent="0.3">
      <c r="B17632" s="6"/>
    </row>
    <row r="17633" spans="2:2" hidden="1" x14ac:dyDescent="0.3">
      <c r="B17633" s="6"/>
    </row>
    <row r="17634" spans="2:2" hidden="1" x14ac:dyDescent="0.3">
      <c r="B17634" s="6"/>
    </row>
    <row r="17635" spans="2:2" hidden="1" x14ac:dyDescent="0.3">
      <c r="B17635" s="6"/>
    </row>
    <row r="17636" spans="2:2" hidden="1" x14ac:dyDescent="0.3">
      <c r="B17636" s="6"/>
    </row>
    <row r="17637" spans="2:2" hidden="1" x14ac:dyDescent="0.3">
      <c r="B17637" s="6"/>
    </row>
    <row r="17638" spans="2:2" hidden="1" x14ac:dyDescent="0.3">
      <c r="B17638" s="6"/>
    </row>
    <row r="17639" spans="2:2" hidden="1" x14ac:dyDescent="0.3">
      <c r="B17639" s="6"/>
    </row>
    <row r="17640" spans="2:2" hidden="1" x14ac:dyDescent="0.3">
      <c r="B17640" s="6"/>
    </row>
    <row r="17641" spans="2:2" hidden="1" x14ac:dyDescent="0.3">
      <c r="B17641" s="6"/>
    </row>
    <row r="17642" spans="2:2" hidden="1" x14ac:dyDescent="0.3">
      <c r="B17642" s="6"/>
    </row>
    <row r="17643" spans="2:2" hidden="1" x14ac:dyDescent="0.3">
      <c r="B17643" s="6"/>
    </row>
    <row r="17644" spans="2:2" hidden="1" x14ac:dyDescent="0.3">
      <c r="B17644" s="6"/>
    </row>
    <row r="17645" spans="2:2" hidden="1" x14ac:dyDescent="0.3">
      <c r="B17645" s="6"/>
    </row>
    <row r="17646" spans="2:2" hidden="1" x14ac:dyDescent="0.3">
      <c r="B17646" s="6"/>
    </row>
    <row r="17647" spans="2:2" hidden="1" x14ac:dyDescent="0.3">
      <c r="B17647" s="6"/>
    </row>
    <row r="17648" spans="2:2" hidden="1" x14ac:dyDescent="0.3">
      <c r="B17648" s="6"/>
    </row>
    <row r="17649" spans="2:2" hidden="1" x14ac:dyDescent="0.3">
      <c r="B17649" s="6"/>
    </row>
    <row r="17650" spans="2:2" hidden="1" x14ac:dyDescent="0.3">
      <c r="B17650" s="6"/>
    </row>
    <row r="17651" spans="2:2" hidden="1" x14ac:dyDescent="0.3">
      <c r="B17651" s="6"/>
    </row>
    <row r="17652" spans="2:2" hidden="1" x14ac:dyDescent="0.3">
      <c r="B17652" s="6"/>
    </row>
    <row r="17653" spans="2:2" hidden="1" x14ac:dyDescent="0.3">
      <c r="B17653" s="6"/>
    </row>
    <row r="17654" spans="2:2" hidden="1" x14ac:dyDescent="0.3">
      <c r="B17654" s="6"/>
    </row>
    <row r="17655" spans="2:2" hidden="1" x14ac:dyDescent="0.3">
      <c r="B17655" s="6"/>
    </row>
    <row r="17656" spans="2:2" hidden="1" x14ac:dyDescent="0.3">
      <c r="B17656" s="6"/>
    </row>
    <row r="17657" spans="2:2" hidden="1" x14ac:dyDescent="0.3">
      <c r="B17657" s="6"/>
    </row>
    <row r="17658" spans="2:2" hidden="1" x14ac:dyDescent="0.3">
      <c r="B17658" s="6"/>
    </row>
    <row r="17659" spans="2:2" hidden="1" x14ac:dyDescent="0.3">
      <c r="B17659" s="6"/>
    </row>
    <row r="17660" spans="2:2" hidden="1" x14ac:dyDescent="0.3">
      <c r="B17660" s="6"/>
    </row>
    <row r="17661" spans="2:2" hidden="1" x14ac:dyDescent="0.3">
      <c r="B17661" s="6"/>
    </row>
    <row r="17662" spans="2:2" hidden="1" x14ac:dyDescent="0.3">
      <c r="B17662" s="6"/>
    </row>
    <row r="17663" spans="2:2" hidden="1" x14ac:dyDescent="0.3">
      <c r="B17663" s="6"/>
    </row>
    <row r="17664" spans="2:2" hidden="1" x14ac:dyDescent="0.3">
      <c r="B17664" s="6"/>
    </row>
    <row r="17665" spans="2:2" hidden="1" x14ac:dyDescent="0.3">
      <c r="B17665" s="6"/>
    </row>
    <row r="17666" spans="2:2" hidden="1" x14ac:dyDescent="0.3">
      <c r="B17666" s="6"/>
    </row>
    <row r="17667" spans="2:2" hidden="1" x14ac:dyDescent="0.3">
      <c r="B17667" s="6"/>
    </row>
    <row r="17668" spans="2:2" hidden="1" x14ac:dyDescent="0.3">
      <c r="B17668" s="6"/>
    </row>
    <row r="17669" spans="2:2" hidden="1" x14ac:dyDescent="0.3">
      <c r="B17669" s="6"/>
    </row>
    <row r="17670" spans="2:2" hidden="1" x14ac:dyDescent="0.3">
      <c r="B17670" s="6"/>
    </row>
    <row r="17671" spans="2:2" hidden="1" x14ac:dyDescent="0.3">
      <c r="B17671" s="6"/>
    </row>
    <row r="17672" spans="2:2" hidden="1" x14ac:dyDescent="0.3">
      <c r="B17672" s="6"/>
    </row>
    <row r="17673" spans="2:2" hidden="1" x14ac:dyDescent="0.3">
      <c r="B17673" s="6"/>
    </row>
    <row r="17674" spans="2:2" hidden="1" x14ac:dyDescent="0.3">
      <c r="B17674" s="6"/>
    </row>
    <row r="17675" spans="2:2" hidden="1" x14ac:dyDescent="0.3">
      <c r="B17675" s="6"/>
    </row>
    <row r="17676" spans="2:2" hidden="1" x14ac:dyDescent="0.3">
      <c r="B17676" s="6"/>
    </row>
    <row r="17677" spans="2:2" hidden="1" x14ac:dyDescent="0.3">
      <c r="B17677" s="6"/>
    </row>
    <row r="17678" spans="2:2" hidden="1" x14ac:dyDescent="0.3">
      <c r="B17678" s="6"/>
    </row>
    <row r="17679" spans="2:2" hidden="1" x14ac:dyDescent="0.3">
      <c r="B17679" s="6"/>
    </row>
    <row r="17680" spans="2:2" hidden="1" x14ac:dyDescent="0.3">
      <c r="B17680" s="6"/>
    </row>
    <row r="17681" spans="2:2" hidden="1" x14ac:dyDescent="0.3">
      <c r="B17681" s="6"/>
    </row>
    <row r="17682" spans="2:2" hidden="1" x14ac:dyDescent="0.3">
      <c r="B17682" s="6"/>
    </row>
    <row r="17683" spans="2:2" hidden="1" x14ac:dyDescent="0.3">
      <c r="B17683" s="6"/>
    </row>
    <row r="17684" spans="2:2" hidden="1" x14ac:dyDescent="0.3">
      <c r="B17684" s="6"/>
    </row>
    <row r="17685" spans="2:2" hidden="1" x14ac:dyDescent="0.3">
      <c r="B17685" s="6"/>
    </row>
    <row r="17686" spans="2:2" hidden="1" x14ac:dyDescent="0.3">
      <c r="B17686" s="6"/>
    </row>
    <row r="17687" spans="2:2" hidden="1" x14ac:dyDescent="0.3">
      <c r="B17687" s="6"/>
    </row>
    <row r="17688" spans="2:2" hidden="1" x14ac:dyDescent="0.3">
      <c r="B17688" s="6"/>
    </row>
    <row r="17689" spans="2:2" hidden="1" x14ac:dyDescent="0.3">
      <c r="B17689" s="6"/>
    </row>
    <row r="17690" spans="2:2" hidden="1" x14ac:dyDescent="0.3">
      <c r="B17690" s="6"/>
    </row>
    <row r="17691" spans="2:2" hidden="1" x14ac:dyDescent="0.3">
      <c r="B17691" s="6"/>
    </row>
    <row r="17692" spans="2:2" hidden="1" x14ac:dyDescent="0.3">
      <c r="B17692" s="6"/>
    </row>
    <row r="17693" spans="2:2" hidden="1" x14ac:dyDescent="0.3">
      <c r="B17693" s="6"/>
    </row>
    <row r="17694" spans="2:2" hidden="1" x14ac:dyDescent="0.3">
      <c r="B17694" s="6"/>
    </row>
    <row r="17695" spans="2:2" hidden="1" x14ac:dyDescent="0.3">
      <c r="B17695" s="6"/>
    </row>
    <row r="17696" spans="2:2" hidden="1" x14ac:dyDescent="0.3">
      <c r="B17696" s="6"/>
    </row>
    <row r="17697" spans="2:2" hidden="1" x14ac:dyDescent="0.3">
      <c r="B17697" s="6"/>
    </row>
    <row r="17698" spans="2:2" hidden="1" x14ac:dyDescent="0.3">
      <c r="B17698" s="6"/>
    </row>
    <row r="17699" spans="2:2" hidden="1" x14ac:dyDescent="0.3">
      <c r="B17699" s="6"/>
    </row>
    <row r="17700" spans="2:2" hidden="1" x14ac:dyDescent="0.3">
      <c r="B17700" s="6"/>
    </row>
    <row r="17701" spans="2:2" hidden="1" x14ac:dyDescent="0.3">
      <c r="B17701" s="6"/>
    </row>
    <row r="17702" spans="2:2" hidden="1" x14ac:dyDescent="0.3">
      <c r="B17702" s="6"/>
    </row>
    <row r="17703" spans="2:2" hidden="1" x14ac:dyDescent="0.3">
      <c r="B17703" s="6"/>
    </row>
    <row r="17704" spans="2:2" hidden="1" x14ac:dyDescent="0.3">
      <c r="B17704" s="6"/>
    </row>
    <row r="17705" spans="2:2" hidden="1" x14ac:dyDescent="0.3">
      <c r="B17705" s="6"/>
    </row>
    <row r="17706" spans="2:2" hidden="1" x14ac:dyDescent="0.3">
      <c r="B17706" s="6"/>
    </row>
    <row r="17707" spans="2:2" hidden="1" x14ac:dyDescent="0.3">
      <c r="B17707" s="6"/>
    </row>
    <row r="17708" spans="2:2" hidden="1" x14ac:dyDescent="0.3">
      <c r="B17708" s="6"/>
    </row>
    <row r="17709" spans="2:2" hidden="1" x14ac:dyDescent="0.3">
      <c r="B17709" s="6"/>
    </row>
    <row r="17710" spans="2:2" hidden="1" x14ac:dyDescent="0.3">
      <c r="B17710" s="6"/>
    </row>
    <row r="17711" spans="2:2" hidden="1" x14ac:dyDescent="0.3">
      <c r="B17711" s="6"/>
    </row>
    <row r="17712" spans="2:2" hidden="1" x14ac:dyDescent="0.3">
      <c r="B17712" s="6"/>
    </row>
    <row r="17713" spans="2:2" hidden="1" x14ac:dyDescent="0.3">
      <c r="B17713" s="6"/>
    </row>
    <row r="17714" spans="2:2" hidden="1" x14ac:dyDescent="0.3">
      <c r="B17714" s="6"/>
    </row>
    <row r="17715" spans="2:2" hidden="1" x14ac:dyDescent="0.3">
      <c r="B17715" s="6"/>
    </row>
    <row r="17716" spans="2:2" hidden="1" x14ac:dyDescent="0.3">
      <c r="B17716" s="6"/>
    </row>
    <row r="17717" spans="2:2" hidden="1" x14ac:dyDescent="0.3">
      <c r="B17717" s="6"/>
    </row>
    <row r="17718" spans="2:2" hidden="1" x14ac:dyDescent="0.3">
      <c r="B17718" s="6"/>
    </row>
    <row r="17719" spans="2:2" hidden="1" x14ac:dyDescent="0.3">
      <c r="B17719" s="6"/>
    </row>
    <row r="17720" spans="2:2" hidden="1" x14ac:dyDescent="0.3">
      <c r="B17720" s="6"/>
    </row>
    <row r="17721" spans="2:2" hidden="1" x14ac:dyDescent="0.3">
      <c r="B17721" s="6"/>
    </row>
    <row r="17722" spans="2:2" hidden="1" x14ac:dyDescent="0.3">
      <c r="B17722" s="6"/>
    </row>
    <row r="17723" spans="2:2" hidden="1" x14ac:dyDescent="0.3">
      <c r="B17723" s="6"/>
    </row>
    <row r="17724" spans="2:2" hidden="1" x14ac:dyDescent="0.3">
      <c r="B17724" s="6"/>
    </row>
    <row r="17725" spans="2:2" hidden="1" x14ac:dyDescent="0.3">
      <c r="B17725" s="6"/>
    </row>
    <row r="17726" spans="2:2" hidden="1" x14ac:dyDescent="0.3">
      <c r="B17726" s="6"/>
    </row>
    <row r="17727" spans="2:2" hidden="1" x14ac:dyDescent="0.3">
      <c r="B17727" s="6"/>
    </row>
    <row r="17728" spans="2:2" hidden="1" x14ac:dyDescent="0.3">
      <c r="B17728" s="6"/>
    </row>
    <row r="17729" spans="2:2" hidden="1" x14ac:dyDescent="0.3">
      <c r="B17729" s="6"/>
    </row>
    <row r="17730" spans="2:2" hidden="1" x14ac:dyDescent="0.3">
      <c r="B17730" s="6"/>
    </row>
    <row r="17731" spans="2:2" hidden="1" x14ac:dyDescent="0.3">
      <c r="B17731" s="6"/>
    </row>
    <row r="17732" spans="2:2" hidden="1" x14ac:dyDescent="0.3">
      <c r="B17732" s="6"/>
    </row>
    <row r="17733" spans="2:2" hidden="1" x14ac:dyDescent="0.3">
      <c r="B17733" s="6"/>
    </row>
    <row r="17734" spans="2:2" hidden="1" x14ac:dyDescent="0.3">
      <c r="B17734" s="6"/>
    </row>
    <row r="17735" spans="2:2" hidden="1" x14ac:dyDescent="0.3">
      <c r="B17735" s="6"/>
    </row>
    <row r="17736" spans="2:2" hidden="1" x14ac:dyDescent="0.3">
      <c r="B17736" s="6"/>
    </row>
    <row r="17737" spans="2:2" hidden="1" x14ac:dyDescent="0.3">
      <c r="B17737" s="6"/>
    </row>
    <row r="17738" spans="2:2" hidden="1" x14ac:dyDescent="0.3">
      <c r="B17738" s="6"/>
    </row>
    <row r="17739" spans="2:2" hidden="1" x14ac:dyDescent="0.3">
      <c r="B17739" s="6"/>
    </row>
    <row r="17740" spans="2:2" hidden="1" x14ac:dyDescent="0.3">
      <c r="B17740" s="6"/>
    </row>
    <row r="17741" spans="2:2" hidden="1" x14ac:dyDescent="0.3">
      <c r="B17741" s="6"/>
    </row>
    <row r="17742" spans="2:2" hidden="1" x14ac:dyDescent="0.3">
      <c r="B17742" s="6"/>
    </row>
    <row r="17743" spans="2:2" hidden="1" x14ac:dyDescent="0.3">
      <c r="B17743" s="6"/>
    </row>
    <row r="17744" spans="2:2" hidden="1" x14ac:dyDescent="0.3">
      <c r="B17744" s="6"/>
    </row>
    <row r="17745" spans="2:2" hidden="1" x14ac:dyDescent="0.3">
      <c r="B17745" s="6"/>
    </row>
    <row r="17746" spans="2:2" hidden="1" x14ac:dyDescent="0.3">
      <c r="B17746" s="6"/>
    </row>
    <row r="17747" spans="2:2" hidden="1" x14ac:dyDescent="0.3">
      <c r="B17747" s="6"/>
    </row>
    <row r="17748" spans="2:2" hidden="1" x14ac:dyDescent="0.3">
      <c r="B17748" s="6"/>
    </row>
    <row r="17749" spans="2:2" hidden="1" x14ac:dyDescent="0.3">
      <c r="B17749" s="6"/>
    </row>
    <row r="17750" spans="2:2" hidden="1" x14ac:dyDescent="0.3">
      <c r="B17750" s="6"/>
    </row>
    <row r="17751" spans="2:2" hidden="1" x14ac:dyDescent="0.3">
      <c r="B17751" s="6"/>
    </row>
    <row r="17752" spans="2:2" hidden="1" x14ac:dyDescent="0.3">
      <c r="B17752" s="6"/>
    </row>
    <row r="17753" spans="2:2" hidden="1" x14ac:dyDescent="0.3">
      <c r="B17753" s="6"/>
    </row>
    <row r="17754" spans="2:2" hidden="1" x14ac:dyDescent="0.3">
      <c r="B17754" s="6"/>
    </row>
    <row r="17755" spans="2:2" hidden="1" x14ac:dyDescent="0.3">
      <c r="B17755" s="6"/>
    </row>
    <row r="17756" spans="2:2" hidden="1" x14ac:dyDescent="0.3">
      <c r="B17756" s="6"/>
    </row>
    <row r="17757" spans="2:2" hidden="1" x14ac:dyDescent="0.3">
      <c r="B17757" s="6"/>
    </row>
    <row r="17758" spans="2:2" hidden="1" x14ac:dyDescent="0.3">
      <c r="B17758" s="6"/>
    </row>
    <row r="17759" spans="2:2" hidden="1" x14ac:dyDescent="0.3">
      <c r="B17759" s="6"/>
    </row>
    <row r="17760" spans="2:2" hidden="1" x14ac:dyDescent="0.3">
      <c r="B17760" s="6"/>
    </row>
    <row r="17761" spans="2:2" hidden="1" x14ac:dyDescent="0.3">
      <c r="B17761" s="6"/>
    </row>
    <row r="17762" spans="2:2" hidden="1" x14ac:dyDescent="0.3">
      <c r="B17762" s="6"/>
    </row>
    <row r="17763" spans="2:2" hidden="1" x14ac:dyDescent="0.3">
      <c r="B17763" s="6"/>
    </row>
    <row r="17764" spans="2:2" hidden="1" x14ac:dyDescent="0.3">
      <c r="B17764" s="6"/>
    </row>
    <row r="17765" spans="2:2" hidden="1" x14ac:dyDescent="0.3">
      <c r="B17765" s="6"/>
    </row>
    <row r="17766" spans="2:2" hidden="1" x14ac:dyDescent="0.3">
      <c r="B17766" s="6"/>
    </row>
    <row r="17767" spans="2:2" hidden="1" x14ac:dyDescent="0.3">
      <c r="B17767" s="6"/>
    </row>
    <row r="17768" spans="2:2" hidden="1" x14ac:dyDescent="0.3">
      <c r="B17768" s="6"/>
    </row>
    <row r="17769" spans="2:2" hidden="1" x14ac:dyDescent="0.3">
      <c r="B17769" s="6"/>
    </row>
    <row r="17770" spans="2:2" hidden="1" x14ac:dyDescent="0.3">
      <c r="B17770" s="6"/>
    </row>
    <row r="17771" spans="2:2" hidden="1" x14ac:dyDescent="0.3">
      <c r="B17771" s="6"/>
    </row>
    <row r="17772" spans="2:2" hidden="1" x14ac:dyDescent="0.3">
      <c r="B17772" s="6"/>
    </row>
    <row r="17773" spans="2:2" hidden="1" x14ac:dyDescent="0.3">
      <c r="B17773" s="6"/>
    </row>
    <row r="17774" spans="2:2" hidden="1" x14ac:dyDescent="0.3">
      <c r="B17774" s="6"/>
    </row>
    <row r="17775" spans="2:2" hidden="1" x14ac:dyDescent="0.3">
      <c r="B17775" s="6"/>
    </row>
    <row r="17776" spans="2:2" hidden="1" x14ac:dyDescent="0.3">
      <c r="B17776" s="6"/>
    </row>
    <row r="17777" spans="2:2" hidden="1" x14ac:dyDescent="0.3">
      <c r="B17777" s="6"/>
    </row>
    <row r="17778" spans="2:2" hidden="1" x14ac:dyDescent="0.3">
      <c r="B17778" s="6"/>
    </row>
    <row r="17779" spans="2:2" hidden="1" x14ac:dyDescent="0.3">
      <c r="B17779" s="6"/>
    </row>
    <row r="17780" spans="2:2" hidden="1" x14ac:dyDescent="0.3">
      <c r="B17780" s="6"/>
    </row>
    <row r="17781" spans="2:2" hidden="1" x14ac:dyDescent="0.3">
      <c r="B17781" s="6"/>
    </row>
    <row r="17782" spans="2:2" hidden="1" x14ac:dyDescent="0.3">
      <c r="B17782" s="6"/>
    </row>
    <row r="17783" spans="2:2" hidden="1" x14ac:dyDescent="0.3">
      <c r="B17783" s="6"/>
    </row>
    <row r="17784" spans="2:2" hidden="1" x14ac:dyDescent="0.3">
      <c r="B17784" s="6"/>
    </row>
    <row r="17785" spans="2:2" hidden="1" x14ac:dyDescent="0.3">
      <c r="B17785" s="6"/>
    </row>
    <row r="17786" spans="2:2" hidden="1" x14ac:dyDescent="0.3">
      <c r="B17786" s="6"/>
    </row>
    <row r="17787" spans="2:2" hidden="1" x14ac:dyDescent="0.3">
      <c r="B17787" s="6"/>
    </row>
    <row r="17788" spans="2:2" hidden="1" x14ac:dyDescent="0.3">
      <c r="B17788" s="6"/>
    </row>
    <row r="17789" spans="2:2" hidden="1" x14ac:dyDescent="0.3">
      <c r="B17789" s="6"/>
    </row>
    <row r="17790" spans="2:2" hidden="1" x14ac:dyDescent="0.3">
      <c r="B17790" s="6"/>
    </row>
    <row r="17791" spans="2:2" hidden="1" x14ac:dyDescent="0.3">
      <c r="B17791" s="6"/>
    </row>
    <row r="17792" spans="2:2" hidden="1" x14ac:dyDescent="0.3">
      <c r="B17792" s="6"/>
    </row>
    <row r="17793" spans="2:2" hidden="1" x14ac:dyDescent="0.3">
      <c r="B17793" s="6"/>
    </row>
    <row r="17794" spans="2:2" hidden="1" x14ac:dyDescent="0.3">
      <c r="B17794" s="6"/>
    </row>
    <row r="17795" spans="2:2" hidden="1" x14ac:dyDescent="0.3">
      <c r="B17795" s="6"/>
    </row>
    <row r="17796" spans="2:2" hidden="1" x14ac:dyDescent="0.3">
      <c r="B17796" s="6"/>
    </row>
    <row r="17797" spans="2:2" hidden="1" x14ac:dyDescent="0.3">
      <c r="B17797" s="6"/>
    </row>
    <row r="17798" spans="2:2" hidden="1" x14ac:dyDescent="0.3">
      <c r="B17798" s="6"/>
    </row>
    <row r="17799" spans="2:2" hidden="1" x14ac:dyDescent="0.3">
      <c r="B17799" s="6"/>
    </row>
    <row r="17800" spans="2:2" hidden="1" x14ac:dyDescent="0.3">
      <c r="B17800" s="6"/>
    </row>
    <row r="17801" spans="2:2" hidden="1" x14ac:dyDescent="0.3">
      <c r="B17801" s="6"/>
    </row>
    <row r="17802" spans="2:2" hidden="1" x14ac:dyDescent="0.3">
      <c r="B17802" s="6"/>
    </row>
    <row r="17803" spans="2:2" hidden="1" x14ac:dyDescent="0.3">
      <c r="B17803" s="6"/>
    </row>
    <row r="17804" spans="2:2" hidden="1" x14ac:dyDescent="0.3">
      <c r="B17804" s="6"/>
    </row>
    <row r="17805" spans="2:2" hidden="1" x14ac:dyDescent="0.3">
      <c r="B17805" s="6"/>
    </row>
    <row r="17806" spans="2:2" hidden="1" x14ac:dyDescent="0.3">
      <c r="B17806" s="6"/>
    </row>
    <row r="17807" spans="2:2" hidden="1" x14ac:dyDescent="0.3">
      <c r="B17807" s="6"/>
    </row>
    <row r="17808" spans="2:2" hidden="1" x14ac:dyDescent="0.3">
      <c r="B17808" s="6"/>
    </row>
    <row r="17809" spans="2:2" hidden="1" x14ac:dyDescent="0.3">
      <c r="B17809" s="6"/>
    </row>
    <row r="17810" spans="2:2" hidden="1" x14ac:dyDescent="0.3">
      <c r="B17810" s="6"/>
    </row>
    <row r="17811" spans="2:2" hidden="1" x14ac:dyDescent="0.3">
      <c r="B17811" s="6"/>
    </row>
    <row r="17812" spans="2:2" hidden="1" x14ac:dyDescent="0.3">
      <c r="B17812" s="6"/>
    </row>
    <row r="17813" spans="2:2" hidden="1" x14ac:dyDescent="0.3">
      <c r="B17813" s="6"/>
    </row>
    <row r="17814" spans="2:2" hidden="1" x14ac:dyDescent="0.3">
      <c r="B17814" s="6"/>
    </row>
    <row r="17815" spans="2:2" hidden="1" x14ac:dyDescent="0.3">
      <c r="B17815" s="6"/>
    </row>
    <row r="17816" spans="2:2" hidden="1" x14ac:dyDescent="0.3">
      <c r="B17816" s="6"/>
    </row>
    <row r="17817" spans="2:2" hidden="1" x14ac:dyDescent="0.3">
      <c r="B17817" s="6"/>
    </row>
    <row r="17818" spans="2:2" hidden="1" x14ac:dyDescent="0.3">
      <c r="B17818" s="6"/>
    </row>
    <row r="17819" spans="2:2" hidden="1" x14ac:dyDescent="0.3">
      <c r="B17819" s="6"/>
    </row>
    <row r="17820" spans="2:2" hidden="1" x14ac:dyDescent="0.3">
      <c r="B17820" s="6"/>
    </row>
    <row r="17821" spans="2:2" hidden="1" x14ac:dyDescent="0.3">
      <c r="B17821" s="6"/>
    </row>
    <row r="17822" spans="2:2" hidden="1" x14ac:dyDescent="0.3">
      <c r="B17822" s="6"/>
    </row>
    <row r="17823" spans="2:2" hidden="1" x14ac:dyDescent="0.3">
      <c r="B17823" s="6"/>
    </row>
    <row r="17824" spans="2:2" hidden="1" x14ac:dyDescent="0.3">
      <c r="B17824" s="6"/>
    </row>
    <row r="17825" spans="2:2" hidden="1" x14ac:dyDescent="0.3">
      <c r="B17825" s="6"/>
    </row>
    <row r="17826" spans="2:2" hidden="1" x14ac:dyDescent="0.3">
      <c r="B17826" s="6"/>
    </row>
    <row r="17827" spans="2:2" hidden="1" x14ac:dyDescent="0.3">
      <c r="B17827" s="6"/>
    </row>
    <row r="17828" spans="2:2" hidden="1" x14ac:dyDescent="0.3">
      <c r="B17828" s="6"/>
    </row>
    <row r="17829" spans="2:2" hidden="1" x14ac:dyDescent="0.3">
      <c r="B17829" s="6"/>
    </row>
    <row r="17830" spans="2:2" hidden="1" x14ac:dyDescent="0.3">
      <c r="B17830" s="6"/>
    </row>
    <row r="17831" spans="2:2" hidden="1" x14ac:dyDescent="0.3">
      <c r="B17831" s="6"/>
    </row>
    <row r="17832" spans="2:2" hidden="1" x14ac:dyDescent="0.3">
      <c r="B17832" s="6"/>
    </row>
    <row r="17833" spans="2:2" hidden="1" x14ac:dyDescent="0.3">
      <c r="B17833" s="6"/>
    </row>
    <row r="17834" spans="2:2" hidden="1" x14ac:dyDescent="0.3">
      <c r="B17834" s="6"/>
    </row>
    <row r="17835" spans="2:2" hidden="1" x14ac:dyDescent="0.3">
      <c r="B17835" s="6"/>
    </row>
    <row r="17836" spans="2:2" hidden="1" x14ac:dyDescent="0.3">
      <c r="B17836" s="6"/>
    </row>
    <row r="17837" spans="2:2" hidden="1" x14ac:dyDescent="0.3">
      <c r="B17837" s="6"/>
    </row>
    <row r="17838" spans="2:2" hidden="1" x14ac:dyDescent="0.3">
      <c r="B17838" s="6"/>
    </row>
    <row r="17839" spans="2:2" hidden="1" x14ac:dyDescent="0.3">
      <c r="B17839" s="6"/>
    </row>
    <row r="17840" spans="2:2" hidden="1" x14ac:dyDescent="0.3">
      <c r="B17840" s="6"/>
    </row>
    <row r="17841" spans="2:2" hidden="1" x14ac:dyDescent="0.3">
      <c r="B17841" s="6"/>
    </row>
    <row r="17842" spans="2:2" hidden="1" x14ac:dyDescent="0.3">
      <c r="B17842" s="6"/>
    </row>
    <row r="17843" spans="2:2" hidden="1" x14ac:dyDescent="0.3">
      <c r="B17843" s="6"/>
    </row>
    <row r="17844" spans="2:2" hidden="1" x14ac:dyDescent="0.3">
      <c r="B17844" s="6"/>
    </row>
    <row r="17845" spans="2:2" hidden="1" x14ac:dyDescent="0.3">
      <c r="B17845" s="6"/>
    </row>
    <row r="17846" spans="2:2" hidden="1" x14ac:dyDescent="0.3">
      <c r="B17846" s="6"/>
    </row>
    <row r="17847" spans="2:2" hidden="1" x14ac:dyDescent="0.3">
      <c r="B17847" s="6"/>
    </row>
    <row r="17848" spans="2:2" hidden="1" x14ac:dyDescent="0.3">
      <c r="B17848" s="6"/>
    </row>
    <row r="17849" spans="2:2" hidden="1" x14ac:dyDescent="0.3">
      <c r="B17849" s="6"/>
    </row>
    <row r="17850" spans="2:2" hidden="1" x14ac:dyDescent="0.3">
      <c r="B17850" s="6"/>
    </row>
    <row r="17851" spans="2:2" hidden="1" x14ac:dyDescent="0.3">
      <c r="B17851" s="6"/>
    </row>
    <row r="17852" spans="2:2" hidden="1" x14ac:dyDescent="0.3">
      <c r="B17852" s="6"/>
    </row>
    <row r="17853" spans="2:2" hidden="1" x14ac:dyDescent="0.3">
      <c r="B17853" s="6"/>
    </row>
    <row r="17854" spans="2:2" hidden="1" x14ac:dyDescent="0.3">
      <c r="B17854" s="6"/>
    </row>
    <row r="17855" spans="2:2" hidden="1" x14ac:dyDescent="0.3">
      <c r="B17855" s="6"/>
    </row>
    <row r="17856" spans="2:2" hidden="1" x14ac:dyDescent="0.3">
      <c r="B17856" s="6"/>
    </row>
    <row r="17857" spans="2:2" hidden="1" x14ac:dyDescent="0.3">
      <c r="B17857" s="6"/>
    </row>
    <row r="17858" spans="2:2" hidden="1" x14ac:dyDescent="0.3">
      <c r="B17858" s="6"/>
    </row>
    <row r="17859" spans="2:2" hidden="1" x14ac:dyDescent="0.3">
      <c r="B17859" s="6"/>
    </row>
    <row r="17860" spans="2:2" hidden="1" x14ac:dyDescent="0.3">
      <c r="B17860" s="6"/>
    </row>
    <row r="17861" spans="2:2" hidden="1" x14ac:dyDescent="0.3">
      <c r="B17861" s="6"/>
    </row>
    <row r="17862" spans="2:2" hidden="1" x14ac:dyDescent="0.3">
      <c r="B17862" s="6"/>
    </row>
    <row r="17863" spans="2:2" hidden="1" x14ac:dyDescent="0.3">
      <c r="B17863" s="6"/>
    </row>
    <row r="17864" spans="2:2" hidden="1" x14ac:dyDescent="0.3">
      <c r="B17864" s="6"/>
    </row>
    <row r="17865" spans="2:2" hidden="1" x14ac:dyDescent="0.3">
      <c r="B17865" s="6"/>
    </row>
    <row r="17866" spans="2:2" hidden="1" x14ac:dyDescent="0.3">
      <c r="B17866" s="6"/>
    </row>
    <row r="17867" spans="2:2" hidden="1" x14ac:dyDescent="0.3">
      <c r="B17867" s="6"/>
    </row>
    <row r="17868" spans="2:2" hidden="1" x14ac:dyDescent="0.3">
      <c r="B17868" s="6"/>
    </row>
    <row r="17869" spans="2:2" hidden="1" x14ac:dyDescent="0.3">
      <c r="B17869" s="6"/>
    </row>
    <row r="17870" spans="2:2" hidden="1" x14ac:dyDescent="0.3">
      <c r="B17870" s="6"/>
    </row>
    <row r="17871" spans="2:2" hidden="1" x14ac:dyDescent="0.3">
      <c r="B17871" s="6"/>
    </row>
    <row r="17872" spans="2:2" hidden="1" x14ac:dyDescent="0.3">
      <c r="B17872" s="6"/>
    </row>
    <row r="17873" spans="2:2" hidden="1" x14ac:dyDescent="0.3">
      <c r="B17873" s="6"/>
    </row>
    <row r="17874" spans="2:2" hidden="1" x14ac:dyDescent="0.3">
      <c r="B17874" s="6"/>
    </row>
    <row r="17875" spans="2:2" hidden="1" x14ac:dyDescent="0.3">
      <c r="B17875" s="6"/>
    </row>
    <row r="17876" spans="2:2" hidden="1" x14ac:dyDescent="0.3">
      <c r="B17876" s="6"/>
    </row>
    <row r="17877" spans="2:2" hidden="1" x14ac:dyDescent="0.3">
      <c r="B17877" s="6"/>
    </row>
    <row r="17878" spans="2:2" hidden="1" x14ac:dyDescent="0.3">
      <c r="B17878" s="6"/>
    </row>
    <row r="17879" spans="2:2" hidden="1" x14ac:dyDescent="0.3">
      <c r="B17879" s="6"/>
    </row>
    <row r="17880" spans="2:2" hidden="1" x14ac:dyDescent="0.3">
      <c r="B17880" s="6"/>
    </row>
    <row r="17881" spans="2:2" hidden="1" x14ac:dyDescent="0.3">
      <c r="B17881" s="6"/>
    </row>
    <row r="17882" spans="2:2" hidden="1" x14ac:dyDescent="0.3">
      <c r="B17882" s="6"/>
    </row>
    <row r="17883" spans="2:2" hidden="1" x14ac:dyDescent="0.3">
      <c r="B17883" s="6"/>
    </row>
    <row r="17884" spans="2:2" hidden="1" x14ac:dyDescent="0.3">
      <c r="B17884" s="6"/>
    </row>
    <row r="17885" spans="2:2" hidden="1" x14ac:dyDescent="0.3">
      <c r="B17885" s="6"/>
    </row>
    <row r="17886" spans="2:2" hidden="1" x14ac:dyDescent="0.3">
      <c r="B17886" s="6"/>
    </row>
    <row r="17887" spans="2:2" hidden="1" x14ac:dyDescent="0.3">
      <c r="B17887" s="6"/>
    </row>
    <row r="17888" spans="2:2" hidden="1" x14ac:dyDescent="0.3">
      <c r="B17888" s="6"/>
    </row>
    <row r="17889" spans="2:2" hidden="1" x14ac:dyDescent="0.3">
      <c r="B17889" s="6"/>
    </row>
    <row r="17890" spans="2:2" hidden="1" x14ac:dyDescent="0.3">
      <c r="B17890" s="6"/>
    </row>
    <row r="17891" spans="2:2" hidden="1" x14ac:dyDescent="0.3">
      <c r="B17891" s="6"/>
    </row>
    <row r="17892" spans="2:2" hidden="1" x14ac:dyDescent="0.3">
      <c r="B17892" s="6"/>
    </row>
    <row r="17893" spans="2:2" hidden="1" x14ac:dyDescent="0.3">
      <c r="B17893" s="6"/>
    </row>
    <row r="17894" spans="2:2" hidden="1" x14ac:dyDescent="0.3">
      <c r="B17894" s="6"/>
    </row>
    <row r="17895" spans="2:2" hidden="1" x14ac:dyDescent="0.3">
      <c r="B17895" s="6"/>
    </row>
    <row r="17896" spans="2:2" hidden="1" x14ac:dyDescent="0.3">
      <c r="B17896" s="6"/>
    </row>
    <row r="17897" spans="2:2" hidden="1" x14ac:dyDescent="0.3">
      <c r="B17897" s="6"/>
    </row>
    <row r="17898" spans="2:2" hidden="1" x14ac:dyDescent="0.3">
      <c r="B17898" s="6"/>
    </row>
    <row r="17899" spans="2:2" hidden="1" x14ac:dyDescent="0.3">
      <c r="B17899" s="6"/>
    </row>
    <row r="17900" spans="2:2" hidden="1" x14ac:dyDescent="0.3">
      <c r="B17900" s="6"/>
    </row>
    <row r="17901" spans="2:2" hidden="1" x14ac:dyDescent="0.3">
      <c r="B17901" s="6"/>
    </row>
    <row r="17902" spans="2:2" hidden="1" x14ac:dyDescent="0.3">
      <c r="B17902" s="6"/>
    </row>
    <row r="17903" spans="2:2" hidden="1" x14ac:dyDescent="0.3">
      <c r="B17903" s="6"/>
    </row>
    <row r="17904" spans="2:2" hidden="1" x14ac:dyDescent="0.3">
      <c r="B17904" s="6"/>
    </row>
    <row r="17905" spans="2:2" hidden="1" x14ac:dyDescent="0.3">
      <c r="B17905" s="6"/>
    </row>
    <row r="17906" spans="2:2" hidden="1" x14ac:dyDescent="0.3">
      <c r="B17906" s="6"/>
    </row>
    <row r="17907" spans="2:2" hidden="1" x14ac:dyDescent="0.3">
      <c r="B17907" s="6"/>
    </row>
    <row r="17908" spans="2:2" hidden="1" x14ac:dyDescent="0.3">
      <c r="B17908" s="6"/>
    </row>
    <row r="17909" spans="2:2" hidden="1" x14ac:dyDescent="0.3">
      <c r="B17909" s="6"/>
    </row>
    <row r="17910" spans="2:2" hidden="1" x14ac:dyDescent="0.3">
      <c r="B17910" s="6"/>
    </row>
    <row r="17911" spans="2:2" hidden="1" x14ac:dyDescent="0.3">
      <c r="B17911" s="6"/>
    </row>
    <row r="17912" spans="2:2" hidden="1" x14ac:dyDescent="0.3">
      <c r="B17912" s="6"/>
    </row>
    <row r="17913" spans="2:2" hidden="1" x14ac:dyDescent="0.3">
      <c r="B17913" s="6"/>
    </row>
    <row r="17914" spans="2:2" hidden="1" x14ac:dyDescent="0.3">
      <c r="B17914" s="6"/>
    </row>
    <row r="17915" spans="2:2" hidden="1" x14ac:dyDescent="0.3">
      <c r="B17915" s="6"/>
    </row>
    <row r="17916" spans="2:2" hidden="1" x14ac:dyDescent="0.3">
      <c r="B17916" s="6"/>
    </row>
    <row r="17917" spans="2:2" hidden="1" x14ac:dyDescent="0.3">
      <c r="B17917" s="6"/>
    </row>
    <row r="17918" spans="2:2" hidden="1" x14ac:dyDescent="0.3">
      <c r="B17918" s="6"/>
    </row>
    <row r="17919" spans="2:2" hidden="1" x14ac:dyDescent="0.3">
      <c r="B17919" s="6"/>
    </row>
    <row r="17920" spans="2:2" hidden="1" x14ac:dyDescent="0.3">
      <c r="B17920" s="6"/>
    </row>
    <row r="17921" spans="2:2" hidden="1" x14ac:dyDescent="0.3">
      <c r="B17921" s="6"/>
    </row>
    <row r="17922" spans="2:2" hidden="1" x14ac:dyDescent="0.3">
      <c r="B17922" s="6"/>
    </row>
    <row r="17923" spans="2:2" hidden="1" x14ac:dyDescent="0.3">
      <c r="B17923" s="6"/>
    </row>
    <row r="17924" spans="2:2" hidden="1" x14ac:dyDescent="0.3">
      <c r="B17924" s="6"/>
    </row>
    <row r="17925" spans="2:2" hidden="1" x14ac:dyDescent="0.3">
      <c r="B17925" s="6"/>
    </row>
    <row r="17926" spans="2:2" hidden="1" x14ac:dyDescent="0.3">
      <c r="B17926" s="6"/>
    </row>
    <row r="17927" spans="2:2" hidden="1" x14ac:dyDescent="0.3">
      <c r="B17927" s="6"/>
    </row>
    <row r="17928" spans="2:2" hidden="1" x14ac:dyDescent="0.3">
      <c r="B17928" s="6"/>
    </row>
    <row r="17929" spans="2:2" hidden="1" x14ac:dyDescent="0.3">
      <c r="B17929" s="6"/>
    </row>
    <row r="17930" spans="2:2" hidden="1" x14ac:dyDescent="0.3">
      <c r="B17930" s="6"/>
    </row>
    <row r="17931" spans="2:2" hidden="1" x14ac:dyDescent="0.3">
      <c r="B17931" s="6"/>
    </row>
    <row r="17932" spans="2:2" hidden="1" x14ac:dyDescent="0.3">
      <c r="B17932" s="6"/>
    </row>
    <row r="17933" spans="2:2" hidden="1" x14ac:dyDescent="0.3">
      <c r="B17933" s="6"/>
    </row>
    <row r="17934" spans="2:2" hidden="1" x14ac:dyDescent="0.3">
      <c r="B17934" s="6"/>
    </row>
    <row r="17935" spans="2:2" hidden="1" x14ac:dyDescent="0.3">
      <c r="B17935" s="6"/>
    </row>
    <row r="17936" spans="2:2" hidden="1" x14ac:dyDescent="0.3">
      <c r="B17936" s="6"/>
    </row>
    <row r="17937" spans="2:2" hidden="1" x14ac:dyDescent="0.3">
      <c r="B17937" s="6"/>
    </row>
    <row r="17938" spans="2:2" hidden="1" x14ac:dyDescent="0.3">
      <c r="B17938" s="6"/>
    </row>
    <row r="17939" spans="2:2" hidden="1" x14ac:dyDescent="0.3">
      <c r="B17939" s="6"/>
    </row>
    <row r="17940" spans="2:2" hidden="1" x14ac:dyDescent="0.3">
      <c r="B17940" s="6"/>
    </row>
    <row r="17941" spans="2:2" hidden="1" x14ac:dyDescent="0.3">
      <c r="B17941" s="6"/>
    </row>
    <row r="17942" spans="2:2" hidden="1" x14ac:dyDescent="0.3">
      <c r="B17942" s="6"/>
    </row>
    <row r="17943" spans="2:2" hidden="1" x14ac:dyDescent="0.3">
      <c r="B17943" s="6"/>
    </row>
    <row r="17944" spans="2:2" hidden="1" x14ac:dyDescent="0.3">
      <c r="B17944" s="6"/>
    </row>
    <row r="17945" spans="2:2" hidden="1" x14ac:dyDescent="0.3">
      <c r="B17945" s="6"/>
    </row>
    <row r="17946" spans="2:2" hidden="1" x14ac:dyDescent="0.3">
      <c r="B17946" s="6"/>
    </row>
    <row r="17947" spans="2:2" hidden="1" x14ac:dyDescent="0.3">
      <c r="B17947" s="6"/>
    </row>
    <row r="17948" spans="2:2" hidden="1" x14ac:dyDescent="0.3">
      <c r="B17948" s="6"/>
    </row>
    <row r="17949" spans="2:2" hidden="1" x14ac:dyDescent="0.3">
      <c r="B17949" s="6"/>
    </row>
    <row r="17950" spans="2:2" hidden="1" x14ac:dyDescent="0.3">
      <c r="B17950" s="6"/>
    </row>
    <row r="17951" spans="2:2" hidden="1" x14ac:dyDescent="0.3">
      <c r="B17951" s="6"/>
    </row>
    <row r="17952" spans="2:2" hidden="1" x14ac:dyDescent="0.3">
      <c r="B17952" s="6"/>
    </row>
    <row r="17953" spans="2:2" hidden="1" x14ac:dyDescent="0.3">
      <c r="B17953" s="6"/>
    </row>
    <row r="17954" spans="2:2" hidden="1" x14ac:dyDescent="0.3">
      <c r="B17954" s="6"/>
    </row>
    <row r="17955" spans="2:2" hidden="1" x14ac:dyDescent="0.3">
      <c r="B17955" s="6"/>
    </row>
    <row r="17956" spans="2:2" hidden="1" x14ac:dyDescent="0.3">
      <c r="B17956" s="6"/>
    </row>
    <row r="17957" spans="2:2" hidden="1" x14ac:dyDescent="0.3">
      <c r="B17957" s="6"/>
    </row>
    <row r="17958" spans="2:2" hidden="1" x14ac:dyDescent="0.3">
      <c r="B17958" s="6"/>
    </row>
    <row r="17959" spans="2:2" hidden="1" x14ac:dyDescent="0.3">
      <c r="B17959" s="6"/>
    </row>
    <row r="17960" spans="2:2" hidden="1" x14ac:dyDescent="0.3">
      <c r="B17960" s="6"/>
    </row>
    <row r="17961" spans="2:2" hidden="1" x14ac:dyDescent="0.3">
      <c r="B17961" s="6"/>
    </row>
    <row r="17962" spans="2:2" hidden="1" x14ac:dyDescent="0.3">
      <c r="B17962" s="6"/>
    </row>
    <row r="17963" spans="2:2" hidden="1" x14ac:dyDescent="0.3">
      <c r="B17963" s="6"/>
    </row>
    <row r="17964" spans="2:2" hidden="1" x14ac:dyDescent="0.3">
      <c r="B17964" s="6"/>
    </row>
    <row r="17965" spans="2:2" hidden="1" x14ac:dyDescent="0.3">
      <c r="B17965" s="6"/>
    </row>
    <row r="17966" spans="2:2" hidden="1" x14ac:dyDescent="0.3">
      <c r="B17966" s="6"/>
    </row>
    <row r="17967" spans="2:2" hidden="1" x14ac:dyDescent="0.3">
      <c r="B17967" s="6"/>
    </row>
    <row r="17968" spans="2:2" hidden="1" x14ac:dyDescent="0.3">
      <c r="B17968" s="6"/>
    </row>
    <row r="17969" spans="2:2" hidden="1" x14ac:dyDescent="0.3">
      <c r="B17969" s="6"/>
    </row>
    <row r="17970" spans="2:2" hidden="1" x14ac:dyDescent="0.3">
      <c r="B17970" s="6"/>
    </row>
    <row r="17971" spans="2:2" hidden="1" x14ac:dyDescent="0.3">
      <c r="B17971" s="6"/>
    </row>
    <row r="17972" spans="2:2" hidden="1" x14ac:dyDescent="0.3">
      <c r="B17972" s="6"/>
    </row>
    <row r="17973" spans="2:2" hidden="1" x14ac:dyDescent="0.3">
      <c r="B17973" s="6"/>
    </row>
    <row r="17974" spans="2:2" hidden="1" x14ac:dyDescent="0.3">
      <c r="B17974" s="6"/>
    </row>
    <row r="17975" spans="2:2" hidden="1" x14ac:dyDescent="0.3">
      <c r="B17975" s="6"/>
    </row>
    <row r="17976" spans="2:2" hidden="1" x14ac:dyDescent="0.3">
      <c r="B17976" s="6"/>
    </row>
    <row r="17977" spans="2:2" hidden="1" x14ac:dyDescent="0.3">
      <c r="B17977" s="6"/>
    </row>
    <row r="17978" spans="2:2" hidden="1" x14ac:dyDescent="0.3">
      <c r="B17978" s="6"/>
    </row>
    <row r="17979" spans="2:2" hidden="1" x14ac:dyDescent="0.3">
      <c r="B17979" s="6"/>
    </row>
    <row r="17980" spans="2:2" hidden="1" x14ac:dyDescent="0.3">
      <c r="B17980" s="6"/>
    </row>
    <row r="17981" spans="2:2" hidden="1" x14ac:dyDescent="0.3">
      <c r="B17981" s="6"/>
    </row>
    <row r="17982" spans="2:2" hidden="1" x14ac:dyDescent="0.3">
      <c r="B17982" s="6"/>
    </row>
    <row r="17983" spans="2:2" hidden="1" x14ac:dyDescent="0.3">
      <c r="B17983" s="6"/>
    </row>
    <row r="17984" spans="2:2" hidden="1" x14ac:dyDescent="0.3">
      <c r="B17984" s="6"/>
    </row>
    <row r="17985" spans="2:2" hidden="1" x14ac:dyDescent="0.3">
      <c r="B17985" s="6"/>
    </row>
    <row r="17986" spans="2:2" hidden="1" x14ac:dyDescent="0.3">
      <c r="B17986" s="6"/>
    </row>
    <row r="17987" spans="2:2" hidden="1" x14ac:dyDescent="0.3">
      <c r="B17987" s="6"/>
    </row>
    <row r="17988" spans="2:2" hidden="1" x14ac:dyDescent="0.3">
      <c r="B17988" s="6"/>
    </row>
    <row r="17989" spans="2:2" hidden="1" x14ac:dyDescent="0.3">
      <c r="B17989" s="6"/>
    </row>
    <row r="17990" spans="2:2" hidden="1" x14ac:dyDescent="0.3">
      <c r="B17990" s="6"/>
    </row>
    <row r="17991" spans="2:2" hidden="1" x14ac:dyDescent="0.3">
      <c r="B17991" s="6"/>
    </row>
    <row r="17992" spans="2:2" hidden="1" x14ac:dyDescent="0.3">
      <c r="B17992" s="6"/>
    </row>
    <row r="17993" spans="2:2" hidden="1" x14ac:dyDescent="0.3">
      <c r="B17993" s="6"/>
    </row>
    <row r="17994" spans="2:2" hidden="1" x14ac:dyDescent="0.3">
      <c r="B17994" s="6"/>
    </row>
    <row r="17995" spans="2:2" hidden="1" x14ac:dyDescent="0.3">
      <c r="B17995" s="6"/>
    </row>
    <row r="17996" spans="2:2" hidden="1" x14ac:dyDescent="0.3">
      <c r="B17996" s="6"/>
    </row>
    <row r="17997" spans="2:2" hidden="1" x14ac:dyDescent="0.3">
      <c r="B17997" s="6"/>
    </row>
    <row r="17998" spans="2:2" hidden="1" x14ac:dyDescent="0.3">
      <c r="B17998" s="6"/>
    </row>
    <row r="17999" spans="2:2" hidden="1" x14ac:dyDescent="0.3">
      <c r="B17999" s="6"/>
    </row>
    <row r="18000" spans="2:2" hidden="1" x14ac:dyDescent="0.3">
      <c r="B18000" s="6"/>
    </row>
    <row r="18001" spans="2:2" hidden="1" x14ac:dyDescent="0.3">
      <c r="B18001" s="6"/>
    </row>
    <row r="18002" spans="2:2" hidden="1" x14ac:dyDescent="0.3">
      <c r="B18002" s="6"/>
    </row>
    <row r="18003" spans="2:2" hidden="1" x14ac:dyDescent="0.3">
      <c r="B18003" s="6"/>
    </row>
    <row r="18004" spans="2:2" hidden="1" x14ac:dyDescent="0.3">
      <c r="B18004" s="6"/>
    </row>
    <row r="18005" spans="2:2" hidden="1" x14ac:dyDescent="0.3">
      <c r="B18005" s="6"/>
    </row>
    <row r="18006" spans="2:2" hidden="1" x14ac:dyDescent="0.3">
      <c r="B18006" s="6"/>
    </row>
    <row r="18007" spans="2:2" hidden="1" x14ac:dyDescent="0.3">
      <c r="B18007" s="6"/>
    </row>
    <row r="18008" spans="2:2" hidden="1" x14ac:dyDescent="0.3">
      <c r="B18008" s="6"/>
    </row>
    <row r="18009" spans="2:2" hidden="1" x14ac:dyDescent="0.3">
      <c r="B18009" s="6"/>
    </row>
    <row r="18010" spans="2:2" hidden="1" x14ac:dyDescent="0.3">
      <c r="B18010" s="6"/>
    </row>
    <row r="18011" spans="2:2" hidden="1" x14ac:dyDescent="0.3">
      <c r="B18011" s="6"/>
    </row>
    <row r="18012" spans="2:2" hidden="1" x14ac:dyDescent="0.3">
      <c r="B18012" s="6"/>
    </row>
    <row r="18013" spans="2:2" hidden="1" x14ac:dyDescent="0.3">
      <c r="B18013" s="6"/>
    </row>
    <row r="18014" spans="2:2" hidden="1" x14ac:dyDescent="0.3">
      <c r="B18014" s="6"/>
    </row>
    <row r="18015" spans="2:2" hidden="1" x14ac:dyDescent="0.3">
      <c r="B18015" s="6"/>
    </row>
    <row r="18016" spans="2:2" hidden="1" x14ac:dyDescent="0.3">
      <c r="B18016" s="6"/>
    </row>
    <row r="18017" spans="2:2" hidden="1" x14ac:dyDescent="0.3">
      <c r="B18017" s="6"/>
    </row>
    <row r="18018" spans="2:2" hidden="1" x14ac:dyDescent="0.3">
      <c r="B18018" s="6"/>
    </row>
    <row r="18019" spans="2:2" hidden="1" x14ac:dyDescent="0.3">
      <c r="B18019" s="6"/>
    </row>
    <row r="18020" spans="2:2" hidden="1" x14ac:dyDescent="0.3">
      <c r="B18020" s="6"/>
    </row>
    <row r="18021" spans="2:2" hidden="1" x14ac:dyDescent="0.3">
      <c r="B18021" s="6"/>
    </row>
    <row r="18022" spans="2:2" hidden="1" x14ac:dyDescent="0.3">
      <c r="B18022" s="6"/>
    </row>
    <row r="18023" spans="2:2" hidden="1" x14ac:dyDescent="0.3">
      <c r="B18023" s="6"/>
    </row>
    <row r="18024" spans="2:2" hidden="1" x14ac:dyDescent="0.3">
      <c r="B18024" s="6"/>
    </row>
    <row r="18025" spans="2:2" hidden="1" x14ac:dyDescent="0.3">
      <c r="B18025" s="6"/>
    </row>
    <row r="18026" spans="2:2" hidden="1" x14ac:dyDescent="0.3">
      <c r="B18026" s="6"/>
    </row>
    <row r="18027" spans="2:2" hidden="1" x14ac:dyDescent="0.3">
      <c r="B18027" s="6"/>
    </row>
    <row r="18028" spans="2:2" hidden="1" x14ac:dyDescent="0.3">
      <c r="B18028" s="6"/>
    </row>
    <row r="18029" spans="2:2" hidden="1" x14ac:dyDescent="0.3">
      <c r="B18029" s="6"/>
    </row>
    <row r="18030" spans="2:2" hidden="1" x14ac:dyDescent="0.3">
      <c r="B18030" s="6"/>
    </row>
    <row r="18031" spans="2:2" hidden="1" x14ac:dyDescent="0.3">
      <c r="B18031" s="6"/>
    </row>
    <row r="18032" spans="2:2" hidden="1" x14ac:dyDescent="0.3">
      <c r="B18032" s="6"/>
    </row>
    <row r="18033" spans="2:2" hidden="1" x14ac:dyDescent="0.3">
      <c r="B18033" s="6"/>
    </row>
    <row r="18034" spans="2:2" hidden="1" x14ac:dyDescent="0.3">
      <c r="B18034" s="6"/>
    </row>
    <row r="18035" spans="2:2" hidden="1" x14ac:dyDescent="0.3">
      <c r="B18035" s="6"/>
    </row>
    <row r="18036" spans="2:2" hidden="1" x14ac:dyDescent="0.3">
      <c r="B18036" s="6"/>
    </row>
    <row r="18037" spans="2:2" hidden="1" x14ac:dyDescent="0.3">
      <c r="B18037" s="6"/>
    </row>
    <row r="18038" spans="2:2" hidden="1" x14ac:dyDescent="0.3">
      <c r="B18038" s="6"/>
    </row>
    <row r="18039" spans="2:2" hidden="1" x14ac:dyDescent="0.3">
      <c r="B18039" s="6"/>
    </row>
    <row r="18040" spans="2:2" hidden="1" x14ac:dyDescent="0.3">
      <c r="B18040" s="6"/>
    </row>
    <row r="18041" spans="2:2" hidden="1" x14ac:dyDescent="0.3">
      <c r="B18041" s="6"/>
    </row>
    <row r="18042" spans="2:2" hidden="1" x14ac:dyDescent="0.3">
      <c r="B18042" s="6"/>
    </row>
    <row r="18043" spans="2:2" hidden="1" x14ac:dyDescent="0.3">
      <c r="B18043" s="6"/>
    </row>
    <row r="18044" spans="2:2" hidden="1" x14ac:dyDescent="0.3">
      <c r="B18044" s="6"/>
    </row>
    <row r="18045" spans="2:2" hidden="1" x14ac:dyDescent="0.3">
      <c r="B18045" s="6"/>
    </row>
    <row r="18046" spans="2:2" hidden="1" x14ac:dyDescent="0.3">
      <c r="B18046" s="6"/>
    </row>
    <row r="18047" spans="2:2" hidden="1" x14ac:dyDescent="0.3">
      <c r="B18047" s="6"/>
    </row>
    <row r="18048" spans="2:2" hidden="1" x14ac:dyDescent="0.3">
      <c r="B18048" s="6"/>
    </row>
    <row r="18049" spans="2:2" hidden="1" x14ac:dyDescent="0.3">
      <c r="B18049" s="6"/>
    </row>
    <row r="18050" spans="2:2" hidden="1" x14ac:dyDescent="0.3">
      <c r="B18050" s="6"/>
    </row>
    <row r="18051" spans="2:2" hidden="1" x14ac:dyDescent="0.3">
      <c r="B18051" s="6"/>
    </row>
    <row r="18052" spans="2:2" hidden="1" x14ac:dyDescent="0.3">
      <c r="B18052" s="6"/>
    </row>
    <row r="18053" spans="2:2" hidden="1" x14ac:dyDescent="0.3">
      <c r="B18053" s="6"/>
    </row>
    <row r="18054" spans="2:2" hidden="1" x14ac:dyDescent="0.3">
      <c r="B18054" s="6"/>
    </row>
    <row r="18055" spans="2:2" hidden="1" x14ac:dyDescent="0.3">
      <c r="B18055" s="6"/>
    </row>
    <row r="18056" spans="2:2" hidden="1" x14ac:dyDescent="0.3">
      <c r="B18056" s="6"/>
    </row>
    <row r="18057" spans="2:2" hidden="1" x14ac:dyDescent="0.3">
      <c r="B18057" s="6"/>
    </row>
    <row r="18058" spans="2:2" hidden="1" x14ac:dyDescent="0.3">
      <c r="B18058" s="6"/>
    </row>
    <row r="18059" spans="2:2" hidden="1" x14ac:dyDescent="0.3">
      <c r="B18059" s="6"/>
    </row>
    <row r="18060" spans="2:2" hidden="1" x14ac:dyDescent="0.3">
      <c r="B18060" s="6"/>
    </row>
    <row r="18061" spans="2:2" hidden="1" x14ac:dyDescent="0.3">
      <c r="B18061" s="6"/>
    </row>
    <row r="18062" spans="2:2" hidden="1" x14ac:dyDescent="0.3">
      <c r="B18062" s="6"/>
    </row>
    <row r="18063" spans="2:2" hidden="1" x14ac:dyDescent="0.3">
      <c r="B18063" s="6"/>
    </row>
    <row r="18064" spans="2:2" hidden="1" x14ac:dyDescent="0.3">
      <c r="B18064" s="6"/>
    </row>
    <row r="18065" spans="2:2" hidden="1" x14ac:dyDescent="0.3">
      <c r="B18065" s="6"/>
    </row>
    <row r="18066" spans="2:2" hidden="1" x14ac:dyDescent="0.3">
      <c r="B18066" s="6"/>
    </row>
    <row r="18067" spans="2:2" hidden="1" x14ac:dyDescent="0.3">
      <c r="B18067" s="6"/>
    </row>
    <row r="18068" spans="2:2" hidden="1" x14ac:dyDescent="0.3">
      <c r="B18068" s="6"/>
    </row>
    <row r="18069" spans="2:2" hidden="1" x14ac:dyDescent="0.3">
      <c r="B18069" s="6"/>
    </row>
    <row r="18070" spans="2:2" hidden="1" x14ac:dyDescent="0.3">
      <c r="B18070" s="6"/>
    </row>
    <row r="18071" spans="2:2" hidden="1" x14ac:dyDescent="0.3">
      <c r="B18071" s="6"/>
    </row>
    <row r="18072" spans="2:2" hidden="1" x14ac:dyDescent="0.3">
      <c r="B18072" s="6"/>
    </row>
    <row r="18073" spans="2:2" hidden="1" x14ac:dyDescent="0.3">
      <c r="B18073" s="6"/>
    </row>
    <row r="18074" spans="2:2" hidden="1" x14ac:dyDescent="0.3">
      <c r="B18074" s="6"/>
    </row>
    <row r="18075" spans="2:2" hidden="1" x14ac:dyDescent="0.3">
      <c r="B18075" s="6"/>
    </row>
    <row r="18076" spans="2:2" hidden="1" x14ac:dyDescent="0.3">
      <c r="B18076" s="6"/>
    </row>
    <row r="18077" spans="2:2" hidden="1" x14ac:dyDescent="0.3">
      <c r="B18077" s="6"/>
    </row>
    <row r="18078" spans="2:2" hidden="1" x14ac:dyDescent="0.3">
      <c r="B18078" s="6"/>
    </row>
    <row r="18079" spans="2:2" hidden="1" x14ac:dyDescent="0.3">
      <c r="B18079" s="6"/>
    </row>
    <row r="18080" spans="2:2" hidden="1" x14ac:dyDescent="0.3">
      <c r="B18080" s="6"/>
    </row>
    <row r="18081" spans="2:2" hidden="1" x14ac:dyDescent="0.3">
      <c r="B18081" s="6"/>
    </row>
    <row r="18082" spans="2:2" hidden="1" x14ac:dyDescent="0.3">
      <c r="B18082" s="6"/>
    </row>
    <row r="18083" spans="2:2" hidden="1" x14ac:dyDescent="0.3">
      <c r="B18083" s="6"/>
    </row>
    <row r="18084" spans="2:2" hidden="1" x14ac:dyDescent="0.3">
      <c r="B18084" s="6"/>
    </row>
    <row r="18085" spans="2:2" hidden="1" x14ac:dyDescent="0.3">
      <c r="B18085" s="6"/>
    </row>
    <row r="18086" spans="2:2" hidden="1" x14ac:dyDescent="0.3">
      <c r="B18086" s="6"/>
    </row>
    <row r="18087" spans="2:2" hidden="1" x14ac:dyDescent="0.3">
      <c r="B18087" s="6"/>
    </row>
    <row r="18088" spans="2:2" hidden="1" x14ac:dyDescent="0.3">
      <c r="B18088" s="6"/>
    </row>
    <row r="18089" spans="2:2" hidden="1" x14ac:dyDescent="0.3">
      <c r="B18089" s="6"/>
    </row>
    <row r="18090" spans="2:2" hidden="1" x14ac:dyDescent="0.3">
      <c r="B18090" s="6"/>
    </row>
    <row r="18091" spans="2:2" hidden="1" x14ac:dyDescent="0.3">
      <c r="B18091" s="6"/>
    </row>
    <row r="18092" spans="2:2" hidden="1" x14ac:dyDescent="0.3">
      <c r="B18092" s="6"/>
    </row>
    <row r="18093" spans="2:2" hidden="1" x14ac:dyDescent="0.3">
      <c r="B18093" s="6"/>
    </row>
    <row r="18094" spans="2:2" hidden="1" x14ac:dyDescent="0.3">
      <c r="B18094" s="6"/>
    </row>
    <row r="18095" spans="2:2" hidden="1" x14ac:dyDescent="0.3">
      <c r="B18095" s="6"/>
    </row>
    <row r="18096" spans="2:2" hidden="1" x14ac:dyDescent="0.3">
      <c r="B18096" s="6"/>
    </row>
    <row r="18097" spans="2:2" hidden="1" x14ac:dyDescent="0.3">
      <c r="B18097" s="6"/>
    </row>
    <row r="18098" spans="2:2" hidden="1" x14ac:dyDescent="0.3">
      <c r="B18098" s="6"/>
    </row>
    <row r="18099" spans="2:2" hidden="1" x14ac:dyDescent="0.3">
      <c r="B18099" s="6"/>
    </row>
    <row r="18100" spans="2:2" hidden="1" x14ac:dyDescent="0.3">
      <c r="B18100" s="6"/>
    </row>
    <row r="18101" spans="2:2" hidden="1" x14ac:dyDescent="0.3">
      <c r="B18101" s="6"/>
    </row>
    <row r="18102" spans="2:2" hidden="1" x14ac:dyDescent="0.3">
      <c r="B18102" s="6"/>
    </row>
    <row r="18103" spans="2:2" hidden="1" x14ac:dyDescent="0.3">
      <c r="B18103" s="6"/>
    </row>
    <row r="18104" spans="2:2" hidden="1" x14ac:dyDescent="0.3">
      <c r="B18104" s="6"/>
    </row>
    <row r="18105" spans="2:2" hidden="1" x14ac:dyDescent="0.3">
      <c r="B18105" s="6"/>
    </row>
    <row r="18106" spans="2:2" hidden="1" x14ac:dyDescent="0.3">
      <c r="B18106" s="6"/>
    </row>
    <row r="18107" spans="2:2" hidden="1" x14ac:dyDescent="0.3">
      <c r="B18107" s="6"/>
    </row>
    <row r="18108" spans="2:2" hidden="1" x14ac:dyDescent="0.3">
      <c r="B18108" s="6"/>
    </row>
    <row r="18109" spans="2:2" hidden="1" x14ac:dyDescent="0.3">
      <c r="B18109" s="6"/>
    </row>
    <row r="18110" spans="2:2" hidden="1" x14ac:dyDescent="0.3">
      <c r="B18110" s="6"/>
    </row>
    <row r="18111" spans="2:2" hidden="1" x14ac:dyDescent="0.3">
      <c r="B18111" s="6"/>
    </row>
    <row r="18112" spans="2:2" hidden="1" x14ac:dyDescent="0.3">
      <c r="B18112" s="6"/>
    </row>
    <row r="18113" spans="2:2" hidden="1" x14ac:dyDescent="0.3">
      <c r="B18113" s="6"/>
    </row>
    <row r="18114" spans="2:2" hidden="1" x14ac:dyDescent="0.3">
      <c r="B18114" s="6"/>
    </row>
    <row r="18115" spans="2:2" hidden="1" x14ac:dyDescent="0.3">
      <c r="B18115" s="6"/>
    </row>
    <row r="18116" spans="2:2" hidden="1" x14ac:dyDescent="0.3">
      <c r="B18116" s="6"/>
    </row>
    <row r="18117" spans="2:2" hidden="1" x14ac:dyDescent="0.3">
      <c r="B18117" s="6"/>
    </row>
    <row r="18118" spans="2:2" hidden="1" x14ac:dyDescent="0.3">
      <c r="B18118" s="6"/>
    </row>
    <row r="18119" spans="2:2" hidden="1" x14ac:dyDescent="0.3">
      <c r="B18119" s="6"/>
    </row>
    <row r="18120" spans="2:2" hidden="1" x14ac:dyDescent="0.3">
      <c r="B18120" s="6"/>
    </row>
    <row r="18121" spans="2:2" hidden="1" x14ac:dyDescent="0.3">
      <c r="B18121" s="6"/>
    </row>
    <row r="18122" spans="2:2" hidden="1" x14ac:dyDescent="0.3">
      <c r="B18122" s="6"/>
    </row>
    <row r="18123" spans="2:2" hidden="1" x14ac:dyDescent="0.3">
      <c r="B18123" s="6"/>
    </row>
    <row r="18124" spans="2:2" hidden="1" x14ac:dyDescent="0.3">
      <c r="B18124" s="6"/>
    </row>
    <row r="18125" spans="2:2" hidden="1" x14ac:dyDescent="0.3">
      <c r="B18125" s="6"/>
    </row>
    <row r="18126" spans="2:2" hidden="1" x14ac:dyDescent="0.3">
      <c r="B18126" s="6"/>
    </row>
    <row r="18127" spans="2:2" hidden="1" x14ac:dyDescent="0.3">
      <c r="B18127" s="6"/>
    </row>
    <row r="18128" spans="2:2" hidden="1" x14ac:dyDescent="0.3">
      <c r="B18128" s="6"/>
    </row>
    <row r="18129" spans="2:2" hidden="1" x14ac:dyDescent="0.3">
      <c r="B18129" s="6"/>
    </row>
    <row r="18130" spans="2:2" hidden="1" x14ac:dyDescent="0.3">
      <c r="B18130" s="6"/>
    </row>
    <row r="18131" spans="2:2" hidden="1" x14ac:dyDescent="0.3">
      <c r="B18131" s="6"/>
    </row>
    <row r="18132" spans="2:2" hidden="1" x14ac:dyDescent="0.3">
      <c r="B18132" s="6"/>
    </row>
    <row r="18133" spans="2:2" hidden="1" x14ac:dyDescent="0.3">
      <c r="B18133" s="6"/>
    </row>
    <row r="18134" spans="2:2" hidden="1" x14ac:dyDescent="0.3">
      <c r="B18134" s="6"/>
    </row>
    <row r="18135" spans="2:2" hidden="1" x14ac:dyDescent="0.3">
      <c r="B18135" s="6"/>
    </row>
    <row r="18136" spans="2:2" hidden="1" x14ac:dyDescent="0.3">
      <c r="B18136" s="6"/>
    </row>
    <row r="18137" spans="2:2" hidden="1" x14ac:dyDescent="0.3">
      <c r="B18137" s="6"/>
    </row>
    <row r="18138" spans="2:2" hidden="1" x14ac:dyDescent="0.3">
      <c r="B18138" s="6"/>
    </row>
    <row r="18139" spans="2:2" hidden="1" x14ac:dyDescent="0.3">
      <c r="B18139" s="6"/>
    </row>
    <row r="18140" spans="2:2" hidden="1" x14ac:dyDescent="0.3">
      <c r="B18140" s="6"/>
    </row>
    <row r="18141" spans="2:2" hidden="1" x14ac:dyDescent="0.3">
      <c r="B18141" s="6"/>
    </row>
    <row r="18142" spans="2:2" hidden="1" x14ac:dyDescent="0.3">
      <c r="B18142" s="6"/>
    </row>
    <row r="18143" spans="2:2" hidden="1" x14ac:dyDescent="0.3">
      <c r="B18143" s="6"/>
    </row>
    <row r="18144" spans="2:2" hidden="1" x14ac:dyDescent="0.3">
      <c r="B18144" s="6"/>
    </row>
    <row r="18145" spans="2:2" hidden="1" x14ac:dyDescent="0.3">
      <c r="B18145" s="6"/>
    </row>
    <row r="18146" spans="2:2" hidden="1" x14ac:dyDescent="0.3">
      <c r="B18146" s="6"/>
    </row>
    <row r="18147" spans="2:2" hidden="1" x14ac:dyDescent="0.3">
      <c r="B18147" s="6"/>
    </row>
    <row r="18148" spans="2:2" hidden="1" x14ac:dyDescent="0.3">
      <c r="B18148" s="6"/>
    </row>
    <row r="18149" spans="2:2" hidden="1" x14ac:dyDescent="0.3">
      <c r="B18149" s="6"/>
    </row>
    <row r="18150" spans="2:2" hidden="1" x14ac:dyDescent="0.3">
      <c r="B18150" s="6"/>
    </row>
    <row r="18151" spans="2:2" hidden="1" x14ac:dyDescent="0.3">
      <c r="B18151" s="6"/>
    </row>
    <row r="18152" spans="2:2" hidden="1" x14ac:dyDescent="0.3">
      <c r="B18152" s="6"/>
    </row>
    <row r="18153" spans="2:2" hidden="1" x14ac:dyDescent="0.3">
      <c r="B18153" s="6"/>
    </row>
    <row r="18154" spans="2:2" hidden="1" x14ac:dyDescent="0.3">
      <c r="B18154" s="6"/>
    </row>
    <row r="18155" spans="2:2" hidden="1" x14ac:dyDescent="0.3">
      <c r="B18155" s="6"/>
    </row>
    <row r="18156" spans="2:2" hidden="1" x14ac:dyDescent="0.3">
      <c r="B18156" s="6"/>
    </row>
    <row r="18157" spans="2:2" hidden="1" x14ac:dyDescent="0.3">
      <c r="B18157" s="6"/>
    </row>
    <row r="18158" spans="2:2" hidden="1" x14ac:dyDescent="0.3">
      <c r="B18158" s="6"/>
    </row>
    <row r="18159" spans="2:2" hidden="1" x14ac:dyDescent="0.3">
      <c r="B18159" s="6"/>
    </row>
    <row r="18160" spans="2:2" hidden="1" x14ac:dyDescent="0.3">
      <c r="B18160" s="6"/>
    </row>
    <row r="18161" spans="2:2" hidden="1" x14ac:dyDescent="0.3">
      <c r="B18161" s="6"/>
    </row>
    <row r="18162" spans="2:2" hidden="1" x14ac:dyDescent="0.3">
      <c r="B18162" s="6"/>
    </row>
    <row r="18163" spans="2:2" hidden="1" x14ac:dyDescent="0.3">
      <c r="B18163" s="6"/>
    </row>
    <row r="18164" spans="2:2" hidden="1" x14ac:dyDescent="0.3">
      <c r="B18164" s="6"/>
    </row>
    <row r="18165" spans="2:2" hidden="1" x14ac:dyDescent="0.3">
      <c r="B18165" s="6"/>
    </row>
    <row r="18166" spans="2:2" hidden="1" x14ac:dyDescent="0.3">
      <c r="B18166" s="6"/>
    </row>
    <row r="18167" spans="2:2" hidden="1" x14ac:dyDescent="0.3">
      <c r="B18167" s="6"/>
    </row>
    <row r="18168" spans="2:2" hidden="1" x14ac:dyDescent="0.3">
      <c r="B18168" s="6"/>
    </row>
    <row r="18169" spans="2:2" hidden="1" x14ac:dyDescent="0.3">
      <c r="B18169" s="6"/>
    </row>
    <row r="18170" spans="2:2" hidden="1" x14ac:dyDescent="0.3">
      <c r="B18170" s="6"/>
    </row>
    <row r="18171" spans="2:2" hidden="1" x14ac:dyDescent="0.3">
      <c r="B18171" s="6"/>
    </row>
    <row r="18172" spans="2:2" hidden="1" x14ac:dyDescent="0.3">
      <c r="B18172" s="6"/>
    </row>
    <row r="18173" spans="2:2" hidden="1" x14ac:dyDescent="0.3">
      <c r="B18173" s="6"/>
    </row>
    <row r="18174" spans="2:2" hidden="1" x14ac:dyDescent="0.3">
      <c r="B18174" s="6"/>
    </row>
    <row r="18175" spans="2:2" hidden="1" x14ac:dyDescent="0.3">
      <c r="B18175" s="6"/>
    </row>
    <row r="18176" spans="2:2" hidden="1" x14ac:dyDescent="0.3">
      <c r="B18176" s="6"/>
    </row>
    <row r="18177" spans="2:2" hidden="1" x14ac:dyDescent="0.3">
      <c r="B18177" s="6"/>
    </row>
    <row r="18178" spans="2:2" hidden="1" x14ac:dyDescent="0.3">
      <c r="B18178" s="6"/>
    </row>
    <row r="18179" spans="2:2" hidden="1" x14ac:dyDescent="0.3">
      <c r="B18179" s="6"/>
    </row>
    <row r="18180" spans="2:2" hidden="1" x14ac:dyDescent="0.3">
      <c r="B18180" s="6"/>
    </row>
    <row r="18181" spans="2:2" hidden="1" x14ac:dyDescent="0.3">
      <c r="B18181" s="6"/>
    </row>
    <row r="18182" spans="2:2" hidden="1" x14ac:dyDescent="0.3">
      <c r="B18182" s="6"/>
    </row>
    <row r="18183" spans="2:2" hidden="1" x14ac:dyDescent="0.3">
      <c r="B18183" s="6"/>
    </row>
    <row r="18184" spans="2:2" hidden="1" x14ac:dyDescent="0.3">
      <c r="B18184" s="6"/>
    </row>
    <row r="18185" spans="2:2" hidden="1" x14ac:dyDescent="0.3">
      <c r="B18185" s="6"/>
    </row>
    <row r="18186" spans="2:2" hidden="1" x14ac:dyDescent="0.3">
      <c r="B18186" s="6"/>
    </row>
    <row r="18187" spans="2:2" hidden="1" x14ac:dyDescent="0.3">
      <c r="B18187" s="6"/>
    </row>
    <row r="18188" spans="2:2" hidden="1" x14ac:dyDescent="0.3">
      <c r="B18188" s="6"/>
    </row>
    <row r="18189" spans="2:2" hidden="1" x14ac:dyDescent="0.3">
      <c r="B18189" s="6"/>
    </row>
    <row r="18190" spans="2:2" hidden="1" x14ac:dyDescent="0.3">
      <c r="B18190" s="6"/>
    </row>
    <row r="18191" spans="2:2" hidden="1" x14ac:dyDescent="0.3">
      <c r="B18191" s="6"/>
    </row>
    <row r="18192" spans="2:2" hidden="1" x14ac:dyDescent="0.3">
      <c r="B18192" s="6"/>
    </row>
    <row r="18193" spans="2:2" hidden="1" x14ac:dyDescent="0.3">
      <c r="B18193" s="6"/>
    </row>
    <row r="18194" spans="2:2" hidden="1" x14ac:dyDescent="0.3">
      <c r="B18194" s="6"/>
    </row>
    <row r="18195" spans="2:2" hidden="1" x14ac:dyDescent="0.3">
      <c r="B18195" s="6"/>
    </row>
    <row r="18196" spans="2:2" hidden="1" x14ac:dyDescent="0.3">
      <c r="B18196" s="6"/>
    </row>
    <row r="18197" spans="2:2" hidden="1" x14ac:dyDescent="0.3">
      <c r="B18197" s="6"/>
    </row>
    <row r="18198" spans="2:2" hidden="1" x14ac:dyDescent="0.3">
      <c r="B18198" s="6"/>
    </row>
    <row r="18199" spans="2:2" hidden="1" x14ac:dyDescent="0.3">
      <c r="B18199" s="6"/>
    </row>
    <row r="18200" spans="2:2" hidden="1" x14ac:dyDescent="0.3">
      <c r="B18200" s="6"/>
    </row>
    <row r="18201" spans="2:2" hidden="1" x14ac:dyDescent="0.3">
      <c r="B18201" s="6"/>
    </row>
    <row r="18202" spans="2:2" hidden="1" x14ac:dyDescent="0.3">
      <c r="B18202" s="6"/>
    </row>
    <row r="18203" spans="2:2" hidden="1" x14ac:dyDescent="0.3">
      <c r="B18203" s="6"/>
    </row>
    <row r="18204" spans="2:2" hidden="1" x14ac:dyDescent="0.3">
      <c r="B18204" s="6"/>
    </row>
    <row r="18205" spans="2:2" hidden="1" x14ac:dyDescent="0.3">
      <c r="B18205" s="6"/>
    </row>
    <row r="18206" spans="2:2" hidden="1" x14ac:dyDescent="0.3">
      <c r="B18206" s="6"/>
    </row>
    <row r="18207" spans="2:2" hidden="1" x14ac:dyDescent="0.3">
      <c r="B18207" s="6"/>
    </row>
    <row r="18208" spans="2:2" hidden="1" x14ac:dyDescent="0.3">
      <c r="B18208" s="6"/>
    </row>
    <row r="18209" spans="2:2" hidden="1" x14ac:dyDescent="0.3">
      <c r="B18209" s="6"/>
    </row>
    <row r="18210" spans="2:2" hidden="1" x14ac:dyDescent="0.3">
      <c r="B18210" s="6"/>
    </row>
    <row r="18211" spans="2:2" hidden="1" x14ac:dyDescent="0.3">
      <c r="B18211" s="6"/>
    </row>
    <row r="18212" spans="2:2" hidden="1" x14ac:dyDescent="0.3">
      <c r="B18212" s="6"/>
    </row>
    <row r="18213" spans="2:2" hidden="1" x14ac:dyDescent="0.3">
      <c r="B18213" s="6"/>
    </row>
    <row r="18214" spans="2:2" hidden="1" x14ac:dyDescent="0.3">
      <c r="B18214" s="6"/>
    </row>
    <row r="18215" spans="2:2" hidden="1" x14ac:dyDescent="0.3">
      <c r="B18215" s="6"/>
    </row>
    <row r="18216" spans="2:2" hidden="1" x14ac:dyDescent="0.3">
      <c r="B18216" s="6"/>
    </row>
    <row r="18217" spans="2:2" hidden="1" x14ac:dyDescent="0.3">
      <c r="B18217" s="6"/>
    </row>
    <row r="18218" spans="2:2" hidden="1" x14ac:dyDescent="0.3">
      <c r="B18218" s="6"/>
    </row>
    <row r="18219" spans="2:2" hidden="1" x14ac:dyDescent="0.3">
      <c r="B18219" s="6"/>
    </row>
    <row r="18220" spans="2:2" hidden="1" x14ac:dyDescent="0.3">
      <c r="B18220" s="6"/>
    </row>
    <row r="18221" spans="2:2" hidden="1" x14ac:dyDescent="0.3">
      <c r="B18221" s="6"/>
    </row>
    <row r="18222" spans="2:2" hidden="1" x14ac:dyDescent="0.3">
      <c r="B18222" s="6"/>
    </row>
    <row r="18223" spans="2:2" hidden="1" x14ac:dyDescent="0.3">
      <c r="B18223" s="6"/>
    </row>
    <row r="18224" spans="2:2" hidden="1" x14ac:dyDescent="0.3">
      <c r="B18224" s="6"/>
    </row>
    <row r="18225" spans="2:2" hidden="1" x14ac:dyDescent="0.3">
      <c r="B18225" s="6"/>
    </row>
    <row r="18226" spans="2:2" hidden="1" x14ac:dyDescent="0.3">
      <c r="B18226" s="6"/>
    </row>
    <row r="18227" spans="2:2" hidden="1" x14ac:dyDescent="0.3">
      <c r="B18227" s="6"/>
    </row>
    <row r="18228" spans="2:2" hidden="1" x14ac:dyDescent="0.3">
      <c r="B18228" s="6"/>
    </row>
    <row r="18229" spans="2:2" hidden="1" x14ac:dyDescent="0.3">
      <c r="B18229" s="6"/>
    </row>
    <row r="18230" spans="2:2" hidden="1" x14ac:dyDescent="0.3">
      <c r="B18230" s="6"/>
    </row>
    <row r="18231" spans="2:2" hidden="1" x14ac:dyDescent="0.3">
      <c r="B18231" s="6"/>
    </row>
    <row r="18232" spans="2:2" hidden="1" x14ac:dyDescent="0.3">
      <c r="B18232" s="6"/>
    </row>
    <row r="18233" spans="2:2" hidden="1" x14ac:dyDescent="0.3">
      <c r="B18233" s="6"/>
    </row>
    <row r="18234" spans="2:2" hidden="1" x14ac:dyDescent="0.3">
      <c r="B18234" s="6"/>
    </row>
    <row r="18235" spans="2:2" hidden="1" x14ac:dyDescent="0.3">
      <c r="B18235" s="6"/>
    </row>
    <row r="18236" spans="2:2" hidden="1" x14ac:dyDescent="0.3">
      <c r="B18236" s="6"/>
    </row>
    <row r="18237" spans="2:2" hidden="1" x14ac:dyDescent="0.3">
      <c r="B18237" s="6"/>
    </row>
    <row r="18238" spans="2:2" hidden="1" x14ac:dyDescent="0.3">
      <c r="B18238" s="6"/>
    </row>
    <row r="18239" spans="2:2" hidden="1" x14ac:dyDescent="0.3">
      <c r="B18239" s="6"/>
    </row>
    <row r="18240" spans="2:2" hidden="1" x14ac:dyDescent="0.3">
      <c r="B18240" s="6"/>
    </row>
    <row r="18241" spans="2:2" hidden="1" x14ac:dyDescent="0.3">
      <c r="B18241" s="6"/>
    </row>
    <row r="18242" spans="2:2" hidden="1" x14ac:dyDescent="0.3">
      <c r="B18242" s="6"/>
    </row>
    <row r="18243" spans="2:2" hidden="1" x14ac:dyDescent="0.3">
      <c r="B18243" s="6"/>
    </row>
    <row r="18244" spans="2:2" hidden="1" x14ac:dyDescent="0.3">
      <c r="B18244" s="6"/>
    </row>
    <row r="18245" spans="2:2" hidden="1" x14ac:dyDescent="0.3">
      <c r="B18245" s="6"/>
    </row>
    <row r="18246" spans="2:2" hidden="1" x14ac:dyDescent="0.3">
      <c r="B18246" s="6"/>
    </row>
    <row r="18247" spans="2:2" hidden="1" x14ac:dyDescent="0.3">
      <c r="B18247" s="6"/>
    </row>
    <row r="18248" spans="2:2" hidden="1" x14ac:dyDescent="0.3">
      <c r="B18248" s="6"/>
    </row>
    <row r="18249" spans="2:2" hidden="1" x14ac:dyDescent="0.3">
      <c r="B18249" s="6"/>
    </row>
    <row r="18250" spans="2:2" hidden="1" x14ac:dyDescent="0.3">
      <c r="B18250" s="6"/>
    </row>
    <row r="18251" spans="2:2" hidden="1" x14ac:dyDescent="0.3">
      <c r="B18251" s="6"/>
    </row>
    <row r="18252" spans="2:2" hidden="1" x14ac:dyDescent="0.3">
      <c r="B18252" s="6"/>
    </row>
    <row r="18253" spans="2:2" hidden="1" x14ac:dyDescent="0.3">
      <c r="B18253" s="6"/>
    </row>
    <row r="18254" spans="2:2" hidden="1" x14ac:dyDescent="0.3">
      <c r="B18254" s="6"/>
    </row>
    <row r="18255" spans="2:2" hidden="1" x14ac:dyDescent="0.3">
      <c r="B18255" s="6"/>
    </row>
    <row r="18256" spans="2:2" hidden="1" x14ac:dyDescent="0.3">
      <c r="B18256" s="6"/>
    </row>
    <row r="18257" spans="2:2" hidden="1" x14ac:dyDescent="0.3">
      <c r="B18257" s="6"/>
    </row>
    <row r="18258" spans="2:2" hidden="1" x14ac:dyDescent="0.3">
      <c r="B18258" s="6"/>
    </row>
    <row r="18259" spans="2:2" hidden="1" x14ac:dyDescent="0.3">
      <c r="B18259" s="6"/>
    </row>
    <row r="18260" spans="2:2" hidden="1" x14ac:dyDescent="0.3">
      <c r="B18260" s="6"/>
    </row>
    <row r="18261" spans="2:2" hidden="1" x14ac:dyDescent="0.3">
      <c r="B18261" s="6"/>
    </row>
    <row r="18262" spans="2:2" hidden="1" x14ac:dyDescent="0.3">
      <c r="B18262" s="6"/>
    </row>
    <row r="18263" spans="2:2" hidden="1" x14ac:dyDescent="0.3">
      <c r="B18263" s="6"/>
    </row>
    <row r="18264" spans="2:2" hidden="1" x14ac:dyDescent="0.3">
      <c r="B18264" s="6"/>
    </row>
    <row r="18265" spans="2:2" hidden="1" x14ac:dyDescent="0.3">
      <c r="B18265" s="6"/>
    </row>
    <row r="18266" spans="2:2" hidden="1" x14ac:dyDescent="0.3">
      <c r="B18266" s="6"/>
    </row>
    <row r="18267" spans="2:2" hidden="1" x14ac:dyDescent="0.3">
      <c r="B18267" s="6"/>
    </row>
    <row r="18268" spans="2:2" hidden="1" x14ac:dyDescent="0.3">
      <c r="B18268" s="6"/>
    </row>
    <row r="18269" spans="2:2" hidden="1" x14ac:dyDescent="0.3">
      <c r="B18269" s="6"/>
    </row>
    <row r="18270" spans="2:2" hidden="1" x14ac:dyDescent="0.3">
      <c r="B18270" s="6"/>
    </row>
    <row r="18271" spans="2:2" hidden="1" x14ac:dyDescent="0.3">
      <c r="B18271" s="6"/>
    </row>
    <row r="18272" spans="2:2" hidden="1" x14ac:dyDescent="0.3">
      <c r="B18272" s="6"/>
    </row>
    <row r="18273" spans="2:2" hidden="1" x14ac:dyDescent="0.3">
      <c r="B18273" s="6"/>
    </row>
    <row r="18274" spans="2:2" hidden="1" x14ac:dyDescent="0.3">
      <c r="B18274" s="6"/>
    </row>
    <row r="18275" spans="2:2" hidden="1" x14ac:dyDescent="0.3">
      <c r="B18275" s="6"/>
    </row>
    <row r="18276" spans="2:2" hidden="1" x14ac:dyDescent="0.3">
      <c r="B18276" s="6"/>
    </row>
    <row r="18277" spans="2:2" hidden="1" x14ac:dyDescent="0.3">
      <c r="B18277" s="6"/>
    </row>
    <row r="18278" spans="2:2" hidden="1" x14ac:dyDescent="0.3">
      <c r="B18278" s="6"/>
    </row>
    <row r="18279" spans="2:2" hidden="1" x14ac:dyDescent="0.3">
      <c r="B18279" s="6"/>
    </row>
    <row r="18280" spans="2:2" hidden="1" x14ac:dyDescent="0.3">
      <c r="B18280" s="6"/>
    </row>
    <row r="18281" spans="2:2" hidden="1" x14ac:dyDescent="0.3">
      <c r="B18281" s="6"/>
    </row>
    <row r="18282" spans="2:2" hidden="1" x14ac:dyDescent="0.3">
      <c r="B18282" s="6"/>
    </row>
    <row r="18283" spans="2:2" hidden="1" x14ac:dyDescent="0.3">
      <c r="B18283" s="6"/>
    </row>
    <row r="18284" spans="2:2" hidden="1" x14ac:dyDescent="0.3">
      <c r="B18284" s="6"/>
    </row>
    <row r="18285" spans="2:2" hidden="1" x14ac:dyDescent="0.3">
      <c r="B18285" s="6"/>
    </row>
    <row r="18286" spans="2:2" hidden="1" x14ac:dyDescent="0.3">
      <c r="B18286" s="6"/>
    </row>
    <row r="18287" spans="2:2" hidden="1" x14ac:dyDescent="0.3">
      <c r="B18287" s="6"/>
    </row>
    <row r="18288" spans="2:2" hidden="1" x14ac:dyDescent="0.3">
      <c r="B18288" s="6"/>
    </row>
    <row r="18289" spans="2:2" hidden="1" x14ac:dyDescent="0.3">
      <c r="B18289" s="6"/>
    </row>
    <row r="18290" spans="2:2" hidden="1" x14ac:dyDescent="0.3">
      <c r="B18290" s="6"/>
    </row>
    <row r="18291" spans="2:2" hidden="1" x14ac:dyDescent="0.3">
      <c r="B18291" s="6"/>
    </row>
    <row r="18292" spans="2:2" hidden="1" x14ac:dyDescent="0.3">
      <c r="B18292" s="6"/>
    </row>
    <row r="18293" spans="2:2" hidden="1" x14ac:dyDescent="0.3">
      <c r="B18293" s="6"/>
    </row>
    <row r="18294" spans="2:2" hidden="1" x14ac:dyDescent="0.3">
      <c r="B18294" s="6"/>
    </row>
    <row r="18295" spans="2:2" hidden="1" x14ac:dyDescent="0.3">
      <c r="B18295" s="6"/>
    </row>
    <row r="18296" spans="2:2" hidden="1" x14ac:dyDescent="0.3">
      <c r="B18296" s="6"/>
    </row>
    <row r="18297" spans="2:2" hidden="1" x14ac:dyDescent="0.3">
      <c r="B18297" s="6"/>
    </row>
    <row r="18298" spans="2:2" hidden="1" x14ac:dyDescent="0.3">
      <c r="B18298" s="6"/>
    </row>
    <row r="18299" spans="2:2" hidden="1" x14ac:dyDescent="0.3">
      <c r="B18299" s="6"/>
    </row>
    <row r="18300" spans="2:2" hidden="1" x14ac:dyDescent="0.3">
      <c r="B18300" s="6"/>
    </row>
    <row r="18301" spans="2:2" hidden="1" x14ac:dyDescent="0.3">
      <c r="B18301" s="6"/>
    </row>
    <row r="18302" spans="2:2" hidden="1" x14ac:dyDescent="0.3">
      <c r="B18302" s="6"/>
    </row>
    <row r="18303" spans="2:2" hidden="1" x14ac:dyDescent="0.3">
      <c r="B18303" s="6"/>
    </row>
    <row r="18304" spans="2:2" hidden="1" x14ac:dyDescent="0.3">
      <c r="B18304" s="6"/>
    </row>
    <row r="18305" spans="2:2" hidden="1" x14ac:dyDescent="0.3">
      <c r="B18305" s="6"/>
    </row>
    <row r="18306" spans="2:2" hidden="1" x14ac:dyDescent="0.3">
      <c r="B18306" s="6"/>
    </row>
    <row r="18307" spans="2:2" hidden="1" x14ac:dyDescent="0.3">
      <c r="B18307" s="6"/>
    </row>
    <row r="18308" spans="2:2" hidden="1" x14ac:dyDescent="0.3">
      <c r="B18308" s="6"/>
    </row>
    <row r="18309" spans="2:2" hidden="1" x14ac:dyDescent="0.3">
      <c r="B18309" s="6"/>
    </row>
    <row r="18310" spans="2:2" hidden="1" x14ac:dyDescent="0.3">
      <c r="B18310" s="6"/>
    </row>
    <row r="18311" spans="2:2" hidden="1" x14ac:dyDescent="0.3">
      <c r="B18311" s="6"/>
    </row>
    <row r="18312" spans="2:2" hidden="1" x14ac:dyDescent="0.3">
      <c r="B18312" s="6"/>
    </row>
    <row r="18313" spans="2:2" hidden="1" x14ac:dyDescent="0.3">
      <c r="B18313" s="6"/>
    </row>
    <row r="18314" spans="2:2" hidden="1" x14ac:dyDescent="0.3">
      <c r="B18314" s="6"/>
    </row>
    <row r="18315" spans="2:2" hidden="1" x14ac:dyDescent="0.3">
      <c r="B18315" s="6"/>
    </row>
    <row r="18316" spans="2:2" hidden="1" x14ac:dyDescent="0.3">
      <c r="B18316" s="6"/>
    </row>
    <row r="18317" spans="2:2" hidden="1" x14ac:dyDescent="0.3">
      <c r="B18317" s="6"/>
    </row>
    <row r="18318" spans="2:2" hidden="1" x14ac:dyDescent="0.3">
      <c r="B18318" s="6"/>
    </row>
    <row r="18319" spans="2:2" hidden="1" x14ac:dyDescent="0.3">
      <c r="B18319" s="6"/>
    </row>
    <row r="18320" spans="2:2" hidden="1" x14ac:dyDescent="0.3">
      <c r="B18320" s="6"/>
    </row>
    <row r="18321" spans="2:2" hidden="1" x14ac:dyDescent="0.3">
      <c r="B18321" s="6"/>
    </row>
    <row r="18322" spans="2:2" hidden="1" x14ac:dyDescent="0.3">
      <c r="B18322" s="6"/>
    </row>
    <row r="18323" spans="2:2" hidden="1" x14ac:dyDescent="0.3">
      <c r="B18323" s="6"/>
    </row>
    <row r="18324" spans="2:2" hidden="1" x14ac:dyDescent="0.3">
      <c r="B18324" s="6"/>
    </row>
    <row r="18325" spans="2:2" hidden="1" x14ac:dyDescent="0.3">
      <c r="B18325" s="6"/>
    </row>
    <row r="18326" spans="2:2" hidden="1" x14ac:dyDescent="0.3">
      <c r="B18326" s="6"/>
    </row>
    <row r="18327" spans="2:2" hidden="1" x14ac:dyDescent="0.3">
      <c r="B18327" s="6"/>
    </row>
    <row r="18328" spans="2:2" hidden="1" x14ac:dyDescent="0.3">
      <c r="B18328" s="6"/>
    </row>
    <row r="18329" spans="2:2" hidden="1" x14ac:dyDescent="0.3">
      <c r="B18329" s="6"/>
    </row>
    <row r="18330" spans="2:2" hidden="1" x14ac:dyDescent="0.3">
      <c r="B18330" s="6"/>
    </row>
    <row r="18331" spans="2:2" hidden="1" x14ac:dyDescent="0.3">
      <c r="B18331" s="6"/>
    </row>
    <row r="18332" spans="2:2" hidden="1" x14ac:dyDescent="0.3">
      <c r="B18332" s="6"/>
    </row>
    <row r="18333" spans="2:2" hidden="1" x14ac:dyDescent="0.3">
      <c r="B18333" s="6"/>
    </row>
    <row r="18334" spans="2:2" hidden="1" x14ac:dyDescent="0.3">
      <c r="B18334" s="6"/>
    </row>
    <row r="18335" spans="2:2" hidden="1" x14ac:dyDescent="0.3">
      <c r="B18335" s="6"/>
    </row>
    <row r="18336" spans="2:2" hidden="1" x14ac:dyDescent="0.3">
      <c r="B18336" s="6"/>
    </row>
    <row r="18337" spans="2:2" hidden="1" x14ac:dyDescent="0.3">
      <c r="B18337" s="6"/>
    </row>
    <row r="18338" spans="2:2" hidden="1" x14ac:dyDescent="0.3">
      <c r="B18338" s="6"/>
    </row>
    <row r="18339" spans="2:2" hidden="1" x14ac:dyDescent="0.3">
      <c r="B18339" s="6"/>
    </row>
    <row r="18340" spans="2:2" hidden="1" x14ac:dyDescent="0.3">
      <c r="B18340" s="6"/>
    </row>
    <row r="18341" spans="2:2" hidden="1" x14ac:dyDescent="0.3">
      <c r="B18341" s="6"/>
    </row>
    <row r="18342" spans="2:2" hidden="1" x14ac:dyDescent="0.3">
      <c r="B18342" s="6"/>
    </row>
    <row r="18343" spans="2:2" hidden="1" x14ac:dyDescent="0.3">
      <c r="B18343" s="6"/>
    </row>
    <row r="18344" spans="2:2" hidden="1" x14ac:dyDescent="0.3">
      <c r="B18344" s="6"/>
    </row>
    <row r="18345" spans="2:2" hidden="1" x14ac:dyDescent="0.3">
      <c r="B18345" s="6"/>
    </row>
    <row r="18346" spans="2:2" hidden="1" x14ac:dyDescent="0.3">
      <c r="B18346" s="6"/>
    </row>
    <row r="18347" spans="2:2" hidden="1" x14ac:dyDescent="0.3">
      <c r="B18347" s="6"/>
    </row>
    <row r="18348" spans="2:2" hidden="1" x14ac:dyDescent="0.3">
      <c r="B18348" s="6"/>
    </row>
    <row r="18349" spans="2:2" hidden="1" x14ac:dyDescent="0.3">
      <c r="B18349" s="6"/>
    </row>
    <row r="18350" spans="2:2" hidden="1" x14ac:dyDescent="0.3">
      <c r="B18350" s="6"/>
    </row>
    <row r="18351" spans="2:2" hidden="1" x14ac:dyDescent="0.3">
      <c r="B18351" s="6"/>
    </row>
    <row r="18352" spans="2:2" hidden="1" x14ac:dyDescent="0.3">
      <c r="B18352" s="6"/>
    </row>
    <row r="18353" spans="2:2" hidden="1" x14ac:dyDescent="0.3">
      <c r="B18353" s="6"/>
    </row>
    <row r="18354" spans="2:2" hidden="1" x14ac:dyDescent="0.3">
      <c r="B18354" s="6"/>
    </row>
    <row r="18355" spans="2:2" hidden="1" x14ac:dyDescent="0.3">
      <c r="B18355" s="6"/>
    </row>
    <row r="18356" spans="2:2" hidden="1" x14ac:dyDescent="0.3">
      <c r="B18356" s="6"/>
    </row>
    <row r="18357" spans="2:2" hidden="1" x14ac:dyDescent="0.3">
      <c r="B18357" s="6"/>
    </row>
    <row r="18358" spans="2:2" hidden="1" x14ac:dyDescent="0.3">
      <c r="B18358" s="6"/>
    </row>
    <row r="18359" spans="2:2" hidden="1" x14ac:dyDescent="0.3">
      <c r="B18359" s="6"/>
    </row>
    <row r="18360" spans="2:2" hidden="1" x14ac:dyDescent="0.3">
      <c r="B18360" s="6"/>
    </row>
    <row r="18361" spans="2:2" hidden="1" x14ac:dyDescent="0.3">
      <c r="B18361" s="6"/>
    </row>
    <row r="18362" spans="2:2" hidden="1" x14ac:dyDescent="0.3">
      <c r="B18362" s="6"/>
    </row>
    <row r="18363" spans="2:2" hidden="1" x14ac:dyDescent="0.3">
      <c r="B18363" s="6"/>
    </row>
    <row r="18364" spans="2:2" hidden="1" x14ac:dyDescent="0.3">
      <c r="B18364" s="6"/>
    </row>
    <row r="18365" spans="2:2" hidden="1" x14ac:dyDescent="0.3">
      <c r="B18365" s="6"/>
    </row>
    <row r="18366" spans="2:2" hidden="1" x14ac:dyDescent="0.3">
      <c r="B18366" s="6"/>
    </row>
    <row r="18367" spans="2:2" hidden="1" x14ac:dyDescent="0.3">
      <c r="B18367" s="6"/>
    </row>
    <row r="18368" spans="2:2" hidden="1" x14ac:dyDescent="0.3">
      <c r="B18368" s="6"/>
    </row>
    <row r="18369" spans="2:2" hidden="1" x14ac:dyDescent="0.3">
      <c r="B18369" s="6"/>
    </row>
    <row r="18370" spans="2:2" hidden="1" x14ac:dyDescent="0.3">
      <c r="B18370" s="6"/>
    </row>
    <row r="18371" spans="2:2" hidden="1" x14ac:dyDescent="0.3">
      <c r="B18371" s="6"/>
    </row>
    <row r="18372" spans="2:2" hidden="1" x14ac:dyDescent="0.3">
      <c r="B18372" s="6"/>
    </row>
    <row r="18373" spans="2:2" hidden="1" x14ac:dyDescent="0.3">
      <c r="B18373" s="6"/>
    </row>
    <row r="18374" spans="2:2" hidden="1" x14ac:dyDescent="0.3">
      <c r="B18374" s="6"/>
    </row>
    <row r="18375" spans="2:2" hidden="1" x14ac:dyDescent="0.3">
      <c r="B18375" s="6"/>
    </row>
    <row r="18376" spans="2:2" hidden="1" x14ac:dyDescent="0.3">
      <c r="B18376" s="6"/>
    </row>
    <row r="18377" spans="2:2" hidden="1" x14ac:dyDescent="0.3">
      <c r="B18377" s="6"/>
    </row>
    <row r="18378" spans="2:2" hidden="1" x14ac:dyDescent="0.3">
      <c r="B18378" s="6"/>
    </row>
    <row r="18379" spans="2:2" hidden="1" x14ac:dyDescent="0.3">
      <c r="B18379" s="6"/>
    </row>
    <row r="18380" spans="2:2" hidden="1" x14ac:dyDescent="0.3">
      <c r="B18380" s="6"/>
    </row>
    <row r="18381" spans="2:2" hidden="1" x14ac:dyDescent="0.3">
      <c r="B18381" s="6"/>
    </row>
    <row r="18382" spans="2:2" hidden="1" x14ac:dyDescent="0.3">
      <c r="B18382" s="6"/>
    </row>
    <row r="18383" spans="2:2" hidden="1" x14ac:dyDescent="0.3">
      <c r="B18383" s="6"/>
    </row>
    <row r="18384" spans="2:2" hidden="1" x14ac:dyDescent="0.3">
      <c r="B18384" s="6"/>
    </row>
    <row r="18385" spans="2:2" hidden="1" x14ac:dyDescent="0.3">
      <c r="B18385" s="6"/>
    </row>
    <row r="18386" spans="2:2" hidden="1" x14ac:dyDescent="0.3">
      <c r="B18386" s="6"/>
    </row>
    <row r="18387" spans="2:2" hidden="1" x14ac:dyDescent="0.3">
      <c r="B18387" s="6"/>
    </row>
    <row r="18388" spans="2:2" hidden="1" x14ac:dyDescent="0.3">
      <c r="B18388" s="6"/>
    </row>
    <row r="18389" spans="2:2" hidden="1" x14ac:dyDescent="0.3">
      <c r="B18389" s="6"/>
    </row>
    <row r="18390" spans="2:2" hidden="1" x14ac:dyDescent="0.3">
      <c r="B18390" s="6"/>
    </row>
    <row r="18391" spans="2:2" hidden="1" x14ac:dyDescent="0.3">
      <c r="B18391" s="6"/>
    </row>
    <row r="18392" spans="2:2" hidden="1" x14ac:dyDescent="0.3">
      <c r="B18392" s="6"/>
    </row>
    <row r="18393" spans="2:2" hidden="1" x14ac:dyDescent="0.3">
      <c r="B18393" s="6"/>
    </row>
    <row r="18394" spans="2:2" hidden="1" x14ac:dyDescent="0.3">
      <c r="B18394" s="6"/>
    </row>
    <row r="18395" spans="2:2" hidden="1" x14ac:dyDescent="0.3">
      <c r="B18395" s="6"/>
    </row>
    <row r="18396" spans="2:2" hidden="1" x14ac:dyDescent="0.3">
      <c r="B18396" s="6"/>
    </row>
    <row r="18397" spans="2:2" hidden="1" x14ac:dyDescent="0.3">
      <c r="B18397" s="6"/>
    </row>
    <row r="18398" spans="2:2" hidden="1" x14ac:dyDescent="0.3">
      <c r="B18398" s="6"/>
    </row>
    <row r="18399" spans="2:2" hidden="1" x14ac:dyDescent="0.3">
      <c r="B18399" s="6"/>
    </row>
    <row r="18400" spans="2:2" hidden="1" x14ac:dyDescent="0.3">
      <c r="B18400" s="6"/>
    </row>
    <row r="18401" spans="2:2" hidden="1" x14ac:dyDescent="0.3">
      <c r="B18401" s="6"/>
    </row>
    <row r="18402" spans="2:2" hidden="1" x14ac:dyDescent="0.3">
      <c r="B18402" s="6"/>
    </row>
    <row r="18403" spans="2:2" hidden="1" x14ac:dyDescent="0.3">
      <c r="B18403" s="6"/>
    </row>
    <row r="18404" spans="2:2" hidden="1" x14ac:dyDescent="0.3">
      <c r="B18404" s="6"/>
    </row>
    <row r="18405" spans="2:2" hidden="1" x14ac:dyDescent="0.3">
      <c r="B18405" s="6"/>
    </row>
    <row r="18406" spans="2:2" hidden="1" x14ac:dyDescent="0.3">
      <c r="B18406" s="6"/>
    </row>
    <row r="18407" spans="2:2" hidden="1" x14ac:dyDescent="0.3">
      <c r="B18407" s="6"/>
    </row>
    <row r="18408" spans="2:2" hidden="1" x14ac:dyDescent="0.3">
      <c r="B18408" s="6"/>
    </row>
    <row r="18409" spans="2:2" hidden="1" x14ac:dyDescent="0.3">
      <c r="B18409" s="6"/>
    </row>
    <row r="18410" spans="2:2" hidden="1" x14ac:dyDescent="0.3">
      <c r="B18410" s="6"/>
    </row>
    <row r="18411" spans="2:2" hidden="1" x14ac:dyDescent="0.3">
      <c r="B18411" s="6"/>
    </row>
    <row r="18412" spans="2:2" hidden="1" x14ac:dyDescent="0.3">
      <c r="B18412" s="6"/>
    </row>
    <row r="18413" spans="2:2" hidden="1" x14ac:dyDescent="0.3">
      <c r="B18413" s="6"/>
    </row>
    <row r="18414" spans="2:2" hidden="1" x14ac:dyDescent="0.3">
      <c r="B18414" s="6"/>
    </row>
    <row r="18415" spans="2:2" hidden="1" x14ac:dyDescent="0.3">
      <c r="B18415" s="6"/>
    </row>
    <row r="18416" spans="2:2" hidden="1" x14ac:dyDescent="0.3">
      <c r="B18416" s="6"/>
    </row>
    <row r="18417" spans="2:2" hidden="1" x14ac:dyDescent="0.3">
      <c r="B18417" s="6"/>
    </row>
    <row r="18418" spans="2:2" hidden="1" x14ac:dyDescent="0.3">
      <c r="B18418" s="6"/>
    </row>
    <row r="18419" spans="2:2" hidden="1" x14ac:dyDescent="0.3">
      <c r="B18419" s="6"/>
    </row>
    <row r="18420" spans="2:2" hidden="1" x14ac:dyDescent="0.3">
      <c r="B18420" s="6"/>
    </row>
    <row r="18421" spans="2:2" hidden="1" x14ac:dyDescent="0.3">
      <c r="B18421" s="6"/>
    </row>
    <row r="18422" spans="2:2" hidden="1" x14ac:dyDescent="0.3">
      <c r="B18422" s="6"/>
    </row>
    <row r="18423" spans="2:2" hidden="1" x14ac:dyDescent="0.3">
      <c r="B18423" s="6"/>
    </row>
    <row r="18424" spans="2:2" hidden="1" x14ac:dyDescent="0.3">
      <c r="B18424" s="6"/>
    </row>
    <row r="18425" spans="2:2" hidden="1" x14ac:dyDescent="0.3">
      <c r="B18425" s="6"/>
    </row>
    <row r="18426" spans="2:2" hidden="1" x14ac:dyDescent="0.3">
      <c r="B18426" s="6"/>
    </row>
    <row r="18427" spans="2:2" hidden="1" x14ac:dyDescent="0.3">
      <c r="B18427" s="6"/>
    </row>
    <row r="18428" spans="2:2" hidden="1" x14ac:dyDescent="0.3">
      <c r="B18428" s="6"/>
    </row>
    <row r="18429" spans="2:2" hidden="1" x14ac:dyDescent="0.3">
      <c r="B18429" s="6"/>
    </row>
    <row r="18430" spans="2:2" hidden="1" x14ac:dyDescent="0.3">
      <c r="B18430" s="6"/>
    </row>
    <row r="18431" spans="2:2" hidden="1" x14ac:dyDescent="0.3">
      <c r="B18431" s="6"/>
    </row>
    <row r="18432" spans="2:2" hidden="1" x14ac:dyDescent="0.3">
      <c r="B18432" s="6"/>
    </row>
    <row r="18433" spans="2:2" hidden="1" x14ac:dyDescent="0.3">
      <c r="B18433" s="6"/>
    </row>
    <row r="18434" spans="2:2" hidden="1" x14ac:dyDescent="0.3">
      <c r="B18434" s="6"/>
    </row>
    <row r="18435" spans="2:2" hidden="1" x14ac:dyDescent="0.3">
      <c r="B18435" s="6"/>
    </row>
    <row r="18436" spans="2:2" hidden="1" x14ac:dyDescent="0.3">
      <c r="B18436" s="6"/>
    </row>
    <row r="18437" spans="2:2" hidden="1" x14ac:dyDescent="0.3">
      <c r="B18437" s="6"/>
    </row>
    <row r="18438" spans="2:2" hidden="1" x14ac:dyDescent="0.3">
      <c r="B18438" s="6"/>
    </row>
    <row r="18439" spans="2:2" hidden="1" x14ac:dyDescent="0.3">
      <c r="B18439" s="6"/>
    </row>
    <row r="18440" spans="2:2" hidden="1" x14ac:dyDescent="0.3">
      <c r="B18440" s="6"/>
    </row>
    <row r="18441" spans="2:2" hidden="1" x14ac:dyDescent="0.3">
      <c r="B18441" s="6"/>
    </row>
    <row r="18442" spans="2:2" hidden="1" x14ac:dyDescent="0.3">
      <c r="B18442" s="6"/>
    </row>
    <row r="18443" spans="2:2" hidden="1" x14ac:dyDescent="0.3">
      <c r="B18443" s="6"/>
    </row>
    <row r="18444" spans="2:2" hidden="1" x14ac:dyDescent="0.3">
      <c r="B18444" s="6"/>
    </row>
    <row r="18445" spans="2:2" hidden="1" x14ac:dyDescent="0.3">
      <c r="B18445" s="6"/>
    </row>
    <row r="18446" spans="2:2" hidden="1" x14ac:dyDescent="0.3">
      <c r="B18446" s="6"/>
    </row>
    <row r="18447" spans="2:2" hidden="1" x14ac:dyDescent="0.3">
      <c r="B18447" s="6"/>
    </row>
    <row r="18448" spans="2:2" hidden="1" x14ac:dyDescent="0.3">
      <c r="B18448" s="6"/>
    </row>
    <row r="18449" spans="2:2" hidden="1" x14ac:dyDescent="0.3">
      <c r="B18449" s="6"/>
    </row>
    <row r="18450" spans="2:2" hidden="1" x14ac:dyDescent="0.3">
      <c r="B18450" s="6"/>
    </row>
    <row r="18451" spans="2:2" hidden="1" x14ac:dyDescent="0.3">
      <c r="B18451" s="6"/>
    </row>
    <row r="18452" spans="2:2" hidden="1" x14ac:dyDescent="0.3">
      <c r="B18452" s="6"/>
    </row>
    <row r="18453" spans="2:2" hidden="1" x14ac:dyDescent="0.3">
      <c r="B18453" s="6"/>
    </row>
    <row r="18454" spans="2:2" hidden="1" x14ac:dyDescent="0.3">
      <c r="B18454" s="6"/>
    </row>
    <row r="18455" spans="2:2" hidden="1" x14ac:dyDescent="0.3">
      <c r="B18455" s="6"/>
    </row>
    <row r="18456" spans="2:2" hidden="1" x14ac:dyDescent="0.3">
      <c r="B18456" s="6"/>
    </row>
    <row r="18457" spans="2:2" hidden="1" x14ac:dyDescent="0.3">
      <c r="B18457" s="6"/>
    </row>
    <row r="18458" spans="2:2" hidden="1" x14ac:dyDescent="0.3">
      <c r="B18458" s="6"/>
    </row>
    <row r="18459" spans="2:2" hidden="1" x14ac:dyDescent="0.3">
      <c r="B18459" s="6"/>
    </row>
    <row r="18460" spans="2:2" hidden="1" x14ac:dyDescent="0.3">
      <c r="B18460" s="6"/>
    </row>
    <row r="18461" spans="2:2" hidden="1" x14ac:dyDescent="0.3">
      <c r="B18461" s="6"/>
    </row>
    <row r="18462" spans="2:2" hidden="1" x14ac:dyDescent="0.3">
      <c r="B18462" s="6"/>
    </row>
    <row r="18463" spans="2:2" hidden="1" x14ac:dyDescent="0.3">
      <c r="B18463" s="6"/>
    </row>
    <row r="18464" spans="2:2" hidden="1" x14ac:dyDescent="0.3">
      <c r="B18464" s="6"/>
    </row>
    <row r="18465" spans="2:2" hidden="1" x14ac:dyDescent="0.3">
      <c r="B18465" s="6"/>
    </row>
    <row r="18466" spans="2:2" hidden="1" x14ac:dyDescent="0.3">
      <c r="B18466" s="6"/>
    </row>
    <row r="18467" spans="2:2" hidden="1" x14ac:dyDescent="0.3">
      <c r="B18467" s="6"/>
    </row>
    <row r="18468" spans="2:2" hidden="1" x14ac:dyDescent="0.3">
      <c r="B18468" s="6"/>
    </row>
    <row r="18469" spans="2:2" hidden="1" x14ac:dyDescent="0.3">
      <c r="B18469" s="6"/>
    </row>
    <row r="18470" spans="2:2" hidden="1" x14ac:dyDescent="0.3">
      <c r="B18470" s="6"/>
    </row>
    <row r="18471" spans="2:2" hidden="1" x14ac:dyDescent="0.3">
      <c r="B18471" s="6"/>
    </row>
    <row r="18472" spans="2:2" hidden="1" x14ac:dyDescent="0.3">
      <c r="B18472" s="6"/>
    </row>
    <row r="18473" spans="2:2" hidden="1" x14ac:dyDescent="0.3">
      <c r="B18473" s="6"/>
    </row>
    <row r="18474" spans="2:2" hidden="1" x14ac:dyDescent="0.3">
      <c r="B18474" s="6"/>
    </row>
    <row r="18475" spans="2:2" hidden="1" x14ac:dyDescent="0.3">
      <c r="B18475" s="6"/>
    </row>
    <row r="18476" spans="2:2" hidden="1" x14ac:dyDescent="0.3">
      <c r="B18476" s="6"/>
    </row>
    <row r="18477" spans="2:2" hidden="1" x14ac:dyDescent="0.3">
      <c r="B18477" s="6"/>
    </row>
    <row r="18478" spans="2:2" hidden="1" x14ac:dyDescent="0.3">
      <c r="B18478" s="6"/>
    </row>
    <row r="18479" spans="2:2" hidden="1" x14ac:dyDescent="0.3">
      <c r="B18479" s="6"/>
    </row>
    <row r="18480" spans="2:2" hidden="1" x14ac:dyDescent="0.3">
      <c r="B18480" s="6"/>
    </row>
    <row r="18481" spans="2:2" hidden="1" x14ac:dyDescent="0.3">
      <c r="B18481" s="6"/>
    </row>
    <row r="18482" spans="2:2" hidden="1" x14ac:dyDescent="0.3">
      <c r="B18482" s="6"/>
    </row>
    <row r="18483" spans="2:2" hidden="1" x14ac:dyDescent="0.3">
      <c r="B18483" s="6"/>
    </row>
    <row r="18484" spans="2:2" hidden="1" x14ac:dyDescent="0.3">
      <c r="B18484" s="6"/>
    </row>
    <row r="18485" spans="2:2" hidden="1" x14ac:dyDescent="0.3">
      <c r="B18485" s="6"/>
    </row>
    <row r="18486" spans="2:2" hidden="1" x14ac:dyDescent="0.3">
      <c r="B18486" s="6"/>
    </row>
    <row r="18487" spans="2:2" hidden="1" x14ac:dyDescent="0.3">
      <c r="B18487" s="6"/>
    </row>
    <row r="18488" spans="2:2" hidden="1" x14ac:dyDescent="0.3">
      <c r="B18488" s="6"/>
    </row>
    <row r="18489" spans="2:2" hidden="1" x14ac:dyDescent="0.3">
      <c r="B18489" s="6"/>
    </row>
    <row r="18490" spans="2:2" hidden="1" x14ac:dyDescent="0.3">
      <c r="B18490" s="6"/>
    </row>
    <row r="18491" spans="2:2" hidden="1" x14ac:dyDescent="0.3">
      <c r="B18491" s="6"/>
    </row>
    <row r="18492" spans="2:2" hidden="1" x14ac:dyDescent="0.3">
      <c r="B18492" s="6"/>
    </row>
    <row r="18493" spans="2:2" hidden="1" x14ac:dyDescent="0.3">
      <c r="B18493" s="6"/>
    </row>
    <row r="18494" spans="2:2" hidden="1" x14ac:dyDescent="0.3">
      <c r="B18494" s="6"/>
    </row>
    <row r="18495" spans="2:2" hidden="1" x14ac:dyDescent="0.3">
      <c r="B18495" s="6"/>
    </row>
    <row r="18496" spans="2:2" hidden="1" x14ac:dyDescent="0.3">
      <c r="B18496" s="6"/>
    </row>
    <row r="18497" spans="2:2" hidden="1" x14ac:dyDescent="0.3">
      <c r="B18497" s="6"/>
    </row>
    <row r="18498" spans="2:2" hidden="1" x14ac:dyDescent="0.3">
      <c r="B18498" s="6"/>
    </row>
    <row r="18499" spans="2:2" hidden="1" x14ac:dyDescent="0.3">
      <c r="B18499" s="6"/>
    </row>
    <row r="18500" spans="2:2" hidden="1" x14ac:dyDescent="0.3">
      <c r="B18500" s="6"/>
    </row>
    <row r="18501" spans="2:2" hidden="1" x14ac:dyDescent="0.3">
      <c r="B18501" s="6"/>
    </row>
    <row r="18502" spans="2:2" hidden="1" x14ac:dyDescent="0.3">
      <c r="B18502" s="6"/>
    </row>
    <row r="18503" spans="2:2" hidden="1" x14ac:dyDescent="0.3">
      <c r="B18503" s="6"/>
    </row>
    <row r="18504" spans="2:2" hidden="1" x14ac:dyDescent="0.3">
      <c r="B18504" s="6"/>
    </row>
    <row r="18505" spans="2:2" hidden="1" x14ac:dyDescent="0.3">
      <c r="B18505" s="6"/>
    </row>
    <row r="18506" spans="2:2" hidden="1" x14ac:dyDescent="0.3">
      <c r="B18506" s="6"/>
    </row>
    <row r="18507" spans="2:2" hidden="1" x14ac:dyDescent="0.3">
      <c r="B18507" s="6"/>
    </row>
    <row r="18508" spans="2:2" hidden="1" x14ac:dyDescent="0.3">
      <c r="B18508" s="6"/>
    </row>
    <row r="18509" spans="2:2" hidden="1" x14ac:dyDescent="0.3">
      <c r="B18509" s="6"/>
    </row>
    <row r="18510" spans="2:2" hidden="1" x14ac:dyDescent="0.3">
      <c r="B18510" s="6"/>
    </row>
    <row r="18511" spans="2:2" hidden="1" x14ac:dyDescent="0.3">
      <c r="B18511" s="6"/>
    </row>
    <row r="18512" spans="2:2" hidden="1" x14ac:dyDescent="0.3">
      <c r="B18512" s="6"/>
    </row>
    <row r="18513" spans="2:2" hidden="1" x14ac:dyDescent="0.3">
      <c r="B18513" s="6"/>
    </row>
    <row r="18514" spans="2:2" hidden="1" x14ac:dyDescent="0.3">
      <c r="B18514" s="6"/>
    </row>
    <row r="18515" spans="2:2" hidden="1" x14ac:dyDescent="0.3">
      <c r="B18515" s="6"/>
    </row>
    <row r="18516" spans="2:2" hidden="1" x14ac:dyDescent="0.3">
      <c r="B18516" s="6"/>
    </row>
    <row r="18517" spans="2:2" hidden="1" x14ac:dyDescent="0.3">
      <c r="B18517" s="6"/>
    </row>
    <row r="18518" spans="2:2" hidden="1" x14ac:dyDescent="0.3">
      <c r="B18518" s="6"/>
    </row>
    <row r="18519" spans="2:2" hidden="1" x14ac:dyDescent="0.3">
      <c r="B18519" s="6"/>
    </row>
    <row r="18520" spans="2:2" hidden="1" x14ac:dyDescent="0.3">
      <c r="B18520" s="6"/>
    </row>
    <row r="18521" spans="2:2" hidden="1" x14ac:dyDescent="0.3">
      <c r="B18521" s="6"/>
    </row>
    <row r="18522" spans="2:2" hidden="1" x14ac:dyDescent="0.3">
      <c r="B18522" s="6"/>
    </row>
    <row r="18523" spans="2:2" hidden="1" x14ac:dyDescent="0.3">
      <c r="B18523" s="6"/>
    </row>
    <row r="18524" spans="2:2" hidden="1" x14ac:dyDescent="0.3">
      <c r="B18524" s="6"/>
    </row>
    <row r="18525" spans="2:2" hidden="1" x14ac:dyDescent="0.3">
      <c r="B18525" s="6"/>
    </row>
    <row r="18526" spans="2:2" hidden="1" x14ac:dyDescent="0.3">
      <c r="B18526" s="6"/>
    </row>
    <row r="18527" spans="2:2" hidden="1" x14ac:dyDescent="0.3">
      <c r="B18527" s="6"/>
    </row>
    <row r="18528" spans="2:2" hidden="1" x14ac:dyDescent="0.3">
      <c r="B18528" s="6"/>
    </row>
    <row r="18529" spans="2:2" hidden="1" x14ac:dyDescent="0.3">
      <c r="B18529" s="6"/>
    </row>
    <row r="18530" spans="2:2" hidden="1" x14ac:dyDescent="0.3">
      <c r="B18530" s="6"/>
    </row>
    <row r="18531" spans="2:2" hidden="1" x14ac:dyDescent="0.3">
      <c r="B18531" s="6"/>
    </row>
    <row r="18532" spans="2:2" hidden="1" x14ac:dyDescent="0.3">
      <c r="B18532" s="6"/>
    </row>
    <row r="18533" spans="2:2" hidden="1" x14ac:dyDescent="0.3">
      <c r="B18533" s="6"/>
    </row>
    <row r="18534" spans="2:2" hidden="1" x14ac:dyDescent="0.3">
      <c r="B18534" s="6"/>
    </row>
    <row r="18535" spans="2:2" hidden="1" x14ac:dyDescent="0.3">
      <c r="B18535" s="6"/>
    </row>
    <row r="18536" spans="2:2" hidden="1" x14ac:dyDescent="0.3">
      <c r="B18536" s="6"/>
    </row>
    <row r="18537" spans="2:2" hidden="1" x14ac:dyDescent="0.3">
      <c r="B18537" s="6"/>
    </row>
    <row r="18538" spans="2:2" hidden="1" x14ac:dyDescent="0.3">
      <c r="B18538" s="6"/>
    </row>
    <row r="18539" spans="2:2" hidden="1" x14ac:dyDescent="0.3">
      <c r="B18539" s="6"/>
    </row>
    <row r="18540" spans="2:2" hidden="1" x14ac:dyDescent="0.3">
      <c r="B18540" s="6"/>
    </row>
    <row r="18541" spans="2:2" hidden="1" x14ac:dyDescent="0.3">
      <c r="B18541" s="6"/>
    </row>
    <row r="18542" spans="2:2" hidden="1" x14ac:dyDescent="0.3">
      <c r="B18542" s="6"/>
    </row>
    <row r="18543" spans="2:2" hidden="1" x14ac:dyDescent="0.3">
      <c r="B18543" s="6"/>
    </row>
    <row r="18544" spans="2:2" hidden="1" x14ac:dyDescent="0.3">
      <c r="B18544" s="6"/>
    </row>
    <row r="18545" spans="2:2" hidden="1" x14ac:dyDescent="0.3">
      <c r="B18545" s="6"/>
    </row>
    <row r="18546" spans="2:2" hidden="1" x14ac:dyDescent="0.3">
      <c r="B18546" s="6"/>
    </row>
    <row r="18547" spans="2:2" hidden="1" x14ac:dyDescent="0.3">
      <c r="B18547" s="6"/>
    </row>
    <row r="18548" spans="2:2" hidden="1" x14ac:dyDescent="0.3">
      <c r="B18548" s="6"/>
    </row>
    <row r="18549" spans="2:2" hidden="1" x14ac:dyDescent="0.3">
      <c r="B18549" s="6"/>
    </row>
    <row r="18550" spans="2:2" hidden="1" x14ac:dyDescent="0.3">
      <c r="B18550" s="6"/>
    </row>
    <row r="18551" spans="2:2" hidden="1" x14ac:dyDescent="0.3">
      <c r="B18551" s="6"/>
    </row>
    <row r="18552" spans="2:2" hidden="1" x14ac:dyDescent="0.3">
      <c r="B18552" s="6"/>
    </row>
    <row r="18553" spans="2:2" hidden="1" x14ac:dyDescent="0.3">
      <c r="B18553" s="6"/>
    </row>
    <row r="18554" spans="2:2" hidden="1" x14ac:dyDescent="0.3">
      <c r="B18554" s="6"/>
    </row>
    <row r="18555" spans="2:2" hidden="1" x14ac:dyDescent="0.3">
      <c r="B18555" s="6"/>
    </row>
    <row r="18556" spans="2:2" hidden="1" x14ac:dyDescent="0.3">
      <c r="B18556" s="6"/>
    </row>
    <row r="18557" spans="2:2" hidden="1" x14ac:dyDescent="0.3">
      <c r="B18557" s="6"/>
    </row>
    <row r="18558" spans="2:2" hidden="1" x14ac:dyDescent="0.3">
      <c r="B18558" s="6"/>
    </row>
    <row r="18559" spans="2:2" hidden="1" x14ac:dyDescent="0.3">
      <c r="B18559" s="6"/>
    </row>
    <row r="18560" spans="2:2" hidden="1" x14ac:dyDescent="0.3">
      <c r="B18560" s="6"/>
    </row>
    <row r="18561" spans="2:2" hidden="1" x14ac:dyDescent="0.3">
      <c r="B18561" s="6"/>
    </row>
    <row r="18562" spans="2:2" hidden="1" x14ac:dyDescent="0.3">
      <c r="B18562" s="6"/>
    </row>
    <row r="18563" spans="2:2" hidden="1" x14ac:dyDescent="0.3">
      <c r="B18563" s="6"/>
    </row>
    <row r="18564" spans="2:2" hidden="1" x14ac:dyDescent="0.3">
      <c r="B18564" s="6"/>
    </row>
    <row r="18565" spans="2:2" hidden="1" x14ac:dyDescent="0.3">
      <c r="B18565" s="6"/>
    </row>
    <row r="18566" spans="2:2" hidden="1" x14ac:dyDescent="0.3">
      <c r="B18566" s="6"/>
    </row>
    <row r="18567" spans="2:2" hidden="1" x14ac:dyDescent="0.3">
      <c r="B18567" s="6"/>
    </row>
    <row r="18568" spans="2:2" hidden="1" x14ac:dyDescent="0.3">
      <c r="B18568" s="6"/>
    </row>
    <row r="18569" spans="2:2" hidden="1" x14ac:dyDescent="0.3">
      <c r="B18569" s="6"/>
    </row>
    <row r="18570" spans="2:2" hidden="1" x14ac:dyDescent="0.3">
      <c r="B18570" s="6"/>
    </row>
    <row r="18571" spans="2:2" hidden="1" x14ac:dyDescent="0.3">
      <c r="B18571" s="6"/>
    </row>
    <row r="18572" spans="2:2" hidden="1" x14ac:dyDescent="0.3">
      <c r="B18572" s="6"/>
    </row>
    <row r="18573" spans="2:2" hidden="1" x14ac:dyDescent="0.3">
      <c r="B18573" s="6"/>
    </row>
    <row r="18574" spans="2:2" hidden="1" x14ac:dyDescent="0.3">
      <c r="B18574" s="6"/>
    </row>
    <row r="18575" spans="2:2" hidden="1" x14ac:dyDescent="0.3">
      <c r="B18575" s="6"/>
    </row>
    <row r="18576" spans="2:2" hidden="1" x14ac:dyDescent="0.3">
      <c r="B18576" s="6"/>
    </row>
    <row r="18577" spans="2:2" hidden="1" x14ac:dyDescent="0.3">
      <c r="B18577" s="6"/>
    </row>
    <row r="18578" spans="2:2" hidden="1" x14ac:dyDescent="0.3">
      <c r="B18578" s="6"/>
    </row>
    <row r="18579" spans="2:2" hidden="1" x14ac:dyDescent="0.3">
      <c r="B18579" s="6"/>
    </row>
    <row r="18580" spans="2:2" hidden="1" x14ac:dyDescent="0.3">
      <c r="B18580" s="6"/>
    </row>
    <row r="18581" spans="2:2" hidden="1" x14ac:dyDescent="0.3">
      <c r="B18581" s="6"/>
    </row>
    <row r="18582" spans="2:2" hidden="1" x14ac:dyDescent="0.3">
      <c r="B18582" s="6"/>
    </row>
    <row r="18583" spans="2:2" hidden="1" x14ac:dyDescent="0.3">
      <c r="B18583" s="6"/>
    </row>
    <row r="18584" spans="2:2" hidden="1" x14ac:dyDescent="0.3">
      <c r="B18584" s="6"/>
    </row>
    <row r="18585" spans="2:2" hidden="1" x14ac:dyDescent="0.3">
      <c r="B18585" s="6"/>
    </row>
    <row r="18586" spans="2:2" hidden="1" x14ac:dyDescent="0.3">
      <c r="B18586" s="6"/>
    </row>
    <row r="18587" spans="2:2" hidden="1" x14ac:dyDescent="0.3">
      <c r="B18587" s="6"/>
    </row>
    <row r="18588" spans="2:2" hidden="1" x14ac:dyDescent="0.3">
      <c r="B18588" s="6"/>
    </row>
    <row r="18589" spans="2:2" hidden="1" x14ac:dyDescent="0.3">
      <c r="B18589" s="6"/>
    </row>
    <row r="18590" spans="2:2" hidden="1" x14ac:dyDescent="0.3">
      <c r="B18590" s="6"/>
    </row>
    <row r="18591" spans="2:2" hidden="1" x14ac:dyDescent="0.3">
      <c r="B18591" s="6"/>
    </row>
    <row r="18592" spans="2:2" hidden="1" x14ac:dyDescent="0.3">
      <c r="B18592" s="6"/>
    </row>
    <row r="18593" spans="2:2" hidden="1" x14ac:dyDescent="0.3">
      <c r="B18593" s="6"/>
    </row>
    <row r="18594" spans="2:2" hidden="1" x14ac:dyDescent="0.3">
      <c r="B18594" s="6"/>
    </row>
    <row r="18595" spans="2:2" hidden="1" x14ac:dyDescent="0.3">
      <c r="B18595" s="6"/>
    </row>
    <row r="18596" spans="2:2" hidden="1" x14ac:dyDescent="0.3">
      <c r="B18596" s="6"/>
    </row>
    <row r="18597" spans="2:2" hidden="1" x14ac:dyDescent="0.3">
      <c r="B18597" s="6"/>
    </row>
    <row r="18598" spans="2:2" hidden="1" x14ac:dyDescent="0.3">
      <c r="B18598" s="6"/>
    </row>
    <row r="18599" spans="2:2" hidden="1" x14ac:dyDescent="0.3">
      <c r="B18599" s="6"/>
    </row>
    <row r="18600" spans="2:2" hidden="1" x14ac:dyDescent="0.3">
      <c r="B18600" s="6"/>
    </row>
    <row r="18601" spans="2:2" hidden="1" x14ac:dyDescent="0.3">
      <c r="B18601" s="6"/>
    </row>
    <row r="18602" spans="2:2" hidden="1" x14ac:dyDescent="0.3">
      <c r="B18602" s="6"/>
    </row>
    <row r="18603" spans="2:2" hidden="1" x14ac:dyDescent="0.3">
      <c r="B18603" s="6"/>
    </row>
    <row r="18604" spans="2:2" hidden="1" x14ac:dyDescent="0.3">
      <c r="B18604" s="6"/>
    </row>
    <row r="18605" spans="2:2" hidden="1" x14ac:dyDescent="0.3">
      <c r="B18605" s="6"/>
    </row>
    <row r="18606" spans="2:2" hidden="1" x14ac:dyDescent="0.3">
      <c r="B18606" s="6"/>
    </row>
    <row r="18607" spans="2:2" hidden="1" x14ac:dyDescent="0.3">
      <c r="B18607" s="6"/>
    </row>
    <row r="18608" spans="2:2" hidden="1" x14ac:dyDescent="0.3">
      <c r="B18608" s="6"/>
    </row>
    <row r="18609" spans="2:2" hidden="1" x14ac:dyDescent="0.3">
      <c r="B18609" s="6"/>
    </row>
    <row r="18610" spans="2:2" hidden="1" x14ac:dyDescent="0.3">
      <c r="B18610" s="6"/>
    </row>
    <row r="18611" spans="2:2" hidden="1" x14ac:dyDescent="0.3">
      <c r="B18611" s="6"/>
    </row>
    <row r="18612" spans="2:2" hidden="1" x14ac:dyDescent="0.3">
      <c r="B18612" s="6"/>
    </row>
    <row r="18613" spans="2:2" hidden="1" x14ac:dyDescent="0.3">
      <c r="B18613" s="6"/>
    </row>
    <row r="18614" spans="2:2" hidden="1" x14ac:dyDescent="0.3">
      <c r="B18614" s="6"/>
    </row>
    <row r="18615" spans="2:2" hidden="1" x14ac:dyDescent="0.3">
      <c r="B18615" s="6"/>
    </row>
    <row r="18616" spans="2:2" hidden="1" x14ac:dyDescent="0.3">
      <c r="B18616" s="6"/>
    </row>
    <row r="18617" spans="2:2" hidden="1" x14ac:dyDescent="0.3">
      <c r="B18617" s="6"/>
    </row>
    <row r="18618" spans="2:2" hidden="1" x14ac:dyDescent="0.3">
      <c r="B18618" s="6"/>
    </row>
    <row r="18619" spans="2:2" hidden="1" x14ac:dyDescent="0.3">
      <c r="B18619" s="6"/>
    </row>
    <row r="18620" spans="2:2" hidden="1" x14ac:dyDescent="0.3">
      <c r="B18620" s="6"/>
    </row>
    <row r="18621" spans="2:2" hidden="1" x14ac:dyDescent="0.3">
      <c r="B18621" s="6"/>
    </row>
    <row r="18622" spans="2:2" hidden="1" x14ac:dyDescent="0.3">
      <c r="B18622" s="6"/>
    </row>
    <row r="18623" spans="2:2" hidden="1" x14ac:dyDescent="0.3">
      <c r="B18623" s="6"/>
    </row>
    <row r="18624" spans="2:2" hidden="1" x14ac:dyDescent="0.3">
      <c r="B18624" s="6"/>
    </row>
    <row r="18625" spans="2:2" hidden="1" x14ac:dyDescent="0.3">
      <c r="B18625" s="6"/>
    </row>
    <row r="18626" spans="2:2" hidden="1" x14ac:dyDescent="0.3">
      <c r="B18626" s="6"/>
    </row>
    <row r="18627" spans="2:2" hidden="1" x14ac:dyDescent="0.3">
      <c r="B18627" s="6"/>
    </row>
    <row r="18628" spans="2:2" hidden="1" x14ac:dyDescent="0.3">
      <c r="B18628" s="6"/>
    </row>
    <row r="18629" spans="2:2" hidden="1" x14ac:dyDescent="0.3">
      <c r="B18629" s="6"/>
    </row>
    <row r="18630" spans="2:2" hidden="1" x14ac:dyDescent="0.3">
      <c r="B18630" s="6"/>
    </row>
    <row r="18631" spans="2:2" hidden="1" x14ac:dyDescent="0.3">
      <c r="B18631" s="6"/>
    </row>
    <row r="18632" spans="2:2" hidden="1" x14ac:dyDescent="0.3">
      <c r="B18632" s="6"/>
    </row>
    <row r="18633" spans="2:2" hidden="1" x14ac:dyDescent="0.3">
      <c r="B18633" s="6"/>
    </row>
    <row r="18634" spans="2:2" hidden="1" x14ac:dyDescent="0.3">
      <c r="B18634" s="6"/>
    </row>
    <row r="18635" spans="2:2" hidden="1" x14ac:dyDescent="0.3">
      <c r="B18635" s="6"/>
    </row>
    <row r="18636" spans="2:2" hidden="1" x14ac:dyDescent="0.3">
      <c r="B18636" s="6"/>
    </row>
    <row r="18637" spans="2:2" hidden="1" x14ac:dyDescent="0.3">
      <c r="B18637" s="6"/>
    </row>
    <row r="18638" spans="2:2" hidden="1" x14ac:dyDescent="0.3">
      <c r="B18638" s="6"/>
    </row>
    <row r="18639" spans="2:2" hidden="1" x14ac:dyDescent="0.3">
      <c r="B18639" s="6"/>
    </row>
    <row r="18640" spans="2:2" hidden="1" x14ac:dyDescent="0.3">
      <c r="B18640" s="6"/>
    </row>
    <row r="18641" spans="2:2" hidden="1" x14ac:dyDescent="0.3">
      <c r="B18641" s="6"/>
    </row>
    <row r="18642" spans="2:2" hidden="1" x14ac:dyDescent="0.3">
      <c r="B18642" s="6"/>
    </row>
    <row r="18643" spans="2:2" hidden="1" x14ac:dyDescent="0.3">
      <c r="B18643" s="6"/>
    </row>
    <row r="18644" spans="2:2" hidden="1" x14ac:dyDescent="0.3">
      <c r="B18644" s="6"/>
    </row>
    <row r="18645" spans="2:2" hidden="1" x14ac:dyDescent="0.3">
      <c r="B18645" s="6"/>
    </row>
    <row r="18646" spans="2:2" hidden="1" x14ac:dyDescent="0.3">
      <c r="B18646" s="6"/>
    </row>
    <row r="18647" spans="2:2" hidden="1" x14ac:dyDescent="0.3">
      <c r="B18647" s="6"/>
    </row>
    <row r="18648" spans="2:2" hidden="1" x14ac:dyDescent="0.3">
      <c r="B18648" s="6"/>
    </row>
    <row r="18649" spans="2:2" hidden="1" x14ac:dyDescent="0.3">
      <c r="B18649" s="6"/>
    </row>
    <row r="18650" spans="2:2" hidden="1" x14ac:dyDescent="0.3">
      <c r="B18650" s="6"/>
    </row>
    <row r="18651" spans="2:2" hidden="1" x14ac:dyDescent="0.3">
      <c r="B18651" s="6"/>
    </row>
    <row r="18652" spans="2:2" hidden="1" x14ac:dyDescent="0.3">
      <c r="B18652" s="6"/>
    </row>
    <row r="18653" spans="2:2" hidden="1" x14ac:dyDescent="0.3">
      <c r="B18653" s="6"/>
    </row>
    <row r="18654" spans="2:2" hidden="1" x14ac:dyDescent="0.3">
      <c r="B18654" s="6"/>
    </row>
    <row r="18655" spans="2:2" hidden="1" x14ac:dyDescent="0.3">
      <c r="B18655" s="6"/>
    </row>
    <row r="18656" spans="2:2" hidden="1" x14ac:dyDescent="0.3">
      <c r="B18656" s="6"/>
    </row>
    <row r="18657" spans="2:2" hidden="1" x14ac:dyDescent="0.3">
      <c r="B18657" s="6"/>
    </row>
    <row r="18658" spans="2:2" hidden="1" x14ac:dyDescent="0.3">
      <c r="B18658" s="6"/>
    </row>
    <row r="18659" spans="2:2" hidden="1" x14ac:dyDescent="0.3">
      <c r="B18659" s="6"/>
    </row>
    <row r="18660" spans="2:2" hidden="1" x14ac:dyDescent="0.3">
      <c r="B18660" s="6"/>
    </row>
    <row r="18661" spans="2:2" hidden="1" x14ac:dyDescent="0.3">
      <c r="B18661" s="6"/>
    </row>
    <row r="18662" spans="2:2" hidden="1" x14ac:dyDescent="0.3">
      <c r="B18662" s="6"/>
    </row>
    <row r="18663" spans="2:2" hidden="1" x14ac:dyDescent="0.3">
      <c r="B18663" s="6"/>
    </row>
    <row r="18664" spans="2:2" hidden="1" x14ac:dyDescent="0.3">
      <c r="B18664" s="6"/>
    </row>
    <row r="18665" spans="2:2" hidden="1" x14ac:dyDescent="0.3">
      <c r="B18665" s="6"/>
    </row>
    <row r="18666" spans="2:2" hidden="1" x14ac:dyDescent="0.3">
      <c r="B18666" s="6"/>
    </row>
    <row r="18667" spans="2:2" hidden="1" x14ac:dyDescent="0.3">
      <c r="B18667" s="6"/>
    </row>
    <row r="18668" spans="2:2" hidden="1" x14ac:dyDescent="0.3">
      <c r="B18668" s="6"/>
    </row>
    <row r="18669" spans="2:2" hidden="1" x14ac:dyDescent="0.3">
      <c r="B18669" s="6"/>
    </row>
    <row r="18670" spans="2:2" hidden="1" x14ac:dyDescent="0.3">
      <c r="B18670" s="6"/>
    </row>
    <row r="18671" spans="2:2" hidden="1" x14ac:dyDescent="0.3">
      <c r="B18671" s="6"/>
    </row>
    <row r="18672" spans="2:2" hidden="1" x14ac:dyDescent="0.3">
      <c r="B18672" s="6"/>
    </row>
    <row r="18673" spans="2:2" hidden="1" x14ac:dyDescent="0.3">
      <c r="B18673" s="6"/>
    </row>
    <row r="18674" spans="2:2" hidden="1" x14ac:dyDescent="0.3">
      <c r="B18674" s="6"/>
    </row>
    <row r="18675" spans="2:2" hidden="1" x14ac:dyDescent="0.3">
      <c r="B18675" s="6"/>
    </row>
    <row r="18676" spans="2:2" hidden="1" x14ac:dyDescent="0.3">
      <c r="B18676" s="6"/>
    </row>
    <row r="18677" spans="2:2" hidden="1" x14ac:dyDescent="0.3">
      <c r="B18677" s="6"/>
    </row>
    <row r="18678" spans="2:2" hidden="1" x14ac:dyDescent="0.3">
      <c r="B18678" s="6"/>
    </row>
    <row r="18679" spans="2:2" hidden="1" x14ac:dyDescent="0.3">
      <c r="B18679" s="6"/>
    </row>
    <row r="18680" spans="2:2" hidden="1" x14ac:dyDescent="0.3">
      <c r="B18680" s="6"/>
    </row>
    <row r="18681" spans="2:2" hidden="1" x14ac:dyDescent="0.3">
      <c r="B18681" s="6"/>
    </row>
    <row r="18682" spans="2:2" hidden="1" x14ac:dyDescent="0.3">
      <c r="B18682" s="6"/>
    </row>
    <row r="18683" spans="2:2" hidden="1" x14ac:dyDescent="0.3">
      <c r="B18683" s="6"/>
    </row>
    <row r="18684" spans="2:2" hidden="1" x14ac:dyDescent="0.3">
      <c r="B18684" s="6"/>
    </row>
    <row r="18685" spans="2:2" hidden="1" x14ac:dyDescent="0.3">
      <c r="B18685" s="6"/>
    </row>
    <row r="18686" spans="2:2" hidden="1" x14ac:dyDescent="0.3">
      <c r="B18686" s="6"/>
    </row>
    <row r="18687" spans="2:2" hidden="1" x14ac:dyDescent="0.3">
      <c r="B18687" s="6"/>
    </row>
    <row r="18688" spans="2:2" hidden="1" x14ac:dyDescent="0.3">
      <c r="B18688" s="6"/>
    </row>
    <row r="18689" spans="2:2" hidden="1" x14ac:dyDescent="0.3">
      <c r="B18689" s="6"/>
    </row>
    <row r="18690" spans="2:2" hidden="1" x14ac:dyDescent="0.3">
      <c r="B18690" s="6"/>
    </row>
    <row r="18691" spans="2:2" hidden="1" x14ac:dyDescent="0.3">
      <c r="B18691" s="6"/>
    </row>
    <row r="18692" spans="2:2" hidden="1" x14ac:dyDescent="0.3">
      <c r="B18692" s="6"/>
    </row>
    <row r="18693" spans="2:2" hidden="1" x14ac:dyDescent="0.3">
      <c r="B18693" s="6"/>
    </row>
    <row r="18694" spans="2:2" hidden="1" x14ac:dyDescent="0.3">
      <c r="B18694" s="6"/>
    </row>
    <row r="18695" spans="2:2" hidden="1" x14ac:dyDescent="0.3">
      <c r="B18695" s="6"/>
    </row>
    <row r="18696" spans="2:2" hidden="1" x14ac:dyDescent="0.3">
      <c r="B18696" s="6"/>
    </row>
    <row r="18697" spans="2:2" hidden="1" x14ac:dyDescent="0.3">
      <c r="B18697" s="6"/>
    </row>
    <row r="18698" spans="2:2" hidden="1" x14ac:dyDescent="0.3">
      <c r="B18698" s="6"/>
    </row>
    <row r="18699" spans="2:2" hidden="1" x14ac:dyDescent="0.3">
      <c r="B18699" s="6"/>
    </row>
    <row r="18700" spans="2:2" hidden="1" x14ac:dyDescent="0.3">
      <c r="B18700" s="6"/>
    </row>
    <row r="18701" spans="2:2" hidden="1" x14ac:dyDescent="0.3">
      <c r="B18701" s="6"/>
    </row>
    <row r="18702" spans="2:2" hidden="1" x14ac:dyDescent="0.3">
      <c r="B18702" s="6"/>
    </row>
    <row r="18703" spans="2:2" hidden="1" x14ac:dyDescent="0.3">
      <c r="B18703" s="6"/>
    </row>
    <row r="18704" spans="2:2" hidden="1" x14ac:dyDescent="0.3">
      <c r="B18704" s="6"/>
    </row>
    <row r="18705" spans="2:2" hidden="1" x14ac:dyDescent="0.3">
      <c r="B18705" s="6"/>
    </row>
    <row r="18706" spans="2:2" hidden="1" x14ac:dyDescent="0.3">
      <c r="B18706" s="6"/>
    </row>
    <row r="18707" spans="2:2" hidden="1" x14ac:dyDescent="0.3">
      <c r="B18707" s="6"/>
    </row>
    <row r="18708" spans="2:2" hidden="1" x14ac:dyDescent="0.3">
      <c r="B18708" s="6"/>
    </row>
    <row r="18709" spans="2:2" hidden="1" x14ac:dyDescent="0.3">
      <c r="B18709" s="6"/>
    </row>
    <row r="18710" spans="2:2" hidden="1" x14ac:dyDescent="0.3">
      <c r="B18710" s="6"/>
    </row>
    <row r="18711" spans="2:2" hidden="1" x14ac:dyDescent="0.3">
      <c r="B18711" s="6"/>
    </row>
    <row r="18712" spans="2:2" hidden="1" x14ac:dyDescent="0.3">
      <c r="B18712" s="6"/>
    </row>
    <row r="18713" spans="2:2" hidden="1" x14ac:dyDescent="0.3">
      <c r="B18713" s="6"/>
    </row>
    <row r="18714" spans="2:2" hidden="1" x14ac:dyDescent="0.3">
      <c r="B18714" s="6"/>
    </row>
    <row r="18715" spans="2:2" hidden="1" x14ac:dyDescent="0.3">
      <c r="B18715" s="6"/>
    </row>
    <row r="18716" spans="2:2" hidden="1" x14ac:dyDescent="0.3">
      <c r="B18716" s="6"/>
    </row>
    <row r="18717" spans="2:2" hidden="1" x14ac:dyDescent="0.3">
      <c r="B18717" s="6"/>
    </row>
    <row r="18718" spans="2:2" hidden="1" x14ac:dyDescent="0.3">
      <c r="B18718" s="6"/>
    </row>
    <row r="18719" spans="2:2" hidden="1" x14ac:dyDescent="0.3">
      <c r="B18719" s="6"/>
    </row>
    <row r="18720" spans="2:2" hidden="1" x14ac:dyDescent="0.3">
      <c r="B18720" s="6"/>
    </row>
    <row r="18721" spans="2:2" hidden="1" x14ac:dyDescent="0.3">
      <c r="B18721" s="6"/>
    </row>
    <row r="18722" spans="2:2" hidden="1" x14ac:dyDescent="0.3">
      <c r="B18722" s="6"/>
    </row>
    <row r="18723" spans="2:2" hidden="1" x14ac:dyDescent="0.3">
      <c r="B18723" s="6"/>
    </row>
    <row r="18724" spans="2:2" hidden="1" x14ac:dyDescent="0.3">
      <c r="B18724" s="6"/>
    </row>
    <row r="18725" spans="2:2" hidden="1" x14ac:dyDescent="0.3">
      <c r="B18725" s="6"/>
    </row>
    <row r="18726" spans="2:2" hidden="1" x14ac:dyDescent="0.3">
      <c r="B18726" s="6"/>
    </row>
    <row r="18727" spans="2:2" hidden="1" x14ac:dyDescent="0.3">
      <c r="B18727" s="6"/>
    </row>
    <row r="18728" spans="2:2" hidden="1" x14ac:dyDescent="0.3">
      <c r="B18728" s="6"/>
    </row>
    <row r="18729" spans="2:2" hidden="1" x14ac:dyDescent="0.3">
      <c r="B18729" s="6"/>
    </row>
    <row r="18730" spans="2:2" hidden="1" x14ac:dyDescent="0.3">
      <c r="B18730" s="6"/>
    </row>
    <row r="18731" spans="2:2" hidden="1" x14ac:dyDescent="0.3">
      <c r="B18731" s="6"/>
    </row>
    <row r="18732" spans="2:2" hidden="1" x14ac:dyDescent="0.3">
      <c r="B18732" s="6"/>
    </row>
    <row r="18733" spans="2:2" hidden="1" x14ac:dyDescent="0.3">
      <c r="B18733" s="6"/>
    </row>
    <row r="18734" spans="2:2" hidden="1" x14ac:dyDescent="0.3">
      <c r="B18734" s="6"/>
    </row>
    <row r="18735" spans="2:2" hidden="1" x14ac:dyDescent="0.3">
      <c r="B18735" s="6"/>
    </row>
    <row r="18736" spans="2:2" hidden="1" x14ac:dyDescent="0.3">
      <c r="B18736" s="6"/>
    </row>
    <row r="18737" spans="2:2" hidden="1" x14ac:dyDescent="0.3">
      <c r="B18737" s="6"/>
    </row>
    <row r="18738" spans="2:2" hidden="1" x14ac:dyDescent="0.3">
      <c r="B18738" s="6"/>
    </row>
    <row r="18739" spans="2:2" hidden="1" x14ac:dyDescent="0.3">
      <c r="B18739" s="6"/>
    </row>
    <row r="18740" spans="2:2" hidden="1" x14ac:dyDescent="0.3">
      <c r="B18740" s="6"/>
    </row>
    <row r="18741" spans="2:2" hidden="1" x14ac:dyDescent="0.3">
      <c r="B18741" s="6"/>
    </row>
    <row r="18742" spans="2:2" hidden="1" x14ac:dyDescent="0.3">
      <c r="B18742" s="6"/>
    </row>
    <row r="18743" spans="2:2" hidden="1" x14ac:dyDescent="0.3">
      <c r="B18743" s="6"/>
    </row>
    <row r="18744" spans="2:2" hidden="1" x14ac:dyDescent="0.3">
      <c r="B18744" s="6"/>
    </row>
    <row r="18745" spans="2:2" hidden="1" x14ac:dyDescent="0.3">
      <c r="B18745" s="6"/>
    </row>
    <row r="18746" spans="2:2" hidden="1" x14ac:dyDescent="0.3">
      <c r="B18746" s="6"/>
    </row>
    <row r="18747" spans="2:2" hidden="1" x14ac:dyDescent="0.3">
      <c r="B18747" s="6"/>
    </row>
    <row r="18748" spans="2:2" hidden="1" x14ac:dyDescent="0.3">
      <c r="B18748" s="6"/>
    </row>
    <row r="18749" spans="2:2" hidden="1" x14ac:dyDescent="0.3">
      <c r="B18749" s="6"/>
    </row>
    <row r="18750" spans="2:2" hidden="1" x14ac:dyDescent="0.3">
      <c r="B18750" s="6"/>
    </row>
    <row r="18751" spans="2:2" hidden="1" x14ac:dyDescent="0.3">
      <c r="B18751" s="6"/>
    </row>
    <row r="18752" spans="2:2" hidden="1" x14ac:dyDescent="0.3">
      <c r="B18752" s="6"/>
    </row>
    <row r="18753" spans="2:2" hidden="1" x14ac:dyDescent="0.3">
      <c r="B18753" s="6"/>
    </row>
    <row r="18754" spans="2:2" hidden="1" x14ac:dyDescent="0.3">
      <c r="B18754" s="6"/>
    </row>
    <row r="18755" spans="2:2" hidden="1" x14ac:dyDescent="0.3">
      <c r="B18755" s="6"/>
    </row>
    <row r="18756" spans="2:2" hidden="1" x14ac:dyDescent="0.3">
      <c r="B18756" s="6"/>
    </row>
    <row r="18757" spans="2:2" hidden="1" x14ac:dyDescent="0.3">
      <c r="B18757" s="6"/>
    </row>
    <row r="18758" spans="2:2" hidden="1" x14ac:dyDescent="0.3">
      <c r="B18758" s="6"/>
    </row>
    <row r="18759" spans="2:2" hidden="1" x14ac:dyDescent="0.3">
      <c r="B18759" s="6"/>
    </row>
    <row r="18760" spans="2:2" hidden="1" x14ac:dyDescent="0.3">
      <c r="B18760" s="6"/>
    </row>
    <row r="18761" spans="2:2" hidden="1" x14ac:dyDescent="0.3">
      <c r="B18761" s="6"/>
    </row>
    <row r="18762" spans="2:2" hidden="1" x14ac:dyDescent="0.3">
      <c r="B18762" s="6"/>
    </row>
    <row r="18763" spans="2:2" hidden="1" x14ac:dyDescent="0.3">
      <c r="B18763" s="6"/>
    </row>
    <row r="18764" spans="2:2" hidden="1" x14ac:dyDescent="0.3">
      <c r="B18764" s="6"/>
    </row>
    <row r="18765" spans="2:2" hidden="1" x14ac:dyDescent="0.3">
      <c r="B18765" s="6"/>
    </row>
    <row r="18766" spans="2:2" hidden="1" x14ac:dyDescent="0.3">
      <c r="B18766" s="6"/>
    </row>
    <row r="18767" spans="2:2" hidden="1" x14ac:dyDescent="0.3">
      <c r="B18767" s="6"/>
    </row>
    <row r="18768" spans="2:2" hidden="1" x14ac:dyDescent="0.3">
      <c r="B18768" s="6"/>
    </row>
    <row r="18769" spans="2:2" hidden="1" x14ac:dyDescent="0.3">
      <c r="B18769" s="6"/>
    </row>
    <row r="18770" spans="2:2" hidden="1" x14ac:dyDescent="0.3">
      <c r="B18770" s="6"/>
    </row>
    <row r="18771" spans="2:2" hidden="1" x14ac:dyDescent="0.3">
      <c r="B18771" s="6"/>
    </row>
    <row r="18772" spans="2:2" hidden="1" x14ac:dyDescent="0.3">
      <c r="B18772" s="6"/>
    </row>
    <row r="18773" spans="2:2" hidden="1" x14ac:dyDescent="0.3">
      <c r="B18773" s="6"/>
    </row>
    <row r="18774" spans="2:2" hidden="1" x14ac:dyDescent="0.3">
      <c r="B18774" s="6"/>
    </row>
    <row r="18775" spans="2:2" hidden="1" x14ac:dyDescent="0.3">
      <c r="B18775" s="6"/>
    </row>
    <row r="18776" spans="2:2" hidden="1" x14ac:dyDescent="0.3">
      <c r="B18776" s="6"/>
    </row>
    <row r="18777" spans="2:2" hidden="1" x14ac:dyDescent="0.3">
      <c r="B18777" s="6"/>
    </row>
    <row r="18778" spans="2:2" hidden="1" x14ac:dyDescent="0.3">
      <c r="B18778" s="6"/>
    </row>
    <row r="18779" spans="2:2" hidden="1" x14ac:dyDescent="0.3">
      <c r="B18779" s="6"/>
    </row>
    <row r="18780" spans="2:2" hidden="1" x14ac:dyDescent="0.3">
      <c r="B18780" s="6"/>
    </row>
    <row r="18781" spans="2:2" hidden="1" x14ac:dyDescent="0.3">
      <c r="B18781" s="6"/>
    </row>
    <row r="18782" spans="2:2" hidden="1" x14ac:dyDescent="0.3">
      <c r="B18782" s="6"/>
    </row>
    <row r="18783" spans="2:2" hidden="1" x14ac:dyDescent="0.3">
      <c r="B18783" s="6"/>
    </row>
    <row r="18784" spans="2:2" hidden="1" x14ac:dyDescent="0.3">
      <c r="B18784" s="6"/>
    </row>
    <row r="18785" spans="2:2" hidden="1" x14ac:dyDescent="0.3">
      <c r="B18785" s="6"/>
    </row>
    <row r="18786" spans="2:2" hidden="1" x14ac:dyDescent="0.3">
      <c r="B18786" s="6"/>
    </row>
    <row r="18787" spans="2:2" hidden="1" x14ac:dyDescent="0.3">
      <c r="B18787" s="6"/>
    </row>
    <row r="18788" spans="2:2" hidden="1" x14ac:dyDescent="0.3">
      <c r="B18788" s="6"/>
    </row>
    <row r="18789" spans="2:2" hidden="1" x14ac:dyDescent="0.3">
      <c r="B18789" s="6"/>
    </row>
    <row r="18790" spans="2:2" hidden="1" x14ac:dyDescent="0.3">
      <c r="B18790" s="6"/>
    </row>
    <row r="18791" spans="2:2" hidden="1" x14ac:dyDescent="0.3">
      <c r="B18791" s="6"/>
    </row>
    <row r="18792" spans="2:2" hidden="1" x14ac:dyDescent="0.3">
      <c r="B18792" s="6"/>
    </row>
    <row r="18793" spans="2:2" hidden="1" x14ac:dyDescent="0.3">
      <c r="B18793" s="6"/>
    </row>
    <row r="18794" spans="2:2" hidden="1" x14ac:dyDescent="0.3">
      <c r="B18794" s="6"/>
    </row>
    <row r="18795" spans="2:2" hidden="1" x14ac:dyDescent="0.3">
      <c r="B18795" s="6"/>
    </row>
    <row r="18796" spans="2:2" hidden="1" x14ac:dyDescent="0.3">
      <c r="B18796" s="6"/>
    </row>
    <row r="18797" spans="2:2" hidden="1" x14ac:dyDescent="0.3">
      <c r="B18797" s="6"/>
    </row>
    <row r="18798" spans="2:2" hidden="1" x14ac:dyDescent="0.3">
      <c r="B18798" s="6"/>
    </row>
    <row r="18799" spans="2:2" hidden="1" x14ac:dyDescent="0.3">
      <c r="B18799" s="6"/>
    </row>
    <row r="18800" spans="2:2" hidden="1" x14ac:dyDescent="0.3">
      <c r="B18800" s="6"/>
    </row>
    <row r="18801" spans="2:2" hidden="1" x14ac:dyDescent="0.3">
      <c r="B18801" s="6"/>
    </row>
    <row r="18802" spans="2:2" hidden="1" x14ac:dyDescent="0.3">
      <c r="B18802" s="6"/>
    </row>
    <row r="18803" spans="2:2" hidden="1" x14ac:dyDescent="0.3">
      <c r="B18803" s="6"/>
    </row>
    <row r="18804" spans="2:2" hidden="1" x14ac:dyDescent="0.3">
      <c r="B18804" s="6"/>
    </row>
    <row r="18805" spans="2:2" hidden="1" x14ac:dyDescent="0.3">
      <c r="B18805" s="6"/>
    </row>
    <row r="18806" spans="2:2" hidden="1" x14ac:dyDescent="0.3">
      <c r="B18806" s="6"/>
    </row>
    <row r="18807" spans="2:2" hidden="1" x14ac:dyDescent="0.3">
      <c r="B18807" s="6"/>
    </row>
    <row r="18808" spans="2:2" hidden="1" x14ac:dyDescent="0.3">
      <c r="B18808" s="6"/>
    </row>
    <row r="18809" spans="2:2" hidden="1" x14ac:dyDescent="0.3">
      <c r="B18809" s="6"/>
    </row>
    <row r="18810" spans="2:2" hidden="1" x14ac:dyDescent="0.3">
      <c r="B18810" s="6"/>
    </row>
    <row r="18811" spans="2:2" hidden="1" x14ac:dyDescent="0.3">
      <c r="B18811" s="6"/>
    </row>
    <row r="18812" spans="2:2" hidden="1" x14ac:dyDescent="0.3">
      <c r="B18812" s="6"/>
    </row>
    <row r="18813" spans="2:2" hidden="1" x14ac:dyDescent="0.3">
      <c r="B18813" s="6"/>
    </row>
    <row r="18814" spans="2:2" hidden="1" x14ac:dyDescent="0.3">
      <c r="B18814" s="6"/>
    </row>
    <row r="18815" spans="2:2" hidden="1" x14ac:dyDescent="0.3">
      <c r="B18815" s="6"/>
    </row>
    <row r="18816" spans="2:2" hidden="1" x14ac:dyDescent="0.3">
      <c r="B18816" s="6"/>
    </row>
    <row r="18817" spans="2:2" hidden="1" x14ac:dyDescent="0.3">
      <c r="B18817" s="6"/>
    </row>
    <row r="18818" spans="2:2" hidden="1" x14ac:dyDescent="0.3">
      <c r="B18818" s="6"/>
    </row>
    <row r="18819" spans="2:2" hidden="1" x14ac:dyDescent="0.3">
      <c r="B18819" s="6"/>
    </row>
    <row r="18820" spans="2:2" hidden="1" x14ac:dyDescent="0.3">
      <c r="B18820" s="6"/>
    </row>
    <row r="18821" spans="2:2" hidden="1" x14ac:dyDescent="0.3">
      <c r="B18821" s="6"/>
    </row>
    <row r="18822" spans="2:2" hidden="1" x14ac:dyDescent="0.3">
      <c r="B18822" s="6"/>
    </row>
    <row r="18823" spans="2:2" hidden="1" x14ac:dyDescent="0.3">
      <c r="B18823" s="6"/>
    </row>
    <row r="18824" spans="2:2" hidden="1" x14ac:dyDescent="0.3">
      <c r="B18824" s="6"/>
    </row>
    <row r="18825" spans="2:2" hidden="1" x14ac:dyDescent="0.3">
      <c r="B18825" s="6"/>
    </row>
    <row r="18826" spans="2:2" hidden="1" x14ac:dyDescent="0.3">
      <c r="B18826" s="6"/>
    </row>
    <row r="18827" spans="2:2" hidden="1" x14ac:dyDescent="0.3">
      <c r="B18827" s="6"/>
    </row>
    <row r="18828" spans="2:2" hidden="1" x14ac:dyDescent="0.3">
      <c r="B18828" s="6"/>
    </row>
    <row r="18829" spans="2:2" hidden="1" x14ac:dyDescent="0.3">
      <c r="B18829" s="6"/>
    </row>
    <row r="18830" spans="2:2" hidden="1" x14ac:dyDescent="0.3">
      <c r="B18830" s="6"/>
    </row>
    <row r="18831" spans="2:2" hidden="1" x14ac:dyDescent="0.3">
      <c r="B18831" s="6"/>
    </row>
    <row r="18832" spans="2:2" hidden="1" x14ac:dyDescent="0.3">
      <c r="B18832" s="6"/>
    </row>
    <row r="18833" spans="2:2" hidden="1" x14ac:dyDescent="0.3">
      <c r="B18833" s="6"/>
    </row>
    <row r="18834" spans="2:2" hidden="1" x14ac:dyDescent="0.3">
      <c r="B18834" s="6"/>
    </row>
    <row r="18835" spans="2:2" hidden="1" x14ac:dyDescent="0.3">
      <c r="B18835" s="6"/>
    </row>
    <row r="18836" spans="2:2" hidden="1" x14ac:dyDescent="0.3">
      <c r="B18836" s="6"/>
    </row>
    <row r="18837" spans="2:2" hidden="1" x14ac:dyDescent="0.3">
      <c r="B18837" s="6"/>
    </row>
    <row r="18838" spans="2:2" hidden="1" x14ac:dyDescent="0.3">
      <c r="B18838" s="6"/>
    </row>
    <row r="18839" spans="2:2" hidden="1" x14ac:dyDescent="0.3">
      <c r="B18839" s="6"/>
    </row>
    <row r="18840" spans="2:2" hidden="1" x14ac:dyDescent="0.3">
      <c r="B18840" s="6"/>
    </row>
    <row r="18841" spans="2:2" hidden="1" x14ac:dyDescent="0.3">
      <c r="B18841" s="6"/>
    </row>
    <row r="18842" spans="2:2" hidden="1" x14ac:dyDescent="0.3">
      <c r="B18842" s="6"/>
    </row>
    <row r="18843" spans="2:2" hidden="1" x14ac:dyDescent="0.3">
      <c r="B18843" s="6"/>
    </row>
    <row r="18844" spans="2:2" hidden="1" x14ac:dyDescent="0.3">
      <c r="B18844" s="6"/>
    </row>
    <row r="18845" spans="2:2" hidden="1" x14ac:dyDescent="0.3">
      <c r="B18845" s="6"/>
    </row>
    <row r="18846" spans="2:2" hidden="1" x14ac:dyDescent="0.3">
      <c r="B18846" s="6"/>
    </row>
    <row r="18847" spans="2:2" hidden="1" x14ac:dyDescent="0.3">
      <c r="B18847" s="6"/>
    </row>
    <row r="18848" spans="2:2" hidden="1" x14ac:dyDescent="0.3">
      <c r="B18848" s="6"/>
    </row>
    <row r="18849" spans="2:2" hidden="1" x14ac:dyDescent="0.3">
      <c r="B18849" s="6"/>
    </row>
    <row r="18850" spans="2:2" hidden="1" x14ac:dyDescent="0.3">
      <c r="B18850" s="6"/>
    </row>
    <row r="18851" spans="2:2" hidden="1" x14ac:dyDescent="0.3">
      <c r="B18851" s="6"/>
    </row>
    <row r="18852" spans="2:2" hidden="1" x14ac:dyDescent="0.3">
      <c r="B18852" s="6"/>
    </row>
    <row r="18853" spans="2:2" hidden="1" x14ac:dyDescent="0.3">
      <c r="B18853" s="6"/>
    </row>
    <row r="18854" spans="2:2" hidden="1" x14ac:dyDescent="0.3">
      <c r="B18854" s="6"/>
    </row>
    <row r="18855" spans="2:2" hidden="1" x14ac:dyDescent="0.3">
      <c r="B18855" s="6"/>
    </row>
    <row r="18856" spans="2:2" hidden="1" x14ac:dyDescent="0.3">
      <c r="B18856" s="6"/>
    </row>
    <row r="18857" spans="2:2" hidden="1" x14ac:dyDescent="0.3">
      <c r="B18857" s="6"/>
    </row>
    <row r="18858" spans="2:2" hidden="1" x14ac:dyDescent="0.3">
      <c r="B18858" s="6"/>
    </row>
    <row r="18859" spans="2:2" hidden="1" x14ac:dyDescent="0.3">
      <c r="B18859" s="6"/>
    </row>
    <row r="18860" spans="2:2" hidden="1" x14ac:dyDescent="0.3">
      <c r="B18860" s="6"/>
    </row>
    <row r="18861" spans="2:2" hidden="1" x14ac:dyDescent="0.3">
      <c r="B18861" s="6"/>
    </row>
    <row r="18862" spans="2:2" hidden="1" x14ac:dyDescent="0.3">
      <c r="B18862" s="6"/>
    </row>
    <row r="18863" spans="2:2" hidden="1" x14ac:dyDescent="0.3">
      <c r="B18863" s="6"/>
    </row>
    <row r="18864" spans="2:2" hidden="1" x14ac:dyDescent="0.3">
      <c r="B18864" s="6"/>
    </row>
    <row r="18865" spans="2:2" hidden="1" x14ac:dyDescent="0.3">
      <c r="B18865" s="6"/>
    </row>
    <row r="18866" spans="2:2" hidden="1" x14ac:dyDescent="0.3">
      <c r="B18866" s="6"/>
    </row>
    <row r="18867" spans="2:2" hidden="1" x14ac:dyDescent="0.3">
      <c r="B18867" s="6"/>
    </row>
    <row r="18868" spans="2:2" hidden="1" x14ac:dyDescent="0.3">
      <c r="B18868" s="6"/>
    </row>
    <row r="18869" spans="2:2" hidden="1" x14ac:dyDescent="0.3">
      <c r="B18869" s="6"/>
    </row>
    <row r="18870" spans="2:2" hidden="1" x14ac:dyDescent="0.3">
      <c r="B18870" s="6"/>
    </row>
    <row r="18871" spans="2:2" hidden="1" x14ac:dyDescent="0.3">
      <c r="B18871" s="6"/>
    </row>
    <row r="18872" spans="2:2" hidden="1" x14ac:dyDescent="0.3">
      <c r="B18872" s="6"/>
    </row>
    <row r="18873" spans="2:2" hidden="1" x14ac:dyDescent="0.3">
      <c r="B18873" s="6"/>
    </row>
    <row r="18874" spans="2:2" hidden="1" x14ac:dyDescent="0.3">
      <c r="B18874" s="6"/>
    </row>
    <row r="18875" spans="2:2" hidden="1" x14ac:dyDescent="0.3">
      <c r="B18875" s="6"/>
    </row>
    <row r="18876" spans="2:2" hidden="1" x14ac:dyDescent="0.3">
      <c r="B18876" s="6"/>
    </row>
    <row r="18877" spans="2:2" hidden="1" x14ac:dyDescent="0.3">
      <c r="B18877" s="6"/>
    </row>
    <row r="18878" spans="2:2" hidden="1" x14ac:dyDescent="0.3">
      <c r="B18878" s="6"/>
    </row>
    <row r="18879" spans="2:2" hidden="1" x14ac:dyDescent="0.3">
      <c r="B18879" s="6"/>
    </row>
    <row r="18880" spans="2:2" hidden="1" x14ac:dyDescent="0.3">
      <c r="B18880" s="6"/>
    </row>
    <row r="18881" spans="2:2" hidden="1" x14ac:dyDescent="0.3">
      <c r="B18881" s="6"/>
    </row>
    <row r="18882" spans="2:2" hidden="1" x14ac:dyDescent="0.3">
      <c r="B18882" s="6"/>
    </row>
    <row r="18883" spans="2:2" hidden="1" x14ac:dyDescent="0.3">
      <c r="B18883" s="6"/>
    </row>
    <row r="18884" spans="2:2" hidden="1" x14ac:dyDescent="0.3">
      <c r="B18884" s="6"/>
    </row>
    <row r="18885" spans="2:2" hidden="1" x14ac:dyDescent="0.3">
      <c r="B18885" s="6"/>
    </row>
    <row r="18886" spans="2:2" hidden="1" x14ac:dyDescent="0.3">
      <c r="B18886" s="6"/>
    </row>
    <row r="18887" spans="2:2" hidden="1" x14ac:dyDescent="0.3">
      <c r="B18887" s="6"/>
    </row>
    <row r="18888" spans="2:2" hidden="1" x14ac:dyDescent="0.3">
      <c r="B18888" s="6"/>
    </row>
    <row r="18889" spans="2:2" hidden="1" x14ac:dyDescent="0.3">
      <c r="B18889" s="6"/>
    </row>
    <row r="18890" spans="2:2" hidden="1" x14ac:dyDescent="0.3">
      <c r="B18890" s="6"/>
    </row>
    <row r="18891" spans="2:2" hidden="1" x14ac:dyDescent="0.3">
      <c r="B18891" s="6"/>
    </row>
    <row r="18892" spans="2:2" hidden="1" x14ac:dyDescent="0.3">
      <c r="B18892" s="6"/>
    </row>
    <row r="18893" spans="2:2" hidden="1" x14ac:dyDescent="0.3">
      <c r="B18893" s="6"/>
    </row>
    <row r="18894" spans="2:2" hidden="1" x14ac:dyDescent="0.3">
      <c r="B18894" s="6"/>
    </row>
    <row r="18895" spans="2:2" hidden="1" x14ac:dyDescent="0.3">
      <c r="B18895" s="6"/>
    </row>
    <row r="18896" spans="2:2" hidden="1" x14ac:dyDescent="0.3">
      <c r="B18896" s="6"/>
    </row>
    <row r="18897" spans="2:2" hidden="1" x14ac:dyDescent="0.3">
      <c r="B18897" s="6"/>
    </row>
    <row r="18898" spans="2:2" hidden="1" x14ac:dyDescent="0.3">
      <c r="B18898" s="6"/>
    </row>
    <row r="18899" spans="2:2" hidden="1" x14ac:dyDescent="0.3">
      <c r="B18899" s="6"/>
    </row>
    <row r="18900" spans="2:2" hidden="1" x14ac:dyDescent="0.3">
      <c r="B18900" s="6"/>
    </row>
    <row r="18901" spans="2:2" hidden="1" x14ac:dyDescent="0.3">
      <c r="B18901" s="6"/>
    </row>
    <row r="18902" spans="2:2" hidden="1" x14ac:dyDescent="0.3">
      <c r="B18902" s="6"/>
    </row>
    <row r="18903" spans="2:2" hidden="1" x14ac:dyDescent="0.3">
      <c r="B18903" s="6"/>
    </row>
    <row r="18904" spans="2:2" hidden="1" x14ac:dyDescent="0.3">
      <c r="B18904" s="6"/>
    </row>
    <row r="18905" spans="2:2" hidden="1" x14ac:dyDescent="0.3">
      <c r="B18905" s="6"/>
    </row>
    <row r="18906" spans="2:2" hidden="1" x14ac:dyDescent="0.3">
      <c r="B18906" s="6"/>
    </row>
    <row r="18907" spans="2:2" hidden="1" x14ac:dyDescent="0.3">
      <c r="B18907" s="6"/>
    </row>
    <row r="18908" spans="2:2" hidden="1" x14ac:dyDescent="0.3">
      <c r="B18908" s="6"/>
    </row>
    <row r="18909" spans="2:2" hidden="1" x14ac:dyDescent="0.3">
      <c r="B18909" s="6"/>
    </row>
    <row r="18910" spans="2:2" hidden="1" x14ac:dyDescent="0.3">
      <c r="B18910" s="6"/>
    </row>
    <row r="18911" spans="2:2" hidden="1" x14ac:dyDescent="0.3">
      <c r="B18911" s="6"/>
    </row>
    <row r="18912" spans="2:2" hidden="1" x14ac:dyDescent="0.3">
      <c r="B18912" s="6"/>
    </row>
    <row r="18913" spans="2:2" hidden="1" x14ac:dyDescent="0.3">
      <c r="B18913" s="6"/>
    </row>
    <row r="18914" spans="2:2" hidden="1" x14ac:dyDescent="0.3">
      <c r="B18914" s="6"/>
    </row>
    <row r="18915" spans="2:2" hidden="1" x14ac:dyDescent="0.3">
      <c r="B18915" s="6"/>
    </row>
    <row r="18916" spans="2:2" hidden="1" x14ac:dyDescent="0.3">
      <c r="B18916" s="6"/>
    </row>
    <row r="18917" spans="2:2" hidden="1" x14ac:dyDescent="0.3">
      <c r="B18917" s="6"/>
    </row>
    <row r="18918" spans="2:2" hidden="1" x14ac:dyDescent="0.3">
      <c r="B18918" s="6"/>
    </row>
    <row r="18919" spans="2:2" hidden="1" x14ac:dyDescent="0.3">
      <c r="B18919" s="6"/>
    </row>
    <row r="18920" spans="2:2" hidden="1" x14ac:dyDescent="0.3">
      <c r="B18920" s="6"/>
    </row>
    <row r="18921" spans="2:2" hidden="1" x14ac:dyDescent="0.3">
      <c r="B18921" s="6"/>
    </row>
    <row r="18922" spans="2:2" hidden="1" x14ac:dyDescent="0.3">
      <c r="B18922" s="6"/>
    </row>
    <row r="18923" spans="2:2" hidden="1" x14ac:dyDescent="0.3">
      <c r="B18923" s="6"/>
    </row>
    <row r="18924" spans="2:2" hidden="1" x14ac:dyDescent="0.3">
      <c r="B18924" s="6"/>
    </row>
    <row r="18925" spans="2:2" hidden="1" x14ac:dyDescent="0.3">
      <c r="B18925" s="6"/>
    </row>
    <row r="18926" spans="2:2" hidden="1" x14ac:dyDescent="0.3">
      <c r="B18926" s="6"/>
    </row>
    <row r="18927" spans="2:2" hidden="1" x14ac:dyDescent="0.3">
      <c r="B18927" s="6"/>
    </row>
    <row r="18928" spans="2:2" hidden="1" x14ac:dyDescent="0.3">
      <c r="B18928" s="6"/>
    </row>
    <row r="18929" spans="2:2" hidden="1" x14ac:dyDescent="0.3">
      <c r="B18929" s="6"/>
    </row>
    <row r="18930" spans="2:2" hidden="1" x14ac:dyDescent="0.3">
      <c r="B18930" s="6"/>
    </row>
    <row r="18931" spans="2:2" hidden="1" x14ac:dyDescent="0.3">
      <c r="B18931" s="6"/>
    </row>
    <row r="18932" spans="2:2" hidden="1" x14ac:dyDescent="0.3">
      <c r="B18932" s="6"/>
    </row>
    <row r="18933" spans="2:2" hidden="1" x14ac:dyDescent="0.3">
      <c r="B18933" s="6"/>
    </row>
    <row r="18934" spans="2:2" hidden="1" x14ac:dyDescent="0.3">
      <c r="B18934" s="6"/>
    </row>
    <row r="18935" spans="2:2" hidden="1" x14ac:dyDescent="0.3">
      <c r="B18935" s="6"/>
    </row>
    <row r="18936" spans="2:2" hidden="1" x14ac:dyDescent="0.3">
      <c r="B18936" s="6"/>
    </row>
    <row r="18937" spans="2:2" hidden="1" x14ac:dyDescent="0.3">
      <c r="B18937" s="6"/>
    </row>
    <row r="18938" spans="2:2" hidden="1" x14ac:dyDescent="0.3">
      <c r="B18938" s="6"/>
    </row>
    <row r="18939" spans="2:2" hidden="1" x14ac:dyDescent="0.3">
      <c r="B18939" s="6"/>
    </row>
    <row r="18940" spans="2:2" hidden="1" x14ac:dyDescent="0.3">
      <c r="B18940" s="6"/>
    </row>
    <row r="18941" spans="2:2" hidden="1" x14ac:dyDescent="0.3">
      <c r="B18941" s="6"/>
    </row>
    <row r="18942" spans="2:2" hidden="1" x14ac:dyDescent="0.3">
      <c r="B18942" s="6"/>
    </row>
    <row r="18943" spans="2:2" hidden="1" x14ac:dyDescent="0.3">
      <c r="B18943" s="6"/>
    </row>
    <row r="18944" spans="2:2" hidden="1" x14ac:dyDescent="0.3">
      <c r="B18944" s="6"/>
    </row>
    <row r="18945" spans="2:2" hidden="1" x14ac:dyDescent="0.3">
      <c r="B18945" s="6"/>
    </row>
    <row r="18946" spans="2:2" hidden="1" x14ac:dyDescent="0.3">
      <c r="B18946" s="6"/>
    </row>
    <row r="18947" spans="2:2" hidden="1" x14ac:dyDescent="0.3">
      <c r="B18947" s="6"/>
    </row>
    <row r="18948" spans="2:2" hidden="1" x14ac:dyDescent="0.3">
      <c r="B18948" s="6"/>
    </row>
    <row r="18949" spans="2:2" hidden="1" x14ac:dyDescent="0.3">
      <c r="B18949" s="6"/>
    </row>
    <row r="18950" spans="2:2" hidden="1" x14ac:dyDescent="0.3">
      <c r="B18950" s="6"/>
    </row>
    <row r="18951" spans="2:2" hidden="1" x14ac:dyDescent="0.3">
      <c r="B18951" s="6"/>
    </row>
    <row r="18952" spans="2:2" hidden="1" x14ac:dyDescent="0.3">
      <c r="B18952" s="6"/>
    </row>
    <row r="18953" spans="2:2" hidden="1" x14ac:dyDescent="0.3">
      <c r="B18953" s="6"/>
    </row>
    <row r="18954" spans="2:2" hidden="1" x14ac:dyDescent="0.3">
      <c r="B18954" s="6"/>
    </row>
    <row r="18955" spans="2:2" hidden="1" x14ac:dyDescent="0.3">
      <c r="B18955" s="6"/>
    </row>
    <row r="18956" spans="2:2" hidden="1" x14ac:dyDescent="0.3">
      <c r="B18956" s="6"/>
    </row>
    <row r="18957" spans="2:2" hidden="1" x14ac:dyDescent="0.3">
      <c r="B18957" s="6"/>
    </row>
    <row r="18958" spans="2:2" hidden="1" x14ac:dyDescent="0.3">
      <c r="B18958" s="6"/>
    </row>
    <row r="18959" spans="2:2" hidden="1" x14ac:dyDescent="0.3">
      <c r="B18959" s="6"/>
    </row>
    <row r="18960" spans="2:2" hidden="1" x14ac:dyDescent="0.3">
      <c r="B18960" s="6"/>
    </row>
    <row r="18961" spans="2:2" hidden="1" x14ac:dyDescent="0.3">
      <c r="B18961" s="6"/>
    </row>
    <row r="18962" spans="2:2" hidden="1" x14ac:dyDescent="0.3">
      <c r="B18962" s="6"/>
    </row>
    <row r="18963" spans="2:2" hidden="1" x14ac:dyDescent="0.3">
      <c r="B18963" s="6"/>
    </row>
    <row r="18964" spans="2:2" hidden="1" x14ac:dyDescent="0.3">
      <c r="B18964" s="6"/>
    </row>
    <row r="18965" spans="2:2" hidden="1" x14ac:dyDescent="0.3">
      <c r="B18965" s="6"/>
    </row>
    <row r="18966" spans="2:2" hidden="1" x14ac:dyDescent="0.3">
      <c r="B18966" s="6"/>
    </row>
    <row r="18967" spans="2:2" hidden="1" x14ac:dyDescent="0.3">
      <c r="B18967" s="6"/>
    </row>
    <row r="18968" spans="2:2" hidden="1" x14ac:dyDescent="0.3">
      <c r="B18968" s="6"/>
    </row>
    <row r="18969" spans="2:2" hidden="1" x14ac:dyDescent="0.3">
      <c r="B18969" s="6"/>
    </row>
    <row r="18970" spans="2:2" hidden="1" x14ac:dyDescent="0.3">
      <c r="B18970" s="6"/>
    </row>
    <row r="18971" spans="2:2" hidden="1" x14ac:dyDescent="0.3">
      <c r="B18971" s="6"/>
    </row>
    <row r="18972" spans="2:2" hidden="1" x14ac:dyDescent="0.3">
      <c r="B18972" s="6"/>
    </row>
    <row r="18973" spans="2:2" hidden="1" x14ac:dyDescent="0.3">
      <c r="B18973" s="6"/>
    </row>
    <row r="18974" spans="2:2" hidden="1" x14ac:dyDescent="0.3">
      <c r="B18974" s="6"/>
    </row>
    <row r="18975" spans="2:2" hidden="1" x14ac:dyDescent="0.3">
      <c r="B18975" s="6"/>
    </row>
    <row r="18976" spans="2:2" hidden="1" x14ac:dyDescent="0.3">
      <c r="B18976" s="6"/>
    </row>
    <row r="18977" spans="2:2" hidden="1" x14ac:dyDescent="0.3">
      <c r="B18977" s="6"/>
    </row>
    <row r="18978" spans="2:2" hidden="1" x14ac:dyDescent="0.3">
      <c r="B18978" s="6"/>
    </row>
    <row r="18979" spans="2:2" hidden="1" x14ac:dyDescent="0.3">
      <c r="B18979" s="6"/>
    </row>
    <row r="18980" spans="2:2" hidden="1" x14ac:dyDescent="0.3">
      <c r="B18980" s="6"/>
    </row>
    <row r="18981" spans="2:2" hidden="1" x14ac:dyDescent="0.3">
      <c r="B18981" s="6"/>
    </row>
    <row r="18982" spans="2:2" hidden="1" x14ac:dyDescent="0.3">
      <c r="B18982" s="6"/>
    </row>
    <row r="18983" spans="2:2" hidden="1" x14ac:dyDescent="0.3">
      <c r="B18983" s="6"/>
    </row>
    <row r="18984" spans="2:2" hidden="1" x14ac:dyDescent="0.3">
      <c r="B18984" s="6"/>
    </row>
    <row r="18985" spans="2:2" hidden="1" x14ac:dyDescent="0.3">
      <c r="B18985" s="6"/>
    </row>
    <row r="18986" spans="2:2" hidden="1" x14ac:dyDescent="0.3">
      <c r="B18986" s="6"/>
    </row>
    <row r="18987" spans="2:2" hidden="1" x14ac:dyDescent="0.3">
      <c r="B18987" s="6"/>
    </row>
    <row r="18988" spans="2:2" hidden="1" x14ac:dyDescent="0.3">
      <c r="B18988" s="6"/>
    </row>
    <row r="18989" spans="2:2" hidden="1" x14ac:dyDescent="0.3">
      <c r="B18989" s="6"/>
    </row>
    <row r="18990" spans="2:2" hidden="1" x14ac:dyDescent="0.3">
      <c r="B18990" s="6"/>
    </row>
    <row r="18991" spans="2:2" hidden="1" x14ac:dyDescent="0.3">
      <c r="B18991" s="6"/>
    </row>
    <row r="18992" spans="2:2" hidden="1" x14ac:dyDescent="0.3">
      <c r="B18992" s="6"/>
    </row>
    <row r="18993" spans="2:2" hidden="1" x14ac:dyDescent="0.3">
      <c r="B18993" s="6"/>
    </row>
    <row r="18994" spans="2:2" hidden="1" x14ac:dyDescent="0.3">
      <c r="B18994" s="6"/>
    </row>
    <row r="18995" spans="2:2" hidden="1" x14ac:dyDescent="0.3">
      <c r="B18995" s="6"/>
    </row>
    <row r="18996" spans="2:2" hidden="1" x14ac:dyDescent="0.3">
      <c r="B18996" s="6"/>
    </row>
    <row r="18997" spans="2:2" hidden="1" x14ac:dyDescent="0.3">
      <c r="B18997" s="6"/>
    </row>
    <row r="18998" spans="2:2" hidden="1" x14ac:dyDescent="0.3">
      <c r="B18998" s="6"/>
    </row>
    <row r="18999" spans="2:2" hidden="1" x14ac:dyDescent="0.3">
      <c r="B18999" s="6"/>
    </row>
    <row r="19000" spans="2:2" hidden="1" x14ac:dyDescent="0.3">
      <c r="B19000" s="6"/>
    </row>
    <row r="19001" spans="2:2" hidden="1" x14ac:dyDescent="0.3">
      <c r="B19001" s="6"/>
    </row>
    <row r="19002" spans="2:2" hidden="1" x14ac:dyDescent="0.3">
      <c r="B19002" s="6"/>
    </row>
    <row r="19003" spans="2:2" hidden="1" x14ac:dyDescent="0.3">
      <c r="B19003" s="6"/>
    </row>
    <row r="19004" spans="2:2" hidden="1" x14ac:dyDescent="0.3">
      <c r="B19004" s="6"/>
    </row>
    <row r="19005" spans="2:2" hidden="1" x14ac:dyDescent="0.3">
      <c r="B19005" s="6"/>
    </row>
    <row r="19006" spans="2:2" hidden="1" x14ac:dyDescent="0.3">
      <c r="B19006" s="6"/>
    </row>
    <row r="19007" spans="2:2" hidden="1" x14ac:dyDescent="0.3">
      <c r="B19007" s="6"/>
    </row>
    <row r="19008" spans="2:2" hidden="1" x14ac:dyDescent="0.3">
      <c r="B19008" s="6"/>
    </row>
    <row r="19009" spans="2:2" hidden="1" x14ac:dyDescent="0.3">
      <c r="B19009" s="6"/>
    </row>
    <row r="19010" spans="2:2" hidden="1" x14ac:dyDescent="0.3">
      <c r="B19010" s="6"/>
    </row>
    <row r="19011" spans="2:2" hidden="1" x14ac:dyDescent="0.3">
      <c r="B19011" s="6"/>
    </row>
    <row r="19012" spans="2:2" hidden="1" x14ac:dyDescent="0.3">
      <c r="B19012" s="6"/>
    </row>
    <row r="19013" spans="2:2" hidden="1" x14ac:dyDescent="0.3">
      <c r="B19013" s="6"/>
    </row>
    <row r="19014" spans="2:2" hidden="1" x14ac:dyDescent="0.3">
      <c r="B19014" s="6"/>
    </row>
    <row r="19015" spans="2:2" hidden="1" x14ac:dyDescent="0.3">
      <c r="B19015" s="6"/>
    </row>
    <row r="19016" spans="2:2" hidden="1" x14ac:dyDescent="0.3">
      <c r="B19016" s="6"/>
    </row>
    <row r="19017" spans="2:2" hidden="1" x14ac:dyDescent="0.3">
      <c r="B19017" s="6"/>
    </row>
    <row r="19018" spans="2:2" hidden="1" x14ac:dyDescent="0.3">
      <c r="B19018" s="6"/>
    </row>
    <row r="19019" spans="2:2" hidden="1" x14ac:dyDescent="0.3">
      <c r="B19019" s="6"/>
    </row>
    <row r="19020" spans="2:2" hidden="1" x14ac:dyDescent="0.3">
      <c r="B19020" s="6"/>
    </row>
    <row r="19021" spans="2:2" hidden="1" x14ac:dyDescent="0.3">
      <c r="B19021" s="6"/>
    </row>
    <row r="19022" spans="2:2" hidden="1" x14ac:dyDescent="0.3">
      <c r="B19022" s="6"/>
    </row>
    <row r="19023" spans="2:2" hidden="1" x14ac:dyDescent="0.3">
      <c r="B19023" s="6"/>
    </row>
    <row r="19024" spans="2:2" hidden="1" x14ac:dyDescent="0.3">
      <c r="B19024" s="6"/>
    </row>
    <row r="19025" spans="2:2" hidden="1" x14ac:dyDescent="0.3">
      <c r="B19025" s="6"/>
    </row>
    <row r="19026" spans="2:2" hidden="1" x14ac:dyDescent="0.3">
      <c r="B19026" s="6"/>
    </row>
    <row r="19027" spans="2:2" hidden="1" x14ac:dyDescent="0.3">
      <c r="B19027" s="6"/>
    </row>
    <row r="19028" spans="2:2" hidden="1" x14ac:dyDescent="0.3">
      <c r="B19028" s="6"/>
    </row>
    <row r="19029" spans="2:2" hidden="1" x14ac:dyDescent="0.3">
      <c r="B19029" s="6"/>
    </row>
    <row r="19030" spans="2:2" hidden="1" x14ac:dyDescent="0.3">
      <c r="B19030" s="6"/>
    </row>
    <row r="19031" spans="2:2" hidden="1" x14ac:dyDescent="0.3">
      <c r="B19031" s="6"/>
    </row>
    <row r="19032" spans="2:2" hidden="1" x14ac:dyDescent="0.3">
      <c r="B19032" s="6"/>
    </row>
    <row r="19033" spans="2:2" hidden="1" x14ac:dyDescent="0.3">
      <c r="B19033" s="6"/>
    </row>
    <row r="19034" spans="2:2" hidden="1" x14ac:dyDescent="0.3">
      <c r="B19034" s="6"/>
    </row>
    <row r="19035" spans="2:2" hidden="1" x14ac:dyDescent="0.3">
      <c r="B19035" s="6"/>
    </row>
    <row r="19036" spans="2:2" hidden="1" x14ac:dyDescent="0.3">
      <c r="B19036" s="6"/>
    </row>
    <row r="19037" spans="2:2" hidden="1" x14ac:dyDescent="0.3">
      <c r="B19037" s="6"/>
    </row>
    <row r="19038" spans="2:2" hidden="1" x14ac:dyDescent="0.3">
      <c r="B19038" s="6"/>
    </row>
    <row r="19039" spans="2:2" hidden="1" x14ac:dyDescent="0.3">
      <c r="B19039" s="6"/>
    </row>
    <row r="19040" spans="2:2" hidden="1" x14ac:dyDescent="0.3">
      <c r="B19040" s="6"/>
    </row>
    <row r="19041" spans="2:2" hidden="1" x14ac:dyDescent="0.3">
      <c r="B19041" s="6"/>
    </row>
    <row r="19042" spans="2:2" hidden="1" x14ac:dyDescent="0.3">
      <c r="B19042" s="6"/>
    </row>
    <row r="19043" spans="2:2" hidden="1" x14ac:dyDescent="0.3">
      <c r="B19043" s="6"/>
    </row>
    <row r="19044" spans="2:2" hidden="1" x14ac:dyDescent="0.3">
      <c r="B19044" s="6"/>
    </row>
    <row r="19045" spans="2:2" hidden="1" x14ac:dyDescent="0.3">
      <c r="B19045" s="6"/>
    </row>
    <row r="19046" spans="2:2" hidden="1" x14ac:dyDescent="0.3">
      <c r="B19046" s="6"/>
    </row>
    <row r="19047" spans="2:2" hidden="1" x14ac:dyDescent="0.3">
      <c r="B19047" s="6"/>
    </row>
    <row r="19048" spans="2:2" hidden="1" x14ac:dyDescent="0.3">
      <c r="B19048" s="6"/>
    </row>
    <row r="19049" spans="2:2" hidden="1" x14ac:dyDescent="0.3">
      <c r="B19049" s="6"/>
    </row>
    <row r="19050" spans="2:2" hidden="1" x14ac:dyDescent="0.3">
      <c r="B19050" s="6"/>
    </row>
    <row r="19051" spans="2:2" hidden="1" x14ac:dyDescent="0.3">
      <c r="B19051" s="6"/>
    </row>
    <row r="19052" spans="2:2" hidden="1" x14ac:dyDescent="0.3">
      <c r="B19052" s="6"/>
    </row>
    <row r="19053" spans="2:2" hidden="1" x14ac:dyDescent="0.3">
      <c r="B19053" s="6"/>
    </row>
    <row r="19054" spans="2:2" hidden="1" x14ac:dyDescent="0.3">
      <c r="B19054" s="6"/>
    </row>
    <row r="19055" spans="2:2" hidden="1" x14ac:dyDescent="0.3">
      <c r="B19055" s="6"/>
    </row>
    <row r="19056" spans="2:2" hidden="1" x14ac:dyDescent="0.3">
      <c r="B19056" s="6"/>
    </row>
    <row r="19057" spans="2:2" hidden="1" x14ac:dyDescent="0.3">
      <c r="B19057" s="6"/>
    </row>
    <row r="19058" spans="2:2" hidden="1" x14ac:dyDescent="0.3">
      <c r="B19058" s="6"/>
    </row>
    <row r="19059" spans="2:2" hidden="1" x14ac:dyDescent="0.3">
      <c r="B19059" s="6"/>
    </row>
    <row r="19060" spans="2:2" hidden="1" x14ac:dyDescent="0.3">
      <c r="B19060" s="6"/>
    </row>
    <row r="19061" spans="2:2" hidden="1" x14ac:dyDescent="0.3">
      <c r="B19061" s="6"/>
    </row>
    <row r="19062" spans="2:2" hidden="1" x14ac:dyDescent="0.3">
      <c r="B19062" s="6"/>
    </row>
    <row r="19063" spans="2:2" hidden="1" x14ac:dyDescent="0.3">
      <c r="B19063" s="6"/>
    </row>
    <row r="19064" spans="2:2" hidden="1" x14ac:dyDescent="0.3">
      <c r="B19064" s="6"/>
    </row>
    <row r="19065" spans="2:2" hidden="1" x14ac:dyDescent="0.3">
      <c r="B19065" s="6"/>
    </row>
    <row r="19066" spans="2:2" hidden="1" x14ac:dyDescent="0.3">
      <c r="B19066" s="6"/>
    </row>
    <row r="19067" spans="2:2" hidden="1" x14ac:dyDescent="0.3">
      <c r="B19067" s="6"/>
    </row>
    <row r="19068" spans="2:2" hidden="1" x14ac:dyDescent="0.3">
      <c r="B19068" s="6"/>
    </row>
    <row r="19069" spans="2:2" hidden="1" x14ac:dyDescent="0.3">
      <c r="B19069" s="6"/>
    </row>
    <row r="19070" spans="2:2" hidden="1" x14ac:dyDescent="0.3">
      <c r="B19070" s="6"/>
    </row>
    <row r="19071" spans="2:2" hidden="1" x14ac:dyDescent="0.3">
      <c r="B19071" s="6"/>
    </row>
    <row r="19072" spans="2:2" hidden="1" x14ac:dyDescent="0.3">
      <c r="B19072" s="6"/>
    </row>
    <row r="19073" spans="2:2" hidden="1" x14ac:dyDescent="0.3">
      <c r="B19073" s="6"/>
    </row>
    <row r="19074" spans="2:2" hidden="1" x14ac:dyDescent="0.3">
      <c r="B19074" s="6"/>
    </row>
    <row r="19075" spans="2:2" hidden="1" x14ac:dyDescent="0.3">
      <c r="B19075" s="6"/>
    </row>
    <row r="19076" spans="2:2" hidden="1" x14ac:dyDescent="0.3">
      <c r="B19076" s="6"/>
    </row>
    <row r="19077" spans="2:2" hidden="1" x14ac:dyDescent="0.3">
      <c r="B19077" s="6"/>
    </row>
    <row r="19078" spans="2:2" hidden="1" x14ac:dyDescent="0.3">
      <c r="B19078" s="6"/>
    </row>
    <row r="19079" spans="2:2" hidden="1" x14ac:dyDescent="0.3">
      <c r="B19079" s="6"/>
    </row>
    <row r="19080" spans="2:2" hidden="1" x14ac:dyDescent="0.3">
      <c r="B19080" s="6"/>
    </row>
    <row r="19081" spans="2:2" hidden="1" x14ac:dyDescent="0.3">
      <c r="B19081" s="6"/>
    </row>
    <row r="19082" spans="2:2" hidden="1" x14ac:dyDescent="0.3">
      <c r="B19082" s="6"/>
    </row>
    <row r="19083" spans="2:2" hidden="1" x14ac:dyDescent="0.3">
      <c r="B19083" s="6"/>
    </row>
    <row r="19084" spans="2:2" hidden="1" x14ac:dyDescent="0.3">
      <c r="B19084" s="6"/>
    </row>
    <row r="19085" spans="2:2" hidden="1" x14ac:dyDescent="0.3">
      <c r="B19085" s="6"/>
    </row>
    <row r="19086" spans="2:2" hidden="1" x14ac:dyDescent="0.3">
      <c r="B19086" s="6"/>
    </row>
    <row r="19087" spans="2:2" hidden="1" x14ac:dyDescent="0.3">
      <c r="B19087" s="6"/>
    </row>
    <row r="19088" spans="2:2" hidden="1" x14ac:dyDescent="0.3">
      <c r="B19088" s="6"/>
    </row>
    <row r="19089" spans="2:2" hidden="1" x14ac:dyDescent="0.3">
      <c r="B19089" s="6"/>
    </row>
    <row r="19090" spans="2:2" hidden="1" x14ac:dyDescent="0.3">
      <c r="B19090" s="6"/>
    </row>
    <row r="19091" spans="2:2" hidden="1" x14ac:dyDescent="0.3">
      <c r="B19091" s="6"/>
    </row>
    <row r="19092" spans="2:2" hidden="1" x14ac:dyDescent="0.3">
      <c r="B19092" s="6"/>
    </row>
    <row r="19093" spans="2:2" hidden="1" x14ac:dyDescent="0.3">
      <c r="B19093" s="6"/>
    </row>
    <row r="19094" spans="2:2" hidden="1" x14ac:dyDescent="0.3">
      <c r="B19094" s="6"/>
    </row>
    <row r="19095" spans="2:2" hidden="1" x14ac:dyDescent="0.3">
      <c r="B19095" s="6"/>
    </row>
    <row r="19096" spans="2:2" hidden="1" x14ac:dyDescent="0.3">
      <c r="B19096" s="6"/>
    </row>
    <row r="19097" spans="2:2" hidden="1" x14ac:dyDescent="0.3">
      <c r="B19097" s="6"/>
    </row>
    <row r="19098" spans="2:2" hidden="1" x14ac:dyDescent="0.3">
      <c r="B19098" s="6"/>
    </row>
    <row r="19099" spans="2:2" hidden="1" x14ac:dyDescent="0.3">
      <c r="B19099" s="6"/>
    </row>
    <row r="19100" spans="2:2" hidden="1" x14ac:dyDescent="0.3">
      <c r="B19100" s="6"/>
    </row>
    <row r="19101" spans="2:2" hidden="1" x14ac:dyDescent="0.3">
      <c r="B19101" s="6"/>
    </row>
    <row r="19102" spans="2:2" hidden="1" x14ac:dyDescent="0.3">
      <c r="B19102" s="6"/>
    </row>
    <row r="19103" spans="2:2" hidden="1" x14ac:dyDescent="0.3">
      <c r="B19103" s="6"/>
    </row>
    <row r="19104" spans="2:2" hidden="1" x14ac:dyDescent="0.3">
      <c r="B19104" s="6"/>
    </row>
    <row r="19105" spans="2:2" hidden="1" x14ac:dyDescent="0.3">
      <c r="B19105" s="6"/>
    </row>
    <row r="19106" spans="2:2" hidden="1" x14ac:dyDescent="0.3">
      <c r="B19106" s="6"/>
    </row>
    <row r="19107" spans="2:2" hidden="1" x14ac:dyDescent="0.3">
      <c r="B19107" s="6"/>
    </row>
    <row r="19108" spans="2:2" hidden="1" x14ac:dyDescent="0.3">
      <c r="B19108" s="6"/>
    </row>
    <row r="19109" spans="2:2" hidden="1" x14ac:dyDescent="0.3">
      <c r="B19109" s="6"/>
    </row>
    <row r="19110" spans="2:2" hidden="1" x14ac:dyDescent="0.3">
      <c r="B19110" s="6"/>
    </row>
    <row r="19111" spans="2:2" hidden="1" x14ac:dyDescent="0.3">
      <c r="B19111" s="6"/>
    </row>
    <row r="19112" spans="2:2" hidden="1" x14ac:dyDescent="0.3">
      <c r="B19112" s="6"/>
    </row>
    <row r="19113" spans="2:2" hidden="1" x14ac:dyDescent="0.3">
      <c r="B19113" s="6"/>
    </row>
    <row r="19114" spans="2:2" hidden="1" x14ac:dyDescent="0.3">
      <c r="B19114" s="6"/>
    </row>
    <row r="19115" spans="2:2" hidden="1" x14ac:dyDescent="0.3">
      <c r="B19115" s="6"/>
    </row>
    <row r="19116" spans="2:2" hidden="1" x14ac:dyDescent="0.3">
      <c r="B19116" s="6"/>
    </row>
    <row r="19117" spans="2:2" hidden="1" x14ac:dyDescent="0.3">
      <c r="B19117" s="6"/>
    </row>
    <row r="19118" spans="2:2" hidden="1" x14ac:dyDescent="0.3">
      <c r="B19118" s="6"/>
    </row>
    <row r="19119" spans="2:2" hidden="1" x14ac:dyDescent="0.3">
      <c r="B19119" s="6"/>
    </row>
    <row r="19120" spans="2:2" hidden="1" x14ac:dyDescent="0.3">
      <c r="B19120" s="6"/>
    </row>
    <row r="19121" spans="2:2" hidden="1" x14ac:dyDescent="0.3">
      <c r="B19121" s="6"/>
    </row>
    <row r="19122" spans="2:2" hidden="1" x14ac:dyDescent="0.3">
      <c r="B19122" s="6"/>
    </row>
    <row r="19123" spans="2:2" hidden="1" x14ac:dyDescent="0.3">
      <c r="B19123" s="6"/>
    </row>
    <row r="19124" spans="2:2" hidden="1" x14ac:dyDescent="0.3">
      <c r="B19124" s="6"/>
    </row>
    <row r="19125" spans="2:2" hidden="1" x14ac:dyDescent="0.3">
      <c r="B19125" s="6"/>
    </row>
    <row r="19126" spans="2:2" hidden="1" x14ac:dyDescent="0.3">
      <c r="B19126" s="6"/>
    </row>
    <row r="19127" spans="2:2" hidden="1" x14ac:dyDescent="0.3">
      <c r="B19127" s="6"/>
    </row>
    <row r="19128" spans="2:2" hidden="1" x14ac:dyDescent="0.3">
      <c r="B19128" s="6"/>
    </row>
    <row r="19129" spans="2:2" hidden="1" x14ac:dyDescent="0.3">
      <c r="B19129" s="6"/>
    </row>
    <row r="19130" spans="2:2" hidden="1" x14ac:dyDescent="0.3">
      <c r="B19130" s="6"/>
    </row>
    <row r="19131" spans="2:2" hidden="1" x14ac:dyDescent="0.3">
      <c r="B19131" s="6"/>
    </row>
    <row r="19132" spans="2:2" hidden="1" x14ac:dyDescent="0.3">
      <c r="B19132" s="6"/>
    </row>
    <row r="19133" spans="2:2" hidden="1" x14ac:dyDescent="0.3">
      <c r="B19133" s="6"/>
    </row>
    <row r="19134" spans="2:2" hidden="1" x14ac:dyDescent="0.3">
      <c r="B19134" s="6"/>
    </row>
    <row r="19135" spans="2:2" hidden="1" x14ac:dyDescent="0.3">
      <c r="B19135" s="6"/>
    </row>
    <row r="19136" spans="2:2" hidden="1" x14ac:dyDescent="0.3">
      <c r="B19136" s="6"/>
    </row>
    <row r="19137" spans="2:2" hidden="1" x14ac:dyDescent="0.3">
      <c r="B19137" s="6"/>
    </row>
    <row r="19138" spans="2:2" hidden="1" x14ac:dyDescent="0.3">
      <c r="B19138" s="6"/>
    </row>
    <row r="19139" spans="2:2" hidden="1" x14ac:dyDescent="0.3">
      <c r="B19139" s="6"/>
    </row>
    <row r="19140" spans="2:2" hidden="1" x14ac:dyDescent="0.3">
      <c r="B19140" s="6"/>
    </row>
    <row r="19141" spans="2:2" hidden="1" x14ac:dyDescent="0.3">
      <c r="B19141" s="6"/>
    </row>
    <row r="19142" spans="2:2" hidden="1" x14ac:dyDescent="0.3">
      <c r="B19142" s="6"/>
    </row>
    <row r="19143" spans="2:2" hidden="1" x14ac:dyDescent="0.3">
      <c r="B19143" s="6"/>
    </row>
    <row r="19144" spans="2:2" hidden="1" x14ac:dyDescent="0.3">
      <c r="B19144" s="6"/>
    </row>
    <row r="19145" spans="2:2" hidden="1" x14ac:dyDescent="0.3">
      <c r="B19145" s="6"/>
    </row>
    <row r="19146" spans="2:2" hidden="1" x14ac:dyDescent="0.3">
      <c r="B19146" s="6"/>
    </row>
    <row r="19147" spans="2:2" hidden="1" x14ac:dyDescent="0.3">
      <c r="B19147" s="6"/>
    </row>
    <row r="19148" spans="2:2" hidden="1" x14ac:dyDescent="0.3">
      <c r="B19148" s="6"/>
    </row>
    <row r="19149" spans="2:2" hidden="1" x14ac:dyDescent="0.3">
      <c r="B19149" s="6"/>
    </row>
    <row r="19150" spans="2:2" hidden="1" x14ac:dyDescent="0.3">
      <c r="B19150" s="6"/>
    </row>
    <row r="19151" spans="2:2" hidden="1" x14ac:dyDescent="0.3">
      <c r="B19151" s="6"/>
    </row>
    <row r="19152" spans="2:2" hidden="1" x14ac:dyDescent="0.3">
      <c r="B19152" s="6"/>
    </row>
    <row r="19153" spans="2:2" hidden="1" x14ac:dyDescent="0.3">
      <c r="B19153" s="6"/>
    </row>
    <row r="19154" spans="2:2" hidden="1" x14ac:dyDescent="0.3">
      <c r="B19154" s="6"/>
    </row>
    <row r="19155" spans="2:2" hidden="1" x14ac:dyDescent="0.3">
      <c r="B19155" s="6"/>
    </row>
    <row r="19156" spans="2:2" hidden="1" x14ac:dyDescent="0.3">
      <c r="B19156" s="6"/>
    </row>
    <row r="19157" spans="2:2" hidden="1" x14ac:dyDescent="0.3">
      <c r="B19157" s="6"/>
    </row>
    <row r="19158" spans="2:2" hidden="1" x14ac:dyDescent="0.3">
      <c r="B19158" s="6"/>
    </row>
    <row r="19159" spans="2:2" hidden="1" x14ac:dyDescent="0.3">
      <c r="B19159" s="6"/>
    </row>
    <row r="19160" spans="2:2" hidden="1" x14ac:dyDescent="0.3">
      <c r="B19160" s="6"/>
    </row>
    <row r="19161" spans="2:2" hidden="1" x14ac:dyDescent="0.3">
      <c r="B19161" s="6"/>
    </row>
    <row r="19162" spans="2:2" hidden="1" x14ac:dyDescent="0.3">
      <c r="B19162" s="6"/>
    </row>
    <row r="19163" spans="2:2" hidden="1" x14ac:dyDescent="0.3">
      <c r="B19163" s="6"/>
    </row>
    <row r="19164" spans="2:2" hidden="1" x14ac:dyDescent="0.3">
      <c r="B19164" s="6"/>
    </row>
    <row r="19165" spans="2:2" hidden="1" x14ac:dyDescent="0.3">
      <c r="B19165" s="6"/>
    </row>
    <row r="19166" spans="2:2" hidden="1" x14ac:dyDescent="0.3">
      <c r="B19166" s="6"/>
    </row>
    <row r="19167" spans="2:2" hidden="1" x14ac:dyDescent="0.3">
      <c r="B19167" s="6"/>
    </row>
    <row r="19168" spans="2:2" hidden="1" x14ac:dyDescent="0.3">
      <c r="B19168" s="6"/>
    </row>
    <row r="19169" spans="2:2" hidden="1" x14ac:dyDescent="0.3">
      <c r="B19169" s="6"/>
    </row>
    <row r="19170" spans="2:2" hidden="1" x14ac:dyDescent="0.3">
      <c r="B19170" s="6"/>
    </row>
    <row r="19171" spans="2:2" hidden="1" x14ac:dyDescent="0.3">
      <c r="B19171" s="6"/>
    </row>
    <row r="19172" spans="2:2" hidden="1" x14ac:dyDescent="0.3">
      <c r="B19172" s="6"/>
    </row>
    <row r="19173" spans="2:2" hidden="1" x14ac:dyDescent="0.3">
      <c r="B19173" s="6"/>
    </row>
    <row r="19174" spans="2:2" hidden="1" x14ac:dyDescent="0.3">
      <c r="B19174" s="6"/>
    </row>
    <row r="19175" spans="2:2" hidden="1" x14ac:dyDescent="0.3">
      <c r="B19175" s="6"/>
    </row>
    <row r="19176" spans="2:2" hidden="1" x14ac:dyDescent="0.3">
      <c r="B19176" s="6"/>
    </row>
    <row r="19177" spans="2:2" hidden="1" x14ac:dyDescent="0.3">
      <c r="B19177" s="6"/>
    </row>
    <row r="19178" spans="2:2" hidden="1" x14ac:dyDescent="0.3">
      <c r="B19178" s="6"/>
    </row>
    <row r="19179" spans="2:2" hidden="1" x14ac:dyDescent="0.3">
      <c r="B19179" s="6"/>
    </row>
    <row r="19180" spans="2:2" hidden="1" x14ac:dyDescent="0.3">
      <c r="B19180" s="6"/>
    </row>
    <row r="19181" spans="2:2" hidden="1" x14ac:dyDescent="0.3">
      <c r="B19181" s="6"/>
    </row>
    <row r="19182" spans="2:2" hidden="1" x14ac:dyDescent="0.3">
      <c r="B19182" s="6"/>
    </row>
    <row r="19183" spans="2:2" hidden="1" x14ac:dyDescent="0.3">
      <c r="B19183" s="6"/>
    </row>
    <row r="19184" spans="2:2" hidden="1" x14ac:dyDescent="0.3">
      <c r="B19184" s="6"/>
    </row>
    <row r="19185" spans="2:2" hidden="1" x14ac:dyDescent="0.3">
      <c r="B19185" s="6"/>
    </row>
    <row r="19186" spans="2:2" hidden="1" x14ac:dyDescent="0.3">
      <c r="B19186" s="6"/>
    </row>
    <row r="19187" spans="2:2" hidden="1" x14ac:dyDescent="0.3">
      <c r="B19187" s="6"/>
    </row>
    <row r="19188" spans="2:2" hidden="1" x14ac:dyDescent="0.3">
      <c r="B19188" s="6"/>
    </row>
    <row r="19189" spans="2:2" hidden="1" x14ac:dyDescent="0.3">
      <c r="B19189" s="6"/>
    </row>
    <row r="19190" spans="2:2" hidden="1" x14ac:dyDescent="0.3">
      <c r="B19190" s="6"/>
    </row>
    <row r="19191" spans="2:2" hidden="1" x14ac:dyDescent="0.3">
      <c r="B19191" s="6"/>
    </row>
    <row r="19192" spans="2:2" hidden="1" x14ac:dyDescent="0.3">
      <c r="B19192" s="6"/>
    </row>
    <row r="19193" spans="2:2" hidden="1" x14ac:dyDescent="0.3">
      <c r="B19193" s="6"/>
    </row>
    <row r="19194" spans="2:2" hidden="1" x14ac:dyDescent="0.3">
      <c r="B19194" s="6"/>
    </row>
    <row r="19195" spans="2:2" hidden="1" x14ac:dyDescent="0.3">
      <c r="B19195" s="6"/>
    </row>
    <row r="19196" spans="2:2" hidden="1" x14ac:dyDescent="0.3">
      <c r="B19196" s="6"/>
    </row>
    <row r="19197" spans="2:2" hidden="1" x14ac:dyDescent="0.3">
      <c r="B19197" s="6"/>
    </row>
    <row r="19198" spans="2:2" hidden="1" x14ac:dyDescent="0.3">
      <c r="B19198" s="6"/>
    </row>
    <row r="19199" spans="2:2" hidden="1" x14ac:dyDescent="0.3">
      <c r="B19199" s="6"/>
    </row>
    <row r="19200" spans="2:2" hidden="1" x14ac:dyDescent="0.3">
      <c r="B19200" s="6"/>
    </row>
    <row r="19201" spans="2:2" hidden="1" x14ac:dyDescent="0.3">
      <c r="B19201" s="6"/>
    </row>
    <row r="19202" spans="2:2" hidden="1" x14ac:dyDescent="0.3">
      <c r="B19202" s="6"/>
    </row>
    <row r="19203" spans="2:2" hidden="1" x14ac:dyDescent="0.3">
      <c r="B19203" s="6"/>
    </row>
    <row r="19204" spans="2:2" hidden="1" x14ac:dyDescent="0.3">
      <c r="B19204" s="6"/>
    </row>
    <row r="19205" spans="2:2" hidden="1" x14ac:dyDescent="0.3">
      <c r="B19205" s="6"/>
    </row>
    <row r="19206" spans="2:2" hidden="1" x14ac:dyDescent="0.3">
      <c r="B19206" s="6"/>
    </row>
    <row r="19207" spans="2:2" hidden="1" x14ac:dyDescent="0.3">
      <c r="B19207" s="6"/>
    </row>
    <row r="19208" spans="2:2" hidden="1" x14ac:dyDescent="0.3">
      <c r="B19208" s="6"/>
    </row>
    <row r="19209" spans="2:2" hidden="1" x14ac:dyDescent="0.3">
      <c r="B19209" s="6"/>
    </row>
    <row r="19210" spans="2:2" hidden="1" x14ac:dyDescent="0.3">
      <c r="B19210" s="6"/>
    </row>
    <row r="19211" spans="2:2" hidden="1" x14ac:dyDescent="0.3">
      <c r="B19211" s="6"/>
    </row>
    <row r="19212" spans="2:2" hidden="1" x14ac:dyDescent="0.3">
      <c r="B19212" s="6"/>
    </row>
    <row r="19213" spans="2:2" hidden="1" x14ac:dyDescent="0.3">
      <c r="B19213" s="6"/>
    </row>
    <row r="19214" spans="2:2" hidden="1" x14ac:dyDescent="0.3">
      <c r="B19214" s="6"/>
    </row>
    <row r="19215" spans="2:2" hidden="1" x14ac:dyDescent="0.3">
      <c r="B19215" s="6"/>
    </row>
    <row r="19216" spans="2:2" hidden="1" x14ac:dyDescent="0.3">
      <c r="B19216" s="6"/>
    </row>
    <row r="19217" spans="2:2" hidden="1" x14ac:dyDescent="0.3">
      <c r="B19217" s="6"/>
    </row>
    <row r="19218" spans="2:2" hidden="1" x14ac:dyDescent="0.3">
      <c r="B19218" s="6"/>
    </row>
    <row r="19219" spans="2:2" hidden="1" x14ac:dyDescent="0.3">
      <c r="B19219" s="6"/>
    </row>
    <row r="19220" spans="2:2" hidden="1" x14ac:dyDescent="0.3">
      <c r="B19220" s="6"/>
    </row>
    <row r="19221" spans="2:2" hidden="1" x14ac:dyDescent="0.3">
      <c r="B19221" s="6"/>
    </row>
    <row r="19222" spans="2:2" hidden="1" x14ac:dyDescent="0.3">
      <c r="B19222" s="6"/>
    </row>
    <row r="19223" spans="2:2" hidden="1" x14ac:dyDescent="0.3">
      <c r="B19223" s="6"/>
    </row>
    <row r="19224" spans="2:2" hidden="1" x14ac:dyDescent="0.3">
      <c r="B19224" s="6"/>
    </row>
    <row r="19225" spans="2:2" hidden="1" x14ac:dyDescent="0.3">
      <c r="B19225" s="6"/>
    </row>
    <row r="19226" spans="2:2" hidden="1" x14ac:dyDescent="0.3">
      <c r="B19226" s="6"/>
    </row>
    <row r="19227" spans="2:2" hidden="1" x14ac:dyDescent="0.3">
      <c r="B19227" s="6"/>
    </row>
    <row r="19228" spans="2:2" hidden="1" x14ac:dyDescent="0.3">
      <c r="B19228" s="6"/>
    </row>
    <row r="19229" spans="2:2" hidden="1" x14ac:dyDescent="0.3">
      <c r="B19229" s="6"/>
    </row>
    <row r="19230" spans="2:2" hidden="1" x14ac:dyDescent="0.3">
      <c r="B19230" s="6"/>
    </row>
    <row r="19231" spans="2:2" hidden="1" x14ac:dyDescent="0.3">
      <c r="B19231" s="6"/>
    </row>
    <row r="19232" spans="2:2" hidden="1" x14ac:dyDescent="0.3">
      <c r="B19232" s="6"/>
    </row>
    <row r="19233" spans="2:2" hidden="1" x14ac:dyDescent="0.3">
      <c r="B19233" s="6"/>
    </row>
    <row r="19234" spans="2:2" hidden="1" x14ac:dyDescent="0.3">
      <c r="B19234" s="6"/>
    </row>
    <row r="19235" spans="2:2" hidden="1" x14ac:dyDescent="0.3">
      <c r="B19235" s="6"/>
    </row>
    <row r="19236" spans="2:2" hidden="1" x14ac:dyDescent="0.3">
      <c r="B19236" s="6"/>
    </row>
    <row r="19237" spans="2:2" hidden="1" x14ac:dyDescent="0.3">
      <c r="B19237" s="6"/>
    </row>
    <row r="19238" spans="2:2" hidden="1" x14ac:dyDescent="0.3">
      <c r="B19238" s="6"/>
    </row>
    <row r="19239" spans="2:2" hidden="1" x14ac:dyDescent="0.3">
      <c r="B19239" s="6"/>
    </row>
    <row r="19240" spans="2:2" hidden="1" x14ac:dyDescent="0.3">
      <c r="B19240" s="6"/>
    </row>
    <row r="19241" spans="2:2" hidden="1" x14ac:dyDescent="0.3">
      <c r="B19241" s="6"/>
    </row>
    <row r="19242" spans="2:2" hidden="1" x14ac:dyDescent="0.3">
      <c r="B19242" s="6"/>
    </row>
    <row r="19243" spans="2:2" hidden="1" x14ac:dyDescent="0.3">
      <c r="B19243" s="6"/>
    </row>
    <row r="19244" spans="2:2" hidden="1" x14ac:dyDescent="0.3">
      <c r="B19244" s="6"/>
    </row>
    <row r="19245" spans="2:2" hidden="1" x14ac:dyDescent="0.3">
      <c r="B19245" s="6"/>
    </row>
    <row r="19246" spans="2:2" hidden="1" x14ac:dyDescent="0.3">
      <c r="B19246" s="6"/>
    </row>
    <row r="19247" spans="2:2" hidden="1" x14ac:dyDescent="0.3">
      <c r="B19247" s="6"/>
    </row>
    <row r="19248" spans="2:2" hidden="1" x14ac:dyDescent="0.3">
      <c r="B19248" s="6"/>
    </row>
    <row r="19249" spans="2:2" hidden="1" x14ac:dyDescent="0.3">
      <c r="B19249" s="6"/>
    </row>
    <row r="19250" spans="2:2" hidden="1" x14ac:dyDescent="0.3">
      <c r="B19250" s="6"/>
    </row>
    <row r="19251" spans="2:2" hidden="1" x14ac:dyDescent="0.3">
      <c r="B19251" s="6"/>
    </row>
    <row r="19252" spans="2:2" hidden="1" x14ac:dyDescent="0.3">
      <c r="B19252" s="6"/>
    </row>
    <row r="19253" spans="2:2" hidden="1" x14ac:dyDescent="0.3">
      <c r="B19253" s="6"/>
    </row>
    <row r="19254" spans="2:2" hidden="1" x14ac:dyDescent="0.3">
      <c r="B19254" s="6"/>
    </row>
    <row r="19255" spans="2:2" hidden="1" x14ac:dyDescent="0.3">
      <c r="B19255" s="6"/>
    </row>
    <row r="19256" spans="2:2" hidden="1" x14ac:dyDescent="0.3">
      <c r="B19256" s="6"/>
    </row>
    <row r="19257" spans="2:2" hidden="1" x14ac:dyDescent="0.3">
      <c r="B19257" s="6"/>
    </row>
    <row r="19258" spans="2:2" hidden="1" x14ac:dyDescent="0.3">
      <c r="B19258" s="6"/>
    </row>
    <row r="19259" spans="2:2" hidden="1" x14ac:dyDescent="0.3">
      <c r="B19259" s="6"/>
    </row>
    <row r="19260" spans="2:2" hidden="1" x14ac:dyDescent="0.3">
      <c r="B19260" s="6"/>
    </row>
    <row r="19261" spans="2:2" hidden="1" x14ac:dyDescent="0.3">
      <c r="B19261" s="6"/>
    </row>
    <row r="19262" spans="2:2" hidden="1" x14ac:dyDescent="0.3">
      <c r="B19262" s="6"/>
    </row>
    <row r="19263" spans="2:2" hidden="1" x14ac:dyDescent="0.3">
      <c r="B19263" s="6"/>
    </row>
    <row r="19264" spans="2:2" hidden="1" x14ac:dyDescent="0.3">
      <c r="B19264" s="6"/>
    </row>
    <row r="19265" spans="2:2" hidden="1" x14ac:dyDescent="0.3">
      <c r="B19265" s="6"/>
    </row>
    <row r="19266" spans="2:2" hidden="1" x14ac:dyDescent="0.3">
      <c r="B19266" s="6"/>
    </row>
    <row r="19267" spans="2:2" hidden="1" x14ac:dyDescent="0.3">
      <c r="B19267" s="6"/>
    </row>
    <row r="19268" spans="2:2" hidden="1" x14ac:dyDescent="0.3">
      <c r="B19268" s="6"/>
    </row>
    <row r="19269" spans="2:2" hidden="1" x14ac:dyDescent="0.3">
      <c r="B19269" s="6"/>
    </row>
    <row r="19270" spans="2:2" hidden="1" x14ac:dyDescent="0.3">
      <c r="B19270" s="6"/>
    </row>
    <row r="19271" spans="2:2" hidden="1" x14ac:dyDescent="0.3">
      <c r="B19271" s="6"/>
    </row>
    <row r="19272" spans="2:2" hidden="1" x14ac:dyDescent="0.3">
      <c r="B19272" s="6"/>
    </row>
    <row r="19273" spans="2:2" hidden="1" x14ac:dyDescent="0.3">
      <c r="B19273" s="6"/>
    </row>
    <row r="19274" spans="2:2" hidden="1" x14ac:dyDescent="0.3">
      <c r="B19274" s="6"/>
    </row>
    <row r="19275" spans="2:2" hidden="1" x14ac:dyDescent="0.3">
      <c r="B19275" s="6"/>
    </row>
    <row r="19276" spans="2:2" hidden="1" x14ac:dyDescent="0.3">
      <c r="B19276" s="6"/>
    </row>
    <row r="19277" spans="2:2" hidden="1" x14ac:dyDescent="0.3">
      <c r="B19277" s="6"/>
    </row>
    <row r="19278" spans="2:2" hidden="1" x14ac:dyDescent="0.3">
      <c r="B19278" s="6"/>
    </row>
    <row r="19279" spans="2:2" hidden="1" x14ac:dyDescent="0.3">
      <c r="B19279" s="6"/>
    </row>
    <row r="19280" spans="2:2" hidden="1" x14ac:dyDescent="0.3">
      <c r="B19280" s="6"/>
    </row>
    <row r="19281" spans="2:2" hidden="1" x14ac:dyDescent="0.3">
      <c r="B19281" s="6"/>
    </row>
    <row r="19282" spans="2:2" hidden="1" x14ac:dyDescent="0.3">
      <c r="B19282" s="6"/>
    </row>
    <row r="19283" spans="2:2" hidden="1" x14ac:dyDescent="0.3">
      <c r="B19283" s="6"/>
    </row>
    <row r="19284" spans="2:2" hidden="1" x14ac:dyDescent="0.3">
      <c r="B19284" s="6"/>
    </row>
    <row r="19285" spans="2:2" hidden="1" x14ac:dyDescent="0.3">
      <c r="B19285" s="6"/>
    </row>
    <row r="19286" spans="2:2" hidden="1" x14ac:dyDescent="0.3">
      <c r="B19286" s="6"/>
    </row>
    <row r="19287" spans="2:2" hidden="1" x14ac:dyDescent="0.3">
      <c r="B19287" s="6"/>
    </row>
    <row r="19288" spans="2:2" hidden="1" x14ac:dyDescent="0.3">
      <c r="B19288" s="6"/>
    </row>
    <row r="19289" spans="2:2" hidden="1" x14ac:dyDescent="0.3">
      <c r="B19289" s="6"/>
    </row>
    <row r="19290" spans="2:2" hidden="1" x14ac:dyDescent="0.3">
      <c r="B19290" s="6"/>
    </row>
    <row r="19291" spans="2:2" hidden="1" x14ac:dyDescent="0.3">
      <c r="B19291" s="6"/>
    </row>
    <row r="19292" spans="2:2" hidden="1" x14ac:dyDescent="0.3">
      <c r="B19292" s="6"/>
    </row>
    <row r="19293" spans="2:2" hidden="1" x14ac:dyDescent="0.3">
      <c r="B19293" s="6"/>
    </row>
    <row r="19294" spans="2:2" hidden="1" x14ac:dyDescent="0.3">
      <c r="B19294" s="6"/>
    </row>
    <row r="19295" spans="2:2" hidden="1" x14ac:dyDescent="0.3">
      <c r="B19295" s="6"/>
    </row>
    <row r="19296" spans="2:2" hidden="1" x14ac:dyDescent="0.3">
      <c r="B19296" s="6"/>
    </row>
    <row r="19297" spans="2:2" hidden="1" x14ac:dyDescent="0.3">
      <c r="B19297" s="6"/>
    </row>
    <row r="19298" spans="2:2" hidden="1" x14ac:dyDescent="0.3">
      <c r="B19298" s="6"/>
    </row>
    <row r="19299" spans="2:2" hidden="1" x14ac:dyDescent="0.3">
      <c r="B19299" s="6"/>
    </row>
    <row r="19300" spans="2:2" hidden="1" x14ac:dyDescent="0.3">
      <c r="B19300" s="6"/>
    </row>
    <row r="19301" spans="2:2" hidden="1" x14ac:dyDescent="0.3">
      <c r="B19301" s="6"/>
    </row>
    <row r="19302" spans="2:2" hidden="1" x14ac:dyDescent="0.3">
      <c r="B19302" s="6"/>
    </row>
    <row r="19303" spans="2:2" hidden="1" x14ac:dyDescent="0.3">
      <c r="B19303" s="6"/>
    </row>
    <row r="19304" spans="2:2" hidden="1" x14ac:dyDescent="0.3">
      <c r="B19304" s="6"/>
    </row>
    <row r="19305" spans="2:2" hidden="1" x14ac:dyDescent="0.3">
      <c r="B19305" s="6"/>
    </row>
    <row r="19306" spans="2:2" hidden="1" x14ac:dyDescent="0.3">
      <c r="B19306" s="6"/>
    </row>
    <row r="19307" spans="2:2" hidden="1" x14ac:dyDescent="0.3">
      <c r="B19307" s="6"/>
    </row>
    <row r="19308" spans="2:2" hidden="1" x14ac:dyDescent="0.3">
      <c r="B19308" s="6"/>
    </row>
    <row r="19309" spans="2:2" hidden="1" x14ac:dyDescent="0.3">
      <c r="B19309" s="6"/>
    </row>
    <row r="19310" spans="2:2" hidden="1" x14ac:dyDescent="0.3">
      <c r="B19310" s="6"/>
    </row>
    <row r="19311" spans="2:2" hidden="1" x14ac:dyDescent="0.3">
      <c r="B19311" s="6"/>
    </row>
    <row r="19312" spans="2:2" hidden="1" x14ac:dyDescent="0.3">
      <c r="B19312" s="6"/>
    </row>
    <row r="19313" spans="2:2" hidden="1" x14ac:dyDescent="0.3">
      <c r="B19313" s="6"/>
    </row>
    <row r="19314" spans="2:2" hidden="1" x14ac:dyDescent="0.3">
      <c r="B19314" s="6"/>
    </row>
    <row r="19315" spans="2:2" hidden="1" x14ac:dyDescent="0.3">
      <c r="B19315" s="6"/>
    </row>
    <row r="19316" spans="2:2" hidden="1" x14ac:dyDescent="0.3">
      <c r="B19316" s="6"/>
    </row>
    <row r="19317" spans="2:2" hidden="1" x14ac:dyDescent="0.3">
      <c r="B19317" s="6"/>
    </row>
    <row r="19318" spans="2:2" hidden="1" x14ac:dyDescent="0.3">
      <c r="B19318" s="6"/>
    </row>
    <row r="19319" spans="2:2" hidden="1" x14ac:dyDescent="0.3">
      <c r="B19319" s="6"/>
    </row>
    <row r="19320" spans="2:2" hidden="1" x14ac:dyDescent="0.3">
      <c r="B19320" s="6"/>
    </row>
    <row r="19321" spans="2:2" hidden="1" x14ac:dyDescent="0.3">
      <c r="B19321" s="6"/>
    </row>
    <row r="19322" spans="2:2" hidden="1" x14ac:dyDescent="0.3">
      <c r="B19322" s="6"/>
    </row>
    <row r="19323" spans="2:2" hidden="1" x14ac:dyDescent="0.3">
      <c r="B19323" s="6"/>
    </row>
    <row r="19324" spans="2:2" hidden="1" x14ac:dyDescent="0.3">
      <c r="B19324" s="6"/>
    </row>
    <row r="19325" spans="2:2" hidden="1" x14ac:dyDescent="0.3">
      <c r="B19325" s="6"/>
    </row>
    <row r="19326" spans="2:2" hidden="1" x14ac:dyDescent="0.3">
      <c r="B19326" s="6"/>
    </row>
    <row r="19327" spans="2:2" hidden="1" x14ac:dyDescent="0.3">
      <c r="B19327" s="6"/>
    </row>
    <row r="19328" spans="2:2" hidden="1" x14ac:dyDescent="0.3">
      <c r="B19328" s="6"/>
    </row>
    <row r="19329" spans="2:2" hidden="1" x14ac:dyDescent="0.3">
      <c r="B19329" s="6"/>
    </row>
    <row r="19330" spans="2:2" hidden="1" x14ac:dyDescent="0.3">
      <c r="B19330" s="6"/>
    </row>
    <row r="19331" spans="2:2" hidden="1" x14ac:dyDescent="0.3">
      <c r="B19331" s="6"/>
    </row>
    <row r="19332" spans="2:2" hidden="1" x14ac:dyDescent="0.3">
      <c r="B19332" s="6"/>
    </row>
    <row r="19333" spans="2:2" hidden="1" x14ac:dyDescent="0.3">
      <c r="B19333" s="6"/>
    </row>
    <row r="19334" spans="2:2" hidden="1" x14ac:dyDescent="0.3">
      <c r="B19334" s="6"/>
    </row>
    <row r="19335" spans="2:2" hidden="1" x14ac:dyDescent="0.3">
      <c r="B19335" s="6"/>
    </row>
    <row r="19336" spans="2:2" hidden="1" x14ac:dyDescent="0.3">
      <c r="B19336" s="6"/>
    </row>
    <row r="19337" spans="2:2" hidden="1" x14ac:dyDescent="0.3">
      <c r="B19337" s="6"/>
    </row>
    <row r="19338" spans="2:2" hidden="1" x14ac:dyDescent="0.3">
      <c r="B19338" s="6"/>
    </row>
    <row r="19339" spans="2:2" hidden="1" x14ac:dyDescent="0.3">
      <c r="B19339" s="6"/>
    </row>
    <row r="19340" spans="2:2" hidden="1" x14ac:dyDescent="0.3">
      <c r="B19340" s="6"/>
    </row>
    <row r="19341" spans="2:2" hidden="1" x14ac:dyDescent="0.3">
      <c r="B19341" s="6"/>
    </row>
    <row r="19342" spans="2:2" hidden="1" x14ac:dyDescent="0.3">
      <c r="B19342" s="6"/>
    </row>
    <row r="19343" spans="2:2" hidden="1" x14ac:dyDescent="0.3">
      <c r="B19343" s="6"/>
    </row>
    <row r="19344" spans="2:2" hidden="1" x14ac:dyDescent="0.3">
      <c r="B19344" s="6"/>
    </row>
    <row r="19345" spans="2:2" hidden="1" x14ac:dyDescent="0.3">
      <c r="B19345" s="6"/>
    </row>
    <row r="19346" spans="2:2" hidden="1" x14ac:dyDescent="0.3">
      <c r="B19346" s="6"/>
    </row>
    <row r="19347" spans="2:2" hidden="1" x14ac:dyDescent="0.3">
      <c r="B19347" s="6"/>
    </row>
    <row r="19348" spans="2:2" hidden="1" x14ac:dyDescent="0.3">
      <c r="B19348" s="6"/>
    </row>
    <row r="19349" spans="2:2" hidden="1" x14ac:dyDescent="0.3">
      <c r="B19349" s="6"/>
    </row>
    <row r="19350" spans="2:2" hidden="1" x14ac:dyDescent="0.3">
      <c r="B19350" s="6"/>
    </row>
    <row r="19351" spans="2:2" hidden="1" x14ac:dyDescent="0.3">
      <c r="B19351" s="6"/>
    </row>
    <row r="19352" spans="2:2" hidden="1" x14ac:dyDescent="0.3">
      <c r="B19352" s="6"/>
    </row>
    <row r="19353" spans="2:2" hidden="1" x14ac:dyDescent="0.3">
      <c r="B19353" s="6"/>
    </row>
    <row r="19354" spans="2:2" hidden="1" x14ac:dyDescent="0.3">
      <c r="B19354" s="6"/>
    </row>
    <row r="19355" spans="2:2" hidden="1" x14ac:dyDescent="0.3">
      <c r="B19355" s="6"/>
    </row>
    <row r="19356" spans="2:2" hidden="1" x14ac:dyDescent="0.3">
      <c r="B19356" s="6"/>
    </row>
    <row r="19357" spans="2:2" hidden="1" x14ac:dyDescent="0.3">
      <c r="B19357" s="6"/>
    </row>
    <row r="19358" spans="2:2" hidden="1" x14ac:dyDescent="0.3">
      <c r="B19358" s="6"/>
    </row>
    <row r="19359" spans="2:2" hidden="1" x14ac:dyDescent="0.3">
      <c r="B19359" s="6"/>
    </row>
    <row r="19360" spans="2:2" hidden="1" x14ac:dyDescent="0.3">
      <c r="B19360" s="6"/>
    </row>
    <row r="19361" spans="2:2" hidden="1" x14ac:dyDescent="0.3">
      <c r="B19361" s="6"/>
    </row>
    <row r="19362" spans="2:2" hidden="1" x14ac:dyDescent="0.3">
      <c r="B19362" s="6"/>
    </row>
    <row r="19363" spans="2:2" hidden="1" x14ac:dyDescent="0.3">
      <c r="B19363" s="6"/>
    </row>
    <row r="19364" spans="2:2" hidden="1" x14ac:dyDescent="0.3">
      <c r="B19364" s="6"/>
    </row>
    <row r="19365" spans="2:2" hidden="1" x14ac:dyDescent="0.3">
      <c r="B19365" s="6"/>
    </row>
    <row r="19366" spans="2:2" hidden="1" x14ac:dyDescent="0.3">
      <c r="B19366" s="6"/>
    </row>
    <row r="19367" spans="2:2" hidden="1" x14ac:dyDescent="0.3">
      <c r="B19367" s="6"/>
    </row>
    <row r="19368" spans="2:2" hidden="1" x14ac:dyDescent="0.3">
      <c r="B19368" s="6"/>
    </row>
    <row r="19369" spans="2:2" hidden="1" x14ac:dyDescent="0.3">
      <c r="B19369" s="6"/>
    </row>
    <row r="19370" spans="2:2" hidden="1" x14ac:dyDescent="0.3">
      <c r="B19370" s="6"/>
    </row>
    <row r="19371" spans="2:2" hidden="1" x14ac:dyDescent="0.3">
      <c r="B19371" s="6"/>
    </row>
    <row r="19372" spans="2:2" hidden="1" x14ac:dyDescent="0.3">
      <c r="B19372" s="6"/>
    </row>
    <row r="19373" spans="2:2" hidden="1" x14ac:dyDescent="0.3">
      <c r="B19373" s="6"/>
    </row>
    <row r="19374" spans="2:2" hidden="1" x14ac:dyDescent="0.3">
      <c r="B19374" s="6"/>
    </row>
    <row r="19375" spans="2:2" hidden="1" x14ac:dyDescent="0.3">
      <c r="B19375" s="6"/>
    </row>
    <row r="19376" spans="2:2" hidden="1" x14ac:dyDescent="0.3">
      <c r="B19376" s="6"/>
    </row>
    <row r="19377" spans="2:2" hidden="1" x14ac:dyDescent="0.3">
      <c r="B19377" s="6"/>
    </row>
    <row r="19378" spans="2:2" hidden="1" x14ac:dyDescent="0.3">
      <c r="B19378" s="6"/>
    </row>
    <row r="19379" spans="2:2" hidden="1" x14ac:dyDescent="0.3">
      <c r="B19379" s="6"/>
    </row>
    <row r="19380" spans="2:2" hidden="1" x14ac:dyDescent="0.3">
      <c r="B19380" s="6"/>
    </row>
    <row r="19381" spans="2:2" hidden="1" x14ac:dyDescent="0.3">
      <c r="B19381" s="6"/>
    </row>
    <row r="19382" spans="2:2" hidden="1" x14ac:dyDescent="0.3">
      <c r="B19382" s="6"/>
    </row>
    <row r="19383" spans="2:2" hidden="1" x14ac:dyDescent="0.3">
      <c r="B19383" s="6"/>
    </row>
    <row r="19384" spans="2:2" hidden="1" x14ac:dyDescent="0.3">
      <c r="B19384" s="6"/>
    </row>
    <row r="19385" spans="2:2" hidden="1" x14ac:dyDescent="0.3">
      <c r="B19385" s="6"/>
    </row>
    <row r="19386" spans="2:2" hidden="1" x14ac:dyDescent="0.3">
      <c r="B19386" s="6"/>
    </row>
    <row r="19387" spans="2:2" hidden="1" x14ac:dyDescent="0.3">
      <c r="B19387" s="6"/>
    </row>
    <row r="19388" spans="2:2" hidden="1" x14ac:dyDescent="0.3">
      <c r="B19388" s="6"/>
    </row>
    <row r="19389" spans="2:2" hidden="1" x14ac:dyDescent="0.3">
      <c r="B19389" s="6"/>
    </row>
    <row r="19390" spans="2:2" hidden="1" x14ac:dyDescent="0.3">
      <c r="B19390" s="6"/>
    </row>
    <row r="19391" spans="2:2" hidden="1" x14ac:dyDescent="0.3">
      <c r="B19391" s="6"/>
    </row>
    <row r="19392" spans="2:2" hidden="1" x14ac:dyDescent="0.3">
      <c r="B19392" s="6"/>
    </row>
    <row r="19393" spans="2:2" hidden="1" x14ac:dyDescent="0.3">
      <c r="B19393" s="6"/>
    </row>
    <row r="19394" spans="2:2" hidden="1" x14ac:dyDescent="0.3">
      <c r="B19394" s="6"/>
    </row>
    <row r="19395" spans="2:2" hidden="1" x14ac:dyDescent="0.3">
      <c r="B19395" s="6"/>
    </row>
    <row r="19396" spans="2:2" hidden="1" x14ac:dyDescent="0.3">
      <c r="B19396" s="6"/>
    </row>
    <row r="19397" spans="2:2" hidden="1" x14ac:dyDescent="0.3">
      <c r="B19397" s="6"/>
    </row>
    <row r="19398" spans="2:2" hidden="1" x14ac:dyDescent="0.3">
      <c r="B19398" s="6"/>
    </row>
    <row r="19399" spans="2:2" hidden="1" x14ac:dyDescent="0.3">
      <c r="B19399" s="6"/>
    </row>
    <row r="19400" spans="2:2" hidden="1" x14ac:dyDescent="0.3">
      <c r="B19400" s="6"/>
    </row>
    <row r="19401" spans="2:2" hidden="1" x14ac:dyDescent="0.3">
      <c r="B19401" s="6"/>
    </row>
    <row r="19402" spans="2:2" hidden="1" x14ac:dyDescent="0.3">
      <c r="B19402" s="6"/>
    </row>
    <row r="19403" spans="2:2" hidden="1" x14ac:dyDescent="0.3">
      <c r="B19403" s="6"/>
    </row>
    <row r="19404" spans="2:2" hidden="1" x14ac:dyDescent="0.3">
      <c r="B19404" s="6"/>
    </row>
    <row r="19405" spans="2:2" hidden="1" x14ac:dyDescent="0.3">
      <c r="B19405" s="6"/>
    </row>
    <row r="19406" spans="2:2" hidden="1" x14ac:dyDescent="0.3">
      <c r="B19406" s="6"/>
    </row>
    <row r="19407" spans="2:2" hidden="1" x14ac:dyDescent="0.3">
      <c r="B19407" s="6"/>
    </row>
    <row r="19408" spans="2:2" hidden="1" x14ac:dyDescent="0.3">
      <c r="B19408" s="6"/>
    </row>
    <row r="19409" spans="2:2" hidden="1" x14ac:dyDescent="0.3">
      <c r="B19409" s="6"/>
    </row>
    <row r="19410" spans="2:2" hidden="1" x14ac:dyDescent="0.3">
      <c r="B19410" s="6"/>
    </row>
    <row r="19411" spans="2:2" hidden="1" x14ac:dyDescent="0.3">
      <c r="B19411" s="6"/>
    </row>
    <row r="19412" spans="2:2" hidden="1" x14ac:dyDescent="0.3">
      <c r="B19412" s="6"/>
    </row>
    <row r="19413" spans="2:2" hidden="1" x14ac:dyDescent="0.3">
      <c r="B19413" s="6"/>
    </row>
    <row r="19414" spans="2:2" hidden="1" x14ac:dyDescent="0.3">
      <c r="B19414" s="6"/>
    </row>
    <row r="19415" spans="2:2" hidden="1" x14ac:dyDescent="0.3">
      <c r="B19415" s="6"/>
    </row>
    <row r="19416" spans="2:2" hidden="1" x14ac:dyDescent="0.3">
      <c r="B19416" s="6"/>
    </row>
    <row r="19417" spans="2:2" hidden="1" x14ac:dyDescent="0.3">
      <c r="B19417" s="6"/>
    </row>
    <row r="19418" spans="2:2" hidden="1" x14ac:dyDescent="0.3">
      <c r="B19418" s="6"/>
    </row>
    <row r="19419" spans="2:2" hidden="1" x14ac:dyDescent="0.3">
      <c r="B19419" s="6"/>
    </row>
    <row r="19420" spans="2:2" hidden="1" x14ac:dyDescent="0.3">
      <c r="B19420" s="6"/>
    </row>
    <row r="19421" spans="2:2" hidden="1" x14ac:dyDescent="0.3">
      <c r="B19421" s="6"/>
    </row>
    <row r="19422" spans="2:2" hidden="1" x14ac:dyDescent="0.3">
      <c r="B19422" s="6"/>
    </row>
    <row r="19423" spans="2:2" hidden="1" x14ac:dyDescent="0.3">
      <c r="B19423" s="6"/>
    </row>
    <row r="19424" spans="2:2" hidden="1" x14ac:dyDescent="0.3">
      <c r="B19424" s="6"/>
    </row>
    <row r="19425" spans="2:2" hidden="1" x14ac:dyDescent="0.3">
      <c r="B19425" s="6"/>
    </row>
    <row r="19426" spans="2:2" hidden="1" x14ac:dyDescent="0.3">
      <c r="B19426" s="6"/>
    </row>
    <row r="19427" spans="2:2" hidden="1" x14ac:dyDescent="0.3">
      <c r="B19427" s="6"/>
    </row>
    <row r="19428" spans="2:2" hidden="1" x14ac:dyDescent="0.3">
      <c r="B19428" s="6"/>
    </row>
    <row r="19429" spans="2:2" hidden="1" x14ac:dyDescent="0.3">
      <c r="B19429" s="6"/>
    </row>
    <row r="19430" spans="2:2" hidden="1" x14ac:dyDescent="0.3">
      <c r="B19430" s="6"/>
    </row>
    <row r="19431" spans="2:2" hidden="1" x14ac:dyDescent="0.3">
      <c r="B19431" s="6"/>
    </row>
    <row r="19432" spans="2:2" hidden="1" x14ac:dyDescent="0.3">
      <c r="B19432" s="6"/>
    </row>
    <row r="19433" spans="2:2" hidden="1" x14ac:dyDescent="0.3">
      <c r="B19433" s="6"/>
    </row>
    <row r="19434" spans="2:2" hidden="1" x14ac:dyDescent="0.3">
      <c r="B19434" s="6"/>
    </row>
    <row r="19435" spans="2:2" hidden="1" x14ac:dyDescent="0.3">
      <c r="B19435" s="6"/>
    </row>
    <row r="19436" spans="2:2" hidden="1" x14ac:dyDescent="0.3">
      <c r="B19436" s="6"/>
    </row>
    <row r="19437" spans="2:2" hidden="1" x14ac:dyDescent="0.3">
      <c r="B19437" s="6"/>
    </row>
    <row r="19438" spans="2:2" hidden="1" x14ac:dyDescent="0.3">
      <c r="B19438" s="6"/>
    </row>
    <row r="19439" spans="2:2" hidden="1" x14ac:dyDescent="0.3">
      <c r="B19439" s="6"/>
    </row>
    <row r="19440" spans="2:2" hidden="1" x14ac:dyDescent="0.3">
      <c r="B19440" s="6"/>
    </row>
    <row r="19441" spans="2:2" hidden="1" x14ac:dyDescent="0.3">
      <c r="B19441" s="6"/>
    </row>
    <row r="19442" spans="2:2" hidden="1" x14ac:dyDescent="0.3">
      <c r="B19442" s="6"/>
    </row>
    <row r="19443" spans="2:2" hidden="1" x14ac:dyDescent="0.3">
      <c r="B19443" s="6"/>
    </row>
    <row r="19444" spans="2:2" hidden="1" x14ac:dyDescent="0.3">
      <c r="B19444" s="6"/>
    </row>
    <row r="19445" spans="2:2" hidden="1" x14ac:dyDescent="0.3">
      <c r="B19445" s="6"/>
    </row>
    <row r="19446" spans="2:2" hidden="1" x14ac:dyDescent="0.3">
      <c r="B19446" s="6"/>
    </row>
    <row r="19447" spans="2:2" hidden="1" x14ac:dyDescent="0.3">
      <c r="B19447" s="6"/>
    </row>
    <row r="19448" spans="2:2" hidden="1" x14ac:dyDescent="0.3">
      <c r="B19448" s="6"/>
    </row>
    <row r="19449" spans="2:2" hidden="1" x14ac:dyDescent="0.3">
      <c r="B19449" s="6"/>
    </row>
    <row r="19450" spans="2:2" hidden="1" x14ac:dyDescent="0.3">
      <c r="B19450" s="6"/>
    </row>
    <row r="19451" spans="2:2" hidden="1" x14ac:dyDescent="0.3">
      <c r="B19451" s="6"/>
    </row>
    <row r="19452" spans="2:2" hidden="1" x14ac:dyDescent="0.3">
      <c r="B19452" s="6"/>
    </row>
    <row r="19453" spans="2:2" hidden="1" x14ac:dyDescent="0.3">
      <c r="B19453" s="6"/>
    </row>
    <row r="19454" spans="2:2" hidden="1" x14ac:dyDescent="0.3">
      <c r="B19454" s="6"/>
    </row>
    <row r="19455" spans="2:2" hidden="1" x14ac:dyDescent="0.3">
      <c r="B19455" s="6"/>
    </row>
    <row r="19456" spans="2:2" hidden="1" x14ac:dyDescent="0.3">
      <c r="B19456" s="6"/>
    </row>
    <row r="19457" spans="2:2" hidden="1" x14ac:dyDescent="0.3">
      <c r="B19457" s="6"/>
    </row>
    <row r="19458" spans="2:2" hidden="1" x14ac:dyDescent="0.3">
      <c r="B19458" s="6"/>
    </row>
    <row r="19459" spans="2:2" hidden="1" x14ac:dyDescent="0.3">
      <c r="B19459" s="6"/>
    </row>
    <row r="19460" spans="2:2" hidden="1" x14ac:dyDescent="0.3">
      <c r="B19460" s="6"/>
    </row>
    <row r="19461" spans="2:2" hidden="1" x14ac:dyDescent="0.3">
      <c r="B19461" s="6"/>
    </row>
    <row r="19462" spans="2:2" hidden="1" x14ac:dyDescent="0.3">
      <c r="B19462" s="6"/>
    </row>
    <row r="19463" spans="2:2" hidden="1" x14ac:dyDescent="0.3">
      <c r="B19463" s="6"/>
    </row>
    <row r="19464" spans="2:2" hidden="1" x14ac:dyDescent="0.3">
      <c r="B19464" s="6"/>
    </row>
    <row r="19465" spans="2:2" hidden="1" x14ac:dyDescent="0.3">
      <c r="B19465" s="6"/>
    </row>
    <row r="19466" spans="2:2" hidden="1" x14ac:dyDescent="0.3">
      <c r="B19466" s="6"/>
    </row>
    <row r="19467" spans="2:2" hidden="1" x14ac:dyDescent="0.3">
      <c r="B19467" s="6"/>
    </row>
    <row r="19468" spans="2:2" hidden="1" x14ac:dyDescent="0.3">
      <c r="B19468" s="6"/>
    </row>
    <row r="19469" spans="2:2" hidden="1" x14ac:dyDescent="0.3">
      <c r="B19469" s="6"/>
    </row>
    <row r="19470" spans="2:2" hidden="1" x14ac:dyDescent="0.3">
      <c r="B19470" s="6"/>
    </row>
    <row r="19471" spans="2:2" hidden="1" x14ac:dyDescent="0.3">
      <c r="B19471" s="6"/>
    </row>
    <row r="19472" spans="2:2" hidden="1" x14ac:dyDescent="0.3">
      <c r="B19472" s="6"/>
    </row>
    <row r="19473" spans="2:2" hidden="1" x14ac:dyDescent="0.3">
      <c r="B19473" s="6"/>
    </row>
    <row r="19474" spans="2:2" hidden="1" x14ac:dyDescent="0.3">
      <c r="B19474" s="6"/>
    </row>
    <row r="19475" spans="2:2" hidden="1" x14ac:dyDescent="0.3">
      <c r="B19475" s="6"/>
    </row>
    <row r="19476" spans="2:2" hidden="1" x14ac:dyDescent="0.3">
      <c r="B19476" s="6"/>
    </row>
    <row r="19477" spans="2:2" hidden="1" x14ac:dyDescent="0.3">
      <c r="B19477" s="6"/>
    </row>
    <row r="19478" spans="2:2" hidden="1" x14ac:dyDescent="0.3">
      <c r="B19478" s="6"/>
    </row>
    <row r="19479" spans="2:2" hidden="1" x14ac:dyDescent="0.3">
      <c r="B19479" s="6"/>
    </row>
    <row r="19480" spans="2:2" hidden="1" x14ac:dyDescent="0.3">
      <c r="B19480" s="6"/>
    </row>
    <row r="19481" spans="2:2" hidden="1" x14ac:dyDescent="0.3">
      <c r="B19481" s="6"/>
    </row>
    <row r="19482" spans="2:2" hidden="1" x14ac:dyDescent="0.3">
      <c r="B19482" s="6"/>
    </row>
    <row r="19483" spans="2:2" hidden="1" x14ac:dyDescent="0.3">
      <c r="B19483" s="6"/>
    </row>
    <row r="19484" spans="2:2" hidden="1" x14ac:dyDescent="0.3">
      <c r="B19484" s="6"/>
    </row>
    <row r="19485" spans="2:2" hidden="1" x14ac:dyDescent="0.3">
      <c r="B19485" s="6"/>
    </row>
    <row r="19486" spans="2:2" hidden="1" x14ac:dyDescent="0.3">
      <c r="B19486" s="6"/>
    </row>
    <row r="19487" spans="2:2" hidden="1" x14ac:dyDescent="0.3">
      <c r="B19487" s="6"/>
    </row>
    <row r="19488" spans="2:2" hidden="1" x14ac:dyDescent="0.3">
      <c r="B19488" s="6"/>
    </row>
    <row r="19489" spans="2:2" hidden="1" x14ac:dyDescent="0.3">
      <c r="B19489" s="6"/>
    </row>
    <row r="19490" spans="2:2" hidden="1" x14ac:dyDescent="0.3">
      <c r="B19490" s="6"/>
    </row>
    <row r="19491" spans="2:2" hidden="1" x14ac:dyDescent="0.3">
      <c r="B19491" s="6"/>
    </row>
    <row r="19492" spans="2:2" hidden="1" x14ac:dyDescent="0.3">
      <c r="B19492" s="6"/>
    </row>
    <row r="19493" spans="2:2" hidden="1" x14ac:dyDescent="0.3">
      <c r="B19493" s="6"/>
    </row>
    <row r="19494" spans="2:2" hidden="1" x14ac:dyDescent="0.3">
      <c r="B19494" s="6"/>
    </row>
    <row r="19495" spans="2:2" hidden="1" x14ac:dyDescent="0.3">
      <c r="B19495" s="6"/>
    </row>
    <row r="19496" spans="2:2" hidden="1" x14ac:dyDescent="0.3">
      <c r="B19496" s="6"/>
    </row>
    <row r="19497" spans="2:2" hidden="1" x14ac:dyDescent="0.3">
      <c r="B19497" s="6"/>
    </row>
    <row r="19498" spans="2:2" hidden="1" x14ac:dyDescent="0.3">
      <c r="B19498" s="6"/>
    </row>
    <row r="19499" spans="2:2" hidden="1" x14ac:dyDescent="0.3">
      <c r="B19499" s="6"/>
    </row>
    <row r="19500" spans="2:2" hidden="1" x14ac:dyDescent="0.3">
      <c r="B19500" s="6"/>
    </row>
    <row r="19501" spans="2:2" hidden="1" x14ac:dyDescent="0.3">
      <c r="B19501" s="6"/>
    </row>
    <row r="19502" spans="2:2" hidden="1" x14ac:dyDescent="0.3">
      <c r="B19502" s="6"/>
    </row>
    <row r="19503" spans="2:2" hidden="1" x14ac:dyDescent="0.3">
      <c r="B19503" s="6"/>
    </row>
    <row r="19504" spans="2:2" hidden="1" x14ac:dyDescent="0.3">
      <c r="B19504" s="6"/>
    </row>
    <row r="19505" spans="2:2" hidden="1" x14ac:dyDescent="0.3">
      <c r="B19505" s="6"/>
    </row>
    <row r="19506" spans="2:2" hidden="1" x14ac:dyDescent="0.3">
      <c r="B19506" s="6"/>
    </row>
    <row r="19507" spans="2:2" hidden="1" x14ac:dyDescent="0.3">
      <c r="B19507" s="6"/>
    </row>
    <row r="19508" spans="2:2" hidden="1" x14ac:dyDescent="0.3">
      <c r="B19508" s="6"/>
    </row>
    <row r="19509" spans="2:2" hidden="1" x14ac:dyDescent="0.3">
      <c r="B19509" s="6"/>
    </row>
    <row r="19510" spans="2:2" hidden="1" x14ac:dyDescent="0.3">
      <c r="B19510" s="6"/>
    </row>
    <row r="19511" spans="2:2" hidden="1" x14ac:dyDescent="0.3">
      <c r="B19511" s="6"/>
    </row>
    <row r="19512" spans="2:2" hidden="1" x14ac:dyDescent="0.3">
      <c r="B19512" s="6"/>
    </row>
    <row r="19513" spans="2:2" hidden="1" x14ac:dyDescent="0.3">
      <c r="B19513" s="6"/>
    </row>
    <row r="19514" spans="2:2" hidden="1" x14ac:dyDescent="0.3">
      <c r="B19514" s="6"/>
    </row>
    <row r="19515" spans="2:2" hidden="1" x14ac:dyDescent="0.3">
      <c r="B19515" s="6"/>
    </row>
    <row r="19516" spans="2:2" hidden="1" x14ac:dyDescent="0.3">
      <c r="B19516" s="6"/>
    </row>
    <row r="19517" spans="2:2" hidden="1" x14ac:dyDescent="0.3">
      <c r="B19517" s="6"/>
    </row>
    <row r="19518" spans="2:2" hidden="1" x14ac:dyDescent="0.3">
      <c r="B19518" s="6"/>
    </row>
    <row r="19519" spans="2:2" hidden="1" x14ac:dyDescent="0.3">
      <c r="B19519" s="6"/>
    </row>
    <row r="19520" spans="2:2" hidden="1" x14ac:dyDescent="0.3">
      <c r="B19520" s="6"/>
    </row>
    <row r="19521" spans="2:2" hidden="1" x14ac:dyDescent="0.3">
      <c r="B19521" s="6"/>
    </row>
    <row r="19522" spans="2:2" hidden="1" x14ac:dyDescent="0.3">
      <c r="B19522" s="6"/>
    </row>
    <row r="19523" spans="2:2" hidden="1" x14ac:dyDescent="0.3">
      <c r="B19523" s="6"/>
    </row>
    <row r="19524" spans="2:2" hidden="1" x14ac:dyDescent="0.3">
      <c r="B19524" s="6"/>
    </row>
    <row r="19525" spans="2:2" hidden="1" x14ac:dyDescent="0.3">
      <c r="B19525" s="6"/>
    </row>
    <row r="19526" spans="2:2" hidden="1" x14ac:dyDescent="0.3">
      <c r="B19526" s="6"/>
    </row>
    <row r="19527" spans="2:2" hidden="1" x14ac:dyDescent="0.3">
      <c r="B19527" s="6"/>
    </row>
    <row r="19528" spans="2:2" hidden="1" x14ac:dyDescent="0.3">
      <c r="B19528" s="6"/>
    </row>
    <row r="19529" spans="2:2" hidden="1" x14ac:dyDescent="0.3">
      <c r="B19529" s="6"/>
    </row>
    <row r="19530" spans="2:2" hidden="1" x14ac:dyDescent="0.3">
      <c r="B19530" s="6"/>
    </row>
    <row r="19531" spans="2:2" hidden="1" x14ac:dyDescent="0.3">
      <c r="B19531" s="6"/>
    </row>
    <row r="19532" spans="2:2" hidden="1" x14ac:dyDescent="0.3">
      <c r="B19532" s="6"/>
    </row>
    <row r="19533" spans="2:2" hidden="1" x14ac:dyDescent="0.3">
      <c r="B19533" s="6"/>
    </row>
    <row r="19534" spans="2:2" hidden="1" x14ac:dyDescent="0.3">
      <c r="B19534" s="6"/>
    </row>
    <row r="19535" spans="2:2" hidden="1" x14ac:dyDescent="0.3">
      <c r="B19535" s="6"/>
    </row>
    <row r="19536" spans="2:2" hidden="1" x14ac:dyDescent="0.3">
      <c r="B19536" s="6"/>
    </row>
    <row r="19537" spans="2:2" hidden="1" x14ac:dyDescent="0.3">
      <c r="B19537" s="6"/>
    </row>
    <row r="19538" spans="2:2" hidden="1" x14ac:dyDescent="0.3">
      <c r="B19538" s="6"/>
    </row>
    <row r="19539" spans="2:2" hidden="1" x14ac:dyDescent="0.3">
      <c r="B19539" s="6"/>
    </row>
    <row r="19540" spans="2:2" hidden="1" x14ac:dyDescent="0.3">
      <c r="B19540" s="6"/>
    </row>
    <row r="19541" spans="2:2" hidden="1" x14ac:dyDescent="0.3">
      <c r="B19541" s="6"/>
    </row>
    <row r="19542" spans="2:2" hidden="1" x14ac:dyDescent="0.3">
      <c r="B19542" s="6"/>
    </row>
    <row r="19543" spans="2:2" hidden="1" x14ac:dyDescent="0.3">
      <c r="B19543" s="6"/>
    </row>
    <row r="19544" spans="2:2" hidden="1" x14ac:dyDescent="0.3">
      <c r="B19544" s="6"/>
    </row>
    <row r="19545" spans="2:2" hidden="1" x14ac:dyDescent="0.3">
      <c r="B19545" s="6"/>
    </row>
    <row r="19546" spans="2:2" hidden="1" x14ac:dyDescent="0.3">
      <c r="B19546" s="6"/>
    </row>
    <row r="19547" spans="2:2" hidden="1" x14ac:dyDescent="0.3">
      <c r="B19547" s="6"/>
    </row>
    <row r="19548" spans="2:2" hidden="1" x14ac:dyDescent="0.3">
      <c r="B19548" s="6"/>
    </row>
    <row r="19549" spans="2:2" hidden="1" x14ac:dyDescent="0.3">
      <c r="B19549" s="6"/>
    </row>
    <row r="19550" spans="2:2" hidden="1" x14ac:dyDescent="0.3">
      <c r="B19550" s="6"/>
    </row>
    <row r="19551" spans="2:2" hidden="1" x14ac:dyDescent="0.3">
      <c r="B19551" s="6"/>
    </row>
    <row r="19552" spans="2:2" hidden="1" x14ac:dyDescent="0.3">
      <c r="B19552" s="6"/>
    </row>
    <row r="19553" spans="2:2" hidden="1" x14ac:dyDescent="0.3">
      <c r="B19553" s="6"/>
    </row>
    <row r="19554" spans="2:2" hidden="1" x14ac:dyDescent="0.3">
      <c r="B19554" s="6"/>
    </row>
    <row r="19555" spans="2:2" hidden="1" x14ac:dyDescent="0.3">
      <c r="B19555" s="6"/>
    </row>
    <row r="19556" spans="2:2" hidden="1" x14ac:dyDescent="0.3">
      <c r="B19556" s="6"/>
    </row>
    <row r="19557" spans="2:2" hidden="1" x14ac:dyDescent="0.3">
      <c r="B19557" s="6"/>
    </row>
    <row r="19558" spans="2:2" hidden="1" x14ac:dyDescent="0.3">
      <c r="B19558" s="6"/>
    </row>
    <row r="19559" spans="2:2" hidden="1" x14ac:dyDescent="0.3">
      <c r="B19559" s="6"/>
    </row>
    <row r="19560" spans="2:2" hidden="1" x14ac:dyDescent="0.3">
      <c r="B19560" s="6"/>
    </row>
    <row r="19561" spans="2:2" hidden="1" x14ac:dyDescent="0.3">
      <c r="B19561" s="6"/>
    </row>
    <row r="19562" spans="2:2" hidden="1" x14ac:dyDescent="0.3">
      <c r="B19562" s="6"/>
    </row>
    <row r="19563" spans="2:2" hidden="1" x14ac:dyDescent="0.3">
      <c r="B19563" s="6"/>
    </row>
    <row r="19564" spans="2:2" hidden="1" x14ac:dyDescent="0.3">
      <c r="B19564" s="6"/>
    </row>
    <row r="19565" spans="2:2" hidden="1" x14ac:dyDescent="0.3">
      <c r="B19565" s="6"/>
    </row>
    <row r="19566" spans="2:2" hidden="1" x14ac:dyDescent="0.3">
      <c r="B19566" s="6"/>
    </row>
    <row r="19567" spans="2:2" hidden="1" x14ac:dyDescent="0.3">
      <c r="B19567" s="6"/>
    </row>
    <row r="19568" spans="2:2" hidden="1" x14ac:dyDescent="0.3">
      <c r="B19568" s="6"/>
    </row>
    <row r="19569" spans="2:2" hidden="1" x14ac:dyDescent="0.3">
      <c r="B19569" s="6"/>
    </row>
    <row r="19570" spans="2:2" hidden="1" x14ac:dyDescent="0.3">
      <c r="B19570" s="6"/>
    </row>
    <row r="19571" spans="2:2" hidden="1" x14ac:dyDescent="0.3">
      <c r="B19571" s="6"/>
    </row>
    <row r="19572" spans="2:2" hidden="1" x14ac:dyDescent="0.3">
      <c r="B19572" s="6"/>
    </row>
    <row r="19573" spans="2:2" hidden="1" x14ac:dyDescent="0.3">
      <c r="B19573" s="6"/>
    </row>
    <row r="19574" spans="2:2" hidden="1" x14ac:dyDescent="0.3">
      <c r="B19574" s="6"/>
    </row>
    <row r="19575" spans="2:2" hidden="1" x14ac:dyDescent="0.3">
      <c r="B19575" s="6"/>
    </row>
    <row r="19576" spans="2:2" hidden="1" x14ac:dyDescent="0.3">
      <c r="B19576" s="6"/>
    </row>
    <row r="19577" spans="2:2" hidden="1" x14ac:dyDescent="0.3">
      <c r="B19577" s="6"/>
    </row>
    <row r="19578" spans="2:2" hidden="1" x14ac:dyDescent="0.3">
      <c r="B19578" s="6"/>
    </row>
    <row r="19579" spans="2:2" hidden="1" x14ac:dyDescent="0.3">
      <c r="B19579" s="6"/>
    </row>
    <row r="19580" spans="2:2" hidden="1" x14ac:dyDescent="0.3">
      <c r="B19580" s="6"/>
    </row>
    <row r="19581" spans="2:2" hidden="1" x14ac:dyDescent="0.3">
      <c r="B19581" s="6"/>
    </row>
    <row r="19582" spans="2:2" hidden="1" x14ac:dyDescent="0.3">
      <c r="B19582" s="6"/>
    </row>
    <row r="19583" spans="2:2" hidden="1" x14ac:dyDescent="0.3">
      <c r="B19583" s="6"/>
    </row>
    <row r="19584" spans="2:2" hidden="1" x14ac:dyDescent="0.3">
      <c r="B19584" s="6"/>
    </row>
    <row r="19585" spans="2:2" hidden="1" x14ac:dyDescent="0.3">
      <c r="B19585" s="6"/>
    </row>
    <row r="19586" spans="2:2" hidden="1" x14ac:dyDescent="0.3">
      <c r="B19586" s="6"/>
    </row>
    <row r="19587" spans="2:2" hidden="1" x14ac:dyDescent="0.3">
      <c r="B19587" s="6"/>
    </row>
    <row r="19588" spans="2:2" hidden="1" x14ac:dyDescent="0.3">
      <c r="B19588" s="6"/>
    </row>
    <row r="19589" spans="2:2" hidden="1" x14ac:dyDescent="0.3">
      <c r="B19589" s="6"/>
    </row>
    <row r="19590" spans="2:2" hidden="1" x14ac:dyDescent="0.3">
      <c r="B19590" s="6"/>
    </row>
    <row r="19591" spans="2:2" hidden="1" x14ac:dyDescent="0.3">
      <c r="B19591" s="6"/>
    </row>
    <row r="19592" spans="2:2" hidden="1" x14ac:dyDescent="0.3">
      <c r="B19592" s="6"/>
    </row>
    <row r="19593" spans="2:2" hidden="1" x14ac:dyDescent="0.3">
      <c r="B19593" s="6"/>
    </row>
    <row r="19594" spans="2:2" hidden="1" x14ac:dyDescent="0.3">
      <c r="B19594" s="6"/>
    </row>
    <row r="19595" spans="2:2" hidden="1" x14ac:dyDescent="0.3">
      <c r="B19595" s="6"/>
    </row>
    <row r="19596" spans="2:2" hidden="1" x14ac:dyDescent="0.3">
      <c r="B19596" s="6"/>
    </row>
    <row r="19597" spans="2:2" hidden="1" x14ac:dyDescent="0.3">
      <c r="B19597" s="6"/>
    </row>
    <row r="19598" spans="2:2" hidden="1" x14ac:dyDescent="0.3">
      <c r="B19598" s="6"/>
    </row>
    <row r="19599" spans="2:2" hidden="1" x14ac:dyDescent="0.3">
      <c r="B19599" s="6"/>
    </row>
    <row r="19600" spans="2:2" hidden="1" x14ac:dyDescent="0.3">
      <c r="B19600" s="6"/>
    </row>
    <row r="19601" spans="2:2" hidden="1" x14ac:dyDescent="0.3">
      <c r="B19601" s="6"/>
    </row>
    <row r="19602" spans="2:2" hidden="1" x14ac:dyDescent="0.3">
      <c r="B19602" s="6"/>
    </row>
    <row r="19603" spans="2:2" hidden="1" x14ac:dyDescent="0.3">
      <c r="B19603" s="6"/>
    </row>
    <row r="19604" spans="2:2" hidden="1" x14ac:dyDescent="0.3">
      <c r="B19604" s="6"/>
    </row>
    <row r="19605" spans="2:2" hidden="1" x14ac:dyDescent="0.3">
      <c r="B19605" s="6"/>
    </row>
    <row r="19606" spans="2:2" hidden="1" x14ac:dyDescent="0.3">
      <c r="B19606" s="6"/>
    </row>
    <row r="19607" spans="2:2" hidden="1" x14ac:dyDescent="0.3">
      <c r="B19607" s="6"/>
    </row>
    <row r="19608" spans="2:2" hidden="1" x14ac:dyDescent="0.3">
      <c r="B19608" s="6"/>
    </row>
    <row r="19609" spans="2:2" hidden="1" x14ac:dyDescent="0.3">
      <c r="B19609" s="6"/>
    </row>
    <row r="19610" spans="2:2" hidden="1" x14ac:dyDescent="0.3">
      <c r="B19610" s="6"/>
    </row>
    <row r="19611" spans="2:2" hidden="1" x14ac:dyDescent="0.3">
      <c r="B19611" s="6"/>
    </row>
    <row r="19612" spans="2:2" hidden="1" x14ac:dyDescent="0.3">
      <c r="B19612" s="6"/>
    </row>
    <row r="19613" spans="2:2" hidden="1" x14ac:dyDescent="0.3">
      <c r="B19613" s="6"/>
    </row>
    <row r="19614" spans="2:2" hidden="1" x14ac:dyDescent="0.3">
      <c r="B19614" s="6"/>
    </row>
    <row r="19615" spans="2:2" hidden="1" x14ac:dyDescent="0.3">
      <c r="B19615" s="6"/>
    </row>
    <row r="19616" spans="2:2" hidden="1" x14ac:dyDescent="0.3">
      <c r="B19616" s="6"/>
    </row>
    <row r="19617" spans="2:2" hidden="1" x14ac:dyDescent="0.3">
      <c r="B19617" s="6"/>
    </row>
    <row r="19618" spans="2:2" hidden="1" x14ac:dyDescent="0.3">
      <c r="B19618" s="6"/>
    </row>
    <row r="19619" spans="2:2" hidden="1" x14ac:dyDescent="0.3">
      <c r="B19619" s="6"/>
    </row>
    <row r="19620" spans="2:2" hidden="1" x14ac:dyDescent="0.3">
      <c r="B19620" s="6"/>
    </row>
    <row r="19621" spans="2:2" hidden="1" x14ac:dyDescent="0.3">
      <c r="B19621" s="6"/>
    </row>
    <row r="19622" spans="2:2" hidden="1" x14ac:dyDescent="0.3">
      <c r="B19622" s="6"/>
    </row>
    <row r="19623" spans="2:2" hidden="1" x14ac:dyDescent="0.3">
      <c r="B19623" s="6"/>
    </row>
    <row r="19624" spans="2:2" hidden="1" x14ac:dyDescent="0.3">
      <c r="B19624" s="6"/>
    </row>
    <row r="19625" spans="2:2" hidden="1" x14ac:dyDescent="0.3">
      <c r="B19625" s="6"/>
    </row>
    <row r="19626" spans="2:2" hidden="1" x14ac:dyDescent="0.3">
      <c r="B19626" s="6"/>
    </row>
    <row r="19627" spans="2:2" hidden="1" x14ac:dyDescent="0.3">
      <c r="B19627" s="6"/>
    </row>
    <row r="19628" spans="2:2" hidden="1" x14ac:dyDescent="0.3">
      <c r="B19628" s="6"/>
    </row>
    <row r="19629" spans="2:2" hidden="1" x14ac:dyDescent="0.3">
      <c r="B19629" s="6"/>
    </row>
    <row r="19630" spans="2:2" hidden="1" x14ac:dyDescent="0.3">
      <c r="B19630" s="6"/>
    </row>
    <row r="19631" spans="2:2" hidden="1" x14ac:dyDescent="0.3">
      <c r="B19631" s="6"/>
    </row>
    <row r="19632" spans="2:2" hidden="1" x14ac:dyDescent="0.3">
      <c r="B19632" s="6"/>
    </row>
    <row r="19633" spans="2:2" hidden="1" x14ac:dyDescent="0.3">
      <c r="B19633" s="6"/>
    </row>
    <row r="19634" spans="2:2" hidden="1" x14ac:dyDescent="0.3">
      <c r="B19634" s="6"/>
    </row>
    <row r="19635" spans="2:2" hidden="1" x14ac:dyDescent="0.3">
      <c r="B19635" s="6"/>
    </row>
    <row r="19636" spans="2:2" hidden="1" x14ac:dyDescent="0.3">
      <c r="B19636" s="6"/>
    </row>
    <row r="19637" spans="2:2" hidden="1" x14ac:dyDescent="0.3">
      <c r="B19637" s="6"/>
    </row>
    <row r="19638" spans="2:2" hidden="1" x14ac:dyDescent="0.3">
      <c r="B19638" s="6"/>
    </row>
    <row r="19639" spans="2:2" hidden="1" x14ac:dyDescent="0.3">
      <c r="B19639" s="6"/>
    </row>
    <row r="19640" spans="2:2" hidden="1" x14ac:dyDescent="0.3">
      <c r="B19640" s="6"/>
    </row>
    <row r="19641" spans="2:2" hidden="1" x14ac:dyDescent="0.3">
      <c r="B19641" s="6"/>
    </row>
    <row r="19642" spans="2:2" hidden="1" x14ac:dyDescent="0.3">
      <c r="B19642" s="6"/>
    </row>
    <row r="19643" spans="2:2" hidden="1" x14ac:dyDescent="0.3">
      <c r="B19643" s="6"/>
    </row>
    <row r="19644" spans="2:2" hidden="1" x14ac:dyDescent="0.3">
      <c r="B19644" s="6"/>
    </row>
    <row r="19645" spans="2:2" hidden="1" x14ac:dyDescent="0.3">
      <c r="B19645" s="6"/>
    </row>
    <row r="19646" spans="2:2" hidden="1" x14ac:dyDescent="0.3">
      <c r="B19646" s="6"/>
    </row>
    <row r="19647" spans="2:2" hidden="1" x14ac:dyDescent="0.3">
      <c r="B19647" s="6"/>
    </row>
    <row r="19648" spans="2:2" hidden="1" x14ac:dyDescent="0.3">
      <c r="B19648" s="6"/>
    </row>
    <row r="19649" spans="2:2" hidden="1" x14ac:dyDescent="0.3">
      <c r="B19649" s="6"/>
    </row>
    <row r="19650" spans="2:2" hidden="1" x14ac:dyDescent="0.3">
      <c r="B19650" s="6"/>
    </row>
    <row r="19651" spans="2:2" hidden="1" x14ac:dyDescent="0.3">
      <c r="B19651" s="6"/>
    </row>
    <row r="19652" spans="2:2" hidden="1" x14ac:dyDescent="0.3">
      <c r="B19652" s="6"/>
    </row>
    <row r="19653" spans="2:2" hidden="1" x14ac:dyDescent="0.3">
      <c r="B19653" s="6"/>
    </row>
    <row r="19654" spans="2:2" hidden="1" x14ac:dyDescent="0.3">
      <c r="B19654" s="6"/>
    </row>
    <row r="19655" spans="2:2" hidden="1" x14ac:dyDescent="0.3">
      <c r="B19655" s="6"/>
    </row>
    <row r="19656" spans="2:2" hidden="1" x14ac:dyDescent="0.3">
      <c r="B19656" s="6"/>
    </row>
    <row r="19657" spans="2:2" hidden="1" x14ac:dyDescent="0.3">
      <c r="B19657" s="6"/>
    </row>
    <row r="19658" spans="2:2" hidden="1" x14ac:dyDescent="0.3">
      <c r="B19658" s="6"/>
    </row>
    <row r="19659" spans="2:2" hidden="1" x14ac:dyDescent="0.3">
      <c r="B19659" s="6"/>
    </row>
    <row r="19660" spans="2:2" hidden="1" x14ac:dyDescent="0.3">
      <c r="B19660" s="6"/>
    </row>
    <row r="19661" spans="2:2" hidden="1" x14ac:dyDescent="0.3">
      <c r="B19661" s="6"/>
    </row>
    <row r="19662" spans="2:2" hidden="1" x14ac:dyDescent="0.3">
      <c r="B19662" s="6"/>
    </row>
    <row r="19663" spans="2:2" hidden="1" x14ac:dyDescent="0.3">
      <c r="B19663" s="6"/>
    </row>
    <row r="19664" spans="2:2" hidden="1" x14ac:dyDescent="0.3">
      <c r="B19664" s="6"/>
    </row>
    <row r="19665" spans="2:2" hidden="1" x14ac:dyDescent="0.3">
      <c r="B19665" s="6"/>
    </row>
    <row r="19666" spans="2:2" hidden="1" x14ac:dyDescent="0.3">
      <c r="B19666" s="6"/>
    </row>
    <row r="19667" spans="2:2" hidden="1" x14ac:dyDescent="0.3">
      <c r="B19667" s="6"/>
    </row>
    <row r="19668" spans="2:2" hidden="1" x14ac:dyDescent="0.3">
      <c r="B19668" s="6"/>
    </row>
    <row r="19669" spans="2:2" hidden="1" x14ac:dyDescent="0.3">
      <c r="B19669" s="6"/>
    </row>
    <row r="19670" spans="2:2" hidden="1" x14ac:dyDescent="0.3">
      <c r="B19670" s="6"/>
    </row>
    <row r="19671" spans="2:2" hidden="1" x14ac:dyDescent="0.3">
      <c r="B19671" s="6"/>
    </row>
    <row r="19672" spans="2:2" hidden="1" x14ac:dyDescent="0.3">
      <c r="B19672" s="6"/>
    </row>
    <row r="19673" spans="2:2" hidden="1" x14ac:dyDescent="0.3">
      <c r="B19673" s="6"/>
    </row>
    <row r="19674" spans="2:2" hidden="1" x14ac:dyDescent="0.3">
      <c r="B19674" s="6"/>
    </row>
    <row r="19675" spans="2:2" hidden="1" x14ac:dyDescent="0.3">
      <c r="B19675" s="6"/>
    </row>
    <row r="19676" spans="2:2" hidden="1" x14ac:dyDescent="0.3">
      <c r="B19676" s="6"/>
    </row>
    <row r="19677" spans="2:2" hidden="1" x14ac:dyDescent="0.3">
      <c r="B19677" s="6"/>
    </row>
    <row r="19678" spans="2:2" hidden="1" x14ac:dyDescent="0.3">
      <c r="B19678" s="6"/>
    </row>
    <row r="19679" spans="2:2" hidden="1" x14ac:dyDescent="0.3">
      <c r="B19679" s="6"/>
    </row>
    <row r="19680" spans="2:2" hidden="1" x14ac:dyDescent="0.3">
      <c r="B19680" s="6"/>
    </row>
    <row r="19681" spans="2:2" hidden="1" x14ac:dyDescent="0.3">
      <c r="B19681" s="6"/>
    </row>
    <row r="19682" spans="2:2" hidden="1" x14ac:dyDescent="0.3">
      <c r="B19682" s="6"/>
    </row>
    <row r="19683" spans="2:2" hidden="1" x14ac:dyDescent="0.3">
      <c r="B19683" s="6"/>
    </row>
    <row r="19684" spans="2:2" hidden="1" x14ac:dyDescent="0.3">
      <c r="B19684" s="6"/>
    </row>
    <row r="19685" spans="2:2" hidden="1" x14ac:dyDescent="0.3">
      <c r="B19685" s="6"/>
    </row>
    <row r="19686" spans="2:2" hidden="1" x14ac:dyDescent="0.3">
      <c r="B19686" s="6"/>
    </row>
    <row r="19687" spans="2:2" hidden="1" x14ac:dyDescent="0.3">
      <c r="B19687" s="6"/>
    </row>
    <row r="19688" spans="2:2" hidden="1" x14ac:dyDescent="0.3">
      <c r="B19688" s="6"/>
    </row>
    <row r="19689" spans="2:2" hidden="1" x14ac:dyDescent="0.3">
      <c r="B19689" s="6"/>
    </row>
    <row r="19690" spans="2:2" hidden="1" x14ac:dyDescent="0.3">
      <c r="B19690" s="6"/>
    </row>
    <row r="19691" spans="2:2" hidden="1" x14ac:dyDescent="0.3">
      <c r="B19691" s="6"/>
    </row>
    <row r="19692" spans="2:2" hidden="1" x14ac:dyDescent="0.3">
      <c r="B19692" s="6"/>
    </row>
    <row r="19693" spans="2:2" hidden="1" x14ac:dyDescent="0.3">
      <c r="B19693" s="6"/>
    </row>
    <row r="19694" spans="2:2" hidden="1" x14ac:dyDescent="0.3">
      <c r="B19694" s="6"/>
    </row>
    <row r="19695" spans="2:2" hidden="1" x14ac:dyDescent="0.3">
      <c r="B19695" s="6"/>
    </row>
    <row r="19696" spans="2:2" hidden="1" x14ac:dyDescent="0.3">
      <c r="B19696" s="6"/>
    </row>
    <row r="19697" spans="2:2" hidden="1" x14ac:dyDescent="0.3">
      <c r="B19697" s="6"/>
    </row>
    <row r="19698" spans="2:2" hidden="1" x14ac:dyDescent="0.3">
      <c r="B19698" s="6"/>
    </row>
    <row r="19699" spans="2:2" hidden="1" x14ac:dyDescent="0.3">
      <c r="B19699" s="6"/>
    </row>
    <row r="19700" spans="2:2" hidden="1" x14ac:dyDescent="0.3">
      <c r="B19700" s="6"/>
    </row>
    <row r="19701" spans="2:2" hidden="1" x14ac:dyDescent="0.3">
      <c r="B19701" s="6"/>
    </row>
    <row r="19702" spans="2:2" hidden="1" x14ac:dyDescent="0.3">
      <c r="B19702" s="6"/>
    </row>
    <row r="19703" spans="2:2" hidden="1" x14ac:dyDescent="0.3">
      <c r="B19703" s="6"/>
    </row>
    <row r="19704" spans="2:2" hidden="1" x14ac:dyDescent="0.3">
      <c r="B19704" s="6"/>
    </row>
    <row r="19705" spans="2:2" hidden="1" x14ac:dyDescent="0.3">
      <c r="B19705" s="6"/>
    </row>
    <row r="19706" spans="2:2" hidden="1" x14ac:dyDescent="0.3">
      <c r="B19706" s="6"/>
    </row>
    <row r="19707" spans="2:2" hidden="1" x14ac:dyDescent="0.3">
      <c r="B19707" s="6"/>
    </row>
    <row r="19708" spans="2:2" hidden="1" x14ac:dyDescent="0.3">
      <c r="B19708" s="6"/>
    </row>
    <row r="19709" spans="2:2" hidden="1" x14ac:dyDescent="0.3">
      <c r="B19709" s="6"/>
    </row>
    <row r="19710" spans="2:2" hidden="1" x14ac:dyDescent="0.3">
      <c r="B19710" s="6"/>
    </row>
    <row r="19711" spans="2:2" hidden="1" x14ac:dyDescent="0.3">
      <c r="B19711" s="6"/>
    </row>
    <row r="19712" spans="2:2" hidden="1" x14ac:dyDescent="0.3">
      <c r="B19712" s="6"/>
    </row>
    <row r="19713" spans="2:2" hidden="1" x14ac:dyDescent="0.3">
      <c r="B19713" s="6"/>
    </row>
    <row r="19714" spans="2:2" hidden="1" x14ac:dyDescent="0.3">
      <c r="B19714" s="6"/>
    </row>
    <row r="19715" spans="2:2" hidden="1" x14ac:dyDescent="0.3">
      <c r="B19715" s="6"/>
    </row>
    <row r="19716" spans="2:2" hidden="1" x14ac:dyDescent="0.3">
      <c r="B19716" s="6"/>
    </row>
    <row r="19717" spans="2:2" hidden="1" x14ac:dyDescent="0.3">
      <c r="B19717" s="6"/>
    </row>
    <row r="19718" spans="2:2" hidden="1" x14ac:dyDescent="0.3">
      <c r="B19718" s="6"/>
    </row>
    <row r="19719" spans="2:2" hidden="1" x14ac:dyDescent="0.3">
      <c r="B19719" s="6"/>
    </row>
    <row r="19720" spans="2:2" hidden="1" x14ac:dyDescent="0.3">
      <c r="B19720" s="6"/>
    </row>
    <row r="19721" spans="2:2" hidden="1" x14ac:dyDescent="0.3">
      <c r="B19721" s="6"/>
    </row>
    <row r="19722" spans="2:2" hidden="1" x14ac:dyDescent="0.3">
      <c r="B19722" s="6"/>
    </row>
    <row r="19723" spans="2:2" hidden="1" x14ac:dyDescent="0.3">
      <c r="B19723" s="6"/>
    </row>
    <row r="19724" spans="2:2" hidden="1" x14ac:dyDescent="0.3">
      <c r="B19724" s="6"/>
    </row>
    <row r="19725" spans="2:2" hidden="1" x14ac:dyDescent="0.3">
      <c r="B19725" s="6"/>
    </row>
    <row r="19726" spans="2:2" hidden="1" x14ac:dyDescent="0.3">
      <c r="B19726" s="6"/>
    </row>
    <row r="19727" spans="2:2" hidden="1" x14ac:dyDescent="0.3">
      <c r="B19727" s="6"/>
    </row>
    <row r="19728" spans="2:2" hidden="1" x14ac:dyDescent="0.3">
      <c r="B19728" s="6"/>
    </row>
    <row r="19729" spans="2:2" hidden="1" x14ac:dyDescent="0.3">
      <c r="B19729" s="6"/>
    </row>
    <row r="19730" spans="2:2" hidden="1" x14ac:dyDescent="0.3">
      <c r="B19730" s="6"/>
    </row>
    <row r="19731" spans="2:2" hidden="1" x14ac:dyDescent="0.3">
      <c r="B19731" s="6"/>
    </row>
    <row r="19732" spans="2:2" hidden="1" x14ac:dyDescent="0.3">
      <c r="B19732" s="6"/>
    </row>
    <row r="19733" spans="2:2" hidden="1" x14ac:dyDescent="0.3">
      <c r="B19733" s="6"/>
    </row>
    <row r="19734" spans="2:2" hidden="1" x14ac:dyDescent="0.3">
      <c r="B19734" s="6"/>
    </row>
    <row r="19735" spans="2:2" hidden="1" x14ac:dyDescent="0.3">
      <c r="B19735" s="6"/>
    </row>
    <row r="19736" spans="2:2" hidden="1" x14ac:dyDescent="0.3">
      <c r="B19736" s="6"/>
    </row>
    <row r="19737" spans="2:2" hidden="1" x14ac:dyDescent="0.3">
      <c r="B19737" s="6"/>
    </row>
    <row r="19738" spans="2:2" hidden="1" x14ac:dyDescent="0.3">
      <c r="B19738" s="6"/>
    </row>
    <row r="19739" spans="2:2" hidden="1" x14ac:dyDescent="0.3">
      <c r="B19739" s="6"/>
    </row>
    <row r="19740" spans="2:2" hidden="1" x14ac:dyDescent="0.3">
      <c r="B19740" s="6"/>
    </row>
    <row r="19741" spans="2:2" hidden="1" x14ac:dyDescent="0.3">
      <c r="B19741" s="6"/>
    </row>
    <row r="19742" spans="2:2" hidden="1" x14ac:dyDescent="0.3">
      <c r="B19742" s="6"/>
    </row>
    <row r="19743" spans="2:2" hidden="1" x14ac:dyDescent="0.3">
      <c r="B19743" s="6"/>
    </row>
    <row r="19744" spans="2:2" hidden="1" x14ac:dyDescent="0.3">
      <c r="B19744" s="6"/>
    </row>
    <row r="19745" spans="2:2" hidden="1" x14ac:dyDescent="0.3">
      <c r="B19745" s="6"/>
    </row>
    <row r="19746" spans="2:2" hidden="1" x14ac:dyDescent="0.3">
      <c r="B19746" s="6"/>
    </row>
    <row r="19747" spans="2:2" hidden="1" x14ac:dyDescent="0.3">
      <c r="B19747" s="6"/>
    </row>
    <row r="19748" spans="2:2" hidden="1" x14ac:dyDescent="0.3">
      <c r="B19748" s="6"/>
    </row>
    <row r="19749" spans="2:2" hidden="1" x14ac:dyDescent="0.3">
      <c r="B19749" s="6"/>
    </row>
    <row r="19750" spans="2:2" hidden="1" x14ac:dyDescent="0.3">
      <c r="B19750" s="6"/>
    </row>
    <row r="19751" spans="2:2" hidden="1" x14ac:dyDescent="0.3">
      <c r="B19751" s="6"/>
    </row>
    <row r="19752" spans="2:2" hidden="1" x14ac:dyDescent="0.3">
      <c r="B19752" s="6"/>
    </row>
    <row r="19753" spans="2:2" hidden="1" x14ac:dyDescent="0.3">
      <c r="B19753" s="6"/>
    </row>
    <row r="19754" spans="2:2" hidden="1" x14ac:dyDescent="0.3">
      <c r="B19754" s="6"/>
    </row>
    <row r="19755" spans="2:2" hidden="1" x14ac:dyDescent="0.3">
      <c r="B19755" s="6"/>
    </row>
    <row r="19756" spans="2:2" hidden="1" x14ac:dyDescent="0.3">
      <c r="B19756" s="6"/>
    </row>
    <row r="19757" spans="2:2" hidden="1" x14ac:dyDescent="0.3">
      <c r="B19757" s="6"/>
    </row>
    <row r="19758" spans="2:2" hidden="1" x14ac:dyDescent="0.3">
      <c r="B19758" s="6"/>
    </row>
    <row r="19759" spans="2:2" hidden="1" x14ac:dyDescent="0.3">
      <c r="B19759" s="6"/>
    </row>
    <row r="19760" spans="2:2" hidden="1" x14ac:dyDescent="0.3">
      <c r="B19760" s="6"/>
    </row>
    <row r="19761" spans="2:2" hidden="1" x14ac:dyDescent="0.3">
      <c r="B19761" s="6"/>
    </row>
    <row r="19762" spans="2:2" hidden="1" x14ac:dyDescent="0.3">
      <c r="B19762" s="6"/>
    </row>
    <row r="19763" spans="2:2" hidden="1" x14ac:dyDescent="0.3">
      <c r="B19763" s="6"/>
    </row>
    <row r="19764" spans="2:2" hidden="1" x14ac:dyDescent="0.3">
      <c r="B19764" s="6"/>
    </row>
    <row r="19765" spans="2:2" hidden="1" x14ac:dyDescent="0.3">
      <c r="B19765" s="6"/>
    </row>
    <row r="19766" spans="2:2" hidden="1" x14ac:dyDescent="0.3">
      <c r="B19766" s="6"/>
    </row>
    <row r="19767" spans="2:2" hidden="1" x14ac:dyDescent="0.3">
      <c r="B19767" s="6"/>
    </row>
    <row r="19768" spans="2:2" hidden="1" x14ac:dyDescent="0.3">
      <c r="B19768" s="6"/>
    </row>
    <row r="19769" spans="2:2" hidden="1" x14ac:dyDescent="0.3">
      <c r="B19769" s="6"/>
    </row>
    <row r="19770" spans="2:2" hidden="1" x14ac:dyDescent="0.3">
      <c r="B19770" s="6"/>
    </row>
    <row r="19771" spans="2:2" hidden="1" x14ac:dyDescent="0.3">
      <c r="B19771" s="6"/>
    </row>
    <row r="19772" spans="2:2" hidden="1" x14ac:dyDescent="0.3">
      <c r="B19772" s="6"/>
    </row>
    <row r="19773" spans="2:2" hidden="1" x14ac:dyDescent="0.3">
      <c r="B19773" s="6"/>
    </row>
    <row r="19774" spans="2:2" hidden="1" x14ac:dyDescent="0.3">
      <c r="B19774" s="6"/>
    </row>
    <row r="19775" spans="2:2" hidden="1" x14ac:dyDescent="0.3">
      <c r="B19775" s="6"/>
    </row>
    <row r="19776" spans="2:2" hidden="1" x14ac:dyDescent="0.3">
      <c r="B19776" s="6"/>
    </row>
    <row r="19777" spans="2:2" hidden="1" x14ac:dyDescent="0.3">
      <c r="B19777" s="6"/>
    </row>
    <row r="19778" spans="2:2" hidden="1" x14ac:dyDescent="0.3">
      <c r="B19778" s="6"/>
    </row>
    <row r="19779" spans="2:2" hidden="1" x14ac:dyDescent="0.3">
      <c r="B19779" s="6"/>
    </row>
    <row r="19780" spans="2:2" hidden="1" x14ac:dyDescent="0.3">
      <c r="B19780" s="6"/>
    </row>
    <row r="19781" spans="2:2" hidden="1" x14ac:dyDescent="0.3">
      <c r="B19781" s="6"/>
    </row>
    <row r="19782" spans="2:2" hidden="1" x14ac:dyDescent="0.3">
      <c r="B19782" s="6"/>
    </row>
    <row r="19783" spans="2:2" hidden="1" x14ac:dyDescent="0.3">
      <c r="B19783" s="6"/>
    </row>
    <row r="19784" spans="2:2" hidden="1" x14ac:dyDescent="0.3">
      <c r="B19784" s="6"/>
    </row>
    <row r="19785" spans="2:2" hidden="1" x14ac:dyDescent="0.3">
      <c r="B19785" s="6"/>
    </row>
    <row r="19786" spans="2:2" hidden="1" x14ac:dyDescent="0.3">
      <c r="B19786" s="6"/>
    </row>
    <row r="19787" spans="2:2" hidden="1" x14ac:dyDescent="0.3">
      <c r="B19787" s="6"/>
    </row>
    <row r="19788" spans="2:2" hidden="1" x14ac:dyDescent="0.3">
      <c r="B19788" s="6"/>
    </row>
    <row r="19789" spans="2:2" hidden="1" x14ac:dyDescent="0.3">
      <c r="B19789" s="6"/>
    </row>
    <row r="19790" spans="2:2" hidden="1" x14ac:dyDescent="0.3">
      <c r="B19790" s="6"/>
    </row>
    <row r="19791" spans="2:2" hidden="1" x14ac:dyDescent="0.3">
      <c r="B19791" s="6"/>
    </row>
    <row r="19792" spans="2:2" hidden="1" x14ac:dyDescent="0.3">
      <c r="B19792" s="6"/>
    </row>
    <row r="19793" spans="2:2" hidden="1" x14ac:dyDescent="0.3">
      <c r="B19793" s="6"/>
    </row>
    <row r="19794" spans="2:2" hidden="1" x14ac:dyDescent="0.3">
      <c r="B19794" s="6"/>
    </row>
    <row r="19795" spans="2:2" hidden="1" x14ac:dyDescent="0.3">
      <c r="B19795" s="6"/>
    </row>
    <row r="19796" spans="2:2" hidden="1" x14ac:dyDescent="0.3">
      <c r="B19796" s="6"/>
    </row>
    <row r="19797" spans="2:2" hidden="1" x14ac:dyDescent="0.3">
      <c r="B19797" s="6"/>
    </row>
    <row r="19798" spans="2:2" hidden="1" x14ac:dyDescent="0.3">
      <c r="B19798" s="6"/>
    </row>
    <row r="19799" spans="2:2" hidden="1" x14ac:dyDescent="0.3">
      <c r="B19799" s="6"/>
    </row>
    <row r="19800" spans="2:2" hidden="1" x14ac:dyDescent="0.3">
      <c r="B19800" s="6"/>
    </row>
    <row r="19801" spans="2:2" hidden="1" x14ac:dyDescent="0.3">
      <c r="B19801" s="6"/>
    </row>
    <row r="19802" spans="2:2" hidden="1" x14ac:dyDescent="0.3">
      <c r="B19802" s="6"/>
    </row>
    <row r="19803" spans="2:2" hidden="1" x14ac:dyDescent="0.3">
      <c r="B19803" s="6"/>
    </row>
    <row r="19804" spans="2:2" hidden="1" x14ac:dyDescent="0.3">
      <c r="B19804" s="6"/>
    </row>
    <row r="19805" spans="2:2" hidden="1" x14ac:dyDescent="0.3">
      <c r="B19805" s="6"/>
    </row>
    <row r="19806" spans="2:2" hidden="1" x14ac:dyDescent="0.3">
      <c r="B19806" s="6"/>
    </row>
    <row r="19807" spans="2:2" hidden="1" x14ac:dyDescent="0.3">
      <c r="B19807" s="6"/>
    </row>
    <row r="19808" spans="2:2" hidden="1" x14ac:dyDescent="0.3">
      <c r="B19808" s="6"/>
    </row>
    <row r="19809" spans="2:2" hidden="1" x14ac:dyDescent="0.3">
      <c r="B19809" s="6"/>
    </row>
    <row r="19810" spans="2:2" hidden="1" x14ac:dyDescent="0.3">
      <c r="B19810" s="6"/>
    </row>
    <row r="19811" spans="2:2" hidden="1" x14ac:dyDescent="0.3">
      <c r="B19811" s="6"/>
    </row>
    <row r="19812" spans="2:2" hidden="1" x14ac:dyDescent="0.3">
      <c r="B19812" s="6"/>
    </row>
    <row r="19813" spans="2:2" hidden="1" x14ac:dyDescent="0.3">
      <c r="B19813" s="6"/>
    </row>
    <row r="19814" spans="2:2" hidden="1" x14ac:dyDescent="0.3">
      <c r="B19814" s="6"/>
    </row>
    <row r="19815" spans="2:2" hidden="1" x14ac:dyDescent="0.3">
      <c r="B19815" s="6"/>
    </row>
    <row r="19816" spans="2:2" hidden="1" x14ac:dyDescent="0.3">
      <c r="B19816" s="6"/>
    </row>
    <row r="19817" spans="2:2" hidden="1" x14ac:dyDescent="0.3">
      <c r="B19817" s="6"/>
    </row>
    <row r="19818" spans="2:2" hidden="1" x14ac:dyDescent="0.3">
      <c r="B19818" s="6"/>
    </row>
    <row r="19819" spans="2:2" hidden="1" x14ac:dyDescent="0.3">
      <c r="B19819" s="6"/>
    </row>
    <row r="19820" spans="2:2" hidden="1" x14ac:dyDescent="0.3">
      <c r="B19820" s="6"/>
    </row>
    <row r="19821" spans="2:2" hidden="1" x14ac:dyDescent="0.3">
      <c r="B19821" s="6"/>
    </row>
    <row r="19822" spans="2:2" hidden="1" x14ac:dyDescent="0.3">
      <c r="B19822" s="6"/>
    </row>
    <row r="19823" spans="2:2" hidden="1" x14ac:dyDescent="0.3">
      <c r="B19823" s="6"/>
    </row>
    <row r="19824" spans="2:2" hidden="1" x14ac:dyDescent="0.3">
      <c r="B19824" s="6"/>
    </row>
    <row r="19825" spans="2:2" hidden="1" x14ac:dyDescent="0.3">
      <c r="B19825" s="6"/>
    </row>
    <row r="19826" spans="2:2" hidden="1" x14ac:dyDescent="0.3">
      <c r="B19826" s="6"/>
    </row>
    <row r="19827" spans="2:2" hidden="1" x14ac:dyDescent="0.3">
      <c r="B19827" s="6"/>
    </row>
    <row r="19828" spans="2:2" hidden="1" x14ac:dyDescent="0.3">
      <c r="B19828" s="6"/>
    </row>
    <row r="19829" spans="2:2" hidden="1" x14ac:dyDescent="0.3">
      <c r="B19829" s="6"/>
    </row>
    <row r="19830" spans="2:2" hidden="1" x14ac:dyDescent="0.3">
      <c r="B19830" s="6"/>
    </row>
    <row r="19831" spans="2:2" hidden="1" x14ac:dyDescent="0.3">
      <c r="B19831" s="6"/>
    </row>
    <row r="19832" spans="2:2" hidden="1" x14ac:dyDescent="0.3">
      <c r="B19832" s="6"/>
    </row>
    <row r="19833" spans="2:2" hidden="1" x14ac:dyDescent="0.3">
      <c r="B19833" s="6"/>
    </row>
    <row r="19834" spans="2:2" hidden="1" x14ac:dyDescent="0.3">
      <c r="B19834" s="6"/>
    </row>
    <row r="19835" spans="2:2" hidden="1" x14ac:dyDescent="0.3">
      <c r="B19835" s="6"/>
    </row>
    <row r="19836" spans="2:2" hidden="1" x14ac:dyDescent="0.3">
      <c r="B19836" s="6"/>
    </row>
    <row r="19837" spans="2:2" hidden="1" x14ac:dyDescent="0.3">
      <c r="B19837" s="6"/>
    </row>
    <row r="19838" spans="2:2" hidden="1" x14ac:dyDescent="0.3">
      <c r="B19838" s="6"/>
    </row>
    <row r="19839" spans="2:2" hidden="1" x14ac:dyDescent="0.3">
      <c r="B19839" s="6"/>
    </row>
    <row r="19840" spans="2:2" hidden="1" x14ac:dyDescent="0.3">
      <c r="B19840" s="6"/>
    </row>
    <row r="19841" spans="2:2" hidden="1" x14ac:dyDescent="0.3">
      <c r="B19841" s="6"/>
    </row>
    <row r="19842" spans="2:2" hidden="1" x14ac:dyDescent="0.3">
      <c r="B19842" s="6"/>
    </row>
    <row r="19843" spans="2:2" hidden="1" x14ac:dyDescent="0.3">
      <c r="B19843" s="6"/>
    </row>
    <row r="19844" spans="2:2" hidden="1" x14ac:dyDescent="0.3">
      <c r="B19844" s="6"/>
    </row>
    <row r="19845" spans="2:2" hidden="1" x14ac:dyDescent="0.3">
      <c r="B19845" s="6"/>
    </row>
    <row r="19846" spans="2:2" hidden="1" x14ac:dyDescent="0.3">
      <c r="B19846" s="6"/>
    </row>
    <row r="19847" spans="2:2" hidden="1" x14ac:dyDescent="0.3">
      <c r="B19847" s="6"/>
    </row>
    <row r="19848" spans="2:2" hidden="1" x14ac:dyDescent="0.3">
      <c r="B19848" s="6"/>
    </row>
    <row r="19849" spans="2:2" hidden="1" x14ac:dyDescent="0.3">
      <c r="B19849" s="6"/>
    </row>
    <row r="19850" spans="2:2" hidden="1" x14ac:dyDescent="0.3">
      <c r="B19850" s="6"/>
    </row>
    <row r="19851" spans="2:2" hidden="1" x14ac:dyDescent="0.3">
      <c r="B19851" s="6"/>
    </row>
    <row r="19852" spans="2:2" hidden="1" x14ac:dyDescent="0.3">
      <c r="B19852" s="6"/>
    </row>
    <row r="19853" spans="2:2" hidden="1" x14ac:dyDescent="0.3">
      <c r="B19853" s="6"/>
    </row>
    <row r="19854" spans="2:2" hidden="1" x14ac:dyDescent="0.3">
      <c r="B19854" s="6"/>
    </row>
    <row r="19855" spans="2:2" hidden="1" x14ac:dyDescent="0.3">
      <c r="B19855" s="6"/>
    </row>
    <row r="19856" spans="2:2" hidden="1" x14ac:dyDescent="0.3">
      <c r="B19856" s="6"/>
    </row>
    <row r="19857" spans="2:2" hidden="1" x14ac:dyDescent="0.3">
      <c r="B19857" s="6"/>
    </row>
    <row r="19858" spans="2:2" hidden="1" x14ac:dyDescent="0.3">
      <c r="B19858" s="6"/>
    </row>
    <row r="19859" spans="2:2" hidden="1" x14ac:dyDescent="0.3">
      <c r="B19859" s="6"/>
    </row>
    <row r="19860" spans="2:2" hidden="1" x14ac:dyDescent="0.3">
      <c r="B19860" s="6"/>
    </row>
    <row r="19861" spans="2:2" hidden="1" x14ac:dyDescent="0.3">
      <c r="B19861" s="6"/>
    </row>
    <row r="19862" spans="2:2" hidden="1" x14ac:dyDescent="0.3">
      <c r="B19862" s="6"/>
    </row>
    <row r="19863" spans="2:2" hidden="1" x14ac:dyDescent="0.3">
      <c r="B19863" s="6"/>
    </row>
    <row r="19864" spans="2:2" hidden="1" x14ac:dyDescent="0.3">
      <c r="B19864" s="6"/>
    </row>
    <row r="19865" spans="2:2" hidden="1" x14ac:dyDescent="0.3">
      <c r="B19865" s="6"/>
    </row>
    <row r="19866" spans="2:2" hidden="1" x14ac:dyDescent="0.3">
      <c r="B19866" s="6"/>
    </row>
    <row r="19867" spans="2:2" hidden="1" x14ac:dyDescent="0.3">
      <c r="B19867" s="6"/>
    </row>
    <row r="19868" spans="2:2" hidden="1" x14ac:dyDescent="0.3">
      <c r="B19868" s="6"/>
    </row>
    <row r="19869" spans="2:2" hidden="1" x14ac:dyDescent="0.3">
      <c r="B19869" s="6"/>
    </row>
    <row r="19870" spans="2:2" hidden="1" x14ac:dyDescent="0.3">
      <c r="B19870" s="6"/>
    </row>
    <row r="19871" spans="2:2" hidden="1" x14ac:dyDescent="0.3">
      <c r="B19871" s="6"/>
    </row>
    <row r="19872" spans="2:2" hidden="1" x14ac:dyDescent="0.3">
      <c r="B19872" s="6"/>
    </row>
    <row r="19873" spans="2:2" hidden="1" x14ac:dyDescent="0.3">
      <c r="B19873" s="6"/>
    </row>
    <row r="19874" spans="2:2" hidden="1" x14ac:dyDescent="0.3">
      <c r="B19874" s="6"/>
    </row>
    <row r="19875" spans="2:2" hidden="1" x14ac:dyDescent="0.3">
      <c r="B19875" s="6"/>
    </row>
    <row r="19876" spans="2:2" hidden="1" x14ac:dyDescent="0.3">
      <c r="B19876" s="6"/>
    </row>
    <row r="19877" spans="2:2" hidden="1" x14ac:dyDescent="0.3">
      <c r="B19877" s="6"/>
    </row>
    <row r="19878" spans="2:2" hidden="1" x14ac:dyDescent="0.3">
      <c r="B19878" s="6"/>
    </row>
    <row r="19879" spans="2:2" hidden="1" x14ac:dyDescent="0.3">
      <c r="B19879" s="6"/>
    </row>
    <row r="19880" spans="2:2" hidden="1" x14ac:dyDescent="0.3">
      <c r="B19880" s="6"/>
    </row>
    <row r="19881" spans="2:2" hidden="1" x14ac:dyDescent="0.3">
      <c r="B19881" s="6"/>
    </row>
    <row r="19882" spans="2:2" hidden="1" x14ac:dyDescent="0.3">
      <c r="B19882" s="6"/>
    </row>
    <row r="19883" spans="2:2" hidden="1" x14ac:dyDescent="0.3">
      <c r="B19883" s="6"/>
    </row>
    <row r="19884" spans="2:2" hidden="1" x14ac:dyDescent="0.3">
      <c r="B19884" s="6"/>
    </row>
    <row r="19885" spans="2:2" hidden="1" x14ac:dyDescent="0.3">
      <c r="B19885" s="6"/>
    </row>
    <row r="19886" spans="2:2" hidden="1" x14ac:dyDescent="0.3">
      <c r="B19886" s="6"/>
    </row>
    <row r="19887" spans="2:2" hidden="1" x14ac:dyDescent="0.3">
      <c r="B19887" s="6"/>
    </row>
    <row r="19888" spans="2:2" hidden="1" x14ac:dyDescent="0.3">
      <c r="B19888" s="6"/>
    </row>
    <row r="19889" spans="2:2" hidden="1" x14ac:dyDescent="0.3">
      <c r="B19889" s="6"/>
    </row>
    <row r="19890" spans="2:2" hidden="1" x14ac:dyDescent="0.3">
      <c r="B19890" s="6"/>
    </row>
    <row r="19891" spans="2:2" hidden="1" x14ac:dyDescent="0.3">
      <c r="B19891" s="6"/>
    </row>
    <row r="19892" spans="2:2" hidden="1" x14ac:dyDescent="0.3">
      <c r="B19892" s="6"/>
    </row>
    <row r="19893" spans="2:2" hidden="1" x14ac:dyDescent="0.3">
      <c r="B19893" s="6"/>
    </row>
    <row r="19894" spans="2:2" hidden="1" x14ac:dyDescent="0.3">
      <c r="B19894" s="6"/>
    </row>
    <row r="19895" spans="2:2" hidden="1" x14ac:dyDescent="0.3">
      <c r="B19895" s="6"/>
    </row>
    <row r="19896" spans="2:2" hidden="1" x14ac:dyDescent="0.3">
      <c r="B19896" s="6"/>
    </row>
    <row r="19897" spans="2:2" hidden="1" x14ac:dyDescent="0.3">
      <c r="B19897" s="6"/>
    </row>
    <row r="19898" spans="2:2" hidden="1" x14ac:dyDescent="0.3">
      <c r="B19898" s="6"/>
    </row>
    <row r="19899" spans="2:2" hidden="1" x14ac:dyDescent="0.3">
      <c r="B19899" s="6"/>
    </row>
    <row r="19900" spans="2:2" hidden="1" x14ac:dyDescent="0.3">
      <c r="B19900" s="6"/>
    </row>
    <row r="19901" spans="2:2" hidden="1" x14ac:dyDescent="0.3">
      <c r="B19901" s="6"/>
    </row>
    <row r="19902" spans="2:2" hidden="1" x14ac:dyDescent="0.3">
      <c r="B19902" s="6"/>
    </row>
    <row r="19903" spans="2:2" hidden="1" x14ac:dyDescent="0.3">
      <c r="B19903" s="6"/>
    </row>
    <row r="19904" spans="2:2" hidden="1" x14ac:dyDescent="0.3">
      <c r="B19904" s="6"/>
    </row>
    <row r="19905" spans="2:2" hidden="1" x14ac:dyDescent="0.3">
      <c r="B19905" s="6"/>
    </row>
    <row r="19906" spans="2:2" hidden="1" x14ac:dyDescent="0.3">
      <c r="B19906" s="6"/>
    </row>
    <row r="19907" spans="2:2" hidden="1" x14ac:dyDescent="0.3">
      <c r="B19907" s="6"/>
    </row>
    <row r="19908" spans="2:2" hidden="1" x14ac:dyDescent="0.3">
      <c r="B19908" s="6"/>
    </row>
    <row r="19909" spans="2:2" hidden="1" x14ac:dyDescent="0.3">
      <c r="B19909" s="6"/>
    </row>
    <row r="19910" spans="2:2" hidden="1" x14ac:dyDescent="0.3">
      <c r="B19910" s="6"/>
    </row>
    <row r="19911" spans="2:2" hidden="1" x14ac:dyDescent="0.3">
      <c r="B19911" s="6"/>
    </row>
    <row r="19912" spans="2:2" hidden="1" x14ac:dyDescent="0.3">
      <c r="B19912" s="6"/>
    </row>
    <row r="19913" spans="2:2" hidden="1" x14ac:dyDescent="0.3">
      <c r="B19913" s="6"/>
    </row>
    <row r="19914" spans="2:2" hidden="1" x14ac:dyDescent="0.3">
      <c r="B19914" s="6"/>
    </row>
    <row r="19915" spans="2:2" hidden="1" x14ac:dyDescent="0.3">
      <c r="B19915" s="6"/>
    </row>
    <row r="19916" spans="2:2" hidden="1" x14ac:dyDescent="0.3">
      <c r="B19916" s="6"/>
    </row>
    <row r="19917" spans="2:2" hidden="1" x14ac:dyDescent="0.3">
      <c r="B19917" s="6"/>
    </row>
    <row r="19918" spans="2:2" hidden="1" x14ac:dyDescent="0.3">
      <c r="B19918" s="6"/>
    </row>
    <row r="19919" spans="2:2" hidden="1" x14ac:dyDescent="0.3">
      <c r="B19919" s="6"/>
    </row>
    <row r="19920" spans="2:2" hidden="1" x14ac:dyDescent="0.3">
      <c r="B19920" s="6"/>
    </row>
    <row r="19921" spans="2:2" hidden="1" x14ac:dyDescent="0.3">
      <c r="B19921" s="6"/>
    </row>
    <row r="19922" spans="2:2" hidden="1" x14ac:dyDescent="0.3">
      <c r="B19922" s="6"/>
    </row>
    <row r="19923" spans="2:2" hidden="1" x14ac:dyDescent="0.3">
      <c r="B19923" s="6"/>
    </row>
    <row r="19924" spans="2:2" hidden="1" x14ac:dyDescent="0.3">
      <c r="B19924" s="6"/>
    </row>
    <row r="19925" spans="2:2" hidden="1" x14ac:dyDescent="0.3">
      <c r="B19925" s="6"/>
    </row>
    <row r="19926" spans="2:2" hidden="1" x14ac:dyDescent="0.3">
      <c r="B19926" s="6"/>
    </row>
    <row r="19927" spans="2:2" hidden="1" x14ac:dyDescent="0.3">
      <c r="B19927" s="6"/>
    </row>
    <row r="19928" spans="2:2" hidden="1" x14ac:dyDescent="0.3">
      <c r="B19928" s="6"/>
    </row>
    <row r="19929" spans="2:2" hidden="1" x14ac:dyDescent="0.3">
      <c r="B19929" s="6"/>
    </row>
    <row r="19930" spans="2:2" hidden="1" x14ac:dyDescent="0.3">
      <c r="B19930" s="6"/>
    </row>
    <row r="19931" spans="2:2" hidden="1" x14ac:dyDescent="0.3">
      <c r="B19931" s="6"/>
    </row>
    <row r="19932" spans="2:2" hidden="1" x14ac:dyDescent="0.3">
      <c r="B19932" s="6"/>
    </row>
    <row r="19933" spans="2:2" hidden="1" x14ac:dyDescent="0.3">
      <c r="B19933" s="6"/>
    </row>
    <row r="19934" spans="2:2" hidden="1" x14ac:dyDescent="0.3">
      <c r="B19934" s="6"/>
    </row>
    <row r="19935" spans="2:2" hidden="1" x14ac:dyDescent="0.3">
      <c r="B19935" s="6"/>
    </row>
    <row r="19936" spans="2:2" hidden="1" x14ac:dyDescent="0.3">
      <c r="B19936" s="6"/>
    </row>
    <row r="19937" spans="2:2" hidden="1" x14ac:dyDescent="0.3">
      <c r="B19937" s="6"/>
    </row>
    <row r="19938" spans="2:2" hidden="1" x14ac:dyDescent="0.3">
      <c r="B19938" s="6"/>
    </row>
    <row r="19939" spans="2:2" hidden="1" x14ac:dyDescent="0.3">
      <c r="B19939" s="6"/>
    </row>
    <row r="19940" spans="2:2" hidden="1" x14ac:dyDescent="0.3">
      <c r="B19940" s="6"/>
    </row>
    <row r="19941" spans="2:2" hidden="1" x14ac:dyDescent="0.3">
      <c r="B19941" s="6"/>
    </row>
    <row r="19942" spans="2:2" hidden="1" x14ac:dyDescent="0.3">
      <c r="B19942" s="6"/>
    </row>
    <row r="19943" spans="2:2" hidden="1" x14ac:dyDescent="0.3">
      <c r="B19943" s="6"/>
    </row>
    <row r="19944" spans="2:2" hidden="1" x14ac:dyDescent="0.3">
      <c r="B19944" s="6"/>
    </row>
    <row r="19945" spans="2:2" hidden="1" x14ac:dyDescent="0.3">
      <c r="B19945" s="6"/>
    </row>
    <row r="19946" spans="2:2" hidden="1" x14ac:dyDescent="0.3">
      <c r="B19946" s="6"/>
    </row>
    <row r="19947" spans="2:2" hidden="1" x14ac:dyDescent="0.3">
      <c r="B19947" s="6"/>
    </row>
    <row r="19948" spans="2:2" hidden="1" x14ac:dyDescent="0.3">
      <c r="B19948" s="6"/>
    </row>
    <row r="19949" spans="2:2" hidden="1" x14ac:dyDescent="0.3">
      <c r="B19949" s="6"/>
    </row>
    <row r="19950" spans="2:2" hidden="1" x14ac:dyDescent="0.3">
      <c r="B19950" s="6"/>
    </row>
    <row r="19951" spans="2:2" hidden="1" x14ac:dyDescent="0.3">
      <c r="B19951" s="6"/>
    </row>
    <row r="19952" spans="2:2" hidden="1" x14ac:dyDescent="0.3">
      <c r="B19952" s="6"/>
    </row>
    <row r="19953" spans="2:2" hidden="1" x14ac:dyDescent="0.3">
      <c r="B19953" s="6"/>
    </row>
    <row r="19954" spans="2:2" hidden="1" x14ac:dyDescent="0.3">
      <c r="B19954" s="6"/>
    </row>
    <row r="19955" spans="2:2" hidden="1" x14ac:dyDescent="0.3">
      <c r="B19955" s="6"/>
    </row>
    <row r="19956" spans="2:2" hidden="1" x14ac:dyDescent="0.3">
      <c r="B19956" s="6"/>
    </row>
    <row r="19957" spans="2:2" hidden="1" x14ac:dyDescent="0.3">
      <c r="B19957" s="6"/>
    </row>
    <row r="19958" spans="2:2" hidden="1" x14ac:dyDescent="0.3">
      <c r="B19958" s="6"/>
    </row>
    <row r="19959" spans="2:2" hidden="1" x14ac:dyDescent="0.3">
      <c r="B19959" s="6"/>
    </row>
    <row r="19960" spans="2:2" hidden="1" x14ac:dyDescent="0.3">
      <c r="B19960" s="6"/>
    </row>
    <row r="19961" spans="2:2" hidden="1" x14ac:dyDescent="0.3">
      <c r="B19961" s="6"/>
    </row>
    <row r="19962" spans="2:2" hidden="1" x14ac:dyDescent="0.3">
      <c r="B19962" s="6"/>
    </row>
    <row r="19963" spans="2:2" hidden="1" x14ac:dyDescent="0.3">
      <c r="B19963" s="6"/>
    </row>
    <row r="19964" spans="2:2" hidden="1" x14ac:dyDescent="0.3">
      <c r="B19964" s="6"/>
    </row>
    <row r="19965" spans="2:2" hidden="1" x14ac:dyDescent="0.3">
      <c r="B19965" s="6"/>
    </row>
    <row r="19966" spans="2:2" hidden="1" x14ac:dyDescent="0.3">
      <c r="B19966" s="6"/>
    </row>
    <row r="19967" spans="2:2" hidden="1" x14ac:dyDescent="0.3">
      <c r="B19967" s="6"/>
    </row>
    <row r="19968" spans="2:2" hidden="1" x14ac:dyDescent="0.3">
      <c r="B19968" s="6"/>
    </row>
    <row r="19969" spans="2:2" hidden="1" x14ac:dyDescent="0.3">
      <c r="B19969" s="6"/>
    </row>
    <row r="19970" spans="2:2" hidden="1" x14ac:dyDescent="0.3">
      <c r="B19970" s="6"/>
    </row>
    <row r="19971" spans="2:2" hidden="1" x14ac:dyDescent="0.3">
      <c r="B19971" s="6"/>
    </row>
    <row r="19972" spans="2:2" hidden="1" x14ac:dyDescent="0.3">
      <c r="B19972" s="6"/>
    </row>
    <row r="19973" spans="2:2" hidden="1" x14ac:dyDescent="0.3">
      <c r="B19973" s="6"/>
    </row>
    <row r="19974" spans="2:2" hidden="1" x14ac:dyDescent="0.3">
      <c r="B19974" s="6"/>
    </row>
    <row r="19975" spans="2:2" hidden="1" x14ac:dyDescent="0.3">
      <c r="B19975" s="6"/>
    </row>
    <row r="19976" spans="2:2" hidden="1" x14ac:dyDescent="0.3">
      <c r="B19976" s="6"/>
    </row>
    <row r="19977" spans="2:2" hidden="1" x14ac:dyDescent="0.3">
      <c r="B19977" s="6"/>
    </row>
    <row r="19978" spans="2:2" hidden="1" x14ac:dyDescent="0.3">
      <c r="B19978" s="6"/>
    </row>
    <row r="19979" spans="2:2" hidden="1" x14ac:dyDescent="0.3">
      <c r="B19979" s="6"/>
    </row>
    <row r="19980" spans="2:2" hidden="1" x14ac:dyDescent="0.3">
      <c r="B19980" s="6"/>
    </row>
    <row r="19981" spans="2:2" hidden="1" x14ac:dyDescent="0.3">
      <c r="B19981" s="6"/>
    </row>
    <row r="19982" spans="2:2" hidden="1" x14ac:dyDescent="0.3">
      <c r="B19982" s="6"/>
    </row>
    <row r="19983" spans="2:2" hidden="1" x14ac:dyDescent="0.3">
      <c r="B19983" s="6"/>
    </row>
    <row r="19984" spans="2:2" hidden="1" x14ac:dyDescent="0.3">
      <c r="B19984" s="6"/>
    </row>
    <row r="19985" spans="2:2" hidden="1" x14ac:dyDescent="0.3">
      <c r="B19985" s="6"/>
    </row>
    <row r="19986" spans="2:2" hidden="1" x14ac:dyDescent="0.3">
      <c r="B19986" s="6"/>
    </row>
    <row r="19987" spans="2:2" hidden="1" x14ac:dyDescent="0.3">
      <c r="B19987" s="6"/>
    </row>
    <row r="19988" spans="2:2" hidden="1" x14ac:dyDescent="0.3">
      <c r="B19988" s="6"/>
    </row>
    <row r="19989" spans="2:2" hidden="1" x14ac:dyDescent="0.3">
      <c r="B19989" s="6"/>
    </row>
    <row r="19990" spans="2:2" hidden="1" x14ac:dyDescent="0.3">
      <c r="B19990" s="6"/>
    </row>
    <row r="19991" spans="2:2" hidden="1" x14ac:dyDescent="0.3">
      <c r="B19991" s="6"/>
    </row>
    <row r="19992" spans="2:2" hidden="1" x14ac:dyDescent="0.3">
      <c r="B19992" s="6"/>
    </row>
    <row r="19993" spans="2:2" hidden="1" x14ac:dyDescent="0.3">
      <c r="B19993" s="6"/>
    </row>
    <row r="19994" spans="2:2" hidden="1" x14ac:dyDescent="0.3">
      <c r="B19994" s="6"/>
    </row>
    <row r="19995" spans="2:2" hidden="1" x14ac:dyDescent="0.3">
      <c r="B19995" s="6"/>
    </row>
    <row r="19996" spans="2:2" hidden="1" x14ac:dyDescent="0.3">
      <c r="B19996" s="6"/>
    </row>
    <row r="19997" spans="2:2" hidden="1" x14ac:dyDescent="0.3">
      <c r="B19997" s="6"/>
    </row>
    <row r="19998" spans="2:2" hidden="1" x14ac:dyDescent="0.3">
      <c r="B19998" s="6"/>
    </row>
    <row r="19999" spans="2:2" hidden="1" x14ac:dyDescent="0.3">
      <c r="B19999" s="6"/>
    </row>
    <row r="20000" spans="2:2" hidden="1" x14ac:dyDescent="0.3">
      <c r="B20000" s="6"/>
    </row>
    <row r="20001" spans="2:2" hidden="1" x14ac:dyDescent="0.3">
      <c r="B20001" s="6"/>
    </row>
    <row r="20002" spans="2:2" hidden="1" x14ac:dyDescent="0.3">
      <c r="B20002" s="6"/>
    </row>
    <row r="20003" spans="2:2" hidden="1" x14ac:dyDescent="0.3">
      <c r="B20003" s="6"/>
    </row>
    <row r="20004" spans="2:2" hidden="1" x14ac:dyDescent="0.3">
      <c r="B20004" s="6"/>
    </row>
    <row r="20005" spans="2:2" hidden="1" x14ac:dyDescent="0.3">
      <c r="B20005" s="6"/>
    </row>
    <row r="20006" spans="2:2" hidden="1" x14ac:dyDescent="0.3">
      <c r="B20006" s="6"/>
    </row>
    <row r="20007" spans="2:2" hidden="1" x14ac:dyDescent="0.3">
      <c r="B20007" s="6"/>
    </row>
    <row r="20008" spans="2:2" hidden="1" x14ac:dyDescent="0.3">
      <c r="B20008" s="6"/>
    </row>
    <row r="20009" spans="2:2" hidden="1" x14ac:dyDescent="0.3">
      <c r="B20009" s="6"/>
    </row>
    <row r="20010" spans="2:2" hidden="1" x14ac:dyDescent="0.3">
      <c r="B20010" s="6"/>
    </row>
    <row r="20011" spans="2:2" hidden="1" x14ac:dyDescent="0.3">
      <c r="B20011" s="6"/>
    </row>
    <row r="20012" spans="2:2" hidden="1" x14ac:dyDescent="0.3">
      <c r="B20012" s="6"/>
    </row>
    <row r="20013" spans="2:2" hidden="1" x14ac:dyDescent="0.3">
      <c r="B20013" s="6"/>
    </row>
    <row r="20014" spans="2:2" hidden="1" x14ac:dyDescent="0.3">
      <c r="B20014" s="6"/>
    </row>
    <row r="20015" spans="2:2" hidden="1" x14ac:dyDescent="0.3">
      <c r="B20015" s="6"/>
    </row>
    <row r="20016" spans="2:2" hidden="1" x14ac:dyDescent="0.3">
      <c r="B20016" s="6"/>
    </row>
    <row r="20017" spans="2:2" hidden="1" x14ac:dyDescent="0.3">
      <c r="B20017" s="6"/>
    </row>
    <row r="20018" spans="2:2" hidden="1" x14ac:dyDescent="0.3">
      <c r="B20018" s="6"/>
    </row>
    <row r="20019" spans="2:2" hidden="1" x14ac:dyDescent="0.3">
      <c r="B20019" s="6"/>
    </row>
    <row r="20020" spans="2:2" hidden="1" x14ac:dyDescent="0.3">
      <c r="B20020" s="6"/>
    </row>
    <row r="20021" spans="2:2" hidden="1" x14ac:dyDescent="0.3">
      <c r="B20021" s="6"/>
    </row>
    <row r="20022" spans="2:2" hidden="1" x14ac:dyDescent="0.3">
      <c r="B20022" s="6"/>
    </row>
    <row r="20023" spans="2:2" hidden="1" x14ac:dyDescent="0.3">
      <c r="B20023" s="6"/>
    </row>
    <row r="20024" spans="2:2" hidden="1" x14ac:dyDescent="0.3">
      <c r="B20024" s="6"/>
    </row>
    <row r="20025" spans="2:2" hidden="1" x14ac:dyDescent="0.3">
      <c r="B20025" s="6"/>
    </row>
    <row r="20026" spans="2:2" hidden="1" x14ac:dyDescent="0.3">
      <c r="B20026" s="6"/>
    </row>
    <row r="20027" spans="2:2" hidden="1" x14ac:dyDescent="0.3">
      <c r="B20027" s="6"/>
    </row>
    <row r="20028" spans="2:2" hidden="1" x14ac:dyDescent="0.3">
      <c r="B20028" s="6"/>
    </row>
    <row r="20029" spans="2:2" hidden="1" x14ac:dyDescent="0.3">
      <c r="B20029" s="6"/>
    </row>
    <row r="20030" spans="2:2" hidden="1" x14ac:dyDescent="0.3">
      <c r="B20030" s="6"/>
    </row>
    <row r="20031" spans="2:2" hidden="1" x14ac:dyDescent="0.3">
      <c r="B20031" s="6"/>
    </row>
    <row r="20032" spans="2:2" hidden="1" x14ac:dyDescent="0.3">
      <c r="B20032" s="6"/>
    </row>
    <row r="20033" spans="2:2" hidden="1" x14ac:dyDescent="0.3">
      <c r="B20033" s="6"/>
    </row>
    <row r="20034" spans="2:2" hidden="1" x14ac:dyDescent="0.3">
      <c r="B20034" s="6"/>
    </row>
    <row r="20035" spans="2:2" hidden="1" x14ac:dyDescent="0.3">
      <c r="B20035" s="6"/>
    </row>
    <row r="20036" spans="2:2" hidden="1" x14ac:dyDescent="0.3">
      <c r="B20036" s="6"/>
    </row>
    <row r="20037" spans="2:2" hidden="1" x14ac:dyDescent="0.3">
      <c r="B20037" s="6"/>
    </row>
    <row r="20038" spans="2:2" hidden="1" x14ac:dyDescent="0.3">
      <c r="B20038" s="6"/>
    </row>
    <row r="20039" spans="2:2" hidden="1" x14ac:dyDescent="0.3">
      <c r="B20039" s="6"/>
    </row>
    <row r="20040" spans="2:2" hidden="1" x14ac:dyDescent="0.3">
      <c r="B20040" s="6"/>
    </row>
    <row r="20041" spans="2:2" hidden="1" x14ac:dyDescent="0.3">
      <c r="B20041" s="6"/>
    </row>
    <row r="20042" spans="2:2" hidden="1" x14ac:dyDescent="0.3">
      <c r="B20042" s="6"/>
    </row>
    <row r="20043" spans="2:2" hidden="1" x14ac:dyDescent="0.3">
      <c r="B20043" s="6"/>
    </row>
    <row r="20044" spans="2:2" hidden="1" x14ac:dyDescent="0.3">
      <c r="B20044" s="6"/>
    </row>
    <row r="20045" spans="2:2" hidden="1" x14ac:dyDescent="0.3">
      <c r="B20045" s="6"/>
    </row>
    <row r="20046" spans="2:2" hidden="1" x14ac:dyDescent="0.3">
      <c r="B20046" s="6"/>
    </row>
    <row r="20047" spans="2:2" hidden="1" x14ac:dyDescent="0.3">
      <c r="B20047" s="6"/>
    </row>
    <row r="20048" spans="2:2" hidden="1" x14ac:dyDescent="0.3">
      <c r="B20048" s="6"/>
    </row>
    <row r="20049" spans="2:2" hidden="1" x14ac:dyDescent="0.3">
      <c r="B20049" s="6"/>
    </row>
    <row r="20050" spans="2:2" hidden="1" x14ac:dyDescent="0.3">
      <c r="B20050" s="6"/>
    </row>
    <row r="20051" spans="2:2" hidden="1" x14ac:dyDescent="0.3">
      <c r="B20051" s="6"/>
    </row>
    <row r="20052" spans="2:2" hidden="1" x14ac:dyDescent="0.3">
      <c r="B20052" s="6"/>
    </row>
    <row r="20053" spans="2:2" hidden="1" x14ac:dyDescent="0.3">
      <c r="B20053" s="6"/>
    </row>
    <row r="20054" spans="2:2" hidden="1" x14ac:dyDescent="0.3">
      <c r="B20054" s="6"/>
    </row>
    <row r="20055" spans="2:2" hidden="1" x14ac:dyDescent="0.3">
      <c r="B20055" s="6"/>
    </row>
    <row r="20056" spans="2:2" hidden="1" x14ac:dyDescent="0.3">
      <c r="B20056" s="6"/>
    </row>
    <row r="20057" spans="2:2" hidden="1" x14ac:dyDescent="0.3">
      <c r="B20057" s="6"/>
    </row>
    <row r="20058" spans="2:2" hidden="1" x14ac:dyDescent="0.3">
      <c r="B20058" s="6"/>
    </row>
    <row r="20059" spans="2:2" hidden="1" x14ac:dyDescent="0.3">
      <c r="B20059" s="6"/>
    </row>
    <row r="20060" spans="2:2" hidden="1" x14ac:dyDescent="0.3">
      <c r="B20060" s="6"/>
    </row>
    <row r="20061" spans="2:2" hidden="1" x14ac:dyDescent="0.3">
      <c r="B20061" s="6"/>
    </row>
    <row r="20062" spans="2:2" hidden="1" x14ac:dyDescent="0.3">
      <c r="B20062" s="6"/>
    </row>
    <row r="20063" spans="2:2" hidden="1" x14ac:dyDescent="0.3">
      <c r="B20063" s="6"/>
    </row>
    <row r="20064" spans="2:2" hidden="1" x14ac:dyDescent="0.3">
      <c r="B20064" s="6"/>
    </row>
    <row r="20065" spans="2:2" hidden="1" x14ac:dyDescent="0.3">
      <c r="B20065" s="6"/>
    </row>
    <row r="20066" spans="2:2" hidden="1" x14ac:dyDescent="0.3">
      <c r="B20066" s="6"/>
    </row>
    <row r="20067" spans="2:2" hidden="1" x14ac:dyDescent="0.3">
      <c r="B20067" s="6"/>
    </row>
    <row r="20068" spans="2:2" hidden="1" x14ac:dyDescent="0.3">
      <c r="B20068" s="6"/>
    </row>
    <row r="20069" spans="2:2" hidden="1" x14ac:dyDescent="0.3">
      <c r="B20069" s="6"/>
    </row>
    <row r="20070" spans="2:2" hidden="1" x14ac:dyDescent="0.3">
      <c r="B20070" s="6"/>
    </row>
    <row r="20071" spans="2:2" hidden="1" x14ac:dyDescent="0.3">
      <c r="B20071" s="6"/>
    </row>
    <row r="20072" spans="2:2" hidden="1" x14ac:dyDescent="0.3">
      <c r="B20072" s="6"/>
    </row>
    <row r="20073" spans="2:2" hidden="1" x14ac:dyDescent="0.3">
      <c r="B20073" s="6"/>
    </row>
    <row r="20074" spans="2:2" hidden="1" x14ac:dyDescent="0.3">
      <c r="B20074" s="6"/>
    </row>
    <row r="20075" spans="2:2" hidden="1" x14ac:dyDescent="0.3">
      <c r="B20075" s="6"/>
    </row>
    <row r="20076" spans="2:2" hidden="1" x14ac:dyDescent="0.3">
      <c r="B20076" s="6"/>
    </row>
    <row r="20077" spans="2:2" hidden="1" x14ac:dyDescent="0.3">
      <c r="B20077" s="6"/>
    </row>
    <row r="20078" spans="2:2" hidden="1" x14ac:dyDescent="0.3">
      <c r="B20078" s="6"/>
    </row>
    <row r="20079" spans="2:2" hidden="1" x14ac:dyDescent="0.3">
      <c r="B20079" s="6"/>
    </row>
    <row r="20080" spans="2:2" hidden="1" x14ac:dyDescent="0.3">
      <c r="B20080" s="6"/>
    </row>
    <row r="20081" spans="2:2" hidden="1" x14ac:dyDescent="0.3">
      <c r="B20081" s="6"/>
    </row>
    <row r="20082" spans="2:2" hidden="1" x14ac:dyDescent="0.3">
      <c r="B20082" s="6"/>
    </row>
    <row r="20083" spans="2:2" hidden="1" x14ac:dyDescent="0.3">
      <c r="B20083" s="6"/>
    </row>
    <row r="20084" spans="2:2" hidden="1" x14ac:dyDescent="0.3">
      <c r="B20084" s="6"/>
    </row>
    <row r="20085" spans="2:2" hidden="1" x14ac:dyDescent="0.3">
      <c r="B20085" s="6"/>
    </row>
    <row r="20086" spans="2:2" hidden="1" x14ac:dyDescent="0.3">
      <c r="B20086" s="6"/>
    </row>
    <row r="20087" spans="2:2" hidden="1" x14ac:dyDescent="0.3">
      <c r="B20087" s="6"/>
    </row>
    <row r="20088" spans="2:2" hidden="1" x14ac:dyDescent="0.3">
      <c r="B20088" s="6"/>
    </row>
    <row r="20089" spans="2:2" hidden="1" x14ac:dyDescent="0.3">
      <c r="B20089" s="6"/>
    </row>
    <row r="20090" spans="2:2" hidden="1" x14ac:dyDescent="0.3">
      <c r="B20090" s="6"/>
    </row>
    <row r="20091" spans="2:2" hidden="1" x14ac:dyDescent="0.3">
      <c r="B20091" s="6"/>
    </row>
    <row r="20092" spans="2:2" hidden="1" x14ac:dyDescent="0.3">
      <c r="B20092" s="6"/>
    </row>
    <row r="20093" spans="2:2" hidden="1" x14ac:dyDescent="0.3">
      <c r="B20093" s="6"/>
    </row>
    <row r="20094" spans="2:2" hidden="1" x14ac:dyDescent="0.3">
      <c r="B20094" s="6"/>
    </row>
    <row r="20095" spans="2:2" hidden="1" x14ac:dyDescent="0.3">
      <c r="B20095" s="6"/>
    </row>
    <row r="20096" spans="2:2" hidden="1" x14ac:dyDescent="0.3">
      <c r="B20096" s="6"/>
    </row>
    <row r="20097" spans="2:2" hidden="1" x14ac:dyDescent="0.3">
      <c r="B20097" s="6"/>
    </row>
    <row r="20098" spans="2:2" hidden="1" x14ac:dyDescent="0.3">
      <c r="B20098" s="6"/>
    </row>
    <row r="20099" spans="2:2" hidden="1" x14ac:dyDescent="0.3">
      <c r="B20099" s="6"/>
    </row>
    <row r="20100" spans="2:2" hidden="1" x14ac:dyDescent="0.3">
      <c r="B20100" s="6"/>
    </row>
    <row r="20101" spans="2:2" hidden="1" x14ac:dyDescent="0.3">
      <c r="B20101" s="6"/>
    </row>
    <row r="20102" spans="2:2" hidden="1" x14ac:dyDescent="0.3">
      <c r="B20102" s="6"/>
    </row>
    <row r="20103" spans="2:2" hidden="1" x14ac:dyDescent="0.3">
      <c r="B20103" s="6"/>
    </row>
    <row r="20104" spans="2:2" hidden="1" x14ac:dyDescent="0.3">
      <c r="B20104" s="6"/>
    </row>
    <row r="20105" spans="2:2" hidden="1" x14ac:dyDescent="0.3">
      <c r="B20105" s="6"/>
    </row>
    <row r="20106" spans="2:2" hidden="1" x14ac:dyDescent="0.3">
      <c r="B20106" s="6"/>
    </row>
    <row r="20107" spans="2:2" hidden="1" x14ac:dyDescent="0.3">
      <c r="B20107" s="6"/>
    </row>
    <row r="20108" spans="2:2" hidden="1" x14ac:dyDescent="0.3">
      <c r="B20108" s="6"/>
    </row>
    <row r="20109" spans="2:2" hidden="1" x14ac:dyDescent="0.3">
      <c r="B20109" s="6"/>
    </row>
    <row r="20110" spans="2:2" hidden="1" x14ac:dyDescent="0.3">
      <c r="B20110" s="6"/>
    </row>
    <row r="20111" spans="2:2" hidden="1" x14ac:dyDescent="0.3">
      <c r="B20111" s="6"/>
    </row>
    <row r="20112" spans="2:2" hidden="1" x14ac:dyDescent="0.3">
      <c r="B20112" s="6"/>
    </row>
    <row r="20113" spans="2:2" hidden="1" x14ac:dyDescent="0.3">
      <c r="B20113" s="6"/>
    </row>
    <row r="20114" spans="2:2" hidden="1" x14ac:dyDescent="0.3">
      <c r="B20114" s="6"/>
    </row>
    <row r="20115" spans="2:2" hidden="1" x14ac:dyDescent="0.3">
      <c r="B20115" s="6"/>
    </row>
    <row r="20116" spans="2:2" hidden="1" x14ac:dyDescent="0.3">
      <c r="B20116" s="6"/>
    </row>
    <row r="20117" spans="2:2" hidden="1" x14ac:dyDescent="0.3">
      <c r="B20117" s="6"/>
    </row>
    <row r="20118" spans="2:2" hidden="1" x14ac:dyDescent="0.3">
      <c r="B20118" s="6"/>
    </row>
    <row r="20119" spans="2:2" hidden="1" x14ac:dyDescent="0.3">
      <c r="B20119" s="6"/>
    </row>
    <row r="20120" spans="2:2" hidden="1" x14ac:dyDescent="0.3">
      <c r="B20120" s="6"/>
    </row>
    <row r="20121" spans="2:2" hidden="1" x14ac:dyDescent="0.3">
      <c r="B20121" s="6"/>
    </row>
    <row r="20122" spans="2:2" hidden="1" x14ac:dyDescent="0.3">
      <c r="B20122" s="6"/>
    </row>
    <row r="20123" spans="2:2" hidden="1" x14ac:dyDescent="0.3">
      <c r="B20123" s="6"/>
    </row>
    <row r="20124" spans="2:2" hidden="1" x14ac:dyDescent="0.3">
      <c r="B20124" s="6"/>
    </row>
    <row r="20125" spans="2:2" hidden="1" x14ac:dyDescent="0.3">
      <c r="B20125" s="6"/>
    </row>
    <row r="20126" spans="2:2" hidden="1" x14ac:dyDescent="0.3">
      <c r="B20126" s="6"/>
    </row>
    <row r="20127" spans="2:2" hidden="1" x14ac:dyDescent="0.3">
      <c r="B20127" s="6"/>
    </row>
    <row r="20128" spans="2:2" hidden="1" x14ac:dyDescent="0.3">
      <c r="B20128" s="6"/>
    </row>
    <row r="20129" spans="2:2" hidden="1" x14ac:dyDescent="0.3">
      <c r="B20129" s="6"/>
    </row>
    <row r="20130" spans="2:2" hidden="1" x14ac:dyDescent="0.3">
      <c r="B20130" s="6"/>
    </row>
    <row r="20131" spans="2:2" hidden="1" x14ac:dyDescent="0.3">
      <c r="B20131" s="6"/>
    </row>
    <row r="20132" spans="2:2" hidden="1" x14ac:dyDescent="0.3">
      <c r="B20132" s="6"/>
    </row>
    <row r="20133" spans="2:2" hidden="1" x14ac:dyDescent="0.3">
      <c r="B20133" s="6"/>
    </row>
    <row r="20134" spans="2:2" hidden="1" x14ac:dyDescent="0.3">
      <c r="B20134" s="6"/>
    </row>
    <row r="20135" spans="2:2" hidden="1" x14ac:dyDescent="0.3">
      <c r="B20135" s="6"/>
    </row>
    <row r="20136" spans="2:2" hidden="1" x14ac:dyDescent="0.3">
      <c r="B20136" s="6"/>
    </row>
    <row r="20137" spans="2:2" hidden="1" x14ac:dyDescent="0.3">
      <c r="B20137" s="6"/>
    </row>
    <row r="20138" spans="2:2" hidden="1" x14ac:dyDescent="0.3">
      <c r="B20138" s="6"/>
    </row>
    <row r="20139" spans="2:2" hidden="1" x14ac:dyDescent="0.3">
      <c r="B20139" s="6"/>
    </row>
    <row r="20140" spans="2:2" hidden="1" x14ac:dyDescent="0.3">
      <c r="B20140" s="6"/>
    </row>
    <row r="20141" spans="2:2" hidden="1" x14ac:dyDescent="0.3">
      <c r="B20141" s="6"/>
    </row>
    <row r="20142" spans="2:2" hidden="1" x14ac:dyDescent="0.3">
      <c r="B20142" s="6"/>
    </row>
    <row r="20143" spans="2:2" hidden="1" x14ac:dyDescent="0.3">
      <c r="B20143" s="6"/>
    </row>
    <row r="20144" spans="2:2" hidden="1" x14ac:dyDescent="0.3">
      <c r="B20144" s="6"/>
    </row>
    <row r="20145" spans="2:2" hidden="1" x14ac:dyDescent="0.3">
      <c r="B20145" s="6"/>
    </row>
    <row r="20146" spans="2:2" hidden="1" x14ac:dyDescent="0.3">
      <c r="B20146" s="6"/>
    </row>
    <row r="20147" spans="2:2" hidden="1" x14ac:dyDescent="0.3">
      <c r="B20147" s="6"/>
    </row>
    <row r="20148" spans="2:2" hidden="1" x14ac:dyDescent="0.3">
      <c r="B20148" s="6"/>
    </row>
    <row r="20149" spans="2:2" hidden="1" x14ac:dyDescent="0.3">
      <c r="B20149" s="6"/>
    </row>
    <row r="20150" spans="2:2" hidden="1" x14ac:dyDescent="0.3">
      <c r="B20150" s="6"/>
    </row>
    <row r="20151" spans="2:2" hidden="1" x14ac:dyDescent="0.3">
      <c r="B20151" s="6"/>
    </row>
    <row r="20152" spans="2:2" hidden="1" x14ac:dyDescent="0.3">
      <c r="B20152" s="6"/>
    </row>
    <row r="20153" spans="2:2" hidden="1" x14ac:dyDescent="0.3">
      <c r="B20153" s="6"/>
    </row>
    <row r="20154" spans="2:2" hidden="1" x14ac:dyDescent="0.3">
      <c r="B20154" s="6"/>
    </row>
    <row r="20155" spans="2:2" hidden="1" x14ac:dyDescent="0.3">
      <c r="B20155" s="6"/>
    </row>
    <row r="20156" spans="2:2" hidden="1" x14ac:dyDescent="0.3">
      <c r="B20156" s="6"/>
    </row>
    <row r="20157" spans="2:2" hidden="1" x14ac:dyDescent="0.3">
      <c r="B20157" s="6"/>
    </row>
    <row r="20158" spans="2:2" hidden="1" x14ac:dyDescent="0.3">
      <c r="B20158" s="6"/>
    </row>
    <row r="20159" spans="2:2" hidden="1" x14ac:dyDescent="0.3">
      <c r="B20159" s="6"/>
    </row>
    <row r="20160" spans="2:2" hidden="1" x14ac:dyDescent="0.3">
      <c r="B20160" s="6"/>
    </row>
    <row r="20161" spans="2:2" hidden="1" x14ac:dyDescent="0.3">
      <c r="B20161" s="6"/>
    </row>
    <row r="20162" spans="2:2" hidden="1" x14ac:dyDescent="0.3">
      <c r="B20162" s="6"/>
    </row>
    <row r="20163" spans="2:2" hidden="1" x14ac:dyDescent="0.3">
      <c r="B20163" s="6"/>
    </row>
    <row r="20164" spans="2:2" hidden="1" x14ac:dyDescent="0.3">
      <c r="B20164" s="6"/>
    </row>
    <row r="20165" spans="2:2" hidden="1" x14ac:dyDescent="0.3">
      <c r="B20165" s="6"/>
    </row>
    <row r="20166" spans="2:2" hidden="1" x14ac:dyDescent="0.3">
      <c r="B20166" s="6"/>
    </row>
    <row r="20167" spans="2:2" hidden="1" x14ac:dyDescent="0.3">
      <c r="B20167" s="6"/>
    </row>
    <row r="20168" spans="2:2" hidden="1" x14ac:dyDescent="0.3">
      <c r="B20168" s="6"/>
    </row>
    <row r="20169" spans="2:2" hidden="1" x14ac:dyDescent="0.3">
      <c r="B20169" s="6"/>
    </row>
    <row r="20170" spans="2:2" hidden="1" x14ac:dyDescent="0.3">
      <c r="B20170" s="6"/>
    </row>
    <row r="20171" spans="2:2" hidden="1" x14ac:dyDescent="0.3">
      <c r="B20171" s="6"/>
    </row>
    <row r="20172" spans="2:2" hidden="1" x14ac:dyDescent="0.3">
      <c r="B20172" s="6"/>
    </row>
    <row r="20173" spans="2:2" hidden="1" x14ac:dyDescent="0.3">
      <c r="B20173" s="6"/>
    </row>
    <row r="20174" spans="2:2" hidden="1" x14ac:dyDescent="0.3">
      <c r="B20174" s="6"/>
    </row>
    <row r="20175" spans="2:2" hidden="1" x14ac:dyDescent="0.3">
      <c r="B20175" s="6"/>
    </row>
    <row r="20176" spans="2:2" hidden="1" x14ac:dyDescent="0.3">
      <c r="B20176" s="6"/>
    </row>
    <row r="20177" spans="2:2" hidden="1" x14ac:dyDescent="0.3">
      <c r="B20177" s="6"/>
    </row>
    <row r="20178" spans="2:2" hidden="1" x14ac:dyDescent="0.3">
      <c r="B20178" s="6"/>
    </row>
    <row r="20179" spans="2:2" hidden="1" x14ac:dyDescent="0.3">
      <c r="B20179" s="6"/>
    </row>
    <row r="20180" spans="2:2" hidden="1" x14ac:dyDescent="0.3">
      <c r="B20180" s="6"/>
    </row>
    <row r="20181" spans="2:2" hidden="1" x14ac:dyDescent="0.3">
      <c r="B20181" s="6"/>
    </row>
    <row r="20182" spans="2:2" hidden="1" x14ac:dyDescent="0.3">
      <c r="B20182" s="6"/>
    </row>
    <row r="20183" spans="2:2" hidden="1" x14ac:dyDescent="0.3">
      <c r="B20183" s="6"/>
    </row>
    <row r="20184" spans="2:2" hidden="1" x14ac:dyDescent="0.3">
      <c r="B20184" s="6"/>
    </row>
    <row r="20185" spans="2:2" hidden="1" x14ac:dyDescent="0.3">
      <c r="B20185" s="6"/>
    </row>
    <row r="20186" spans="2:2" hidden="1" x14ac:dyDescent="0.3">
      <c r="B20186" s="6"/>
    </row>
    <row r="20187" spans="2:2" hidden="1" x14ac:dyDescent="0.3">
      <c r="B20187" s="6"/>
    </row>
    <row r="20188" spans="2:2" hidden="1" x14ac:dyDescent="0.3">
      <c r="B20188" s="6"/>
    </row>
    <row r="20189" spans="2:2" hidden="1" x14ac:dyDescent="0.3">
      <c r="B20189" s="6"/>
    </row>
    <row r="20190" spans="2:2" hidden="1" x14ac:dyDescent="0.3">
      <c r="B20190" s="6"/>
    </row>
    <row r="20191" spans="2:2" hidden="1" x14ac:dyDescent="0.3">
      <c r="B20191" s="6"/>
    </row>
    <row r="20192" spans="2:2" hidden="1" x14ac:dyDescent="0.3">
      <c r="B20192" s="6"/>
    </row>
    <row r="20193" spans="2:2" hidden="1" x14ac:dyDescent="0.3">
      <c r="B20193" s="6"/>
    </row>
    <row r="20194" spans="2:2" hidden="1" x14ac:dyDescent="0.3">
      <c r="B20194" s="6"/>
    </row>
    <row r="20195" spans="2:2" hidden="1" x14ac:dyDescent="0.3">
      <c r="B20195" s="6"/>
    </row>
    <row r="20196" spans="2:2" hidden="1" x14ac:dyDescent="0.3">
      <c r="B20196" s="6"/>
    </row>
    <row r="20197" spans="2:2" hidden="1" x14ac:dyDescent="0.3">
      <c r="B20197" s="6"/>
    </row>
    <row r="20198" spans="2:2" hidden="1" x14ac:dyDescent="0.3">
      <c r="B20198" s="6"/>
    </row>
    <row r="20199" spans="2:2" hidden="1" x14ac:dyDescent="0.3">
      <c r="B20199" s="6"/>
    </row>
    <row r="20200" spans="2:2" hidden="1" x14ac:dyDescent="0.3">
      <c r="B20200" s="6"/>
    </row>
    <row r="20201" spans="2:2" hidden="1" x14ac:dyDescent="0.3">
      <c r="B20201" s="6"/>
    </row>
    <row r="20202" spans="2:2" hidden="1" x14ac:dyDescent="0.3">
      <c r="B20202" s="6"/>
    </row>
    <row r="20203" spans="2:2" hidden="1" x14ac:dyDescent="0.3">
      <c r="B20203" s="6"/>
    </row>
    <row r="20204" spans="2:2" hidden="1" x14ac:dyDescent="0.3">
      <c r="B20204" s="6"/>
    </row>
    <row r="20205" spans="2:2" hidden="1" x14ac:dyDescent="0.3">
      <c r="B20205" s="6"/>
    </row>
    <row r="20206" spans="2:2" hidden="1" x14ac:dyDescent="0.3">
      <c r="B20206" s="6"/>
    </row>
    <row r="20207" spans="2:2" hidden="1" x14ac:dyDescent="0.3">
      <c r="B20207" s="6"/>
    </row>
    <row r="20208" spans="2:2" hidden="1" x14ac:dyDescent="0.3">
      <c r="B20208" s="6"/>
    </row>
    <row r="20209" spans="2:2" hidden="1" x14ac:dyDescent="0.3">
      <c r="B20209" s="6"/>
    </row>
    <row r="20210" spans="2:2" hidden="1" x14ac:dyDescent="0.3">
      <c r="B20210" s="6"/>
    </row>
    <row r="20211" spans="2:2" hidden="1" x14ac:dyDescent="0.3">
      <c r="B20211" s="6"/>
    </row>
    <row r="20212" spans="2:2" hidden="1" x14ac:dyDescent="0.3">
      <c r="B20212" s="6"/>
    </row>
    <row r="20213" spans="2:2" hidden="1" x14ac:dyDescent="0.3">
      <c r="B20213" s="6"/>
    </row>
    <row r="20214" spans="2:2" hidden="1" x14ac:dyDescent="0.3">
      <c r="B20214" s="6"/>
    </row>
    <row r="20215" spans="2:2" hidden="1" x14ac:dyDescent="0.3">
      <c r="B20215" s="6"/>
    </row>
    <row r="20216" spans="2:2" hidden="1" x14ac:dyDescent="0.3">
      <c r="B20216" s="6"/>
    </row>
    <row r="20217" spans="2:2" hidden="1" x14ac:dyDescent="0.3">
      <c r="B20217" s="6"/>
    </row>
    <row r="20218" spans="2:2" hidden="1" x14ac:dyDescent="0.3">
      <c r="B20218" s="6"/>
    </row>
    <row r="20219" spans="2:2" hidden="1" x14ac:dyDescent="0.3">
      <c r="B20219" s="6"/>
    </row>
    <row r="20220" spans="2:2" hidden="1" x14ac:dyDescent="0.3">
      <c r="B20220" s="6"/>
    </row>
    <row r="20221" spans="2:2" hidden="1" x14ac:dyDescent="0.3">
      <c r="B20221" s="6"/>
    </row>
    <row r="20222" spans="2:2" hidden="1" x14ac:dyDescent="0.3">
      <c r="B20222" s="6"/>
    </row>
    <row r="20223" spans="2:2" hidden="1" x14ac:dyDescent="0.3">
      <c r="B20223" s="6"/>
    </row>
    <row r="20224" spans="2:2" hidden="1" x14ac:dyDescent="0.3">
      <c r="B20224" s="6"/>
    </row>
    <row r="20225" spans="2:2" hidden="1" x14ac:dyDescent="0.3">
      <c r="B20225" s="6"/>
    </row>
    <row r="20226" spans="2:2" hidden="1" x14ac:dyDescent="0.3">
      <c r="B20226" s="6"/>
    </row>
    <row r="20227" spans="2:2" hidden="1" x14ac:dyDescent="0.3">
      <c r="B20227" s="6"/>
    </row>
    <row r="20228" spans="2:2" hidden="1" x14ac:dyDescent="0.3">
      <c r="B20228" s="6"/>
    </row>
    <row r="20229" spans="2:2" hidden="1" x14ac:dyDescent="0.3">
      <c r="B20229" s="6"/>
    </row>
    <row r="20230" spans="2:2" hidden="1" x14ac:dyDescent="0.3">
      <c r="B20230" s="6"/>
    </row>
    <row r="20231" spans="2:2" hidden="1" x14ac:dyDescent="0.3">
      <c r="B20231" s="6"/>
    </row>
    <row r="20232" spans="2:2" hidden="1" x14ac:dyDescent="0.3">
      <c r="B20232" s="6"/>
    </row>
    <row r="20233" spans="2:2" hidden="1" x14ac:dyDescent="0.3">
      <c r="B20233" s="6"/>
    </row>
    <row r="20234" spans="2:2" hidden="1" x14ac:dyDescent="0.3">
      <c r="B20234" s="6"/>
    </row>
    <row r="20235" spans="2:2" hidden="1" x14ac:dyDescent="0.3">
      <c r="B20235" s="6"/>
    </row>
    <row r="20236" spans="2:2" hidden="1" x14ac:dyDescent="0.3">
      <c r="B20236" s="6"/>
    </row>
    <row r="20237" spans="2:2" hidden="1" x14ac:dyDescent="0.3">
      <c r="B20237" s="6"/>
    </row>
    <row r="20238" spans="2:2" hidden="1" x14ac:dyDescent="0.3">
      <c r="B20238" s="6"/>
    </row>
    <row r="20239" spans="2:2" hidden="1" x14ac:dyDescent="0.3">
      <c r="B20239" s="6"/>
    </row>
    <row r="20240" spans="2:2" hidden="1" x14ac:dyDescent="0.3">
      <c r="B20240" s="6"/>
    </row>
    <row r="20241" spans="2:2" hidden="1" x14ac:dyDescent="0.3">
      <c r="B20241" s="6"/>
    </row>
    <row r="20242" spans="2:2" hidden="1" x14ac:dyDescent="0.3">
      <c r="B20242" s="6"/>
    </row>
    <row r="20243" spans="2:2" hidden="1" x14ac:dyDescent="0.3">
      <c r="B20243" s="6"/>
    </row>
    <row r="20244" spans="2:2" hidden="1" x14ac:dyDescent="0.3">
      <c r="B20244" s="6"/>
    </row>
    <row r="20245" spans="2:2" hidden="1" x14ac:dyDescent="0.3">
      <c r="B20245" s="6"/>
    </row>
    <row r="20246" spans="2:2" hidden="1" x14ac:dyDescent="0.3">
      <c r="B20246" s="6"/>
    </row>
    <row r="20247" spans="2:2" hidden="1" x14ac:dyDescent="0.3">
      <c r="B20247" s="6"/>
    </row>
    <row r="20248" spans="2:2" hidden="1" x14ac:dyDescent="0.3">
      <c r="B20248" s="6"/>
    </row>
    <row r="20249" spans="2:2" hidden="1" x14ac:dyDescent="0.3">
      <c r="B20249" s="6"/>
    </row>
    <row r="20250" spans="2:2" hidden="1" x14ac:dyDescent="0.3">
      <c r="B20250" s="6"/>
    </row>
    <row r="20251" spans="2:2" hidden="1" x14ac:dyDescent="0.3">
      <c r="B20251" s="6"/>
    </row>
    <row r="20252" spans="2:2" hidden="1" x14ac:dyDescent="0.3">
      <c r="B20252" s="6"/>
    </row>
    <row r="20253" spans="2:2" hidden="1" x14ac:dyDescent="0.3">
      <c r="B20253" s="6"/>
    </row>
    <row r="20254" spans="2:2" hidden="1" x14ac:dyDescent="0.3">
      <c r="B20254" s="6"/>
    </row>
    <row r="20255" spans="2:2" hidden="1" x14ac:dyDescent="0.3">
      <c r="B20255" s="6"/>
    </row>
    <row r="20256" spans="2:2" hidden="1" x14ac:dyDescent="0.3">
      <c r="B20256" s="6"/>
    </row>
    <row r="20257" spans="2:2" hidden="1" x14ac:dyDescent="0.3">
      <c r="B20257" s="6"/>
    </row>
    <row r="20258" spans="2:2" hidden="1" x14ac:dyDescent="0.3">
      <c r="B20258" s="6"/>
    </row>
    <row r="20259" spans="2:2" hidden="1" x14ac:dyDescent="0.3">
      <c r="B20259" s="6"/>
    </row>
    <row r="20260" spans="2:2" hidden="1" x14ac:dyDescent="0.3">
      <c r="B20260" s="6"/>
    </row>
    <row r="20261" spans="2:2" hidden="1" x14ac:dyDescent="0.3">
      <c r="B20261" s="6"/>
    </row>
    <row r="20262" spans="2:2" hidden="1" x14ac:dyDescent="0.3">
      <c r="B20262" s="6"/>
    </row>
    <row r="20263" spans="2:2" hidden="1" x14ac:dyDescent="0.3">
      <c r="B20263" s="6"/>
    </row>
    <row r="20264" spans="2:2" hidden="1" x14ac:dyDescent="0.3">
      <c r="B20264" s="6"/>
    </row>
    <row r="20265" spans="2:2" hidden="1" x14ac:dyDescent="0.3">
      <c r="B20265" s="6"/>
    </row>
    <row r="20266" spans="2:2" hidden="1" x14ac:dyDescent="0.3">
      <c r="B20266" s="6"/>
    </row>
    <row r="20267" spans="2:2" hidden="1" x14ac:dyDescent="0.3">
      <c r="B20267" s="6"/>
    </row>
    <row r="20268" spans="2:2" hidden="1" x14ac:dyDescent="0.3">
      <c r="B20268" s="6"/>
    </row>
    <row r="20269" spans="2:2" hidden="1" x14ac:dyDescent="0.3">
      <c r="B20269" s="6"/>
    </row>
    <row r="20270" spans="2:2" hidden="1" x14ac:dyDescent="0.3">
      <c r="B20270" s="6"/>
    </row>
    <row r="20271" spans="2:2" hidden="1" x14ac:dyDescent="0.3">
      <c r="B20271" s="6"/>
    </row>
    <row r="20272" spans="2:2" hidden="1" x14ac:dyDescent="0.3">
      <c r="B20272" s="6"/>
    </row>
    <row r="20273" spans="2:2" hidden="1" x14ac:dyDescent="0.3">
      <c r="B20273" s="6"/>
    </row>
    <row r="20274" spans="2:2" hidden="1" x14ac:dyDescent="0.3">
      <c r="B20274" s="6"/>
    </row>
    <row r="20275" spans="2:2" hidden="1" x14ac:dyDescent="0.3">
      <c r="B20275" s="6"/>
    </row>
    <row r="20276" spans="2:2" hidden="1" x14ac:dyDescent="0.3">
      <c r="B20276" s="6"/>
    </row>
    <row r="20277" spans="2:2" hidden="1" x14ac:dyDescent="0.3">
      <c r="B20277" s="6"/>
    </row>
    <row r="20278" spans="2:2" hidden="1" x14ac:dyDescent="0.3">
      <c r="B20278" s="6"/>
    </row>
    <row r="20279" spans="2:2" hidden="1" x14ac:dyDescent="0.3">
      <c r="B20279" s="6"/>
    </row>
    <row r="20280" spans="2:2" hidden="1" x14ac:dyDescent="0.3">
      <c r="B20280" s="6"/>
    </row>
    <row r="20281" spans="2:2" hidden="1" x14ac:dyDescent="0.3">
      <c r="B20281" s="6"/>
    </row>
    <row r="20282" spans="2:2" hidden="1" x14ac:dyDescent="0.3">
      <c r="B20282" s="6"/>
    </row>
    <row r="20283" spans="2:2" hidden="1" x14ac:dyDescent="0.3">
      <c r="B20283" s="6"/>
    </row>
    <row r="20284" spans="2:2" hidden="1" x14ac:dyDescent="0.3">
      <c r="B20284" s="6"/>
    </row>
    <row r="20285" spans="2:2" hidden="1" x14ac:dyDescent="0.3">
      <c r="B20285" s="6"/>
    </row>
    <row r="20286" spans="2:2" hidden="1" x14ac:dyDescent="0.3">
      <c r="B20286" s="6"/>
    </row>
    <row r="20287" spans="2:2" hidden="1" x14ac:dyDescent="0.3">
      <c r="B20287" s="6"/>
    </row>
    <row r="20288" spans="2:2" hidden="1" x14ac:dyDescent="0.3">
      <c r="B20288" s="6"/>
    </row>
    <row r="20289" spans="2:2" hidden="1" x14ac:dyDescent="0.3">
      <c r="B20289" s="6"/>
    </row>
    <row r="20290" spans="2:2" hidden="1" x14ac:dyDescent="0.3">
      <c r="B20290" s="6"/>
    </row>
    <row r="20291" spans="2:2" hidden="1" x14ac:dyDescent="0.3">
      <c r="B20291" s="6"/>
    </row>
    <row r="20292" spans="2:2" hidden="1" x14ac:dyDescent="0.3">
      <c r="B20292" s="6"/>
    </row>
    <row r="20293" spans="2:2" hidden="1" x14ac:dyDescent="0.3">
      <c r="B20293" s="6"/>
    </row>
    <row r="20294" spans="2:2" hidden="1" x14ac:dyDescent="0.3">
      <c r="B20294" s="6"/>
    </row>
    <row r="20295" spans="2:2" hidden="1" x14ac:dyDescent="0.3">
      <c r="B20295" s="6"/>
    </row>
    <row r="20296" spans="2:2" hidden="1" x14ac:dyDescent="0.3">
      <c r="B20296" s="6"/>
    </row>
    <row r="20297" spans="2:2" hidden="1" x14ac:dyDescent="0.3">
      <c r="B20297" s="6"/>
    </row>
    <row r="20298" spans="2:2" hidden="1" x14ac:dyDescent="0.3">
      <c r="B20298" s="6"/>
    </row>
    <row r="20299" spans="2:2" hidden="1" x14ac:dyDescent="0.3">
      <c r="B20299" s="6"/>
    </row>
    <row r="20300" spans="2:2" hidden="1" x14ac:dyDescent="0.3">
      <c r="B20300" s="6"/>
    </row>
    <row r="20301" spans="2:2" hidden="1" x14ac:dyDescent="0.3">
      <c r="B20301" s="6"/>
    </row>
    <row r="20302" spans="2:2" hidden="1" x14ac:dyDescent="0.3">
      <c r="B20302" s="6"/>
    </row>
    <row r="20303" spans="2:2" hidden="1" x14ac:dyDescent="0.3">
      <c r="B20303" s="6"/>
    </row>
    <row r="20304" spans="2:2" hidden="1" x14ac:dyDescent="0.3">
      <c r="B20304" s="6"/>
    </row>
    <row r="20305" spans="2:2" hidden="1" x14ac:dyDescent="0.3">
      <c r="B20305" s="6"/>
    </row>
    <row r="20306" spans="2:2" hidden="1" x14ac:dyDescent="0.3">
      <c r="B20306" s="6"/>
    </row>
    <row r="20307" spans="2:2" hidden="1" x14ac:dyDescent="0.3">
      <c r="B20307" s="6"/>
    </row>
    <row r="20308" spans="2:2" hidden="1" x14ac:dyDescent="0.3">
      <c r="B20308" s="6"/>
    </row>
    <row r="20309" spans="2:2" hidden="1" x14ac:dyDescent="0.3">
      <c r="B20309" s="6"/>
    </row>
    <row r="20310" spans="2:2" hidden="1" x14ac:dyDescent="0.3">
      <c r="B20310" s="6"/>
    </row>
    <row r="20311" spans="2:2" hidden="1" x14ac:dyDescent="0.3">
      <c r="B20311" s="6"/>
    </row>
    <row r="20312" spans="2:2" hidden="1" x14ac:dyDescent="0.3">
      <c r="B20312" s="6"/>
    </row>
    <row r="20313" spans="2:2" hidden="1" x14ac:dyDescent="0.3">
      <c r="B20313" s="6"/>
    </row>
    <row r="20314" spans="2:2" hidden="1" x14ac:dyDescent="0.3">
      <c r="B20314" s="6"/>
    </row>
    <row r="20315" spans="2:2" hidden="1" x14ac:dyDescent="0.3">
      <c r="B20315" s="6"/>
    </row>
    <row r="20316" spans="2:2" hidden="1" x14ac:dyDescent="0.3">
      <c r="B20316" s="6"/>
    </row>
    <row r="20317" spans="2:2" hidden="1" x14ac:dyDescent="0.3">
      <c r="B20317" s="6"/>
    </row>
    <row r="20318" spans="2:2" hidden="1" x14ac:dyDescent="0.3">
      <c r="B20318" s="6"/>
    </row>
    <row r="20319" spans="2:2" hidden="1" x14ac:dyDescent="0.3">
      <c r="B20319" s="6"/>
    </row>
    <row r="20320" spans="2:2" hidden="1" x14ac:dyDescent="0.3">
      <c r="B20320" s="6"/>
    </row>
    <row r="20321" spans="2:2" hidden="1" x14ac:dyDescent="0.3">
      <c r="B20321" s="6"/>
    </row>
    <row r="20322" spans="2:2" hidden="1" x14ac:dyDescent="0.3">
      <c r="B20322" s="6"/>
    </row>
    <row r="20323" spans="2:2" hidden="1" x14ac:dyDescent="0.3">
      <c r="B20323" s="6"/>
    </row>
    <row r="20324" spans="2:2" hidden="1" x14ac:dyDescent="0.3">
      <c r="B20324" s="6"/>
    </row>
    <row r="20325" spans="2:2" hidden="1" x14ac:dyDescent="0.3">
      <c r="B20325" s="6"/>
    </row>
    <row r="20326" spans="2:2" hidden="1" x14ac:dyDescent="0.3">
      <c r="B20326" s="6"/>
    </row>
    <row r="20327" spans="2:2" hidden="1" x14ac:dyDescent="0.3">
      <c r="B20327" s="6"/>
    </row>
    <row r="20328" spans="2:2" hidden="1" x14ac:dyDescent="0.3">
      <c r="B20328" s="6"/>
    </row>
    <row r="20329" spans="2:2" hidden="1" x14ac:dyDescent="0.3">
      <c r="B20329" s="6"/>
    </row>
    <row r="20330" spans="2:2" hidden="1" x14ac:dyDescent="0.3">
      <c r="B20330" s="6"/>
    </row>
    <row r="20331" spans="2:2" hidden="1" x14ac:dyDescent="0.3">
      <c r="B20331" s="6"/>
    </row>
    <row r="20332" spans="2:2" hidden="1" x14ac:dyDescent="0.3">
      <c r="B20332" s="6"/>
    </row>
    <row r="20333" spans="2:2" hidden="1" x14ac:dyDescent="0.3">
      <c r="B20333" s="6"/>
    </row>
    <row r="20334" spans="2:2" hidden="1" x14ac:dyDescent="0.3">
      <c r="B20334" s="6"/>
    </row>
    <row r="20335" spans="2:2" hidden="1" x14ac:dyDescent="0.3">
      <c r="B20335" s="6"/>
    </row>
    <row r="20336" spans="2:2" hidden="1" x14ac:dyDescent="0.3">
      <c r="B20336" s="6"/>
    </row>
    <row r="20337" spans="2:2" hidden="1" x14ac:dyDescent="0.3">
      <c r="B20337" s="6"/>
    </row>
    <row r="20338" spans="2:2" hidden="1" x14ac:dyDescent="0.3">
      <c r="B20338" s="6"/>
    </row>
    <row r="20339" spans="2:2" hidden="1" x14ac:dyDescent="0.3">
      <c r="B20339" s="6"/>
    </row>
    <row r="20340" spans="2:2" hidden="1" x14ac:dyDescent="0.3">
      <c r="B20340" s="6"/>
    </row>
    <row r="20341" spans="2:2" hidden="1" x14ac:dyDescent="0.3">
      <c r="B20341" s="6"/>
    </row>
    <row r="20342" spans="2:2" hidden="1" x14ac:dyDescent="0.3">
      <c r="B20342" s="6"/>
    </row>
    <row r="20343" spans="2:2" hidden="1" x14ac:dyDescent="0.3">
      <c r="B20343" s="6"/>
    </row>
    <row r="20344" spans="2:2" hidden="1" x14ac:dyDescent="0.3">
      <c r="B20344" s="6"/>
    </row>
    <row r="20345" spans="2:2" hidden="1" x14ac:dyDescent="0.3">
      <c r="B20345" s="6"/>
    </row>
    <row r="20346" spans="2:2" hidden="1" x14ac:dyDescent="0.3">
      <c r="B20346" s="6"/>
    </row>
    <row r="20347" spans="2:2" hidden="1" x14ac:dyDescent="0.3">
      <c r="B20347" s="6"/>
    </row>
    <row r="20348" spans="2:2" hidden="1" x14ac:dyDescent="0.3">
      <c r="B20348" s="6"/>
    </row>
    <row r="20349" spans="2:2" hidden="1" x14ac:dyDescent="0.3">
      <c r="B20349" s="6"/>
    </row>
    <row r="20350" spans="2:2" hidden="1" x14ac:dyDescent="0.3">
      <c r="B20350" s="6"/>
    </row>
    <row r="20351" spans="2:2" hidden="1" x14ac:dyDescent="0.3">
      <c r="B20351" s="6"/>
    </row>
    <row r="20352" spans="2:2" hidden="1" x14ac:dyDescent="0.3">
      <c r="B20352" s="6"/>
    </row>
    <row r="20353" spans="2:2" hidden="1" x14ac:dyDescent="0.3">
      <c r="B20353" s="6"/>
    </row>
    <row r="20354" spans="2:2" hidden="1" x14ac:dyDescent="0.3">
      <c r="B20354" s="6"/>
    </row>
    <row r="20355" spans="2:2" hidden="1" x14ac:dyDescent="0.3">
      <c r="B20355" s="6"/>
    </row>
    <row r="20356" spans="2:2" hidden="1" x14ac:dyDescent="0.3">
      <c r="B20356" s="6"/>
    </row>
    <row r="20357" spans="2:2" hidden="1" x14ac:dyDescent="0.3">
      <c r="B20357" s="6"/>
    </row>
    <row r="20358" spans="2:2" hidden="1" x14ac:dyDescent="0.3">
      <c r="B20358" s="6"/>
    </row>
    <row r="20359" spans="2:2" hidden="1" x14ac:dyDescent="0.3">
      <c r="B20359" s="6"/>
    </row>
    <row r="20360" spans="2:2" hidden="1" x14ac:dyDescent="0.3">
      <c r="B20360" s="6"/>
    </row>
    <row r="20361" spans="2:2" hidden="1" x14ac:dyDescent="0.3">
      <c r="B20361" s="6"/>
    </row>
    <row r="20362" spans="2:2" hidden="1" x14ac:dyDescent="0.3">
      <c r="B20362" s="6"/>
    </row>
    <row r="20363" spans="2:2" hidden="1" x14ac:dyDescent="0.3">
      <c r="B20363" s="6"/>
    </row>
    <row r="20364" spans="2:2" hidden="1" x14ac:dyDescent="0.3">
      <c r="B20364" s="6"/>
    </row>
    <row r="20365" spans="2:2" hidden="1" x14ac:dyDescent="0.3">
      <c r="B20365" s="6"/>
    </row>
    <row r="20366" spans="2:2" hidden="1" x14ac:dyDescent="0.3">
      <c r="B20366" s="6"/>
    </row>
    <row r="20367" spans="2:2" hidden="1" x14ac:dyDescent="0.3">
      <c r="B20367" s="6"/>
    </row>
    <row r="20368" spans="2:2" hidden="1" x14ac:dyDescent="0.3">
      <c r="B20368" s="6"/>
    </row>
    <row r="20369" spans="2:2" hidden="1" x14ac:dyDescent="0.3">
      <c r="B20369" s="6"/>
    </row>
    <row r="20370" spans="2:2" hidden="1" x14ac:dyDescent="0.3">
      <c r="B20370" s="6"/>
    </row>
    <row r="20371" spans="2:2" hidden="1" x14ac:dyDescent="0.3">
      <c r="B20371" s="6"/>
    </row>
    <row r="20372" spans="2:2" hidden="1" x14ac:dyDescent="0.3">
      <c r="B20372" s="6"/>
    </row>
    <row r="20373" spans="2:2" hidden="1" x14ac:dyDescent="0.3">
      <c r="B20373" s="6"/>
    </row>
    <row r="20374" spans="2:2" hidden="1" x14ac:dyDescent="0.3">
      <c r="B20374" s="6"/>
    </row>
    <row r="20375" spans="2:2" hidden="1" x14ac:dyDescent="0.3">
      <c r="B20375" s="6"/>
    </row>
    <row r="20376" spans="2:2" hidden="1" x14ac:dyDescent="0.3">
      <c r="B20376" s="6"/>
    </row>
    <row r="20377" spans="2:2" hidden="1" x14ac:dyDescent="0.3">
      <c r="B20377" s="6"/>
    </row>
    <row r="20378" spans="2:2" hidden="1" x14ac:dyDescent="0.3">
      <c r="B20378" s="6"/>
    </row>
    <row r="20379" spans="2:2" hidden="1" x14ac:dyDescent="0.3">
      <c r="B20379" s="6"/>
    </row>
    <row r="20380" spans="2:2" hidden="1" x14ac:dyDescent="0.3">
      <c r="B20380" s="6"/>
    </row>
    <row r="20381" spans="2:2" hidden="1" x14ac:dyDescent="0.3">
      <c r="B20381" s="6"/>
    </row>
    <row r="20382" spans="2:2" hidden="1" x14ac:dyDescent="0.3">
      <c r="B20382" s="6"/>
    </row>
    <row r="20383" spans="2:2" hidden="1" x14ac:dyDescent="0.3">
      <c r="B20383" s="6"/>
    </row>
    <row r="20384" spans="2:2" hidden="1" x14ac:dyDescent="0.3">
      <c r="B20384" s="6"/>
    </row>
    <row r="20385" spans="2:2" hidden="1" x14ac:dyDescent="0.3">
      <c r="B20385" s="6"/>
    </row>
    <row r="20386" spans="2:2" hidden="1" x14ac:dyDescent="0.3">
      <c r="B20386" s="6"/>
    </row>
    <row r="20387" spans="2:2" hidden="1" x14ac:dyDescent="0.3">
      <c r="B20387" s="6"/>
    </row>
    <row r="20388" spans="2:2" hidden="1" x14ac:dyDescent="0.3">
      <c r="B20388" s="6"/>
    </row>
    <row r="20389" spans="2:2" hidden="1" x14ac:dyDescent="0.3">
      <c r="B20389" s="6"/>
    </row>
    <row r="20390" spans="2:2" hidden="1" x14ac:dyDescent="0.3">
      <c r="B20390" s="6"/>
    </row>
    <row r="20391" spans="2:2" hidden="1" x14ac:dyDescent="0.3">
      <c r="B20391" s="6"/>
    </row>
    <row r="20392" spans="2:2" hidden="1" x14ac:dyDescent="0.3">
      <c r="B20392" s="6"/>
    </row>
    <row r="20393" spans="2:2" hidden="1" x14ac:dyDescent="0.3">
      <c r="B20393" s="6"/>
    </row>
    <row r="20394" spans="2:2" hidden="1" x14ac:dyDescent="0.3">
      <c r="B20394" s="6"/>
    </row>
    <row r="20395" spans="2:2" hidden="1" x14ac:dyDescent="0.3">
      <c r="B20395" s="6"/>
    </row>
    <row r="20396" spans="2:2" hidden="1" x14ac:dyDescent="0.3">
      <c r="B20396" s="6"/>
    </row>
    <row r="20397" spans="2:2" hidden="1" x14ac:dyDescent="0.3">
      <c r="B20397" s="6"/>
    </row>
    <row r="20398" spans="2:2" hidden="1" x14ac:dyDescent="0.3">
      <c r="B20398" s="6"/>
    </row>
    <row r="20399" spans="2:2" hidden="1" x14ac:dyDescent="0.3">
      <c r="B20399" s="6"/>
    </row>
    <row r="20400" spans="2:2" hidden="1" x14ac:dyDescent="0.3">
      <c r="B20400" s="6"/>
    </row>
    <row r="20401" spans="2:2" hidden="1" x14ac:dyDescent="0.3">
      <c r="B20401" s="6"/>
    </row>
    <row r="20402" spans="2:2" hidden="1" x14ac:dyDescent="0.3">
      <c r="B20402" s="6"/>
    </row>
    <row r="20403" spans="2:2" hidden="1" x14ac:dyDescent="0.3">
      <c r="B20403" s="6"/>
    </row>
    <row r="20404" spans="2:2" hidden="1" x14ac:dyDescent="0.3">
      <c r="B20404" s="6"/>
    </row>
    <row r="20405" spans="2:2" hidden="1" x14ac:dyDescent="0.3">
      <c r="B20405" s="6"/>
    </row>
    <row r="20406" spans="2:2" hidden="1" x14ac:dyDescent="0.3">
      <c r="B20406" s="6"/>
    </row>
    <row r="20407" spans="2:2" hidden="1" x14ac:dyDescent="0.3">
      <c r="B20407" s="6"/>
    </row>
    <row r="20408" spans="2:2" hidden="1" x14ac:dyDescent="0.3">
      <c r="B20408" s="6"/>
    </row>
    <row r="20409" spans="2:2" hidden="1" x14ac:dyDescent="0.3">
      <c r="B20409" s="6"/>
    </row>
    <row r="20410" spans="2:2" hidden="1" x14ac:dyDescent="0.3">
      <c r="B20410" s="6"/>
    </row>
    <row r="20411" spans="2:2" hidden="1" x14ac:dyDescent="0.3">
      <c r="B20411" s="6"/>
    </row>
    <row r="20412" spans="2:2" hidden="1" x14ac:dyDescent="0.3">
      <c r="B20412" s="6"/>
    </row>
    <row r="20413" spans="2:2" hidden="1" x14ac:dyDescent="0.3">
      <c r="B20413" s="6"/>
    </row>
    <row r="20414" spans="2:2" hidden="1" x14ac:dyDescent="0.3">
      <c r="B20414" s="6"/>
    </row>
    <row r="20415" spans="2:2" hidden="1" x14ac:dyDescent="0.3">
      <c r="B20415" s="6"/>
    </row>
    <row r="20416" spans="2:2" hidden="1" x14ac:dyDescent="0.3">
      <c r="B20416" s="6"/>
    </row>
    <row r="20417" spans="2:2" hidden="1" x14ac:dyDescent="0.3">
      <c r="B20417" s="6"/>
    </row>
    <row r="20418" spans="2:2" hidden="1" x14ac:dyDescent="0.3">
      <c r="B20418" s="6"/>
    </row>
    <row r="20419" spans="2:2" hidden="1" x14ac:dyDescent="0.3">
      <c r="B20419" s="6"/>
    </row>
    <row r="20420" spans="2:2" hidden="1" x14ac:dyDescent="0.3">
      <c r="B20420" s="6"/>
    </row>
    <row r="20421" spans="2:2" hidden="1" x14ac:dyDescent="0.3">
      <c r="B20421" s="6"/>
    </row>
    <row r="20422" spans="2:2" hidden="1" x14ac:dyDescent="0.3">
      <c r="B20422" s="6"/>
    </row>
    <row r="20423" spans="2:2" hidden="1" x14ac:dyDescent="0.3">
      <c r="B20423" s="6"/>
    </row>
    <row r="20424" spans="2:2" hidden="1" x14ac:dyDescent="0.3">
      <c r="B20424" s="6"/>
    </row>
    <row r="20425" spans="2:2" hidden="1" x14ac:dyDescent="0.3">
      <c r="B20425" s="6"/>
    </row>
    <row r="20426" spans="2:2" hidden="1" x14ac:dyDescent="0.3">
      <c r="B20426" s="6"/>
    </row>
    <row r="20427" spans="2:2" hidden="1" x14ac:dyDescent="0.3">
      <c r="B20427" s="6"/>
    </row>
    <row r="20428" spans="2:2" hidden="1" x14ac:dyDescent="0.3">
      <c r="B20428" s="6"/>
    </row>
    <row r="20429" spans="2:2" hidden="1" x14ac:dyDescent="0.3">
      <c r="B20429" s="6"/>
    </row>
    <row r="20430" spans="2:2" hidden="1" x14ac:dyDescent="0.3">
      <c r="B20430" s="6"/>
    </row>
    <row r="20431" spans="2:2" hidden="1" x14ac:dyDescent="0.3">
      <c r="B20431" s="6"/>
    </row>
    <row r="20432" spans="2:2" hidden="1" x14ac:dyDescent="0.3">
      <c r="B20432" s="6"/>
    </row>
    <row r="20433" spans="2:2" hidden="1" x14ac:dyDescent="0.3">
      <c r="B20433" s="6"/>
    </row>
    <row r="20434" spans="2:2" hidden="1" x14ac:dyDescent="0.3">
      <c r="B20434" s="6"/>
    </row>
    <row r="20435" spans="2:2" hidden="1" x14ac:dyDescent="0.3">
      <c r="B20435" s="6"/>
    </row>
    <row r="20436" spans="2:2" hidden="1" x14ac:dyDescent="0.3">
      <c r="B20436" s="6"/>
    </row>
    <row r="20437" spans="2:2" hidden="1" x14ac:dyDescent="0.3">
      <c r="B20437" s="6"/>
    </row>
    <row r="20438" spans="2:2" hidden="1" x14ac:dyDescent="0.3">
      <c r="B20438" s="6"/>
    </row>
    <row r="20439" spans="2:2" hidden="1" x14ac:dyDescent="0.3">
      <c r="B20439" s="6"/>
    </row>
    <row r="20440" spans="2:2" hidden="1" x14ac:dyDescent="0.3">
      <c r="B20440" s="6"/>
    </row>
    <row r="20441" spans="2:2" hidden="1" x14ac:dyDescent="0.3">
      <c r="B20441" s="6"/>
    </row>
    <row r="20442" spans="2:2" hidden="1" x14ac:dyDescent="0.3">
      <c r="B20442" s="6"/>
    </row>
    <row r="20443" spans="2:2" hidden="1" x14ac:dyDescent="0.3">
      <c r="B20443" s="6"/>
    </row>
    <row r="20444" spans="2:2" hidden="1" x14ac:dyDescent="0.3">
      <c r="B20444" s="6"/>
    </row>
    <row r="20445" spans="2:2" hidden="1" x14ac:dyDescent="0.3">
      <c r="B20445" s="6"/>
    </row>
    <row r="20446" spans="2:2" hidden="1" x14ac:dyDescent="0.3">
      <c r="B20446" s="6"/>
    </row>
    <row r="20447" spans="2:2" hidden="1" x14ac:dyDescent="0.3">
      <c r="B20447" s="6"/>
    </row>
    <row r="20448" spans="2:2" hidden="1" x14ac:dyDescent="0.3">
      <c r="B20448" s="6"/>
    </row>
    <row r="20449" spans="2:2" hidden="1" x14ac:dyDescent="0.3">
      <c r="B20449" s="6"/>
    </row>
    <row r="20450" spans="2:2" hidden="1" x14ac:dyDescent="0.3">
      <c r="B20450" s="6"/>
    </row>
    <row r="20451" spans="2:2" hidden="1" x14ac:dyDescent="0.3">
      <c r="B20451" s="6"/>
    </row>
    <row r="20452" spans="2:2" hidden="1" x14ac:dyDescent="0.3">
      <c r="B20452" s="6"/>
    </row>
    <row r="20453" spans="2:2" hidden="1" x14ac:dyDescent="0.3">
      <c r="B20453" s="6"/>
    </row>
    <row r="20454" spans="2:2" hidden="1" x14ac:dyDescent="0.3">
      <c r="B20454" s="6"/>
    </row>
    <row r="20455" spans="2:2" hidden="1" x14ac:dyDescent="0.3">
      <c r="B20455" s="6"/>
    </row>
    <row r="20456" spans="2:2" hidden="1" x14ac:dyDescent="0.3">
      <c r="B20456" s="6"/>
    </row>
    <row r="20457" spans="2:2" hidden="1" x14ac:dyDescent="0.3">
      <c r="B20457" s="6"/>
    </row>
    <row r="20458" spans="2:2" hidden="1" x14ac:dyDescent="0.3">
      <c r="B20458" s="6"/>
    </row>
    <row r="20459" spans="2:2" hidden="1" x14ac:dyDescent="0.3">
      <c r="B20459" s="6"/>
    </row>
    <row r="20460" spans="2:2" hidden="1" x14ac:dyDescent="0.3">
      <c r="B20460" s="6"/>
    </row>
    <row r="20461" spans="2:2" hidden="1" x14ac:dyDescent="0.3">
      <c r="B20461" s="6"/>
    </row>
    <row r="20462" spans="2:2" hidden="1" x14ac:dyDescent="0.3">
      <c r="B20462" s="6"/>
    </row>
    <row r="20463" spans="2:2" hidden="1" x14ac:dyDescent="0.3">
      <c r="B20463" s="6"/>
    </row>
    <row r="20464" spans="2:2" hidden="1" x14ac:dyDescent="0.3">
      <c r="B20464" s="6"/>
    </row>
    <row r="20465" spans="2:2" hidden="1" x14ac:dyDescent="0.3">
      <c r="B20465" s="6"/>
    </row>
    <row r="20466" spans="2:2" hidden="1" x14ac:dyDescent="0.3">
      <c r="B20466" s="6"/>
    </row>
    <row r="20467" spans="2:2" hidden="1" x14ac:dyDescent="0.3">
      <c r="B20467" s="6"/>
    </row>
    <row r="20468" spans="2:2" hidden="1" x14ac:dyDescent="0.3">
      <c r="B20468" s="6"/>
    </row>
    <row r="20469" spans="2:2" hidden="1" x14ac:dyDescent="0.3">
      <c r="B20469" s="6"/>
    </row>
    <row r="20470" spans="2:2" hidden="1" x14ac:dyDescent="0.3">
      <c r="B20470" s="6"/>
    </row>
    <row r="20471" spans="2:2" hidden="1" x14ac:dyDescent="0.3">
      <c r="B20471" s="6"/>
    </row>
    <row r="20472" spans="2:2" hidden="1" x14ac:dyDescent="0.3">
      <c r="B20472" s="6"/>
    </row>
    <row r="20473" spans="2:2" hidden="1" x14ac:dyDescent="0.3">
      <c r="B20473" s="6"/>
    </row>
    <row r="20474" spans="2:2" hidden="1" x14ac:dyDescent="0.3">
      <c r="B20474" s="6"/>
    </row>
    <row r="20475" spans="2:2" hidden="1" x14ac:dyDescent="0.3">
      <c r="B20475" s="6"/>
    </row>
    <row r="20476" spans="2:2" hidden="1" x14ac:dyDescent="0.3">
      <c r="B20476" s="6"/>
    </row>
    <row r="20477" spans="2:2" hidden="1" x14ac:dyDescent="0.3">
      <c r="B20477" s="6"/>
    </row>
    <row r="20478" spans="2:2" hidden="1" x14ac:dyDescent="0.3">
      <c r="B20478" s="6"/>
    </row>
    <row r="20479" spans="2:2" hidden="1" x14ac:dyDescent="0.3">
      <c r="B20479" s="6"/>
    </row>
    <row r="20480" spans="2:2" hidden="1" x14ac:dyDescent="0.3">
      <c r="B20480" s="6"/>
    </row>
    <row r="20481" spans="2:2" hidden="1" x14ac:dyDescent="0.3">
      <c r="B20481" s="6"/>
    </row>
    <row r="20482" spans="2:2" hidden="1" x14ac:dyDescent="0.3">
      <c r="B20482" s="6"/>
    </row>
    <row r="20483" spans="2:2" hidden="1" x14ac:dyDescent="0.3">
      <c r="B20483" s="6"/>
    </row>
    <row r="20484" spans="2:2" hidden="1" x14ac:dyDescent="0.3">
      <c r="B20484" s="6"/>
    </row>
    <row r="20485" spans="2:2" hidden="1" x14ac:dyDescent="0.3">
      <c r="B20485" s="6"/>
    </row>
    <row r="20486" spans="2:2" hidden="1" x14ac:dyDescent="0.3">
      <c r="B20486" s="6"/>
    </row>
    <row r="20487" spans="2:2" hidden="1" x14ac:dyDescent="0.3">
      <c r="B20487" s="6"/>
    </row>
    <row r="20488" spans="2:2" hidden="1" x14ac:dyDescent="0.3">
      <c r="B20488" s="6"/>
    </row>
    <row r="20489" spans="2:2" hidden="1" x14ac:dyDescent="0.3">
      <c r="B20489" s="6"/>
    </row>
    <row r="20490" spans="2:2" hidden="1" x14ac:dyDescent="0.3">
      <c r="B20490" s="6"/>
    </row>
    <row r="20491" spans="2:2" hidden="1" x14ac:dyDescent="0.3">
      <c r="B20491" s="6"/>
    </row>
    <row r="20492" spans="2:2" hidden="1" x14ac:dyDescent="0.3">
      <c r="B20492" s="6"/>
    </row>
    <row r="20493" spans="2:2" hidden="1" x14ac:dyDescent="0.3">
      <c r="B20493" s="6"/>
    </row>
    <row r="20494" spans="2:2" hidden="1" x14ac:dyDescent="0.3">
      <c r="B20494" s="6"/>
    </row>
    <row r="20495" spans="2:2" hidden="1" x14ac:dyDescent="0.3">
      <c r="B20495" s="6"/>
    </row>
    <row r="20496" spans="2:2" hidden="1" x14ac:dyDescent="0.3">
      <c r="B20496" s="6"/>
    </row>
    <row r="20497" spans="2:2" hidden="1" x14ac:dyDescent="0.3">
      <c r="B20497" s="6"/>
    </row>
    <row r="20498" spans="2:2" hidden="1" x14ac:dyDescent="0.3">
      <c r="B20498" s="6"/>
    </row>
    <row r="20499" spans="2:2" hidden="1" x14ac:dyDescent="0.3">
      <c r="B20499" s="6"/>
    </row>
    <row r="20500" spans="2:2" hidden="1" x14ac:dyDescent="0.3">
      <c r="B20500" s="6"/>
    </row>
    <row r="20501" spans="2:2" hidden="1" x14ac:dyDescent="0.3">
      <c r="B20501" s="6"/>
    </row>
    <row r="20502" spans="2:2" hidden="1" x14ac:dyDescent="0.3">
      <c r="B20502" s="6"/>
    </row>
    <row r="20503" spans="2:2" hidden="1" x14ac:dyDescent="0.3">
      <c r="B20503" s="6"/>
    </row>
    <row r="20504" spans="2:2" hidden="1" x14ac:dyDescent="0.3">
      <c r="B20504" s="6"/>
    </row>
    <row r="20505" spans="2:2" hidden="1" x14ac:dyDescent="0.3">
      <c r="B20505" s="6"/>
    </row>
    <row r="20506" spans="2:2" hidden="1" x14ac:dyDescent="0.3">
      <c r="B20506" s="6"/>
    </row>
    <row r="20507" spans="2:2" hidden="1" x14ac:dyDescent="0.3">
      <c r="B20507" s="6"/>
    </row>
    <row r="20508" spans="2:2" hidden="1" x14ac:dyDescent="0.3">
      <c r="B20508" s="6"/>
    </row>
    <row r="20509" spans="2:2" hidden="1" x14ac:dyDescent="0.3">
      <c r="B20509" s="6"/>
    </row>
    <row r="20510" spans="2:2" hidden="1" x14ac:dyDescent="0.3">
      <c r="B20510" s="6"/>
    </row>
    <row r="20511" spans="2:2" hidden="1" x14ac:dyDescent="0.3">
      <c r="B20511" s="6"/>
    </row>
    <row r="20512" spans="2:2" hidden="1" x14ac:dyDescent="0.3">
      <c r="B20512" s="6"/>
    </row>
    <row r="20513" spans="2:2" hidden="1" x14ac:dyDescent="0.3">
      <c r="B20513" s="6"/>
    </row>
    <row r="20514" spans="2:2" hidden="1" x14ac:dyDescent="0.3">
      <c r="B20514" s="6"/>
    </row>
    <row r="20515" spans="2:2" hidden="1" x14ac:dyDescent="0.3">
      <c r="B20515" s="6"/>
    </row>
    <row r="20516" spans="2:2" hidden="1" x14ac:dyDescent="0.3">
      <c r="B20516" s="6"/>
    </row>
    <row r="20517" spans="2:2" hidden="1" x14ac:dyDescent="0.3">
      <c r="B20517" s="6"/>
    </row>
    <row r="20518" spans="2:2" hidden="1" x14ac:dyDescent="0.3">
      <c r="B20518" s="6"/>
    </row>
    <row r="20519" spans="2:2" hidden="1" x14ac:dyDescent="0.3">
      <c r="B20519" s="6"/>
    </row>
    <row r="20520" spans="2:2" hidden="1" x14ac:dyDescent="0.3">
      <c r="B20520" s="6"/>
    </row>
    <row r="20521" spans="2:2" hidden="1" x14ac:dyDescent="0.3">
      <c r="B20521" s="6"/>
    </row>
    <row r="20522" spans="2:2" hidden="1" x14ac:dyDescent="0.3">
      <c r="B20522" s="6"/>
    </row>
    <row r="20523" spans="2:2" hidden="1" x14ac:dyDescent="0.3">
      <c r="B20523" s="6"/>
    </row>
    <row r="20524" spans="2:2" hidden="1" x14ac:dyDescent="0.3">
      <c r="B20524" s="6"/>
    </row>
    <row r="20525" spans="2:2" hidden="1" x14ac:dyDescent="0.3">
      <c r="B20525" s="6"/>
    </row>
    <row r="20526" spans="2:2" hidden="1" x14ac:dyDescent="0.3">
      <c r="B20526" s="6"/>
    </row>
    <row r="20527" spans="2:2" hidden="1" x14ac:dyDescent="0.3">
      <c r="B20527" s="6"/>
    </row>
    <row r="20528" spans="2:2" hidden="1" x14ac:dyDescent="0.3">
      <c r="B20528" s="6"/>
    </row>
    <row r="20529" spans="2:2" hidden="1" x14ac:dyDescent="0.3">
      <c r="B20529" s="6"/>
    </row>
    <row r="20530" spans="2:2" hidden="1" x14ac:dyDescent="0.3">
      <c r="B20530" s="6"/>
    </row>
    <row r="20531" spans="2:2" hidden="1" x14ac:dyDescent="0.3">
      <c r="B20531" s="6"/>
    </row>
    <row r="20532" spans="2:2" hidden="1" x14ac:dyDescent="0.3">
      <c r="B20532" s="6"/>
    </row>
    <row r="20533" spans="2:2" hidden="1" x14ac:dyDescent="0.3">
      <c r="B20533" s="6"/>
    </row>
    <row r="20534" spans="2:2" hidden="1" x14ac:dyDescent="0.3">
      <c r="B20534" s="6"/>
    </row>
    <row r="20535" spans="2:2" hidden="1" x14ac:dyDescent="0.3">
      <c r="B20535" s="6"/>
    </row>
    <row r="20536" spans="2:2" hidden="1" x14ac:dyDescent="0.3">
      <c r="B20536" s="6"/>
    </row>
    <row r="20537" spans="2:2" hidden="1" x14ac:dyDescent="0.3">
      <c r="B20537" s="6"/>
    </row>
    <row r="20538" spans="2:2" hidden="1" x14ac:dyDescent="0.3">
      <c r="B20538" s="6"/>
    </row>
    <row r="20539" spans="2:2" hidden="1" x14ac:dyDescent="0.3">
      <c r="B20539" s="6"/>
    </row>
    <row r="20540" spans="2:2" hidden="1" x14ac:dyDescent="0.3">
      <c r="B20540" s="6"/>
    </row>
    <row r="20541" spans="2:2" hidden="1" x14ac:dyDescent="0.3">
      <c r="B20541" s="6"/>
    </row>
    <row r="20542" spans="2:2" hidden="1" x14ac:dyDescent="0.3">
      <c r="B20542" s="6"/>
    </row>
    <row r="20543" spans="2:2" hidden="1" x14ac:dyDescent="0.3">
      <c r="B20543" s="6"/>
    </row>
    <row r="20544" spans="2:2" hidden="1" x14ac:dyDescent="0.3">
      <c r="B20544" s="6"/>
    </row>
    <row r="20545" spans="2:2" hidden="1" x14ac:dyDescent="0.3">
      <c r="B20545" s="6"/>
    </row>
    <row r="20546" spans="2:2" hidden="1" x14ac:dyDescent="0.3">
      <c r="B20546" s="6"/>
    </row>
    <row r="20547" spans="2:2" hidden="1" x14ac:dyDescent="0.3">
      <c r="B20547" s="6"/>
    </row>
    <row r="20548" spans="2:2" hidden="1" x14ac:dyDescent="0.3">
      <c r="B20548" s="6"/>
    </row>
    <row r="20549" spans="2:2" hidden="1" x14ac:dyDescent="0.3">
      <c r="B20549" s="6"/>
    </row>
    <row r="20550" spans="2:2" hidden="1" x14ac:dyDescent="0.3">
      <c r="B20550" s="6"/>
    </row>
    <row r="20551" spans="2:2" hidden="1" x14ac:dyDescent="0.3">
      <c r="B20551" s="6"/>
    </row>
    <row r="20552" spans="2:2" hidden="1" x14ac:dyDescent="0.3">
      <c r="B20552" s="6"/>
    </row>
    <row r="20553" spans="2:2" hidden="1" x14ac:dyDescent="0.3">
      <c r="B20553" s="6"/>
    </row>
    <row r="20554" spans="2:2" hidden="1" x14ac:dyDescent="0.3">
      <c r="B20554" s="6"/>
    </row>
    <row r="20555" spans="2:2" hidden="1" x14ac:dyDescent="0.3">
      <c r="B20555" s="6"/>
    </row>
    <row r="20556" spans="2:2" hidden="1" x14ac:dyDescent="0.3">
      <c r="B20556" s="6"/>
    </row>
    <row r="20557" spans="2:2" hidden="1" x14ac:dyDescent="0.3">
      <c r="B20557" s="6"/>
    </row>
    <row r="20558" spans="2:2" hidden="1" x14ac:dyDescent="0.3">
      <c r="B20558" s="6"/>
    </row>
    <row r="20559" spans="2:2" hidden="1" x14ac:dyDescent="0.3">
      <c r="B20559" s="6"/>
    </row>
    <row r="20560" spans="2:2" hidden="1" x14ac:dyDescent="0.3">
      <c r="B20560" s="6"/>
    </row>
    <row r="20561" spans="2:2" hidden="1" x14ac:dyDescent="0.3">
      <c r="B20561" s="6"/>
    </row>
    <row r="20562" spans="2:2" hidden="1" x14ac:dyDescent="0.3">
      <c r="B20562" s="6"/>
    </row>
    <row r="20563" spans="2:2" hidden="1" x14ac:dyDescent="0.3">
      <c r="B20563" s="6"/>
    </row>
    <row r="20564" spans="2:2" hidden="1" x14ac:dyDescent="0.3">
      <c r="B20564" s="6"/>
    </row>
    <row r="20565" spans="2:2" hidden="1" x14ac:dyDescent="0.3">
      <c r="B20565" s="6"/>
    </row>
    <row r="20566" spans="2:2" hidden="1" x14ac:dyDescent="0.3">
      <c r="B20566" s="6"/>
    </row>
    <row r="20567" spans="2:2" hidden="1" x14ac:dyDescent="0.3">
      <c r="B20567" s="6"/>
    </row>
    <row r="20568" spans="2:2" hidden="1" x14ac:dyDescent="0.3">
      <c r="B20568" s="6"/>
    </row>
    <row r="20569" spans="2:2" hidden="1" x14ac:dyDescent="0.3">
      <c r="B20569" s="6"/>
    </row>
    <row r="20570" spans="2:2" hidden="1" x14ac:dyDescent="0.3">
      <c r="B20570" s="6"/>
    </row>
    <row r="20571" spans="2:2" hidden="1" x14ac:dyDescent="0.3">
      <c r="B20571" s="6"/>
    </row>
    <row r="20572" spans="2:2" hidden="1" x14ac:dyDescent="0.3">
      <c r="B20572" s="6"/>
    </row>
    <row r="20573" spans="2:2" hidden="1" x14ac:dyDescent="0.3">
      <c r="B20573" s="6"/>
    </row>
    <row r="20574" spans="2:2" hidden="1" x14ac:dyDescent="0.3">
      <c r="B20574" s="6"/>
    </row>
    <row r="20575" spans="2:2" hidden="1" x14ac:dyDescent="0.3">
      <c r="B20575" s="6"/>
    </row>
    <row r="20576" spans="2:2" hidden="1" x14ac:dyDescent="0.3">
      <c r="B20576" s="6"/>
    </row>
    <row r="20577" spans="2:2" hidden="1" x14ac:dyDescent="0.3">
      <c r="B20577" s="6"/>
    </row>
    <row r="20578" spans="2:2" hidden="1" x14ac:dyDescent="0.3">
      <c r="B20578" s="6"/>
    </row>
    <row r="20579" spans="2:2" hidden="1" x14ac:dyDescent="0.3">
      <c r="B20579" s="6"/>
    </row>
    <row r="20580" spans="2:2" hidden="1" x14ac:dyDescent="0.3">
      <c r="B20580" s="6"/>
    </row>
    <row r="20581" spans="2:2" hidden="1" x14ac:dyDescent="0.3">
      <c r="B20581" s="6"/>
    </row>
    <row r="20582" spans="2:2" hidden="1" x14ac:dyDescent="0.3">
      <c r="B20582" s="6"/>
    </row>
    <row r="20583" spans="2:2" hidden="1" x14ac:dyDescent="0.3">
      <c r="B20583" s="6"/>
    </row>
    <row r="20584" spans="2:2" hidden="1" x14ac:dyDescent="0.3">
      <c r="B20584" s="6"/>
    </row>
    <row r="20585" spans="2:2" hidden="1" x14ac:dyDescent="0.3">
      <c r="B20585" s="6"/>
    </row>
    <row r="20586" spans="2:2" hidden="1" x14ac:dyDescent="0.3">
      <c r="B20586" s="6"/>
    </row>
    <row r="20587" spans="2:2" hidden="1" x14ac:dyDescent="0.3">
      <c r="B20587" s="6"/>
    </row>
    <row r="20588" spans="2:2" hidden="1" x14ac:dyDescent="0.3">
      <c r="B20588" s="6"/>
    </row>
    <row r="20589" spans="2:2" hidden="1" x14ac:dyDescent="0.3">
      <c r="B20589" s="6"/>
    </row>
    <row r="20590" spans="2:2" hidden="1" x14ac:dyDescent="0.3">
      <c r="B20590" s="6"/>
    </row>
    <row r="20591" spans="2:2" hidden="1" x14ac:dyDescent="0.3">
      <c r="B20591" s="6"/>
    </row>
    <row r="20592" spans="2:2" hidden="1" x14ac:dyDescent="0.3">
      <c r="B20592" s="6"/>
    </row>
    <row r="20593" spans="2:2" hidden="1" x14ac:dyDescent="0.3">
      <c r="B20593" s="6"/>
    </row>
    <row r="20594" spans="2:2" hidden="1" x14ac:dyDescent="0.3">
      <c r="B20594" s="6"/>
    </row>
    <row r="20595" spans="2:2" hidden="1" x14ac:dyDescent="0.3">
      <c r="B20595" s="6"/>
    </row>
    <row r="20596" spans="2:2" hidden="1" x14ac:dyDescent="0.3">
      <c r="B20596" s="6"/>
    </row>
    <row r="20597" spans="2:2" hidden="1" x14ac:dyDescent="0.3">
      <c r="B20597" s="6"/>
    </row>
    <row r="20598" spans="2:2" hidden="1" x14ac:dyDescent="0.3">
      <c r="B20598" s="6"/>
    </row>
    <row r="20599" spans="2:2" hidden="1" x14ac:dyDescent="0.3">
      <c r="B20599" s="6"/>
    </row>
    <row r="20600" spans="2:2" hidden="1" x14ac:dyDescent="0.3">
      <c r="B20600" s="6"/>
    </row>
    <row r="20601" spans="2:2" hidden="1" x14ac:dyDescent="0.3">
      <c r="B20601" s="6"/>
    </row>
    <row r="20602" spans="2:2" hidden="1" x14ac:dyDescent="0.3">
      <c r="B20602" s="6"/>
    </row>
    <row r="20603" spans="2:2" hidden="1" x14ac:dyDescent="0.3">
      <c r="B20603" s="6"/>
    </row>
    <row r="20604" spans="2:2" hidden="1" x14ac:dyDescent="0.3">
      <c r="B20604" s="6"/>
    </row>
    <row r="20605" spans="2:2" hidden="1" x14ac:dyDescent="0.3">
      <c r="B20605" s="6"/>
    </row>
    <row r="20606" spans="2:2" hidden="1" x14ac:dyDescent="0.3">
      <c r="B20606" s="6"/>
    </row>
    <row r="20607" spans="2:2" hidden="1" x14ac:dyDescent="0.3">
      <c r="B20607" s="6"/>
    </row>
    <row r="20608" spans="2:2" hidden="1" x14ac:dyDescent="0.3">
      <c r="B20608" s="6"/>
    </row>
    <row r="20609" spans="2:2" hidden="1" x14ac:dyDescent="0.3">
      <c r="B20609" s="6"/>
    </row>
    <row r="20610" spans="2:2" hidden="1" x14ac:dyDescent="0.3">
      <c r="B20610" s="6"/>
    </row>
    <row r="20611" spans="2:2" hidden="1" x14ac:dyDescent="0.3">
      <c r="B20611" s="6"/>
    </row>
    <row r="20612" spans="2:2" hidden="1" x14ac:dyDescent="0.3">
      <c r="B20612" s="6"/>
    </row>
    <row r="20613" spans="2:2" hidden="1" x14ac:dyDescent="0.3">
      <c r="B20613" s="6"/>
    </row>
    <row r="20614" spans="2:2" hidden="1" x14ac:dyDescent="0.3">
      <c r="B20614" s="6"/>
    </row>
    <row r="20615" spans="2:2" hidden="1" x14ac:dyDescent="0.3">
      <c r="B20615" s="6"/>
    </row>
    <row r="20616" spans="2:2" hidden="1" x14ac:dyDescent="0.3">
      <c r="B20616" s="6"/>
    </row>
    <row r="20617" spans="2:2" hidden="1" x14ac:dyDescent="0.3">
      <c r="B20617" s="6"/>
    </row>
    <row r="20618" spans="2:2" hidden="1" x14ac:dyDescent="0.3">
      <c r="B20618" s="6"/>
    </row>
    <row r="20619" spans="2:2" hidden="1" x14ac:dyDescent="0.3">
      <c r="B20619" s="6"/>
    </row>
    <row r="20620" spans="2:2" hidden="1" x14ac:dyDescent="0.3">
      <c r="B20620" s="6"/>
    </row>
    <row r="20621" spans="2:2" hidden="1" x14ac:dyDescent="0.3">
      <c r="B20621" s="6"/>
    </row>
    <row r="20622" spans="2:2" hidden="1" x14ac:dyDescent="0.3">
      <c r="B20622" s="6"/>
    </row>
    <row r="20623" spans="2:2" hidden="1" x14ac:dyDescent="0.3">
      <c r="B20623" s="6"/>
    </row>
    <row r="20624" spans="2:2" hidden="1" x14ac:dyDescent="0.3">
      <c r="B20624" s="6"/>
    </row>
    <row r="20625" spans="2:2" hidden="1" x14ac:dyDescent="0.3">
      <c r="B20625" s="6"/>
    </row>
    <row r="20626" spans="2:2" hidden="1" x14ac:dyDescent="0.3">
      <c r="B20626" s="6"/>
    </row>
    <row r="20627" spans="2:2" hidden="1" x14ac:dyDescent="0.3">
      <c r="B20627" s="6"/>
    </row>
    <row r="20628" spans="2:2" hidden="1" x14ac:dyDescent="0.3">
      <c r="B20628" s="6"/>
    </row>
    <row r="20629" spans="2:2" hidden="1" x14ac:dyDescent="0.3">
      <c r="B20629" s="6"/>
    </row>
    <row r="20630" spans="2:2" hidden="1" x14ac:dyDescent="0.3">
      <c r="B20630" s="6"/>
    </row>
    <row r="20631" spans="2:2" hidden="1" x14ac:dyDescent="0.3">
      <c r="B20631" s="6"/>
    </row>
    <row r="20632" spans="2:2" hidden="1" x14ac:dyDescent="0.3">
      <c r="B20632" s="6"/>
    </row>
    <row r="20633" spans="2:2" hidden="1" x14ac:dyDescent="0.3">
      <c r="B20633" s="6"/>
    </row>
    <row r="20634" spans="2:2" hidden="1" x14ac:dyDescent="0.3">
      <c r="B20634" s="6"/>
    </row>
    <row r="20635" spans="2:2" hidden="1" x14ac:dyDescent="0.3">
      <c r="B20635" s="6"/>
    </row>
    <row r="20636" spans="2:2" hidden="1" x14ac:dyDescent="0.3">
      <c r="B20636" s="6"/>
    </row>
    <row r="20637" spans="2:2" hidden="1" x14ac:dyDescent="0.3">
      <c r="B20637" s="6"/>
    </row>
    <row r="20638" spans="2:2" hidden="1" x14ac:dyDescent="0.3">
      <c r="B20638" s="6"/>
    </row>
    <row r="20639" spans="2:2" hidden="1" x14ac:dyDescent="0.3">
      <c r="B20639" s="6"/>
    </row>
    <row r="20640" spans="2:2" hidden="1" x14ac:dyDescent="0.3">
      <c r="B20640" s="6"/>
    </row>
    <row r="20641" spans="2:2" hidden="1" x14ac:dyDescent="0.3">
      <c r="B20641" s="6"/>
    </row>
    <row r="20642" spans="2:2" hidden="1" x14ac:dyDescent="0.3">
      <c r="B20642" s="6"/>
    </row>
    <row r="20643" spans="2:2" hidden="1" x14ac:dyDescent="0.3">
      <c r="B20643" s="6"/>
    </row>
    <row r="20644" spans="2:2" hidden="1" x14ac:dyDescent="0.3">
      <c r="B20644" s="6"/>
    </row>
    <row r="20645" spans="2:2" hidden="1" x14ac:dyDescent="0.3">
      <c r="B20645" s="6"/>
    </row>
    <row r="20646" spans="2:2" hidden="1" x14ac:dyDescent="0.3">
      <c r="B20646" s="6"/>
    </row>
    <row r="20647" spans="2:2" hidden="1" x14ac:dyDescent="0.3">
      <c r="B20647" s="6"/>
    </row>
    <row r="20648" spans="2:2" hidden="1" x14ac:dyDescent="0.3">
      <c r="B20648" s="6"/>
    </row>
    <row r="20649" spans="2:2" hidden="1" x14ac:dyDescent="0.3">
      <c r="B20649" s="6"/>
    </row>
    <row r="20650" spans="2:2" hidden="1" x14ac:dyDescent="0.3">
      <c r="B20650" s="6"/>
    </row>
    <row r="20651" spans="2:2" hidden="1" x14ac:dyDescent="0.3">
      <c r="B20651" s="6"/>
    </row>
    <row r="20652" spans="2:2" hidden="1" x14ac:dyDescent="0.3">
      <c r="B20652" s="6"/>
    </row>
    <row r="20653" spans="2:2" hidden="1" x14ac:dyDescent="0.3">
      <c r="B20653" s="6"/>
    </row>
    <row r="20654" spans="2:2" hidden="1" x14ac:dyDescent="0.3">
      <c r="B20654" s="6"/>
    </row>
    <row r="20655" spans="2:2" hidden="1" x14ac:dyDescent="0.3">
      <c r="B20655" s="6"/>
    </row>
    <row r="20656" spans="2:2" hidden="1" x14ac:dyDescent="0.3">
      <c r="B20656" s="6"/>
    </row>
    <row r="20657" spans="2:2" hidden="1" x14ac:dyDescent="0.3">
      <c r="B20657" s="6"/>
    </row>
    <row r="20658" spans="2:2" hidden="1" x14ac:dyDescent="0.3">
      <c r="B20658" s="6"/>
    </row>
    <row r="20659" spans="2:2" hidden="1" x14ac:dyDescent="0.3">
      <c r="B20659" s="6"/>
    </row>
    <row r="20660" spans="2:2" hidden="1" x14ac:dyDescent="0.3">
      <c r="B20660" s="6"/>
    </row>
    <row r="20661" spans="2:2" hidden="1" x14ac:dyDescent="0.3">
      <c r="B20661" s="6"/>
    </row>
    <row r="20662" spans="2:2" hidden="1" x14ac:dyDescent="0.3">
      <c r="B20662" s="6"/>
    </row>
    <row r="20663" spans="2:2" hidden="1" x14ac:dyDescent="0.3">
      <c r="B20663" s="6"/>
    </row>
    <row r="20664" spans="2:2" hidden="1" x14ac:dyDescent="0.3">
      <c r="B20664" s="6"/>
    </row>
    <row r="20665" spans="2:2" hidden="1" x14ac:dyDescent="0.3">
      <c r="B20665" s="6"/>
    </row>
    <row r="20666" spans="2:2" hidden="1" x14ac:dyDescent="0.3">
      <c r="B20666" s="6"/>
    </row>
    <row r="20667" spans="2:2" hidden="1" x14ac:dyDescent="0.3">
      <c r="B20667" s="6"/>
    </row>
    <row r="20668" spans="2:2" hidden="1" x14ac:dyDescent="0.3">
      <c r="B20668" s="6"/>
    </row>
    <row r="20669" spans="2:2" hidden="1" x14ac:dyDescent="0.3">
      <c r="B20669" s="6"/>
    </row>
    <row r="20670" spans="2:2" hidden="1" x14ac:dyDescent="0.3">
      <c r="B20670" s="6"/>
    </row>
    <row r="20671" spans="2:2" hidden="1" x14ac:dyDescent="0.3">
      <c r="B20671" s="6"/>
    </row>
    <row r="20672" spans="2:2" hidden="1" x14ac:dyDescent="0.3">
      <c r="B20672" s="6"/>
    </row>
    <row r="20673" spans="2:2" hidden="1" x14ac:dyDescent="0.3">
      <c r="B20673" s="6"/>
    </row>
    <row r="20674" spans="2:2" hidden="1" x14ac:dyDescent="0.3">
      <c r="B20674" s="6"/>
    </row>
    <row r="20675" spans="2:2" hidden="1" x14ac:dyDescent="0.3">
      <c r="B20675" s="6"/>
    </row>
    <row r="20676" spans="2:2" hidden="1" x14ac:dyDescent="0.3">
      <c r="B20676" s="6"/>
    </row>
    <row r="20677" spans="2:2" hidden="1" x14ac:dyDescent="0.3">
      <c r="B20677" s="6"/>
    </row>
    <row r="20678" spans="2:2" hidden="1" x14ac:dyDescent="0.3">
      <c r="B20678" s="6"/>
    </row>
    <row r="20679" spans="2:2" hidden="1" x14ac:dyDescent="0.3">
      <c r="B20679" s="6"/>
    </row>
    <row r="20680" spans="2:2" hidden="1" x14ac:dyDescent="0.3">
      <c r="B20680" s="6"/>
    </row>
    <row r="20681" spans="2:2" hidden="1" x14ac:dyDescent="0.3">
      <c r="B20681" s="6"/>
    </row>
    <row r="20682" spans="2:2" hidden="1" x14ac:dyDescent="0.3">
      <c r="B20682" s="6"/>
    </row>
    <row r="20683" spans="2:2" hidden="1" x14ac:dyDescent="0.3">
      <c r="B20683" s="6"/>
    </row>
    <row r="20684" spans="2:2" hidden="1" x14ac:dyDescent="0.3">
      <c r="B20684" s="6"/>
    </row>
    <row r="20685" spans="2:2" hidden="1" x14ac:dyDescent="0.3">
      <c r="B20685" s="6"/>
    </row>
    <row r="20686" spans="2:2" hidden="1" x14ac:dyDescent="0.3">
      <c r="B20686" s="6"/>
    </row>
    <row r="20687" spans="2:2" hidden="1" x14ac:dyDescent="0.3">
      <c r="B20687" s="6"/>
    </row>
    <row r="20688" spans="2:2" hidden="1" x14ac:dyDescent="0.3">
      <c r="B20688" s="6"/>
    </row>
    <row r="20689" spans="2:2" hidden="1" x14ac:dyDescent="0.3">
      <c r="B20689" s="6"/>
    </row>
    <row r="20690" spans="2:2" hidden="1" x14ac:dyDescent="0.3">
      <c r="B20690" s="6"/>
    </row>
    <row r="20691" spans="2:2" hidden="1" x14ac:dyDescent="0.3">
      <c r="B20691" s="6"/>
    </row>
    <row r="20692" spans="2:2" hidden="1" x14ac:dyDescent="0.3">
      <c r="B20692" s="6"/>
    </row>
    <row r="20693" spans="2:2" hidden="1" x14ac:dyDescent="0.3">
      <c r="B20693" s="6"/>
    </row>
    <row r="20694" spans="2:2" hidden="1" x14ac:dyDescent="0.3">
      <c r="B20694" s="6"/>
    </row>
    <row r="20695" spans="2:2" hidden="1" x14ac:dyDescent="0.3">
      <c r="B20695" s="6"/>
    </row>
    <row r="20696" spans="2:2" hidden="1" x14ac:dyDescent="0.3">
      <c r="B20696" s="6"/>
    </row>
    <row r="20697" spans="2:2" hidden="1" x14ac:dyDescent="0.3">
      <c r="B20697" s="6"/>
    </row>
    <row r="20698" spans="2:2" hidden="1" x14ac:dyDescent="0.3">
      <c r="B20698" s="6"/>
    </row>
    <row r="20699" spans="2:2" hidden="1" x14ac:dyDescent="0.3">
      <c r="B20699" s="6"/>
    </row>
    <row r="20700" spans="2:2" hidden="1" x14ac:dyDescent="0.3">
      <c r="B20700" s="6"/>
    </row>
    <row r="20701" spans="2:2" hidden="1" x14ac:dyDescent="0.3">
      <c r="B20701" s="6"/>
    </row>
    <row r="20702" spans="2:2" hidden="1" x14ac:dyDescent="0.3">
      <c r="B20702" s="6"/>
    </row>
    <row r="20703" spans="2:2" hidden="1" x14ac:dyDescent="0.3">
      <c r="B20703" s="6"/>
    </row>
    <row r="20704" spans="2:2" hidden="1" x14ac:dyDescent="0.3">
      <c r="B20704" s="6"/>
    </row>
    <row r="20705" spans="2:2" hidden="1" x14ac:dyDescent="0.3">
      <c r="B20705" s="6"/>
    </row>
    <row r="20706" spans="2:2" hidden="1" x14ac:dyDescent="0.3">
      <c r="B20706" s="6"/>
    </row>
    <row r="20707" spans="2:2" hidden="1" x14ac:dyDescent="0.3">
      <c r="B20707" s="6"/>
    </row>
    <row r="20708" spans="2:2" hidden="1" x14ac:dyDescent="0.3">
      <c r="B20708" s="6"/>
    </row>
    <row r="20709" spans="2:2" hidden="1" x14ac:dyDescent="0.3">
      <c r="B20709" s="6"/>
    </row>
    <row r="20710" spans="2:2" hidden="1" x14ac:dyDescent="0.3">
      <c r="B20710" s="6"/>
    </row>
    <row r="20711" spans="2:2" hidden="1" x14ac:dyDescent="0.3">
      <c r="B20711" s="6"/>
    </row>
    <row r="20712" spans="2:2" hidden="1" x14ac:dyDescent="0.3">
      <c r="B20712" s="6"/>
    </row>
    <row r="20713" spans="2:2" hidden="1" x14ac:dyDescent="0.3">
      <c r="B20713" s="6"/>
    </row>
    <row r="20714" spans="2:2" hidden="1" x14ac:dyDescent="0.3">
      <c r="B20714" s="6"/>
    </row>
    <row r="20715" spans="2:2" hidden="1" x14ac:dyDescent="0.3">
      <c r="B20715" s="6"/>
    </row>
    <row r="20716" spans="2:2" hidden="1" x14ac:dyDescent="0.3">
      <c r="B20716" s="6"/>
    </row>
    <row r="20717" spans="2:2" hidden="1" x14ac:dyDescent="0.3">
      <c r="B20717" s="6"/>
    </row>
    <row r="20718" spans="2:2" hidden="1" x14ac:dyDescent="0.3">
      <c r="B20718" s="6"/>
    </row>
    <row r="20719" spans="2:2" hidden="1" x14ac:dyDescent="0.3">
      <c r="B20719" s="6"/>
    </row>
    <row r="20720" spans="2:2" hidden="1" x14ac:dyDescent="0.3">
      <c r="B20720" s="6"/>
    </row>
    <row r="20721" spans="2:2" hidden="1" x14ac:dyDescent="0.3">
      <c r="B20721" s="6"/>
    </row>
    <row r="20722" spans="2:2" hidden="1" x14ac:dyDescent="0.3">
      <c r="B20722" s="6"/>
    </row>
    <row r="20723" spans="2:2" hidden="1" x14ac:dyDescent="0.3">
      <c r="B20723" s="6"/>
    </row>
    <row r="20724" spans="2:2" hidden="1" x14ac:dyDescent="0.3">
      <c r="B20724" s="6"/>
    </row>
    <row r="20725" spans="2:2" hidden="1" x14ac:dyDescent="0.3">
      <c r="B20725" s="6"/>
    </row>
    <row r="20726" spans="2:2" hidden="1" x14ac:dyDescent="0.3">
      <c r="B20726" s="6"/>
    </row>
    <row r="20727" spans="2:2" hidden="1" x14ac:dyDescent="0.3">
      <c r="B20727" s="6"/>
    </row>
    <row r="20728" spans="2:2" hidden="1" x14ac:dyDescent="0.3">
      <c r="B20728" s="6"/>
    </row>
    <row r="20729" spans="2:2" hidden="1" x14ac:dyDescent="0.3">
      <c r="B20729" s="6"/>
    </row>
    <row r="20730" spans="2:2" hidden="1" x14ac:dyDescent="0.3">
      <c r="B20730" s="6"/>
    </row>
    <row r="20731" spans="2:2" hidden="1" x14ac:dyDescent="0.3">
      <c r="B20731" s="6"/>
    </row>
    <row r="20732" spans="2:2" hidden="1" x14ac:dyDescent="0.3">
      <c r="B20732" s="6"/>
    </row>
    <row r="20733" spans="2:2" hidden="1" x14ac:dyDescent="0.3">
      <c r="B20733" s="6"/>
    </row>
    <row r="20734" spans="2:2" hidden="1" x14ac:dyDescent="0.3">
      <c r="B20734" s="6"/>
    </row>
    <row r="20735" spans="2:2" hidden="1" x14ac:dyDescent="0.3">
      <c r="B20735" s="6"/>
    </row>
    <row r="20736" spans="2:2" hidden="1" x14ac:dyDescent="0.3">
      <c r="B20736" s="6"/>
    </row>
    <row r="20737" spans="2:2" hidden="1" x14ac:dyDescent="0.3">
      <c r="B20737" s="6"/>
    </row>
    <row r="20738" spans="2:2" hidden="1" x14ac:dyDescent="0.3">
      <c r="B20738" s="6"/>
    </row>
    <row r="20739" spans="2:2" hidden="1" x14ac:dyDescent="0.3">
      <c r="B20739" s="6"/>
    </row>
    <row r="20740" spans="2:2" hidden="1" x14ac:dyDescent="0.3">
      <c r="B20740" s="6"/>
    </row>
    <row r="20741" spans="2:2" hidden="1" x14ac:dyDescent="0.3">
      <c r="B20741" s="6"/>
    </row>
    <row r="20742" spans="2:2" hidden="1" x14ac:dyDescent="0.3">
      <c r="B20742" s="6"/>
    </row>
    <row r="20743" spans="2:2" hidden="1" x14ac:dyDescent="0.3">
      <c r="B20743" s="6"/>
    </row>
    <row r="20744" spans="2:2" hidden="1" x14ac:dyDescent="0.3">
      <c r="B20744" s="6"/>
    </row>
    <row r="20745" spans="2:2" hidden="1" x14ac:dyDescent="0.3">
      <c r="B20745" s="6"/>
    </row>
    <row r="20746" spans="2:2" hidden="1" x14ac:dyDescent="0.3">
      <c r="B20746" s="6"/>
    </row>
    <row r="20747" spans="2:2" hidden="1" x14ac:dyDescent="0.3">
      <c r="B20747" s="6"/>
    </row>
    <row r="20748" spans="2:2" hidden="1" x14ac:dyDescent="0.3">
      <c r="B20748" s="6"/>
    </row>
    <row r="20749" spans="2:2" hidden="1" x14ac:dyDescent="0.3">
      <c r="B20749" s="6"/>
    </row>
    <row r="20750" spans="2:2" hidden="1" x14ac:dyDescent="0.3">
      <c r="B20750" s="6"/>
    </row>
    <row r="20751" spans="2:2" hidden="1" x14ac:dyDescent="0.3">
      <c r="B20751" s="6"/>
    </row>
    <row r="20752" spans="2:2" hidden="1" x14ac:dyDescent="0.3">
      <c r="B20752" s="6"/>
    </row>
    <row r="20753" spans="2:2" hidden="1" x14ac:dyDescent="0.3">
      <c r="B20753" s="6"/>
    </row>
    <row r="20754" spans="2:2" hidden="1" x14ac:dyDescent="0.3">
      <c r="B20754" s="6"/>
    </row>
    <row r="20755" spans="2:2" hidden="1" x14ac:dyDescent="0.3">
      <c r="B20755" s="6"/>
    </row>
    <row r="20756" spans="2:2" hidden="1" x14ac:dyDescent="0.3">
      <c r="B20756" s="6"/>
    </row>
    <row r="20757" spans="2:2" hidden="1" x14ac:dyDescent="0.3">
      <c r="B20757" s="6"/>
    </row>
    <row r="20758" spans="2:2" hidden="1" x14ac:dyDescent="0.3">
      <c r="B20758" s="6"/>
    </row>
    <row r="20759" spans="2:2" hidden="1" x14ac:dyDescent="0.3">
      <c r="B20759" s="6"/>
    </row>
    <row r="20760" spans="2:2" hidden="1" x14ac:dyDescent="0.3">
      <c r="B20760" s="6"/>
    </row>
    <row r="20761" spans="2:2" hidden="1" x14ac:dyDescent="0.3">
      <c r="B20761" s="6"/>
    </row>
    <row r="20762" spans="2:2" hidden="1" x14ac:dyDescent="0.3">
      <c r="B20762" s="6"/>
    </row>
    <row r="20763" spans="2:2" hidden="1" x14ac:dyDescent="0.3">
      <c r="B20763" s="6"/>
    </row>
    <row r="20764" spans="2:2" hidden="1" x14ac:dyDescent="0.3">
      <c r="B20764" s="6"/>
    </row>
    <row r="20765" spans="2:2" hidden="1" x14ac:dyDescent="0.3">
      <c r="B20765" s="6"/>
    </row>
    <row r="20766" spans="2:2" hidden="1" x14ac:dyDescent="0.3">
      <c r="B20766" s="6"/>
    </row>
    <row r="20767" spans="2:2" hidden="1" x14ac:dyDescent="0.3">
      <c r="B20767" s="6"/>
    </row>
    <row r="20768" spans="2:2" hidden="1" x14ac:dyDescent="0.3">
      <c r="B20768" s="6"/>
    </row>
    <row r="20769" spans="2:2" hidden="1" x14ac:dyDescent="0.3">
      <c r="B20769" s="6"/>
    </row>
    <row r="20770" spans="2:2" hidden="1" x14ac:dyDescent="0.3">
      <c r="B20770" s="6"/>
    </row>
    <row r="20771" spans="2:2" hidden="1" x14ac:dyDescent="0.3">
      <c r="B20771" s="6"/>
    </row>
    <row r="20772" spans="2:2" hidden="1" x14ac:dyDescent="0.3">
      <c r="B20772" s="6"/>
    </row>
    <row r="20773" spans="2:2" hidden="1" x14ac:dyDescent="0.3">
      <c r="B20773" s="6"/>
    </row>
    <row r="20774" spans="2:2" hidden="1" x14ac:dyDescent="0.3">
      <c r="B20774" s="6"/>
    </row>
    <row r="20775" spans="2:2" hidden="1" x14ac:dyDescent="0.3">
      <c r="B20775" s="6"/>
    </row>
    <row r="20776" spans="2:2" hidden="1" x14ac:dyDescent="0.3">
      <c r="B20776" s="6"/>
    </row>
    <row r="20777" spans="2:2" hidden="1" x14ac:dyDescent="0.3">
      <c r="B20777" s="6"/>
    </row>
    <row r="20778" spans="2:2" hidden="1" x14ac:dyDescent="0.3">
      <c r="B20778" s="6"/>
    </row>
    <row r="20779" spans="2:2" hidden="1" x14ac:dyDescent="0.3">
      <c r="B20779" s="6"/>
    </row>
    <row r="20780" spans="2:2" hidden="1" x14ac:dyDescent="0.3">
      <c r="B20780" s="6"/>
    </row>
    <row r="20781" spans="2:2" hidden="1" x14ac:dyDescent="0.3">
      <c r="B20781" s="6"/>
    </row>
    <row r="20782" spans="2:2" hidden="1" x14ac:dyDescent="0.3">
      <c r="B20782" s="6"/>
    </row>
    <row r="20783" spans="2:2" hidden="1" x14ac:dyDescent="0.3">
      <c r="B20783" s="6"/>
    </row>
    <row r="20784" spans="2:2" hidden="1" x14ac:dyDescent="0.3">
      <c r="B20784" s="6"/>
    </row>
    <row r="20785" spans="2:2" hidden="1" x14ac:dyDescent="0.3">
      <c r="B20785" s="6"/>
    </row>
    <row r="20786" spans="2:2" hidden="1" x14ac:dyDescent="0.3">
      <c r="B20786" s="6"/>
    </row>
    <row r="20787" spans="2:2" hidden="1" x14ac:dyDescent="0.3">
      <c r="B20787" s="6"/>
    </row>
    <row r="20788" spans="2:2" hidden="1" x14ac:dyDescent="0.3">
      <c r="B20788" s="6"/>
    </row>
    <row r="20789" spans="2:2" hidden="1" x14ac:dyDescent="0.3">
      <c r="B20789" s="6"/>
    </row>
    <row r="20790" spans="2:2" hidden="1" x14ac:dyDescent="0.3">
      <c r="B20790" s="6"/>
    </row>
    <row r="20791" spans="2:2" hidden="1" x14ac:dyDescent="0.3">
      <c r="B20791" s="6"/>
    </row>
    <row r="20792" spans="2:2" hidden="1" x14ac:dyDescent="0.3">
      <c r="B20792" s="6"/>
    </row>
    <row r="20793" spans="2:2" hidden="1" x14ac:dyDescent="0.3">
      <c r="B20793" s="6"/>
    </row>
    <row r="20794" spans="2:2" hidden="1" x14ac:dyDescent="0.3">
      <c r="B20794" s="6"/>
    </row>
    <row r="20795" spans="2:2" hidden="1" x14ac:dyDescent="0.3">
      <c r="B20795" s="6"/>
    </row>
    <row r="20796" spans="2:2" hidden="1" x14ac:dyDescent="0.3">
      <c r="B20796" s="6"/>
    </row>
    <row r="20797" spans="2:2" hidden="1" x14ac:dyDescent="0.3">
      <c r="B20797" s="6"/>
    </row>
    <row r="20798" spans="2:2" hidden="1" x14ac:dyDescent="0.3">
      <c r="B20798" s="6"/>
    </row>
    <row r="20799" spans="2:2" hidden="1" x14ac:dyDescent="0.3">
      <c r="B20799" s="6"/>
    </row>
    <row r="20800" spans="2:2" hidden="1" x14ac:dyDescent="0.3">
      <c r="B20800" s="6"/>
    </row>
    <row r="20801" spans="2:2" hidden="1" x14ac:dyDescent="0.3">
      <c r="B20801" s="6"/>
    </row>
    <row r="20802" spans="2:2" hidden="1" x14ac:dyDescent="0.3">
      <c r="B20802" s="6"/>
    </row>
    <row r="20803" spans="2:2" hidden="1" x14ac:dyDescent="0.3">
      <c r="B20803" s="6"/>
    </row>
    <row r="20804" spans="2:2" hidden="1" x14ac:dyDescent="0.3">
      <c r="B20804" s="6"/>
    </row>
    <row r="20805" spans="2:2" hidden="1" x14ac:dyDescent="0.3">
      <c r="B20805" s="6"/>
    </row>
    <row r="20806" spans="2:2" hidden="1" x14ac:dyDescent="0.3">
      <c r="B20806" s="6"/>
    </row>
    <row r="20807" spans="2:2" hidden="1" x14ac:dyDescent="0.3">
      <c r="B20807" s="6"/>
    </row>
    <row r="20808" spans="2:2" hidden="1" x14ac:dyDescent="0.3">
      <c r="B20808" s="6"/>
    </row>
    <row r="20809" spans="2:2" hidden="1" x14ac:dyDescent="0.3">
      <c r="B20809" s="6"/>
    </row>
    <row r="20810" spans="2:2" hidden="1" x14ac:dyDescent="0.3">
      <c r="B20810" s="6"/>
    </row>
    <row r="20811" spans="2:2" hidden="1" x14ac:dyDescent="0.3">
      <c r="B20811" s="6"/>
    </row>
    <row r="20812" spans="2:2" hidden="1" x14ac:dyDescent="0.3">
      <c r="B20812" s="6"/>
    </row>
    <row r="20813" spans="2:2" hidden="1" x14ac:dyDescent="0.3">
      <c r="B20813" s="6"/>
    </row>
    <row r="20814" spans="2:2" hidden="1" x14ac:dyDescent="0.3">
      <c r="B20814" s="6"/>
    </row>
    <row r="20815" spans="2:2" hidden="1" x14ac:dyDescent="0.3">
      <c r="B20815" s="6"/>
    </row>
    <row r="20816" spans="2:2" hidden="1" x14ac:dyDescent="0.3">
      <c r="B20816" s="6"/>
    </row>
    <row r="20817" spans="2:2" hidden="1" x14ac:dyDescent="0.3">
      <c r="B20817" s="6"/>
    </row>
    <row r="20818" spans="2:2" hidden="1" x14ac:dyDescent="0.3">
      <c r="B20818" s="6"/>
    </row>
    <row r="20819" spans="2:2" hidden="1" x14ac:dyDescent="0.3">
      <c r="B20819" s="6"/>
    </row>
    <row r="20820" spans="2:2" hidden="1" x14ac:dyDescent="0.3">
      <c r="B20820" s="6"/>
    </row>
    <row r="20821" spans="2:2" hidden="1" x14ac:dyDescent="0.3">
      <c r="B20821" s="6"/>
    </row>
    <row r="20822" spans="2:2" hidden="1" x14ac:dyDescent="0.3">
      <c r="B20822" s="6"/>
    </row>
    <row r="20823" spans="2:2" hidden="1" x14ac:dyDescent="0.3">
      <c r="B20823" s="6"/>
    </row>
    <row r="20824" spans="2:2" hidden="1" x14ac:dyDescent="0.3">
      <c r="B20824" s="6"/>
    </row>
    <row r="20825" spans="2:2" hidden="1" x14ac:dyDescent="0.3">
      <c r="B20825" s="6"/>
    </row>
    <row r="20826" spans="2:2" hidden="1" x14ac:dyDescent="0.3">
      <c r="B20826" s="6"/>
    </row>
    <row r="20827" spans="2:2" hidden="1" x14ac:dyDescent="0.3">
      <c r="B20827" s="6"/>
    </row>
    <row r="20828" spans="2:2" hidden="1" x14ac:dyDescent="0.3">
      <c r="B20828" s="6"/>
    </row>
    <row r="20829" spans="2:2" hidden="1" x14ac:dyDescent="0.3">
      <c r="B20829" s="6"/>
    </row>
    <row r="20830" spans="2:2" hidden="1" x14ac:dyDescent="0.3">
      <c r="B20830" s="6"/>
    </row>
    <row r="20831" spans="2:2" hidden="1" x14ac:dyDescent="0.3">
      <c r="B20831" s="6"/>
    </row>
    <row r="20832" spans="2:2" hidden="1" x14ac:dyDescent="0.3">
      <c r="B20832" s="6"/>
    </row>
    <row r="20833" spans="2:2" hidden="1" x14ac:dyDescent="0.3">
      <c r="B20833" s="6"/>
    </row>
    <row r="20834" spans="2:2" hidden="1" x14ac:dyDescent="0.3">
      <c r="B20834" s="6"/>
    </row>
    <row r="20835" spans="2:2" hidden="1" x14ac:dyDescent="0.3">
      <c r="B20835" s="6"/>
    </row>
    <row r="20836" spans="2:2" hidden="1" x14ac:dyDescent="0.3">
      <c r="B20836" s="6"/>
    </row>
    <row r="20837" spans="2:2" hidden="1" x14ac:dyDescent="0.3">
      <c r="B20837" s="6"/>
    </row>
    <row r="20838" spans="2:2" hidden="1" x14ac:dyDescent="0.3">
      <c r="B20838" s="6"/>
    </row>
    <row r="20839" spans="2:2" hidden="1" x14ac:dyDescent="0.3">
      <c r="B20839" s="6"/>
    </row>
    <row r="20840" spans="2:2" hidden="1" x14ac:dyDescent="0.3">
      <c r="B20840" s="6"/>
    </row>
    <row r="20841" spans="2:2" hidden="1" x14ac:dyDescent="0.3">
      <c r="B20841" s="6"/>
    </row>
    <row r="20842" spans="2:2" hidden="1" x14ac:dyDescent="0.3">
      <c r="B20842" s="6"/>
    </row>
    <row r="20843" spans="2:2" hidden="1" x14ac:dyDescent="0.3">
      <c r="B20843" s="6"/>
    </row>
    <row r="20844" spans="2:2" hidden="1" x14ac:dyDescent="0.3">
      <c r="B20844" s="6"/>
    </row>
    <row r="20845" spans="2:2" hidden="1" x14ac:dyDescent="0.3">
      <c r="B20845" s="6"/>
    </row>
    <row r="20846" spans="2:2" hidden="1" x14ac:dyDescent="0.3">
      <c r="B20846" s="6"/>
    </row>
    <row r="20847" spans="2:2" hidden="1" x14ac:dyDescent="0.3">
      <c r="B20847" s="6"/>
    </row>
    <row r="20848" spans="2:2" hidden="1" x14ac:dyDescent="0.3">
      <c r="B20848" s="6"/>
    </row>
    <row r="20849" spans="2:2" hidden="1" x14ac:dyDescent="0.3">
      <c r="B20849" s="6"/>
    </row>
    <row r="20850" spans="2:2" hidden="1" x14ac:dyDescent="0.3">
      <c r="B20850" s="6"/>
    </row>
    <row r="20851" spans="2:2" hidden="1" x14ac:dyDescent="0.3">
      <c r="B20851" s="6"/>
    </row>
    <row r="20852" spans="2:2" hidden="1" x14ac:dyDescent="0.3">
      <c r="B20852" s="6"/>
    </row>
    <row r="20853" spans="2:2" hidden="1" x14ac:dyDescent="0.3">
      <c r="B20853" s="6"/>
    </row>
    <row r="20854" spans="2:2" hidden="1" x14ac:dyDescent="0.3">
      <c r="B20854" s="6"/>
    </row>
    <row r="20855" spans="2:2" hidden="1" x14ac:dyDescent="0.3">
      <c r="B20855" s="6"/>
    </row>
    <row r="20856" spans="2:2" hidden="1" x14ac:dyDescent="0.3">
      <c r="B20856" s="6"/>
    </row>
    <row r="20857" spans="2:2" hidden="1" x14ac:dyDescent="0.3">
      <c r="B20857" s="6"/>
    </row>
    <row r="20858" spans="2:2" hidden="1" x14ac:dyDescent="0.3">
      <c r="B20858" s="6"/>
    </row>
    <row r="20859" spans="2:2" hidden="1" x14ac:dyDescent="0.3">
      <c r="B20859" s="6"/>
    </row>
    <row r="20860" spans="2:2" hidden="1" x14ac:dyDescent="0.3">
      <c r="B20860" s="6"/>
    </row>
    <row r="20861" spans="2:2" hidden="1" x14ac:dyDescent="0.3">
      <c r="B20861" s="6"/>
    </row>
    <row r="20862" spans="2:2" hidden="1" x14ac:dyDescent="0.3">
      <c r="B20862" s="6"/>
    </row>
    <row r="20863" spans="2:2" hidden="1" x14ac:dyDescent="0.3">
      <c r="B20863" s="6"/>
    </row>
    <row r="20864" spans="2:2" hidden="1" x14ac:dyDescent="0.3">
      <c r="B20864" s="6"/>
    </row>
    <row r="20865" spans="2:2" hidden="1" x14ac:dyDescent="0.3">
      <c r="B20865" s="6"/>
    </row>
    <row r="20866" spans="2:2" hidden="1" x14ac:dyDescent="0.3">
      <c r="B20866" s="6"/>
    </row>
    <row r="20867" spans="2:2" hidden="1" x14ac:dyDescent="0.3">
      <c r="B20867" s="6"/>
    </row>
    <row r="20868" spans="2:2" hidden="1" x14ac:dyDescent="0.3">
      <c r="B20868" s="6"/>
    </row>
    <row r="20869" spans="2:2" hidden="1" x14ac:dyDescent="0.3">
      <c r="B20869" s="6"/>
    </row>
    <row r="20870" spans="2:2" hidden="1" x14ac:dyDescent="0.3">
      <c r="B20870" s="6"/>
    </row>
    <row r="20871" spans="2:2" hidden="1" x14ac:dyDescent="0.3">
      <c r="B20871" s="6"/>
    </row>
    <row r="20872" spans="2:2" hidden="1" x14ac:dyDescent="0.3">
      <c r="B20872" s="6"/>
    </row>
    <row r="20873" spans="2:2" hidden="1" x14ac:dyDescent="0.3">
      <c r="B20873" s="6"/>
    </row>
    <row r="20874" spans="2:2" hidden="1" x14ac:dyDescent="0.3">
      <c r="B20874" s="6"/>
    </row>
    <row r="20875" spans="2:2" hidden="1" x14ac:dyDescent="0.3">
      <c r="B20875" s="6"/>
    </row>
    <row r="20876" spans="2:2" hidden="1" x14ac:dyDescent="0.3">
      <c r="B20876" s="6"/>
    </row>
    <row r="20877" spans="2:2" hidden="1" x14ac:dyDescent="0.3">
      <c r="B20877" s="6"/>
    </row>
    <row r="20878" spans="2:2" hidden="1" x14ac:dyDescent="0.3">
      <c r="B20878" s="6"/>
    </row>
    <row r="20879" spans="2:2" hidden="1" x14ac:dyDescent="0.3">
      <c r="B20879" s="6"/>
    </row>
    <row r="20880" spans="2:2" hidden="1" x14ac:dyDescent="0.3">
      <c r="B20880" s="6"/>
    </row>
    <row r="20881" spans="2:2" hidden="1" x14ac:dyDescent="0.3">
      <c r="B20881" s="6"/>
    </row>
    <row r="20882" spans="2:2" hidden="1" x14ac:dyDescent="0.3">
      <c r="B20882" s="6"/>
    </row>
    <row r="20883" spans="2:2" hidden="1" x14ac:dyDescent="0.3">
      <c r="B20883" s="6"/>
    </row>
    <row r="20884" spans="2:2" hidden="1" x14ac:dyDescent="0.3">
      <c r="B20884" s="6"/>
    </row>
    <row r="20885" spans="2:2" hidden="1" x14ac:dyDescent="0.3">
      <c r="B20885" s="6"/>
    </row>
    <row r="20886" spans="2:2" hidden="1" x14ac:dyDescent="0.3">
      <c r="B20886" s="6"/>
    </row>
    <row r="20887" spans="2:2" hidden="1" x14ac:dyDescent="0.3">
      <c r="B20887" s="6"/>
    </row>
    <row r="20888" spans="2:2" hidden="1" x14ac:dyDescent="0.3">
      <c r="B20888" s="6"/>
    </row>
    <row r="20889" spans="2:2" hidden="1" x14ac:dyDescent="0.3">
      <c r="B20889" s="6"/>
    </row>
    <row r="20890" spans="2:2" hidden="1" x14ac:dyDescent="0.3">
      <c r="B20890" s="6"/>
    </row>
    <row r="20891" spans="2:2" hidden="1" x14ac:dyDescent="0.3">
      <c r="B20891" s="6"/>
    </row>
    <row r="20892" spans="2:2" hidden="1" x14ac:dyDescent="0.3">
      <c r="B20892" s="6"/>
    </row>
    <row r="20893" spans="2:2" hidden="1" x14ac:dyDescent="0.3">
      <c r="B20893" s="6"/>
    </row>
    <row r="20894" spans="2:2" hidden="1" x14ac:dyDescent="0.3">
      <c r="B20894" s="6"/>
    </row>
    <row r="20895" spans="2:2" hidden="1" x14ac:dyDescent="0.3">
      <c r="B20895" s="6"/>
    </row>
    <row r="20896" spans="2:2" hidden="1" x14ac:dyDescent="0.3">
      <c r="B20896" s="6"/>
    </row>
    <row r="20897" spans="2:2" hidden="1" x14ac:dyDescent="0.3">
      <c r="B20897" s="6"/>
    </row>
    <row r="20898" spans="2:2" hidden="1" x14ac:dyDescent="0.3">
      <c r="B20898" s="6"/>
    </row>
    <row r="20899" spans="2:2" hidden="1" x14ac:dyDescent="0.3">
      <c r="B20899" s="6"/>
    </row>
    <row r="20900" spans="2:2" hidden="1" x14ac:dyDescent="0.3">
      <c r="B20900" s="6"/>
    </row>
    <row r="20901" spans="2:2" hidden="1" x14ac:dyDescent="0.3">
      <c r="B20901" s="6"/>
    </row>
    <row r="20902" spans="2:2" hidden="1" x14ac:dyDescent="0.3">
      <c r="B20902" s="6"/>
    </row>
    <row r="20903" spans="2:2" hidden="1" x14ac:dyDescent="0.3">
      <c r="B20903" s="6"/>
    </row>
    <row r="20904" spans="2:2" hidden="1" x14ac:dyDescent="0.3">
      <c r="B20904" s="6"/>
    </row>
    <row r="20905" spans="2:2" hidden="1" x14ac:dyDescent="0.3">
      <c r="B20905" s="6"/>
    </row>
    <row r="20906" spans="2:2" hidden="1" x14ac:dyDescent="0.3">
      <c r="B20906" s="6"/>
    </row>
    <row r="20907" spans="2:2" hidden="1" x14ac:dyDescent="0.3">
      <c r="B20907" s="6"/>
    </row>
    <row r="20908" spans="2:2" hidden="1" x14ac:dyDescent="0.3">
      <c r="B20908" s="6"/>
    </row>
    <row r="20909" spans="2:2" hidden="1" x14ac:dyDescent="0.3">
      <c r="B20909" s="6"/>
    </row>
    <row r="20910" spans="2:2" hidden="1" x14ac:dyDescent="0.3">
      <c r="B20910" s="6"/>
    </row>
    <row r="20911" spans="2:2" hidden="1" x14ac:dyDescent="0.3">
      <c r="B20911" s="6"/>
    </row>
    <row r="20912" spans="2:2" hidden="1" x14ac:dyDescent="0.3">
      <c r="B20912" s="6"/>
    </row>
    <row r="20913" spans="2:2" hidden="1" x14ac:dyDescent="0.3">
      <c r="B20913" s="6"/>
    </row>
    <row r="20914" spans="2:2" hidden="1" x14ac:dyDescent="0.3">
      <c r="B20914" s="6"/>
    </row>
    <row r="20915" spans="2:2" hidden="1" x14ac:dyDescent="0.3">
      <c r="B20915" s="6"/>
    </row>
    <row r="20916" spans="2:2" hidden="1" x14ac:dyDescent="0.3">
      <c r="B20916" s="6"/>
    </row>
    <row r="20917" spans="2:2" hidden="1" x14ac:dyDescent="0.3">
      <c r="B20917" s="6"/>
    </row>
    <row r="20918" spans="2:2" hidden="1" x14ac:dyDescent="0.3">
      <c r="B20918" s="6"/>
    </row>
    <row r="20919" spans="2:2" hidden="1" x14ac:dyDescent="0.3">
      <c r="B20919" s="6"/>
    </row>
    <row r="20920" spans="2:2" hidden="1" x14ac:dyDescent="0.3">
      <c r="B20920" s="6"/>
    </row>
    <row r="20921" spans="2:2" hidden="1" x14ac:dyDescent="0.3">
      <c r="B20921" s="6"/>
    </row>
    <row r="20922" spans="2:2" hidden="1" x14ac:dyDescent="0.3">
      <c r="B20922" s="6"/>
    </row>
    <row r="20923" spans="2:2" hidden="1" x14ac:dyDescent="0.3">
      <c r="B20923" s="6"/>
    </row>
    <row r="20924" spans="2:2" hidden="1" x14ac:dyDescent="0.3">
      <c r="B20924" s="6"/>
    </row>
    <row r="20925" spans="2:2" hidden="1" x14ac:dyDescent="0.3">
      <c r="B20925" s="6"/>
    </row>
    <row r="20926" spans="2:2" hidden="1" x14ac:dyDescent="0.3">
      <c r="B20926" s="6"/>
    </row>
    <row r="20927" spans="2:2" hidden="1" x14ac:dyDescent="0.3">
      <c r="B20927" s="6"/>
    </row>
    <row r="20928" spans="2:2" hidden="1" x14ac:dyDescent="0.3">
      <c r="B20928" s="6"/>
    </row>
    <row r="20929" spans="2:2" hidden="1" x14ac:dyDescent="0.3">
      <c r="B20929" s="6"/>
    </row>
    <row r="20930" spans="2:2" hidden="1" x14ac:dyDescent="0.3">
      <c r="B20930" s="6"/>
    </row>
    <row r="20931" spans="2:2" hidden="1" x14ac:dyDescent="0.3">
      <c r="B20931" s="6"/>
    </row>
    <row r="20932" spans="2:2" hidden="1" x14ac:dyDescent="0.3">
      <c r="B20932" s="6"/>
    </row>
    <row r="20933" spans="2:2" hidden="1" x14ac:dyDescent="0.3">
      <c r="B20933" s="6"/>
    </row>
    <row r="20934" spans="2:2" hidden="1" x14ac:dyDescent="0.3">
      <c r="B20934" s="6"/>
    </row>
    <row r="20935" spans="2:2" hidden="1" x14ac:dyDescent="0.3">
      <c r="B20935" s="6"/>
    </row>
    <row r="20936" spans="2:2" hidden="1" x14ac:dyDescent="0.3">
      <c r="B20936" s="6"/>
    </row>
    <row r="20937" spans="2:2" hidden="1" x14ac:dyDescent="0.3">
      <c r="B20937" s="6"/>
    </row>
    <row r="20938" spans="2:2" hidden="1" x14ac:dyDescent="0.3">
      <c r="B20938" s="6"/>
    </row>
    <row r="20939" spans="2:2" hidden="1" x14ac:dyDescent="0.3">
      <c r="B20939" s="6"/>
    </row>
    <row r="20940" spans="2:2" hidden="1" x14ac:dyDescent="0.3">
      <c r="B20940" s="6"/>
    </row>
    <row r="20941" spans="2:2" hidden="1" x14ac:dyDescent="0.3">
      <c r="B20941" s="6"/>
    </row>
    <row r="20942" spans="2:2" hidden="1" x14ac:dyDescent="0.3">
      <c r="B20942" s="6"/>
    </row>
    <row r="20943" spans="2:2" hidden="1" x14ac:dyDescent="0.3">
      <c r="B20943" s="6"/>
    </row>
    <row r="20944" spans="2:2" hidden="1" x14ac:dyDescent="0.3">
      <c r="B20944" s="6"/>
    </row>
    <row r="20945" spans="2:2" hidden="1" x14ac:dyDescent="0.3">
      <c r="B20945" s="6"/>
    </row>
    <row r="20946" spans="2:2" hidden="1" x14ac:dyDescent="0.3">
      <c r="B20946" s="6"/>
    </row>
    <row r="20947" spans="2:2" hidden="1" x14ac:dyDescent="0.3">
      <c r="B20947" s="6"/>
    </row>
    <row r="20948" spans="2:2" hidden="1" x14ac:dyDescent="0.3">
      <c r="B20948" s="6"/>
    </row>
    <row r="20949" spans="2:2" hidden="1" x14ac:dyDescent="0.3">
      <c r="B20949" s="6"/>
    </row>
    <row r="20950" spans="2:2" hidden="1" x14ac:dyDescent="0.3">
      <c r="B20950" s="6"/>
    </row>
    <row r="20951" spans="2:2" hidden="1" x14ac:dyDescent="0.3">
      <c r="B20951" s="6"/>
    </row>
    <row r="20952" spans="2:2" hidden="1" x14ac:dyDescent="0.3">
      <c r="B20952" s="6"/>
    </row>
    <row r="20953" spans="2:2" hidden="1" x14ac:dyDescent="0.3">
      <c r="B20953" s="6"/>
    </row>
    <row r="20954" spans="2:2" hidden="1" x14ac:dyDescent="0.3">
      <c r="B20954" s="6"/>
    </row>
    <row r="20955" spans="2:2" hidden="1" x14ac:dyDescent="0.3">
      <c r="B20955" s="6"/>
    </row>
    <row r="20956" spans="2:2" hidden="1" x14ac:dyDescent="0.3">
      <c r="B20956" s="6"/>
    </row>
    <row r="20957" spans="2:2" hidden="1" x14ac:dyDescent="0.3">
      <c r="B20957" s="6"/>
    </row>
    <row r="20958" spans="2:2" x14ac:dyDescent="0.3">
      <c r="B20958" s="6"/>
    </row>
    <row r="20959" spans="2:2" x14ac:dyDescent="0.3">
      <c r="B20959" s="6"/>
    </row>
    <row r="20960" spans="2:2" x14ac:dyDescent="0.3">
      <c r="B20960" s="6"/>
    </row>
    <row r="20961" spans="2:2" x14ac:dyDescent="0.3">
      <c r="B20961" s="6"/>
    </row>
    <row r="20962" spans="2:2" x14ac:dyDescent="0.3">
      <c r="B20962" s="6"/>
    </row>
  </sheetData>
  <hyperlinks>
    <hyperlink ref="J3" r:id="rId1" xr:uid="{C6E193E7-FA84-4206-AC30-19D9CECD1BA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785E2-D90B-417F-BD96-5121094C1CBF}">
  <sheetPr>
    <tabColor rgb="FFFFFF00"/>
  </sheetPr>
  <dimension ref="A1:P20962"/>
  <sheetViews>
    <sheetView tabSelected="1" zoomScale="89" zoomScaleNormal="89" workbookViewId="0">
      <selection activeCell="C2" sqref="C2"/>
    </sheetView>
  </sheetViews>
  <sheetFormatPr defaultRowHeight="16.5" x14ac:dyDescent="0.3"/>
  <cols>
    <col min="1" max="1" width="9.28515625" style="1" bestFit="1" customWidth="1"/>
    <col min="2" max="2" width="12.28515625" style="1" bestFit="1" customWidth="1"/>
    <col min="3" max="3" width="10.140625" style="1" bestFit="1" customWidth="1"/>
    <col min="4" max="4" width="9.28515625" style="1" bestFit="1" customWidth="1"/>
    <col min="5" max="5" width="9.140625" style="1"/>
    <col min="6" max="6" width="15.7109375" style="1" bestFit="1" customWidth="1"/>
    <col min="7" max="7" width="13.28515625" style="1" bestFit="1" customWidth="1"/>
    <col min="8" max="16384" width="9.140625" style="1"/>
  </cols>
  <sheetData>
    <row r="1" spans="1:16" ht="18.75" x14ac:dyDescent="0.3">
      <c r="A1" s="1" t="s">
        <v>1</v>
      </c>
      <c r="B1" s="1" t="s">
        <v>24</v>
      </c>
      <c r="C1" s="1" t="s">
        <v>25</v>
      </c>
      <c r="D1" s="1" t="s">
        <v>3</v>
      </c>
      <c r="F1" s="1" t="s">
        <v>17</v>
      </c>
      <c r="I1" s="1" t="str">
        <f ca="1">"Average In Waiting Line = "&amp;(G2)</f>
        <v>Average In Waiting Line = 136.813</v>
      </c>
      <c r="J1" s="10" t="s">
        <v>18</v>
      </c>
      <c r="K1" s="9"/>
      <c r="L1" s="9"/>
      <c r="M1" s="9"/>
      <c r="N1" s="9"/>
      <c r="O1" s="9"/>
      <c r="P1" s="9"/>
    </row>
    <row r="2" spans="1:16" ht="18.75" x14ac:dyDescent="0.3">
      <c r="C2" s="1">
        <v>0</v>
      </c>
      <c r="F2" s="1" t="s">
        <v>23</v>
      </c>
      <c r="G2" s="8">
        <f ca="1">ROUND(D3,3)</f>
        <v>136.81299999999999</v>
      </c>
      <c r="J2" s="11" t="s">
        <v>19</v>
      </c>
    </row>
    <row r="3" spans="1:16" x14ac:dyDescent="0.3">
      <c r="A3" s="1">
        <f ca="1">RANDBETWEEN(1,5)</f>
        <v>3</v>
      </c>
      <c r="B3" s="1">
        <f ca="1">RANDBETWEEN(1,5)</f>
        <v>5</v>
      </c>
      <c r="C3" s="1">
        <f ca="1">MAX(C2+A3-B3,0)</f>
        <v>0</v>
      </c>
      <c r="D3" s="1">
        <f t="shared" ref="D3:D66" ca="1" si="0">AVERAGE($C$3:$C$10002)</f>
        <v>136.81280000000001</v>
      </c>
      <c r="G3" s="2"/>
      <c r="I3" s="3">
        <f ca="1">G5/G2</f>
        <v>0</v>
      </c>
    </row>
    <row r="4" spans="1:16" x14ac:dyDescent="0.3">
      <c r="A4" s="1">
        <f t="shared" ref="A4:B67" ca="1" si="1">RANDBETWEEN(1,5)</f>
        <v>2</v>
      </c>
      <c r="B4" s="1">
        <f t="shared" ca="1" si="1"/>
        <v>3</v>
      </c>
      <c r="C4" s="1">
        <f t="shared" ref="C4:C67" ca="1" si="2">MAX(C3+A4-B4,0)</f>
        <v>0</v>
      </c>
      <c r="D4" s="1">
        <f t="shared" ca="1" si="0"/>
        <v>136.81280000000001</v>
      </c>
      <c r="F4" s="1" t="s">
        <v>5</v>
      </c>
      <c r="G4" s="1">
        <v>10000</v>
      </c>
    </row>
    <row r="5" spans="1:16" x14ac:dyDescent="0.3">
      <c r="A5" s="1">
        <f t="shared" ca="1" si="1"/>
        <v>1</v>
      </c>
      <c r="B5" s="1">
        <f t="shared" ca="1" si="1"/>
        <v>2</v>
      </c>
      <c r="C5" s="1">
        <f t="shared" ca="1" si="2"/>
        <v>0</v>
      </c>
      <c r="D5" s="1">
        <f t="shared" ca="1" si="0"/>
        <v>136.81280000000001</v>
      </c>
      <c r="G5" s="4"/>
    </row>
    <row r="6" spans="1:16" x14ac:dyDescent="0.3">
      <c r="A6" s="1">
        <f t="shared" ca="1" si="1"/>
        <v>5</v>
      </c>
      <c r="B6" s="1">
        <f t="shared" ca="1" si="1"/>
        <v>5</v>
      </c>
      <c r="C6" s="1">
        <f t="shared" ca="1" si="2"/>
        <v>0</v>
      </c>
      <c r="D6" s="1">
        <f t="shared" ca="1" si="0"/>
        <v>136.81280000000001</v>
      </c>
    </row>
    <row r="7" spans="1:16" x14ac:dyDescent="0.3">
      <c r="A7" s="1">
        <f t="shared" ca="1" si="1"/>
        <v>5</v>
      </c>
      <c r="B7" s="1">
        <f t="shared" ca="1" si="1"/>
        <v>1</v>
      </c>
      <c r="C7" s="1">
        <f t="shared" ca="1" si="2"/>
        <v>4</v>
      </c>
      <c r="D7" s="1">
        <f t="shared" ca="1" si="0"/>
        <v>136.81280000000001</v>
      </c>
    </row>
    <row r="8" spans="1:16" x14ac:dyDescent="0.3">
      <c r="A8" s="1">
        <f t="shared" ca="1" si="1"/>
        <v>4</v>
      </c>
      <c r="B8" s="1">
        <f t="shared" ca="1" si="1"/>
        <v>2</v>
      </c>
      <c r="C8" s="1">
        <f t="shared" ca="1" si="2"/>
        <v>6</v>
      </c>
      <c r="D8" s="1">
        <f t="shared" ca="1" si="0"/>
        <v>136.81280000000001</v>
      </c>
    </row>
    <row r="9" spans="1:16" x14ac:dyDescent="0.3">
      <c r="A9" s="1">
        <f t="shared" ca="1" si="1"/>
        <v>1</v>
      </c>
      <c r="B9" s="1">
        <f t="shared" ca="1" si="1"/>
        <v>2</v>
      </c>
      <c r="C9" s="1">
        <f t="shared" ca="1" si="2"/>
        <v>5</v>
      </c>
      <c r="D9" s="1">
        <f t="shared" ca="1" si="0"/>
        <v>136.81280000000001</v>
      </c>
    </row>
    <row r="10" spans="1:16" x14ac:dyDescent="0.3">
      <c r="A10" s="1">
        <f t="shared" ca="1" si="1"/>
        <v>1</v>
      </c>
      <c r="B10" s="1">
        <f t="shared" ca="1" si="1"/>
        <v>1</v>
      </c>
      <c r="C10" s="1">
        <f t="shared" ca="1" si="2"/>
        <v>5</v>
      </c>
      <c r="D10" s="1">
        <f t="shared" ca="1" si="0"/>
        <v>136.81280000000001</v>
      </c>
    </row>
    <row r="11" spans="1:16" x14ac:dyDescent="0.3">
      <c r="A11" s="1">
        <f t="shared" ca="1" si="1"/>
        <v>5</v>
      </c>
      <c r="B11" s="1">
        <f t="shared" ca="1" si="1"/>
        <v>4</v>
      </c>
      <c r="C11" s="1">
        <f t="shared" ca="1" si="2"/>
        <v>6</v>
      </c>
      <c r="D11" s="1">
        <f t="shared" ca="1" si="0"/>
        <v>136.81280000000001</v>
      </c>
    </row>
    <row r="12" spans="1:16" x14ac:dyDescent="0.3">
      <c r="A12" s="1">
        <f t="shared" ca="1" si="1"/>
        <v>4</v>
      </c>
      <c r="B12" s="1">
        <f t="shared" ca="1" si="1"/>
        <v>5</v>
      </c>
      <c r="C12" s="1">
        <f t="shared" ca="1" si="2"/>
        <v>5</v>
      </c>
      <c r="D12" s="1">
        <f t="shared" ca="1" si="0"/>
        <v>136.81280000000001</v>
      </c>
    </row>
    <row r="13" spans="1:16" x14ac:dyDescent="0.3">
      <c r="A13" s="1">
        <f t="shared" ca="1" si="1"/>
        <v>4</v>
      </c>
      <c r="B13" s="1">
        <f t="shared" ca="1" si="1"/>
        <v>3</v>
      </c>
      <c r="C13" s="1">
        <f t="shared" ca="1" si="2"/>
        <v>6</v>
      </c>
      <c r="D13" s="1">
        <f t="shared" ca="1" si="0"/>
        <v>136.81280000000001</v>
      </c>
    </row>
    <row r="14" spans="1:16" x14ac:dyDescent="0.3">
      <c r="A14" s="1">
        <f t="shared" ca="1" si="1"/>
        <v>4</v>
      </c>
      <c r="B14" s="1">
        <f t="shared" ca="1" si="1"/>
        <v>3</v>
      </c>
      <c r="C14" s="1">
        <f t="shared" ca="1" si="2"/>
        <v>7</v>
      </c>
      <c r="D14" s="1">
        <f t="shared" ca="1" si="0"/>
        <v>136.81280000000001</v>
      </c>
    </row>
    <row r="15" spans="1:16" x14ac:dyDescent="0.3">
      <c r="A15" s="1">
        <f t="shared" ca="1" si="1"/>
        <v>3</v>
      </c>
      <c r="B15" s="1">
        <f t="shared" ca="1" si="1"/>
        <v>4</v>
      </c>
      <c r="C15" s="1">
        <f t="shared" ca="1" si="2"/>
        <v>6</v>
      </c>
      <c r="D15" s="1">
        <f t="shared" ca="1" si="0"/>
        <v>136.81280000000001</v>
      </c>
    </row>
    <row r="16" spans="1:16" x14ac:dyDescent="0.3">
      <c r="A16" s="1">
        <f t="shared" ca="1" si="1"/>
        <v>3</v>
      </c>
      <c r="B16" s="1">
        <f t="shared" ca="1" si="1"/>
        <v>2</v>
      </c>
      <c r="C16" s="1">
        <f t="shared" ca="1" si="2"/>
        <v>7</v>
      </c>
      <c r="D16" s="1">
        <f t="shared" ca="1" si="0"/>
        <v>136.81280000000001</v>
      </c>
    </row>
    <row r="17" spans="1:4" x14ac:dyDescent="0.3">
      <c r="A17" s="1">
        <f t="shared" ca="1" si="1"/>
        <v>4</v>
      </c>
      <c r="B17" s="1">
        <f t="shared" ca="1" si="1"/>
        <v>3</v>
      </c>
      <c r="C17" s="1">
        <f t="shared" ca="1" si="2"/>
        <v>8</v>
      </c>
      <c r="D17" s="1">
        <f t="shared" ca="1" si="0"/>
        <v>136.81280000000001</v>
      </c>
    </row>
    <row r="18" spans="1:4" x14ac:dyDescent="0.3">
      <c r="A18" s="1">
        <f t="shared" ca="1" si="1"/>
        <v>5</v>
      </c>
      <c r="B18" s="1">
        <f t="shared" ca="1" si="1"/>
        <v>2</v>
      </c>
      <c r="C18" s="1">
        <f t="shared" ca="1" si="2"/>
        <v>11</v>
      </c>
      <c r="D18" s="1">
        <f t="shared" ca="1" si="0"/>
        <v>136.81280000000001</v>
      </c>
    </row>
    <row r="19" spans="1:4" x14ac:dyDescent="0.3">
      <c r="A19" s="1">
        <f t="shared" ca="1" si="1"/>
        <v>5</v>
      </c>
      <c r="B19" s="1">
        <f t="shared" ca="1" si="1"/>
        <v>1</v>
      </c>
      <c r="C19" s="1">
        <f t="shared" ca="1" si="2"/>
        <v>15</v>
      </c>
      <c r="D19" s="1">
        <f t="shared" ca="1" si="0"/>
        <v>136.81280000000001</v>
      </c>
    </row>
    <row r="20" spans="1:4" x14ac:dyDescent="0.3">
      <c r="A20" s="1">
        <f t="shared" ca="1" si="1"/>
        <v>2</v>
      </c>
      <c r="B20" s="1">
        <f t="shared" ca="1" si="1"/>
        <v>2</v>
      </c>
      <c r="C20" s="1">
        <f t="shared" ca="1" si="2"/>
        <v>15</v>
      </c>
      <c r="D20" s="1">
        <f t="shared" ca="1" si="0"/>
        <v>136.81280000000001</v>
      </c>
    </row>
    <row r="21" spans="1:4" x14ac:dyDescent="0.3">
      <c r="A21" s="1">
        <f t="shared" ca="1" si="1"/>
        <v>5</v>
      </c>
      <c r="B21" s="1">
        <f t="shared" ca="1" si="1"/>
        <v>5</v>
      </c>
      <c r="C21" s="1">
        <f t="shared" ca="1" si="2"/>
        <v>15</v>
      </c>
      <c r="D21" s="1">
        <f t="shared" ca="1" si="0"/>
        <v>136.81280000000001</v>
      </c>
    </row>
    <row r="22" spans="1:4" x14ac:dyDescent="0.3">
      <c r="A22" s="1">
        <f t="shared" ca="1" si="1"/>
        <v>1</v>
      </c>
      <c r="B22" s="1">
        <f t="shared" ca="1" si="1"/>
        <v>2</v>
      </c>
      <c r="C22" s="1">
        <f t="shared" ca="1" si="2"/>
        <v>14</v>
      </c>
      <c r="D22" s="1">
        <f t="shared" ca="1" si="0"/>
        <v>136.81280000000001</v>
      </c>
    </row>
    <row r="23" spans="1:4" x14ac:dyDescent="0.3">
      <c r="A23" s="1">
        <f t="shared" ca="1" si="1"/>
        <v>5</v>
      </c>
      <c r="B23" s="1">
        <f t="shared" ca="1" si="1"/>
        <v>2</v>
      </c>
      <c r="C23" s="1">
        <f t="shared" ca="1" si="2"/>
        <v>17</v>
      </c>
      <c r="D23" s="1">
        <f t="shared" ca="1" si="0"/>
        <v>136.81280000000001</v>
      </c>
    </row>
    <row r="24" spans="1:4" x14ac:dyDescent="0.3">
      <c r="A24" s="1">
        <f t="shared" ca="1" si="1"/>
        <v>4</v>
      </c>
      <c r="B24" s="1">
        <f t="shared" ca="1" si="1"/>
        <v>5</v>
      </c>
      <c r="C24" s="1">
        <f t="shared" ca="1" si="2"/>
        <v>16</v>
      </c>
      <c r="D24" s="1">
        <f t="shared" ca="1" si="0"/>
        <v>136.81280000000001</v>
      </c>
    </row>
    <row r="25" spans="1:4" x14ac:dyDescent="0.3">
      <c r="A25" s="1">
        <f t="shared" ca="1" si="1"/>
        <v>4</v>
      </c>
      <c r="B25" s="1">
        <f t="shared" ca="1" si="1"/>
        <v>1</v>
      </c>
      <c r="C25" s="1">
        <f t="shared" ca="1" si="2"/>
        <v>19</v>
      </c>
      <c r="D25" s="1">
        <f t="shared" ca="1" si="0"/>
        <v>136.81280000000001</v>
      </c>
    </row>
    <row r="26" spans="1:4" x14ac:dyDescent="0.3">
      <c r="A26" s="1">
        <f t="shared" ca="1" si="1"/>
        <v>4</v>
      </c>
      <c r="B26" s="1">
        <f t="shared" ca="1" si="1"/>
        <v>3</v>
      </c>
      <c r="C26" s="1">
        <f t="shared" ca="1" si="2"/>
        <v>20</v>
      </c>
      <c r="D26" s="1">
        <f t="shared" ca="1" si="0"/>
        <v>136.81280000000001</v>
      </c>
    </row>
    <row r="27" spans="1:4" hidden="1" x14ac:dyDescent="0.3">
      <c r="A27" s="1">
        <f t="shared" ca="1" si="1"/>
        <v>2</v>
      </c>
      <c r="B27" s="1">
        <f t="shared" ca="1" si="1"/>
        <v>4</v>
      </c>
      <c r="C27" s="1">
        <f t="shared" ca="1" si="2"/>
        <v>18</v>
      </c>
      <c r="D27" s="1">
        <f t="shared" ca="1" si="0"/>
        <v>136.81280000000001</v>
      </c>
    </row>
    <row r="28" spans="1:4" hidden="1" x14ac:dyDescent="0.3">
      <c r="A28" s="1">
        <f t="shared" ca="1" si="1"/>
        <v>1</v>
      </c>
      <c r="B28" s="1">
        <f t="shared" ca="1" si="1"/>
        <v>1</v>
      </c>
      <c r="C28" s="1">
        <f t="shared" ca="1" si="2"/>
        <v>18</v>
      </c>
      <c r="D28" s="1">
        <f t="shared" ca="1" si="0"/>
        <v>136.81280000000001</v>
      </c>
    </row>
    <row r="29" spans="1:4" hidden="1" x14ac:dyDescent="0.3">
      <c r="A29" s="1">
        <f t="shared" ca="1" si="1"/>
        <v>5</v>
      </c>
      <c r="B29" s="1">
        <f t="shared" ca="1" si="1"/>
        <v>1</v>
      </c>
      <c r="C29" s="1">
        <f t="shared" ca="1" si="2"/>
        <v>22</v>
      </c>
      <c r="D29" s="1">
        <f t="shared" ca="1" si="0"/>
        <v>136.81280000000001</v>
      </c>
    </row>
    <row r="30" spans="1:4" hidden="1" x14ac:dyDescent="0.3">
      <c r="A30" s="1">
        <f t="shared" ca="1" si="1"/>
        <v>1</v>
      </c>
      <c r="B30" s="1">
        <f t="shared" ca="1" si="1"/>
        <v>1</v>
      </c>
      <c r="C30" s="1">
        <f t="shared" ca="1" si="2"/>
        <v>22</v>
      </c>
      <c r="D30" s="1">
        <f t="shared" ca="1" si="0"/>
        <v>136.81280000000001</v>
      </c>
    </row>
    <row r="31" spans="1:4" hidden="1" x14ac:dyDescent="0.3">
      <c r="A31" s="1">
        <f t="shared" ca="1" si="1"/>
        <v>1</v>
      </c>
      <c r="B31" s="1">
        <f t="shared" ca="1" si="1"/>
        <v>4</v>
      </c>
      <c r="C31" s="1">
        <f t="shared" ca="1" si="2"/>
        <v>19</v>
      </c>
      <c r="D31" s="1">
        <f t="shared" ca="1" si="0"/>
        <v>136.81280000000001</v>
      </c>
    </row>
    <row r="32" spans="1:4" hidden="1" x14ac:dyDescent="0.3">
      <c r="A32" s="1">
        <f t="shared" ca="1" si="1"/>
        <v>1</v>
      </c>
      <c r="B32" s="1">
        <f t="shared" ca="1" si="1"/>
        <v>1</v>
      </c>
      <c r="C32" s="1">
        <f t="shared" ca="1" si="2"/>
        <v>19</v>
      </c>
      <c r="D32" s="1">
        <f t="shared" ca="1" si="0"/>
        <v>136.81280000000001</v>
      </c>
    </row>
    <row r="33" spans="1:4" hidden="1" x14ac:dyDescent="0.3">
      <c r="A33" s="1">
        <f t="shared" ca="1" si="1"/>
        <v>2</v>
      </c>
      <c r="B33" s="1">
        <f t="shared" ca="1" si="1"/>
        <v>1</v>
      </c>
      <c r="C33" s="1">
        <f t="shared" ca="1" si="2"/>
        <v>20</v>
      </c>
      <c r="D33" s="1">
        <f t="shared" ca="1" si="0"/>
        <v>136.81280000000001</v>
      </c>
    </row>
    <row r="34" spans="1:4" hidden="1" x14ac:dyDescent="0.3">
      <c r="A34" s="1">
        <f t="shared" ca="1" si="1"/>
        <v>5</v>
      </c>
      <c r="B34" s="1">
        <f t="shared" ca="1" si="1"/>
        <v>4</v>
      </c>
      <c r="C34" s="1">
        <f t="shared" ca="1" si="2"/>
        <v>21</v>
      </c>
      <c r="D34" s="1">
        <f t="shared" ca="1" si="0"/>
        <v>136.81280000000001</v>
      </c>
    </row>
    <row r="35" spans="1:4" hidden="1" x14ac:dyDescent="0.3">
      <c r="A35" s="1">
        <f t="shared" ca="1" si="1"/>
        <v>5</v>
      </c>
      <c r="B35" s="1">
        <f t="shared" ca="1" si="1"/>
        <v>3</v>
      </c>
      <c r="C35" s="1">
        <f t="shared" ca="1" si="2"/>
        <v>23</v>
      </c>
      <c r="D35" s="1">
        <f t="shared" ca="1" si="0"/>
        <v>136.81280000000001</v>
      </c>
    </row>
    <row r="36" spans="1:4" hidden="1" x14ac:dyDescent="0.3">
      <c r="A36" s="1">
        <f t="shared" ca="1" si="1"/>
        <v>3</v>
      </c>
      <c r="B36" s="1">
        <f t="shared" ca="1" si="1"/>
        <v>2</v>
      </c>
      <c r="C36" s="1">
        <f t="shared" ca="1" si="2"/>
        <v>24</v>
      </c>
      <c r="D36" s="1">
        <f t="shared" ca="1" si="0"/>
        <v>136.81280000000001</v>
      </c>
    </row>
    <row r="37" spans="1:4" hidden="1" x14ac:dyDescent="0.3">
      <c r="A37" s="1">
        <f t="shared" ca="1" si="1"/>
        <v>1</v>
      </c>
      <c r="B37" s="1">
        <f t="shared" ca="1" si="1"/>
        <v>1</v>
      </c>
      <c r="C37" s="1">
        <f t="shared" ca="1" si="2"/>
        <v>24</v>
      </c>
      <c r="D37" s="1">
        <f t="shared" ca="1" si="0"/>
        <v>136.81280000000001</v>
      </c>
    </row>
    <row r="38" spans="1:4" hidden="1" x14ac:dyDescent="0.3">
      <c r="A38" s="1">
        <f t="shared" ca="1" si="1"/>
        <v>5</v>
      </c>
      <c r="B38" s="1">
        <f t="shared" ca="1" si="1"/>
        <v>5</v>
      </c>
      <c r="C38" s="1">
        <f t="shared" ca="1" si="2"/>
        <v>24</v>
      </c>
      <c r="D38" s="1">
        <f t="shared" ca="1" si="0"/>
        <v>136.81280000000001</v>
      </c>
    </row>
    <row r="39" spans="1:4" hidden="1" x14ac:dyDescent="0.3">
      <c r="A39" s="1">
        <f t="shared" ca="1" si="1"/>
        <v>4</v>
      </c>
      <c r="B39" s="1">
        <f t="shared" ca="1" si="1"/>
        <v>5</v>
      </c>
      <c r="C39" s="1">
        <f t="shared" ca="1" si="2"/>
        <v>23</v>
      </c>
      <c r="D39" s="1">
        <f t="shared" ca="1" si="0"/>
        <v>136.81280000000001</v>
      </c>
    </row>
    <row r="40" spans="1:4" hidden="1" x14ac:dyDescent="0.3">
      <c r="A40" s="1">
        <f t="shared" ca="1" si="1"/>
        <v>3</v>
      </c>
      <c r="B40" s="1">
        <f t="shared" ca="1" si="1"/>
        <v>3</v>
      </c>
      <c r="C40" s="1">
        <f t="shared" ca="1" si="2"/>
        <v>23</v>
      </c>
      <c r="D40" s="1">
        <f t="shared" ca="1" si="0"/>
        <v>136.81280000000001</v>
      </c>
    </row>
    <row r="41" spans="1:4" hidden="1" x14ac:dyDescent="0.3">
      <c r="A41" s="1">
        <f t="shared" ca="1" si="1"/>
        <v>4</v>
      </c>
      <c r="B41" s="1">
        <f t="shared" ca="1" si="1"/>
        <v>3</v>
      </c>
      <c r="C41" s="1">
        <f t="shared" ca="1" si="2"/>
        <v>24</v>
      </c>
      <c r="D41" s="1">
        <f t="shared" ca="1" si="0"/>
        <v>136.81280000000001</v>
      </c>
    </row>
    <row r="42" spans="1:4" hidden="1" x14ac:dyDescent="0.3">
      <c r="A42" s="1">
        <f t="shared" ca="1" si="1"/>
        <v>5</v>
      </c>
      <c r="B42" s="1">
        <f t="shared" ca="1" si="1"/>
        <v>2</v>
      </c>
      <c r="C42" s="1">
        <f t="shared" ca="1" si="2"/>
        <v>27</v>
      </c>
      <c r="D42" s="1">
        <f t="shared" ca="1" si="0"/>
        <v>136.81280000000001</v>
      </c>
    </row>
    <row r="43" spans="1:4" hidden="1" x14ac:dyDescent="0.3">
      <c r="A43" s="1">
        <f t="shared" ca="1" si="1"/>
        <v>4</v>
      </c>
      <c r="B43" s="1">
        <f t="shared" ca="1" si="1"/>
        <v>3</v>
      </c>
      <c r="C43" s="1">
        <f t="shared" ca="1" si="2"/>
        <v>28</v>
      </c>
      <c r="D43" s="1">
        <f t="shared" ca="1" si="0"/>
        <v>136.81280000000001</v>
      </c>
    </row>
    <row r="44" spans="1:4" hidden="1" x14ac:dyDescent="0.3">
      <c r="A44" s="1">
        <f t="shared" ca="1" si="1"/>
        <v>5</v>
      </c>
      <c r="B44" s="1">
        <f t="shared" ca="1" si="1"/>
        <v>3</v>
      </c>
      <c r="C44" s="1">
        <f t="shared" ca="1" si="2"/>
        <v>30</v>
      </c>
      <c r="D44" s="1">
        <f t="shared" ca="1" si="0"/>
        <v>136.81280000000001</v>
      </c>
    </row>
    <row r="45" spans="1:4" hidden="1" x14ac:dyDescent="0.3">
      <c r="A45" s="1">
        <f t="shared" ca="1" si="1"/>
        <v>4</v>
      </c>
      <c r="B45" s="1">
        <f t="shared" ca="1" si="1"/>
        <v>1</v>
      </c>
      <c r="C45" s="1">
        <f t="shared" ca="1" si="2"/>
        <v>33</v>
      </c>
      <c r="D45" s="1">
        <f t="shared" ca="1" si="0"/>
        <v>136.81280000000001</v>
      </c>
    </row>
    <row r="46" spans="1:4" hidden="1" x14ac:dyDescent="0.3">
      <c r="A46" s="1">
        <f t="shared" ca="1" si="1"/>
        <v>1</v>
      </c>
      <c r="B46" s="1">
        <f t="shared" ca="1" si="1"/>
        <v>3</v>
      </c>
      <c r="C46" s="1">
        <f t="shared" ca="1" si="2"/>
        <v>31</v>
      </c>
      <c r="D46" s="1">
        <f t="shared" ca="1" si="0"/>
        <v>136.81280000000001</v>
      </c>
    </row>
    <row r="47" spans="1:4" hidden="1" x14ac:dyDescent="0.3">
      <c r="A47" s="1">
        <f t="shared" ca="1" si="1"/>
        <v>1</v>
      </c>
      <c r="B47" s="1">
        <f t="shared" ca="1" si="1"/>
        <v>2</v>
      </c>
      <c r="C47" s="1">
        <f t="shared" ca="1" si="2"/>
        <v>30</v>
      </c>
      <c r="D47" s="1">
        <f t="shared" ca="1" si="0"/>
        <v>136.81280000000001</v>
      </c>
    </row>
    <row r="48" spans="1:4" hidden="1" x14ac:dyDescent="0.3">
      <c r="A48" s="1">
        <f t="shared" ca="1" si="1"/>
        <v>1</v>
      </c>
      <c r="B48" s="1">
        <f t="shared" ca="1" si="1"/>
        <v>3</v>
      </c>
      <c r="C48" s="1">
        <f t="shared" ca="1" si="2"/>
        <v>28</v>
      </c>
      <c r="D48" s="1">
        <f t="shared" ca="1" si="0"/>
        <v>136.81280000000001</v>
      </c>
    </row>
    <row r="49" spans="1:4" hidden="1" x14ac:dyDescent="0.3">
      <c r="A49" s="1">
        <f t="shared" ca="1" si="1"/>
        <v>4</v>
      </c>
      <c r="B49" s="1">
        <f t="shared" ca="1" si="1"/>
        <v>2</v>
      </c>
      <c r="C49" s="1">
        <f t="shared" ca="1" si="2"/>
        <v>30</v>
      </c>
      <c r="D49" s="1">
        <f t="shared" ca="1" si="0"/>
        <v>136.81280000000001</v>
      </c>
    </row>
    <row r="50" spans="1:4" hidden="1" x14ac:dyDescent="0.3">
      <c r="A50" s="1">
        <f t="shared" ca="1" si="1"/>
        <v>2</v>
      </c>
      <c r="B50" s="1">
        <f t="shared" ca="1" si="1"/>
        <v>3</v>
      </c>
      <c r="C50" s="1">
        <f t="shared" ca="1" si="2"/>
        <v>29</v>
      </c>
      <c r="D50" s="1">
        <f t="shared" ca="1" si="0"/>
        <v>136.81280000000001</v>
      </c>
    </row>
    <row r="51" spans="1:4" hidden="1" x14ac:dyDescent="0.3">
      <c r="A51" s="1">
        <f t="shared" ca="1" si="1"/>
        <v>2</v>
      </c>
      <c r="B51" s="1">
        <f t="shared" ca="1" si="1"/>
        <v>2</v>
      </c>
      <c r="C51" s="1">
        <f t="shared" ca="1" si="2"/>
        <v>29</v>
      </c>
      <c r="D51" s="1">
        <f t="shared" ca="1" si="0"/>
        <v>136.81280000000001</v>
      </c>
    </row>
    <row r="52" spans="1:4" hidden="1" x14ac:dyDescent="0.3">
      <c r="A52" s="1">
        <f t="shared" ca="1" si="1"/>
        <v>5</v>
      </c>
      <c r="B52" s="1">
        <f t="shared" ca="1" si="1"/>
        <v>1</v>
      </c>
      <c r="C52" s="1">
        <f t="shared" ca="1" si="2"/>
        <v>33</v>
      </c>
      <c r="D52" s="1">
        <f t="shared" ca="1" si="0"/>
        <v>136.81280000000001</v>
      </c>
    </row>
    <row r="53" spans="1:4" hidden="1" x14ac:dyDescent="0.3">
      <c r="A53" s="1">
        <f t="shared" ca="1" si="1"/>
        <v>1</v>
      </c>
      <c r="B53" s="1">
        <f t="shared" ca="1" si="1"/>
        <v>1</v>
      </c>
      <c r="C53" s="1">
        <f t="shared" ca="1" si="2"/>
        <v>33</v>
      </c>
      <c r="D53" s="1">
        <f t="shared" ca="1" si="0"/>
        <v>136.81280000000001</v>
      </c>
    </row>
    <row r="54" spans="1:4" hidden="1" x14ac:dyDescent="0.3">
      <c r="A54" s="1">
        <f t="shared" ca="1" si="1"/>
        <v>5</v>
      </c>
      <c r="B54" s="1">
        <f t="shared" ca="1" si="1"/>
        <v>3</v>
      </c>
      <c r="C54" s="1">
        <f t="shared" ca="1" si="2"/>
        <v>35</v>
      </c>
      <c r="D54" s="1">
        <f t="shared" ca="1" si="0"/>
        <v>136.81280000000001</v>
      </c>
    </row>
    <row r="55" spans="1:4" hidden="1" x14ac:dyDescent="0.3">
      <c r="A55" s="1">
        <f t="shared" ca="1" si="1"/>
        <v>4</v>
      </c>
      <c r="B55" s="1">
        <f t="shared" ca="1" si="1"/>
        <v>2</v>
      </c>
      <c r="C55" s="1">
        <f t="shared" ca="1" si="2"/>
        <v>37</v>
      </c>
      <c r="D55" s="1">
        <f t="shared" ca="1" si="0"/>
        <v>136.81280000000001</v>
      </c>
    </row>
    <row r="56" spans="1:4" hidden="1" x14ac:dyDescent="0.3">
      <c r="A56" s="1">
        <f t="shared" ca="1" si="1"/>
        <v>4</v>
      </c>
      <c r="B56" s="1">
        <f t="shared" ca="1" si="1"/>
        <v>5</v>
      </c>
      <c r="C56" s="1">
        <f t="shared" ca="1" si="2"/>
        <v>36</v>
      </c>
      <c r="D56" s="1">
        <f t="shared" ca="1" si="0"/>
        <v>136.81280000000001</v>
      </c>
    </row>
    <row r="57" spans="1:4" hidden="1" x14ac:dyDescent="0.3">
      <c r="A57" s="1">
        <f t="shared" ca="1" si="1"/>
        <v>5</v>
      </c>
      <c r="B57" s="1">
        <f t="shared" ca="1" si="1"/>
        <v>1</v>
      </c>
      <c r="C57" s="1">
        <f t="shared" ca="1" si="2"/>
        <v>40</v>
      </c>
      <c r="D57" s="1">
        <f t="shared" ca="1" si="0"/>
        <v>136.81280000000001</v>
      </c>
    </row>
    <row r="58" spans="1:4" hidden="1" x14ac:dyDescent="0.3">
      <c r="A58" s="1">
        <f t="shared" ca="1" si="1"/>
        <v>3</v>
      </c>
      <c r="B58" s="1">
        <f t="shared" ca="1" si="1"/>
        <v>2</v>
      </c>
      <c r="C58" s="1">
        <f t="shared" ca="1" si="2"/>
        <v>41</v>
      </c>
      <c r="D58" s="1">
        <f t="shared" ca="1" si="0"/>
        <v>136.81280000000001</v>
      </c>
    </row>
    <row r="59" spans="1:4" hidden="1" x14ac:dyDescent="0.3">
      <c r="A59" s="1">
        <f t="shared" ca="1" si="1"/>
        <v>3</v>
      </c>
      <c r="B59" s="1">
        <f t="shared" ca="1" si="1"/>
        <v>4</v>
      </c>
      <c r="C59" s="1">
        <f t="shared" ca="1" si="2"/>
        <v>40</v>
      </c>
      <c r="D59" s="1">
        <f t="shared" ca="1" si="0"/>
        <v>136.81280000000001</v>
      </c>
    </row>
    <row r="60" spans="1:4" hidden="1" x14ac:dyDescent="0.3">
      <c r="A60" s="1">
        <f t="shared" ca="1" si="1"/>
        <v>2</v>
      </c>
      <c r="B60" s="1">
        <f t="shared" ca="1" si="1"/>
        <v>2</v>
      </c>
      <c r="C60" s="1">
        <f t="shared" ca="1" si="2"/>
        <v>40</v>
      </c>
      <c r="D60" s="1">
        <f t="shared" ca="1" si="0"/>
        <v>136.81280000000001</v>
      </c>
    </row>
    <row r="61" spans="1:4" hidden="1" x14ac:dyDescent="0.3">
      <c r="A61" s="1">
        <f t="shared" ca="1" si="1"/>
        <v>1</v>
      </c>
      <c r="B61" s="1">
        <f t="shared" ca="1" si="1"/>
        <v>3</v>
      </c>
      <c r="C61" s="1">
        <f t="shared" ca="1" si="2"/>
        <v>38</v>
      </c>
      <c r="D61" s="1">
        <f t="shared" ca="1" si="0"/>
        <v>136.81280000000001</v>
      </c>
    </row>
    <row r="62" spans="1:4" hidden="1" x14ac:dyDescent="0.3">
      <c r="A62" s="1">
        <f t="shared" ca="1" si="1"/>
        <v>4</v>
      </c>
      <c r="B62" s="1">
        <f t="shared" ca="1" si="1"/>
        <v>5</v>
      </c>
      <c r="C62" s="1">
        <f t="shared" ca="1" si="2"/>
        <v>37</v>
      </c>
      <c r="D62" s="1">
        <f t="shared" ca="1" si="0"/>
        <v>136.81280000000001</v>
      </c>
    </row>
    <row r="63" spans="1:4" hidden="1" x14ac:dyDescent="0.3">
      <c r="A63" s="1">
        <f t="shared" ca="1" si="1"/>
        <v>4</v>
      </c>
      <c r="B63" s="1">
        <f t="shared" ca="1" si="1"/>
        <v>1</v>
      </c>
      <c r="C63" s="1">
        <f t="shared" ca="1" si="2"/>
        <v>40</v>
      </c>
      <c r="D63" s="1">
        <f t="shared" ca="1" si="0"/>
        <v>136.81280000000001</v>
      </c>
    </row>
    <row r="64" spans="1:4" hidden="1" x14ac:dyDescent="0.3">
      <c r="A64" s="1">
        <f t="shared" ca="1" si="1"/>
        <v>5</v>
      </c>
      <c r="B64" s="1">
        <f t="shared" ca="1" si="1"/>
        <v>5</v>
      </c>
      <c r="C64" s="1">
        <f t="shared" ca="1" si="2"/>
        <v>40</v>
      </c>
      <c r="D64" s="1">
        <f t="shared" ca="1" si="0"/>
        <v>136.81280000000001</v>
      </c>
    </row>
    <row r="65" spans="1:4" hidden="1" x14ac:dyDescent="0.3">
      <c r="A65" s="1">
        <f t="shared" ca="1" si="1"/>
        <v>3</v>
      </c>
      <c r="B65" s="1">
        <f t="shared" ca="1" si="1"/>
        <v>1</v>
      </c>
      <c r="C65" s="1">
        <f t="shared" ca="1" si="2"/>
        <v>42</v>
      </c>
      <c r="D65" s="1">
        <f t="shared" ca="1" si="0"/>
        <v>136.81280000000001</v>
      </c>
    </row>
    <row r="66" spans="1:4" hidden="1" x14ac:dyDescent="0.3">
      <c r="A66" s="1">
        <f t="shared" ca="1" si="1"/>
        <v>5</v>
      </c>
      <c r="B66" s="1">
        <f t="shared" ca="1" si="1"/>
        <v>1</v>
      </c>
      <c r="C66" s="1">
        <f t="shared" ca="1" si="2"/>
        <v>46</v>
      </c>
      <c r="D66" s="1">
        <f t="shared" ca="1" si="0"/>
        <v>136.81280000000001</v>
      </c>
    </row>
    <row r="67" spans="1:4" hidden="1" x14ac:dyDescent="0.3">
      <c r="A67" s="1">
        <f t="shared" ca="1" si="1"/>
        <v>3</v>
      </c>
      <c r="B67" s="1">
        <f t="shared" ca="1" si="1"/>
        <v>2</v>
      </c>
      <c r="C67" s="1">
        <f t="shared" ca="1" si="2"/>
        <v>47</v>
      </c>
      <c r="D67" s="1">
        <f t="shared" ref="D67:D130" ca="1" si="3">AVERAGE($C$3:$C$10002)</f>
        <v>136.81280000000001</v>
      </c>
    </row>
    <row r="68" spans="1:4" hidden="1" x14ac:dyDescent="0.3">
      <c r="A68" s="1">
        <f t="shared" ref="A68:B131" ca="1" si="4">RANDBETWEEN(1,5)</f>
        <v>3</v>
      </c>
      <c r="B68" s="1">
        <f t="shared" ca="1" si="4"/>
        <v>2</v>
      </c>
      <c r="C68" s="1">
        <f t="shared" ref="C68:C131" ca="1" si="5">MAX(C67+A68-B68,0)</f>
        <v>48</v>
      </c>
      <c r="D68" s="1">
        <f t="shared" ca="1" si="3"/>
        <v>136.81280000000001</v>
      </c>
    </row>
    <row r="69" spans="1:4" hidden="1" x14ac:dyDescent="0.3">
      <c r="A69" s="1">
        <f t="shared" ca="1" si="4"/>
        <v>2</v>
      </c>
      <c r="B69" s="1">
        <f t="shared" ca="1" si="4"/>
        <v>4</v>
      </c>
      <c r="C69" s="1">
        <f t="shared" ca="1" si="5"/>
        <v>46</v>
      </c>
      <c r="D69" s="1">
        <f t="shared" ca="1" si="3"/>
        <v>136.81280000000001</v>
      </c>
    </row>
    <row r="70" spans="1:4" hidden="1" x14ac:dyDescent="0.3">
      <c r="A70" s="1">
        <f t="shared" ca="1" si="4"/>
        <v>2</v>
      </c>
      <c r="B70" s="1">
        <f t="shared" ca="1" si="4"/>
        <v>5</v>
      </c>
      <c r="C70" s="1">
        <f t="shared" ca="1" si="5"/>
        <v>43</v>
      </c>
      <c r="D70" s="1">
        <f t="shared" ca="1" si="3"/>
        <v>136.81280000000001</v>
      </c>
    </row>
    <row r="71" spans="1:4" hidden="1" x14ac:dyDescent="0.3">
      <c r="A71" s="1">
        <f t="shared" ca="1" si="4"/>
        <v>5</v>
      </c>
      <c r="B71" s="1">
        <f t="shared" ca="1" si="4"/>
        <v>3</v>
      </c>
      <c r="C71" s="1">
        <f t="shared" ca="1" si="5"/>
        <v>45</v>
      </c>
      <c r="D71" s="1">
        <f t="shared" ca="1" si="3"/>
        <v>136.81280000000001</v>
      </c>
    </row>
    <row r="72" spans="1:4" hidden="1" x14ac:dyDescent="0.3">
      <c r="A72" s="1">
        <f t="shared" ca="1" si="4"/>
        <v>1</v>
      </c>
      <c r="B72" s="1">
        <f t="shared" ca="1" si="4"/>
        <v>3</v>
      </c>
      <c r="C72" s="1">
        <f t="shared" ca="1" si="5"/>
        <v>43</v>
      </c>
      <c r="D72" s="1">
        <f t="shared" ca="1" si="3"/>
        <v>136.81280000000001</v>
      </c>
    </row>
    <row r="73" spans="1:4" hidden="1" x14ac:dyDescent="0.3">
      <c r="A73" s="1">
        <f t="shared" ca="1" si="4"/>
        <v>4</v>
      </c>
      <c r="B73" s="1">
        <f t="shared" ca="1" si="4"/>
        <v>4</v>
      </c>
      <c r="C73" s="1">
        <f t="shared" ca="1" si="5"/>
        <v>43</v>
      </c>
      <c r="D73" s="1">
        <f t="shared" ca="1" si="3"/>
        <v>136.81280000000001</v>
      </c>
    </row>
    <row r="74" spans="1:4" hidden="1" x14ac:dyDescent="0.3">
      <c r="A74" s="1">
        <f t="shared" ca="1" si="4"/>
        <v>2</v>
      </c>
      <c r="B74" s="1">
        <f t="shared" ca="1" si="4"/>
        <v>1</v>
      </c>
      <c r="C74" s="1">
        <f t="shared" ca="1" si="5"/>
        <v>44</v>
      </c>
      <c r="D74" s="1">
        <f t="shared" ca="1" si="3"/>
        <v>136.81280000000001</v>
      </c>
    </row>
    <row r="75" spans="1:4" hidden="1" x14ac:dyDescent="0.3">
      <c r="A75" s="1">
        <f t="shared" ca="1" si="4"/>
        <v>4</v>
      </c>
      <c r="B75" s="1">
        <f t="shared" ca="1" si="4"/>
        <v>5</v>
      </c>
      <c r="C75" s="1">
        <f t="shared" ca="1" si="5"/>
        <v>43</v>
      </c>
      <c r="D75" s="1">
        <f t="shared" ca="1" si="3"/>
        <v>136.81280000000001</v>
      </c>
    </row>
    <row r="76" spans="1:4" hidden="1" x14ac:dyDescent="0.3">
      <c r="A76" s="1">
        <f t="shared" ca="1" si="4"/>
        <v>3</v>
      </c>
      <c r="B76" s="1">
        <f t="shared" ca="1" si="4"/>
        <v>4</v>
      </c>
      <c r="C76" s="1">
        <f t="shared" ca="1" si="5"/>
        <v>42</v>
      </c>
      <c r="D76" s="1">
        <f t="shared" ca="1" si="3"/>
        <v>136.81280000000001</v>
      </c>
    </row>
    <row r="77" spans="1:4" hidden="1" x14ac:dyDescent="0.3">
      <c r="A77" s="1">
        <f t="shared" ca="1" si="4"/>
        <v>3</v>
      </c>
      <c r="B77" s="1">
        <f t="shared" ca="1" si="4"/>
        <v>5</v>
      </c>
      <c r="C77" s="1">
        <f t="shared" ca="1" si="5"/>
        <v>40</v>
      </c>
      <c r="D77" s="1">
        <f t="shared" ca="1" si="3"/>
        <v>136.81280000000001</v>
      </c>
    </row>
    <row r="78" spans="1:4" hidden="1" x14ac:dyDescent="0.3">
      <c r="A78" s="1">
        <f t="shared" ca="1" si="4"/>
        <v>1</v>
      </c>
      <c r="B78" s="1">
        <f t="shared" ca="1" si="4"/>
        <v>1</v>
      </c>
      <c r="C78" s="1">
        <f t="shared" ca="1" si="5"/>
        <v>40</v>
      </c>
      <c r="D78" s="1">
        <f t="shared" ca="1" si="3"/>
        <v>136.81280000000001</v>
      </c>
    </row>
    <row r="79" spans="1:4" hidden="1" x14ac:dyDescent="0.3">
      <c r="A79" s="1">
        <f t="shared" ca="1" si="4"/>
        <v>3</v>
      </c>
      <c r="B79" s="1">
        <f t="shared" ca="1" si="4"/>
        <v>2</v>
      </c>
      <c r="C79" s="1">
        <f t="shared" ca="1" si="5"/>
        <v>41</v>
      </c>
      <c r="D79" s="1">
        <f t="shared" ca="1" si="3"/>
        <v>136.81280000000001</v>
      </c>
    </row>
    <row r="80" spans="1:4" hidden="1" x14ac:dyDescent="0.3">
      <c r="A80" s="1">
        <f t="shared" ca="1" si="4"/>
        <v>5</v>
      </c>
      <c r="B80" s="1">
        <f t="shared" ca="1" si="4"/>
        <v>5</v>
      </c>
      <c r="C80" s="1">
        <f t="shared" ca="1" si="5"/>
        <v>41</v>
      </c>
      <c r="D80" s="1">
        <f t="shared" ca="1" si="3"/>
        <v>136.81280000000001</v>
      </c>
    </row>
    <row r="81" spans="1:4" hidden="1" x14ac:dyDescent="0.3">
      <c r="A81" s="1">
        <f t="shared" ca="1" si="4"/>
        <v>4</v>
      </c>
      <c r="B81" s="1">
        <f t="shared" ca="1" si="4"/>
        <v>4</v>
      </c>
      <c r="C81" s="1">
        <f t="shared" ca="1" si="5"/>
        <v>41</v>
      </c>
      <c r="D81" s="1">
        <f t="shared" ca="1" si="3"/>
        <v>136.81280000000001</v>
      </c>
    </row>
    <row r="82" spans="1:4" hidden="1" x14ac:dyDescent="0.3">
      <c r="A82" s="1">
        <f t="shared" ca="1" si="4"/>
        <v>1</v>
      </c>
      <c r="B82" s="1">
        <f t="shared" ca="1" si="4"/>
        <v>3</v>
      </c>
      <c r="C82" s="1">
        <f t="shared" ca="1" si="5"/>
        <v>39</v>
      </c>
      <c r="D82" s="1">
        <f t="shared" ca="1" si="3"/>
        <v>136.81280000000001</v>
      </c>
    </row>
    <row r="83" spans="1:4" hidden="1" x14ac:dyDescent="0.3">
      <c r="A83" s="1">
        <f t="shared" ca="1" si="4"/>
        <v>2</v>
      </c>
      <c r="B83" s="1">
        <f t="shared" ca="1" si="4"/>
        <v>5</v>
      </c>
      <c r="C83" s="1">
        <f t="shared" ca="1" si="5"/>
        <v>36</v>
      </c>
      <c r="D83" s="1">
        <f t="shared" ca="1" si="3"/>
        <v>136.81280000000001</v>
      </c>
    </row>
    <row r="84" spans="1:4" hidden="1" x14ac:dyDescent="0.3">
      <c r="A84" s="1">
        <f t="shared" ca="1" si="4"/>
        <v>3</v>
      </c>
      <c r="B84" s="1">
        <f t="shared" ca="1" si="4"/>
        <v>3</v>
      </c>
      <c r="C84" s="1">
        <f t="shared" ca="1" si="5"/>
        <v>36</v>
      </c>
      <c r="D84" s="1">
        <f t="shared" ca="1" si="3"/>
        <v>136.81280000000001</v>
      </c>
    </row>
    <row r="85" spans="1:4" hidden="1" x14ac:dyDescent="0.3">
      <c r="A85" s="1">
        <f t="shared" ca="1" si="4"/>
        <v>5</v>
      </c>
      <c r="B85" s="1">
        <f t="shared" ca="1" si="4"/>
        <v>5</v>
      </c>
      <c r="C85" s="1">
        <f t="shared" ca="1" si="5"/>
        <v>36</v>
      </c>
      <c r="D85" s="1">
        <f t="shared" ca="1" si="3"/>
        <v>136.81280000000001</v>
      </c>
    </row>
    <row r="86" spans="1:4" hidden="1" x14ac:dyDescent="0.3">
      <c r="A86" s="1">
        <f t="shared" ca="1" si="4"/>
        <v>5</v>
      </c>
      <c r="B86" s="1">
        <f t="shared" ca="1" si="4"/>
        <v>5</v>
      </c>
      <c r="C86" s="1">
        <f t="shared" ca="1" si="5"/>
        <v>36</v>
      </c>
      <c r="D86" s="1">
        <f t="shared" ca="1" si="3"/>
        <v>136.81280000000001</v>
      </c>
    </row>
    <row r="87" spans="1:4" hidden="1" x14ac:dyDescent="0.3">
      <c r="A87" s="1">
        <f t="shared" ca="1" si="4"/>
        <v>4</v>
      </c>
      <c r="B87" s="1">
        <f t="shared" ca="1" si="4"/>
        <v>5</v>
      </c>
      <c r="C87" s="1">
        <f t="shared" ca="1" si="5"/>
        <v>35</v>
      </c>
      <c r="D87" s="1">
        <f t="shared" ca="1" si="3"/>
        <v>136.81280000000001</v>
      </c>
    </row>
    <row r="88" spans="1:4" hidden="1" x14ac:dyDescent="0.3">
      <c r="A88" s="1">
        <f t="shared" ca="1" si="4"/>
        <v>5</v>
      </c>
      <c r="B88" s="1">
        <f t="shared" ca="1" si="4"/>
        <v>2</v>
      </c>
      <c r="C88" s="1">
        <f t="shared" ca="1" si="5"/>
        <v>38</v>
      </c>
      <c r="D88" s="1">
        <f t="shared" ca="1" si="3"/>
        <v>136.81280000000001</v>
      </c>
    </row>
    <row r="89" spans="1:4" hidden="1" x14ac:dyDescent="0.3">
      <c r="A89" s="1">
        <f t="shared" ca="1" si="4"/>
        <v>4</v>
      </c>
      <c r="B89" s="1">
        <f t="shared" ca="1" si="4"/>
        <v>5</v>
      </c>
      <c r="C89" s="1">
        <f t="shared" ca="1" si="5"/>
        <v>37</v>
      </c>
      <c r="D89" s="1">
        <f t="shared" ca="1" si="3"/>
        <v>136.81280000000001</v>
      </c>
    </row>
    <row r="90" spans="1:4" hidden="1" x14ac:dyDescent="0.3">
      <c r="A90" s="1">
        <f t="shared" ca="1" si="4"/>
        <v>1</v>
      </c>
      <c r="B90" s="1">
        <f t="shared" ca="1" si="4"/>
        <v>1</v>
      </c>
      <c r="C90" s="1">
        <f t="shared" ca="1" si="5"/>
        <v>37</v>
      </c>
      <c r="D90" s="1">
        <f t="shared" ca="1" si="3"/>
        <v>136.81280000000001</v>
      </c>
    </row>
    <row r="91" spans="1:4" hidden="1" x14ac:dyDescent="0.3">
      <c r="A91" s="1">
        <f t="shared" ca="1" si="4"/>
        <v>5</v>
      </c>
      <c r="B91" s="1">
        <f t="shared" ca="1" si="4"/>
        <v>5</v>
      </c>
      <c r="C91" s="1">
        <f t="shared" ca="1" si="5"/>
        <v>37</v>
      </c>
      <c r="D91" s="1">
        <f t="shared" ca="1" si="3"/>
        <v>136.81280000000001</v>
      </c>
    </row>
    <row r="92" spans="1:4" hidden="1" x14ac:dyDescent="0.3">
      <c r="A92" s="1">
        <f t="shared" ca="1" si="4"/>
        <v>3</v>
      </c>
      <c r="B92" s="1">
        <f t="shared" ca="1" si="4"/>
        <v>4</v>
      </c>
      <c r="C92" s="1">
        <f t="shared" ca="1" si="5"/>
        <v>36</v>
      </c>
      <c r="D92" s="1">
        <f t="shared" ca="1" si="3"/>
        <v>136.81280000000001</v>
      </c>
    </row>
    <row r="93" spans="1:4" hidden="1" x14ac:dyDescent="0.3">
      <c r="A93" s="1">
        <f t="shared" ca="1" si="4"/>
        <v>3</v>
      </c>
      <c r="B93" s="1">
        <f t="shared" ca="1" si="4"/>
        <v>4</v>
      </c>
      <c r="C93" s="1">
        <f t="shared" ca="1" si="5"/>
        <v>35</v>
      </c>
      <c r="D93" s="1">
        <f t="shared" ca="1" si="3"/>
        <v>136.81280000000001</v>
      </c>
    </row>
    <row r="94" spans="1:4" hidden="1" x14ac:dyDescent="0.3">
      <c r="A94" s="1">
        <f t="shared" ca="1" si="4"/>
        <v>2</v>
      </c>
      <c r="B94" s="1">
        <f t="shared" ca="1" si="4"/>
        <v>1</v>
      </c>
      <c r="C94" s="1">
        <f t="shared" ca="1" si="5"/>
        <v>36</v>
      </c>
      <c r="D94" s="1">
        <f t="shared" ca="1" si="3"/>
        <v>136.81280000000001</v>
      </c>
    </row>
    <row r="95" spans="1:4" hidden="1" x14ac:dyDescent="0.3">
      <c r="A95" s="1">
        <f t="shared" ca="1" si="4"/>
        <v>4</v>
      </c>
      <c r="B95" s="1">
        <f t="shared" ca="1" si="4"/>
        <v>1</v>
      </c>
      <c r="C95" s="1">
        <f t="shared" ca="1" si="5"/>
        <v>39</v>
      </c>
      <c r="D95" s="1">
        <f t="shared" ca="1" si="3"/>
        <v>136.81280000000001</v>
      </c>
    </row>
    <row r="96" spans="1:4" hidden="1" x14ac:dyDescent="0.3">
      <c r="A96" s="1">
        <f t="shared" ca="1" si="4"/>
        <v>1</v>
      </c>
      <c r="B96" s="1">
        <f t="shared" ca="1" si="4"/>
        <v>2</v>
      </c>
      <c r="C96" s="1">
        <f t="shared" ca="1" si="5"/>
        <v>38</v>
      </c>
      <c r="D96" s="1">
        <f t="shared" ca="1" si="3"/>
        <v>136.81280000000001</v>
      </c>
    </row>
    <row r="97" spans="1:4" hidden="1" x14ac:dyDescent="0.3">
      <c r="A97" s="1">
        <f t="shared" ca="1" si="4"/>
        <v>1</v>
      </c>
      <c r="B97" s="1">
        <f t="shared" ca="1" si="4"/>
        <v>1</v>
      </c>
      <c r="C97" s="1">
        <f t="shared" ca="1" si="5"/>
        <v>38</v>
      </c>
      <c r="D97" s="1">
        <f t="shared" ca="1" si="3"/>
        <v>136.81280000000001</v>
      </c>
    </row>
    <row r="98" spans="1:4" hidden="1" x14ac:dyDescent="0.3">
      <c r="A98" s="1">
        <f t="shared" ca="1" si="4"/>
        <v>2</v>
      </c>
      <c r="B98" s="1">
        <f t="shared" ca="1" si="4"/>
        <v>3</v>
      </c>
      <c r="C98" s="1">
        <f t="shared" ca="1" si="5"/>
        <v>37</v>
      </c>
      <c r="D98" s="1">
        <f t="shared" ca="1" si="3"/>
        <v>136.81280000000001</v>
      </c>
    </row>
    <row r="99" spans="1:4" hidden="1" x14ac:dyDescent="0.3">
      <c r="A99" s="1">
        <f t="shared" ca="1" si="4"/>
        <v>2</v>
      </c>
      <c r="B99" s="1">
        <f t="shared" ca="1" si="4"/>
        <v>1</v>
      </c>
      <c r="C99" s="1">
        <f t="shared" ca="1" si="5"/>
        <v>38</v>
      </c>
      <c r="D99" s="1">
        <f t="shared" ca="1" si="3"/>
        <v>136.81280000000001</v>
      </c>
    </row>
    <row r="100" spans="1:4" hidden="1" x14ac:dyDescent="0.3">
      <c r="A100" s="1">
        <f t="shared" ca="1" si="4"/>
        <v>4</v>
      </c>
      <c r="B100" s="1">
        <f t="shared" ca="1" si="4"/>
        <v>3</v>
      </c>
      <c r="C100" s="1">
        <f t="shared" ca="1" si="5"/>
        <v>39</v>
      </c>
      <c r="D100" s="1">
        <f t="shared" ca="1" si="3"/>
        <v>136.81280000000001</v>
      </c>
    </row>
    <row r="101" spans="1:4" hidden="1" x14ac:dyDescent="0.3">
      <c r="A101" s="1">
        <f t="shared" ca="1" si="4"/>
        <v>1</v>
      </c>
      <c r="B101" s="1">
        <f t="shared" ca="1" si="4"/>
        <v>4</v>
      </c>
      <c r="C101" s="1">
        <f t="shared" ca="1" si="5"/>
        <v>36</v>
      </c>
      <c r="D101" s="1">
        <f t="shared" ca="1" si="3"/>
        <v>136.81280000000001</v>
      </c>
    </row>
    <row r="102" spans="1:4" hidden="1" x14ac:dyDescent="0.3">
      <c r="A102" s="1">
        <f t="shared" ca="1" si="4"/>
        <v>3</v>
      </c>
      <c r="B102" s="1">
        <f t="shared" ca="1" si="4"/>
        <v>5</v>
      </c>
      <c r="C102" s="1">
        <f t="shared" ca="1" si="5"/>
        <v>34</v>
      </c>
      <c r="D102" s="1">
        <f t="shared" ca="1" si="3"/>
        <v>136.81280000000001</v>
      </c>
    </row>
    <row r="103" spans="1:4" hidden="1" x14ac:dyDescent="0.3">
      <c r="A103" s="1">
        <f t="shared" ca="1" si="4"/>
        <v>5</v>
      </c>
      <c r="B103" s="1">
        <f t="shared" ca="1" si="4"/>
        <v>4</v>
      </c>
      <c r="C103" s="1">
        <f t="shared" ca="1" si="5"/>
        <v>35</v>
      </c>
      <c r="D103" s="1">
        <f t="shared" ca="1" si="3"/>
        <v>136.81280000000001</v>
      </c>
    </row>
    <row r="104" spans="1:4" hidden="1" x14ac:dyDescent="0.3">
      <c r="A104" s="1">
        <f t="shared" ca="1" si="4"/>
        <v>5</v>
      </c>
      <c r="B104" s="1">
        <f t="shared" ca="1" si="4"/>
        <v>4</v>
      </c>
      <c r="C104" s="1">
        <f t="shared" ca="1" si="5"/>
        <v>36</v>
      </c>
      <c r="D104" s="1">
        <f t="shared" ca="1" si="3"/>
        <v>136.81280000000001</v>
      </c>
    </row>
    <row r="105" spans="1:4" hidden="1" x14ac:dyDescent="0.3">
      <c r="A105" s="1">
        <f t="shared" ca="1" si="4"/>
        <v>3</v>
      </c>
      <c r="B105" s="1">
        <f t="shared" ca="1" si="4"/>
        <v>4</v>
      </c>
      <c r="C105" s="1">
        <f t="shared" ca="1" si="5"/>
        <v>35</v>
      </c>
      <c r="D105" s="1">
        <f t="shared" ca="1" si="3"/>
        <v>136.81280000000001</v>
      </c>
    </row>
    <row r="106" spans="1:4" hidden="1" x14ac:dyDescent="0.3">
      <c r="A106" s="1">
        <f t="shared" ca="1" si="4"/>
        <v>2</v>
      </c>
      <c r="B106" s="1">
        <f t="shared" ca="1" si="4"/>
        <v>2</v>
      </c>
      <c r="C106" s="1">
        <f t="shared" ca="1" si="5"/>
        <v>35</v>
      </c>
      <c r="D106" s="1">
        <f t="shared" ca="1" si="3"/>
        <v>136.81280000000001</v>
      </c>
    </row>
    <row r="107" spans="1:4" hidden="1" x14ac:dyDescent="0.3">
      <c r="A107" s="1">
        <f t="shared" ca="1" si="4"/>
        <v>3</v>
      </c>
      <c r="B107" s="1">
        <f t="shared" ca="1" si="4"/>
        <v>3</v>
      </c>
      <c r="C107" s="1">
        <f t="shared" ca="1" si="5"/>
        <v>35</v>
      </c>
      <c r="D107" s="1">
        <f t="shared" ca="1" si="3"/>
        <v>136.81280000000001</v>
      </c>
    </row>
    <row r="108" spans="1:4" hidden="1" x14ac:dyDescent="0.3">
      <c r="A108" s="1">
        <f t="shared" ca="1" si="4"/>
        <v>5</v>
      </c>
      <c r="B108" s="1">
        <f t="shared" ca="1" si="4"/>
        <v>4</v>
      </c>
      <c r="C108" s="1">
        <f t="shared" ca="1" si="5"/>
        <v>36</v>
      </c>
      <c r="D108" s="1">
        <f t="shared" ca="1" si="3"/>
        <v>136.81280000000001</v>
      </c>
    </row>
    <row r="109" spans="1:4" hidden="1" x14ac:dyDescent="0.3">
      <c r="A109" s="1">
        <f t="shared" ca="1" si="4"/>
        <v>5</v>
      </c>
      <c r="B109" s="1">
        <f t="shared" ca="1" si="4"/>
        <v>2</v>
      </c>
      <c r="C109" s="1">
        <f t="shared" ca="1" si="5"/>
        <v>39</v>
      </c>
      <c r="D109" s="1">
        <f t="shared" ca="1" si="3"/>
        <v>136.81280000000001</v>
      </c>
    </row>
    <row r="110" spans="1:4" hidden="1" x14ac:dyDescent="0.3">
      <c r="A110" s="1">
        <f t="shared" ca="1" si="4"/>
        <v>1</v>
      </c>
      <c r="B110" s="1">
        <f t="shared" ca="1" si="4"/>
        <v>4</v>
      </c>
      <c r="C110" s="1">
        <f t="shared" ca="1" si="5"/>
        <v>36</v>
      </c>
      <c r="D110" s="1">
        <f t="shared" ca="1" si="3"/>
        <v>136.81280000000001</v>
      </c>
    </row>
    <row r="111" spans="1:4" hidden="1" x14ac:dyDescent="0.3">
      <c r="A111" s="1">
        <f t="shared" ca="1" si="4"/>
        <v>1</v>
      </c>
      <c r="B111" s="1">
        <f t="shared" ca="1" si="4"/>
        <v>5</v>
      </c>
      <c r="C111" s="1">
        <f t="shared" ca="1" si="5"/>
        <v>32</v>
      </c>
      <c r="D111" s="1">
        <f t="shared" ca="1" si="3"/>
        <v>136.81280000000001</v>
      </c>
    </row>
    <row r="112" spans="1:4" hidden="1" x14ac:dyDescent="0.3">
      <c r="A112" s="1">
        <f t="shared" ca="1" si="4"/>
        <v>4</v>
      </c>
      <c r="B112" s="1">
        <f t="shared" ca="1" si="4"/>
        <v>5</v>
      </c>
      <c r="C112" s="1">
        <f t="shared" ca="1" si="5"/>
        <v>31</v>
      </c>
      <c r="D112" s="1">
        <f t="shared" ca="1" si="3"/>
        <v>136.81280000000001</v>
      </c>
    </row>
    <row r="113" spans="1:4" hidden="1" x14ac:dyDescent="0.3">
      <c r="A113" s="1">
        <f t="shared" ca="1" si="4"/>
        <v>5</v>
      </c>
      <c r="B113" s="1">
        <f t="shared" ca="1" si="4"/>
        <v>2</v>
      </c>
      <c r="C113" s="1">
        <f t="shared" ca="1" si="5"/>
        <v>34</v>
      </c>
      <c r="D113" s="1">
        <f t="shared" ca="1" si="3"/>
        <v>136.81280000000001</v>
      </c>
    </row>
    <row r="114" spans="1:4" hidden="1" x14ac:dyDescent="0.3">
      <c r="A114" s="1">
        <f t="shared" ca="1" si="4"/>
        <v>5</v>
      </c>
      <c r="B114" s="1">
        <f t="shared" ca="1" si="4"/>
        <v>3</v>
      </c>
      <c r="C114" s="1">
        <f t="shared" ca="1" si="5"/>
        <v>36</v>
      </c>
      <c r="D114" s="1">
        <f t="shared" ca="1" si="3"/>
        <v>136.81280000000001</v>
      </c>
    </row>
    <row r="115" spans="1:4" hidden="1" x14ac:dyDescent="0.3">
      <c r="A115" s="1">
        <f t="shared" ca="1" si="4"/>
        <v>5</v>
      </c>
      <c r="B115" s="1">
        <f t="shared" ca="1" si="4"/>
        <v>3</v>
      </c>
      <c r="C115" s="1">
        <f t="shared" ca="1" si="5"/>
        <v>38</v>
      </c>
      <c r="D115" s="1">
        <f t="shared" ca="1" si="3"/>
        <v>136.81280000000001</v>
      </c>
    </row>
    <row r="116" spans="1:4" hidden="1" x14ac:dyDescent="0.3">
      <c r="A116" s="1">
        <f t="shared" ca="1" si="4"/>
        <v>3</v>
      </c>
      <c r="B116" s="1">
        <f t="shared" ca="1" si="4"/>
        <v>1</v>
      </c>
      <c r="C116" s="1">
        <f t="shared" ca="1" si="5"/>
        <v>40</v>
      </c>
      <c r="D116" s="1">
        <f t="shared" ca="1" si="3"/>
        <v>136.81280000000001</v>
      </c>
    </row>
    <row r="117" spans="1:4" hidden="1" x14ac:dyDescent="0.3">
      <c r="A117" s="1">
        <f t="shared" ca="1" si="4"/>
        <v>4</v>
      </c>
      <c r="B117" s="1">
        <f t="shared" ca="1" si="4"/>
        <v>2</v>
      </c>
      <c r="C117" s="1">
        <f t="shared" ca="1" si="5"/>
        <v>42</v>
      </c>
      <c r="D117" s="1">
        <f t="shared" ca="1" si="3"/>
        <v>136.81280000000001</v>
      </c>
    </row>
    <row r="118" spans="1:4" hidden="1" x14ac:dyDescent="0.3">
      <c r="A118" s="1">
        <f t="shared" ca="1" si="4"/>
        <v>3</v>
      </c>
      <c r="B118" s="1">
        <f t="shared" ca="1" si="4"/>
        <v>3</v>
      </c>
      <c r="C118" s="1">
        <f t="shared" ca="1" si="5"/>
        <v>42</v>
      </c>
      <c r="D118" s="1">
        <f t="shared" ca="1" si="3"/>
        <v>136.81280000000001</v>
      </c>
    </row>
    <row r="119" spans="1:4" hidden="1" x14ac:dyDescent="0.3">
      <c r="A119" s="1">
        <f t="shared" ca="1" si="4"/>
        <v>2</v>
      </c>
      <c r="B119" s="1">
        <f t="shared" ca="1" si="4"/>
        <v>5</v>
      </c>
      <c r="C119" s="1">
        <f t="shared" ca="1" si="5"/>
        <v>39</v>
      </c>
      <c r="D119" s="1">
        <f t="shared" ca="1" si="3"/>
        <v>136.81280000000001</v>
      </c>
    </row>
    <row r="120" spans="1:4" hidden="1" x14ac:dyDescent="0.3">
      <c r="A120" s="1">
        <f t="shared" ca="1" si="4"/>
        <v>5</v>
      </c>
      <c r="B120" s="1">
        <f t="shared" ca="1" si="4"/>
        <v>2</v>
      </c>
      <c r="C120" s="1">
        <f t="shared" ca="1" si="5"/>
        <v>42</v>
      </c>
      <c r="D120" s="1">
        <f t="shared" ca="1" si="3"/>
        <v>136.81280000000001</v>
      </c>
    </row>
    <row r="121" spans="1:4" hidden="1" x14ac:dyDescent="0.3">
      <c r="A121" s="1">
        <f t="shared" ca="1" si="4"/>
        <v>2</v>
      </c>
      <c r="B121" s="1">
        <f t="shared" ca="1" si="4"/>
        <v>5</v>
      </c>
      <c r="C121" s="1">
        <f t="shared" ca="1" si="5"/>
        <v>39</v>
      </c>
      <c r="D121" s="1">
        <f t="shared" ca="1" si="3"/>
        <v>136.81280000000001</v>
      </c>
    </row>
    <row r="122" spans="1:4" hidden="1" x14ac:dyDescent="0.3">
      <c r="A122" s="1">
        <f t="shared" ca="1" si="4"/>
        <v>4</v>
      </c>
      <c r="B122" s="1">
        <f t="shared" ca="1" si="4"/>
        <v>5</v>
      </c>
      <c r="C122" s="1">
        <f t="shared" ca="1" si="5"/>
        <v>38</v>
      </c>
      <c r="D122" s="1">
        <f t="shared" ca="1" si="3"/>
        <v>136.81280000000001</v>
      </c>
    </row>
    <row r="123" spans="1:4" hidden="1" x14ac:dyDescent="0.3">
      <c r="A123" s="1">
        <f t="shared" ca="1" si="4"/>
        <v>3</v>
      </c>
      <c r="B123" s="1">
        <f t="shared" ca="1" si="4"/>
        <v>2</v>
      </c>
      <c r="C123" s="1">
        <f t="shared" ca="1" si="5"/>
        <v>39</v>
      </c>
      <c r="D123" s="1">
        <f t="shared" ca="1" si="3"/>
        <v>136.81280000000001</v>
      </c>
    </row>
    <row r="124" spans="1:4" hidden="1" x14ac:dyDescent="0.3">
      <c r="A124" s="1">
        <f t="shared" ca="1" si="4"/>
        <v>3</v>
      </c>
      <c r="B124" s="1">
        <f t="shared" ca="1" si="4"/>
        <v>2</v>
      </c>
      <c r="C124" s="1">
        <f t="shared" ca="1" si="5"/>
        <v>40</v>
      </c>
      <c r="D124" s="1">
        <f t="shared" ca="1" si="3"/>
        <v>136.81280000000001</v>
      </c>
    </row>
    <row r="125" spans="1:4" hidden="1" x14ac:dyDescent="0.3">
      <c r="A125" s="1">
        <f t="shared" ca="1" si="4"/>
        <v>1</v>
      </c>
      <c r="B125" s="1">
        <f t="shared" ca="1" si="4"/>
        <v>2</v>
      </c>
      <c r="C125" s="1">
        <f t="shared" ca="1" si="5"/>
        <v>39</v>
      </c>
      <c r="D125" s="1">
        <f t="shared" ca="1" si="3"/>
        <v>136.81280000000001</v>
      </c>
    </row>
    <row r="126" spans="1:4" hidden="1" x14ac:dyDescent="0.3">
      <c r="A126" s="1">
        <f t="shared" ca="1" si="4"/>
        <v>2</v>
      </c>
      <c r="B126" s="1">
        <f t="shared" ca="1" si="4"/>
        <v>4</v>
      </c>
      <c r="C126" s="1">
        <f t="shared" ca="1" si="5"/>
        <v>37</v>
      </c>
      <c r="D126" s="1">
        <f t="shared" ca="1" si="3"/>
        <v>136.81280000000001</v>
      </c>
    </row>
    <row r="127" spans="1:4" hidden="1" x14ac:dyDescent="0.3">
      <c r="A127" s="1">
        <f t="shared" ca="1" si="4"/>
        <v>1</v>
      </c>
      <c r="B127" s="1">
        <f t="shared" ca="1" si="4"/>
        <v>5</v>
      </c>
      <c r="C127" s="1">
        <f t="shared" ca="1" si="5"/>
        <v>33</v>
      </c>
      <c r="D127" s="1">
        <f t="shared" ca="1" si="3"/>
        <v>136.81280000000001</v>
      </c>
    </row>
    <row r="128" spans="1:4" hidden="1" x14ac:dyDescent="0.3">
      <c r="A128" s="1">
        <f t="shared" ca="1" si="4"/>
        <v>2</v>
      </c>
      <c r="B128" s="1">
        <f t="shared" ca="1" si="4"/>
        <v>5</v>
      </c>
      <c r="C128" s="1">
        <f t="shared" ca="1" si="5"/>
        <v>30</v>
      </c>
      <c r="D128" s="1">
        <f t="shared" ca="1" si="3"/>
        <v>136.81280000000001</v>
      </c>
    </row>
    <row r="129" spans="1:4" hidden="1" x14ac:dyDescent="0.3">
      <c r="A129" s="1">
        <f t="shared" ca="1" si="4"/>
        <v>4</v>
      </c>
      <c r="B129" s="1">
        <f t="shared" ca="1" si="4"/>
        <v>5</v>
      </c>
      <c r="C129" s="1">
        <f t="shared" ca="1" si="5"/>
        <v>29</v>
      </c>
      <c r="D129" s="1">
        <f t="shared" ca="1" si="3"/>
        <v>136.81280000000001</v>
      </c>
    </row>
    <row r="130" spans="1:4" hidden="1" x14ac:dyDescent="0.3">
      <c r="A130" s="1">
        <f t="shared" ca="1" si="4"/>
        <v>3</v>
      </c>
      <c r="B130" s="1">
        <f t="shared" ca="1" si="4"/>
        <v>2</v>
      </c>
      <c r="C130" s="1">
        <f t="shared" ca="1" si="5"/>
        <v>30</v>
      </c>
      <c r="D130" s="1">
        <f t="shared" ca="1" si="3"/>
        <v>136.81280000000001</v>
      </c>
    </row>
    <row r="131" spans="1:4" hidden="1" x14ac:dyDescent="0.3">
      <c r="A131" s="1">
        <f t="shared" ca="1" si="4"/>
        <v>3</v>
      </c>
      <c r="B131" s="1">
        <f t="shared" ca="1" si="4"/>
        <v>5</v>
      </c>
      <c r="C131" s="1">
        <f t="shared" ca="1" si="5"/>
        <v>28</v>
      </c>
      <c r="D131" s="1">
        <f t="shared" ref="D131:D194" ca="1" si="6">AVERAGE($C$3:$C$10002)</f>
        <v>136.81280000000001</v>
      </c>
    </row>
    <row r="132" spans="1:4" hidden="1" x14ac:dyDescent="0.3">
      <c r="A132" s="1">
        <f t="shared" ref="A132:B195" ca="1" si="7">RANDBETWEEN(1,5)</f>
        <v>4</v>
      </c>
      <c r="B132" s="1">
        <f t="shared" ca="1" si="7"/>
        <v>4</v>
      </c>
      <c r="C132" s="1">
        <f t="shared" ref="C132:C195" ca="1" si="8">MAX(C131+A132-B132,0)</f>
        <v>28</v>
      </c>
      <c r="D132" s="1">
        <f t="shared" ca="1" si="6"/>
        <v>136.81280000000001</v>
      </c>
    </row>
    <row r="133" spans="1:4" hidden="1" x14ac:dyDescent="0.3">
      <c r="A133" s="1">
        <f t="shared" ca="1" si="7"/>
        <v>3</v>
      </c>
      <c r="B133" s="1">
        <f t="shared" ca="1" si="7"/>
        <v>4</v>
      </c>
      <c r="C133" s="1">
        <f t="shared" ca="1" si="8"/>
        <v>27</v>
      </c>
      <c r="D133" s="1">
        <f t="shared" ca="1" si="6"/>
        <v>136.81280000000001</v>
      </c>
    </row>
    <row r="134" spans="1:4" hidden="1" x14ac:dyDescent="0.3">
      <c r="A134" s="1">
        <f t="shared" ca="1" si="7"/>
        <v>4</v>
      </c>
      <c r="B134" s="1">
        <f t="shared" ca="1" si="7"/>
        <v>2</v>
      </c>
      <c r="C134" s="1">
        <f t="shared" ca="1" si="8"/>
        <v>29</v>
      </c>
      <c r="D134" s="1">
        <f t="shared" ca="1" si="6"/>
        <v>136.81280000000001</v>
      </c>
    </row>
    <row r="135" spans="1:4" hidden="1" x14ac:dyDescent="0.3">
      <c r="A135" s="1">
        <f t="shared" ca="1" si="7"/>
        <v>3</v>
      </c>
      <c r="B135" s="1">
        <f t="shared" ca="1" si="7"/>
        <v>1</v>
      </c>
      <c r="C135" s="1">
        <f t="shared" ca="1" si="8"/>
        <v>31</v>
      </c>
      <c r="D135" s="1">
        <f t="shared" ca="1" si="6"/>
        <v>136.81280000000001</v>
      </c>
    </row>
    <row r="136" spans="1:4" hidden="1" x14ac:dyDescent="0.3">
      <c r="A136" s="1">
        <f t="shared" ca="1" si="7"/>
        <v>5</v>
      </c>
      <c r="B136" s="1">
        <f t="shared" ca="1" si="7"/>
        <v>4</v>
      </c>
      <c r="C136" s="1">
        <f t="shared" ca="1" si="8"/>
        <v>32</v>
      </c>
      <c r="D136" s="1">
        <f t="shared" ca="1" si="6"/>
        <v>136.81280000000001</v>
      </c>
    </row>
    <row r="137" spans="1:4" hidden="1" x14ac:dyDescent="0.3">
      <c r="A137" s="1">
        <f t="shared" ca="1" si="7"/>
        <v>2</v>
      </c>
      <c r="B137" s="1">
        <f t="shared" ca="1" si="7"/>
        <v>1</v>
      </c>
      <c r="C137" s="1">
        <f t="shared" ca="1" si="8"/>
        <v>33</v>
      </c>
      <c r="D137" s="1">
        <f t="shared" ca="1" si="6"/>
        <v>136.81280000000001</v>
      </c>
    </row>
    <row r="138" spans="1:4" hidden="1" x14ac:dyDescent="0.3">
      <c r="A138" s="1">
        <f t="shared" ca="1" si="7"/>
        <v>5</v>
      </c>
      <c r="B138" s="1">
        <f t="shared" ca="1" si="7"/>
        <v>4</v>
      </c>
      <c r="C138" s="1">
        <f t="shared" ca="1" si="8"/>
        <v>34</v>
      </c>
      <c r="D138" s="1">
        <f t="shared" ca="1" si="6"/>
        <v>136.81280000000001</v>
      </c>
    </row>
    <row r="139" spans="1:4" hidden="1" x14ac:dyDescent="0.3">
      <c r="A139" s="1">
        <f t="shared" ca="1" si="7"/>
        <v>1</v>
      </c>
      <c r="B139" s="1">
        <f t="shared" ca="1" si="7"/>
        <v>1</v>
      </c>
      <c r="C139" s="1">
        <f t="shared" ca="1" si="8"/>
        <v>34</v>
      </c>
      <c r="D139" s="1">
        <f t="shared" ca="1" si="6"/>
        <v>136.81280000000001</v>
      </c>
    </row>
    <row r="140" spans="1:4" hidden="1" x14ac:dyDescent="0.3">
      <c r="A140" s="1">
        <f t="shared" ca="1" si="7"/>
        <v>2</v>
      </c>
      <c r="B140" s="1">
        <f t="shared" ca="1" si="7"/>
        <v>1</v>
      </c>
      <c r="C140" s="1">
        <f t="shared" ca="1" si="8"/>
        <v>35</v>
      </c>
      <c r="D140" s="1">
        <f t="shared" ca="1" si="6"/>
        <v>136.81280000000001</v>
      </c>
    </row>
    <row r="141" spans="1:4" hidden="1" x14ac:dyDescent="0.3">
      <c r="A141" s="1">
        <f t="shared" ca="1" si="7"/>
        <v>1</v>
      </c>
      <c r="B141" s="1">
        <f t="shared" ca="1" si="7"/>
        <v>3</v>
      </c>
      <c r="C141" s="1">
        <f t="shared" ca="1" si="8"/>
        <v>33</v>
      </c>
      <c r="D141" s="1">
        <f t="shared" ca="1" si="6"/>
        <v>136.81280000000001</v>
      </c>
    </row>
    <row r="142" spans="1:4" hidden="1" x14ac:dyDescent="0.3">
      <c r="A142" s="1">
        <f t="shared" ca="1" si="7"/>
        <v>2</v>
      </c>
      <c r="B142" s="1">
        <f t="shared" ca="1" si="7"/>
        <v>1</v>
      </c>
      <c r="C142" s="1">
        <f t="shared" ca="1" si="8"/>
        <v>34</v>
      </c>
      <c r="D142" s="1">
        <f t="shared" ca="1" si="6"/>
        <v>136.81280000000001</v>
      </c>
    </row>
    <row r="143" spans="1:4" hidden="1" x14ac:dyDescent="0.3">
      <c r="A143" s="1">
        <f t="shared" ca="1" si="7"/>
        <v>3</v>
      </c>
      <c r="B143" s="1">
        <f t="shared" ca="1" si="7"/>
        <v>5</v>
      </c>
      <c r="C143" s="1">
        <f t="shared" ca="1" si="8"/>
        <v>32</v>
      </c>
      <c r="D143" s="1">
        <f t="shared" ca="1" si="6"/>
        <v>136.81280000000001</v>
      </c>
    </row>
    <row r="144" spans="1:4" hidden="1" x14ac:dyDescent="0.3">
      <c r="A144" s="1">
        <f t="shared" ca="1" si="7"/>
        <v>4</v>
      </c>
      <c r="B144" s="1">
        <f t="shared" ca="1" si="7"/>
        <v>4</v>
      </c>
      <c r="C144" s="1">
        <f t="shared" ca="1" si="8"/>
        <v>32</v>
      </c>
      <c r="D144" s="1">
        <f t="shared" ca="1" si="6"/>
        <v>136.81280000000001</v>
      </c>
    </row>
    <row r="145" spans="1:4" hidden="1" x14ac:dyDescent="0.3">
      <c r="A145" s="1">
        <f t="shared" ca="1" si="7"/>
        <v>1</v>
      </c>
      <c r="B145" s="1">
        <f t="shared" ca="1" si="7"/>
        <v>4</v>
      </c>
      <c r="C145" s="1">
        <f t="shared" ca="1" si="8"/>
        <v>29</v>
      </c>
      <c r="D145" s="1">
        <f t="shared" ca="1" si="6"/>
        <v>136.81280000000001</v>
      </c>
    </row>
    <row r="146" spans="1:4" hidden="1" x14ac:dyDescent="0.3">
      <c r="A146" s="1">
        <f t="shared" ca="1" si="7"/>
        <v>4</v>
      </c>
      <c r="B146" s="1">
        <f t="shared" ca="1" si="7"/>
        <v>4</v>
      </c>
      <c r="C146" s="1">
        <f t="shared" ca="1" si="8"/>
        <v>29</v>
      </c>
      <c r="D146" s="1">
        <f t="shared" ca="1" si="6"/>
        <v>136.81280000000001</v>
      </c>
    </row>
    <row r="147" spans="1:4" hidden="1" x14ac:dyDescent="0.3">
      <c r="A147" s="1">
        <f t="shared" ca="1" si="7"/>
        <v>2</v>
      </c>
      <c r="B147" s="1">
        <f t="shared" ca="1" si="7"/>
        <v>2</v>
      </c>
      <c r="C147" s="1">
        <f t="shared" ca="1" si="8"/>
        <v>29</v>
      </c>
      <c r="D147" s="1">
        <f t="shared" ca="1" si="6"/>
        <v>136.81280000000001</v>
      </c>
    </row>
    <row r="148" spans="1:4" hidden="1" x14ac:dyDescent="0.3">
      <c r="A148" s="1">
        <f t="shared" ca="1" si="7"/>
        <v>5</v>
      </c>
      <c r="B148" s="1">
        <f t="shared" ca="1" si="7"/>
        <v>2</v>
      </c>
      <c r="C148" s="1">
        <f t="shared" ca="1" si="8"/>
        <v>32</v>
      </c>
      <c r="D148" s="1">
        <f t="shared" ca="1" si="6"/>
        <v>136.81280000000001</v>
      </c>
    </row>
    <row r="149" spans="1:4" hidden="1" x14ac:dyDescent="0.3">
      <c r="A149" s="1">
        <f t="shared" ca="1" si="7"/>
        <v>2</v>
      </c>
      <c r="B149" s="1">
        <f t="shared" ca="1" si="7"/>
        <v>1</v>
      </c>
      <c r="C149" s="1">
        <f t="shared" ca="1" si="8"/>
        <v>33</v>
      </c>
      <c r="D149" s="1">
        <f t="shared" ca="1" si="6"/>
        <v>136.81280000000001</v>
      </c>
    </row>
    <row r="150" spans="1:4" hidden="1" x14ac:dyDescent="0.3">
      <c r="A150" s="1">
        <f t="shared" ca="1" si="7"/>
        <v>4</v>
      </c>
      <c r="B150" s="1">
        <f t="shared" ca="1" si="7"/>
        <v>5</v>
      </c>
      <c r="C150" s="1">
        <f t="shared" ca="1" si="8"/>
        <v>32</v>
      </c>
      <c r="D150" s="1">
        <f t="shared" ca="1" si="6"/>
        <v>136.81280000000001</v>
      </c>
    </row>
    <row r="151" spans="1:4" hidden="1" x14ac:dyDescent="0.3">
      <c r="A151" s="1">
        <f t="shared" ca="1" si="7"/>
        <v>5</v>
      </c>
      <c r="B151" s="1">
        <f t="shared" ca="1" si="7"/>
        <v>4</v>
      </c>
      <c r="C151" s="1">
        <f t="shared" ca="1" si="8"/>
        <v>33</v>
      </c>
      <c r="D151" s="1">
        <f t="shared" ca="1" si="6"/>
        <v>136.81280000000001</v>
      </c>
    </row>
    <row r="152" spans="1:4" hidden="1" x14ac:dyDescent="0.3">
      <c r="A152" s="1">
        <f t="shared" ca="1" si="7"/>
        <v>3</v>
      </c>
      <c r="B152" s="1">
        <f t="shared" ca="1" si="7"/>
        <v>1</v>
      </c>
      <c r="C152" s="1">
        <f t="shared" ca="1" si="8"/>
        <v>35</v>
      </c>
      <c r="D152" s="1">
        <f t="shared" ca="1" si="6"/>
        <v>136.81280000000001</v>
      </c>
    </row>
    <row r="153" spans="1:4" hidden="1" x14ac:dyDescent="0.3">
      <c r="A153" s="1">
        <f t="shared" ca="1" si="7"/>
        <v>1</v>
      </c>
      <c r="B153" s="1">
        <f t="shared" ca="1" si="7"/>
        <v>3</v>
      </c>
      <c r="C153" s="1">
        <f t="shared" ca="1" si="8"/>
        <v>33</v>
      </c>
      <c r="D153" s="1">
        <f t="shared" ca="1" si="6"/>
        <v>136.81280000000001</v>
      </c>
    </row>
    <row r="154" spans="1:4" hidden="1" x14ac:dyDescent="0.3">
      <c r="A154" s="1">
        <f t="shared" ca="1" si="7"/>
        <v>1</v>
      </c>
      <c r="B154" s="1">
        <f t="shared" ca="1" si="7"/>
        <v>3</v>
      </c>
      <c r="C154" s="1">
        <f t="shared" ca="1" si="8"/>
        <v>31</v>
      </c>
      <c r="D154" s="1">
        <f t="shared" ca="1" si="6"/>
        <v>136.81280000000001</v>
      </c>
    </row>
    <row r="155" spans="1:4" hidden="1" x14ac:dyDescent="0.3">
      <c r="A155" s="1">
        <f t="shared" ca="1" si="7"/>
        <v>2</v>
      </c>
      <c r="B155" s="1">
        <f t="shared" ca="1" si="7"/>
        <v>3</v>
      </c>
      <c r="C155" s="1">
        <f t="shared" ca="1" si="8"/>
        <v>30</v>
      </c>
      <c r="D155" s="1">
        <f t="shared" ca="1" si="6"/>
        <v>136.81280000000001</v>
      </c>
    </row>
    <row r="156" spans="1:4" hidden="1" x14ac:dyDescent="0.3">
      <c r="A156" s="1">
        <f t="shared" ca="1" si="7"/>
        <v>2</v>
      </c>
      <c r="B156" s="1">
        <f t="shared" ca="1" si="7"/>
        <v>2</v>
      </c>
      <c r="C156" s="1">
        <f t="shared" ca="1" si="8"/>
        <v>30</v>
      </c>
      <c r="D156" s="1">
        <f t="shared" ca="1" si="6"/>
        <v>136.81280000000001</v>
      </c>
    </row>
    <row r="157" spans="1:4" hidden="1" x14ac:dyDescent="0.3">
      <c r="A157" s="1">
        <f t="shared" ca="1" si="7"/>
        <v>4</v>
      </c>
      <c r="B157" s="1">
        <f t="shared" ca="1" si="7"/>
        <v>1</v>
      </c>
      <c r="C157" s="1">
        <f t="shared" ca="1" si="8"/>
        <v>33</v>
      </c>
      <c r="D157" s="1">
        <f t="shared" ca="1" si="6"/>
        <v>136.81280000000001</v>
      </c>
    </row>
    <row r="158" spans="1:4" hidden="1" x14ac:dyDescent="0.3">
      <c r="A158" s="1">
        <f t="shared" ca="1" si="7"/>
        <v>1</v>
      </c>
      <c r="B158" s="1">
        <f t="shared" ca="1" si="7"/>
        <v>4</v>
      </c>
      <c r="C158" s="1">
        <f t="shared" ca="1" si="8"/>
        <v>30</v>
      </c>
      <c r="D158" s="1">
        <f t="shared" ca="1" si="6"/>
        <v>136.81280000000001</v>
      </c>
    </row>
    <row r="159" spans="1:4" hidden="1" x14ac:dyDescent="0.3">
      <c r="A159" s="1">
        <f t="shared" ca="1" si="7"/>
        <v>2</v>
      </c>
      <c r="B159" s="1">
        <f t="shared" ca="1" si="7"/>
        <v>1</v>
      </c>
      <c r="C159" s="1">
        <f t="shared" ca="1" si="8"/>
        <v>31</v>
      </c>
      <c r="D159" s="1">
        <f t="shared" ca="1" si="6"/>
        <v>136.81280000000001</v>
      </c>
    </row>
    <row r="160" spans="1:4" hidden="1" x14ac:dyDescent="0.3">
      <c r="A160" s="1">
        <f t="shared" ca="1" si="7"/>
        <v>1</v>
      </c>
      <c r="B160" s="1">
        <f t="shared" ca="1" si="7"/>
        <v>4</v>
      </c>
      <c r="C160" s="1">
        <f t="shared" ca="1" si="8"/>
        <v>28</v>
      </c>
      <c r="D160" s="1">
        <f t="shared" ca="1" si="6"/>
        <v>136.81280000000001</v>
      </c>
    </row>
    <row r="161" spans="1:4" hidden="1" x14ac:dyDescent="0.3">
      <c r="A161" s="1">
        <f t="shared" ca="1" si="7"/>
        <v>5</v>
      </c>
      <c r="B161" s="1">
        <f t="shared" ca="1" si="7"/>
        <v>1</v>
      </c>
      <c r="C161" s="1">
        <f t="shared" ca="1" si="8"/>
        <v>32</v>
      </c>
      <c r="D161" s="1">
        <f t="shared" ca="1" si="6"/>
        <v>136.81280000000001</v>
      </c>
    </row>
    <row r="162" spans="1:4" hidden="1" x14ac:dyDescent="0.3">
      <c r="A162" s="1">
        <f t="shared" ca="1" si="7"/>
        <v>1</v>
      </c>
      <c r="B162" s="1">
        <f t="shared" ca="1" si="7"/>
        <v>5</v>
      </c>
      <c r="C162" s="1">
        <f t="shared" ca="1" si="8"/>
        <v>28</v>
      </c>
      <c r="D162" s="1">
        <f t="shared" ca="1" si="6"/>
        <v>136.81280000000001</v>
      </c>
    </row>
    <row r="163" spans="1:4" hidden="1" x14ac:dyDescent="0.3">
      <c r="A163" s="1">
        <f t="shared" ca="1" si="7"/>
        <v>2</v>
      </c>
      <c r="B163" s="1">
        <f t="shared" ca="1" si="7"/>
        <v>5</v>
      </c>
      <c r="C163" s="1">
        <f t="shared" ca="1" si="8"/>
        <v>25</v>
      </c>
      <c r="D163" s="1">
        <f t="shared" ca="1" si="6"/>
        <v>136.81280000000001</v>
      </c>
    </row>
    <row r="164" spans="1:4" hidden="1" x14ac:dyDescent="0.3">
      <c r="A164" s="1">
        <f t="shared" ca="1" si="7"/>
        <v>1</v>
      </c>
      <c r="B164" s="1">
        <f t="shared" ca="1" si="7"/>
        <v>4</v>
      </c>
      <c r="C164" s="1">
        <f t="shared" ca="1" si="8"/>
        <v>22</v>
      </c>
      <c r="D164" s="1">
        <f t="shared" ca="1" si="6"/>
        <v>136.81280000000001</v>
      </c>
    </row>
    <row r="165" spans="1:4" hidden="1" x14ac:dyDescent="0.3">
      <c r="A165" s="1">
        <f t="shared" ca="1" si="7"/>
        <v>4</v>
      </c>
      <c r="B165" s="1">
        <f t="shared" ca="1" si="7"/>
        <v>5</v>
      </c>
      <c r="C165" s="1">
        <f t="shared" ca="1" si="8"/>
        <v>21</v>
      </c>
      <c r="D165" s="1">
        <f t="shared" ca="1" si="6"/>
        <v>136.81280000000001</v>
      </c>
    </row>
    <row r="166" spans="1:4" hidden="1" x14ac:dyDescent="0.3">
      <c r="A166" s="1">
        <f t="shared" ca="1" si="7"/>
        <v>2</v>
      </c>
      <c r="B166" s="1">
        <f t="shared" ca="1" si="7"/>
        <v>3</v>
      </c>
      <c r="C166" s="1">
        <f t="shared" ca="1" si="8"/>
        <v>20</v>
      </c>
      <c r="D166" s="1">
        <f t="shared" ca="1" si="6"/>
        <v>136.81280000000001</v>
      </c>
    </row>
    <row r="167" spans="1:4" hidden="1" x14ac:dyDescent="0.3">
      <c r="A167" s="1">
        <f t="shared" ca="1" si="7"/>
        <v>1</v>
      </c>
      <c r="B167" s="1">
        <f t="shared" ca="1" si="7"/>
        <v>2</v>
      </c>
      <c r="C167" s="1">
        <f t="shared" ca="1" si="8"/>
        <v>19</v>
      </c>
      <c r="D167" s="1">
        <f t="shared" ca="1" si="6"/>
        <v>136.81280000000001</v>
      </c>
    </row>
    <row r="168" spans="1:4" hidden="1" x14ac:dyDescent="0.3">
      <c r="A168" s="1">
        <f t="shared" ca="1" si="7"/>
        <v>3</v>
      </c>
      <c r="B168" s="1">
        <f t="shared" ca="1" si="7"/>
        <v>5</v>
      </c>
      <c r="C168" s="1">
        <f t="shared" ca="1" si="8"/>
        <v>17</v>
      </c>
      <c r="D168" s="1">
        <f t="shared" ca="1" si="6"/>
        <v>136.81280000000001</v>
      </c>
    </row>
    <row r="169" spans="1:4" hidden="1" x14ac:dyDescent="0.3">
      <c r="A169" s="1">
        <f t="shared" ca="1" si="7"/>
        <v>3</v>
      </c>
      <c r="B169" s="1">
        <f t="shared" ca="1" si="7"/>
        <v>2</v>
      </c>
      <c r="C169" s="1">
        <f t="shared" ca="1" si="8"/>
        <v>18</v>
      </c>
      <c r="D169" s="1">
        <f t="shared" ca="1" si="6"/>
        <v>136.81280000000001</v>
      </c>
    </row>
    <row r="170" spans="1:4" hidden="1" x14ac:dyDescent="0.3">
      <c r="A170" s="1">
        <f t="shared" ca="1" si="7"/>
        <v>4</v>
      </c>
      <c r="B170" s="1">
        <f t="shared" ca="1" si="7"/>
        <v>4</v>
      </c>
      <c r="C170" s="1">
        <f t="shared" ca="1" si="8"/>
        <v>18</v>
      </c>
      <c r="D170" s="1">
        <f t="shared" ca="1" si="6"/>
        <v>136.81280000000001</v>
      </c>
    </row>
    <row r="171" spans="1:4" hidden="1" x14ac:dyDescent="0.3">
      <c r="A171" s="1">
        <f t="shared" ca="1" si="7"/>
        <v>1</v>
      </c>
      <c r="B171" s="1">
        <f t="shared" ca="1" si="7"/>
        <v>3</v>
      </c>
      <c r="C171" s="1">
        <f t="shared" ca="1" si="8"/>
        <v>16</v>
      </c>
      <c r="D171" s="1">
        <f t="shared" ca="1" si="6"/>
        <v>136.81280000000001</v>
      </c>
    </row>
    <row r="172" spans="1:4" hidden="1" x14ac:dyDescent="0.3">
      <c r="A172" s="1">
        <f t="shared" ca="1" si="7"/>
        <v>3</v>
      </c>
      <c r="B172" s="1">
        <f t="shared" ca="1" si="7"/>
        <v>2</v>
      </c>
      <c r="C172" s="1">
        <f t="shared" ca="1" si="8"/>
        <v>17</v>
      </c>
      <c r="D172" s="1">
        <f t="shared" ca="1" si="6"/>
        <v>136.81280000000001</v>
      </c>
    </row>
    <row r="173" spans="1:4" hidden="1" x14ac:dyDescent="0.3">
      <c r="A173" s="1">
        <f t="shared" ca="1" si="7"/>
        <v>4</v>
      </c>
      <c r="B173" s="1">
        <f t="shared" ca="1" si="7"/>
        <v>1</v>
      </c>
      <c r="C173" s="1">
        <f t="shared" ca="1" si="8"/>
        <v>20</v>
      </c>
      <c r="D173" s="1">
        <f t="shared" ca="1" si="6"/>
        <v>136.81280000000001</v>
      </c>
    </row>
    <row r="174" spans="1:4" hidden="1" x14ac:dyDescent="0.3">
      <c r="A174" s="1">
        <f t="shared" ca="1" si="7"/>
        <v>5</v>
      </c>
      <c r="B174" s="1">
        <f t="shared" ca="1" si="7"/>
        <v>1</v>
      </c>
      <c r="C174" s="1">
        <f t="shared" ca="1" si="8"/>
        <v>24</v>
      </c>
      <c r="D174" s="1">
        <f t="shared" ca="1" si="6"/>
        <v>136.81280000000001</v>
      </c>
    </row>
    <row r="175" spans="1:4" hidden="1" x14ac:dyDescent="0.3">
      <c r="A175" s="1">
        <f t="shared" ca="1" si="7"/>
        <v>2</v>
      </c>
      <c r="B175" s="1">
        <f t="shared" ca="1" si="7"/>
        <v>2</v>
      </c>
      <c r="C175" s="1">
        <f t="shared" ca="1" si="8"/>
        <v>24</v>
      </c>
      <c r="D175" s="1">
        <f t="shared" ca="1" si="6"/>
        <v>136.81280000000001</v>
      </c>
    </row>
    <row r="176" spans="1:4" hidden="1" x14ac:dyDescent="0.3">
      <c r="A176" s="1">
        <f t="shared" ca="1" si="7"/>
        <v>1</v>
      </c>
      <c r="B176" s="1">
        <f t="shared" ca="1" si="7"/>
        <v>4</v>
      </c>
      <c r="C176" s="1">
        <f t="shared" ca="1" si="8"/>
        <v>21</v>
      </c>
      <c r="D176" s="1">
        <f t="shared" ca="1" si="6"/>
        <v>136.81280000000001</v>
      </c>
    </row>
    <row r="177" spans="1:4" hidden="1" x14ac:dyDescent="0.3">
      <c r="A177" s="1">
        <f t="shared" ca="1" si="7"/>
        <v>1</v>
      </c>
      <c r="B177" s="1">
        <f t="shared" ca="1" si="7"/>
        <v>3</v>
      </c>
      <c r="C177" s="1">
        <f t="shared" ca="1" si="8"/>
        <v>19</v>
      </c>
      <c r="D177" s="1">
        <f t="shared" ca="1" si="6"/>
        <v>136.81280000000001</v>
      </c>
    </row>
    <row r="178" spans="1:4" hidden="1" x14ac:dyDescent="0.3">
      <c r="A178" s="1">
        <f t="shared" ca="1" si="7"/>
        <v>5</v>
      </c>
      <c r="B178" s="1">
        <f t="shared" ca="1" si="7"/>
        <v>2</v>
      </c>
      <c r="C178" s="1">
        <f t="shared" ca="1" si="8"/>
        <v>22</v>
      </c>
      <c r="D178" s="1">
        <f t="shared" ca="1" si="6"/>
        <v>136.81280000000001</v>
      </c>
    </row>
    <row r="179" spans="1:4" hidden="1" x14ac:dyDescent="0.3">
      <c r="A179" s="1">
        <f t="shared" ca="1" si="7"/>
        <v>1</v>
      </c>
      <c r="B179" s="1">
        <f t="shared" ca="1" si="7"/>
        <v>1</v>
      </c>
      <c r="C179" s="1">
        <f t="shared" ca="1" si="8"/>
        <v>22</v>
      </c>
      <c r="D179" s="1">
        <f t="shared" ca="1" si="6"/>
        <v>136.81280000000001</v>
      </c>
    </row>
    <row r="180" spans="1:4" hidden="1" x14ac:dyDescent="0.3">
      <c r="A180" s="1">
        <f t="shared" ca="1" si="7"/>
        <v>5</v>
      </c>
      <c r="B180" s="1">
        <f t="shared" ca="1" si="7"/>
        <v>4</v>
      </c>
      <c r="C180" s="1">
        <f t="shared" ca="1" si="8"/>
        <v>23</v>
      </c>
      <c r="D180" s="1">
        <f t="shared" ca="1" si="6"/>
        <v>136.81280000000001</v>
      </c>
    </row>
    <row r="181" spans="1:4" hidden="1" x14ac:dyDescent="0.3">
      <c r="A181" s="1">
        <f t="shared" ca="1" si="7"/>
        <v>5</v>
      </c>
      <c r="B181" s="1">
        <f t="shared" ca="1" si="7"/>
        <v>3</v>
      </c>
      <c r="C181" s="1">
        <f t="shared" ca="1" si="8"/>
        <v>25</v>
      </c>
      <c r="D181" s="1">
        <f t="shared" ca="1" si="6"/>
        <v>136.81280000000001</v>
      </c>
    </row>
    <row r="182" spans="1:4" hidden="1" x14ac:dyDescent="0.3">
      <c r="A182" s="1">
        <f t="shared" ca="1" si="7"/>
        <v>4</v>
      </c>
      <c r="B182" s="1">
        <f t="shared" ca="1" si="7"/>
        <v>2</v>
      </c>
      <c r="C182" s="1">
        <f t="shared" ca="1" si="8"/>
        <v>27</v>
      </c>
      <c r="D182" s="1">
        <f t="shared" ca="1" si="6"/>
        <v>136.81280000000001</v>
      </c>
    </row>
    <row r="183" spans="1:4" hidden="1" x14ac:dyDescent="0.3">
      <c r="A183" s="1">
        <f t="shared" ca="1" si="7"/>
        <v>3</v>
      </c>
      <c r="B183" s="1">
        <f t="shared" ca="1" si="7"/>
        <v>1</v>
      </c>
      <c r="C183" s="1">
        <f t="shared" ca="1" si="8"/>
        <v>29</v>
      </c>
      <c r="D183" s="1">
        <f t="shared" ca="1" si="6"/>
        <v>136.81280000000001</v>
      </c>
    </row>
    <row r="184" spans="1:4" hidden="1" x14ac:dyDescent="0.3">
      <c r="A184" s="1">
        <f t="shared" ca="1" si="7"/>
        <v>1</v>
      </c>
      <c r="B184" s="1">
        <f t="shared" ca="1" si="7"/>
        <v>3</v>
      </c>
      <c r="C184" s="1">
        <f t="shared" ca="1" si="8"/>
        <v>27</v>
      </c>
      <c r="D184" s="1">
        <f t="shared" ca="1" si="6"/>
        <v>136.81280000000001</v>
      </c>
    </row>
    <row r="185" spans="1:4" hidden="1" x14ac:dyDescent="0.3">
      <c r="A185" s="1">
        <f t="shared" ca="1" si="7"/>
        <v>3</v>
      </c>
      <c r="B185" s="1">
        <f t="shared" ca="1" si="7"/>
        <v>5</v>
      </c>
      <c r="C185" s="1">
        <f t="shared" ca="1" si="8"/>
        <v>25</v>
      </c>
      <c r="D185" s="1">
        <f t="shared" ca="1" si="6"/>
        <v>136.81280000000001</v>
      </c>
    </row>
    <row r="186" spans="1:4" hidden="1" x14ac:dyDescent="0.3">
      <c r="A186" s="1">
        <f t="shared" ca="1" si="7"/>
        <v>3</v>
      </c>
      <c r="B186" s="1">
        <f t="shared" ca="1" si="7"/>
        <v>4</v>
      </c>
      <c r="C186" s="1">
        <f t="shared" ca="1" si="8"/>
        <v>24</v>
      </c>
      <c r="D186" s="1">
        <f t="shared" ca="1" si="6"/>
        <v>136.81280000000001</v>
      </c>
    </row>
    <row r="187" spans="1:4" hidden="1" x14ac:dyDescent="0.3">
      <c r="A187" s="1">
        <f t="shared" ca="1" si="7"/>
        <v>3</v>
      </c>
      <c r="B187" s="1">
        <f t="shared" ca="1" si="7"/>
        <v>4</v>
      </c>
      <c r="C187" s="1">
        <f t="shared" ca="1" si="8"/>
        <v>23</v>
      </c>
      <c r="D187" s="1">
        <f t="shared" ca="1" si="6"/>
        <v>136.81280000000001</v>
      </c>
    </row>
    <row r="188" spans="1:4" hidden="1" x14ac:dyDescent="0.3">
      <c r="A188" s="1">
        <f t="shared" ca="1" si="7"/>
        <v>3</v>
      </c>
      <c r="B188" s="1">
        <f t="shared" ca="1" si="7"/>
        <v>1</v>
      </c>
      <c r="C188" s="1">
        <f t="shared" ca="1" si="8"/>
        <v>25</v>
      </c>
      <c r="D188" s="1">
        <f t="shared" ca="1" si="6"/>
        <v>136.81280000000001</v>
      </c>
    </row>
    <row r="189" spans="1:4" hidden="1" x14ac:dyDescent="0.3">
      <c r="A189" s="1">
        <f t="shared" ca="1" si="7"/>
        <v>1</v>
      </c>
      <c r="B189" s="1">
        <f t="shared" ca="1" si="7"/>
        <v>2</v>
      </c>
      <c r="C189" s="1">
        <f t="shared" ca="1" si="8"/>
        <v>24</v>
      </c>
      <c r="D189" s="1">
        <f t="shared" ca="1" si="6"/>
        <v>136.81280000000001</v>
      </c>
    </row>
    <row r="190" spans="1:4" hidden="1" x14ac:dyDescent="0.3">
      <c r="A190" s="1">
        <f t="shared" ca="1" si="7"/>
        <v>5</v>
      </c>
      <c r="B190" s="1">
        <f t="shared" ca="1" si="7"/>
        <v>5</v>
      </c>
      <c r="C190" s="1">
        <f t="shared" ca="1" si="8"/>
        <v>24</v>
      </c>
      <c r="D190" s="1">
        <f t="shared" ca="1" si="6"/>
        <v>136.81280000000001</v>
      </c>
    </row>
    <row r="191" spans="1:4" hidden="1" x14ac:dyDescent="0.3">
      <c r="A191" s="1">
        <f t="shared" ca="1" si="7"/>
        <v>4</v>
      </c>
      <c r="B191" s="1">
        <f t="shared" ca="1" si="7"/>
        <v>5</v>
      </c>
      <c r="C191" s="1">
        <f t="shared" ca="1" si="8"/>
        <v>23</v>
      </c>
      <c r="D191" s="1">
        <f t="shared" ca="1" si="6"/>
        <v>136.81280000000001</v>
      </c>
    </row>
    <row r="192" spans="1:4" hidden="1" x14ac:dyDescent="0.3">
      <c r="A192" s="1">
        <f t="shared" ca="1" si="7"/>
        <v>4</v>
      </c>
      <c r="B192" s="1">
        <f t="shared" ca="1" si="7"/>
        <v>4</v>
      </c>
      <c r="C192" s="1">
        <f t="shared" ca="1" si="8"/>
        <v>23</v>
      </c>
      <c r="D192" s="1">
        <f t="shared" ca="1" si="6"/>
        <v>136.81280000000001</v>
      </c>
    </row>
    <row r="193" spans="1:4" hidden="1" x14ac:dyDescent="0.3">
      <c r="A193" s="1">
        <f t="shared" ca="1" si="7"/>
        <v>4</v>
      </c>
      <c r="B193" s="1">
        <f t="shared" ca="1" si="7"/>
        <v>5</v>
      </c>
      <c r="C193" s="1">
        <f t="shared" ca="1" si="8"/>
        <v>22</v>
      </c>
      <c r="D193" s="1">
        <f t="shared" ca="1" si="6"/>
        <v>136.81280000000001</v>
      </c>
    </row>
    <row r="194" spans="1:4" hidden="1" x14ac:dyDescent="0.3">
      <c r="A194" s="1">
        <f t="shared" ca="1" si="7"/>
        <v>2</v>
      </c>
      <c r="B194" s="1">
        <f t="shared" ca="1" si="7"/>
        <v>3</v>
      </c>
      <c r="C194" s="1">
        <f t="shared" ca="1" si="8"/>
        <v>21</v>
      </c>
      <c r="D194" s="1">
        <f t="shared" ca="1" si="6"/>
        <v>136.81280000000001</v>
      </c>
    </row>
    <row r="195" spans="1:4" hidden="1" x14ac:dyDescent="0.3">
      <c r="A195" s="1">
        <f t="shared" ca="1" si="7"/>
        <v>1</v>
      </c>
      <c r="B195" s="1">
        <f t="shared" ca="1" si="7"/>
        <v>3</v>
      </c>
      <c r="C195" s="1">
        <f t="shared" ca="1" si="8"/>
        <v>19</v>
      </c>
      <c r="D195" s="1">
        <f t="shared" ref="D195:D258" ca="1" si="9">AVERAGE($C$3:$C$10002)</f>
        <v>136.81280000000001</v>
      </c>
    </row>
    <row r="196" spans="1:4" hidden="1" x14ac:dyDescent="0.3">
      <c r="A196" s="1">
        <f t="shared" ref="A196:B259" ca="1" si="10">RANDBETWEEN(1,5)</f>
        <v>2</v>
      </c>
      <c r="B196" s="1">
        <f t="shared" ca="1" si="10"/>
        <v>1</v>
      </c>
      <c r="C196" s="1">
        <f t="shared" ref="C196:C259" ca="1" si="11">MAX(C195+A196-B196,0)</f>
        <v>20</v>
      </c>
      <c r="D196" s="1">
        <f t="shared" ca="1" si="9"/>
        <v>136.81280000000001</v>
      </c>
    </row>
    <row r="197" spans="1:4" hidden="1" x14ac:dyDescent="0.3">
      <c r="A197" s="1">
        <f t="shared" ca="1" si="10"/>
        <v>1</v>
      </c>
      <c r="B197" s="1">
        <f t="shared" ca="1" si="10"/>
        <v>2</v>
      </c>
      <c r="C197" s="1">
        <f t="shared" ca="1" si="11"/>
        <v>19</v>
      </c>
      <c r="D197" s="1">
        <f t="shared" ca="1" si="9"/>
        <v>136.81280000000001</v>
      </c>
    </row>
    <row r="198" spans="1:4" hidden="1" x14ac:dyDescent="0.3">
      <c r="A198" s="1">
        <f t="shared" ca="1" si="10"/>
        <v>2</v>
      </c>
      <c r="B198" s="1">
        <f t="shared" ca="1" si="10"/>
        <v>3</v>
      </c>
      <c r="C198" s="1">
        <f t="shared" ca="1" si="11"/>
        <v>18</v>
      </c>
      <c r="D198" s="1">
        <f t="shared" ca="1" si="9"/>
        <v>136.81280000000001</v>
      </c>
    </row>
    <row r="199" spans="1:4" hidden="1" x14ac:dyDescent="0.3">
      <c r="A199" s="1">
        <f t="shared" ca="1" si="10"/>
        <v>3</v>
      </c>
      <c r="B199" s="1">
        <f t="shared" ca="1" si="10"/>
        <v>4</v>
      </c>
      <c r="C199" s="1">
        <f t="shared" ca="1" si="11"/>
        <v>17</v>
      </c>
      <c r="D199" s="1">
        <f t="shared" ca="1" si="9"/>
        <v>136.81280000000001</v>
      </c>
    </row>
    <row r="200" spans="1:4" hidden="1" x14ac:dyDescent="0.3">
      <c r="A200" s="1">
        <f t="shared" ca="1" si="10"/>
        <v>4</v>
      </c>
      <c r="B200" s="1">
        <f t="shared" ca="1" si="10"/>
        <v>4</v>
      </c>
      <c r="C200" s="1">
        <f t="shared" ca="1" si="11"/>
        <v>17</v>
      </c>
      <c r="D200" s="1">
        <f t="shared" ca="1" si="9"/>
        <v>136.81280000000001</v>
      </c>
    </row>
    <row r="201" spans="1:4" hidden="1" x14ac:dyDescent="0.3">
      <c r="A201" s="1">
        <f t="shared" ca="1" si="10"/>
        <v>3</v>
      </c>
      <c r="B201" s="1">
        <f t="shared" ca="1" si="10"/>
        <v>3</v>
      </c>
      <c r="C201" s="1">
        <f t="shared" ca="1" si="11"/>
        <v>17</v>
      </c>
      <c r="D201" s="1">
        <f t="shared" ca="1" si="9"/>
        <v>136.81280000000001</v>
      </c>
    </row>
    <row r="202" spans="1:4" hidden="1" x14ac:dyDescent="0.3">
      <c r="A202" s="1">
        <f t="shared" ca="1" si="10"/>
        <v>5</v>
      </c>
      <c r="B202" s="1">
        <f t="shared" ca="1" si="10"/>
        <v>2</v>
      </c>
      <c r="C202" s="1">
        <f t="shared" ca="1" si="11"/>
        <v>20</v>
      </c>
      <c r="D202" s="1">
        <f t="shared" ca="1" si="9"/>
        <v>136.81280000000001</v>
      </c>
    </row>
    <row r="203" spans="1:4" hidden="1" x14ac:dyDescent="0.3">
      <c r="A203" s="1">
        <f t="shared" ca="1" si="10"/>
        <v>4</v>
      </c>
      <c r="B203" s="1">
        <f t="shared" ca="1" si="10"/>
        <v>2</v>
      </c>
      <c r="C203" s="1">
        <f t="shared" ca="1" si="11"/>
        <v>22</v>
      </c>
      <c r="D203" s="1">
        <f t="shared" ca="1" si="9"/>
        <v>136.81280000000001</v>
      </c>
    </row>
    <row r="204" spans="1:4" hidden="1" x14ac:dyDescent="0.3">
      <c r="A204" s="1">
        <f t="shared" ca="1" si="10"/>
        <v>2</v>
      </c>
      <c r="B204" s="1">
        <f t="shared" ca="1" si="10"/>
        <v>3</v>
      </c>
      <c r="C204" s="1">
        <f t="shared" ca="1" si="11"/>
        <v>21</v>
      </c>
      <c r="D204" s="1">
        <f t="shared" ca="1" si="9"/>
        <v>136.81280000000001</v>
      </c>
    </row>
    <row r="205" spans="1:4" hidden="1" x14ac:dyDescent="0.3">
      <c r="A205" s="1">
        <f t="shared" ca="1" si="10"/>
        <v>1</v>
      </c>
      <c r="B205" s="1">
        <f t="shared" ca="1" si="10"/>
        <v>2</v>
      </c>
      <c r="C205" s="1">
        <f t="shared" ca="1" si="11"/>
        <v>20</v>
      </c>
      <c r="D205" s="1">
        <f t="shared" ca="1" si="9"/>
        <v>136.81280000000001</v>
      </c>
    </row>
    <row r="206" spans="1:4" hidden="1" x14ac:dyDescent="0.3">
      <c r="A206" s="1">
        <f t="shared" ca="1" si="10"/>
        <v>3</v>
      </c>
      <c r="B206" s="1">
        <f t="shared" ca="1" si="10"/>
        <v>5</v>
      </c>
      <c r="C206" s="1">
        <f t="shared" ca="1" si="11"/>
        <v>18</v>
      </c>
      <c r="D206" s="1">
        <f t="shared" ca="1" si="9"/>
        <v>136.81280000000001</v>
      </c>
    </row>
    <row r="207" spans="1:4" hidden="1" x14ac:dyDescent="0.3">
      <c r="A207" s="1">
        <f t="shared" ca="1" si="10"/>
        <v>2</v>
      </c>
      <c r="B207" s="1">
        <f t="shared" ca="1" si="10"/>
        <v>1</v>
      </c>
      <c r="C207" s="1">
        <f t="shared" ca="1" si="11"/>
        <v>19</v>
      </c>
      <c r="D207" s="1">
        <f t="shared" ca="1" si="9"/>
        <v>136.81280000000001</v>
      </c>
    </row>
    <row r="208" spans="1:4" hidden="1" x14ac:dyDescent="0.3">
      <c r="A208" s="1">
        <f t="shared" ca="1" si="10"/>
        <v>4</v>
      </c>
      <c r="B208" s="1">
        <f t="shared" ca="1" si="10"/>
        <v>2</v>
      </c>
      <c r="C208" s="1">
        <f t="shared" ca="1" si="11"/>
        <v>21</v>
      </c>
      <c r="D208" s="1">
        <f t="shared" ca="1" si="9"/>
        <v>136.81280000000001</v>
      </c>
    </row>
    <row r="209" spans="1:4" hidden="1" x14ac:dyDescent="0.3">
      <c r="A209" s="1">
        <f t="shared" ca="1" si="10"/>
        <v>2</v>
      </c>
      <c r="B209" s="1">
        <f t="shared" ca="1" si="10"/>
        <v>1</v>
      </c>
      <c r="C209" s="1">
        <f t="shared" ca="1" si="11"/>
        <v>22</v>
      </c>
      <c r="D209" s="1">
        <f t="shared" ca="1" si="9"/>
        <v>136.81280000000001</v>
      </c>
    </row>
    <row r="210" spans="1:4" hidden="1" x14ac:dyDescent="0.3">
      <c r="A210" s="1">
        <f t="shared" ca="1" si="10"/>
        <v>4</v>
      </c>
      <c r="B210" s="1">
        <f t="shared" ca="1" si="10"/>
        <v>2</v>
      </c>
      <c r="C210" s="1">
        <f t="shared" ca="1" si="11"/>
        <v>24</v>
      </c>
      <c r="D210" s="1">
        <f t="shared" ca="1" si="9"/>
        <v>136.81280000000001</v>
      </c>
    </row>
    <row r="211" spans="1:4" hidden="1" x14ac:dyDescent="0.3">
      <c r="A211" s="1">
        <f t="shared" ca="1" si="10"/>
        <v>3</v>
      </c>
      <c r="B211" s="1">
        <f t="shared" ca="1" si="10"/>
        <v>5</v>
      </c>
      <c r="C211" s="1">
        <f t="shared" ca="1" si="11"/>
        <v>22</v>
      </c>
      <c r="D211" s="1">
        <f t="shared" ca="1" si="9"/>
        <v>136.81280000000001</v>
      </c>
    </row>
    <row r="212" spans="1:4" hidden="1" x14ac:dyDescent="0.3">
      <c r="A212" s="1">
        <f t="shared" ca="1" si="10"/>
        <v>3</v>
      </c>
      <c r="B212" s="1">
        <f t="shared" ca="1" si="10"/>
        <v>4</v>
      </c>
      <c r="C212" s="1">
        <f t="shared" ca="1" si="11"/>
        <v>21</v>
      </c>
      <c r="D212" s="1">
        <f t="shared" ca="1" si="9"/>
        <v>136.81280000000001</v>
      </c>
    </row>
    <row r="213" spans="1:4" hidden="1" x14ac:dyDescent="0.3">
      <c r="A213" s="1">
        <f t="shared" ca="1" si="10"/>
        <v>4</v>
      </c>
      <c r="B213" s="1">
        <f t="shared" ca="1" si="10"/>
        <v>1</v>
      </c>
      <c r="C213" s="1">
        <f t="shared" ca="1" si="11"/>
        <v>24</v>
      </c>
      <c r="D213" s="1">
        <f t="shared" ca="1" si="9"/>
        <v>136.81280000000001</v>
      </c>
    </row>
    <row r="214" spans="1:4" hidden="1" x14ac:dyDescent="0.3">
      <c r="A214" s="1">
        <f t="shared" ca="1" si="10"/>
        <v>1</v>
      </c>
      <c r="B214" s="1">
        <f t="shared" ca="1" si="10"/>
        <v>4</v>
      </c>
      <c r="C214" s="1">
        <f t="shared" ca="1" si="11"/>
        <v>21</v>
      </c>
      <c r="D214" s="1">
        <f t="shared" ca="1" si="9"/>
        <v>136.81280000000001</v>
      </c>
    </row>
    <row r="215" spans="1:4" hidden="1" x14ac:dyDescent="0.3">
      <c r="A215" s="1">
        <f t="shared" ca="1" si="10"/>
        <v>5</v>
      </c>
      <c r="B215" s="1">
        <f t="shared" ca="1" si="10"/>
        <v>4</v>
      </c>
      <c r="C215" s="1">
        <f t="shared" ca="1" si="11"/>
        <v>22</v>
      </c>
      <c r="D215" s="1">
        <f t="shared" ca="1" si="9"/>
        <v>136.81280000000001</v>
      </c>
    </row>
    <row r="216" spans="1:4" hidden="1" x14ac:dyDescent="0.3">
      <c r="A216" s="1">
        <f t="shared" ca="1" si="10"/>
        <v>2</v>
      </c>
      <c r="B216" s="1">
        <f t="shared" ca="1" si="10"/>
        <v>4</v>
      </c>
      <c r="C216" s="1">
        <f t="shared" ca="1" si="11"/>
        <v>20</v>
      </c>
      <c r="D216" s="1">
        <f t="shared" ca="1" si="9"/>
        <v>136.81280000000001</v>
      </c>
    </row>
    <row r="217" spans="1:4" hidden="1" x14ac:dyDescent="0.3">
      <c r="A217" s="1">
        <f t="shared" ca="1" si="10"/>
        <v>3</v>
      </c>
      <c r="B217" s="1">
        <f t="shared" ca="1" si="10"/>
        <v>2</v>
      </c>
      <c r="C217" s="1">
        <f t="shared" ca="1" si="11"/>
        <v>21</v>
      </c>
      <c r="D217" s="1">
        <f t="shared" ca="1" si="9"/>
        <v>136.81280000000001</v>
      </c>
    </row>
    <row r="218" spans="1:4" hidden="1" x14ac:dyDescent="0.3">
      <c r="A218" s="1">
        <f t="shared" ca="1" si="10"/>
        <v>4</v>
      </c>
      <c r="B218" s="1">
        <f t="shared" ca="1" si="10"/>
        <v>5</v>
      </c>
      <c r="C218" s="1">
        <f t="shared" ca="1" si="11"/>
        <v>20</v>
      </c>
      <c r="D218" s="1">
        <f t="shared" ca="1" si="9"/>
        <v>136.81280000000001</v>
      </c>
    </row>
    <row r="219" spans="1:4" hidden="1" x14ac:dyDescent="0.3">
      <c r="A219" s="1">
        <f t="shared" ca="1" si="10"/>
        <v>4</v>
      </c>
      <c r="B219" s="1">
        <f t="shared" ca="1" si="10"/>
        <v>3</v>
      </c>
      <c r="C219" s="1">
        <f t="shared" ca="1" si="11"/>
        <v>21</v>
      </c>
      <c r="D219" s="1">
        <f t="shared" ca="1" si="9"/>
        <v>136.81280000000001</v>
      </c>
    </row>
    <row r="220" spans="1:4" hidden="1" x14ac:dyDescent="0.3">
      <c r="A220" s="1">
        <f t="shared" ca="1" si="10"/>
        <v>1</v>
      </c>
      <c r="B220" s="1">
        <f t="shared" ca="1" si="10"/>
        <v>2</v>
      </c>
      <c r="C220" s="1">
        <f t="shared" ca="1" si="11"/>
        <v>20</v>
      </c>
      <c r="D220" s="1">
        <f t="shared" ca="1" si="9"/>
        <v>136.81280000000001</v>
      </c>
    </row>
    <row r="221" spans="1:4" hidden="1" x14ac:dyDescent="0.3">
      <c r="A221" s="1">
        <f t="shared" ca="1" si="10"/>
        <v>5</v>
      </c>
      <c r="B221" s="1">
        <f t="shared" ca="1" si="10"/>
        <v>2</v>
      </c>
      <c r="C221" s="1">
        <f t="shared" ca="1" si="11"/>
        <v>23</v>
      </c>
      <c r="D221" s="1">
        <f t="shared" ca="1" si="9"/>
        <v>136.81280000000001</v>
      </c>
    </row>
    <row r="222" spans="1:4" hidden="1" x14ac:dyDescent="0.3">
      <c r="A222" s="1">
        <f t="shared" ca="1" si="10"/>
        <v>4</v>
      </c>
      <c r="B222" s="1">
        <f t="shared" ca="1" si="10"/>
        <v>2</v>
      </c>
      <c r="C222" s="1">
        <f t="shared" ca="1" si="11"/>
        <v>25</v>
      </c>
      <c r="D222" s="1">
        <f t="shared" ca="1" si="9"/>
        <v>136.81280000000001</v>
      </c>
    </row>
    <row r="223" spans="1:4" hidden="1" x14ac:dyDescent="0.3">
      <c r="A223" s="1">
        <f t="shared" ca="1" si="10"/>
        <v>3</v>
      </c>
      <c r="B223" s="1">
        <f t="shared" ca="1" si="10"/>
        <v>2</v>
      </c>
      <c r="C223" s="1">
        <f t="shared" ca="1" si="11"/>
        <v>26</v>
      </c>
      <c r="D223" s="1">
        <f t="shared" ca="1" si="9"/>
        <v>136.81280000000001</v>
      </c>
    </row>
    <row r="224" spans="1:4" hidden="1" x14ac:dyDescent="0.3">
      <c r="A224" s="1">
        <f t="shared" ca="1" si="10"/>
        <v>2</v>
      </c>
      <c r="B224" s="1">
        <f t="shared" ca="1" si="10"/>
        <v>2</v>
      </c>
      <c r="C224" s="1">
        <f t="shared" ca="1" si="11"/>
        <v>26</v>
      </c>
      <c r="D224" s="1">
        <f t="shared" ca="1" si="9"/>
        <v>136.81280000000001</v>
      </c>
    </row>
    <row r="225" spans="1:4" hidden="1" x14ac:dyDescent="0.3">
      <c r="A225" s="1">
        <f t="shared" ca="1" si="10"/>
        <v>2</v>
      </c>
      <c r="B225" s="1">
        <f t="shared" ca="1" si="10"/>
        <v>4</v>
      </c>
      <c r="C225" s="1">
        <f t="shared" ca="1" si="11"/>
        <v>24</v>
      </c>
      <c r="D225" s="1">
        <f t="shared" ca="1" si="9"/>
        <v>136.81280000000001</v>
      </c>
    </row>
    <row r="226" spans="1:4" hidden="1" x14ac:dyDescent="0.3">
      <c r="A226" s="1">
        <f t="shared" ca="1" si="10"/>
        <v>4</v>
      </c>
      <c r="B226" s="1">
        <f t="shared" ca="1" si="10"/>
        <v>1</v>
      </c>
      <c r="C226" s="1">
        <f t="shared" ca="1" si="11"/>
        <v>27</v>
      </c>
      <c r="D226" s="1">
        <f t="shared" ca="1" si="9"/>
        <v>136.81280000000001</v>
      </c>
    </row>
    <row r="227" spans="1:4" hidden="1" x14ac:dyDescent="0.3">
      <c r="A227" s="1">
        <f t="shared" ca="1" si="10"/>
        <v>1</v>
      </c>
      <c r="B227" s="1">
        <f t="shared" ca="1" si="10"/>
        <v>5</v>
      </c>
      <c r="C227" s="1">
        <f t="shared" ca="1" si="11"/>
        <v>23</v>
      </c>
      <c r="D227" s="1">
        <f t="shared" ca="1" si="9"/>
        <v>136.81280000000001</v>
      </c>
    </row>
    <row r="228" spans="1:4" hidden="1" x14ac:dyDescent="0.3">
      <c r="A228" s="1">
        <f t="shared" ca="1" si="10"/>
        <v>3</v>
      </c>
      <c r="B228" s="1">
        <f t="shared" ca="1" si="10"/>
        <v>4</v>
      </c>
      <c r="C228" s="1">
        <f t="shared" ca="1" si="11"/>
        <v>22</v>
      </c>
      <c r="D228" s="1">
        <f t="shared" ca="1" si="9"/>
        <v>136.81280000000001</v>
      </c>
    </row>
    <row r="229" spans="1:4" hidden="1" x14ac:dyDescent="0.3">
      <c r="A229" s="1">
        <f t="shared" ca="1" si="10"/>
        <v>2</v>
      </c>
      <c r="B229" s="1">
        <f t="shared" ca="1" si="10"/>
        <v>4</v>
      </c>
      <c r="C229" s="1">
        <f t="shared" ca="1" si="11"/>
        <v>20</v>
      </c>
      <c r="D229" s="1">
        <f t="shared" ca="1" si="9"/>
        <v>136.81280000000001</v>
      </c>
    </row>
    <row r="230" spans="1:4" hidden="1" x14ac:dyDescent="0.3">
      <c r="A230" s="1">
        <f t="shared" ca="1" si="10"/>
        <v>2</v>
      </c>
      <c r="B230" s="1">
        <f t="shared" ca="1" si="10"/>
        <v>2</v>
      </c>
      <c r="C230" s="1">
        <f t="shared" ca="1" si="11"/>
        <v>20</v>
      </c>
      <c r="D230" s="1">
        <f t="shared" ca="1" si="9"/>
        <v>136.81280000000001</v>
      </c>
    </row>
    <row r="231" spans="1:4" hidden="1" x14ac:dyDescent="0.3">
      <c r="A231" s="1">
        <f t="shared" ca="1" si="10"/>
        <v>4</v>
      </c>
      <c r="B231" s="1">
        <f t="shared" ca="1" si="10"/>
        <v>1</v>
      </c>
      <c r="C231" s="1">
        <f t="shared" ca="1" si="11"/>
        <v>23</v>
      </c>
      <c r="D231" s="1">
        <f t="shared" ca="1" si="9"/>
        <v>136.81280000000001</v>
      </c>
    </row>
    <row r="232" spans="1:4" hidden="1" x14ac:dyDescent="0.3">
      <c r="A232" s="1">
        <f t="shared" ca="1" si="10"/>
        <v>5</v>
      </c>
      <c r="B232" s="1">
        <f t="shared" ca="1" si="10"/>
        <v>4</v>
      </c>
      <c r="C232" s="1">
        <f t="shared" ca="1" si="11"/>
        <v>24</v>
      </c>
      <c r="D232" s="1">
        <f t="shared" ca="1" si="9"/>
        <v>136.81280000000001</v>
      </c>
    </row>
    <row r="233" spans="1:4" hidden="1" x14ac:dyDescent="0.3">
      <c r="A233" s="1">
        <f t="shared" ca="1" si="10"/>
        <v>4</v>
      </c>
      <c r="B233" s="1">
        <f t="shared" ca="1" si="10"/>
        <v>1</v>
      </c>
      <c r="C233" s="1">
        <f t="shared" ca="1" si="11"/>
        <v>27</v>
      </c>
      <c r="D233" s="1">
        <f t="shared" ca="1" si="9"/>
        <v>136.81280000000001</v>
      </c>
    </row>
    <row r="234" spans="1:4" hidden="1" x14ac:dyDescent="0.3">
      <c r="A234" s="1">
        <f t="shared" ca="1" si="10"/>
        <v>1</v>
      </c>
      <c r="B234" s="1">
        <f t="shared" ca="1" si="10"/>
        <v>5</v>
      </c>
      <c r="C234" s="1">
        <f t="shared" ca="1" si="11"/>
        <v>23</v>
      </c>
      <c r="D234" s="1">
        <f t="shared" ca="1" si="9"/>
        <v>136.81280000000001</v>
      </c>
    </row>
    <row r="235" spans="1:4" hidden="1" x14ac:dyDescent="0.3">
      <c r="A235" s="1">
        <f t="shared" ca="1" si="10"/>
        <v>1</v>
      </c>
      <c r="B235" s="1">
        <f t="shared" ca="1" si="10"/>
        <v>2</v>
      </c>
      <c r="C235" s="1">
        <f t="shared" ca="1" si="11"/>
        <v>22</v>
      </c>
      <c r="D235" s="1">
        <f t="shared" ca="1" si="9"/>
        <v>136.81280000000001</v>
      </c>
    </row>
    <row r="236" spans="1:4" hidden="1" x14ac:dyDescent="0.3">
      <c r="A236" s="1">
        <f t="shared" ca="1" si="10"/>
        <v>2</v>
      </c>
      <c r="B236" s="1">
        <f t="shared" ca="1" si="10"/>
        <v>2</v>
      </c>
      <c r="C236" s="1">
        <f t="shared" ca="1" si="11"/>
        <v>22</v>
      </c>
      <c r="D236" s="1">
        <f t="shared" ca="1" si="9"/>
        <v>136.81280000000001</v>
      </c>
    </row>
    <row r="237" spans="1:4" hidden="1" x14ac:dyDescent="0.3">
      <c r="A237" s="1">
        <f t="shared" ca="1" si="10"/>
        <v>2</v>
      </c>
      <c r="B237" s="1">
        <f t="shared" ca="1" si="10"/>
        <v>4</v>
      </c>
      <c r="C237" s="1">
        <f t="shared" ca="1" si="11"/>
        <v>20</v>
      </c>
      <c r="D237" s="1">
        <f t="shared" ca="1" si="9"/>
        <v>136.81280000000001</v>
      </c>
    </row>
    <row r="238" spans="1:4" hidden="1" x14ac:dyDescent="0.3">
      <c r="A238" s="1">
        <f t="shared" ca="1" si="10"/>
        <v>1</v>
      </c>
      <c r="B238" s="1">
        <f t="shared" ca="1" si="10"/>
        <v>5</v>
      </c>
      <c r="C238" s="1">
        <f t="shared" ca="1" si="11"/>
        <v>16</v>
      </c>
      <c r="D238" s="1">
        <f t="shared" ca="1" si="9"/>
        <v>136.81280000000001</v>
      </c>
    </row>
    <row r="239" spans="1:4" hidden="1" x14ac:dyDescent="0.3">
      <c r="A239" s="1">
        <f t="shared" ca="1" si="10"/>
        <v>2</v>
      </c>
      <c r="B239" s="1">
        <f t="shared" ca="1" si="10"/>
        <v>1</v>
      </c>
      <c r="C239" s="1">
        <f t="shared" ca="1" si="11"/>
        <v>17</v>
      </c>
      <c r="D239" s="1">
        <f t="shared" ca="1" si="9"/>
        <v>136.81280000000001</v>
      </c>
    </row>
    <row r="240" spans="1:4" hidden="1" x14ac:dyDescent="0.3">
      <c r="A240" s="1">
        <f t="shared" ca="1" si="10"/>
        <v>1</v>
      </c>
      <c r="B240" s="1">
        <f t="shared" ca="1" si="10"/>
        <v>1</v>
      </c>
      <c r="C240" s="1">
        <f t="shared" ca="1" si="11"/>
        <v>17</v>
      </c>
      <c r="D240" s="1">
        <f t="shared" ca="1" si="9"/>
        <v>136.81280000000001</v>
      </c>
    </row>
    <row r="241" spans="1:4" hidden="1" x14ac:dyDescent="0.3">
      <c r="A241" s="1">
        <f t="shared" ca="1" si="10"/>
        <v>3</v>
      </c>
      <c r="B241" s="1">
        <f t="shared" ca="1" si="10"/>
        <v>1</v>
      </c>
      <c r="C241" s="1">
        <f t="shared" ca="1" si="11"/>
        <v>19</v>
      </c>
      <c r="D241" s="1">
        <f t="shared" ca="1" si="9"/>
        <v>136.81280000000001</v>
      </c>
    </row>
    <row r="242" spans="1:4" hidden="1" x14ac:dyDescent="0.3">
      <c r="A242" s="1">
        <f t="shared" ca="1" si="10"/>
        <v>5</v>
      </c>
      <c r="B242" s="1">
        <f t="shared" ca="1" si="10"/>
        <v>2</v>
      </c>
      <c r="C242" s="1">
        <f t="shared" ca="1" si="11"/>
        <v>22</v>
      </c>
      <c r="D242" s="1">
        <f t="shared" ca="1" si="9"/>
        <v>136.81280000000001</v>
      </c>
    </row>
    <row r="243" spans="1:4" hidden="1" x14ac:dyDescent="0.3">
      <c r="A243" s="1">
        <f t="shared" ca="1" si="10"/>
        <v>2</v>
      </c>
      <c r="B243" s="1">
        <f t="shared" ca="1" si="10"/>
        <v>3</v>
      </c>
      <c r="C243" s="1">
        <f t="shared" ca="1" si="11"/>
        <v>21</v>
      </c>
      <c r="D243" s="1">
        <f t="shared" ca="1" si="9"/>
        <v>136.81280000000001</v>
      </c>
    </row>
    <row r="244" spans="1:4" hidden="1" x14ac:dyDescent="0.3">
      <c r="A244" s="1">
        <f t="shared" ca="1" si="10"/>
        <v>3</v>
      </c>
      <c r="B244" s="1">
        <f t="shared" ca="1" si="10"/>
        <v>1</v>
      </c>
      <c r="C244" s="1">
        <f t="shared" ca="1" si="11"/>
        <v>23</v>
      </c>
      <c r="D244" s="1">
        <f t="shared" ca="1" si="9"/>
        <v>136.81280000000001</v>
      </c>
    </row>
    <row r="245" spans="1:4" hidden="1" x14ac:dyDescent="0.3">
      <c r="A245" s="1">
        <f t="shared" ca="1" si="10"/>
        <v>4</v>
      </c>
      <c r="B245" s="1">
        <f t="shared" ca="1" si="10"/>
        <v>1</v>
      </c>
      <c r="C245" s="1">
        <f t="shared" ca="1" si="11"/>
        <v>26</v>
      </c>
      <c r="D245" s="1">
        <f t="shared" ca="1" si="9"/>
        <v>136.81280000000001</v>
      </c>
    </row>
    <row r="246" spans="1:4" hidden="1" x14ac:dyDescent="0.3">
      <c r="A246" s="1">
        <f t="shared" ca="1" si="10"/>
        <v>3</v>
      </c>
      <c r="B246" s="1">
        <f t="shared" ca="1" si="10"/>
        <v>3</v>
      </c>
      <c r="C246" s="1">
        <f t="shared" ca="1" si="11"/>
        <v>26</v>
      </c>
      <c r="D246" s="1">
        <f t="shared" ca="1" si="9"/>
        <v>136.81280000000001</v>
      </c>
    </row>
    <row r="247" spans="1:4" hidden="1" x14ac:dyDescent="0.3">
      <c r="A247" s="1">
        <f t="shared" ca="1" si="10"/>
        <v>5</v>
      </c>
      <c r="B247" s="1">
        <f t="shared" ca="1" si="10"/>
        <v>4</v>
      </c>
      <c r="C247" s="1">
        <f t="shared" ca="1" si="11"/>
        <v>27</v>
      </c>
      <c r="D247" s="1">
        <f t="shared" ca="1" si="9"/>
        <v>136.81280000000001</v>
      </c>
    </row>
    <row r="248" spans="1:4" hidden="1" x14ac:dyDescent="0.3">
      <c r="A248" s="1">
        <f t="shared" ca="1" si="10"/>
        <v>2</v>
      </c>
      <c r="B248" s="1">
        <f t="shared" ca="1" si="10"/>
        <v>5</v>
      </c>
      <c r="C248" s="1">
        <f t="shared" ca="1" si="11"/>
        <v>24</v>
      </c>
      <c r="D248" s="1">
        <f t="shared" ca="1" si="9"/>
        <v>136.81280000000001</v>
      </c>
    </row>
    <row r="249" spans="1:4" hidden="1" x14ac:dyDescent="0.3">
      <c r="A249" s="1">
        <f t="shared" ca="1" si="10"/>
        <v>4</v>
      </c>
      <c r="B249" s="1">
        <f t="shared" ca="1" si="10"/>
        <v>5</v>
      </c>
      <c r="C249" s="1">
        <f t="shared" ca="1" si="11"/>
        <v>23</v>
      </c>
      <c r="D249" s="1">
        <f t="shared" ca="1" si="9"/>
        <v>136.81280000000001</v>
      </c>
    </row>
    <row r="250" spans="1:4" hidden="1" x14ac:dyDescent="0.3">
      <c r="A250" s="1">
        <f t="shared" ca="1" si="10"/>
        <v>4</v>
      </c>
      <c r="B250" s="1">
        <f t="shared" ca="1" si="10"/>
        <v>4</v>
      </c>
      <c r="C250" s="1">
        <f t="shared" ca="1" si="11"/>
        <v>23</v>
      </c>
      <c r="D250" s="1">
        <f t="shared" ca="1" si="9"/>
        <v>136.81280000000001</v>
      </c>
    </row>
    <row r="251" spans="1:4" hidden="1" x14ac:dyDescent="0.3">
      <c r="A251" s="1">
        <f t="shared" ca="1" si="10"/>
        <v>4</v>
      </c>
      <c r="B251" s="1">
        <f t="shared" ca="1" si="10"/>
        <v>5</v>
      </c>
      <c r="C251" s="1">
        <f t="shared" ca="1" si="11"/>
        <v>22</v>
      </c>
      <c r="D251" s="1">
        <f t="shared" ca="1" si="9"/>
        <v>136.81280000000001</v>
      </c>
    </row>
    <row r="252" spans="1:4" hidden="1" x14ac:dyDescent="0.3">
      <c r="A252" s="1">
        <f t="shared" ca="1" si="10"/>
        <v>5</v>
      </c>
      <c r="B252" s="1">
        <f t="shared" ca="1" si="10"/>
        <v>2</v>
      </c>
      <c r="C252" s="1">
        <f t="shared" ca="1" si="11"/>
        <v>25</v>
      </c>
      <c r="D252" s="1">
        <f t="shared" ca="1" si="9"/>
        <v>136.81280000000001</v>
      </c>
    </row>
    <row r="253" spans="1:4" hidden="1" x14ac:dyDescent="0.3">
      <c r="A253" s="1">
        <f t="shared" ca="1" si="10"/>
        <v>3</v>
      </c>
      <c r="B253" s="1">
        <f t="shared" ca="1" si="10"/>
        <v>1</v>
      </c>
      <c r="C253" s="1">
        <f t="shared" ca="1" si="11"/>
        <v>27</v>
      </c>
      <c r="D253" s="1">
        <f t="shared" ca="1" si="9"/>
        <v>136.81280000000001</v>
      </c>
    </row>
    <row r="254" spans="1:4" hidden="1" x14ac:dyDescent="0.3">
      <c r="A254" s="1">
        <f t="shared" ca="1" si="10"/>
        <v>2</v>
      </c>
      <c r="B254" s="1">
        <f t="shared" ca="1" si="10"/>
        <v>1</v>
      </c>
      <c r="C254" s="1">
        <f t="shared" ca="1" si="11"/>
        <v>28</v>
      </c>
      <c r="D254" s="1">
        <f t="shared" ca="1" si="9"/>
        <v>136.81280000000001</v>
      </c>
    </row>
    <row r="255" spans="1:4" hidden="1" x14ac:dyDescent="0.3">
      <c r="A255" s="1">
        <f t="shared" ca="1" si="10"/>
        <v>4</v>
      </c>
      <c r="B255" s="1">
        <f t="shared" ca="1" si="10"/>
        <v>3</v>
      </c>
      <c r="C255" s="1">
        <f t="shared" ca="1" si="11"/>
        <v>29</v>
      </c>
      <c r="D255" s="1">
        <f t="shared" ca="1" si="9"/>
        <v>136.81280000000001</v>
      </c>
    </row>
    <row r="256" spans="1:4" hidden="1" x14ac:dyDescent="0.3">
      <c r="A256" s="1">
        <f t="shared" ca="1" si="10"/>
        <v>3</v>
      </c>
      <c r="B256" s="1">
        <f t="shared" ca="1" si="10"/>
        <v>1</v>
      </c>
      <c r="C256" s="1">
        <f t="shared" ca="1" si="11"/>
        <v>31</v>
      </c>
      <c r="D256" s="1">
        <f t="shared" ca="1" si="9"/>
        <v>136.81280000000001</v>
      </c>
    </row>
    <row r="257" spans="1:4" hidden="1" x14ac:dyDescent="0.3">
      <c r="A257" s="1">
        <f t="shared" ca="1" si="10"/>
        <v>5</v>
      </c>
      <c r="B257" s="1">
        <f t="shared" ca="1" si="10"/>
        <v>1</v>
      </c>
      <c r="C257" s="1">
        <f t="shared" ca="1" si="11"/>
        <v>35</v>
      </c>
      <c r="D257" s="1">
        <f t="shared" ca="1" si="9"/>
        <v>136.81280000000001</v>
      </c>
    </row>
    <row r="258" spans="1:4" hidden="1" x14ac:dyDescent="0.3">
      <c r="A258" s="1">
        <f t="shared" ca="1" si="10"/>
        <v>2</v>
      </c>
      <c r="B258" s="1">
        <f t="shared" ca="1" si="10"/>
        <v>4</v>
      </c>
      <c r="C258" s="1">
        <f t="shared" ca="1" si="11"/>
        <v>33</v>
      </c>
      <c r="D258" s="1">
        <f t="shared" ca="1" si="9"/>
        <v>136.81280000000001</v>
      </c>
    </row>
    <row r="259" spans="1:4" hidden="1" x14ac:dyDescent="0.3">
      <c r="A259" s="1">
        <f t="shared" ca="1" si="10"/>
        <v>4</v>
      </c>
      <c r="B259" s="1">
        <f t="shared" ca="1" si="10"/>
        <v>3</v>
      </c>
      <c r="C259" s="1">
        <f t="shared" ca="1" si="11"/>
        <v>34</v>
      </c>
      <c r="D259" s="1">
        <f t="shared" ref="D259:D322" ca="1" si="12">AVERAGE($C$3:$C$10002)</f>
        <v>136.81280000000001</v>
      </c>
    </row>
    <row r="260" spans="1:4" hidden="1" x14ac:dyDescent="0.3">
      <c r="A260" s="1">
        <f t="shared" ref="A260:B323" ca="1" si="13">RANDBETWEEN(1,5)</f>
        <v>4</v>
      </c>
      <c r="B260" s="1">
        <f t="shared" ca="1" si="13"/>
        <v>5</v>
      </c>
      <c r="C260" s="1">
        <f t="shared" ref="C260:C323" ca="1" si="14">MAX(C259+A260-B260,0)</f>
        <v>33</v>
      </c>
      <c r="D260" s="1">
        <f t="shared" ca="1" si="12"/>
        <v>136.81280000000001</v>
      </c>
    </row>
    <row r="261" spans="1:4" hidden="1" x14ac:dyDescent="0.3">
      <c r="A261" s="1">
        <f t="shared" ca="1" si="13"/>
        <v>2</v>
      </c>
      <c r="B261" s="1">
        <f t="shared" ca="1" si="13"/>
        <v>4</v>
      </c>
      <c r="C261" s="1">
        <f t="shared" ca="1" si="14"/>
        <v>31</v>
      </c>
      <c r="D261" s="1">
        <f t="shared" ca="1" si="12"/>
        <v>136.81280000000001</v>
      </c>
    </row>
    <row r="262" spans="1:4" hidden="1" x14ac:dyDescent="0.3">
      <c r="A262" s="1">
        <f t="shared" ca="1" si="13"/>
        <v>5</v>
      </c>
      <c r="B262" s="1">
        <f t="shared" ca="1" si="13"/>
        <v>1</v>
      </c>
      <c r="C262" s="1">
        <f t="shared" ca="1" si="14"/>
        <v>35</v>
      </c>
      <c r="D262" s="1">
        <f t="shared" ca="1" si="12"/>
        <v>136.81280000000001</v>
      </c>
    </row>
    <row r="263" spans="1:4" hidden="1" x14ac:dyDescent="0.3">
      <c r="A263" s="1">
        <f t="shared" ca="1" si="13"/>
        <v>4</v>
      </c>
      <c r="B263" s="1">
        <f t="shared" ca="1" si="13"/>
        <v>5</v>
      </c>
      <c r="C263" s="1">
        <f t="shared" ca="1" si="14"/>
        <v>34</v>
      </c>
      <c r="D263" s="1">
        <f t="shared" ca="1" si="12"/>
        <v>136.81280000000001</v>
      </c>
    </row>
    <row r="264" spans="1:4" hidden="1" x14ac:dyDescent="0.3">
      <c r="A264" s="1">
        <f t="shared" ca="1" si="13"/>
        <v>5</v>
      </c>
      <c r="B264" s="1">
        <f t="shared" ca="1" si="13"/>
        <v>2</v>
      </c>
      <c r="C264" s="1">
        <f t="shared" ca="1" si="14"/>
        <v>37</v>
      </c>
      <c r="D264" s="1">
        <f t="shared" ca="1" si="12"/>
        <v>136.81280000000001</v>
      </c>
    </row>
    <row r="265" spans="1:4" hidden="1" x14ac:dyDescent="0.3">
      <c r="A265" s="1">
        <f t="shared" ca="1" si="13"/>
        <v>5</v>
      </c>
      <c r="B265" s="1">
        <f t="shared" ca="1" si="13"/>
        <v>2</v>
      </c>
      <c r="C265" s="1">
        <f t="shared" ca="1" si="14"/>
        <v>40</v>
      </c>
      <c r="D265" s="1">
        <f t="shared" ca="1" si="12"/>
        <v>136.81280000000001</v>
      </c>
    </row>
    <row r="266" spans="1:4" hidden="1" x14ac:dyDescent="0.3">
      <c r="A266" s="1">
        <f t="shared" ca="1" si="13"/>
        <v>3</v>
      </c>
      <c r="B266" s="1">
        <f t="shared" ca="1" si="13"/>
        <v>4</v>
      </c>
      <c r="C266" s="1">
        <f t="shared" ca="1" si="14"/>
        <v>39</v>
      </c>
      <c r="D266" s="1">
        <f t="shared" ca="1" si="12"/>
        <v>136.81280000000001</v>
      </c>
    </row>
    <row r="267" spans="1:4" hidden="1" x14ac:dyDescent="0.3">
      <c r="A267" s="1">
        <f t="shared" ca="1" si="13"/>
        <v>2</v>
      </c>
      <c r="B267" s="1">
        <f t="shared" ca="1" si="13"/>
        <v>4</v>
      </c>
      <c r="C267" s="1">
        <f t="shared" ca="1" si="14"/>
        <v>37</v>
      </c>
      <c r="D267" s="1">
        <f t="shared" ca="1" si="12"/>
        <v>136.81280000000001</v>
      </c>
    </row>
    <row r="268" spans="1:4" hidden="1" x14ac:dyDescent="0.3">
      <c r="A268" s="1">
        <f t="shared" ca="1" si="13"/>
        <v>5</v>
      </c>
      <c r="B268" s="1">
        <f t="shared" ca="1" si="13"/>
        <v>5</v>
      </c>
      <c r="C268" s="1">
        <f t="shared" ca="1" si="14"/>
        <v>37</v>
      </c>
      <c r="D268" s="1">
        <f t="shared" ca="1" si="12"/>
        <v>136.81280000000001</v>
      </c>
    </row>
    <row r="269" spans="1:4" hidden="1" x14ac:dyDescent="0.3">
      <c r="A269" s="1">
        <f t="shared" ca="1" si="13"/>
        <v>4</v>
      </c>
      <c r="B269" s="1">
        <f t="shared" ca="1" si="13"/>
        <v>1</v>
      </c>
      <c r="C269" s="1">
        <f t="shared" ca="1" si="14"/>
        <v>40</v>
      </c>
      <c r="D269" s="1">
        <f t="shared" ca="1" si="12"/>
        <v>136.81280000000001</v>
      </c>
    </row>
    <row r="270" spans="1:4" hidden="1" x14ac:dyDescent="0.3">
      <c r="A270" s="1">
        <f t="shared" ca="1" si="13"/>
        <v>3</v>
      </c>
      <c r="B270" s="1">
        <f t="shared" ca="1" si="13"/>
        <v>4</v>
      </c>
      <c r="C270" s="1">
        <f t="shared" ca="1" si="14"/>
        <v>39</v>
      </c>
      <c r="D270" s="1">
        <f t="shared" ca="1" si="12"/>
        <v>136.81280000000001</v>
      </c>
    </row>
    <row r="271" spans="1:4" hidden="1" x14ac:dyDescent="0.3">
      <c r="A271" s="1">
        <f t="shared" ca="1" si="13"/>
        <v>3</v>
      </c>
      <c r="B271" s="1">
        <f t="shared" ca="1" si="13"/>
        <v>4</v>
      </c>
      <c r="C271" s="1">
        <f t="shared" ca="1" si="14"/>
        <v>38</v>
      </c>
      <c r="D271" s="1">
        <f t="shared" ca="1" si="12"/>
        <v>136.81280000000001</v>
      </c>
    </row>
    <row r="272" spans="1:4" hidden="1" x14ac:dyDescent="0.3">
      <c r="A272" s="1">
        <f t="shared" ca="1" si="13"/>
        <v>5</v>
      </c>
      <c r="B272" s="1">
        <f t="shared" ca="1" si="13"/>
        <v>3</v>
      </c>
      <c r="C272" s="1">
        <f t="shared" ca="1" si="14"/>
        <v>40</v>
      </c>
      <c r="D272" s="1">
        <f t="shared" ca="1" si="12"/>
        <v>136.81280000000001</v>
      </c>
    </row>
    <row r="273" spans="1:4" hidden="1" x14ac:dyDescent="0.3">
      <c r="A273" s="1">
        <f t="shared" ca="1" si="13"/>
        <v>2</v>
      </c>
      <c r="B273" s="1">
        <f t="shared" ca="1" si="13"/>
        <v>5</v>
      </c>
      <c r="C273" s="1">
        <f t="shared" ca="1" si="14"/>
        <v>37</v>
      </c>
      <c r="D273" s="1">
        <f t="shared" ca="1" si="12"/>
        <v>136.81280000000001</v>
      </c>
    </row>
    <row r="274" spans="1:4" hidden="1" x14ac:dyDescent="0.3">
      <c r="A274" s="1">
        <f t="shared" ca="1" si="13"/>
        <v>1</v>
      </c>
      <c r="B274" s="1">
        <f t="shared" ca="1" si="13"/>
        <v>3</v>
      </c>
      <c r="C274" s="1">
        <f t="shared" ca="1" si="14"/>
        <v>35</v>
      </c>
      <c r="D274" s="1">
        <f t="shared" ca="1" si="12"/>
        <v>136.81280000000001</v>
      </c>
    </row>
    <row r="275" spans="1:4" hidden="1" x14ac:dyDescent="0.3">
      <c r="A275" s="1">
        <f t="shared" ca="1" si="13"/>
        <v>5</v>
      </c>
      <c r="B275" s="1">
        <f t="shared" ca="1" si="13"/>
        <v>5</v>
      </c>
      <c r="C275" s="1">
        <f t="shared" ca="1" si="14"/>
        <v>35</v>
      </c>
      <c r="D275" s="1">
        <f t="shared" ca="1" si="12"/>
        <v>136.81280000000001</v>
      </c>
    </row>
    <row r="276" spans="1:4" hidden="1" x14ac:dyDescent="0.3">
      <c r="A276" s="1">
        <f t="shared" ca="1" si="13"/>
        <v>5</v>
      </c>
      <c r="B276" s="1">
        <f t="shared" ca="1" si="13"/>
        <v>1</v>
      </c>
      <c r="C276" s="1">
        <f t="shared" ca="1" si="14"/>
        <v>39</v>
      </c>
      <c r="D276" s="1">
        <f t="shared" ca="1" si="12"/>
        <v>136.81280000000001</v>
      </c>
    </row>
    <row r="277" spans="1:4" hidden="1" x14ac:dyDescent="0.3">
      <c r="A277" s="1">
        <f t="shared" ca="1" si="13"/>
        <v>4</v>
      </c>
      <c r="B277" s="1">
        <f t="shared" ca="1" si="13"/>
        <v>1</v>
      </c>
      <c r="C277" s="1">
        <f t="shared" ca="1" si="14"/>
        <v>42</v>
      </c>
      <c r="D277" s="1">
        <f t="shared" ca="1" si="12"/>
        <v>136.81280000000001</v>
      </c>
    </row>
    <row r="278" spans="1:4" hidden="1" x14ac:dyDescent="0.3">
      <c r="A278" s="1">
        <f t="shared" ca="1" si="13"/>
        <v>4</v>
      </c>
      <c r="B278" s="1">
        <f t="shared" ca="1" si="13"/>
        <v>2</v>
      </c>
      <c r="C278" s="1">
        <f t="shared" ca="1" si="14"/>
        <v>44</v>
      </c>
      <c r="D278" s="1">
        <f t="shared" ca="1" si="12"/>
        <v>136.81280000000001</v>
      </c>
    </row>
    <row r="279" spans="1:4" hidden="1" x14ac:dyDescent="0.3">
      <c r="A279" s="1">
        <f t="shared" ca="1" si="13"/>
        <v>4</v>
      </c>
      <c r="B279" s="1">
        <f t="shared" ca="1" si="13"/>
        <v>5</v>
      </c>
      <c r="C279" s="1">
        <f t="shared" ca="1" si="14"/>
        <v>43</v>
      </c>
      <c r="D279" s="1">
        <f t="shared" ca="1" si="12"/>
        <v>136.81280000000001</v>
      </c>
    </row>
    <row r="280" spans="1:4" hidden="1" x14ac:dyDescent="0.3">
      <c r="A280" s="1">
        <f t="shared" ca="1" si="13"/>
        <v>1</v>
      </c>
      <c r="B280" s="1">
        <f t="shared" ca="1" si="13"/>
        <v>2</v>
      </c>
      <c r="C280" s="1">
        <f t="shared" ca="1" si="14"/>
        <v>42</v>
      </c>
      <c r="D280" s="1">
        <f t="shared" ca="1" si="12"/>
        <v>136.81280000000001</v>
      </c>
    </row>
    <row r="281" spans="1:4" hidden="1" x14ac:dyDescent="0.3">
      <c r="A281" s="1">
        <f t="shared" ca="1" si="13"/>
        <v>3</v>
      </c>
      <c r="B281" s="1">
        <f t="shared" ca="1" si="13"/>
        <v>5</v>
      </c>
      <c r="C281" s="1">
        <f t="shared" ca="1" si="14"/>
        <v>40</v>
      </c>
      <c r="D281" s="1">
        <f t="shared" ca="1" si="12"/>
        <v>136.81280000000001</v>
      </c>
    </row>
    <row r="282" spans="1:4" hidden="1" x14ac:dyDescent="0.3">
      <c r="A282" s="1">
        <f t="shared" ca="1" si="13"/>
        <v>3</v>
      </c>
      <c r="B282" s="1">
        <f t="shared" ca="1" si="13"/>
        <v>1</v>
      </c>
      <c r="C282" s="1">
        <f t="shared" ca="1" si="14"/>
        <v>42</v>
      </c>
      <c r="D282" s="1">
        <f t="shared" ca="1" si="12"/>
        <v>136.81280000000001</v>
      </c>
    </row>
    <row r="283" spans="1:4" hidden="1" x14ac:dyDescent="0.3">
      <c r="A283" s="1">
        <f t="shared" ca="1" si="13"/>
        <v>1</v>
      </c>
      <c r="B283" s="1">
        <f t="shared" ca="1" si="13"/>
        <v>5</v>
      </c>
      <c r="C283" s="1">
        <f t="shared" ca="1" si="14"/>
        <v>38</v>
      </c>
      <c r="D283" s="1">
        <f t="shared" ca="1" si="12"/>
        <v>136.81280000000001</v>
      </c>
    </row>
    <row r="284" spans="1:4" hidden="1" x14ac:dyDescent="0.3">
      <c r="A284" s="1">
        <f t="shared" ca="1" si="13"/>
        <v>3</v>
      </c>
      <c r="B284" s="1">
        <f t="shared" ca="1" si="13"/>
        <v>4</v>
      </c>
      <c r="C284" s="1">
        <f t="shared" ca="1" si="14"/>
        <v>37</v>
      </c>
      <c r="D284" s="1">
        <f t="shared" ca="1" si="12"/>
        <v>136.81280000000001</v>
      </c>
    </row>
    <row r="285" spans="1:4" hidden="1" x14ac:dyDescent="0.3">
      <c r="A285" s="1">
        <f t="shared" ca="1" si="13"/>
        <v>2</v>
      </c>
      <c r="B285" s="1">
        <f t="shared" ca="1" si="13"/>
        <v>2</v>
      </c>
      <c r="C285" s="1">
        <f t="shared" ca="1" si="14"/>
        <v>37</v>
      </c>
      <c r="D285" s="1">
        <f t="shared" ca="1" si="12"/>
        <v>136.81280000000001</v>
      </c>
    </row>
    <row r="286" spans="1:4" hidden="1" x14ac:dyDescent="0.3">
      <c r="A286" s="1">
        <f t="shared" ca="1" si="13"/>
        <v>1</v>
      </c>
      <c r="B286" s="1">
        <f t="shared" ca="1" si="13"/>
        <v>5</v>
      </c>
      <c r="C286" s="1">
        <f t="shared" ca="1" si="14"/>
        <v>33</v>
      </c>
      <c r="D286" s="1">
        <f t="shared" ca="1" si="12"/>
        <v>136.81280000000001</v>
      </c>
    </row>
    <row r="287" spans="1:4" hidden="1" x14ac:dyDescent="0.3">
      <c r="A287" s="1">
        <f t="shared" ca="1" si="13"/>
        <v>2</v>
      </c>
      <c r="B287" s="1">
        <f t="shared" ca="1" si="13"/>
        <v>5</v>
      </c>
      <c r="C287" s="1">
        <f t="shared" ca="1" si="14"/>
        <v>30</v>
      </c>
      <c r="D287" s="1">
        <f t="shared" ca="1" si="12"/>
        <v>136.81280000000001</v>
      </c>
    </row>
    <row r="288" spans="1:4" hidden="1" x14ac:dyDescent="0.3">
      <c r="A288" s="1">
        <f t="shared" ca="1" si="13"/>
        <v>2</v>
      </c>
      <c r="B288" s="1">
        <f t="shared" ca="1" si="13"/>
        <v>4</v>
      </c>
      <c r="C288" s="1">
        <f t="shared" ca="1" si="14"/>
        <v>28</v>
      </c>
      <c r="D288" s="1">
        <f t="shared" ca="1" si="12"/>
        <v>136.81280000000001</v>
      </c>
    </row>
    <row r="289" spans="1:4" hidden="1" x14ac:dyDescent="0.3">
      <c r="A289" s="1">
        <f t="shared" ca="1" si="13"/>
        <v>1</v>
      </c>
      <c r="B289" s="1">
        <f t="shared" ca="1" si="13"/>
        <v>2</v>
      </c>
      <c r="C289" s="1">
        <f t="shared" ca="1" si="14"/>
        <v>27</v>
      </c>
      <c r="D289" s="1">
        <f t="shared" ca="1" si="12"/>
        <v>136.81280000000001</v>
      </c>
    </row>
    <row r="290" spans="1:4" hidden="1" x14ac:dyDescent="0.3">
      <c r="A290" s="1">
        <f t="shared" ca="1" si="13"/>
        <v>2</v>
      </c>
      <c r="B290" s="1">
        <f t="shared" ca="1" si="13"/>
        <v>2</v>
      </c>
      <c r="C290" s="1">
        <f t="shared" ca="1" si="14"/>
        <v>27</v>
      </c>
      <c r="D290" s="1">
        <f t="shared" ca="1" si="12"/>
        <v>136.81280000000001</v>
      </c>
    </row>
    <row r="291" spans="1:4" hidden="1" x14ac:dyDescent="0.3">
      <c r="A291" s="1">
        <f t="shared" ca="1" si="13"/>
        <v>2</v>
      </c>
      <c r="B291" s="1">
        <f t="shared" ca="1" si="13"/>
        <v>3</v>
      </c>
      <c r="C291" s="1">
        <f t="shared" ca="1" si="14"/>
        <v>26</v>
      </c>
      <c r="D291" s="1">
        <f t="shared" ca="1" si="12"/>
        <v>136.81280000000001</v>
      </c>
    </row>
    <row r="292" spans="1:4" hidden="1" x14ac:dyDescent="0.3">
      <c r="A292" s="1">
        <f t="shared" ca="1" si="13"/>
        <v>1</v>
      </c>
      <c r="B292" s="1">
        <f t="shared" ca="1" si="13"/>
        <v>1</v>
      </c>
      <c r="C292" s="1">
        <f t="shared" ca="1" si="14"/>
        <v>26</v>
      </c>
      <c r="D292" s="1">
        <f t="shared" ca="1" si="12"/>
        <v>136.81280000000001</v>
      </c>
    </row>
    <row r="293" spans="1:4" hidden="1" x14ac:dyDescent="0.3">
      <c r="A293" s="1">
        <f t="shared" ca="1" si="13"/>
        <v>5</v>
      </c>
      <c r="B293" s="1">
        <f t="shared" ca="1" si="13"/>
        <v>2</v>
      </c>
      <c r="C293" s="1">
        <f t="shared" ca="1" si="14"/>
        <v>29</v>
      </c>
      <c r="D293" s="1">
        <f t="shared" ca="1" si="12"/>
        <v>136.81280000000001</v>
      </c>
    </row>
    <row r="294" spans="1:4" hidden="1" x14ac:dyDescent="0.3">
      <c r="A294" s="1">
        <f t="shared" ca="1" si="13"/>
        <v>2</v>
      </c>
      <c r="B294" s="1">
        <f t="shared" ca="1" si="13"/>
        <v>1</v>
      </c>
      <c r="C294" s="1">
        <f t="shared" ca="1" si="14"/>
        <v>30</v>
      </c>
      <c r="D294" s="1">
        <f t="shared" ca="1" si="12"/>
        <v>136.81280000000001</v>
      </c>
    </row>
    <row r="295" spans="1:4" hidden="1" x14ac:dyDescent="0.3">
      <c r="A295" s="1">
        <f t="shared" ca="1" si="13"/>
        <v>5</v>
      </c>
      <c r="B295" s="1">
        <f t="shared" ca="1" si="13"/>
        <v>5</v>
      </c>
      <c r="C295" s="1">
        <f t="shared" ca="1" si="14"/>
        <v>30</v>
      </c>
      <c r="D295" s="1">
        <f t="shared" ca="1" si="12"/>
        <v>136.81280000000001</v>
      </c>
    </row>
    <row r="296" spans="1:4" hidden="1" x14ac:dyDescent="0.3">
      <c r="A296" s="1">
        <f t="shared" ca="1" si="13"/>
        <v>4</v>
      </c>
      <c r="B296" s="1">
        <f t="shared" ca="1" si="13"/>
        <v>4</v>
      </c>
      <c r="C296" s="1">
        <f t="shared" ca="1" si="14"/>
        <v>30</v>
      </c>
      <c r="D296" s="1">
        <f t="shared" ca="1" si="12"/>
        <v>136.81280000000001</v>
      </c>
    </row>
    <row r="297" spans="1:4" hidden="1" x14ac:dyDescent="0.3">
      <c r="A297" s="1">
        <f t="shared" ca="1" si="13"/>
        <v>5</v>
      </c>
      <c r="B297" s="1">
        <f t="shared" ca="1" si="13"/>
        <v>5</v>
      </c>
      <c r="C297" s="1">
        <f t="shared" ca="1" si="14"/>
        <v>30</v>
      </c>
      <c r="D297" s="1">
        <f t="shared" ca="1" si="12"/>
        <v>136.81280000000001</v>
      </c>
    </row>
    <row r="298" spans="1:4" hidden="1" x14ac:dyDescent="0.3">
      <c r="A298" s="1">
        <f t="shared" ca="1" si="13"/>
        <v>4</v>
      </c>
      <c r="B298" s="1">
        <f t="shared" ca="1" si="13"/>
        <v>3</v>
      </c>
      <c r="C298" s="1">
        <f t="shared" ca="1" si="14"/>
        <v>31</v>
      </c>
      <c r="D298" s="1">
        <f t="shared" ca="1" si="12"/>
        <v>136.81280000000001</v>
      </c>
    </row>
    <row r="299" spans="1:4" hidden="1" x14ac:dyDescent="0.3">
      <c r="A299" s="1">
        <f t="shared" ca="1" si="13"/>
        <v>3</v>
      </c>
      <c r="B299" s="1">
        <f t="shared" ca="1" si="13"/>
        <v>3</v>
      </c>
      <c r="C299" s="1">
        <f t="shared" ca="1" si="14"/>
        <v>31</v>
      </c>
      <c r="D299" s="1">
        <f t="shared" ca="1" si="12"/>
        <v>136.81280000000001</v>
      </c>
    </row>
    <row r="300" spans="1:4" hidden="1" x14ac:dyDescent="0.3">
      <c r="A300" s="1">
        <f t="shared" ca="1" si="13"/>
        <v>1</v>
      </c>
      <c r="B300" s="1">
        <f t="shared" ca="1" si="13"/>
        <v>4</v>
      </c>
      <c r="C300" s="1">
        <f t="shared" ca="1" si="14"/>
        <v>28</v>
      </c>
      <c r="D300" s="1">
        <f t="shared" ca="1" si="12"/>
        <v>136.81280000000001</v>
      </c>
    </row>
    <row r="301" spans="1:4" hidden="1" x14ac:dyDescent="0.3">
      <c r="A301" s="1">
        <f t="shared" ca="1" si="13"/>
        <v>1</v>
      </c>
      <c r="B301" s="1">
        <f t="shared" ca="1" si="13"/>
        <v>5</v>
      </c>
      <c r="C301" s="1">
        <f t="shared" ca="1" si="14"/>
        <v>24</v>
      </c>
      <c r="D301" s="1">
        <f t="shared" ca="1" si="12"/>
        <v>136.81280000000001</v>
      </c>
    </row>
    <row r="302" spans="1:4" hidden="1" x14ac:dyDescent="0.3">
      <c r="A302" s="1">
        <f t="shared" ca="1" si="13"/>
        <v>5</v>
      </c>
      <c r="B302" s="1">
        <f t="shared" ca="1" si="13"/>
        <v>1</v>
      </c>
      <c r="C302" s="1">
        <f t="shared" ca="1" si="14"/>
        <v>28</v>
      </c>
      <c r="D302" s="1">
        <f t="shared" ca="1" si="12"/>
        <v>136.81280000000001</v>
      </c>
    </row>
    <row r="303" spans="1:4" hidden="1" x14ac:dyDescent="0.3">
      <c r="A303" s="1">
        <f t="shared" ca="1" si="13"/>
        <v>5</v>
      </c>
      <c r="B303" s="1">
        <f t="shared" ca="1" si="13"/>
        <v>2</v>
      </c>
      <c r="C303" s="1">
        <f t="shared" ca="1" si="14"/>
        <v>31</v>
      </c>
      <c r="D303" s="1">
        <f t="shared" ca="1" si="12"/>
        <v>136.81280000000001</v>
      </c>
    </row>
    <row r="304" spans="1:4" hidden="1" x14ac:dyDescent="0.3">
      <c r="A304" s="1">
        <f t="shared" ca="1" si="13"/>
        <v>1</v>
      </c>
      <c r="B304" s="1">
        <f t="shared" ca="1" si="13"/>
        <v>2</v>
      </c>
      <c r="C304" s="1">
        <f t="shared" ca="1" si="14"/>
        <v>30</v>
      </c>
      <c r="D304" s="1">
        <f t="shared" ca="1" si="12"/>
        <v>136.81280000000001</v>
      </c>
    </row>
    <row r="305" spans="1:4" hidden="1" x14ac:dyDescent="0.3">
      <c r="A305" s="1">
        <f t="shared" ca="1" si="13"/>
        <v>4</v>
      </c>
      <c r="B305" s="1">
        <f t="shared" ca="1" si="13"/>
        <v>4</v>
      </c>
      <c r="C305" s="1">
        <f t="shared" ca="1" si="14"/>
        <v>30</v>
      </c>
      <c r="D305" s="1">
        <f t="shared" ca="1" si="12"/>
        <v>136.81280000000001</v>
      </c>
    </row>
    <row r="306" spans="1:4" hidden="1" x14ac:dyDescent="0.3">
      <c r="A306" s="1">
        <f t="shared" ca="1" si="13"/>
        <v>3</v>
      </c>
      <c r="B306" s="1">
        <f t="shared" ca="1" si="13"/>
        <v>3</v>
      </c>
      <c r="C306" s="1">
        <f t="shared" ca="1" si="14"/>
        <v>30</v>
      </c>
      <c r="D306" s="1">
        <f t="shared" ca="1" si="12"/>
        <v>136.81280000000001</v>
      </c>
    </row>
    <row r="307" spans="1:4" hidden="1" x14ac:dyDescent="0.3">
      <c r="A307" s="1">
        <f t="shared" ca="1" si="13"/>
        <v>2</v>
      </c>
      <c r="B307" s="1">
        <f t="shared" ca="1" si="13"/>
        <v>5</v>
      </c>
      <c r="C307" s="1">
        <f t="shared" ca="1" si="14"/>
        <v>27</v>
      </c>
      <c r="D307" s="1">
        <f t="shared" ca="1" si="12"/>
        <v>136.81280000000001</v>
      </c>
    </row>
    <row r="308" spans="1:4" hidden="1" x14ac:dyDescent="0.3">
      <c r="A308" s="1">
        <f t="shared" ca="1" si="13"/>
        <v>1</v>
      </c>
      <c r="B308" s="1">
        <f t="shared" ca="1" si="13"/>
        <v>4</v>
      </c>
      <c r="C308" s="1">
        <f t="shared" ca="1" si="14"/>
        <v>24</v>
      </c>
      <c r="D308" s="1">
        <f t="shared" ca="1" si="12"/>
        <v>136.81280000000001</v>
      </c>
    </row>
    <row r="309" spans="1:4" hidden="1" x14ac:dyDescent="0.3">
      <c r="A309" s="1">
        <f t="shared" ca="1" si="13"/>
        <v>1</v>
      </c>
      <c r="B309" s="1">
        <f t="shared" ca="1" si="13"/>
        <v>2</v>
      </c>
      <c r="C309" s="1">
        <f t="shared" ca="1" si="14"/>
        <v>23</v>
      </c>
      <c r="D309" s="1">
        <f t="shared" ca="1" si="12"/>
        <v>136.81280000000001</v>
      </c>
    </row>
    <row r="310" spans="1:4" hidden="1" x14ac:dyDescent="0.3">
      <c r="A310" s="1">
        <f t="shared" ca="1" si="13"/>
        <v>4</v>
      </c>
      <c r="B310" s="1">
        <f t="shared" ca="1" si="13"/>
        <v>2</v>
      </c>
      <c r="C310" s="1">
        <f t="shared" ca="1" si="14"/>
        <v>25</v>
      </c>
      <c r="D310" s="1">
        <f t="shared" ca="1" si="12"/>
        <v>136.81280000000001</v>
      </c>
    </row>
    <row r="311" spans="1:4" hidden="1" x14ac:dyDescent="0.3">
      <c r="A311" s="1">
        <f t="shared" ca="1" si="13"/>
        <v>2</v>
      </c>
      <c r="B311" s="1">
        <f t="shared" ca="1" si="13"/>
        <v>1</v>
      </c>
      <c r="C311" s="1">
        <f t="shared" ca="1" si="14"/>
        <v>26</v>
      </c>
      <c r="D311" s="1">
        <f t="shared" ca="1" si="12"/>
        <v>136.81280000000001</v>
      </c>
    </row>
    <row r="312" spans="1:4" hidden="1" x14ac:dyDescent="0.3">
      <c r="A312" s="1">
        <f t="shared" ca="1" si="13"/>
        <v>4</v>
      </c>
      <c r="B312" s="1">
        <f t="shared" ca="1" si="13"/>
        <v>4</v>
      </c>
      <c r="C312" s="1">
        <f t="shared" ca="1" si="14"/>
        <v>26</v>
      </c>
      <c r="D312" s="1">
        <f t="shared" ca="1" si="12"/>
        <v>136.81280000000001</v>
      </c>
    </row>
    <row r="313" spans="1:4" hidden="1" x14ac:dyDescent="0.3">
      <c r="A313" s="1">
        <f t="shared" ca="1" si="13"/>
        <v>4</v>
      </c>
      <c r="B313" s="1">
        <f t="shared" ca="1" si="13"/>
        <v>5</v>
      </c>
      <c r="C313" s="1">
        <f t="shared" ca="1" si="14"/>
        <v>25</v>
      </c>
      <c r="D313" s="1">
        <f t="shared" ca="1" si="12"/>
        <v>136.81280000000001</v>
      </c>
    </row>
    <row r="314" spans="1:4" hidden="1" x14ac:dyDescent="0.3">
      <c r="A314" s="1">
        <f t="shared" ca="1" si="13"/>
        <v>2</v>
      </c>
      <c r="B314" s="1">
        <f t="shared" ca="1" si="13"/>
        <v>2</v>
      </c>
      <c r="C314" s="1">
        <f t="shared" ca="1" si="14"/>
        <v>25</v>
      </c>
      <c r="D314" s="1">
        <f t="shared" ca="1" si="12"/>
        <v>136.81280000000001</v>
      </c>
    </row>
    <row r="315" spans="1:4" hidden="1" x14ac:dyDescent="0.3">
      <c r="A315" s="1">
        <f t="shared" ca="1" si="13"/>
        <v>3</v>
      </c>
      <c r="B315" s="1">
        <f t="shared" ca="1" si="13"/>
        <v>3</v>
      </c>
      <c r="C315" s="1">
        <f t="shared" ca="1" si="14"/>
        <v>25</v>
      </c>
      <c r="D315" s="1">
        <f t="shared" ca="1" si="12"/>
        <v>136.81280000000001</v>
      </c>
    </row>
    <row r="316" spans="1:4" hidden="1" x14ac:dyDescent="0.3">
      <c r="A316" s="1">
        <f t="shared" ca="1" si="13"/>
        <v>4</v>
      </c>
      <c r="B316" s="1">
        <f t="shared" ca="1" si="13"/>
        <v>1</v>
      </c>
      <c r="C316" s="1">
        <f t="shared" ca="1" si="14"/>
        <v>28</v>
      </c>
      <c r="D316" s="1">
        <f t="shared" ca="1" si="12"/>
        <v>136.81280000000001</v>
      </c>
    </row>
    <row r="317" spans="1:4" hidden="1" x14ac:dyDescent="0.3">
      <c r="A317" s="1">
        <f t="shared" ca="1" si="13"/>
        <v>2</v>
      </c>
      <c r="B317" s="1">
        <f t="shared" ca="1" si="13"/>
        <v>2</v>
      </c>
      <c r="C317" s="1">
        <f t="shared" ca="1" si="14"/>
        <v>28</v>
      </c>
      <c r="D317" s="1">
        <f t="shared" ca="1" si="12"/>
        <v>136.81280000000001</v>
      </c>
    </row>
    <row r="318" spans="1:4" hidden="1" x14ac:dyDescent="0.3">
      <c r="A318" s="1">
        <f t="shared" ca="1" si="13"/>
        <v>5</v>
      </c>
      <c r="B318" s="1">
        <f t="shared" ca="1" si="13"/>
        <v>1</v>
      </c>
      <c r="C318" s="1">
        <f t="shared" ca="1" si="14"/>
        <v>32</v>
      </c>
      <c r="D318" s="1">
        <f t="shared" ca="1" si="12"/>
        <v>136.81280000000001</v>
      </c>
    </row>
    <row r="319" spans="1:4" hidden="1" x14ac:dyDescent="0.3">
      <c r="A319" s="1">
        <f t="shared" ca="1" si="13"/>
        <v>4</v>
      </c>
      <c r="B319" s="1">
        <f t="shared" ca="1" si="13"/>
        <v>4</v>
      </c>
      <c r="C319" s="1">
        <f t="shared" ca="1" si="14"/>
        <v>32</v>
      </c>
      <c r="D319" s="1">
        <f t="shared" ca="1" si="12"/>
        <v>136.81280000000001</v>
      </c>
    </row>
    <row r="320" spans="1:4" hidden="1" x14ac:dyDescent="0.3">
      <c r="A320" s="1">
        <f t="shared" ca="1" si="13"/>
        <v>2</v>
      </c>
      <c r="B320" s="1">
        <f t="shared" ca="1" si="13"/>
        <v>2</v>
      </c>
      <c r="C320" s="1">
        <f t="shared" ca="1" si="14"/>
        <v>32</v>
      </c>
      <c r="D320" s="1">
        <f t="shared" ca="1" si="12"/>
        <v>136.81280000000001</v>
      </c>
    </row>
    <row r="321" spans="1:4" hidden="1" x14ac:dyDescent="0.3">
      <c r="A321" s="1">
        <f t="shared" ca="1" si="13"/>
        <v>3</v>
      </c>
      <c r="B321" s="1">
        <f t="shared" ca="1" si="13"/>
        <v>5</v>
      </c>
      <c r="C321" s="1">
        <f t="shared" ca="1" si="14"/>
        <v>30</v>
      </c>
      <c r="D321" s="1">
        <f t="shared" ca="1" si="12"/>
        <v>136.81280000000001</v>
      </c>
    </row>
    <row r="322" spans="1:4" hidden="1" x14ac:dyDescent="0.3">
      <c r="A322" s="1">
        <f t="shared" ca="1" si="13"/>
        <v>4</v>
      </c>
      <c r="B322" s="1">
        <f t="shared" ca="1" si="13"/>
        <v>3</v>
      </c>
      <c r="C322" s="1">
        <f t="shared" ca="1" si="14"/>
        <v>31</v>
      </c>
      <c r="D322" s="1">
        <f t="shared" ca="1" si="12"/>
        <v>136.81280000000001</v>
      </c>
    </row>
    <row r="323" spans="1:4" hidden="1" x14ac:dyDescent="0.3">
      <c r="A323" s="1">
        <f t="shared" ca="1" si="13"/>
        <v>4</v>
      </c>
      <c r="B323" s="1">
        <f t="shared" ca="1" si="13"/>
        <v>5</v>
      </c>
      <c r="C323" s="1">
        <f t="shared" ca="1" si="14"/>
        <v>30</v>
      </c>
      <c r="D323" s="1">
        <f t="shared" ref="D323:D386" ca="1" si="15">AVERAGE($C$3:$C$10002)</f>
        <v>136.81280000000001</v>
      </c>
    </row>
    <row r="324" spans="1:4" hidden="1" x14ac:dyDescent="0.3">
      <c r="A324" s="1">
        <f t="shared" ref="A324:B387" ca="1" si="16">RANDBETWEEN(1,5)</f>
        <v>1</v>
      </c>
      <c r="B324" s="1">
        <f t="shared" ca="1" si="16"/>
        <v>1</v>
      </c>
      <c r="C324" s="1">
        <f t="shared" ref="C324:C387" ca="1" si="17">MAX(C323+A324-B324,0)</f>
        <v>30</v>
      </c>
      <c r="D324" s="1">
        <f t="shared" ca="1" si="15"/>
        <v>136.81280000000001</v>
      </c>
    </row>
    <row r="325" spans="1:4" hidden="1" x14ac:dyDescent="0.3">
      <c r="A325" s="1">
        <f t="shared" ca="1" si="16"/>
        <v>5</v>
      </c>
      <c r="B325" s="1">
        <f t="shared" ca="1" si="16"/>
        <v>5</v>
      </c>
      <c r="C325" s="1">
        <f t="shared" ca="1" si="17"/>
        <v>30</v>
      </c>
      <c r="D325" s="1">
        <f t="shared" ca="1" si="15"/>
        <v>136.81280000000001</v>
      </c>
    </row>
    <row r="326" spans="1:4" hidden="1" x14ac:dyDescent="0.3">
      <c r="A326" s="1">
        <f t="shared" ca="1" si="16"/>
        <v>2</v>
      </c>
      <c r="B326" s="1">
        <f t="shared" ca="1" si="16"/>
        <v>4</v>
      </c>
      <c r="C326" s="1">
        <f t="shared" ca="1" si="17"/>
        <v>28</v>
      </c>
      <c r="D326" s="1">
        <f t="shared" ca="1" si="15"/>
        <v>136.81280000000001</v>
      </c>
    </row>
    <row r="327" spans="1:4" hidden="1" x14ac:dyDescent="0.3">
      <c r="A327" s="1">
        <f t="shared" ca="1" si="16"/>
        <v>4</v>
      </c>
      <c r="B327" s="1">
        <f t="shared" ca="1" si="16"/>
        <v>3</v>
      </c>
      <c r="C327" s="1">
        <f t="shared" ca="1" si="17"/>
        <v>29</v>
      </c>
      <c r="D327" s="1">
        <f t="shared" ca="1" si="15"/>
        <v>136.81280000000001</v>
      </c>
    </row>
    <row r="328" spans="1:4" hidden="1" x14ac:dyDescent="0.3">
      <c r="A328" s="1">
        <f t="shared" ca="1" si="16"/>
        <v>3</v>
      </c>
      <c r="B328" s="1">
        <f t="shared" ca="1" si="16"/>
        <v>1</v>
      </c>
      <c r="C328" s="1">
        <f t="shared" ca="1" si="17"/>
        <v>31</v>
      </c>
      <c r="D328" s="1">
        <f t="shared" ca="1" si="15"/>
        <v>136.81280000000001</v>
      </c>
    </row>
    <row r="329" spans="1:4" hidden="1" x14ac:dyDescent="0.3">
      <c r="A329" s="1">
        <f t="shared" ca="1" si="16"/>
        <v>1</v>
      </c>
      <c r="B329" s="1">
        <f t="shared" ca="1" si="16"/>
        <v>3</v>
      </c>
      <c r="C329" s="1">
        <f t="shared" ca="1" si="17"/>
        <v>29</v>
      </c>
      <c r="D329" s="1">
        <f t="shared" ca="1" si="15"/>
        <v>136.81280000000001</v>
      </c>
    </row>
    <row r="330" spans="1:4" hidden="1" x14ac:dyDescent="0.3">
      <c r="A330" s="1">
        <f t="shared" ca="1" si="16"/>
        <v>3</v>
      </c>
      <c r="B330" s="1">
        <f t="shared" ca="1" si="16"/>
        <v>1</v>
      </c>
      <c r="C330" s="1">
        <f t="shared" ca="1" si="17"/>
        <v>31</v>
      </c>
      <c r="D330" s="1">
        <f t="shared" ca="1" si="15"/>
        <v>136.81280000000001</v>
      </c>
    </row>
    <row r="331" spans="1:4" hidden="1" x14ac:dyDescent="0.3">
      <c r="A331" s="1">
        <f t="shared" ca="1" si="16"/>
        <v>4</v>
      </c>
      <c r="B331" s="1">
        <f t="shared" ca="1" si="16"/>
        <v>3</v>
      </c>
      <c r="C331" s="1">
        <f t="shared" ca="1" si="17"/>
        <v>32</v>
      </c>
      <c r="D331" s="1">
        <f t="shared" ca="1" si="15"/>
        <v>136.81280000000001</v>
      </c>
    </row>
    <row r="332" spans="1:4" hidden="1" x14ac:dyDescent="0.3">
      <c r="A332" s="1">
        <f t="shared" ca="1" si="16"/>
        <v>2</v>
      </c>
      <c r="B332" s="1">
        <f t="shared" ca="1" si="16"/>
        <v>5</v>
      </c>
      <c r="C332" s="1">
        <f t="shared" ca="1" si="17"/>
        <v>29</v>
      </c>
      <c r="D332" s="1">
        <f t="shared" ca="1" si="15"/>
        <v>136.81280000000001</v>
      </c>
    </row>
    <row r="333" spans="1:4" hidden="1" x14ac:dyDescent="0.3">
      <c r="A333" s="1">
        <f t="shared" ca="1" si="16"/>
        <v>5</v>
      </c>
      <c r="B333" s="1">
        <f t="shared" ca="1" si="16"/>
        <v>5</v>
      </c>
      <c r="C333" s="1">
        <f t="shared" ca="1" si="17"/>
        <v>29</v>
      </c>
      <c r="D333" s="1">
        <f t="shared" ca="1" si="15"/>
        <v>136.81280000000001</v>
      </c>
    </row>
    <row r="334" spans="1:4" hidden="1" x14ac:dyDescent="0.3">
      <c r="A334" s="1">
        <f t="shared" ca="1" si="16"/>
        <v>3</v>
      </c>
      <c r="B334" s="1">
        <f t="shared" ca="1" si="16"/>
        <v>5</v>
      </c>
      <c r="C334" s="1">
        <f t="shared" ca="1" si="17"/>
        <v>27</v>
      </c>
      <c r="D334" s="1">
        <f t="shared" ca="1" si="15"/>
        <v>136.81280000000001</v>
      </c>
    </row>
    <row r="335" spans="1:4" hidden="1" x14ac:dyDescent="0.3">
      <c r="A335" s="1">
        <f t="shared" ca="1" si="16"/>
        <v>5</v>
      </c>
      <c r="B335" s="1">
        <f t="shared" ca="1" si="16"/>
        <v>5</v>
      </c>
      <c r="C335" s="1">
        <f t="shared" ca="1" si="17"/>
        <v>27</v>
      </c>
      <c r="D335" s="1">
        <f t="shared" ca="1" si="15"/>
        <v>136.81280000000001</v>
      </c>
    </row>
    <row r="336" spans="1:4" hidden="1" x14ac:dyDescent="0.3">
      <c r="A336" s="1">
        <f t="shared" ca="1" si="16"/>
        <v>5</v>
      </c>
      <c r="B336" s="1">
        <f t="shared" ca="1" si="16"/>
        <v>2</v>
      </c>
      <c r="C336" s="1">
        <f t="shared" ca="1" si="17"/>
        <v>30</v>
      </c>
      <c r="D336" s="1">
        <f t="shared" ca="1" si="15"/>
        <v>136.81280000000001</v>
      </c>
    </row>
    <row r="337" spans="1:4" hidden="1" x14ac:dyDescent="0.3">
      <c r="A337" s="1">
        <f t="shared" ca="1" si="16"/>
        <v>4</v>
      </c>
      <c r="B337" s="1">
        <f t="shared" ca="1" si="16"/>
        <v>1</v>
      </c>
      <c r="C337" s="1">
        <f t="shared" ca="1" si="17"/>
        <v>33</v>
      </c>
      <c r="D337" s="1">
        <f t="shared" ca="1" si="15"/>
        <v>136.81280000000001</v>
      </c>
    </row>
    <row r="338" spans="1:4" hidden="1" x14ac:dyDescent="0.3">
      <c r="A338" s="1">
        <f t="shared" ca="1" si="16"/>
        <v>3</v>
      </c>
      <c r="B338" s="1">
        <f t="shared" ca="1" si="16"/>
        <v>2</v>
      </c>
      <c r="C338" s="1">
        <f t="shared" ca="1" si="17"/>
        <v>34</v>
      </c>
      <c r="D338" s="1">
        <f t="shared" ca="1" si="15"/>
        <v>136.81280000000001</v>
      </c>
    </row>
    <row r="339" spans="1:4" hidden="1" x14ac:dyDescent="0.3">
      <c r="A339" s="1">
        <f t="shared" ca="1" si="16"/>
        <v>2</v>
      </c>
      <c r="B339" s="1">
        <f t="shared" ca="1" si="16"/>
        <v>3</v>
      </c>
      <c r="C339" s="1">
        <f t="shared" ca="1" si="17"/>
        <v>33</v>
      </c>
      <c r="D339" s="1">
        <f t="shared" ca="1" si="15"/>
        <v>136.81280000000001</v>
      </c>
    </row>
    <row r="340" spans="1:4" hidden="1" x14ac:dyDescent="0.3">
      <c r="A340" s="1">
        <f t="shared" ca="1" si="16"/>
        <v>1</v>
      </c>
      <c r="B340" s="1">
        <f t="shared" ca="1" si="16"/>
        <v>3</v>
      </c>
      <c r="C340" s="1">
        <f t="shared" ca="1" si="17"/>
        <v>31</v>
      </c>
      <c r="D340" s="1">
        <f t="shared" ca="1" si="15"/>
        <v>136.81280000000001</v>
      </c>
    </row>
    <row r="341" spans="1:4" hidden="1" x14ac:dyDescent="0.3">
      <c r="A341" s="1">
        <f t="shared" ca="1" si="16"/>
        <v>2</v>
      </c>
      <c r="B341" s="1">
        <f t="shared" ca="1" si="16"/>
        <v>4</v>
      </c>
      <c r="C341" s="1">
        <f t="shared" ca="1" si="17"/>
        <v>29</v>
      </c>
      <c r="D341" s="1">
        <f t="shared" ca="1" si="15"/>
        <v>136.81280000000001</v>
      </c>
    </row>
    <row r="342" spans="1:4" hidden="1" x14ac:dyDescent="0.3">
      <c r="A342" s="1">
        <f t="shared" ca="1" si="16"/>
        <v>3</v>
      </c>
      <c r="B342" s="1">
        <f t="shared" ca="1" si="16"/>
        <v>4</v>
      </c>
      <c r="C342" s="1">
        <f t="shared" ca="1" si="17"/>
        <v>28</v>
      </c>
      <c r="D342" s="1">
        <f t="shared" ca="1" si="15"/>
        <v>136.81280000000001</v>
      </c>
    </row>
    <row r="343" spans="1:4" hidden="1" x14ac:dyDescent="0.3">
      <c r="A343" s="1">
        <f t="shared" ca="1" si="16"/>
        <v>4</v>
      </c>
      <c r="B343" s="1">
        <f t="shared" ca="1" si="16"/>
        <v>2</v>
      </c>
      <c r="C343" s="1">
        <f t="shared" ca="1" si="17"/>
        <v>30</v>
      </c>
      <c r="D343" s="1">
        <f t="shared" ca="1" si="15"/>
        <v>136.81280000000001</v>
      </c>
    </row>
    <row r="344" spans="1:4" hidden="1" x14ac:dyDescent="0.3">
      <c r="A344" s="1">
        <f t="shared" ca="1" si="16"/>
        <v>2</v>
      </c>
      <c r="B344" s="1">
        <f t="shared" ca="1" si="16"/>
        <v>3</v>
      </c>
      <c r="C344" s="1">
        <f t="shared" ca="1" si="17"/>
        <v>29</v>
      </c>
      <c r="D344" s="1">
        <f t="shared" ca="1" si="15"/>
        <v>136.81280000000001</v>
      </c>
    </row>
    <row r="345" spans="1:4" hidden="1" x14ac:dyDescent="0.3">
      <c r="A345" s="1">
        <f t="shared" ca="1" si="16"/>
        <v>2</v>
      </c>
      <c r="B345" s="1">
        <f t="shared" ca="1" si="16"/>
        <v>5</v>
      </c>
      <c r="C345" s="1">
        <f t="shared" ca="1" si="17"/>
        <v>26</v>
      </c>
      <c r="D345" s="1">
        <f t="shared" ca="1" si="15"/>
        <v>136.81280000000001</v>
      </c>
    </row>
    <row r="346" spans="1:4" hidden="1" x14ac:dyDescent="0.3">
      <c r="A346" s="1">
        <f t="shared" ca="1" si="16"/>
        <v>4</v>
      </c>
      <c r="B346" s="1">
        <f t="shared" ca="1" si="16"/>
        <v>3</v>
      </c>
      <c r="C346" s="1">
        <f t="shared" ca="1" si="17"/>
        <v>27</v>
      </c>
      <c r="D346" s="1">
        <f t="shared" ca="1" si="15"/>
        <v>136.81280000000001</v>
      </c>
    </row>
    <row r="347" spans="1:4" hidden="1" x14ac:dyDescent="0.3">
      <c r="A347" s="1">
        <f t="shared" ca="1" si="16"/>
        <v>3</v>
      </c>
      <c r="B347" s="1">
        <f t="shared" ca="1" si="16"/>
        <v>5</v>
      </c>
      <c r="C347" s="1">
        <f t="shared" ca="1" si="17"/>
        <v>25</v>
      </c>
      <c r="D347" s="1">
        <f t="shared" ca="1" si="15"/>
        <v>136.81280000000001</v>
      </c>
    </row>
    <row r="348" spans="1:4" hidden="1" x14ac:dyDescent="0.3">
      <c r="A348" s="1">
        <f t="shared" ca="1" si="16"/>
        <v>4</v>
      </c>
      <c r="B348" s="1">
        <f t="shared" ca="1" si="16"/>
        <v>1</v>
      </c>
      <c r="C348" s="1">
        <f t="shared" ca="1" si="17"/>
        <v>28</v>
      </c>
      <c r="D348" s="1">
        <f t="shared" ca="1" si="15"/>
        <v>136.81280000000001</v>
      </c>
    </row>
    <row r="349" spans="1:4" hidden="1" x14ac:dyDescent="0.3">
      <c r="A349" s="1">
        <f t="shared" ca="1" si="16"/>
        <v>1</v>
      </c>
      <c r="B349" s="1">
        <f t="shared" ca="1" si="16"/>
        <v>1</v>
      </c>
      <c r="C349" s="1">
        <f t="shared" ca="1" si="17"/>
        <v>28</v>
      </c>
      <c r="D349" s="1">
        <f t="shared" ca="1" si="15"/>
        <v>136.81280000000001</v>
      </c>
    </row>
    <row r="350" spans="1:4" hidden="1" x14ac:dyDescent="0.3">
      <c r="A350" s="1">
        <f t="shared" ca="1" si="16"/>
        <v>1</v>
      </c>
      <c r="B350" s="1">
        <f t="shared" ca="1" si="16"/>
        <v>4</v>
      </c>
      <c r="C350" s="1">
        <f t="shared" ca="1" si="17"/>
        <v>25</v>
      </c>
      <c r="D350" s="1">
        <f t="shared" ca="1" si="15"/>
        <v>136.81280000000001</v>
      </c>
    </row>
    <row r="351" spans="1:4" hidden="1" x14ac:dyDescent="0.3">
      <c r="A351" s="1">
        <f t="shared" ca="1" si="16"/>
        <v>1</v>
      </c>
      <c r="B351" s="1">
        <f t="shared" ca="1" si="16"/>
        <v>5</v>
      </c>
      <c r="C351" s="1">
        <f t="shared" ca="1" si="17"/>
        <v>21</v>
      </c>
      <c r="D351" s="1">
        <f t="shared" ca="1" si="15"/>
        <v>136.81280000000001</v>
      </c>
    </row>
    <row r="352" spans="1:4" hidden="1" x14ac:dyDescent="0.3">
      <c r="A352" s="1">
        <f t="shared" ca="1" si="16"/>
        <v>3</v>
      </c>
      <c r="B352" s="1">
        <f t="shared" ca="1" si="16"/>
        <v>1</v>
      </c>
      <c r="C352" s="1">
        <f t="shared" ca="1" si="17"/>
        <v>23</v>
      </c>
      <c r="D352" s="1">
        <f t="shared" ca="1" si="15"/>
        <v>136.81280000000001</v>
      </c>
    </row>
    <row r="353" spans="1:4" hidden="1" x14ac:dyDescent="0.3">
      <c r="A353" s="1">
        <f t="shared" ca="1" si="16"/>
        <v>3</v>
      </c>
      <c r="B353" s="1">
        <f t="shared" ca="1" si="16"/>
        <v>1</v>
      </c>
      <c r="C353" s="1">
        <f t="shared" ca="1" si="17"/>
        <v>25</v>
      </c>
      <c r="D353" s="1">
        <f t="shared" ca="1" si="15"/>
        <v>136.81280000000001</v>
      </c>
    </row>
    <row r="354" spans="1:4" hidden="1" x14ac:dyDescent="0.3">
      <c r="A354" s="1">
        <f t="shared" ca="1" si="16"/>
        <v>1</v>
      </c>
      <c r="B354" s="1">
        <f t="shared" ca="1" si="16"/>
        <v>1</v>
      </c>
      <c r="C354" s="1">
        <f t="shared" ca="1" si="17"/>
        <v>25</v>
      </c>
      <c r="D354" s="1">
        <f t="shared" ca="1" si="15"/>
        <v>136.81280000000001</v>
      </c>
    </row>
    <row r="355" spans="1:4" hidden="1" x14ac:dyDescent="0.3">
      <c r="A355" s="1">
        <f t="shared" ca="1" si="16"/>
        <v>2</v>
      </c>
      <c r="B355" s="1">
        <f t="shared" ca="1" si="16"/>
        <v>2</v>
      </c>
      <c r="C355" s="1">
        <f t="shared" ca="1" si="17"/>
        <v>25</v>
      </c>
      <c r="D355" s="1">
        <f t="shared" ca="1" si="15"/>
        <v>136.81280000000001</v>
      </c>
    </row>
    <row r="356" spans="1:4" hidden="1" x14ac:dyDescent="0.3">
      <c r="A356" s="1">
        <f t="shared" ca="1" si="16"/>
        <v>1</v>
      </c>
      <c r="B356" s="1">
        <f t="shared" ca="1" si="16"/>
        <v>3</v>
      </c>
      <c r="C356" s="1">
        <f t="shared" ca="1" si="17"/>
        <v>23</v>
      </c>
      <c r="D356" s="1">
        <f t="shared" ca="1" si="15"/>
        <v>136.81280000000001</v>
      </c>
    </row>
    <row r="357" spans="1:4" hidden="1" x14ac:dyDescent="0.3">
      <c r="A357" s="1">
        <f t="shared" ca="1" si="16"/>
        <v>5</v>
      </c>
      <c r="B357" s="1">
        <f t="shared" ca="1" si="16"/>
        <v>2</v>
      </c>
      <c r="C357" s="1">
        <f t="shared" ca="1" si="17"/>
        <v>26</v>
      </c>
      <c r="D357" s="1">
        <f t="shared" ca="1" si="15"/>
        <v>136.81280000000001</v>
      </c>
    </row>
    <row r="358" spans="1:4" hidden="1" x14ac:dyDescent="0.3">
      <c r="A358" s="1">
        <f t="shared" ca="1" si="16"/>
        <v>1</v>
      </c>
      <c r="B358" s="1">
        <f t="shared" ca="1" si="16"/>
        <v>4</v>
      </c>
      <c r="C358" s="1">
        <f t="shared" ca="1" si="17"/>
        <v>23</v>
      </c>
      <c r="D358" s="1">
        <f t="shared" ca="1" si="15"/>
        <v>136.81280000000001</v>
      </c>
    </row>
    <row r="359" spans="1:4" hidden="1" x14ac:dyDescent="0.3">
      <c r="A359" s="1">
        <f t="shared" ca="1" si="16"/>
        <v>3</v>
      </c>
      <c r="B359" s="1">
        <f t="shared" ca="1" si="16"/>
        <v>4</v>
      </c>
      <c r="C359" s="1">
        <f t="shared" ca="1" si="17"/>
        <v>22</v>
      </c>
      <c r="D359" s="1">
        <f t="shared" ca="1" si="15"/>
        <v>136.81280000000001</v>
      </c>
    </row>
    <row r="360" spans="1:4" hidden="1" x14ac:dyDescent="0.3">
      <c r="A360" s="1">
        <f t="shared" ca="1" si="16"/>
        <v>2</v>
      </c>
      <c r="B360" s="1">
        <f t="shared" ca="1" si="16"/>
        <v>2</v>
      </c>
      <c r="C360" s="1">
        <f t="shared" ca="1" si="17"/>
        <v>22</v>
      </c>
      <c r="D360" s="1">
        <f t="shared" ca="1" si="15"/>
        <v>136.81280000000001</v>
      </c>
    </row>
    <row r="361" spans="1:4" hidden="1" x14ac:dyDescent="0.3">
      <c r="A361" s="1">
        <f t="shared" ca="1" si="16"/>
        <v>1</v>
      </c>
      <c r="B361" s="1">
        <f t="shared" ca="1" si="16"/>
        <v>2</v>
      </c>
      <c r="C361" s="1">
        <f t="shared" ca="1" si="17"/>
        <v>21</v>
      </c>
      <c r="D361" s="1">
        <f t="shared" ca="1" si="15"/>
        <v>136.81280000000001</v>
      </c>
    </row>
    <row r="362" spans="1:4" hidden="1" x14ac:dyDescent="0.3">
      <c r="A362" s="1">
        <f t="shared" ca="1" si="16"/>
        <v>1</v>
      </c>
      <c r="B362" s="1">
        <f t="shared" ca="1" si="16"/>
        <v>1</v>
      </c>
      <c r="C362" s="1">
        <f t="shared" ca="1" si="17"/>
        <v>21</v>
      </c>
      <c r="D362" s="1">
        <f t="shared" ca="1" si="15"/>
        <v>136.81280000000001</v>
      </c>
    </row>
    <row r="363" spans="1:4" hidden="1" x14ac:dyDescent="0.3">
      <c r="A363" s="1">
        <f t="shared" ca="1" si="16"/>
        <v>1</v>
      </c>
      <c r="B363" s="1">
        <f t="shared" ca="1" si="16"/>
        <v>1</v>
      </c>
      <c r="C363" s="1">
        <f t="shared" ca="1" si="17"/>
        <v>21</v>
      </c>
      <c r="D363" s="1">
        <f t="shared" ca="1" si="15"/>
        <v>136.81280000000001</v>
      </c>
    </row>
    <row r="364" spans="1:4" hidden="1" x14ac:dyDescent="0.3">
      <c r="A364" s="1">
        <f t="shared" ca="1" si="16"/>
        <v>4</v>
      </c>
      <c r="B364" s="1">
        <f t="shared" ca="1" si="16"/>
        <v>3</v>
      </c>
      <c r="C364" s="1">
        <f t="shared" ca="1" si="17"/>
        <v>22</v>
      </c>
      <c r="D364" s="1">
        <f t="shared" ca="1" si="15"/>
        <v>136.81280000000001</v>
      </c>
    </row>
    <row r="365" spans="1:4" hidden="1" x14ac:dyDescent="0.3">
      <c r="A365" s="1">
        <f t="shared" ca="1" si="16"/>
        <v>5</v>
      </c>
      <c r="B365" s="1">
        <f t="shared" ca="1" si="16"/>
        <v>4</v>
      </c>
      <c r="C365" s="1">
        <f t="shared" ca="1" si="17"/>
        <v>23</v>
      </c>
      <c r="D365" s="1">
        <f t="shared" ca="1" si="15"/>
        <v>136.81280000000001</v>
      </c>
    </row>
    <row r="366" spans="1:4" hidden="1" x14ac:dyDescent="0.3">
      <c r="A366" s="1">
        <f t="shared" ca="1" si="16"/>
        <v>1</v>
      </c>
      <c r="B366" s="1">
        <f t="shared" ca="1" si="16"/>
        <v>3</v>
      </c>
      <c r="C366" s="1">
        <f t="shared" ca="1" si="17"/>
        <v>21</v>
      </c>
      <c r="D366" s="1">
        <f t="shared" ca="1" si="15"/>
        <v>136.81280000000001</v>
      </c>
    </row>
    <row r="367" spans="1:4" hidden="1" x14ac:dyDescent="0.3">
      <c r="A367" s="1">
        <f t="shared" ca="1" si="16"/>
        <v>2</v>
      </c>
      <c r="B367" s="1">
        <f t="shared" ca="1" si="16"/>
        <v>3</v>
      </c>
      <c r="C367" s="1">
        <f t="shared" ca="1" si="17"/>
        <v>20</v>
      </c>
      <c r="D367" s="1">
        <f t="shared" ca="1" si="15"/>
        <v>136.81280000000001</v>
      </c>
    </row>
    <row r="368" spans="1:4" hidden="1" x14ac:dyDescent="0.3">
      <c r="A368" s="1">
        <f t="shared" ca="1" si="16"/>
        <v>2</v>
      </c>
      <c r="B368" s="1">
        <f t="shared" ca="1" si="16"/>
        <v>5</v>
      </c>
      <c r="C368" s="1">
        <f t="shared" ca="1" si="17"/>
        <v>17</v>
      </c>
      <c r="D368" s="1">
        <f t="shared" ca="1" si="15"/>
        <v>136.81280000000001</v>
      </c>
    </row>
    <row r="369" spans="1:4" hidden="1" x14ac:dyDescent="0.3">
      <c r="A369" s="1">
        <f t="shared" ca="1" si="16"/>
        <v>3</v>
      </c>
      <c r="B369" s="1">
        <f t="shared" ca="1" si="16"/>
        <v>3</v>
      </c>
      <c r="C369" s="1">
        <f t="shared" ca="1" si="17"/>
        <v>17</v>
      </c>
      <c r="D369" s="1">
        <f t="shared" ca="1" si="15"/>
        <v>136.81280000000001</v>
      </c>
    </row>
    <row r="370" spans="1:4" hidden="1" x14ac:dyDescent="0.3">
      <c r="A370" s="1">
        <f t="shared" ca="1" si="16"/>
        <v>1</v>
      </c>
      <c r="B370" s="1">
        <f t="shared" ca="1" si="16"/>
        <v>4</v>
      </c>
      <c r="C370" s="1">
        <f t="shared" ca="1" si="17"/>
        <v>14</v>
      </c>
      <c r="D370" s="1">
        <f t="shared" ca="1" si="15"/>
        <v>136.81280000000001</v>
      </c>
    </row>
    <row r="371" spans="1:4" hidden="1" x14ac:dyDescent="0.3">
      <c r="A371" s="1">
        <f t="shared" ca="1" si="16"/>
        <v>3</v>
      </c>
      <c r="B371" s="1">
        <f t="shared" ca="1" si="16"/>
        <v>2</v>
      </c>
      <c r="C371" s="1">
        <f t="shared" ca="1" si="17"/>
        <v>15</v>
      </c>
      <c r="D371" s="1">
        <f t="shared" ca="1" si="15"/>
        <v>136.81280000000001</v>
      </c>
    </row>
    <row r="372" spans="1:4" hidden="1" x14ac:dyDescent="0.3">
      <c r="A372" s="1">
        <f t="shared" ca="1" si="16"/>
        <v>1</v>
      </c>
      <c r="B372" s="1">
        <f t="shared" ca="1" si="16"/>
        <v>1</v>
      </c>
      <c r="C372" s="1">
        <f t="shared" ca="1" si="17"/>
        <v>15</v>
      </c>
      <c r="D372" s="1">
        <f t="shared" ca="1" si="15"/>
        <v>136.81280000000001</v>
      </c>
    </row>
    <row r="373" spans="1:4" hidden="1" x14ac:dyDescent="0.3">
      <c r="A373" s="1">
        <f t="shared" ca="1" si="16"/>
        <v>2</v>
      </c>
      <c r="B373" s="1">
        <f t="shared" ca="1" si="16"/>
        <v>2</v>
      </c>
      <c r="C373" s="1">
        <f t="shared" ca="1" si="17"/>
        <v>15</v>
      </c>
      <c r="D373" s="1">
        <f t="shared" ca="1" si="15"/>
        <v>136.81280000000001</v>
      </c>
    </row>
    <row r="374" spans="1:4" hidden="1" x14ac:dyDescent="0.3">
      <c r="A374" s="1">
        <f t="shared" ca="1" si="16"/>
        <v>3</v>
      </c>
      <c r="B374" s="1">
        <f t="shared" ca="1" si="16"/>
        <v>3</v>
      </c>
      <c r="C374" s="1">
        <f t="shared" ca="1" si="17"/>
        <v>15</v>
      </c>
      <c r="D374" s="1">
        <f t="shared" ca="1" si="15"/>
        <v>136.81280000000001</v>
      </c>
    </row>
    <row r="375" spans="1:4" hidden="1" x14ac:dyDescent="0.3">
      <c r="A375" s="1">
        <f t="shared" ca="1" si="16"/>
        <v>1</v>
      </c>
      <c r="B375" s="1">
        <f t="shared" ca="1" si="16"/>
        <v>2</v>
      </c>
      <c r="C375" s="1">
        <f t="shared" ca="1" si="17"/>
        <v>14</v>
      </c>
      <c r="D375" s="1">
        <f t="shared" ca="1" si="15"/>
        <v>136.81280000000001</v>
      </c>
    </row>
    <row r="376" spans="1:4" hidden="1" x14ac:dyDescent="0.3">
      <c r="A376" s="1">
        <f t="shared" ca="1" si="16"/>
        <v>2</v>
      </c>
      <c r="B376" s="1">
        <f t="shared" ca="1" si="16"/>
        <v>3</v>
      </c>
      <c r="C376" s="1">
        <f t="shared" ca="1" si="17"/>
        <v>13</v>
      </c>
      <c r="D376" s="1">
        <f t="shared" ca="1" si="15"/>
        <v>136.81280000000001</v>
      </c>
    </row>
    <row r="377" spans="1:4" hidden="1" x14ac:dyDescent="0.3">
      <c r="A377" s="1">
        <f t="shared" ca="1" si="16"/>
        <v>1</v>
      </c>
      <c r="B377" s="1">
        <f t="shared" ca="1" si="16"/>
        <v>2</v>
      </c>
      <c r="C377" s="1">
        <f t="shared" ca="1" si="17"/>
        <v>12</v>
      </c>
      <c r="D377" s="1">
        <f t="shared" ca="1" si="15"/>
        <v>136.81280000000001</v>
      </c>
    </row>
    <row r="378" spans="1:4" hidden="1" x14ac:dyDescent="0.3">
      <c r="A378" s="1">
        <f t="shared" ca="1" si="16"/>
        <v>4</v>
      </c>
      <c r="B378" s="1">
        <f t="shared" ca="1" si="16"/>
        <v>4</v>
      </c>
      <c r="C378" s="1">
        <f t="shared" ca="1" si="17"/>
        <v>12</v>
      </c>
      <c r="D378" s="1">
        <f t="shared" ca="1" si="15"/>
        <v>136.81280000000001</v>
      </c>
    </row>
    <row r="379" spans="1:4" hidden="1" x14ac:dyDescent="0.3">
      <c r="A379" s="1">
        <f t="shared" ca="1" si="16"/>
        <v>5</v>
      </c>
      <c r="B379" s="1">
        <f t="shared" ca="1" si="16"/>
        <v>3</v>
      </c>
      <c r="C379" s="1">
        <f t="shared" ca="1" si="17"/>
        <v>14</v>
      </c>
      <c r="D379" s="1">
        <f t="shared" ca="1" si="15"/>
        <v>136.81280000000001</v>
      </c>
    </row>
    <row r="380" spans="1:4" hidden="1" x14ac:dyDescent="0.3">
      <c r="A380" s="1">
        <f t="shared" ca="1" si="16"/>
        <v>5</v>
      </c>
      <c r="B380" s="1">
        <f t="shared" ca="1" si="16"/>
        <v>3</v>
      </c>
      <c r="C380" s="1">
        <f t="shared" ca="1" si="17"/>
        <v>16</v>
      </c>
      <c r="D380" s="1">
        <f t="shared" ca="1" si="15"/>
        <v>136.81280000000001</v>
      </c>
    </row>
    <row r="381" spans="1:4" hidden="1" x14ac:dyDescent="0.3">
      <c r="A381" s="1">
        <f t="shared" ca="1" si="16"/>
        <v>4</v>
      </c>
      <c r="B381" s="1">
        <f t="shared" ca="1" si="16"/>
        <v>3</v>
      </c>
      <c r="C381" s="1">
        <f t="shared" ca="1" si="17"/>
        <v>17</v>
      </c>
      <c r="D381" s="1">
        <f t="shared" ca="1" si="15"/>
        <v>136.81280000000001</v>
      </c>
    </row>
    <row r="382" spans="1:4" hidden="1" x14ac:dyDescent="0.3">
      <c r="A382" s="1">
        <f t="shared" ca="1" si="16"/>
        <v>4</v>
      </c>
      <c r="B382" s="1">
        <f t="shared" ca="1" si="16"/>
        <v>4</v>
      </c>
      <c r="C382" s="1">
        <f t="shared" ca="1" si="17"/>
        <v>17</v>
      </c>
      <c r="D382" s="1">
        <f t="shared" ca="1" si="15"/>
        <v>136.81280000000001</v>
      </c>
    </row>
    <row r="383" spans="1:4" hidden="1" x14ac:dyDescent="0.3">
      <c r="A383" s="1">
        <f t="shared" ca="1" si="16"/>
        <v>4</v>
      </c>
      <c r="B383" s="1">
        <f t="shared" ca="1" si="16"/>
        <v>5</v>
      </c>
      <c r="C383" s="1">
        <f t="shared" ca="1" si="17"/>
        <v>16</v>
      </c>
      <c r="D383" s="1">
        <f t="shared" ca="1" si="15"/>
        <v>136.81280000000001</v>
      </c>
    </row>
    <row r="384" spans="1:4" hidden="1" x14ac:dyDescent="0.3">
      <c r="A384" s="1">
        <f t="shared" ca="1" si="16"/>
        <v>3</v>
      </c>
      <c r="B384" s="1">
        <f t="shared" ca="1" si="16"/>
        <v>3</v>
      </c>
      <c r="C384" s="1">
        <f t="shared" ca="1" si="17"/>
        <v>16</v>
      </c>
      <c r="D384" s="1">
        <f t="shared" ca="1" si="15"/>
        <v>136.81280000000001</v>
      </c>
    </row>
    <row r="385" spans="1:4" hidden="1" x14ac:dyDescent="0.3">
      <c r="A385" s="1">
        <f t="shared" ca="1" si="16"/>
        <v>4</v>
      </c>
      <c r="B385" s="1">
        <f t="shared" ca="1" si="16"/>
        <v>5</v>
      </c>
      <c r="C385" s="1">
        <f t="shared" ca="1" si="17"/>
        <v>15</v>
      </c>
      <c r="D385" s="1">
        <f t="shared" ca="1" si="15"/>
        <v>136.81280000000001</v>
      </c>
    </row>
    <row r="386" spans="1:4" hidden="1" x14ac:dyDescent="0.3">
      <c r="A386" s="1">
        <f t="shared" ca="1" si="16"/>
        <v>4</v>
      </c>
      <c r="B386" s="1">
        <f t="shared" ca="1" si="16"/>
        <v>3</v>
      </c>
      <c r="C386" s="1">
        <f t="shared" ca="1" si="17"/>
        <v>16</v>
      </c>
      <c r="D386" s="1">
        <f t="shared" ca="1" si="15"/>
        <v>136.81280000000001</v>
      </c>
    </row>
    <row r="387" spans="1:4" hidden="1" x14ac:dyDescent="0.3">
      <c r="A387" s="1">
        <f t="shared" ca="1" si="16"/>
        <v>2</v>
      </c>
      <c r="B387" s="1">
        <f t="shared" ca="1" si="16"/>
        <v>2</v>
      </c>
      <c r="C387" s="1">
        <f t="shared" ca="1" si="17"/>
        <v>16</v>
      </c>
      <c r="D387" s="1">
        <f t="shared" ref="D387:D450" ca="1" si="18">AVERAGE($C$3:$C$10002)</f>
        <v>136.81280000000001</v>
      </c>
    </row>
    <row r="388" spans="1:4" hidden="1" x14ac:dyDescent="0.3">
      <c r="A388" s="1">
        <f t="shared" ref="A388:B451" ca="1" si="19">RANDBETWEEN(1,5)</f>
        <v>1</v>
      </c>
      <c r="B388" s="1">
        <f t="shared" ca="1" si="19"/>
        <v>5</v>
      </c>
      <c r="C388" s="1">
        <f t="shared" ref="C388:C451" ca="1" si="20">MAX(C387+A388-B388,0)</f>
        <v>12</v>
      </c>
      <c r="D388" s="1">
        <f t="shared" ca="1" si="18"/>
        <v>136.81280000000001</v>
      </c>
    </row>
    <row r="389" spans="1:4" hidden="1" x14ac:dyDescent="0.3">
      <c r="A389" s="1">
        <f t="shared" ca="1" si="19"/>
        <v>2</v>
      </c>
      <c r="B389" s="1">
        <f t="shared" ca="1" si="19"/>
        <v>3</v>
      </c>
      <c r="C389" s="1">
        <f t="shared" ca="1" si="20"/>
        <v>11</v>
      </c>
      <c r="D389" s="1">
        <f t="shared" ca="1" si="18"/>
        <v>136.81280000000001</v>
      </c>
    </row>
    <row r="390" spans="1:4" hidden="1" x14ac:dyDescent="0.3">
      <c r="A390" s="1">
        <f t="shared" ca="1" si="19"/>
        <v>1</v>
      </c>
      <c r="B390" s="1">
        <f t="shared" ca="1" si="19"/>
        <v>1</v>
      </c>
      <c r="C390" s="1">
        <f t="shared" ca="1" si="20"/>
        <v>11</v>
      </c>
      <c r="D390" s="1">
        <f t="shared" ca="1" si="18"/>
        <v>136.81280000000001</v>
      </c>
    </row>
    <row r="391" spans="1:4" hidden="1" x14ac:dyDescent="0.3">
      <c r="A391" s="1">
        <f t="shared" ca="1" si="19"/>
        <v>4</v>
      </c>
      <c r="B391" s="1">
        <f t="shared" ca="1" si="19"/>
        <v>5</v>
      </c>
      <c r="C391" s="1">
        <f t="shared" ca="1" si="20"/>
        <v>10</v>
      </c>
      <c r="D391" s="1">
        <f t="shared" ca="1" si="18"/>
        <v>136.81280000000001</v>
      </c>
    </row>
    <row r="392" spans="1:4" hidden="1" x14ac:dyDescent="0.3">
      <c r="A392" s="1">
        <f t="shared" ca="1" si="19"/>
        <v>5</v>
      </c>
      <c r="B392" s="1">
        <f t="shared" ca="1" si="19"/>
        <v>4</v>
      </c>
      <c r="C392" s="1">
        <f t="shared" ca="1" si="20"/>
        <v>11</v>
      </c>
      <c r="D392" s="1">
        <f t="shared" ca="1" si="18"/>
        <v>136.81280000000001</v>
      </c>
    </row>
    <row r="393" spans="1:4" hidden="1" x14ac:dyDescent="0.3">
      <c r="A393" s="1">
        <f t="shared" ca="1" si="19"/>
        <v>2</v>
      </c>
      <c r="B393" s="1">
        <f t="shared" ca="1" si="19"/>
        <v>1</v>
      </c>
      <c r="C393" s="1">
        <f t="shared" ca="1" si="20"/>
        <v>12</v>
      </c>
      <c r="D393" s="1">
        <f t="shared" ca="1" si="18"/>
        <v>136.81280000000001</v>
      </c>
    </row>
    <row r="394" spans="1:4" hidden="1" x14ac:dyDescent="0.3">
      <c r="A394" s="1">
        <f t="shared" ca="1" si="19"/>
        <v>1</v>
      </c>
      <c r="B394" s="1">
        <f t="shared" ca="1" si="19"/>
        <v>1</v>
      </c>
      <c r="C394" s="1">
        <f t="shared" ca="1" si="20"/>
        <v>12</v>
      </c>
      <c r="D394" s="1">
        <f t="shared" ca="1" si="18"/>
        <v>136.81280000000001</v>
      </c>
    </row>
    <row r="395" spans="1:4" hidden="1" x14ac:dyDescent="0.3">
      <c r="A395" s="1">
        <f t="shared" ca="1" si="19"/>
        <v>2</v>
      </c>
      <c r="B395" s="1">
        <f t="shared" ca="1" si="19"/>
        <v>5</v>
      </c>
      <c r="C395" s="1">
        <f t="shared" ca="1" si="20"/>
        <v>9</v>
      </c>
      <c r="D395" s="1">
        <f t="shared" ca="1" si="18"/>
        <v>136.81280000000001</v>
      </c>
    </row>
    <row r="396" spans="1:4" hidden="1" x14ac:dyDescent="0.3">
      <c r="A396" s="1">
        <f t="shared" ca="1" si="19"/>
        <v>5</v>
      </c>
      <c r="B396" s="1">
        <f t="shared" ca="1" si="19"/>
        <v>1</v>
      </c>
      <c r="C396" s="1">
        <f t="shared" ca="1" si="20"/>
        <v>13</v>
      </c>
      <c r="D396" s="1">
        <f t="shared" ca="1" si="18"/>
        <v>136.81280000000001</v>
      </c>
    </row>
    <row r="397" spans="1:4" hidden="1" x14ac:dyDescent="0.3">
      <c r="A397" s="1">
        <f t="shared" ca="1" si="19"/>
        <v>3</v>
      </c>
      <c r="B397" s="1">
        <f t="shared" ca="1" si="19"/>
        <v>4</v>
      </c>
      <c r="C397" s="1">
        <f t="shared" ca="1" si="20"/>
        <v>12</v>
      </c>
      <c r="D397" s="1">
        <f t="shared" ca="1" si="18"/>
        <v>136.81280000000001</v>
      </c>
    </row>
    <row r="398" spans="1:4" hidden="1" x14ac:dyDescent="0.3">
      <c r="A398" s="1">
        <f t="shared" ca="1" si="19"/>
        <v>3</v>
      </c>
      <c r="B398" s="1">
        <f t="shared" ca="1" si="19"/>
        <v>3</v>
      </c>
      <c r="C398" s="1">
        <f t="shared" ca="1" si="20"/>
        <v>12</v>
      </c>
      <c r="D398" s="1">
        <f t="shared" ca="1" si="18"/>
        <v>136.81280000000001</v>
      </c>
    </row>
    <row r="399" spans="1:4" hidden="1" x14ac:dyDescent="0.3">
      <c r="A399" s="1">
        <f t="shared" ca="1" si="19"/>
        <v>3</v>
      </c>
      <c r="B399" s="1">
        <f t="shared" ca="1" si="19"/>
        <v>2</v>
      </c>
      <c r="C399" s="1">
        <f t="shared" ca="1" si="20"/>
        <v>13</v>
      </c>
      <c r="D399" s="1">
        <f t="shared" ca="1" si="18"/>
        <v>136.81280000000001</v>
      </c>
    </row>
    <row r="400" spans="1:4" hidden="1" x14ac:dyDescent="0.3">
      <c r="A400" s="1">
        <f t="shared" ca="1" si="19"/>
        <v>4</v>
      </c>
      <c r="B400" s="1">
        <f t="shared" ca="1" si="19"/>
        <v>5</v>
      </c>
      <c r="C400" s="1">
        <f t="shared" ca="1" si="20"/>
        <v>12</v>
      </c>
      <c r="D400" s="1">
        <f t="shared" ca="1" si="18"/>
        <v>136.81280000000001</v>
      </c>
    </row>
    <row r="401" spans="1:4" hidden="1" x14ac:dyDescent="0.3">
      <c r="A401" s="1">
        <f t="shared" ca="1" si="19"/>
        <v>4</v>
      </c>
      <c r="B401" s="1">
        <f t="shared" ca="1" si="19"/>
        <v>4</v>
      </c>
      <c r="C401" s="1">
        <f t="shared" ca="1" si="20"/>
        <v>12</v>
      </c>
      <c r="D401" s="1">
        <f t="shared" ca="1" si="18"/>
        <v>136.81280000000001</v>
      </c>
    </row>
    <row r="402" spans="1:4" hidden="1" x14ac:dyDescent="0.3">
      <c r="A402" s="1">
        <f t="shared" ca="1" si="19"/>
        <v>3</v>
      </c>
      <c r="B402" s="1">
        <f t="shared" ca="1" si="19"/>
        <v>2</v>
      </c>
      <c r="C402" s="1">
        <f t="shared" ca="1" si="20"/>
        <v>13</v>
      </c>
      <c r="D402" s="1">
        <f t="shared" ca="1" si="18"/>
        <v>136.81280000000001</v>
      </c>
    </row>
    <row r="403" spans="1:4" hidden="1" x14ac:dyDescent="0.3">
      <c r="A403" s="1">
        <f t="shared" ca="1" si="19"/>
        <v>5</v>
      </c>
      <c r="B403" s="1">
        <f t="shared" ca="1" si="19"/>
        <v>5</v>
      </c>
      <c r="C403" s="1">
        <f t="shared" ca="1" si="20"/>
        <v>13</v>
      </c>
      <c r="D403" s="1">
        <f t="shared" ca="1" si="18"/>
        <v>136.81280000000001</v>
      </c>
    </row>
    <row r="404" spans="1:4" hidden="1" x14ac:dyDescent="0.3">
      <c r="A404" s="1">
        <f t="shared" ca="1" si="19"/>
        <v>2</v>
      </c>
      <c r="B404" s="1">
        <f t="shared" ca="1" si="19"/>
        <v>2</v>
      </c>
      <c r="C404" s="1">
        <f t="shared" ca="1" si="20"/>
        <v>13</v>
      </c>
      <c r="D404" s="1">
        <f t="shared" ca="1" si="18"/>
        <v>136.81280000000001</v>
      </c>
    </row>
    <row r="405" spans="1:4" hidden="1" x14ac:dyDescent="0.3">
      <c r="A405" s="1">
        <f t="shared" ca="1" si="19"/>
        <v>4</v>
      </c>
      <c r="B405" s="1">
        <f t="shared" ca="1" si="19"/>
        <v>4</v>
      </c>
      <c r="C405" s="1">
        <f t="shared" ca="1" si="20"/>
        <v>13</v>
      </c>
      <c r="D405" s="1">
        <f t="shared" ca="1" si="18"/>
        <v>136.81280000000001</v>
      </c>
    </row>
    <row r="406" spans="1:4" hidden="1" x14ac:dyDescent="0.3">
      <c r="A406" s="1">
        <f t="shared" ca="1" si="19"/>
        <v>1</v>
      </c>
      <c r="B406" s="1">
        <f t="shared" ca="1" si="19"/>
        <v>2</v>
      </c>
      <c r="C406" s="1">
        <f t="shared" ca="1" si="20"/>
        <v>12</v>
      </c>
      <c r="D406" s="1">
        <f t="shared" ca="1" si="18"/>
        <v>136.81280000000001</v>
      </c>
    </row>
    <row r="407" spans="1:4" hidden="1" x14ac:dyDescent="0.3">
      <c r="A407" s="1">
        <f t="shared" ca="1" si="19"/>
        <v>2</v>
      </c>
      <c r="B407" s="1">
        <f t="shared" ca="1" si="19"/>
        <v>3</v>
      </c>
      <c r="C407" s="1">
        <f t="shared" ca="1" si="20"/>
        <v>11</v>
      </c>
      <c r="D407" s="1">
        <f t="shared" ca="1" si="18"/>
        <v>136.81280000000001</v>
      </c>
    </row>
    <row r="408" spans="1:4" hidden="1" x14ac:dyDescent="0.3">
      <c r="A408" s="1">
        <f t="shared" ca="1" si="19"/>
        <v>2</v>
      </c>
      <c r="B408" s="1">
        <f t="shared" ca="1" si="19"/>
        <v>5</v>
      </c>
      <c r="C408" s="1">
        <f t="shared" ca="1" si="20"/>
        <v>8</v>
      </c>
      <c r="D408" s="1">
        <f t="shared" ca="1" si="18"/>
        <v>136.81280000000001</v>
      </c>
    </row>
    <row r="409" spans="1:4" hidden="1" x14ac:dyDescent="0.3">
      <c r="A409" s="1">
        <f t="shared" ca="1" si="19"/>
        <v>2</v>
      </c>
      <c r="B409" s="1">
        <f t="shared" ca="1" si="19"/>
        <v>5</v>
      </c>
      <c r="C409" s="1">
        <f t="shared" ca="1" si="20"/>
        <v>5</v>
      </c>
      <c r="D409" s="1">
        <f t="shared" ca="1" si="18"/>
        <v>136.81280000000001</v>
      </c>
    </row>
    <row r="410" spans="1:4" hidden="1" x14ac:dyDescent="0.3">
      <c r="A410" s="1">
        <f t="shared" ca="1" si="19"/>
        <v>3</v>
      </c>
      <c r="B410" s="1">
        <f t="shared" ca="1" si="19"/>
        <v>1</v>
      </c>
      <c r="C410" s="1">
        <f t="shared" ca="1" si="20"/>
        <v>7</v>
      </c>
      <c r="D410" s="1">
        <f t="shared" ca="1" si="18"/>
        <v>136.81280000000001</v>
      </c>
    </row>
    <row r="411" spans="1:4" hidden="1" x14ac:dyDescent="0.3">
      <c r="A411" s="1">
        <f t="shared" ca="1" si="19"/>
        <v>1</v>
      </c>
      <c r="B411" s="1">
        <f t="shared" ca="1" si="19"/>
        <v>5</v>
      </c>
      <c r="C411" s="1">
        <f t="shared" ca="1" si="20"/>
        <v>3</v>
      </c>
      <c r="D411" s="1">
        <f t="shared" ca="1" si="18"/>
        <v>136.81280000000001</v>
      </c>
    </row>
    <row r="412" spans="1:4" hidden="1" x14ac:dyDescent="0.3">
      <c r="A412" s="1">
        <f t="shared" ca="1" si="19"/>
        <v>2</v>
      </c>
      <c r="B412" s="1">
        <f t="shared" ca="1" si="19"/>
        <v>1</v>
      </c>
      <c r="C412" s="1">
        <f t="shared" ca="1" si="20"/>
        <v>4</v>
      </c>
      <c r="D412" s="1">
        <f t="shared" ca="1" si="18"/>
        <v>136.81280000000001</v>
      </c>
    </row>
    <row r="413" spans="1:4" hidden="1" x14ac:dyDescent="0.3">
      <c r="A413" s="1">
        <f t="shared" ca="1" si="19"/>
        <v>1</v>
      </c>
      <c r="B413" s="1">
        <f t="shared" ca="1" si="19"/>
        <v>3</v>
      </c>
      <c r="C413" s="1">
        <f t="shared" ca="1" si="20"/>
        <v>2</v>
      </c>
      <c r="D413" s="1">
        <f t="shared" ca="1" si="18"/>
        <v>136.81280000000001</v>
      </c>
    </row>
    <row r="414" spans="1:4" hidden="1" x14ac:dyDescent="0.3">
      <c r="A414" s="1">
        <f t="shared" ca="1" si="19"/>
        <v>5</v>
      </c>
      <c r="B414" s="1">
        <f t="shared" ca="1" si="19"/>
        <v>5</v>
      </c>
      <c r="C414" s="1">
        <f t="shared" ca="1" si="20"/>
        <v>2</v>
      </c>
      <c r="D414" s="1">
        <f t="shared" ca="1" si="18"/>
        <v>136.81280000000001</v>
      </c>
    </row>
    <row r="415" spans="1:4" hidden="1" x14ac:dyDescent="0.3">
      <c r="A415" s="1">
        <f t="shared" ca="1" si="19"/>
        <v>1</v>
      </c>
      <c r="B415" s="1">
        <f t="shared" ca="1" si="19"/>
        <v>4</v>
      </c>
      <c r="C415" s="1">
        <f t="shared" ca="1" si="20"/>
        <v>0</v>
      </c>
      <c r="D415" s="1">
        <f t="shared" ca="1" si="18"/>
        <v>136.81280000000001</v>
      </c>
    </row>
    <row r="416" spans="1:4" hidden="1" x14ac:dyDescent="0.3">
      <c r="A416" s="1">
        <f t="shared" ca="1" si="19"/>
        <v>5</v>
      </c>
      <c r="B416" s="1">
        <f t="shared" ca="1" si="19"/>
        <v>1</v>
      </c>
      <c r="C416" s="1">
        <f t="shared" ca="1" si="20"/>
        <v>4</v>
      </c>
      <c r="D416" s="1">
        <f t="shared" ca="1" si="18"/>
        <v>136.81280000000001</v>
      </c>
    </row>
    <row r="417" spans="1:4" hidden="1" x14ac:dyDescent="0.3">
      <c r="A417" s="1">
        <f t="shared" ca="1" si="19"/>
        <v>5</v>
      </c>
      <c r="B417" s="1">
        <f t="shared" ca="1" si="19"/>
        <v>2</v>
      </c>
      <c r="C417" s="1">
        <f t="shared" ca="1" si="20"/>
        <v>7</v>
      </c>
      <c r="D417" s="1">
        <f t="shared" ca="1" si="18"/>
        <v>136.81280000000001</v>
      </c>
    </row>
    <row r="418" spans="1:4" hidden="1" x14ac:dyDescent="0.3">
      <c r="A418" s="1">
        <f t="shared" ca="1" si="19"/>
        <v>4</v>
      </c>
      <c r="B418" s="1">
        <f t="shared" ca="1" si="19"/>
        <v>3</v>
      </c>
      <c r="C418" s="1">
        <f t="shared" ca="1" si="20"/>
        <v>8</v>
      </c>
      <c r="D418" s="1">
        <f t="shared" ca="1" si="18"/>
        <v>136.81280000000001</v>
      </c>
    </row>
    <row r="419" spans="1:4" hidden="1" x14ac:dyDescent="0.3">
      <c r="A419" s="1">
        <f t="shared" ca="1" si="19"/>
        <v>2</v>
      </c>
      <c r="B419" s="1">
        <f t="shared" ca="1" si="19"/>
        <v>1</v>
      </c>
      <c r="C419" s="1">
        <f t="shared" ca="1" si="20"/>
        <v>9</v>
      </c>
      <c r="D419" s="1">
        <f t="shared" ca="1" si="18"/>
        <v>136.81280000000001</v>
      </c>
    </row>
    <row r="420" spans="1:4" hidden="1" x14ac:dyDescent="0.3">
      <c r="A420" s="1">
        <f t="shared" ca="1" si="19"/>
        <v>1</v>
      </c>
      <c r="B420" s="1">
        <f t="shared" ca="1" si="19"/>
        <v>2</v>
      </c>
      <c r="C420" s="1">
        <f t="shared" ca="1" si="20"/>
        <v>8</v>
      </c>
      <c r="D420" s="1">
        <f t="shared" ca="1" si="18"/>
        <v>136.81280000000001</v>
      </c>
    </row>
    <row r="421" spans="1:4" hidden="1" x14ac:dyDescent="0.3">
      <c r="A421" s="1">
        <f t="shared" ca="1" si="19"/>
        <v>1</v>
      </c>
      <c r="B421" s="1">
        <f t="shared" ca="1" si="19"/>
        <v>2</v>
      </c>
      <c r="C421" s="1">
        <f t="shared" ca="1" si="20"/>
        <v>7</v>
      </c>
      <c r="D421" s="1">
        <f t="shared" ca="1" si="18"/>
        <v>136.81280000000001</v>
      </c>
    </row>
    <row r="422" spans="1:4" hidden="1" x14ac:dyDescent="0.3">
      <c r="A422" s="1">
        <f t="shared" ca="1" si="19"/>
        <v>2</v>
      </c>
      <c r="B422" s="1">
        <f t="shared" ca="1" si="19"/>
        <v>3</v>
      </c>
      <c r="C422" s="1">
        <f t="shared" ca="1" si="20"/>
        <v>6</v>
      </c>
      <c r="D422" s="1">
        <f t="shared" ca="1" si="18"/>
        <v>136.81280000000001</v>
      </c>
    </row>
    <row r="423" spans="1:4" hidden="1" x14ac:dyDescent="0.3">
      <c r="A423" s="1">
        <f t="shared" ca="1" si="19"/>
        <v>2</v>
      </c>
      <c r="B423" s="1">
        <f t="shared" ca="1" si="19"/>
        <v>5</v>
      </c>
      <c r="C423" s="1">
        <f t="shared" ca="1" si="20"/>
        <v>3</v>
      </c>
      <c r="D423" s="1">
        <f t="shared" ca="1" si="18"/>
        <v>136.81280000000001</v>
      </c>
    </row>
    <row r="424" spans="1:4" hidden="1" x14ac:dyDescent="0.3">
      <c r="A424" s="1">
        <f t="shared" ca="1" si="19"/>
        <v>1</v>
      </c>
      <c r="B424" s="1">
        <f t="shared" ca="1" si="19"/>
        <v>3</v>
      </c>
      <c r="C424" s="1">
        <f t="shared" ca="1" si="20"/>
        <v>1</v>
      </c>
      <c r="D424" s="1">
        <f t="shared" ca="1" si="18"/>
        <v>136.81280000000001</v>
      </c>
    </row>
    <row r="425" spans="1:4" hidden="1" x14ac:dyDescent="0.3">
      <c r="A425" s="1">
        <f t="shared" ca="1" si="19"/>
        <v>1</v>
      </c>
      <c r="B425" s="1">
        <f t="shared" ca="1" si="19"/>
        <v>3</v>
      </c>
      <c r="C425" s="1">
        <f t="shared" ca="1" si="20"/>
        <v>0</v>
      </c>
      <c r="D425" s="1">
        <f t="shared" ca="1" si="18"/>
        <v>136.81280000000001</v>
      </c>
    </row>
    <row r="426" spans="1:4" hidden="1" x14ac:dyDescent="0.3">
      <c r="A426" s="1">
        <f t="shared" ca="1" si="19"/>
        <v>2</v>
      </c>
      <c r="B426" s="1">
        <f t="shared" ca="1" si="19"/>
        <v>1</v>
      </c>
      <c r="C426" s="1">
        <f t="shared" ca="1" si="20"/>
        <v>1</v>
      </c>
      <c r="D426" s="1">
        <f t="shared" ca="1" si="18"/>
        <v>136.81280000000001</v>
      </c>
    </row>
    <row r="427" spans="1:4" hidden="1" x14ac:dyDescent="0.3">
      <c r="A427" s="1">
        <f t="shared" ca="1" si="19"/>
        <v>5</v>
      </c>
      <c r="B427" s="1">
        <f t="shared" ca="1" si="19"/>
        <v>3</v>
      </c>
      <c r="C427" s="1">
        <f t="shared" ca="1" si="20"/>
        <v>3</v>
      </c>
      <c r="D427" s="1">
        <f t="shared" ca="1" si="18"/>
        <v>136.81280000000001</v>
      </c>
    </row>
    <row r="428" spans="1:4" hidden="1" x14ac:dyDescent="0.3">
      <c r="A428" s="1">
        <f t="shared" ca="1" si="19"/>
        <v>3</v>
      </c>
      <c r="B428" s="1">
        <f t="shared" ca="1" si="19"/>
        <v>1</v>
      </c>
      <c r="C428" s="1">
        <f t="shared" ca="1" si="20"/>
        <v>5</v>
      </c>
      <c r="D428" s="1">
        <f t="shared" ca="1" si="18"/>
        <v>136.81280000000001</v>
      </c>
    </row>
    <row r="429" spans="1:4" hidden="1" x14ac:dyDescent="0.3">
      <c r="A429" s="1">
        <f t="shared" ca="1" si="19"/>
        <v>4</v>
      </c>
      <c r="B429" s="1">
        <f t="shared" ca="1" si="19"/>
        <v>2</v>
      </c>
      <c r="C429" s="1">
        <f t="shared" ca="1" si="20"/>
        <v>7</v>
      </c>
      <c r="D429" s="1">
        <f t="shared" ca="1" si="18"/>
        <v>136.81280000000001</v>
      </c>
    </row>
    <row r="430" spans="1:4" hidden="1" x14ac:dyDescent="0.3">
      <c r="A430" s="1">
        <f t="shared" ca="1" si="19"/>
        <v>2</v>
      </c>
      <c r="B430" s="1">
        <f t="shared" ca="1" si="19"/>
        <v>3</v>
      </c>
      <c r="C430" s="1">
        <f t="shared" ca="1" si="20"/>
        <v>6</v>
      </c>
      <c r="D430" s="1">
        <f t="shared" ca="1" si="18"/>
        <v>136.81280000000001</v>
      </c>
    </row>
    <row r="431" spans="1:4" hidden="1" x14ac:dyDescent="0.3">
      <c r="A431" s="1">
        <f t="shared" ca="1" si="19"/>
        <v>2</v>
      </c>
      <c r="B431" s="1">
        <f t="shared" ca="1" si="19"/>
        <v>3</v>
      </c>
      <c r="C431" s="1">
        <f t="shared" ca="1" si="20"/>
        <v>5</v>
      </c>
      <c r="D431" s="1">
        <f t="shared" ca="1" si="18"/>
        <v>136.81280000000001</v>
      </c>
    </row>
    <row r="432" spans="1:4" hidden="1" x14ac:dyDescent="0.3">
      <c r="A432" s="1">
        <f t="shared" ca="1" si="19"/>
        <v>4</v>
      </c>
      <c r="B432" s="1">
        <f t="shared" ca="1" si="19"/>
        <v>2</v>
      </c>
      <c r="C432" s="1">
        <f t="shared" ca="1" si="20"/>
        <v>7</v>
      </c>
      <c r="D432" s="1">
        <f t="shared" ca="1" si="18"/>
        <v>136.81280000000001</v>
      </c>
    </row>
    <row r="433" spans="1:4" hidden="1" x14ac:dyDescent="0.3">
      <c r="A433" s="1">
        <f t="shared" ca="1" si="19"/>
        <v>1</v>
      </c>
      <c r="B433" s="1">
        <f t="shared" ca="1" si="19"/>
        <v>3</v>
      </c>
      <c r="C433" s="1">
        <f t="shared" ca="1" si="20"/>
        <v>5</v>
      </c>
      <c r="D433" s="1">
        <f t="shared" ca="1" si="18"/>
        <v>136.81280000000001</v>
      </c>
    </row>
    <row r="434" spans="1:4" hidden="1" x14ac:dyDescent="0.3">
      <c r="A434" s="1">
        <f t="shared" ca="1" si="19"/>
        <v>4</v>
      </c>
      <c r="B434" s="1">
        <f t="shared" ca="1" si="19"/>
        <v>3</v>
      </c>
      <c r="C434" s="1">
        <f t="shared" ca="1" si="20"/>
        <v>6</v>
      </c>
      <c r="D434" s="1">
        <f t="shared" ca="1" si="18"/>
        <v>136.81280000000001</v>
      </c>
    </row>
    <row r="435" spans="1:4" hidden="1" x14ac:dyDescent="0.3">
      <c r="A435" s="1">
        <f t="shared" ca="1" si="19"/>
        <v>1</v>
      </c>
      <c r="B435" s="1">
        <f t="shared" ca="1" si="19"/>
        <v>4</v>
      </c>
      <c r="C435" s="1">
        <f t="shared" ca="1" si="20"/>
        <v>3</v>
      </c>
      <c r="D435" s="1">
        <f t="shared" ca="1" si="18"/>
        <v>136.81280000000001</v>
      </c>
    </row>
    <row r="436" spans="1:4" hidden="1" x14ac:dyDescent="0.3">
      <c r="A436" s="1">
        <f t="shared" ca="1" si="19"/>
        <v>4</v>
      </c>
      <c r="B436" s="1">
        <f t="shared" ca="1" si="19"/>
        <v>2</v>
      </c>
      <c r="C436" s="1">
        <f t="shared" ca="1" si="20"/>
        <v>5</v>
      </c>
      <c r="D436" s="1">
        <f t="shared" ca="1" si="18"/>
        <v>136.81280000000001</v>
      </c>
    </row>
    <row r="437" spans="1:4" hidden="1" x14ac:dyDescent="0.3">
      <c r="A437" s="1">
        <f t="shared" ca="1" si="19"/>
        <v>3</v>
      </c>
      <c r="B437" s="1">
        <f t="shared" ca="1" si="19"/>
        <v>5</v>
      </c>
      <c r="C437" s="1">
        <f t="shared" ca="1" si="20"/>
        <v>3</v>
      </c>
      <c r="D437" s="1">
        <f t="shared" ca="1" si="18"/>
        <v>136.81280000000001</v>
      </c>
    </row>
    <row r="438" spans="1:4" hidden="1" x14ac:dyDescent="0.3">
      <c r="A438" s="1">
        <f t="shared" ca="1" si="19"/>
        <v>5</v>
      </c>
      <c r="B438" s="1">
        <f t="shared" ca="1" si="19"/>
        <v>1</v>
      </c>
      <c r="C438" s="1">
        <f t="shared" ca="1" si="20"/>
        <v>7</v>
      </c>
      <c r="D438" s="1">
        <f t="shared" ca="1" si="18"/>
        <v>136.81280000000001</v>
      </c>
    </row>
    <row r="439" spans="1:4" hidden="1" x14ac:dyDescent="0.3">
      <c r="A439" s="1">
        <f t="shared" ca="1" si="19"/>
        <v>2</v>
      </c>
      <c r="B439" s="1">
        <f t="shared" ca="1" si="19"/>
        <v>5</v>
      </c>
      <c r="C439" s="1">
        <f t="shared" ca="1" si="20"/>
        <v>4</v>
      </c>
      <c r="D439" s="1">
        <f t="shared" ca="1" si="18"/>
        <v>136.81280000000001</v>
      </c>
    </row>
    <row r="440" spans="1:4" hidden="1" x14ac:dyDescent="0.3">
      <c r="A440" s="1">
        <f t="shared" ca="1" si="19"/>
        <v>3</v>
      </c>
      <c r="B440" s="1">
        <f t="shared" ca="1" si="19"/>
        <v>4</v>
      </c>
      <c r="C440" s="1">
        <f t="shared" ca="1" si="20"/>
        <v>3</v>
      </c>
      <c r="D440" s="1">
        <f t="shared" ca="1" si="18"/>
        <v>136.81280000000001</v>
      </c>
    </row>
    <row r="441" spans="1:4" hidden="1" x14ac:dyDescent="0.3">
      <c r="A441" s="1">
        <f t="shared" ca="1" si="19"/>
        <v>1</v>
      </c>
      <c r="B441" s="1">
        <f t="shared" ca="1" si="19"/>
        <v>1</v>
      </c>
      <c r="C441" s="1">
        <f t="shared" ca="1" si="20"/>
        <v>3</v>
      </c>
      <c r="D441" s="1">
        <f t="shared" ca="1" si="18"/>
        <v>136.81280000000001</v>
      </c>
    </row>
    <row r="442" spans="1:4" hidden="1" x14ac:dyDescent="0.3">
      <c r="A442" s="1">
        <f t="shared" ca="1" si="19"/>
        <v>3</v>
      </c>
      <c r="B442" s="1">
        <f t="shared" ca="1" si="19"/>
        <v>2</v>
      </c>
      <c r="C442" s="1">
        <f t="shared" ca="1" si="20"/>
        <v>4</v>
      </c>
      <c r="D442" s="1">
        <f t="shared" ca="1" si="18"/>
        <v>136.81280000000001</v>
      </c>
    </row>
    <row r="443" spans="1:4" hidden="1" x14ac:dyDescent="0.3">
      <c r="A443" s="1">
        <f t="shared" ca="1" si="19"/>
        <v>3</v>
      </c>
      <c r="B443" s="1">
        <f t="shared" ca="1" si="19"/>
        <v>4</v>
      </c>
      <c r="C443" s="1">
        <f t="shared" ca="1" si="20"/>
        <v>3</v>
      </c>
      <c r="D443" s="1">
        <f t="shared" ca="1" si="18"/>
        <v>136.81280000000001</v>
      </c>
    </row>
    <row r="444" spans="1:4" hidden="1" x14ac:dyDescent="0.3">
      <c r="A444" s="1">
        <f t="shared" ca="1" si="19"/>
        <v>4</v>
      </c>
      <c r="B444" s="1">
        <f t="shared" ca="1" si="19"/>
        <v>2</v>
      </c>
      <c r="C444" s="1">
        <f t="shared" ca="1" si="20"/>
        <v>5</v>
      </c>
      <c r="D444" s="1">
        <f t="shared" ca="1" si="18"/>
        <v>136.81280000000001</v>
      </c>
    </row>
    <row r="445" spans="1:4" hidden="1" x14ac:dyDescent="0.3">
      <c r="A445" s="1">
        <f t="shared" ca="1" si="19"/>
        <v>5</v>
      </c>
      <c r="B445" s="1">
        <f t="shared" ca="1" si="19"/>
        <v>3</v>
      </c>
      <c r="C445" s="1">
        <f t="shared" ca="1" si="20"/>
        <v>7</v>
      </c>
      <c r="D445" s="1">
        <f t="shared" ca="1" si="18"/>
        <v>136.81280000000001</v>
      </c>
    </row>
    <row r="446" spans="1:4" hidden="1" x14ac:dyDescent="0.3">
      <c r="A446" s="1">
        <f t="shared" ca="1" si="19"/>
        <v>3</v>
      </c>
      <c r="B446" s="1">
        <f t="shared" ca="1" si="19"/>
        <v>4</v>
      </c>
      <c r="C446" s="1">
        <f t="shared" ca="1" si="20"/>
        <v>6</v>
      </c>
      <c r="D446" s="1">
        <f t="shared" ca="1" si="18"/>
        <v>136.81280000000001</v>
      </c>
    </row>
    <row r="447" spans="1:4" hidden="1" x14ac:dyDescent="0.3">
      <c r="A447" s="1">
        <f t="shared" ca="1" si="19"/>
        <v>4</v>
      </c>
      <c r="B447" s="1">
        <f t="shared" ca="1" si="19"/>
        <v>4</v>
      </c>
      <c r="C447" s="1">
        <f t="shared" ca="1" si="20"/>
        <v>6</v>
      </c>
      <c r="D447" s="1">
        <f t="shared" ca="1" si="18"/>
        <v>136.81280000000001</v>
      </c>
    </row>
    <row r="448" spans="1:4" hidden="1" x14ac:dyDescent="0.3">
      <c r="A448" s="1">
        <f t="shared" ca="1" si="19"/>
        <v>3</v>
      </c>
      <c r="B448" s="1">
        <f t="shared" ca="1" si="19"/>
        <v>1</v>
      </c>
      <c r="C448" s="1">
        <f t="shared" ca="1" si="20"/>
        <v>8</v>
      </c>
      <c r="D448" s="1">
        <f t="shared" ca="1" si="18"/>
        <v>136.81280000000001</v>
      </c>
    </row>
    <row r="449" spans="1:4" hidden="1" x14ac:dyDescent="0.3">
      <c r="A449" s="1">
        <f t="shared" ca="1" si="19"/>
        <v>5</v>
      </c>
      <c r="B449" s="1">
        <f t="shared" ca="1" si="19"/>
        <v>4</v>
      </c>
      <c r="C449" s="1">
        <f t="shared" ca="1" si="20"/>
        <v>9</v>
      </c>
      <c r="D449" s="1">
        <f t="shared" ca="1" si="18"/>
        <v>136.81280000000001</v>
      </c>
    </row>
    <row r="450" spans="1:4" hidden="1" x14ac:dyDescent="0.3">
      <c r="A450" s="1">
        <f t="shared" ca="1" si="19"/>
        <v>3</v>
      </c>
      <c r="B450" s="1">
        <f t="shared" ca="1" si="19"/>
        <v>4</v>
      </c>
      <c r="C450" s="1">
        <f t="shared" ca="1" si="20"/>
        <v>8</v>
      </c>
      <c r="D450" s="1">
        <f t="shared" ca="1" si="18"/>
        <v>136.81280000000001</v>
      </c>
    </row>
    <row r="451" spans="1:4" hidden="1" x14ac:dyDescent="0.3">
      <c r="A451" s="1">
        <f t="shared" ca="1" si="19"/>
        <v>5</v>
      </c>
      <c r="B451" s="1">
        <f t="shared" ca="1" si="19"/>
        <v>1</v>
      </c>
      <c r="C451" s="1">
        <f t="shared" ca="1" si="20"/>
        <v>12</v>
      </c>
      <c r="D451" s="1">
        <f t="shared" ref="D451:D514" ca="1" si="21">AVERAGE($C$3:$C$10002)</f>
        <v>136.81280000000001</v>
      </c>
    </row>
    <row r="452" spans="1:4" hidden="1" x14ac:dyDescent="0.3">
      <c r="A452" s="1">
        <f t="shared" ref="A452:B515" ca="1" si="22">RANDBETWEEN(1,5)</f>
        <v>5</v>
      </c>
      <c r="B452" s="1">
        <f t="shared" ca="1" si="22"/>
        <v>4</v>
      </c>
      <c r="C452" s="1">
        <f t="shared" ref="C452:C515" ca="1" si="23">MAX(C451+A452-B452,0)</f>
        <v>13</v>
      </c>
      <c r="D452" s="1">
        <f t="shared" ca="1" si="21"/>
        <v>136.81280000000001</v>
      </c>
    </row>
    <row r="453" spans="1:4" hidden="1" x14ac:dyDescent="0.3">
      <c r="A453" s="1">
        <f t="shared" ca="1" si="22"/>
        <v>2</v>
      </c>
      <c r="B453" s="1">
        <f t="shared" ca="1" si="22"/>
        <v>3</v>
      </c>
      <c r="C453" s="1">
        <f t="shared" ca="1" si="23"/>
        <v>12</v>
      </c>
      <c r="D453" s="1">
        <f t="shared" ca="1" si="21"/>
        <v>136.81280000000001</v>
      </c>
    </row>
    <row r="454" spans="1:4" hidden="1" x14ac:dyDescent="0.3">
      <c r="A454" s="1">
        <f t="shared" ca="1" si="22"/>
        <v>4</v>
      </c>
      <c r="B454" s="1">
        <f t="shared" ca="1" si="22"/>
        <v>2</v>
      </c>
      <c r="C454" s="1">
        <f t="shared" ca="1" si="23"/>
        <v>14</v>
      </c>
      <c r="D454" s="1">
        <f t="shared" ca="1" si="21"/>
        <v>136.81280000000001</v>
      </c>
    </row>
    <row r="455" spans="1:4" hidden="1" x14ac:dyDescent="0.3">
      <c r="A455" s="1">
        <f t="shared" ca="1" si="22"/>
        <v>3</v>
      </c>
      <c r="B455" s="1">
        <f t="shared" ca="1" si="22"/>
        <v>3</v>
      </c>
      <c r="C455" s="1">
        <f t="shared" ca="1" si="23"/>
        <v>14</v>
      </c>
      <c r="D455" s="1">
        <f t="shared" ca="1" si="21"/>
        <v>136.81280000000001</v>
      </c>
    </row>
    <row r="456" spans="1:4" hidden="1" x14ac:dyDescent="0.3">
      <c r="A456" s="1">
        <f t="shared" ca="1" si="22"/>
        <v>5</v>
      </c>
      <c r="B456" s="1">
        <f t="shared" ca="1" si="22"/>
        <v>2</v>
      </c>
      <c r="C456" s="1">
        <f t="shared" ca="1" si="23"/>
        <v>17</v>
      </c>
      <c r="D456" s="1">
        <f t="shared" ca="1" si="21"/>
        <v>136.81280000000001</v>
      </c>
    </row>
    <row r="457" spans="1:4" hidden="1" x14ac:dyDescent="0.3">
      <c r="A457" s="1">
        <f t="shared" ca="1" si="22"/>
        <v>1</v>
      </c>
      <c r="B457" s="1">
        <f t="shared" ca="1" si="22"/>
        <v>3</v>
      </c>
      <c r="C457" s="1">
        <f t="shared" ca="1" si="23"/>
        <v>15</v>
      </c>
      <c r="D457" s="1">
        <f t="shared" ca="1" si="21"/>
        <v>136.81280000000001</v>
      </c>
    </row>
    <row r="458" spans="1:4" hidden="1" x14ac:dyDescent="0.3">
      <c r="A458" s="1">
        <f t="shared" ca="1" si="22"/>
        <v>4</v>
      </c>
      <c r="B458" s="1">
        <f t="shared" ca="1" si="22"/>
        <v>5</v>
      </c>
      <c r="C458" s="1">
        <f t="shared" ca="1" si="23"/>
        <v>14</v>
      </c>
      <c r="D458" s="1">
        <f t="shared" ca="1" si="21"/>
        <v>136.81280000000001</v>
      </c>
    </row>
    <row r="459" spans="1:4" hidden="1" x14ac:dyDescent="0.3">
      <c r="A459" s="1">
        <f t="shared" ca="1" si="22"/>
        <v>1</v>
      </c>
      <c r="B459" s="1">
        <f t="shared" ca="1" si="22"/>
        <v>5</v>
      </c>
      <c r="C459" s="1">
        <f t="shared" ca="1" si="23"/>
        <v>10</v>
      </c>
      <c r="D459" s="1">
        <f t="shared" ca="1" si="21"/>
        <v>136.81280000000001</v>
      </c>
    </row>
    <row r="460" spans="1:4" hidden="1" x14ac:dyDescent="0.3">
      <c r="A460" s="1">
        <f t="shared" ca="1" si="22"/>
        <v>5</v>
      </c>
      <c r="B460" s="1">
        <f t="shared" ca="1" si="22"/>
        <v>3</v>
      </c>
      <c r="C460" s="1">
        <f t="shared" ca="1" si="23"/>
        <v>12</v>
      </c>
      <c r="D460" s="1">
        <f t="shared" ca="1" si="21"/>
        <v>136.81280000000001</v>
      </c>
    </row>
    <row r="461" spans="1:4" hidden="1" x14ac:dyDescent="0.3">
      <c r="A461" s="1">
        <f t="shared" ca="1" si="22"/>
        <v>4</v>
      </c>
      <c r="B461" s="1">
        <f t="shared" ca="1" si="22"/>
        <v>5</v>
      </c>
      <c r="C461" s="1">
        <f t="shared" ca="1" si="23"/>
        <v>11</v>
      </c>
      <c r="D461" s="1">
        <f t="shared" ca="1" si="21"/>
        <v>136.81280000000001</v>
      </c>
    </row>
    <row r="462" spans="1:4" hidden="1" x14ac:dyDescent="0.3">
      <c r="A462" s="1">
        <f t="shared" ca="1" si="22"/>
        <v>2</v>
      </c>
      <c r="B462" s="1">
        <f t="shared" ca="1" si="22"/>
        <v>5</v>
      </c>
      <c r="C462" s="1">
        <f t="shared" ca="1" si="23"/>
        <v>8</v>
      </c>
      <c r="D462" s="1">
        <f t="shared" ca="1" si="21"/>
        <v>136.81280000000001</v>
      </c>
    </row>
    <row r="463" spans="1:4" hidden="1" x14ac:dyDescent="0.3">
      <c r="A463" s="1">
        <f t="shared" ca="1" si="22"/>
        <v>1</v>
      </c>
      <c r="B463" s="1">
        <f t="shared" ca="1" si="22"/>
        <v>3</v>
      </c>
      <c r="C463" s="1">
        <f t="shared" ca="1" si="23"/>
        <v>6</v>
      </c>
      <c r="D463" s="1">
        <f t="shared" ca="1" si="21"/>
        <v>136.81280000000001</v>
      </c>
    </row>
    <row r="464" spans="1:4" hidden="1" x14ac:dyDescent="0.3">
      <c r="A464" s="1">
        <f t="shared" ca="1" si="22"/>
        <v>1</v>
      </c>
      <c r="B464" s="1">
        <f t="shared" ca="1" si="22"/>
        <v>4</v>
      </c>
      <c r="C464" s="1">
        <f t="shared" ca="1" si="23"/>
        <v>3</v>
      </c>
      <c r="D464" s="1">
        <f t="shared" ca="1" si="21"/>
        <v>136.81280000000001</v>
      </c>
    </row>
    <row r="465" spans="1:4" hidden="1" x14ac:dyDescent="0.3">
      <c r="A465" s="1">
        <f t="shared" ca="1" si="22"/>
        <v>3</v>
      </c>
      <c r="B465" s="1">
        <f t="shared" ca="1" si="22"/>
        <v>2</v>
      </c>
      <c r="C465" s="1">
        <f t="shared" ca="1" si="23"/>
        <v>4</v>
      </c>
      <c r="D465" s="1">
        <f t="shared" ca="1" si="21"/>
        <v>136.81280000000001</v>
      </c>
    </row>
    <row r="466" spans="1:4" hidden="1" x14ac:dyDescent="0.3">
      <c r="A466" s="1">
        <f t="shared" ca="1" si="22"/>
        <v>4</v>
      </c>
      <c r="B466" s="1">
        <f t="shared" ca="1" si="22"/>
        <v>1</v>
      </c>
      <c r="C466" s="1">
        <f t="shared" ca="1" si="23"/>
        <v>7</v>
      </c>
      <c r="D466" s="1">
        <f t="shared" ca="1" si="21"/>
        <v>136.81280000000001</v>
      </c>
    </row>
    <row r="467" spans="1:4" hidden="1" x14ac:dyDescent="0.3">
      <c r="A467" s="1">
        <f t="shared" ca="1" si="22"/>
        <v>4</v>
      </c>
      <c r="B467" s="1">
        <f t="shared" ca="1" si="22"/>
        <v>5</v>
      </c>
      <c r="C467" s="1">
        <f t="shared" ca="1" si="23"/>
        <v>6</v>
      </c>
      <c r="D467" s="1">
        <f t="shared" ca="1" si="21"/>
        <v>136.81280000000001</v>
      </c>
    </row>
    <row r="468" spans="1:4" hidden="1" x14ac:dyDescent="0.3">
      <c r="A468" s="1">
        <f t="shared" ca="1" si="22"/>
        <v>1</v>
      </c>
      <c r="B468" s="1">
        <f t="shared" ca="1" si="22"/>
        <v>3</v>
      </c>
      <c r="C468" s="1">
        <f t="shared" ca="1" si="23"/>
        <v>4</v>
      </c>
      <c r="D468" s="1">
        <f t="shared" ca="1" si="21"/>
        <v>136.81280000000001</v>
      </c>
    </row>
    <row r="469" spans="1:4" hidden="1" x14ac:dyDescent="0.3">
      <c r="A469" s="1">
        <f t="shared" ca="1" si="22"/>
        <v>3</v>
      </c>
      <c r="B469" s="1">
        <f t="shared" ca="1" si="22"/>
        <v>2</v>
      </c>
      <c r="C469" s="1">
        <f t="shared" ca="1" si="23"/>
        <v>5</v>
      </c>
      <c r="D469" s="1">
        <f t="shared" ca="1" si="21"/>
        <v>136.81280000000001</v>
      </c>
    </row>
    <row r="470" spans="1:4" hidden="1" x14ac:dyDescent="0.3">
      <c r="A470" s="1">
        <f t="shared" ca="1" si="22"/>
        <v>5</v>
      </c>
      <c r="B470" s="1">
        <f t="shared" ca="1" si="22"/>
        <v>1</v>
      </c>
      <c r="C470" s="1">
        <f t="shared" ca="1" si="23"/>
        <v>9</v>
      </c>
      <c r="D470" s="1">
        <f t="shared" ca="1" si="21"/>
        <v>136.81280000000001</v>
      </c>
    </row>
    <row r="471" spans="1:4" hidden="1" x14ac:dyDescent="0.3">
      <c r="A471" s="1">
        <f t="shared" ca="1" si="22"/>
        <v>2</v>
      </c>
      <c r="B471" s="1">
        <f t="shared" ca="1" si="22"/>
        <v>4</v>
      </c>
      <c r="C471" s="1">
        <f t="shared" ca="1" si="23"/>
        <v>7</v>
      </c>
      <c r="D471" s="1">
        <f t="shared" ca="1" si="21"/>
        <v>136.81280000000001</v>
      </c>
    </row>
    <row r="472" spans="1:4" hidden="1" x14ac:dyDescent="0.3">
      <c r="A472" s="1">
        <f t="shared" ca="1" si="22"/>
        <v>3</v>
      </c>
      <c r="B472" s="1">
        <f t="shared" ca="1" si="22"/>
        <v>3</v>
      </c>
      <c r="C472" s="1">
        <f t="shared" ca="1" si="23"/>
        <v>7</v>
      </c>
      <c r="D472" s="1">
        <f t="shared" ca="1" si="21"/>
        <v>136.81280000000001</v>
      </c>
    </row>
    <row r="473" spans="1:4" hidden="1" x14ac:dyDescent="0.3">
      <c r="A473" s="1">
        <f t="shared" ca="1" si="22"/>
        <v>2</v>
      </c>
      <c r="B473" s="1">
        <f t="shared" ca="1" si="22"/>
        <v>1</v>
      </c>
      <c r="C473" s="1">
        <f t="shared" ca="1" si="23"/>
        <v>8</v>
      </c>
      <c r="D473" s="1">
        <f t="shared" ca="1" si="21"/>
        <v>136.81280000000001</v>
      </c>
    </row>
    <row r="474" spans="1:4" hidden="1" x14ac:dyDescent="0.3">
      <c r="A474" s="1">
        <f t="shared" ca="1" si="22"/>
        <v>2</v>
      </c>
      <c r="B474" s="1">
        <f t="shared" ca="1" si="22"/>
        <v>1</v>
      </c>
      <c r="C474" s="1">
        <f t="shared" ca="1" si="23"/>
        <v>9</v>
      </c>
      <c r="D474" s="1">
        <f t="shared" ca="1" si="21"/>
        <v>136.81280000000001</v>
      </c>
    </row>
    <row r="475" spans="1:4" hidden="1" x14ac:dyDescent="0.3">
      <c r="A475" s="1">
        <f t="shared" ca="1" si="22"/>
        <v>2</v>
      </c>
      <c r="B475" s="1">
        <f t="shared" ca="1" si="22"/>
        <v>4</v>
      </c>
      <c r="C475" s="1">
        <f t="shared" ca="1" si="23"/>
        <v>7</v>
      </c>
      <c r="D475" s="1">
        <f t="shared" ca="1" si="21"/>
        <v>136.81280000000001</v>
      </c>
    </row>
    <row r="476" spans="1:4" hidden="1" x14ac:dyDescent="0.3">
      <c r="A476" s="1">
        <f t="shared" ca="1" si="22"/>
        <v>2</v>
      </c>
      <c r="B476" s="1">
        <f t="shared" ca="1" si="22"/>
        <v>1</v>
      </c>
      <c r="C476" s="1">
        <f t="shared" ca="1" si="23"/>
        <v>8</v>
      </c>
      <c r="D476" s="1">
        <f t="shared" ca="1" si="21"/>
        <v>136.81280000000001</v>
      </c>
    </row>
    <row r="477" spans="1:4" hidden="1" x14ac:dyDescent="0.3">
      <c r="A477" s="1">
        <f t="shared" ca="1" si="22"/>
        <v>1</v>
      </c>
      <c r="B477" s="1">
        <f t="shared" ca="1" si="22"/>
        <v>5</v>
      </c>
      <c r="C477" s="1">
        <f t="shared" ca="1" si="23"/>
        <v>4</v>
      </c>
      <c r="D477" s="1">
        <f t="shared" ca="1" si="21"/>
        <v>136.81280000000001</v>
      </c>
    </row>
    <row r="478" spans="1:4" hidden="1" x14ac:dyDescent="0.3">
      <c r="A478" s="1">
        <f t="shared" ca="1" si="22"/>
        <v>4</v>
      </c>
      <c r="B478" s="1">
        <f t="shared" ca="1" si="22"/>
        <v>3</v>
      </c>
      <c r="C478" s="1">
        <f t="shared" ca="1" si="23"/>
        <v>5</v>
      </c>
      <c r="D478" s="1">
        <f t="shared" ca="1" si="21"/>
        <v>136.81280000000001</v>
      </c>
    </row>
    <row r="479" spans="1:4" hidden="1" x14ac:dyDescent="0.3">
      <c r="A479" s="1">
        <f t="shared" ca="1" si="22"/>
        <v>2</v>
      </c>
      <c r="B479" s="1">
        <f t="shared" ca="1" si="22"/>
        <v>5</v>
      </c>
      <c r="C479" s="1">
        <f t="shared" ca="1" si="23"/>
        <v>2</v>
      </c>
      <c r="D479" s="1">
        <f t="shared" ca="1" si="21"/>
        <v>136.81280000000001</v>
      </c>
    </row>
    <row r="480" spans="1:4" hidden="1" x14ac:dyDescent="0.3">
      <c r="A480" s="1">
        <f t="shared" ca="1" si="22"/>
        <v>1</v>
      </c>
      <c r="B480" s="1">
        <f t="shared" ca="1" si="22"/>
        <v>1</v>
      </c>
      <c r="C480" s="1">
        <f t="shared" ca="1" si="23"/>
        <v>2</v>
      </c>
      <c r="D480" s="1">
        <f t="shared" ca="1" si="21"/>
        <v>136.81280000000001</v>
      </c>
    </row>
    <row r="481" spans="1:4" hidden="1" x14ac:dyDescent="0.3">
      <c r="A481" s="1">
        <f t="shared" ca="1" si="22"/>
        <v>2</v>
      </c>
      <c r="B481" s="1">
        <f t="shared" ca="1" si="22"/>
        <v>4</v>
      </c>
      <c r="C481" s="1">
        <f t="shared" ca="1" si="23"/>
        <v>0</v>
      </c>
      <c r="D481" s="1">
        <f t="shared" ca="1" si="21"/>
        <v>136.81280000000001</v>
      </c>
    </row>
    <row r="482" spans="1:4" hidden="1" x14ac:dyDescent="0.3">
      <c r="A482" s="1">
        <f t="shared" ca="1" si="22"/>
        <v>4</v>
      </c>
      <c r="B482" s="1">
        <f t="shared" ca="1" si="22"/>
        <v>4</v>
      </c>
      <c r="C482" s="1">
        <f t="shared" ca="1" si="23"/>
        <v>0</v>
      </c>
      <c r="D482" s="1">
        <f t="shared" ca="1" si="21"/>
        <v>136.81280000000001</v>
      </c>
    </row>
    <row r="483" spans="1:4" hidden="1" x14ac:dyDescent="0.3">
      <c r="A483" s="1">
        <f t="shared" ca="1" si="22"/>
        <v>2</v>
      </c>
      <c r="B483" s="1">
        <f t="shared" ca="1" si="22"/>
        <v>2</v>
      </c>
      <c r="C483" s="1">
        <f t="shared" ca="1" si="23"/>
        <v>0</v>
      </c>
      <c r="D483" s="1">
        <f t="shared" ca="1" si="21"/>
        <v>136.81280000000001</v>
      </c>
    </row>
    <row r="484" spans="1:4" hidden="1" x14ac:dyDescent="0.3">
      <c r="A484" s="1">
        <f t="shared" ca="1" si="22"/>
        <v>5</v>
      </c>
      <c r="B484" s="1">
        <f t="shared" ca="1" si="22"/>
        <v>1</v>
      </c>
      <c r="C484" s="1">
        <f t="shared" ca="1" si="23"/>
        <v>4</v>
      </c>
      <c r="D484" s="1">
        <f t="shared" ca="1" si="21"/>
        <v>136.81280000000001</v>
      </c>
    </row>
    <row r="485" spans="1:4" hidden="1" x14ac:dyDescent="0.3">
      <c r="A485" s="1">
        <f t="shared" ca="1" si="22"/>
        <v>3</v>
      </c>
      <c r="B485" s="1">
        <f t="shared" ca="1" si="22"/>
        <v>5</v>
      </c>
      <c r="C485" s="1">
        <f t="shared" ca="1" si="23"/>
        <v>2</v>
      </c>
      <c r="D485" s="1">
        <f t="shared" ca="1" si="21"/>
        <v>136.81280000000001</v>
      </c>
    </row>
    <row r="486" spans="1:4" hidden="1" x14ac:dyDescent="0.3">
      <c r="A486" s="1">
        <f t="shared" ca="1" si="22"/>
        <v>4</v>
      </c>
      <c r="B486" s="1">
        <f t="shared" ca="1" si="22"/>
        <v>3</v>
      </c>
      <c r="C486" s="1">
        <f t="shared" ca="1" si="23"/>
        <v>3</v>
      </c>
      <c r="D486" s="1">
        <f t="shared" ca="1" si="21"/>
        <v>136.81280000000001</v>
      </c>
    </row>
    <row r="487" spans="1:4" hidden="1" x14ac:dyDescent="0.3">
      <c r="A487" s="1">
        <f t="shared" ca="1" si="22"/>
        <v>2</v>
      </c>
      <c r="B487" s="1">
        <f t="shared" ca="1" si="22"/>
        <v>1</v>
      </c>
      <c r="C487" s="1">
        <f t="shared" ca="1" si="23"/>
        <v>4</v>
      </c>
      <c r="D487" s="1">
        <f t="shared" ca="1" si="21"/>
        <v>136.81280000000001</v>
      </c>
    </row>
    <row r="488" spans="1:4" hidden="1" x14ac:dyDescent="0.3">
      <c r="A488" s="1">
        <f t="shared" ca="1" si="22"/>
        <v>1</v>
      </c>
      <c r="B488" s="1">
        <f t="shared" ca="1" si="22"/>
        <v>2</v>
      </c>
      <c r="C488" s="1">
        <f t="shared" ca="1" si="23"/>
        <v>3</v>
      </c>
      <c r="D488" s="1">
        <f t="shared" ca="1" si="21"/>
        <v>136.81280000000001</v>
      </c>
    </row>
    <row r="489" spans="1:4" hidden="1" x14ac:dyDescent="0.3">
      <c r="A489" s="1">
        <f t="shared" ca="1" si="22"/>
        <v>3</v>
      </c>
      <c r="B489" s="1">
        <f t="shared" ca="1" si="22"/>
        <v>3</v>
      </c>
      <c r="C489" s="1">
        <f t="shared" ca="1" si="23"/>
        <v>3</v>
      </c>
      <c r="D489" s="1">
        <f t="shared" ca="1" si="21"/>
        <v>136.81280000000001</v>
      </c>
    </row>
    <row r="490" spans="1:4" hidden="1" x14ac:dyDescent="0.3">
      <c r="A490" s="1">
        <f t="shared" ca="1" si="22"/>
        <v>3</v>
      </c>
      <c r="B490" s="1">
        <f t="shared" ca="1" si="22"/>
        <v>4</v>
      </c>
      <c r="C490" s="1">
        <f t="shared" ca="1" si="23"/>
        <v>2</v>
      </c>
      <c r="D490" s="1">
        <f t="shared" ca="1" si="21"/>
        <v>136.81280000000001</v>
      </c>
    </row>
    <row r="491" spans="1:4" hidden="1" x14ac:dyDescent="0.3">
      <c r="A491" s="1">
        <f t="shared" ca="1" si="22"/>
        <v>3</v>
      </c>
      <c r="B491" s="1">
        <f t="shared" ca="1" si="22"/>
        <v>4</v>
      </c>
      <c r="C491" s="1">
        <f t="shared" ca="1" si="23"/>
        <v>1</v>
      </c>
      <c r="D491" s="1">
        <f t="shared" ca="1" si="21"/>
        <v>136.81280000000001</v>
      </c>
    </row>
    <row r="492" spans="1:4" hidden="1" x14ac:dyDescent="0.3">
      <c r="A492" s="1">
        <f t="shared" ca="1" si="22"/>
        <v>4</v>
      </c>
      <c r="B492" s="1">
        <f t="shared" ca="1" si="22"/>
        <v>1</v>
      </c>
      <c r="C492" s="1">
        <f t="shared" ca="1" si="23"/>
        <v>4</v>
      </c>
      <c r="D492" s="1">
        <f t="shared" ca="1" si="21"/>
        <v>136.81280000000001</v>
      </c>
    </row>
    <row r="493" spans="1:4" hidden="1" x14ac:dyDescent="0.3">
      <c r="A493" s="1">
        <f t="shared" ca="1" si="22"/>
        <v>4</v>
      </c>
      <c r="B493" s="1">
        <f t="shared" ca="1" si="22"/>
        <v>2</v>
      </c>
      <c r="C493" s="1">
        <f t="shared" ca="1" si="23"/>
        <v>6</v>
      </c>
      <c r="D493" s="1">
        <f t="shared" ca="1" si="21"/>
        <v>136.81280000000001</v>
      </c>
    </row>
    <row r="494" spans="1:4" hidden="1" x14ac:dyDescent="0.3">
      <c r="A494" s="1">
        <f t="shared" ca="1" si="22"/>
        <v>2</v>
      </c>
      <c r="B494" s="1">
        <f t="shared" ca="1" si="22"/>
        <v>1</v>
      </c>
      <c r="C494" s="1">
        <f t="shared" ca="1" si="23"/>
        <v>7</v>
      </c>
      <c r="D494" s="1">
        <f t="shared" ca="1" si="21"/>
        <v>136.81280000000001</v>
      </c>
    </row>
    <row r="495" spans="1:4" hidden="1" x14ac:dyDescent="0.3">
      <c r="A495" s="1">
        <f t="shared" ca="1" si="22"/>
        <v>3</v>
      </c>
      <c r="B495" s="1">
        <f t="shared" ca="1" si="22"/>
        <v>4</v>
      </c>
      <c r="C495" s="1">
        <f t="shared" ca="1" si="23"/>
        <v>6</v>
      </c>
      <c r="D495" s="1">
        <f t="shared" ca="1" si="21"/>
        <v>136.81280000000001</v>
      </c>
    </row>
    <row r="496" spans="1:4" hidden="1" x14ac:dyDescent="0.3">
      <c r="A496" s="1">
        <f t="shared" ca="1" si="22"/>
        <v>1</v>
      </c>
      <c r="B496" s="1">
        <f t="shared" ca="1" si="22"/>
        <v>1</v>
      </c>
      <c r="C496" s="1">
        <f t="shared" ca="1" si="23"/>
        <v>6</v>
      </c>
      <c r="D496" s="1">
        <f t="shared" ca="1" si="21"/>
        <v>136.81280000000001</v>
      </c>
    </row>
    <row r="497" spans="1:4" hidden="1" x14ac:dyDescent="0.3">
      <c r="A497" s="1">
        <f t="shared" ca="1" si="22"/>
        <v>2</v>
      </c>
      <c r="B497" s="1">
        <f t="shared" ca="1" si="22"/>
        <v>5</v>
      </c>
      <c r="C497" s="1">
        <f t="shared" ca="1" si="23"/>
        <v>3</v>
      </c>
      <c r="D497" s="1">
        <f t="shared" ca="1" si="21"/>
        <v>136.81280000000001</v>
      </c>
    </row>
    <row r="498" spans="1:4" hidden="1" x14ac:dyDescent="0.3">
      <c r="A498" s="1">
        <f t="shared" ca="1" si="22"/>
        <v>3</v>
      </c>
      <c r="B498" s="1">
        <f t="shared" ca="1" si="22"/>
        <v>5</v>
      </c>
      <c r="C498" s="1">
        <f t="shared" ca="1" si="23"/>
        <v>1</v>
      </c>
      <c r="D498" s="1">
        <f t="shared" ca="1" si="21"/>
        <v>136.81280000000001</v>
      </c>
    </row>
    <row r="499" spans="1:4" hidden="1" x14ac:dyDescent="0.3">
      <c r="A499" s="1">
        <f t="shared" ca="1" si="22"/>
        <v>1</v>
      </c>
      <c r="B499" s="1">
        <f t="shared" ca="1" si="22"/>
        <v>4</v>
      </c>
      <c r="C499" s="1">
        <f t="shared" ca="1" si="23"/>
        <v>0</v>
      </c>
      <c r="D499" s="1">
        <f t="shared" ca="1" si="21"/>
        <v>136.81280000000001</v>
      </c>
    </row>
    <row r="500" spans="1:4" hidden="1" x14ac:dyDescent="0.3">
      <c r="A500" s="1">
        <f t="shared" ca="1" si="22"/>
        <v>2</v>
      </c>
      <c r="B500" s="1">
        <f t="shared" ca="1" si="22"/>
        <v>3</v>
      </c>
      <c r="C500" s="1">
        <f t="shared" ca="1" si="23"/>
        <v>0</v>
      </c>
      <c r="D500" s="1">
        <f t="shared" ca="1" si="21"/>
        <v>136.81280000000001</v>
      </c>
    </row>
    <row r="501" spans="1:4" hidden="1" x14ac:dyDescent="0.3">
      <c r="A501" s="1">
        <f t="shared" ca="1" si="22"/>
        <v>4</v>
      </c>
      <c r="B501" s="1">
        <f t="shared" ca="1" si="22"/>
        <v>4</v>
      </c>
      <c r="C501" s="1">
        <f t="shared" ca="1" si="23"/>
        <v>0</v>
      </c>
      <c r="D501" s="1">
        <f t="shared" ca="1" si="21"/>
        <v>136.81280000000001</v>
      </c>
    </row>
    <row r="502" spans="1:4" hidden="1" x14ac:dyDescent="0.3">
      <c r="A502" s="1">
        <f t="shared" ca="1" si="22"/>
        <v>3</v>
      </c>
      <c r="B502" s="1">
        <f t="shared" ca="1" si="22"/>
        <v>2</v>
      </c>
      <c r="C502" s="1">
        <f t="shared" ca="1" si="23"/>
        <v>1</v>
      </c>
      <c r="D502" s="1">
        <f t="shared" ca="1" si="21"/>
        <v>136.81280000000001</v>
      </c>
    </row>
    <row r="503" spans="1:4" hidden="1" x14ac:dyDescent="0.3">
      <c r="A503" s="1">
        <f t="shared" ca="1" si="22"/>
        <v>3</v>
      </c>
      <c r="B503" s="1">
        <f t="shared" ca="1" si="22"/>
        <v>4</v>
      </c>
      <c r="C503" s="1">
        <f t="shared" ca="1" si="23"/>
        <v>0</v>
      </c>
      <c r="D503" s="1">
        <f t="shared" ca="1" si="21"/>
        <v>136.81280000000001</v>
      </c>
    </row>
    <row r="504" spans="1:4" hidden="1" x14ac:dyDescent="0.3">
      <c r="A504" s="1">
        <f t="shared" ca="1" si="22"/>
        <v>1</v>
      </c>
      <c r="B504" s="1">
        <f t="shared" ca="1" si="22"/>
        <v>2</v>
      </c>
      <c r="C504" s="1">
        <f t="shared" ca="1" si="23"/>
        <v>0</v>
      </c>
      <c r="D504" s="1">
        <f t="shared" ca="1" si="21"/>
        <v>136.81280000000001</v>
      </c>
    </row>
    <row r="505" spans="1:4" hidden="1" x14ac:dyDescent="0.3">
      <c r="A505" s="1">
        <f t="shared" ca="1" si="22"/>
        <v>2</v>
      </c>
      <c r="B505" s="1">
        <f t="shared" ca="1" si="22"/>
        <v>5</v>
      </c>
      <c r="C505" s="1">
        <f t="shared" ca="1" si="23"/>
        <v>0</v>
      </c>
      <c r="D505" s="1">
        <f t="shared" ca="1" si="21"/>
        <v>136.81280000000001</v>
      </c>
    </row>
    <row r="506" spans="1:4" hidden="1" x14ac:dyDescent="0.3">
      <c r="A506" s="1">
        <f t="shared" ca="1" si="22"/>
        <v>4</v>
      </c>
      <c r="B506" s="1">
        <f t="shared" ca="1" si="22"/>
        <v>5</v>
      </c>
      <c r="C506" s="1">
        <f t="shared" ca="1" si="23"/>
        <v>0</v>
      </c>
      <c r="D506" s="1">
        <f t="shared" ca="1" si="21"/>
        <v>136.81280000000001</v>
      </c>
    </row>
    <row r="507" spans="1:4" hidden="1" x14ac:dyDescent="0.3">
      <c r="A507" s="1">
        <f t="shared" ca="1" si="22"/>
        <v>2</v>
      </c>
      <c r="B507" s="1">
        <f t="shared" ca="1" si="22"/>
        <v>1</v>
      </c>
      <c r="C507" s="1">
        <f t="shared" ca="1" si="23"/>
        <v>1</v>
      </c>
      <c r="D507" s="1">
        <f t="shared" ca="1" si="21"/>
        <v>136.81280000000001</v>
      </c>
    </row>
    <row r="508" spans="1:4" hidden="1" x14ac:dyDescent="0.3">
      <c r="A508" s="1">
        <f t="shared" ca="1" si="22"/>
        <v>4</v>
      </c>
      <c r="B508" s="1">
        <f t="shared" ca="1" si="22"/>
        <v>3</v>
      </c>
      <c r="C508" s="1">
        <f t="shared" ca="1" si="23"/>
        <v>2</v>
      </c>
      <c r="D508" s="1">
        <f t="shared" ca="1" si="21"/>
        <v>136.81280000000001</v>
      </c>
    </row>
    <row r="509" spans="1:4" hidden="1" x14ac:dyDescent="0.3">
      <c r="A509" s="1">
        <f t="shared" ca="1" si="22"/>
        <v>1</v>
      </c>
      <c r="B509" s="1">
        <f t="shared" ca="1" si="22"/>
        <v>5</v>
      </c>
      <c r="C509" s="1">
        <f t="shared" ca="1" si="23"/>
        <v>0</v>
      </c>
      <c r="D509" s="1">
        <f t="shared" ca="1" si="21"/>
        <v>136.81280000000001</v>
      </c>
    </row>
    <row r="510" spans="1:4" hidden="1" x14ac:dyDescent="0.3">
      <c r="A510" s="1">
        <f t="shared" ca="1" si="22"/>
        <v>5</v>
      </c>
      <c r="B510" s="1">
        <f t="shared" ca="1" si="22"/>
        <v>2</v>
      </c>
      <c r="C510" s="1">
        <f t="shared" ca="1" si="23"/>
        <v>3</v>
      </c>
      <c r="D510" s="1">
        <f t="shared" ca="1" si="21"/>
        <v>136.81280000000001</v>
      </c>
    </row>
    <row r="511" spans="1:4" hidden="1" x14ac:dyDescent="0.3">
      <c r="A511" s="1">
        <f t="shared" ca="1" si="22"/>
        <v>1</v>
      </c>
      <c r="B511" s="1">
        <f t="shared" ca="1" si="22"/>
        <v>1</v>
      </c>
      <c r="C511" s="1">
        <f t="shared" ca="1" si="23"/>
        <v>3</v>
      </c>
      <c r="D511" s="1">
        <f t="shared" ca="1" si="21"/>
        <v>136.81280000000001</v>
      </c>
    </row>
    <row r="512" spans="1:4" hidden="1" x14ac:dyDescent="0.3">
      <c r="A512" s="1">
        <f t="shared" ca="1" si="22"/>
        <v>1</v>
      </c>
      <c r="B512" s="1">
        <f t="shared" ca="1" si="22"/>
        <v>1</v>
      </c>
      <c r="C512" s="1">
        <f t="shared" ca="1" si="23"/>
        <v>3</v>
      </c>
      <c r="D512" s="1">
        <f t="shared" ca="1" si="21"/>
        <v>136.81280000000001</v>
      </c>
    </row>
    <row r="513" spans="1:4" hidden="1" x14ac:dyDescent="0.3">
      <c r="A513" s="1">
        <f t="shared" ca="1" si="22"/>
        <v>5</v>
      </c>
      <c r="B513" s="1">
        <f t="shared" ca="1" si="22"/>
        <v>2</v>
      </c>
      <c r="C513" s="1">
        <f t="shared" ca="1" si="23"/>
        <v>6</v>
      </c>
      <c r="D513" s="1">
        <f t="shared" ca="1" si="21"/>
        <v>136.81280000000001</v>
      </c>
    </row>
    <row r="514" spans="1:4" hidden="1" x14ac:dyDescent="0.3">
      <c r="A514" s="1">
        <f t="shared" ca="1" si="22"/>
        <v>2</v>
      </c>
      <c r="B514" s="1">
        <f t="shared" ca="1" si="22"/>
        <v>3</v>
      </c>
      <c r="C514" s="1">
        <f t="shared" ca="1" si="23"/>
        <v>5</v>
      </c>
      <c r="D514" s="1">
        <f t="shared" ca="1" si="21"/>
        <v>136.81280000000001</v>
      </c>
    </row>
    <row r="515" spans="1:4" hidden="1" x14ac:dyDescent="0.3">
      <c r="A515" s="1">
        <f t="shared" ca="1" si="22"/>
        <v>1</v>
      </c>
      <c r="B515" s="1">
        <f t="shared" ca="1" si="22"/>
        <v>5</v>
      </c>
      <c r="C515" s="1">
        <f t="shared" ca="1" si="23"/>
        <v>1</v>
      </c>
      <c r="D515" s="1">
        <f t="shared" ref="D515:D578" ca="1" si="24">AVERAGE($C$3:$C$10002)</f>
        <v>136.81280000000001</v>
      </c>
    </row>
    <row r="516" spans="1:4" hidden="1" x14ac:dyDescent="0.3">
      <c r="A516" s="1">
        <f t="shared" ref="A516:B579" ca="1" si="25">RANDBETWEEN(1,5)</f>
        <v>1</v>
      </c>
      <c r="B516" s="1">
        <f t="shared" ca="1" si="25"/>
        <v>4</v>
      </c>
      <c r="C516" s="1">
        <f t="shared" ref="C516:C579" ca="1" si="26">MAX(C515+A516-B516,0)</f>
        <v>0</v>
      </c>
      <c r="D516" s="1">
        <f t="shared" ca="1" si="24"/>
        <v>136.81280000000001</v>
      </c>
    </row>
    <row r="517" spans="1:4" hidden="1" x14ac:dyDescent="0.3">
      <c r="A517" s="1">
        <f t="shared" ca="1" si="25"/>
        <v>1</v>
      </c>
      <c r="B517" s="1">
        <f t="shared" ca="1" si="25"/>
        <v>4</v>
      </c>
      <c r="C517" s="1">
        <f t="shared" ca="1" si="26"/>
        <v>0</v>
      </c>
      <c r="D517" s="1">
        <f t="shared" ca="1" si="24"/>
        <v>136.81280000000001</v>
      </c>
    </row>
    <row r="518" spans="1:4" hidden="1" x14ac:dyDescent="0.3">
      <c r="A518" s="1">
        <f t="shared" ca="1" si="25"/>
        <v>4</v>
      </c>
      <c r="B518" s="1">
        <f t="shared" ca="1" si="25"/>
        <v>5</v>
      </c>
      <c r="C518" s="1">
        <f t="shared" ca="1" si="26"/>
        <v>0</v>
      </c>
      <c r="D518" s="1">
        <f t="shared" ca="1" si="24"/>
        <v>136.81280000000001</v>
      </c>
    </row>
    <row r="519" spans="1:4" hidden="1" x14ac:dyDescent="0.3">
      <c r="A519" s="1">
        <f t="shared" ca="1" si="25"/>
        <v>1</v>
      </c>
      <c r="B519" s="1">
        <f t="shared" ca="1" si="25"/>
        <v>5</v>
      </c>
      <c r="C519" s="1">
        <f t="shared" ca="1" si="26"/>
        <v>0</v>
      </c>
      <c r="D519" s="1">
        <f t="shared" ca="1" si="24"/>
        <v>136.81280000000001</v>
      </c>
    </row>
    <row r="520" spans="1:4" hidden="1" x14ac:dyDescent="0.3">
      <c r="A520" s="1">
        <f t="shared" ca="1" si="25"/>
        <v>3</v>
      </c>
      <c r="B520" s="1">
        <f t="shared" ca="1" si="25"/>
        <v>5</v>
      </c>
      <c r="C520" s="1">
        <f t="shared" ca="1" si="26"/>
        <v>0</v>
      </c>
      <c r="D520" s="1">
        <f t="shared" ca="1" si="24"/>
        <v>136.81280000000001</v>
      </c>
    </row>
    <row r="521" spans="1:4" hidden="1" x14ac:dyDescent="0.3">
      <c r="A521" s="1">
        <f t="shared" ca="1" si="25"/>
        <v>1</v>
      </c>
      <c r="B521" s="1">
        <f t="shared" ca="1" si="25"/>
        <v>5</v>
      </c>
      <c r="C521" s="1">
        <f t="shared" ca="1" si="26"/>
        <v>0</v>
      </c>
      <c r="D521" s="1">
        <f t="shared" ca="1" si="24"/>
        <v>136.81280000000001</v>
      </c>
    </row>
    <row r="522" spans="1:4" hidden="1" x14ac:dyDescent="0.3">
      <c r="A522" s="1">
        <f t="shared" ca="1" si="25"/>
        <v>2</v>
      </c>
      <c r="B522" s="1">
        <f t="shared" ca="1" si="25"/>
        <v>4</v>
      </c>
      <c r="C522" s="1">
        <f t="shared" ca="1" si="26"/>
        <v>0</v>
      </c>
      <c r="D522" s="1">
        <f t="shared" ca="1" si="24"/>
        <v>136.81280000000001</v>
      </c>
    </row>
    <row r="523" spans="1:4" hidden="1" x14ac:dyDescent="0.3">
      <c r="A523" s="1">
        <f t="shared" ca="1" si="25"/>
        <v>3</v>
      </c>
      <c r="B523" s="1">
        <f t="shared" ca="1" si="25"/>
        <v>4</v>
      </c>
      <c r="C523" s="1">
        <f t="shared" ca="1" si="26"/>
        <v>0</v>
      </c>
      <c r="D523" s="1">
        <f t="shared" ca="1" si="24"/>
        <v>136.81280000000001</v>
      </c>
    </row>
    <row r="524" spans="1:4" hidden="1" x14ac:dyDescent="0.3">
      <c r="A524" s="1">
        <f t="shared" ca="1" si="25"/>
        <v>4</v>
      </c>
      <c r="B524" s="1">
        <f t="shared" ca="1" si="25"/>
        <v>3</v>
      </c>
      <c r="C524" s="1">
        <f t="shared" ca="1" si="26"/>
        <v>1</v>
      </c>
      <c r="D524" s="1">
        <f t="shared" ca="1" si="24"/>
        <v>136.81280000000001</v>
      </c>
    </row>
    <row r="525" spans="1:4" hidden="1" x14ac:dyDescent="0.3">
      <c r="A525" s="1">
        <f t="shared" ca="1" si="25"/>
        <v>5</v>
      </c>
      <c r="B525" s="1">
        <f t="shared" ca="1" si="25"/>
        <v>1</v>
      </c>
      <c r="C525" s="1">
        <f t="shared" ca="1" si="26"/>
        <v>5</v>
      </c>
      <c r="D525" s="1">
        <f t="shared" ca="1" si="24"/>
        <v>136.81280000000001</v>
      </c>
    </row>
    <row r="526" spans="1:4" hidden="1" x14ac:dyDescent="0.3">
      <c r="A526" s="1">
        <f t="shared" ca="1" si="25"/>
        <v>5</v>
      </c>
      <c r="B526" s="1">
        <f t="shared" ca="1" si="25"/>
        <v>4</v>
      </c>
      <c r="C526" s="1">
        <f t="shared" ca="1" si="26"/>
        <v>6</v>
      </c>
      <c r="D526" s="1">
        <f t="shared" ca="1" si="24"/>
        <v>136.81280000000001</v>
      </c>
    </row>
    <row r="527" spans="1:4" hidden="1" x14ac:dyDescent="0.3">
      <c r="A527" s="1">
        <f t="shared" ca="1" si="25"/>
        <v>4</v>
      </c>
      <c r="B527" s="1">
        <f t="shared" ca="1" si="25"/>
        <v>3</v>
      </c>
      <c r="C527" s="1">
        <f t="shared" ca="1" si="26"/>
        <v>7</v>
      </c>
      <c r="D527" s="1">
        <f t="shared" ca="1" si="24"/>
        <v>136.81280000000001</v>
      </c>
    </row>
    <row r="528" spans="1:4" hidden="1" x14ac:dyDescent="0.3">
      <c r="A528" s="1">
        <f t="shared" ca="1" si="25"/>
        <v>4</v>
      </c>
      <c r="B528" s="1">
        <f t="shared" ca="1" si="25"/>
        <v>2</v>
      </c>
      <c r="C528" s="1">
        <f t="shared" ca="1" si="26"/>
        <v>9</v>
      </c>
      <c r="D528" s="1">
        <f t="shared" ca="1" si="24"/>
        <v>136.81280000000001</v>
      </c>
    </row>
    <row r="529" spans="1:4" hidden="1" x14ac:dyDescent="0.3">
      <c r="A529" s="1">
        <f t="shared" ca="1" si="25"/>
        <v>4</v>
      </c>
      <c r="B529" s="1">
        <f t="shared" ca="1" si="25"/>
        <v>4</v>
      </c>
      <c r="C529" s="1">
        <f t="shared" ca="1" si="26"/>
        <v>9</v>
      </c>
      <c r="D529" s="1">
        <f t="shared" ca="1" si="24"/>
        <v>136.81280000000001</v>
      </c>
    </row>
    <row r="530" spans="1:4" hidden="1" x14ac:dyDescent="0.3">
      <c r="A530" s="1">
        <f t="shared" ca="1" si="25"/>
        <v>2</v>
      </c>
      <c r="B530" s="1">
        <f t="shared" ca="1" si="25"/>
        <v>5</v>
      </c>
      <c r="C530" s="1">
        <f t="shared" ca="1" si="26"/>
        <v>6</v>
      </c>
      <c r="D530" s="1">
        <f t="shared" ca="1" si="24"/>
        <v>136.81280000000001</v>
      </c>
    </row>
    <row r="531" spans="1:4" hidden="1" x14ac:dyDescent="0.3">
      <c r="A531" s="1">
        <f t="shared" ca="1" si="25"/>
        <v>3</v>
      </c>
      <c r="B531" s="1">
        <f t="shared" ca="1" si="25"/>
        <v>3</v>
      </c>
      <c r="C531" s="1">
        <f t="shared" ca="1" si="26"/>
        <v>6</v>
      </c>
      <c r="D531" s="1">
        <f t="shared" ca="1" si="24"/>
        <v>136.81280000000001</v>
      </c>
    </row>
    <row r="532" spans="1:4" hidden="1" x14ac:dyDescent="0.3">
      <c r="A532" s="1">
        <f t="shared" ca="1" si="25"/>
        <v>4</v>
      </c>
      <c r="B532" s="1">
        <f t="shared" ca="1" si="25"/>
        <v>1</v>
      </c>
      <c r="C532" s="1">
        <f t="shared" ca="1" si="26"/>
        <v>9</v>
      </c>
      <c r="D532" s="1">
        <f t="shared" ca="1" si="24"/>
        <v>136.81280000000001</v>
      </c>
    </row>
    <row r="533" spans="1:4" hidden="1" x14ac:dyDescent="0.3">
      <c r="A533" s="1">
        <f t="shared" ca="1" si="25"/>
        <v>5</v>
      </c>
      <c r="B533" s="1">
        <f t="shared" ca="1" si="25"/>
        <v>2</v>
      </c>
      <c r="C533" s="1">
        <f t="shared" ca="1" si="26"/>
        <v>12</v>
      </c>
      <c r="D533" s="1">
        <f t="shared" ca="1" si="24"/>
        <v>136.81280000000001</v>
      </c>
    </row>
    <row r="534" spans="1:4" hidden="1" x14ac:dyDescent="0.3">
      <c r="A534" s="1">
        <f t="shared" ca="1" si="25"/>
        <v>5</v>
      </c>
      <c r="B534" s="1">
        <f t="shared" ca="1" si="25"/>
        <v>3</v>
      </c>
      <c r="C534" s="1">
        <f t="shared" ca="1" si="26"/>
        <v>14</v>
      </c>
      <c r="D534" s="1">
        <f t="shared" ca="1" si="24"/>
        <v>136.81280000000001</v>
      </c>
    </row>
    <row r="535" spans="1:4" hidden="1" x14ac:dyDescent="0.3">
      <c r="A535" s="1">
        <f t="shared" ca="1" si="25"/>
        <v>4</v>
      </c>
      <c r="B535" s="1">
        <f t="shared" ca="1" si="25"/>
        <v>5</v>
      </c>
      <c r="C535" s="1">
        <f t="shared" ca="1" si="26"/>
        <v>13</v>
      </c>
      <c r="D535" s="1">
        <f t="shared" ca="1" si="24"/>
        <v>136.81280000000001</v>
      </c>
    </row>
    <row r="536" spans="1:4" hidden="1" x14ac:dyDescent="0.3">
      <c r="A536" s="1">
        <f t="shared" ca="1" si="25"/>
        <v>5</v>
      </c>
      <c r="B536" s="1">
        <f t="shared" ca="1" si="25"/>
        <v>2</v>
      </c>
      <c r="C536" s="1">
        <f t="shared" ca="1" si="26"/>
        <v>16</v>
      </c>
      <c r="D536" s="1">
        <f t="shared" ca="1" si="24"/>
        <v>136.81280000000001</v>
      </c>
    </row>
    <row r="537" spans="1:4" hidden="1" x14ac:dyDescent="0.3">
      <c r="A537" s="1">
        <f t="shared" ca="1" si="25"/>
        <v>5</v>
      </c>
      <c r="B537" s="1">
        <f t="shared" ca="1" si="25"/>
        <v>3</v>
      </c>
      <c r="C537" s="1">
        <f t="shared" ca="1" si="26"/>
        <v>18</v>
      </c>
      <c r="D537" s="1">
        <f t="shared" ca="1" si="24"/>
        <v>136.81280000000001</v>
      </c>
    </row>
    <row r="538" spans="1:4" hidden="1" x14ac:dyDescent="0.3">
      <c r="A538" s="1">
        <f t="shared" ca="1" si="25"/>
        <v>1</v>
      </c>
      <c r="B538" s="1">
        <f t="shared" ca="1" si="25"/>
        <v>4</v>
      </c>
      <c r="C538" s="1">
        <f t="shared" ca="1" si="26"/>
        <v>15</v>
      </c>
      <c r="D538" s="1">
        <f t="shared" ca="1" si="24"/>
        <v>136.81280000000001</v>
      </c>
    </row>
    <row r="539" spans="1:4" hidden="1" x14ac:dyDescent="0.3">
      <c r="A539" s="1">
        <f t="shared" ca="1" si="25"/>
        <v>3</v>
      </c>
      <c r="B539" s="1">
        <f t="shared" ca="1" si="25"/>
        <v>1</v>
      </c>
      <c r="C539" s="1">
        <f t="shared" ca="1" si="26"/>
        <v>17</v>
      </c>
      <c r="D539" s="1">
        <f t="shared" ca="1" si="24"/>
        <v>136.81280000000001</v>
      </c>
    </row>
    <row r="540" spans="1:4" hidden="1" x14ac:dyDescent="0.3">
      <c r="A540" s="1">
        <f t="shared" ca="1" si="25"/>
        <v>3</v>
      </c>
      <c r="B540" s="1">
        <f t="shared" ca="1" si="25"/>
        <v>2</v>
      </c>
      <c r="C540" s="1">
        <f t="shared" ca="1" si="26"/>
        <v>18</v>
      </c>
      <c r="D540" s="1">
        <f t="shared" ca="1" si="24"/>
        <v>136.81280000000001</v>
      </c>
    </row>
    <row r="541" spans="1:4" hidden="1" x14ac:dyDescent="0.3">
      <c r="A541" s="1">
        <f t="shared" ca="1" si="25"/>
        <v>5</v>
      </c>
      <c r="B541" s="1">
        <f t="shared" ca="1" si="25"/>
        <v>3</v>
      </c>
      <c r="C541" s="1">
        <f t="shared" ca="1" si="26"/>
        <v>20</v>
      </c>
      <c r="D541" s="1">
        <f t="shared" ca="1" si="24"/>
        <v>136.81280000000001</v>
      </c>
    </row>
    <row r="542" spans="1:4" hidden="1" x14ac:dyDescent="0.3">
      <c r="A542" s="1">
        <f t="shared" ca="1" si="25"/>
        <v>5</v>
      </c>
      <c r="B542" s="1">
        <f t="shared" ca="1" si="25"/>
        <v>2</v>
      </c>
      <c r="C542" s="1">
        <f t="shared" ca="1" si="26"/>
        <v>23</v>
      </c>
      <c r="D542" s="1">
        <f t="shared" ca="1" si="24"/>
        <v>136.81280000000001</v>
      </c>
    </row>
    <row r="543" spans="1:4" hidden="1" x14ac:dyDescent="0.3">
      <c r="A543" s="1">
        <f t="shared" ca="1" si="25"/>
        <v>4</v>
      </c>
      <c r="B543" s="1">
        <f t="shared" ca="1" si="25"/>
        <v>2</v>
      </c>
      <c r="C543" s="1">
        <f t="shared" ca="1" si="26"/>
        <v>25</v>
      </c>
      <c r="D543" s="1">
        <f t="shared" ca="1" si="24"/>
        <v>136.81280000000001</v>
      </c>
    </row>
    <row r="544" spans="1:4" hidden="1" x14ac:dyDescent="0.3">
      <c r="A544" s="1">
        <f t="shared" ca="1" si="25"/>
        <v>3</v>
      </c>
      <c r="B544" s="1">
        <f t="shared" ca="1" si="25"/>
        <v>2</v>
      </c>
      <c r="C544" s="1">
        <f t="shared" ca="1" si="26"/>
        <v>26</v>
      </c>
      <c r="D544" s="1">
        <f t="shared" ca="1" si="24"/>
        <v>136.81280000000001</v>
      </c>
    </row>
    <row r="545" spans="1:4" hidden="1" x14ac:dyDescent="0.3">
      <c r="A545" s="1">
        <f t="shared" ca="1" si="25"/>
        <v>2</v>
      </c>
      <c r="B545" s="1">
        <f t="shared" ca="1" si="25"/>
        <v>2</v>
      </c>
      <c r="C545" s="1">
        <f t="shared" ca="1" si="26"/>
        <v>26</v>
      </c>
      <c r="D545" s="1">
        <f t="shared" ca="1" si="24"/>
        <v>136.81280000000001</v>
      </c>
    </row>
    <row r="546" spans="1:4" hidden="1" x14ac:dyDescent="0.3">
      <c r="A546" s="1">
        <f t="shared" ca="1" si="25"/>
        <v>5</v>
      </c>
      <c r="B546" s="1">
        <f t="shared" ca="1" si="25"/>
        <v>5</v>
      </c>
      <c r="C546" s="1">
        <f t="shared" ca="1" si="26"/>
        <v>26</v>
      </c>
      <c r="D546" s="1">
        <f t="shared" ca="1" si="24"/>
        <v>136.81280000000001</v>
      </c>
    </row>
    <row r="547" spans="1:4" hidden="1" x14ac:dyDescent="0.3">
      <c r="A547" s="1">
        <f t="shared" ca="1" si="25"/>
        <v>5</v>
      </c>
      <c r="B547" s="1">
        <f t="shared" ca="1" si="25"/>
        <v>1</v>
      </c>
      <c r="C547" s="1">
        <f t="shared" ca="1" si="26"/>
        <v>30</v>
      </c>
      <c r="D547" s="1">
        <f t="shared" ca="1" si="24"/>
        <v>136.81280000000001</v>
      </c>
    </row>
    <row r="548" spans="1:4" hidden="1" x14ac:dyDescent="0.3">
      <c r="A548" s="1">
        <f t="shared" ca="1" si="25"/>
        <v>4</v>
      </c>
      <c r="B548" s="1">
        <f t="shared" ca="1" si="25"/>
        <v>3</v>
      </c>
      <c r="C548" s="1">
        <f t="shared" ca="1" si="26"/>
        <v>31</v>
      </c>
      <c r="D548" s="1">
        <f t="shared" ca="1" si="24"/>
        <v>136.81280000000001</v>
      </c>
    </row>
    <row r="549" spans="1:4" hidden="1" x14ac:dyDescent="0.3">
      <c r="A549" s="1">
        <f t="shared" ca="1" si="25"/>
        <v>4</v>
      </c>
      <c r="B549" s="1">
        <f t="shared" ca="1" si="25"/>
        <v>5</v>
      </c>
      <c r="C549" s="1">
        <f t="shared" ca="1" si="26"/>
        <v>30</v>
      </c>
      <c r="D549" s="1">
        <f t="shared" ca="1" si="24"/>
        <v>136.81280000000001</v>
      </c>
    </row>
    <row r="550" spans="1:4" hidden="1" x14ac:dyDescent="0.3">
      <c r="A550" s="1">
        <f t="shared" ca="1" si="25"/>
        <v>2</v>
      </c>
      <c r="B550" s="1">
        <f t="shared" ca="1" si="25"/>
        <v>4</v>
      </c>
      <c r="C550" s="1">
        <f t="shared" ca="1" si="26"/>
        <v>28</v>
      </c>
      <c r="D550" s="1">
        <f t="shared" ca="1" si="24"/>
        <v>136.81280000000001</v>
      </c>
    </row>
    <row r="551" spans="1:4" hidden="1" x14ac:dyDescent="0.3">
      <c r="A551" s="1">
        <f t="shared" ca="1" si="25"/>
        <v>3</v>
      </c>
      <c r="B551" s="1">
        <f t="shared" ca="1" si="25"/>
        <v>3</v>
      </c>
      <c r="C551" s="1">
        <f t="shared" ca="1" si="26"/>
        <v>28</v>
      </c>
      <c r="D551" s="1">
        <f t="shared" ca="1" si="24"/>
        <v>136.81280000000001</v>
      </c>
    </row>
    <row r="552" spans="1:4" hidden="1" x14ac:dyDescent="0.3">
      <c r="A552" s="1">
        <f t="shared" ca="1" si="25"/>
        <v>2</v>
      </c>
      <c r="B552" s="1">
        <f t="shared" ca="1" si="25"/>
        <v>2</v>
      </c>
      <c r="C552" s="1">
        <f t="shared" ca="1" si="26"/>
        <v>28</v>
      </c>
      <c r="D552" s="1">
        <f t="shared" ca="1" si="24"/>
        <v>136.81280000000001</v>
      </c>
    </row>
    <row r="553" spans="1:4" hidden="1" x14ac:dyDescent="0.3">
      <c r="A553" s="1">
        <f t="shared" ca="1" si="25"/>
        <v>5</v>
      </c>
      <c r="B553" s="1">
        <f t="shared" ca="1" si="25"/>
        <v>1</v>
      </c>
      <c r="C553" s="1">
        <f t="shared" ca="1" si="26"/>
        <v>32</v>
      </c>
      <c r="D553" s="1">
        <f t="shared" ca="1" si="24"/>
        <v>136.81280000000001</v>
      </c>
    </row>
    <row r="554" spans="1:4" hidden="1" x14ac:dyDescent="0.3">
      <c r="A554" s="1">
        <f t="shared" ca="1" si="25"/>
        <v>2</v>
      </c>
      <c r="B554" s="1">
        <f t="shared" ca="1" si="25"/>
        <v>4</v>
      </c>
      <c r="C554" s="1">
        <f t="shared" ca="1" si="26"/>
        <v>30</v>
      </c>
      <c r="D554" s="1">
        <f t="shared" ca="1" si="24"/>
        <v>136.81280000000001</v>
      </c>
    </row>
    <row r="555" spans="1:4" hidden="1" x14ac:dyDescent="0.3">
      <c r="A555" s="1">
        <f t="shared" ca="1" si="25"/>
        <v>1</v>
      </c>
      <c r="B555" s="1">
        <f t="shared" ca="1" si="25"/>
        <v>4</v>
      </c>
      <c r="C555" s="1">
        <f t="shared" ca="1" si="26"/>
        <v>27</v>
      </c>
      <c r="D555" s="1">
        <f t="shared" ca="1" si="24"/>
        <v>136.81280000000001</v>
      </c>
    </row>
    <row r="556" spans="1:4" hidden="1" x14ac:dyDescent="0.3">
      <c r="A556" s="1">
        <f t="shared" ca="1" si="25"/>
        <v>2</v>
      </c>
      <c r="B556" s="1">
        <f t="shared" ca="1" si="25"/>
        <v>1</v>
      </c>
      <c r="C556" s="1">
        <f t="shared" ca="1" si="26"/>
        <v>28</v>
      </c>
      <c r="D556" s="1">
        <f t="shared" ca="1" si="24"/>
        <v>136.81280000000001</v>
      </c>
    </row>
    <row r="557" spans="1:4" hidden="1" x14ac:dyDescent="0.3">
      <c r="A557" s="1">
        <f t="shared" ca="1" si="25"/>
        <v>5</v>
      </c>
      <c r="B557" s="1">
        <f t="shared" ca="1" si="25"/>
        <v>2</v>
      </c>
      <c r="C557" s="1">
        <f t="shared" ca="1" si="26"/>
        <v>31</v>
      </c>
      <c r="D557" s="1">
        <f t="shared" ca="1" si="24"/>
        <v>136.81280000000001</v>
      </c>
    </row>
    <row r="558" spans="1:4" hidden="1" x14ac:dyDescent="0.3">
      <c r="A558" s="1">
        <f t="shared" ca="1" si="25"/>
        <v>2</v>
      </c>
      <c r="B558" s="1">
        <f t="shared" ca="1" si="25"/>
        <v>1</v>
      </c>
      <c r="C558" s="1">
        <f t="shared" ca="1" si="26"/>
        <v>32</v>
      </c>
      <c r="D558" s="1">
        <f t="shared" ca="1" si="24"/>
        <v>136.81280000000001</v>
      </c>
    </row>
    <row r="559" spans="1:4" hidden="1" x14ac:dyDescent="0.3">
      <c r="A559" s="1">
        <f t="shared" ca="1" si="25"/>
        <v>2</v>
      </c>
      <c r="B559" s="1">
        <f t="shared" ca="1" si="25"/>
        <v>3</v>
      </c>
      <c r="C559" s="1">
        <f t="shared" ca="1" si="26"/>
        <v>31</v>
      </c>
      <c r="D559" s="1">
        <f t="shared" ca="1" si="24"/>
        <v>136.81280000000001</v>
      </c>
    </row>
    <row r="560" spans="1:4" hidden="1" x14ac:dyDescent="0.3">
      <c r="A560" s="1">
        <f t="shared" ca="1" si="25"/>
        <v>2</v>
      </c>
      <c r="B560" s="1">
        <f t="shared" ca="1" si="25"/>
        <v>4</v>
      </c>
      <c r="C560" s="1">
        <f t="shared" ca="1" si="26"/>
        <v>29</v>
      </c>
      <c r="D560" s="1">
        <f t="shared" ca="1" si="24"/>
        <v>136.81280000000001</v>
      </c>
    </row>
    <row r="561" spans="1:4" hidden="1" x14ac:dyDescent="0.3">
      <c r="A561" s="1">
        <f t="shared" ca="1" si="25"/>
        <v>3</v>
      </c>
      <c r="B561" s="1">
        <f t="shared" ca="1" si="25"/>
        <v>4</v>
      </c>
      <c r="C561" s="1">
        <f t="shared" ca="1" si="26"/>
        <v>28</v>
      </c>
      <c r="D561" s="1">
        <f t="shared" ca="1" si="24"/>
        <v>136.81280000000001</v>
      </c>
    </row>
    <row r="562" spans="1:4" hidden="1" x14ac:dyDescent="0.3">
      <c r="A562" s="1">
        <f t="shared" ca="1" si="25"/>
        <v>4</v>
      </c>
      <c r="B562" s="1">
        <f t="shared" ca="1" si="25"/>
        <v>5</v>
      </c>
      <c r="C562" s="1">
        <f t="shared" ca="1" si="26"/>
        <v>27</v>
      </c>
      <c r="D562" s="1">
        <f t="shared" ca="1" si="24"/>
        <v>136.81280000000001</v>
      </c>
    </row>
    <row r="563" spans="1:4" hidden="1" x14ac:dyDescent="0.3">
      <c r="A563" s="1">
        <f t="shared" ca="1" si="25"/>
        <v>2</v>
      </c>
      <c r="B563" s="1">
        <f t="shared" ca="1" si="25"/>
        <v>3</v>
      </c>
      <c r="C563" s="1">
        <f t="shared" ca="1" si="26"/>
        <v>26</v>
      </c>
      <c r="D563" s="1">
        <f t="shared" ca="1" si="24"/>
        <v>136.81280000000001</v>
      </c>
    </row>
    <row r="564" spans="1:4" hidden="1" x14ac:dyDescent="0.3">
      <c r="A564" s="1">
        <f t="shared" ca="1" si="25"/>
        <v>2</v>
      </c>
      <c r="B564" s="1">
        <f t="shared" ca="1" si="25"/>
        <v>3</v>
      </c>
      <c r="C564" s="1">
        <f t="shared" ca="1" si="26"/>
        <v>25</v>
      </c>
      <c r="D564" s="1">
        <f t="shared" ca="1" si="24"/>
        <v>136.81280000000001</v>
      </c>
    </row>
    <row r="565" spans="1:4" hidden="1" x14ac:dyDescent="0.3">
      <c r="A565" s="1">
        <f t="shared" ca="1" si="25"/>
        <v>2</v>
      </c>
      <c r="B565" s="1">
        <f t="shared" ca="1" si="25"/>
        <v>1</v>
      </c>
      <c r="C565" s="1">
        <f t="shared" ca="1" si="26"/>
        <v>26</v>
      </c>
      <c r="D565" s="1">
        <f t="shared" ca="1" si="24"/>
        <v>136.81280000000001</v>
      </c>
    </row>
    <row r="566" spans="1:4" hidden="1" x14ac:dyDescent="0.3">
      <c r="A566" s="1">
        <f t="shared" ca="1" si="25"/>
        <v>3</v>
      </c>
      <c r="B566" s="1">
        <f t="shared" ca="1" si="25"/>
        <v>4</v>
      </c>
      <c r="C566" s="1">
        <f t="shared" ca="1" si="26"/>
        <v>25</v>
      </c>
      <c r="D566" s="1">
        <f t="shared" ca="1" si="24"/>
        <v>136.81280000000001</v>
      </c>
    </row>
    <row r="567" spans="1:4" hidden="1" x14ac:dyDescent="0.3">
      <c r="A567" s="1">
        <f t="shared" ca="1" si="25"/>
        <v>5</v>
      </c>
      <c r="B567" s="1">
        <f t="shared" ca="1" si="25"/>
        <v>5</v>
      </c>
      <c r="C567" s="1">
        <f t="shared" ca="1" si="26"/>
        <v>25</v>
      </c>
      <c r="D567" s="1">
        <f t="shared" ca="1" si="24"/>
        <v>136.81280000000001</v>
      </c>
    </row>
    <row r="568" spans="1:4" hidden="1" x14ac:dyDescent="0.3">
      <c r="A568" s="1">
        <f t="shared" ca="1" si="25"/>
        <v>4</v>
      </c>
      <c r="B568" s="1">
        <f t="shared" ca="1" si="25"/>
        <v>5</v>
      </c>
      <c r="C568" s="1">
        <f t="shared" ca="1" si="26"/>
        <v>24</v>
      </c>
      <c r="D568" s="1">
        <f t="shared" ca="1" si="24"/>
        <v>136.81280000000001</v>
      </c>
    </row>
    <row r="569" spans="1:4" hidden="1" x14ac:dyDescent="0.3">
      <c r="A569" s="1">
        <f t="shared" ca="1" si="25"/>
        <v>1</v>
      </c>
      <c r="B569" s="1">
        <f t="shared" ca="1" si="25"/>
        <v>3</v>
      </c>
      <c r="C569" s="1">
        <f t="shared" ca="1" si="26"/>
        <v>22</v>
      </c>
      <c r="D569" s="1">
        <f t="shared" ca="1" si="24"/>
        <v>136.81280000000001</v>
      </c>
    </row>
    <row r="570" spans="1:4" hidden="1" x14ac:dyDescent="0.3">
      <c r="A570" s="1">
        <f t="shared" ca="1" si="25"/>
        <v>1</v>
      </c>
      <c r="B570" s="1">
        <f t="shared" ca="1" si="25"/>
        <v>1</v>
      </c>
      <c r="C570" s="1">
        <f t="shared" ca="1" si="26"/>
        <v>22</v>
      </c>
      <c r="D570" s="1">
        <f t="shared" ca="1" si="24"/>
        <v>136.81280000000001</v>
      </c>
    </row>
    <row r="571" spans="1:4" hidden="1" x14ac:dyDescent="0.3">
      <c r="A571" s="1">
        <f t="shared" ca="1" si="25"/>
        <v>3</v>
      </c>
      <c r="B571" s="1">
        <f t="shared" ca="1" si="25"/>
        <v>4</v>
      </c>
      <c r="C571" s="1">
        <f t="shared" ca="1" si="26"/>
        <v>21</v>
      </c>
      <c r="D571" s="1">
        <f t="shared" ca="1" si="24"/>
        <v>136.81280000000001</v>
      </c>
    </row>
    <row r="572" spans="1:4" hidden="1" x14ac:dyDescent="0.3">
      <c r="A572" s="1">
        <f t="shared" ca="1" si="25"/>
        <v>4</v>
      </c>
      <c r="B572" s="1">
        <f t="shared" ca="1" si="25"/>
        <v>2</v>
      </c>
      <c r="C572" s="1">
        <f t="shared" ca="1" si="26"/>
        <v>23</v>
      </c>
      <c r="D572" s="1">
        <f t="shared" ca="1" si="24"/>
        <v>136.81280000000001</v>
      </c>
    </row>
    <row r="573" spans="1:4" hidden="1" x14ac:dyDescent="0.3">
      <c r="A573" s="1">
        <f t="shared" ca="1" si="25"/>
        <v>2</v>
      </c>
      <c r="B573" s="1">
        <f t="shared" ca="1" si="25"/>
        <v>4</v>
      </c>
      <c r="C573" s="1">
        <f t="shared" ca="1" si="26"/>
        <v>21</v>
      </c>
      <c r="D573" s="1">
        <f t="shared" ca="1" si="24"/>
        <v>136.81280000000001</v>
      </c>
    </row>
    <row r="574" spans="1:4" hidden="1" x14ac:dyDescent="0.3">
      <c r="A574" s="1">
        <f t="shared" ca="1" si="25"/>
        <v>1</v>
      </c>
      <c r="B574" s="1">
        <f t="shared" ca="1" si="25"/>
        <v>2</v>
      </c>
      <c r="C574" s="1">
        <f t="shared" ca="1" si="26"/>
        <v>20</v>
      </c>
      <c r="D574" s="1">
        <f t="shared" ca="1" si="24"/>
        <v>136.81280000000001</v>
      </c>
    </row>
    <row r="575" spans="1:4" hidden="1" x14ac:dyDescent="0.3">
      <c r="A575" s="1">
        <f t="shared" ca="1" si="25"/>
        <v>5</v>
      </c>
      <c r="B575" s="1">
        <f t="shared" ca="1" si="25"/>
        <v>1</v>
      </c>
      <c r="C575" s="1">
        <f t="shared" ca="1" si="26"/>
        <v>24</v>
      </c>
      <c r="D575" s="1">
        <f t="shared" ca="1" si="24"/>
        <v>136.81280000000001</v>
      </c>
    </row>
    <row r="576" spans="1:4" hidden="1" x14ac:dyDescent="0.3">
      <c r="A576" s="1">
        <f t="shared" ca="1" si="25"/>
        <v>4</v>
      </c>
      <c r="B576" s="1">
        <f t="shared" ca="1" si="25"/>
        <v>3</v>
      </c>
      <c r="C576" s="1">
        <f t="shared" ca="1" si="26"/>
        <v>25</v>
      </c>
      <c r="D576" s="1">
        <f t="shared" ca="1" si="24"/>
        <v>136.81280000000001</v>
      </c>
    </row>
    <row r="577" spans="1:4" hidden="1" x14ac:dyDescent="0.3">
      <c r="A577" s="1">
        <f t="shared" ca="1" si="25"/>
        <v>1</v>
      </c>
      <c r="B577" s="1">
        <f t="shared" ca="1" si="25"/>
        <v>4</v>
      </c>
      <c r="C577" s="1">
        <f t="shared" ca="1" si="26"/>
        <v>22</v>
      </c>
      <c r="D577" s="1">
        <f t="shared" ca="1" si="24"/>
        <v>136.81280000000001</v>
      </c>
    </row>
    <row r="578" spans="1:4" hidden="1" x14ac:dyDescent="0.3">
      <c r="A578" s="1">
        <f t="shared" ca="1" si="25"/>
        <v>3</v>
      </c>
      <c r="B578" s="1">
        <f t="shared" ca="1" si="25"/>
        <v>2</v>
      </c>
      <c r="C578" s="1">
        <f t="shared" ca="1" si="26"/>
        <v>23</v>
      </c>
      <c r="D578" s="1">
        <f t="shared" ca="1" si="24"/>
        <v>136.81280000000001</v>
      </c>
    </row>
    <row r="579" spans="1:4" hidden="1" x14ac:dyDescent="0.3">
      <c r="A579" s="1">
        <f t="shared" ca="1" si="25"/>
        <v>4</v>
      </c>
      <c r="B579" s="1">
        <f t="shared" ca="1" si="25"/>
        <v>1</v>
      </c>
      <c r="C579" s="1">
        <f t="shared" ca="1" si="26"/>
        <v>26</v>
      </c>
      <c r="D579" s="1">
        <f t="shared" ref="D579:D642" ca="1" si="27">AVERAGE($C$3:$C$10002)</f>
        <v>136.81280000000001</v>
      </c>
    </row>
    <row r="580" spans="1:4" hidden="1" x14ac:dyDescent="0.3">
      <c r="A580" s="1">
        <f t="shared" ref="A580:B643" ca="1" si="28">RANDBETWEEN(1,5)</f>
        <v>1</v>
      </c>
      <c r="B580" s="1">
        <f t="shared" ca="1" si="28"/>
        <v>3</v>
      </c>
      <c r="C580" s="1">
        <f t="shared" ref="C580:C643" ca="1" si="29">MAX(C579+A580-B580,0)</f>
        <v>24</v>
      </c>
      <c r="D580" s="1">
        <f t="shared" ca="1" si="27"/>
        <v>136.81280000000001</v>
      </c>
    </row>
    <row r="581" spans="1:4" hidden="1" x14ac:dyDescent="0.3">
      <c r="A581" s="1">
        <f t="shared" ca="1" si="28"/>
        <v>1</v>
      </c>
      <c r="B581" s="1">
        <f t="shared" ca="1" si="28"/>
        <v>2</v>
      </c>
      <c r="C581" s="1">
        <f t="shared" ca="1" si="29"/>
        <v>23</v>
      </c>
      <c r="D581" s="1">
        <f t="shared" ca="1" si="27"/>
        <v>136.81280000000001</v>
      </c>
    </row>
    <row r="582" spans="1:4" hidden="1" x14ac:dyDescent="0.3">
      <c r="A582" s="1">
        <f t="shared" ca="1" si="28"/>
        <v>4</v>
      </c>
      <c r="B582" s="1">
        <f t="shared" ca="1" si="28"/>
        <v>5</v>
      </c>
      <c r="C582" s="1">
        <f t="shared" ca="1" si="29"/>
        <v>22</v>
      </c>
      <c r="D582" s="1">
        <f t="shared" ca="1" si="27"/>
        <v>136.81280000000001</v>
      </c>
    </row>
    <row r="583" spans="1:4" hidden="1" x14ac:dyDescent="0.3">
      <c r="A583" s="1">
        <f t="shared" ca="1" si="28"/>
        <v>4</v>
      </c>
      <c r="B583" s="1">
        <f t="shared" ca="1" si="28"/>
        <v>4</v>
      </c>
      <c r="C583" s="1">
        <f t="shared" ca="1" si="29"/>
        <v>22</v>
      </c>
      <c r="D583" s="1">
        <f t="shared" ca="1" si="27"/>
        <v>136.81280000000001</v>
      </c>
    </row>
    <row r="584" spans="1:4" hidden="1" x14ac:dyDescent="0.3">
      <c r="A584" s="1">
        <f t="shared" ca="1" si="28"/>
        <v>2</v>
      </c>
      <c r="B584" s="1">
        <f t="shared" ca="1" si="28"/>
        <v>1</v>
      </c>
      <c r="C584" s="1">
        <f t="shared" ca="1" si="29"/>
        <v>23</v>
      </c>
      <c r="D584" s="1">
        <f t="shared" ca="1" si="27"/>
        <v>136.81280000000001</v>
      </c>
    </row>
    <row r="585" spans="1:4" hidden="1" x14ac:dyDescent="0.3">
      <c r="A585" s="1">
        <f t="shared" ca="1" si="28"/>
        <v>2</v>
      </c>
      <c r="B585" s="1">
        <f t="shared" ca="1" si="28"/>
        <v>3</v>
      </c>
      <c r="C585" s="1">
        <f t="shared" ca="1" si="29"/>
        <v>22</v>
      </c>
      <c r="D585" s="1">
        <f t="shared" ca="1" si="27"/>
        <v>136.81280000000001</v>
      </c>
    </row>
    <row r="586" spans="1:4" hidden="1" x14ac:dyDescent="0.3">
      <c r="A586" s="1">
        <f t="shared" ca="1" si="28"/>
        <v>4</v>
      </c>
      <c r="B586" s="1">
        <f t="shared" ca="1" si="28"/>
        <v>3</v>
      </c>
      <c r="C586" s="1">
        <f t="shared" ca="1" si="29"/>
        <v>23</v>
      </c>
      <c r="D586" s="1">
        <f t="shared" ca="1" si="27"/>
        <v>136.81280000000001</v>
      </c>
    </row>
    <row r="587" spans="1:4" hidden="1" x14ac:dyDescent="0.3">
      <c r="A587" s="1">
        <f t="shared" ca="1" si="28"/>
        <v>3</v>
      </c>
      <c r="B587" s="1">
        <f t="shared" ca="1" si="28"/>
        <v>1</v>
      </c>
      <c r="C587" s="1">
        <f t="shared" ca="1" si="29"/>
        <v>25</v>
      </c>
      <c r="D587" s="1">
        <f t="shared" ca="1" si="27"/>
        <v>136.81280000000001</v>
      </c>
    </row>
    <row r="588" spans="1:4" hidden="1" x14ac:dyDescent="0.3">
      <c r="A588" s="1">
        <f t="shared" ca="1" si="28"/>
        <v>2</v>
      </c>
      <c r="B588" s="1">
        <f t="shared" ca="1" si="28"/>
        <v>4</v>
      </c>
      <c r="C588" s="1">
        <f t="shared" ca="1" si="29"/>
        <v>23</v>
      </c>
      <c r="D588" s="1">
        <f t="shared" ca="1" si="27"/>
        <v>136.81280000000001</v>
      </c>
    </row>
    <row r="589" spans="1:4" hidden="1" x14ac:dyDescent="0.3">
      <c r="A589" s="1">
        <f t="shared" ca="1" si="28"/>
        <v>3</v>
      </c>
      <c r="B589" s="1">
        <f t="shared" ca="1" si="28"/>
        <v>2</v>
      </c>
      <c r="C589" s="1">
        <f t="shared" ca="1" si="29"/>
        <v>24</v>
      </c>
      <c r="D589" s="1">
        <f t="shared" ca="1" si="27"/>
        <v>136.81280000000001</v>
      </c>
    </row>
    <row r="590" spans="1:4" hidden="1" x14ac:dyDescent="0.3">
      <c r="A590" s="1">
        <f t="shared" ca="1" si="28"/>
        <v>4</v>
      </c>
      <c r="B590" s="1">
        <f t="shared" ca="1" si="28"/>
        <v>2</v>
      </c>
      <c r="C590" s="1">
        <f t="shared" ca="1" si="29"/>
        <v>26</v>
      </c>
      <c r="D590" s="1">
        <f t="shared" ca="1" si="27"/>
        <v>136.81280000000001</v>
      </c>
    </row>
    <row r="591" spans="1:4" hidden="1" x14ac:dyDescent="0.3">
      <c r="A591" s="1">
        <f t="shared" ca="1" si="28"/>
        <v>1</v>
      </c>
      <c r="B591" s="1">
        <f t="shared" ca="1" si="28"/>
        <v>1</v>
      </c>
      <c r="C591" s="1">
        <f t="shared" ca="1" si="29"/>
        <v>26</v>
      </c>
      <c r="D591" s="1">
        <f t="shared" ca="1" si="27"/>
        <v>136.81280000000001</v>
      </c>
    </row>
    <row r="592" spans="1:4" hidden="1" x14ac:dyDescent="0.3">
      <c r="A592" s="1">
        <f t="shared" ca="1" si="28"/>
        <v>1</v>
      </c>
      <c r="B592" s="1">
        <f t="shared" ca="1" si="28"/>
        <v>4</v>
      </c>
      <c r="C592" s="1">
        <f t="shared" ca="1" si="29"/>
        <v>23</v>
      </c>
      <c r="D592" s="1">
        <f t="shared" ca="1" si="27"/>
        <v>136.81280000000001</v>
      </c>
    </row>
    <row r="593" spans="1:4" hidden="1" x14ac:dyDescent="0.3">
      <c r="A593" s="1">
        <f t="shared" ca="1" si="28"/>
        <v>5</v>
      </c>
      <c r="B593" s="1">
        <f t="shared" ca="1" si="28"/>
        <v>1</v>
      </c>
      <c r="C593" s="1">
        <f t="shared" ca="1" si="29"/>
        <v>27</v>
      </c>
      <c r="D593" s="1">
        <f t="shared" ca="1" si="27"/>
        <v>136.81280000000001</v>
      </c>
    </row>
    <row r="594" spans="1:4" hidden="1" x14ac:dyDescent="0.3">
      <c r="A594" s="1">
        <f t="shared" ca="1" si="28"/>
        <v>2</v>
      </c>
      <c r="B594" s="1">
        <f t="shared" ca="1" si="28"/>
        <v>3</v>
      </c>
      <c r="C594" s="1">
        <f t="shared" ca="1" si="29"/>
        <v>26</v>
      </c>
      <c r="D594" s="1">
        <f t="shared" ca="1" si="27"/>
        <v>136.81280000000001</v>
      </c>
    </row>
    <row r="595" spans="1:4" hidden="1" x14ac:dyDescent="0.3">
      <c r="A595" s="1">
        <f t="shared" ca="1" si="28"/>
        <v>1</v>
      </c>
      <c r="B595" s="1">
        <f t="shared" ca="1" si="28"/>
        <v>5</v>
      </c>
      <c r="C595" s="1">
        <f t="shared" ca="1" si="29"/>
        <v>22</v>
      </c>
      <c r="D595" s="1">
        <f t="shared" ca="1" si="27"/>
        <v>136.81280000000001</v>
      </c>
    </row>
    <row r="596" spans="1:4" hidden="1" x14ac:dyDescent="0.3">
      <c r="A596" s="1">
        <f t="shared" ca="1" si="28"/>
        <v>1</v>
      </c>
      <c r="B596" s="1">
        <f t="shared" ca="1" si="28"/>
        <v>5</v>
      </c>
      <c r="C596" s="1">
        <f t="shared" ca="1" si="29"/>
        <v>18</v>
      </c>
      <c r="D596" s="1">
        <f t="shared" ca="1" si="27"/>
        <v>136.81280000000001</v>
      </c>
    </row>
    <row r="597" spans="1:4" hidden="1" x14ac:dyDescent="0.3">
      <c r="A597" s="1">
        <f t="shared" ca="1" si="28"/>
        <v>1</v>
      </c>
      <c r="B597" s="1">
        <f t="shared" ca="1" si="28"/>
        <v>5</v>
      </c>
      <c r="C597" s="1">
        <f t="shared" ca="1" si="29"/>
        <v>14</v>
      </c>
      <c r="D597" s="1">
        <f t="shared" ca="1" si="27"/>
        <v>136.81280000000001</v>
      </c>
    </row>
    <row r="598" spans="1:4" hidden="1" x14ac:dyDescent="0.3">
      <c r="A598" s="1">
        <f t="shared" ca="1" si="28"/>
        <v>4</v>
      </c>
      <c r="B598" s="1">
        <f t="shared" ca="1" si="28"/>
        <v>4</v>
      </c>
      <c r="C598" s="1">
        <f t="shared" ca="1" si="29"/>
        <v>14</v>
      </c>
      <c r="D598" s="1">
        <f t="shared" ca="1" si="27"/>
        <v>136.81280000000001</v>
      </c>
    </row>
    <row r="599" spans="1:4" hidden="1" x14ac:dyDescent="0.3">
      <c r="A599" s="1">
        <f t="shared" ca="1" si="28"/>
        <v>5</v>
      </c>
      <c r="B599" s="1">
        <f t="shared" ca="1" si="28"/>
        <v>2</v>
      </c>
      <c r="C599" s="1">
        <f t="shared" ca="1" si="29"/>
        <v>17</v>
      </c>
      <c r="D599" s="1">
        <f t="shared" ca="1" si="27"/>
        <v>136.81280000000001</v>
      </c>
    </row>
    <row r="600" spans="1:4" hidden="1" x14ac:dyDescent="0.3">
      <c r="A600" s="1">
        <f t="shared" ca="1" si="28"/>
        <v>5</v>
      </c>
      <c r="B600" s="1">
        <f t="shared" ca="1" si="28"/>
        <v>1</v>
      </c>
      <c r="C600" s="1">
        <f t="shared" ca="1" si="29"/>
        <v>21</v>
      </c>
      <c r="D600" s="1">
        <f t="shared" ca="1" si="27"/>
        <v>136.81280000000001</v>
      </c>
    </row>
    <row r="601" spans="1:4" hidden="1" x14ac:dyDescent="0.3">
      <c r="A601" s="1">
        <f t="shared" ca="1" si="28"/>
        <v>4</v>
      </c>
      <c r="B601" s="1">
        <f t="shared" ca="1" si="28"/>
        <v>3</v>
      </c>
      <c r="C601" s="1">
        <f t="shared" ca="1" si="29"/>
        <v>22</v>
      </c>
      <c r="D601" s="1">
        <f t="shared" ca="1" si="27"/>
        <v>136.81280000000001</v>
      </c>
    </row>
    <row r="602" spans="1:4" hidden="1" x14ac:dyDescent="0.3">
      <c r="A602" s="1">
        <f t="shared" ca="1" si="28"/>
        <v>5</v>
      </c>
      <c r="B602" s="1">
        <f t="shared" ca="1" si="28"/>
        <v>2</v>
      </c>
      <c r="C602" s="1">
        <f t="shared" ca="1" si="29"/>
        <v>25</v>
      </c>
      <c r="D602" s="1">
        <f t="shared" ca="1" si="27"/>
        <v>136.81280000000001</v>
      </c>
    </row>
    <row r="603" spans="1:4" hidden="1" x14ac:dyDescent="0.3">
      <c r="A603" s="1">
        <f t="shared" ca="1" si="28"/>
        <v>3</v>
      </c>
      <c r="B603" s="1">
        <f t="shared" ca="1" si="28"/>
        <v>1</v>
      </c>
      <c r="C603" s="1">
        <f t="shared" ca="1" si="29"/>
        <v>27</v>
      </c>
      <c r="D603" s="1">
        <f t="shared" ca="1" si="27"/>
        <v>136.81280000000001</v>
      </c>
    </row>
    <row r="604" spans="1:4" hidden="1" x14ac:dyDescent="0.3">
      <c r="A604" s="1">
        <f t="shared" ca="1" si="28"/>
        <v>5</v>
      </c>
      <c r="B604" s="1">
        <f t="shared" ca="1" si="28"/>
        <v>1</v>
      </c>
      <c r="C604" s="1">
        <f t="shared" ca="1" si="29"/>
        <v>31</v>
      </c>
      <c r="D604" s="1">
        <f t="shared" ca="1" si="27"/>
        <v>136.81280000000001</v>
      </c>
    </row>
    <row r="605" spans="1:4" hidden="1" x14ac:dyDescent="0.3">
      <c r="A605" s="1">
        <f t="shared" ca="1" si="28"/>
        <v>5</v>
      </c>
      <c r="B605" s="1">
        <f t="shared" ca="1" si="28"/>
        <v>3</v>
      </c>
      <c r="C605" s="1">
        <f t="shared" ca="1" si="29"/>
        <v>33</v>
      </c>
      <c r="D605" s="1">
        <f t="shared" ca="1" si="27"/>
        <v>136.81280000000001</v>
      </c>
    </row>
    <row r="606" spans="1:4" hidden="1" x14ac:dyDescent="0.3">
      <c r="A606" s="1">
        <f t="shared" ca="1" si="28"/>
        <v>1</v>
      </c>
      <c r="B606" s="1">
        <f t="shared" ca="1" si="28"/>
        <v>3</v>
      </c>
      <c r="C606" s="1">
        <f t="shared" ca="1" si="29"/>
        <v>31</v>
      </c>
      <c r="D606" s="1">
        <f t="shared" ca="1" si="27"/>
        <v>136.81280000000001</v>
      </c>
    </row>
    <row r="607" spans="1:4" hidden="1" x14ac:dyDescent="0.3">
      <c r="A607" s="1">
        <f t="shared" ca="1" si="28"/>
        <v>4</v>
      </c>
      <c r="B607" s="1">
        <f t="shared" ca="1" si="28"/>
        <v>1</v>
      </c>
      <c r="C607" s="1">
        <f t="shared" ca="1" si="29"/>
        <v>34</v>
      </c>
      <c r="D607" s="1">
        <f t="shared" ca="1" si="27"/>
        <v>136.81280000000001</v>
      </c>
    </row>
    <row r="608" spans="1:4" hidden="1" x14ac:dyDescent="0.3">
      <c r="A608" s="1">
        <f t="shared" ca="1" si="28"/>
        <v>1</v>
      </c>
      <c r="B608" s="1">
        <f t="shared" ca="1" si="28"/>
        <v>4</v>
      </c>
      <c r="C608" s="1">
        <f t="shared" ca="1" si="29"/>
        <v>31</v>
      </c>
      <c r="D608" s="1">
        <f t="shared" ca="1" si="27"/>
        <v>136.81280000000001</v>
      </c>
    </row>
    <row r="609" spans="1:4" hidden="1" x14ac:dyDescent="0.3">
      <c r="A609" s="1">
        <f t="shared" ca="1" si="28"/>
        <v>2</v>
      </c>
      <c r="B609" s="1">
        <f t="shared" ca="1" si="28"/>
        <v>2</v>
      </c>
      <c r="C609" s="1">
        <f t="shared" ca="1" si="29"/>
        <v>31</v>
      </c>
      <c r="D609" s="1">
        <f t="shared" ca="1" si="27"/>
        <v>136.81280000000001</v>
      </c>
    </row>
    <row r="610" spans="1:4" hidden="1" x14ac:dyDescent="0.3">
      <c r="A610" s="1">
        <f t="shared" ca="1" si="28"/>
        <v>5</v>
      </c>
      <c r="B610" s="1">
        <f t="shared" ca="1" si="28"/>
        <v>2</v>
      </c>
      <c r="C610" s="1">
        <f t="shared" ca="1" si="29"/>
        <v>34</v>
      </c>
      <c r="D610" s="1">
        <f t="shared" ca="1" si="27"/>
        <v>136.81280000000001</v>
      </c>
    </row>
    <row r="611" spans="1:4" hidden="1" x14ac:dyDescent="0.3">
      <c r="A611" s="1">
        <f t="shared" ca="1" si="28"/>
        <v>1</v>
      </c>
      <c r="B611" s="1">
        <f t="shared" ca="1" si="28"/>
        <v>1</v>
      </c>
      <c r="C611" s="1">
        <f t="shared" ca="1" si="29"/>
        <v>34</v>
      </c>
      <c r="D611" s="1">
        <f t="shared" ca="1" si="27"/>
        <v>136.81280000000001</v>
      </c>
    </row>
    <row r="612" spans="1:4" hidden="1" x14ac:dyDescent="0.3">
      <c r="A612" s="1">
        <f t="shared" ca="1" si="28"/>
        <v>2</v>
      </c>
      <c r="B612" s="1">
        <f t="shared" ca="1" si="28"/>
        <v>5</v>
      </c>
      <c r="C612" s="1">
        <f t="shared" ca="1" si="29"/>
        <v>31</v>
      </c>
      <c r="D612" s="1">
        <f t="shared" ca="1" si="27"/>
        <v>136.81280000000001</v>
      </c>
    </row>
    <row r="613" spans="1:4" hidden="1" x14ac:dyDescent="0.3">
      <c r="A613" s="1">
        <f t="shared" ca="1" si="28"/>
        <v>5</v>
      </c>
      <c r="B613" s="1">
        <f t="shared" ca="1" si="28"/>
        <v>5</v>
      </c>
      <c r="C613" s="1">
        <f t="shared" ca="1" si="29"/>
        <v>31</v>
      </c>
      <c r="D613" s="1">
        <f t="shared" ca="1" si="27"/>
        <v>136.81280000000001</v>
      </c>
    </row>
    <row r="614" spans="1:4" hidden="1" x14ac:dyDescent="0.3">
      <c r="A614" s="1">
        <f t="shared" ca="1" si="28"/>
        <v>4</v>
      </c>
      <c r="B614" s="1">
        <f t="shared" ca="1" si="28"/>
        <v>4</v>
      </c>
      <c r="C614" s="1">
        <f t="shared" ca="1" si="29"/>
        <v>31</v>
      </c>
      <c r="D614" s="1">
        <f t="shared" ca="1" si="27"/>
        <v>136.81280000000001</v>
      </c>
    </row>
    <row r="615" spans="1:4" hidden="1" x14ac:dyDescent="0.3">
      <c r="A615" s="1">
        <f t="shared" ca="1" si="28"/>
        <v>4</v>
      </c>
      <c r="B615" s="1">
        <f t="shared" ca="1" si="28"/>
        <v>3</v>
      </c>
      <c r="C615" s="1">
        <f t="shared" ca="1" si="29"/>
        <v>32</v>
      </c>
      <c r="D615" s="1">
        <f t="shared" ca="1" si="27"/>
        <v>136.81280000000001</v>
      </c>
    </row>
    <row r="616" spans="1:4" hidden="1" x14ac:dyDescent="0.3">
      <c r="A616" s="1">
        <f t="shared" ca="1" si="28"/>
        <v>4</v>
      </c>
      <c r="B616" s="1">
        <f t="shared" ca="1" si="28"/>
        <v>5</v>
      </c>
      <c r="C616" s="1">
        <f t="shared" ca="1" si="29"/>
        <v>31</v>
      </c>
      <c r="D616" s="1">
        <f t="shared" ca="1" si="27"/>
        <v>136.81280000000001</v>
      </c>
    </row>
    <row r="617" spans="1:4" hidden="1" x14ac:dyDescent="0.3">
      <c r="A617" s="1">
        <f t="shared" ca="1" si="28"/>
        <v>1</v>
      </c>
      <c r="B617" s="1">
        <f t="shared" ca="1" si="28"/>
        <v>2</v>
      </c>
      <c r="C617" s="1">
        <f t="shared" ca="1" si="29"/>
        <v>30</v>
      </c>
      <c r="D617" s="1">
        <f t="shared" ca="1" si="27"/>
        <v>136.81280000000001</v>
      </c>
    </row>
    <row r="618" spans="1:4" hidden="1" x14ac:dyDescent="0.3">
      <c r="A618" s="1">
        <f t="shared" ca="1" si="28"/>
        <v>5</v>
      </c>
      <c r="B618" s="1">
        <f t="shared" ca="1" si="28"/>
        <v>1</v>
      </c>
      <c r="C618" s="1">
        <f t="shared" ca="1" si="29"/>
        <v>34</v>
      </c>
      <c r="D618" s="1">
        <f t="shared" ca="1" si="27"/>
        <v>136.81280000000001</v>
      </c>
    </row>
    <row r="619" spans="1:4" hidden="1" x14ac:dyDescent="0.3">
      <c r="A619" s="1">
        <f t="shared" ca="1" si="28"/>
        <v>5</v>
      </c>
      <c r="B619" s="1">
        <f t="shared" ca="1" si="28"/>
        <v>1</v>
      </c>
      <c r="C619" s="1">
        <f t="shared" ca="1" si="29"/>
        <v>38</v>
      </c>
      <c r="D619" s="1">
        <f t="shared" ca="1" si="27"/>
        <v>136.81280000000001</v>
      </c>
    </row>
    <row r="620" spans="1:4" hidden="1" x14ac:dyDescent="0.3">
      <c r="A620" s="1">
        <f t="shared" ca="1" si="28"/>
        <v>5</v>
      </c>
      <c r="B620" s="1">
        <f t="shared" ca="1" si="28"/>
        <v>4</v>
      </c>
      <c r="C620" s="1">
        <f t="shared" ca="1" si="29"/>
        <v>39</v>
      </c>
      <c r="D620" s="1">
        <f t="shared" ca="1" si="27"/>
        <v>136.81280000000001</v>
      </c>
    </row>
    <row r="621" spans="1:4" hidden="1" x14ac:dyDescent="0.3">
      <c r="A621" s="1">
        <f t="shared" ca="1" si="28"/>
        <v>4</v>
      </c>
      <c r="B621" s="1">
        <f t="shared" ca="1" si="28"/>
        <v>5</v>
      </c>
      <c r="C621" s="1">
        <f t="shared" ca="1" si="29"/>
        <v>38</v>
      </c>
      <c r="D621" s="1">
        <f t="shared" ca="1" si="27"/>
        <v>136.81280000000001</v>
      </c>
    </row>
    <row r="622" spans="1:4" hidden="1" x14ac:dyDescent="0.3">
      <c r="A622" s="1">
        <f t="shared" ca="1" si="28"/>
        <v>1</v>
      </c>
      <c r="B622" s="1">
        <f t="shared" ca="1" si="28"/>
        <v>2</v>
      </c>
      <c r="C622" s="1">
        <f t="shared" ca="1" si="29"/>
        <v>37</v>
      </c>
      <c r="D622" s="1">
        <f t="shared" ca="1" si="27"/>
        <v>136.81280000000001</v>
      </c>
    </row>
    <row r="623" spans="1:4" hidden="1" x14ac:dyDescent="0.3">
      <c r="A623" s="1">
        <f t="shared" ca="1" si="28"/>
        <v>4</v>
      </c>
      <c r="B623" s="1">
        <f t="shared" ca="1" si="28"/>
        <v>5</v>
      </c>
      <c r="C623" s="1">
        <f t="shared" ca="1" si="29"/>
        <v>36</v>
      </c>
      <c r="D623" s="1">
        <f t="shared" ca="1" si="27"/>
        <v>136.81280000000001</v>
      </c>
    </row>
    <row r="624" spans="1:4" hidden="1" x14ac:dyDescent="0.3">
      <c r="A624" s="1">
        <f t="shared" ca="1" si="28"/>
        <v>2</v>
      </c>
      <c r="B624" s="1">
        <f t="shared" ca="1" si="28"/>
        <v>5</v>
      </c>
      <c r="C624" s="1">
        <f t="shared" ca="1" si="29"/>
        <v>33</v>
      </c>
      <c r="D624" s="1">
        <f t="shared" ca="1" si="27"/>
        <v>136.81280000000001</v>
      </c>
    </row>
    <row r="625" spans="1:4" hidden="1" x14ac:dyDescent="0.3">
      <c r="A625" s="1">
        <f t="shared" ca="1" si="28"/>
        <v>4</v>
      </c>
      <c r="B625" s="1">
        <f t="shared" ca="1" si="28"/>
        <v>5</v>
      </c>
      <c r="C625" s="1">
        <f t="shared" ca="1" si="29"/>
        <v>32</v>
      </c>
      <c r="D625" s="1">
        <f t="shared" ca="1" si="27"/>
        <v>136.81280000000001</v>
      </c>
    </row>
    <row r="626" spans="1:4" hidden="1" x14ac:dyDescent="0.3">
      <c r="A626" s="1">
        <f t="shared" ca="1" si="28"/>
        <v>4</v>
      </c>
      <c r="B626" s="1">
        <f t="shared" ca="1" si="28"/>
        <v>5</v>
      </c>
      <c r="C626" s="1">
        <f t="shared" ca="1" si="29"/>
        <v>31</v>
      </c>
      <c r="D626" s="1">
        <f t="shared" ca="1" si="27"/>
        <v>136.81280000000001</v>
      </c>
    </row>
    <row r="627" spans="1:4" hidden="1" x14ac:dyDescent="0.3">
      <c r="A627" s="1">
        <f t="shared" ca="1" si="28"/>
        <v>3</v>
      </c>
      <c r="B627" s="1">
        <f t="shared" ca="1" si="28"/>
        <v>5</v>
      </c>
      <c r="C627" s="1">
        <f t="shared" ca="1" si="29"/>
        <v>29</v>
      </c>
      <c r="D627" s="1">
        <f t="shared" ca="1" si="27"/>
        <v>136.81280000000001</v>
      </c>
    </row>
    <row r="628" spans="1:4" hidden="1" x14ac:dyDescent="0.3">
      <c r="A628" s="1">
        <f t="shared" ca="1" si="28"/>
        <v>3</v>
      </c>
      <c r="B628" s="1">
        <f t="shared" ca="1" si="28"/>
        <v>3</v>
      </c>
      <c r="C628" s="1">
        <f t="shared" ca="1" si="29"/>
        <v>29</v>
      </c>
      <c r="D628" s="1">
        <f t="shared" ca="1" si="27"/>
        <v>136.81280000000001</v>
      </c>
    </row>
    <row r="629" spans="1:4" hidden="1" x14ac:dyDescent="0.3">
      <c r="A629" s="1">
        <f t="shared" ca="1" si="28"/>
        <v>4</v>
      </c>
      <c r="B629" s="1">
        <f t="shared" ca="1" si="28"/>
        <v>3</v>
      </c>
      <c r="C629" s="1">
        <f t="shared" ca="1" si="29"/>
        <v>30</v>
      </c>
      <c r="D629" s="1">
        <f t="shared" ca="1" si="27"/>
        <v>136.81280000000001</v>
      </c>
    </row>
    <row r="630" spans="1:4" hidden="1" x14ac:dyDescent="0.3">
      <c r="A630" s="1">
        <f t="shared" ca="1" si="28"/>
        <v>1</v>
      </c>
      <c r="B630" s="1">
        <f t="shared" ca="1" si="28"/>
        <v>4</v>
      </c>
      <c r="C630" s="1">
        <f t="shared" ca="1" si="29"/>
        <v>27</v>
      </c>
      <c r="D630" s="1">
        <f t="shared" ca="1" si="27"/>
        <v>136.81280000000001</v>
      </c>
    </row>
    <row r="631" spans="1:4" hidden="1" x14ac:dyDescent="0.3">
      <c r="A631" s="1">
        <f t="shared" ca="1" si="28"/>
        <v>5</v>
      </c>
      <c r="B631" s="1">
        <f t="shared" ca="1" si="28"/>
        <v>5</v>
      </c>
      <c r="C631" s="1">
        <f t="shared" ca="1" si="29"/>
        <v>27</v>
      </c>
      <c r="D631" s="1">
        <f t="shared" ca="1" si="27"/>
        <v>136.81280000000001</v>
      </c>
    </row>
    <row r="632" spans="1:4" hidden="1" x14ac:dyDescent="0.3">
      <c r="A632" s="1">
        <f t="shared" ca="1" si="28"/>
        <v>1</v>
      </c>
      <c r="B632" s="1">
        <f t="shared" ca="1" si="28"/>
        <v>5</v>
      </c>
      <c r="C632" s="1">
        <f t="shared" ca="1" si="29"/>
        <v>23</v>
      </c>
      <c r="D632" s="1">
        <f t="shared" ca="1" si="27"/>
        <v>136.81280000000001</v>
      </c>
    </row>
    <row r="633" spans="1:4" hidden="1" x14ac:dyDescent="0.3">
      <c r="A633" s="1">
        <f t="shared" ca="1" si="28"/>
        <v>4</v>
      </c>
      <c r="B633" s="1">
        <f t="shared" ca="1" si="28"/>
        <v>4</v>
      </c>
      <c r="C633" s="1">
        <f t="shared" ca="1" si="29"/>
        <v>23</v>
      </c>
      <c r="D633" s="1">
        <f t="shared" ca="1" si="27"/>
        <v>136.81280000000001</v>
      </c>
    </row>
    <row r="634" spans="1:4" hidden="1" x14ac:dyDescent="0.3">
      <c r="A634" s="1">
        <f t="shared" ca="1" si="28"/>
        <v>5</v>
      </c>
      <c r="B634" s="1">
        <f t="shared" ca="1" si="28"/>
        <v>2</v>
      </c>
      <c r="C634" s="1">
        <f t="shared" ca="1" si="29"/>
        <v>26</v>
      </c>
      <c r="D634" s="1">
        <f t="shared" ca="1" si="27"/>
        <v>136.81280000000001</v>
      </c>
    </row>
    <row r="635" spans="1:4" hidden="1" x14ac:dyDescent="0.3">
      <c r="A635" s="1">
        <f t="shared" ca="1" si="28"/>
        <v>2</v>
      </c>
      <c r="B635" s="1">
        <f t="shared" ca="1" si="28"/>
        <v>3</v>
      </c>
      <c r="C635" s="1">
        <f t="shared" ca="1" si="29"/>
        <v>25</v>
      </c>
      <c r="D635" s="1">
        <f t="shared" ca="1" si="27"/>
        <v>136.81280000000001</v>
      </c>
    </row>
    <row r="636" spans="1:4" hidden="1" x14ac:dyDescent="0.3">
      <c r="A636" s="1">
        <f t="shared" ca="1" si="28"/>
        <v>3</v>
      </c>
      <c r="B636" s="1">
        <f t="shared" ca="1" si="28"/>
        <v>4</v>
      </c>
      <c r="C636" s="1">
        <f t="shared" ca="1" si="29"/>
        <v>24</v>
      </c>
      <c r="D636" s="1">
        <f t="shared" ca="1" si="27"/>
        <v>136.81280000000001</v>
      </c>
    </row>
    <row r="637" spans="1:4" hidden="1" x14ac:dyDescent="0.3">
      <c r="A637" s="1">
        <f t="shared" ca="1" si="28"/>
        <v>5</v>
      </c>
      <c r="B637" s="1">
        <f t="shared" ca="1" si="28"/>
        <v>3</v>
      </c>
      <c r="C637" s="1">
        <f t="shared" ca="1" si="29"/>
        <v>26</v>
      </c>
      <c r="D637" s="1">
        <f t="shared" ca="1" si="27"/>
        <v>136.81280000000001</v>
      </c>
    </row>
    <row r="638" spans="1:4" hidden="1" x14ac:dyDescent="0.3">
      <c r="A638" s="1">
        <f t="shared" ca="1" si="28"/>
        <v>4</v>
      </c>
      <c r="B638" s="1">
        <f t="shared" ca="1" si="28"/>
        <v>2</v>
      </c>
      <c r="C638" s="1">
        <f t="shared" ca="1" si="29"/>
        <v>28</v>
      </c>
      <c r="D638" s="1">
        <f t="shared" ca="1" si="27"/>
        <v>136.81280000000001</v>
      </c>
    </row>
    <row r="639" spans="1:4" hidden="1" x14ac:dyDescent="0.3">
      <c r="A639" s="1">
        <f t="shared" ca="1" si="28"/>
        <v>1</v>
      </c>
      <c r="B639" s="1">
        <f t="shared" ca="1" si="28"/>
        <v>3</v>
      </c>
      <c r="C639" s="1">
        <f t="shared" ca="1" si="29"/>
        <v>26</v>
      </c>
      <c r="D639" s="1">
        <f t="shared" ca="1" si="27"/>
        <v>136.81280000000001</v>
      </c>
    </row>
    <row r="640" spans="1:4" hidden="1" x14ac:dyDescent="0.3">
      <c r="A640" s="1">
        <f t="shared" ca="1" si="28"/>
        <v>3</v>
      </c>
      <c r="B640" s="1">
        <f t="shared" ca="1" si="28"/>
        <v>3</v>
      </c>
      <c r="C640" s="1">
        <f t="shared" ca="1" si="29"/>
        <v>26</v>
      </c>
      <c r="D640" s="1">
        <f t="shared" ca="1" si="27"/>
        <v>136.81280000000001</v>
      </c>
    </row>
    <row r="641" spans="1:4" hidden="1" x14ac:dyDescent="0.3">
      <c r="A641" s="1">
        <f t="shared" ca="1" si="28"/>
        <v>2</v>
      </c>
      <c r="B641" s="1">
        <f t="shared" ca="1" si="28"/>
        <v>1</v>
      </c>
      <c r="C641" s="1">
        <f t="shared" ca="1" si="29"/>
        <v>27</v>
      </c>
      <c r="D641" s="1">
        <f t="shared" ca="1" si="27"/>
        <v>136.81280000000001</v>
      </c>
    </row>
    <row r="642" spans="1:4" hidden="1" x14ac:dyDescent="0.3">
      <c r="A642" s="1">
        <f t="shared" ca="1" si="28"/>
        <v>3</v>
      </c>
      <c r="B642" s="1">
        <f t="shared" ca="1" si="28"/>
        <v>4</v>
      </c>
      <c r="C642" s="1">
        <f t="shared" ca="1" si="29"/>
        <v>26</v>
      </c>
      <c r="D642" s="1">
        <f t="shared" ca="1" si="27"/>
        <v>136.81280000000001</v>
      </c>
    </row>
    <row r="643" spans="1:4" hidden="1" x14ac:dyDescent="0.3">
      <c r="A643" s="1">
        <f t="shared" ca="1" si="28"/>
        <v>3</v>
      </c>
      <c r="B643" s="1">
        <f t="shared" ca="1" si="28"/>
        <v>3</v>
      </c>
      <c r="C643" s="1">
        <f t="shared" ca="1" si="29"/>
        <v>26</v>
      </c>
      <c r="D643" s="1">
        <f t="shared" ref="D643:D706" ca="1" si="30">AVERAGE($C$3:$C$10002)</f>
        <v>136.81280000000001</v>
      </c>
    </row>
    <row r="644" spans="1:4" hidden="1" x14ac:dyDescent="0.3">
      <c r="A644" s="1">
        <f t="shared" ref="A644:B707" ca="1" si="31">RANDBETWEEN(1,5)</f>
        <v>1</v>
      </c>
      <c r="B644" s="1">
        <f t="shared" ca="1" si="31"/>
        <v>4</v>
      </c>
      <c r="C644" s="1">
        <f t="shared" ref="C644:C707" ca="1" si="32">MAX(C643+A644-B644,0)</f>
        <v>23</v>
      </c>
      <c r="D644" s="1">
        <f t="shared" ca="1" si="30"/>
        <v>136.81280000000001</v>
      </c>
    </row>
    <row r="645" spans="1:4" hidden="1" x14ac:dyDescent="0.3">
      <c r="A645" s="1">
        <f t="shared" ca="1" si="31"/>
        <v>1</v>
      </c>
      <c r="B645" s="1">
        <f t="shared" ca="1" si="31"/>
        <v>4</v>
      </c>
      <c r="C645" s="1">
        <f t="shared" ca="1" si="32"/>
        <v>20</v>
      </c>
      <c r="D645" s="1">
        <f t="shared" ca="1" si="30"/>
        <v>136.81280000000001</v>
      </c>
    </row>
    <row r="646" spans="1:4" hidden="1" x14ac:dyDescent="0.3">
      <c r="A646" s="1">
        <f t="shared" ca="1" si="31"/>
        <v>5</v>
      </c>
      <c r="B646" s="1">
        <f t="shared" ca="1" si="31"/>
        <v>4</v>
      </c>
      <c r="C646" s="1">
        <f t="shared" ca="1" si="32"/>
        <v>21</v>
      </c>
      <c r="D646" s="1">
        <f t="shared" ca="1" si="30"/>
        <v>136.81280000000001</v>
      </c>
    </row>
    <row r="647" spans="1:4" hidden="1" x14ac:dyDescent="0.3">
      <c r="A647" s="1">
        <f t="shared" ca="1" si="31"/>
        <v>3</v>
      </c>
      <c r="B647" s="1">
        <f t="shared" ca="1" si="31"/>
        <v>1</v>
      </c>
      <c r="C647" s="1">
        <f t="shared" ca="1" si="32"/>
        <v>23</v>
      </c>
      <c r="D647" s="1">
        <f t="shared" ca="1" si="30"/>
        <v>136.81280000000001</v>
      </c>
    </row>
    <row r="648" spans="1:4" hidden="1" x14ac:dyDescent="0.3">
      <c r="A648" s="1">
        <f t="shared" ca="1" si="31"/>
        <v>5</v>
      </c>
      <c r="B648" s="1">
        <f t="shared" ca="1" si="31"/>
        <v>2</v>
      </c>
      <c r="C648" s="1">
        <f t="shared" ca="1" si="32"/>
        <v>26</v>
      </c>
      <c r="D648" s="1">
        <f t="shared" ca="1" si="30"/>
        <v>136.81280000000001</v>
      </c>
    </row>
    <row r="649" spans="1:4" hidden="1" x14ac:dyDescent="0.3">
      <c r="A649" s="1">
        <f t="shared" ca="1" si="31"/>
        <v>4</v>
      </c>
      <c r="B649" s="1">
        <f t="shared" ca="1" si="31"/>
        <v>4</v>
      </c>
      <c r="C649" s="1">
        <f t="shared" ca="1" si="32"/>
        <v>26</v>
      </c>
      <c r="D649" s="1">
        <f t="shared" ca="1" si="30"/>
        <v>136.81280000000001</v>
      </c>
    </row>
    <row r="650" spans="1:4" hidden="1" x14ac:dyDescent="0.3">
      <c r="A650" s="1">
        <f t="shared" ca="1" si="31"/>
        <v>3</v>
      </c>
      <c r="B650" s="1">
        <f t="shared" ca="1" si="31"/>
        <v>2</v>
      </c>
      <c r="C650" s="1">
        <f t="shared" ca="1" si="32"/>
        <v>27</v>
      </c>
      <c r="D650" s="1">
        <f t="shared" ca="1" si="30"/>
        <v>136.81280000000001</v>
      </c>
    </row>
    <row r="651" spans="1:4" hidden="1" x14ac:dyDescent="0.3">
      <c r="A651" s="1">
        <f t="shared" ca="1" si="31"/>
        <v>4</v>
      </c>
      <c r="B651" s="1">
        <f t="shared" ca="1" si="31"/>
        <v>4</v>
      </c>
      <c r="C651" s="1">
        <f t="shared" ca="1" si="32"/>
        <v>27</v>
      </c>
      <c r="D651" s="1">
        <f t="shared" ca="1" si="30"/>
        <v>136.81280000000001</v>
      </c>
    </row>
    <row r="652" spans="1:4" hidden="1" x14ac:dyDescent="0.3">
      <c r="A652" s="1">
        <f t="shared" ca="1" si="31"/>
        <v>5</v>
      </c>
      <c r="B652" s="1">
        <f t="shared" ca="1" si="31"/>
        <v>3</v>
      </c>
      <c r="C652" s="1">
        <f t="shared" ca="1" si="32"/>
        <v>29</v>
      </c>
      <c r="D652" s="1">
        <f t="shared" ca="1" si="30"/>
        <v>136.81280000000001</v>
      </c>
    </row>
    <row r="653" spans="1:4" hidden="1" x14ac:dyDescent="0.3">
      <c r="A653" s="1">
        <f t="shared" ca="1" si="31"/>
        <v>1</v>
      </c>
      <c r="B653" s="1">
        <f t="shared" ca="1" si="31"/>
        <v>3</v>
      </c>
      <c r="C653" s="1">
        <f t="shared" ca="1" si="32"/>
        <v>27</v>
      </c>
      <c r="D653" s="1">
        <f t="shared" ca="1" si="30"/>
        <v>136.81280000000001</v>
      </c>
    </row>
    <row r="654" spans="1:4" hidden="1" x14ac:dyDescent="0.3">
      <c r="A654" s="1">
        <f t="shared" ca="1" si="31"/>
        <v>4</v>
      </c>
      <c r="B654" s="1">
        <f t="shared" ca="1" si="31"/>
        <v>5</v>
      </c>
      <c r="C654" s="1">
        <f t="shared" ca="1" si="32"/>
        <v>26</v>
      </c>
      <c r="D654" s="1">
        <f t="shared" ca="1" si="30"/>
        <v>136.81280000000001</v>
      </c>
    </row>
    <row r="655" spans="1:4" hidden="1" x14ac:dyDescent="0.3">
      <c r="A655" s="1">
        <f t="shared" ca="1" si="31"/>
        <v>3</v>
      </c>
      <c r="B655" s="1">
        <f t="shared" ca="1" si="31"/>
        <v>1</v>
      </c>
      <c r="C655" s="1">
        <f t="shared" ca="1" si="32"/>
        <v>28</v>
      </c>
      <c r="D655" s="1">
        <f t="shared" ca="1" si="30"/>
        <v>136.81280000000001</v>
      </c>
    </row>
    <row r="656" spans="1:4" hidden="1" x14ac:dyDescent="0.3">
      <c r="A656" s="1">
        <f t="shared" ca="1" si="31"/>
        <v>3</v>
      </c>
      <c r="B656" s="1">
        <f t="shared" ca="1" si="31"/>
        <v>4</v>
      </c>
      <c r="C656" s="1">
        <f t="shared" ca="1" si="32"/>
        <v>27</v>
      </c>
      <c r="D656" s="1">
        <f t="shared" ca="1" si="30"/>
        <v>136.81280000000001</v>
      </c>
    </row>
    <row r="657" spans="1:4" hidden="1" x14ac:dyDescent="0.3">
      <c r="A657" s="1">
        <f t="shared" ca="1" si="31"/>
        <v>3</v>
      </c>
      <c r="B657" s="1">
        <f t="shared" ca="1" si="31"/>
        <v>5</v>
      </c>
      <c r="C657" s="1">
        <f t="shared" ca="1" si="32"/>
        <v>25</v>
      </c>
      <c r="D657" s="1">
        <f t="shared" ca="1" si="30"/>
        <v>136.81280000000001</v>
      </c>
    </row>
    <row r="658" spans="1:4" hidden="1" x14ac:dyDescent="0.3">
      <c r="A658" s="1">
        <f t="shared" ca="1" si="31"/>
        <v>4</v>
      </c>
      <c r="B658" s="1">
        <f t="shared" ca="1" si="31"/>
        <v>5</v>
      </c>
      <c r="C658" s="1">
        <f t="shared" ca="1" si="32"/>
        <v>24</v>
      </c>
      <c r="D658" s="1">
        <f t="shared" ca="1" si="30"/>
        <v>136.81280000000001</v>
      </c>
    </row>
    <row r="659" spans="1:4" hidden="1" x14ac:dyDescent="0.3">
      <c r="A659" s="1">
        <f t="shared" ca="1" si="31"/>
        <v>1</v>
      </c>
      <c r="B659" s="1">
        <f t="shared" ca="1" si="31"/>
        <v>3</v>
      </c>
      <c r="C659" s="1">
        <f t="shared" ca="1" si="32"/>
        <v>22</v>
      </c>
      <c r="D659" s="1">
        <f t="shared" ca="1" si="30"/>
        <v>136.81280000000001</v>
      </c>
    </row>
    <row r="660" spans="1:4" hidden="1" x14ac:dyDescent="0.3">
      <c r="A660" s="1">
        <f t="shared" ca="1" si="31"/>
        <v>3</v>
      </c>
      <c r="B660" s="1">
        <f t="shared" ca="1" si="31"/>
        <v>1</v>
      </c>
      <c r="C660" s="1">
        <f t="shared" ca="1" si="32"/>
        <v>24</v>
      </c>
      <c r="D660" s="1">
        <f t="shared" ca="1" si="30"/>
        <v>136.81280000000001</v>
      </c>
    </row>
    <row r="661" spans="1:4" hidden="1" x14ac:dyDescent="0.3">
      <c r="A661" s="1">
        <f t="shared" ca="1" si="31"/>
        <v>2</v>
      </c>
      <c r="B661" s="1">
        <f t="shared" ca="1" si="31"/>
        <v>5</v>
      </c>
      <c r="C661" s="1">
        <f t="shared" ca="1" si="32"/>
        <v>21</v>
      </c>
      <c r="D661" s="1">
        <f t="shared" ca="1" si="30"/>
        <v>136.81280000000001</v>
      </c>
    </row>
    <row r="662" spans="1:4" hidden="1" x14ac:dyDescent="0.3">
      <c r="A662" s="1">
        <f t="shared" ca="1" si="31"/>
        <v>2</v>
      </c>
      <c r="B662" s="1">
        <f t="shared" ca="1" si="31"/>
        <v>5</v>
      </c>
      <c r="C662" s="1">
        <f t="shared" ca="1" si="32"/>
        <v>18</v>
      </c>
      <c r="D662" s="1">
        <f t="shared" ca="1" si="30"/>
        <v>136.81280000000001</v>
      </c>
    </row>
    <row r="663" spans="1:4" hidden="1" x14ac:dyDescent="0.3">
      <c r="A663" s="1">
        <f t="shared" ca="1" si="31"/>
        <v>3</v>
      </c>
      <c r="B663" s="1">
        <f t="shared" ca="1" si="31"/>
        <v>2</v>
      </c>
      <c r="C663" s="1">
        <f t="shared" ca="1" si="32"/>
        <v>19</v>
      </c>
      <c r="D663" s="1">
        <f t="shared" ca="1" si="30"/>
        <v>136.81280000000001</v>
      </c>
    </row>
    <row r="664" spans="1:4" hidden="1" x14ac:dyDescent="0.3">
      <c r="A664" s="1">
        <f t="shared" ca="1" si="31"/>
        <v>3</v>
      </c>
      <c r="B664" s="1">
        <f t="shared" ca="1" si="31"/>
        <v>1</v>
      </c>
      <c r="C664" s="1">
        <f t="shared" ca="1" si="32"/>
        <v>21</v>
      </c>
      <c r="D664" s="1">
        <f t="shared" ca="1" si="30"/>
        <v>136.81280000000001</v>
      </c>
    </row>
    <row r="665" spans="1:4" hidden="1" x14ac:dyDescent="0.3">
      <c r="A665" s="1">
        <f t="shared" ca="1" si="31"/>
        <v>5</v>
      </c>
      <c r="B665" s="1">
        <f t="shared" ca="1" si="31"/>
        <v>2</v>
      </c>
      <c r="C665" s="1">
        <f t="shared" ca="1" si="32"/>
        <v>24</v>
      </c>
      <c r="D665" s="1">
        <f t="shared" ca="1" si="30"/>
        <v>136.81280000000001</v>
      </c>
    </row>
    <row r="666" spans="1:4" hidden="1" x14ac:dyDescent="0.3">
      <c r="A666" s="1">
        <f t="shared" ca="1" si="31"/>
        <v>3</v>
      </c>
      <c r="B666" s="1">
        <f t="shared" ca="1" si="31"/>
        <v>3</v>
      </c>
      <c r="C666" s="1">
        <f t="shared" ca="1" si="32"/>
        <v>24</v>
      </c>
      <c r="D666" s="1">
        <f t="shared" ca="1" si="30"/>
        <v>136.81280000000001</v>
      </c>
    </row>
    <row r="667" spans="1:4" hidden="1" x14ac:dyDescent="0.3">
      <c r="A667" s="1">
        <f t="shared" ca="1" si="31"/>
        <v>1</v>
      </c>
      <c r="B667" s="1">
        <f t="shared" ca="1" si="31"/>
        <v>1</v>
      </c>
      <c r="C667" s="1">
        <f t="shared" ca="1" si="32"/>
        <v>24</v>
      </c>
      <c r="D667" s="1">
        <f t="shared" ca="1" si="30"/>
        <v>136.81280000000001</v>
      </c>
    </row>
    <row r="668" spans="1:4" hidden="1" x14ac:dyDescent="0.3">
      <c r="A668" s="1">
        <f t="shared" ca="1" si="31"/>
        <v>3</v>
      </c>
      <c r="B668" s="1">
        <f t="shared" ca="1" si="31"/>
        <v>4</v>
      </c>
      <c r="C668" s="1">
        <f t="shared" ca="1" si="32"/>
        <v>23</v>
      </c>
      <c r="D668" s="1">
        <f t="shared" ca="1" si="30"/>
        <v>136.81280000000001</v>
      </c>
    </row>
    <row r="669" spans="1:4" hidden="1" x14ac:dyDescent="0.3">
      <c r="A669" s="1">
        <f t="shared" ca="1" si="31"/>
        <v>2</v>
      </c>
      <c r="B669" s="1">
        <f t="shared" ca="1" si="31"/>
        <v>4</v>
      </c>
      <c r="C669" s="1">
        <f t="shared" ca="1" si="32"/>
        <v>21</v>
      </c>
      <c r="D669" s="1">
        <f t="shared" ca="1" si="30"/>
        <v>136.81280000000001</v>
      </c>
    </row>
    <row r="670" spans="1:4" hidden="1" x14ac:dyDescent="0.3">
      <c r="A670" s="1">
        <f t="shared" ca="1" si="31"/>
        <v>5</v>
      </c>
      <c r="B670" s="1">
        <f t="shared" ca="1" si="31"/>
        <v>5</v>
      </c>
      <c r="C670" s="1">
        <f t="shared" ca="1" si="32"/>
        <v>21</v>
      </c>
      <c r="D670" s="1">
        <f t="shared" ca="1" si="30"/>
        <v>136.81280000000001</v>
      </c>
    </row>
    <row r="671" spans="1:4" hidden="1" x14ac:dyDescent="0.3">
      <c r="A671" s="1">
        <f t="shared" ca="1" si="31"/>
        <v>3</v>
      </c>
      <c r="B671" s="1">
        <f t="shared" ca="1" si="31"/>
        <v>2</v>
      </c>
      <c r="C671" s="1">
        <f t="shared" ca="1" si="32"/>
        <v>22</v>
      </c>
      <c r="D671" s="1">
        <f t="shared" ca="1" si="30"/>
        <v>136.81280000000001</v>
      </c>
    </row>
    <row r="672" spans="1:4" hidden="1" x14ac:dyDescent="0.3">
      <c r="A672" s="1">
        <f t="shared" ca="1" si="31"/>
        <v>5</v>
      </c>
      <c r="B672" s="1">
        <f t="shared" ca="1" si="31"/>
        <v>5</v>
      </c>
      <c r="C672" s="1">
        <f t="shared" ca="1" si="32"/>
        <v>22</v>
      </c>
      <c r="D672" s="1">
        <f t="shared" ca="1" si="30"/>
        <v>136.81280000000001</v>
      </c>
    </row>
    <row r="673" spans="1:4" hidden="1" x14ac:dyDescent="0.3">
      <c r="A673" s="1">
        <f t="shared" ca="1" si="31"/>
        <v>3</v>
      </c>
      <c r="B673" s="1">
        <f t="shared" ca="1" si="31"/>
        <v>4</v>
      </c>
      <c r="C673" s="1">
        <f t="shared" ca="1" si="32"/>
        <v>21</v>
      </c>
      <c r="D673" s="1">
        <f t="shared" ca="1" si="30"/>
        <v>136.81280000000001</v>
      </c>
    </row>
    <row r="674" spans="1:4" hidden="1" x14ac:dyDescent="0.3">
      <c r="A674" s="1">
        <f t="shared" ca="1" si="31"/>
        <v>1</v>
      </c>
      <c r="B674" s="1">
        <f t="shared" ca="1" si="31"/>
        <v>3</v>
      </c>
      <c r="C674" s="1">
        <f t="shared" ca="1" si="32"/>
        <v>19</v>
      </c>
      <c r="D674" s="1">
        <f t="shared" ca="1" si="30"/>
        <v>136.81280000000001</v>
      </c>
    </row>
    <row r="675" spans="1:4" hidden="1" x14ac:dyDescent="0.3">
      <c r="A675" s="1">
        <f t="shared" ca="1" si="31"/>
        <v>2</v>
      </c>
      <c r="B675" s="1">
        <f t="shared" ca="1" si="31"/>
        <v>1</v>
      </c>
      <c r="C675" s="1">
        <f t="shared" ca="1" si="32"/>
        <v>20</v>
      </c>
      <c r="D675" s="1">
        <f t="shared" ca="1" si="30"/>
        <v>136.81280000000001</v>
      </c>
    </row>
    <row r="676" spans="1:4" hidden="1" x14ac:dyDescent="0.3">
      <c r="A676" s="1">
        <f t="shared" ca="1" si="31"/>
        <v>1</v>
      </c>
      <c r="B676" s="1">
        <f t="shared" ca="1" si="31"/>
        <v>2</v>
      </c>
      <c r="C676" s="1">
        <f t="shared" ca="1" si="32"/>
        <v>19</v>
      </c>
      <c r="D676" s="1">
        <f t="shared" ca="1" si="30"/>
        <v>136.81280000000001</v>
      </c>
    </row>
    <row r="677" spans="1:4" hidden="1" x14ac:dyDescent="0.3">
      <c r="A677" s="1">
        <f t="shared" ca="1" si="31"/>
        <v>4</v>
      </c>
      <c r="B677" s="1">
        <f t="shared" ca="1" si="31"/>
        <v>5</v>
      </c>
      <c r="C677" s="1">
        <f t="shared" ca="1" si="32"/>
        <v>18</v>
      </c>
      <c r="D677" s="1">
        <f t="shared" ca="1" si="30"/>
        <v>136.81280000000001</v>
      </c>
    </row>
    <row r="678" spans="1:4" hidden="1" x14ac:dyDescent="0.3">
      <c r="A678" s="1">
        <f t="shared" ca="1" si="31"/>
        <v>3</v>
      </c>
      <c r="B678" s="1">
        <f t="shared" ca="1" si="31"/>
        <v>1</v>
      </c>
      <c r="C678" s="1">
        <f t="shared" ca="1" si="32"/>
        <v>20</v>
      </c>
      <c r="D678" s="1">
        <f t="shared" ca="1" si="30"/>
        <v>136.81280000000001</v>
      </c>
    </row>
    <row r="679" spans="1:4" hidden="1" x14ac:dyDescent="0.3">
      <c r="A679" s="1">
        <f t="shared" ca="1" si="31"/>
        <v>1</v>
      </c>
      <c r="B679" s="1">
        <f t="shared" ca="1" si="31"/>
        <v>2</v>
      </c>
      <c r="C679" s="1">
        <f t="shared" ca="1" si="32"/>
        <v>19</v>
      </c>
      <c r="D679" s="1">
        <f t="shared" ca="1" si="30"/>
        <v>136.81280000000001</v>
      </c>
    </row>
    <row r="680" spans="1:4" hidden="1" x14ac:dyDescent="0.3">
      <c r="A680" s="1">
        <f t="shared" ca="1" si="31"/>
        <v>4</v>
      </c>
      <c r="B680" s="1">
        <f t="shared" ca="1" si="31"/>
        <v>2</v>
      </c>
      <c r="C680" s="1">
        <f t="shared" ca="1" si="32"/>
        <v>21</v>
      </c>
      <c r="D680" s="1">
        <f t="shared" ca="1" si="30"/>
        <v>136.81280000000001</v>
      </c>
    </row>
    <row r="681" spans="1:4" hidden="1" x14ac:dyDescent="0.3">
      <c r="A681" s="1">
        <f t="shared" ca="1" si="31"/>
        <v>4</v>
      </c>
      <c r="B681" s="1">
        <f t="shared" ca="1" si="31"/>
        <v>5</v>
      </c>
      <c r="C681" s="1">
        <f t="shared" ca="1" si="32"/>
        <v>20</v>
      </c>
      <c r="D681" s="1">
        <f t="shared" ca="1" si="30"/>
        <v>136.81280000000001</v>
      </c>
    </row>
    <row r="682" spans="1:4" hidden="1" x14ac:dyDescent="0.3">
      <c r="A682" s="1">
        <f t="shared" ca="1" si="31"/>
        <v>1</v>
      </c>
      <c r="B682" s="1">
        <f t="shared" ca="1" si="31"/>
        <v>2</v>
      </c>
      <c r="C682" s="1">
        <f t="shared" ca="1" si="32"/>
        <v>19</v>
      </c>
      <c r="D682" s="1">
        <f t="shared" ca="1" si="30"/>
        <v>136.81280000000001</v>
      </c>
    </row>
    <row r="683" spans="1:4" hidden="1" x14ac:dyDescent="0.3">
      <c r="A683" s="1">
        <f t="shared" ca="1" si="31"/>
        <v>3</v>
      </c>
      <c r="B683" s="1">
        <f t="shared" ca="1" si="31"/>
        <v>1</v>
      </c>
      <c r="C683" s="1">
        <f t="shared" ca="1" si="32"/>
        <v>21</v>
      </c>
      <c r="D683" s="1">
        <f t="shared" ca="1" si="30"/>
        <v>136.81280000000001</v>
      </c>
    </row>
    <row r="684" spans="1:4" hidden="1" x14ac:dyDescent="0.3">
      <c r="A684" s="1">
        <f t="shared" ca="1" si="31"/>
        <v>1</v>
      </c>
      <c r="B684" s="1">
        <f t="shared" ca="1" si="31"/>
        <v>4</v>
      </c>
      <c r="C684" s="1">
        <f t="shared" ca="1" si="32"/>
        <v>18</v>
      </c>
      <c r="D684" s="1">
        <f t="shared" ca="1" si="30"/>
        <v>136.81280000000001</v>
      </c>
    </row>
    <row r="685" spans="1:4" hidden="1" x14ac:dyDescent="0.3">
      <c r="A685" s="1">
        <f t="shared" ca="1" si="31"/>
        <v>2</v>
      </c>
      <c r="B685" s="1">
        <f t="shared" ca="1" si="31"/>
        <v>4</v>
      </c>
      <c r="C685" s="1">
        <f t="shared" ca="1" si="32"/>
        <v>16</v>
      </c>
      <c r="D685" s="1">
        <f t="shared" ca="1" si="30"/>
        <v>136.81280000000001</v>
      </c>
    </row>
    <row r="686" spans="1:4" hidden="1" x14ac:dyDescent="0.3">
      <c r="A686" s="1">
        <f t="shared" ca="1" si="31"/>
        <v>3</v>
      </c>
      <c r="B686" s="1">
        <f t="shared" ca="1" si="31"/>
        <v>4</v>
      </c>
      <c r="C686" s="1">
        <f t="shared" ca="1" si="32"/>
        <v>15</v>
      </c>
      <c r="D686" s="1">
        <f t="shared" ca="1" si="30"/>
        <v>136.81280000000001</v>
      </c>
    </row>
    <row r="687" spans="1:4" hidden="1" x14ac:dyDescent="0.3">
      <c r="A687" s="1">
        <f t="shared" ca="1" si="31"/>
        <v>1</v>
      </c>
      <c r="B687" s="1">
        <f t="shared" ca="1" si="31"/>
        <v>1</v>
      </c>
      <c r="C687" s="1">
        <f t="shared" ca="1" si="32"/>
        <v>15</v>
      </c>
      <c r="D687" s="1">
        <f t="shared" ca="1" si="30"/>
        <v>136.81280000000001</v>
      </c>
    </row>
    <row r="688" spans="1:4" hidden="1" x14ac:dyDescent="0.3">
      <c r="A688" s="1">
        <f t="shared" ca="1" si="31"/>
        <v>3</v>
      </c>
      <c r="B688" s="1">
        <f t="shared" ca="1" si="31"/>
        <v>1</v>
      </c>
      <c r="C688" s="1">
        <f t="shared" ca="1" si="32"/>
        <v>17</v>
      </c>
      <c r="D688" s="1">
        <f t="shared" ca="1" si="30"/>
        <v>136.81280000000001</v>
      </c>
    </row>
    <row r="689" spans="1:4" hidden="1" x14ac:dyDescent="0.3">
      <c r="A689" s="1">
        <f t="shared" ca="1" si="31"/>
        <v>5</v>
      </c>
      <c r="B689" s="1">
        <f t="shared" ca="1" si="31"/>
        <v>5</v>
      </c>
      <c r="C689" s="1">
        <f t="shared" ca="1" si="32"/>
        <v>17</v>
      </c>
      <c r="D689" s="1">
        <f t="shared" ca="1" si="30"/>
        <v>136.81280000000001</v>
      </c>
    </row>
    <row r="690" spans="1:4" hidden="1" x14ac:dyDescent="0.3">
      <c r="A690" s="1">
        <f t="shared" ca="1" si="31"/>
        <v>1</v>
      </c>
      <c r="B690" s="1">
        <f t="shared" ca="1" si="31"/>
        <v>2</v>
      </c>
      <c r="C690" s="1">
        <f t="shared" ca="1" si="32"/>
        <v>16</v>
      </c>
      <c r="D690" s="1">
        <f t="shared" ca="1" si="30"/>
        <v>136.81280000000001</v>
      </c>
    </row>
    <row r="691" spans="1:4" hidden="1" x14ac:dyDescent="0.3">
      <c r="A691" s="1">
        <f t="shared" ca="1" si="31"/>
        <v>4</v>
      </c>
      <c r="B691" s="1">
        <f t="shared" ca="1" si="31"/>
        <v>5</v>
      </c>
      <c r="C691" s="1">
        <f t="shared" ca="1" si="32"/>
        <v>15</v>
      </c>
      <c r="D691" s="1">
        <f t="shared" ca="1" si="30"/>
        <v>136.81280000000001</v>
      </c>
    </row>
    <row r="692" spans="1:4" hidden="1" x14ac:dyDescent="0.3">
      <c r="A692" s="1">
        <f t="shared" ca="1" si="31"/>
        <v>5</v>
      </c>
      <c r="B692" s="1">
        <f t="shared" ca="1" si="31"/>
        <v>5</v>
      </c>
      <c r="C692" s="1">
        <f t="shared" ca="1" si="32"/>
        <v>15</v>
      </c>
      <c r="D692" s="1">
        <f t="shared" ca="1" si="30"/>
        <v>136.81280000000001</v>
      </c>
    </row>
    <row r="693" spans="1:4" hidden="1" x14ac:dyDescent="0.3">
      <c r="A693" s="1">
        <f t="shared" ca="1" si="31"/>
        <v>5</v>
      </c>
      <c r="B693" s="1">
        <f t="shared" ca="1" si="31"/>
        <v>2</v>
      </c>
      <c r="C693" s="1">
        <f t="shared" ca="1" si="32"/>
        <v>18</v>
      </c>
      <c r="D693" s="1">
        <f t="shared" ca="1" si="30"/>
        <v>136.81280000000001</v>
      </c>
    </row>
    <row r="694" spans="1:4" hidden="1" x14ac:dyDescent="0.3">
      <c r="A694" s="1">
        <f t="shared" ca="1" si="31"/>
        <v>4</v>
      </c>
      <c r="B694" s="1">
        <f t="shared" ca="1" si="31"/>
        <v>4</v>
      </c>
      <c r="C694" s="1">
        <f t="shared" ca="1" si="32"/>
        <v>18</v>
      </c>
      <c r="D694" s="1">
        <f t="shared" ca="1" si="30"/>
        <v>136.81280000000001</v>
      </c>
    </row>
    <row r="695" spans="1:4" hidden="1" x14ac:dyDescent="0.3">
      <c r="A695" s="1">
        <f t="shared" ca="1" si="31"/>
        <v>1</v>
      </c>
      <c r="B695" s="1">
        <f t="shared" ca="1" si="31"/>
        <v>1</v>
      </c>
      <c r="C695" s="1">
        <f t="shared" ca="1" si="32"/>
        <v>18</v>
      </c>
      <c r="D695" s="1">
        <f t="shared" ca="1" si="30"/>
        <v>136.81280000000001</v>
      </c>
    </row>
    <row r="696" spans="1:4" hidden="1" x14ac:dyDescent="0.3">
      <c r="A696" s="1">
        <f t="shared" ca="1" si="31"/>
        <v>2</v>
      </c>
      <c r="B696" s="1">
        <f t="shared" ca="1" si="31"/>
        <v>2</v>
      </c>
      <c r="C696" s="1">
        <f t="shared" ca="1" si="32"/>
        <v>18</v>
      </c>
      <c r="D696" s="1">
        <f t="shared" ca="1" si="30"/>
        <v>136.81280000000001</v>
      </c>
    </row>
    <row r="697" spans="1:4" hidden="1" x14ac:dyDescent="0.3">
      <c r="A697" s="1">
        <f t="shared" ca="1" si="31"/>
        <v>4</v>
      </c>
      <c r="B697" s="1">
        <f t="shared" ca="1" si="31"/>
        <v>4</v>
      </c>
      <c r="C697" s="1">
        <f t="shared" ca="1" si="32"/>
        <v>18</v>
      </c>
      <c r="D697" s="1">
        <f t="shared" ca="1" si="30"/>
        <v>136.81280000000001</v>
      </c>
    </row>
    <row r="698" spans="1:4" hidden="1" x14ac:dyDescent="0.3">
      <c r="A698" s="1">
        <f t="shared" ca="1" si="31"/>
        <v>4</v>
      </c>
      <c r="B698" s="1">
        <f t="shared" ca="1" si="31"/>
        <v>5</v>
      </c>
      <c r="C698" s="1">
        <f t="shared" ca="1" si="32"/>
        <v>17</v>
      </c>
      <c r="D698" s="1">
        <f t="shared" ca="1" si="30"/>
        <v>136.81280000000001</v>
      </c>
    </row>
    <row r="699" spans="1:4" hidden="1" x14ac:dyDescent="0.3">
      <c r="A699" s="1">
        <f t="shared" ca="1" si="31"/>
        <v>4</v>
      </c>
      <c r="B699" s="1">
        <f t="shared" ca="1" si="31"/>
        <v>4</v>
      </c>
      <c r="C699" s="1">
        <f t="shared" ca="1" si="32"/>
        <v>17</v>
      </c>
      <c r="D699" s="1">
        <f t="shared" ca="1" si="30"/>
        <v>136.81280000000001</v>
      </c>
    </row>
    <row r="700" spans="1:4" hidden="1" x14ac:dyDescent="0.3">
      <c r="A700" s="1">
        <f t="shared" ca="1" si="31"/>
        <v>1</v>
      </c>
      <c r="B700" s="1">
        <f t="shared" ca="1" si="31"/>
        <v>2</v>
      </c>
      <c r="C700" s="1">
        <f t="shared" ca="1" si="32"/>
        <v>16</v>
      </c>
      <c r="D700" s="1">
        <f t="shared" ca="1" si="30"/>
        <v>136.81280000000001</v>
      </c>
    </row>
    <row r="701" spans="1:4" hidden="1" x14ac:dyDescent="0.3">
      <c r="A701" s="1">
        <f t="shared" ca="1" si="31"/>
        <v>4</v>
      </c>
      <c r="B701" s="1">
        <f t="shared" ca="1" si="31"/>
        <v>4</v>
      </c>
      <c r="C701" s="1">
        <f t="shared" ca="1" si="32"/>
        <v>16</v>
      </c>
      <c r="D701" s="1">
        <f t="shared" ca="1" si="30"/>
        <v>136.81280000000001</v>
      </c>
    </row>
    <row r="702" spans="1:4" hidden="1" x14ac:dyDescent="0.3">
      <c r="A702" s="1">
        <f t="shared" ca="1" si="31"/>
        <v>1</v>
      </c>
      <c r="B702" s="1">
        <f t="shared" ca="1" si="31"/>
        <v>5</v>
      </c>
      <c r="C702" s="1">
        <f t="shared" ca="1" si="32"/>
        <v>12</v>
      </c>
      <c r="D702" s="1">
        <f t="shared" ca="1" si="30"/>
        <v>136.81280000000001</v>
      </c>
    </row>
    <row r="703" spans="1:4" hidden="1" x14ac:dyDescent="0.3">
      <c r="A703" s="1">
        <f t="shared" ca="1" si="31"/>
        <v>4</v>
      </c>
      <c r="B703" s="1">
        <f t="shared" ca="1" si="31"/>
        <v>3</v>
      </c>
      <c r="C703" s="1">
        <f t="shared" ca="1" si="32"/>
        <v>13</v>
      </c>
      <c r="D703" s="1">
        <f t="shared" ca="1" si="30"/>
        <v>136.81280000000001</v>
      </c>
    </row>
    <row r="704" spans="1:4" hidden="1" x14ac:dyDescent="0.3">
      <c r="A704" s="1">
        <f t="shared" ca="1" si="31"/>
        <v>4</v>
      </c>
      <c r="B704" s="1">
        <f t="shared" ca="1" si="31"/>
        <v>5</v>
      </c>
      <c r="C704" s="1">
        <f t="shared" ca="1" si="32"/>
        <v>12</v>
      </c>
      <c r="D704" s="1">
        <f t="shared" ca="1" si="30"/>
        <v>136.81280000000001</v>
      </c>
    </row>
    <row r="705" spans="1:4" hidden="1" x14ac:dyDescent="0.3">
      <c r="A705" s="1">
        <f t="shared" ca="1" si="31"/>
        <v>3</v>
      </c>
      <c r="B705" s="1">
        <f t="shared" ca="1" si="31"/>
        <v>5</v>
      </c>
      <c r="C705" s="1">
        <f t="shared" ca="1" si="32"/>
        <v>10</v>
      </c>
      <c r="D705" s="1">
        <f t="shared" ca="1" si="30"/>
        <v>136.81280000000001</v>
      </c>
    </row>
    <row r="706" spans="1:4" hidden="1" x14ac:dyDescent="0.3">
      <c r="A706" s="1">
        <f t="shared" ca="1" si="31"/>
        <v>5</v>
      </c>
      <c r="B706" s="1">
        <f t="shared" ca="1" si="31"/>
        <v>3</v>
      </c>
      <c r="C706" s="1">
        <f t="shared" ca="1" si="32"/>
        <v>12</v>
      </c>
      <c r="D706" s="1">
        <f t="shared" ca="1" si="30"/>
        <v>136.81280000000001</v>
      </c>
    </row>
    <row r="707" spans="1:4" hidden="1" x14ac:dyDescent="0.3">
      <c r="A707" s="1">
        <f t="shared" ca="1" si="31"/>
        <v>1</v>
      </c>
      <c r="B707" s="1">
        <f t="shared" ca="1" si="31"/>
        <v>1</v>
      </c>
      <c r="C707" s="1">
        <f t="shared" ca="1" si="32"/>
        <v>12</v>
      </c>
      <c r="D707" s="1">
        <f t="shared" ref="D707:D770" ca="1" si="33">AVERAGE($C$3:$C$10002)</f>
        <v>136.81280000000001</v>
      </c>
    </row>
    <row r="708" spans="1:4" hidden="1" x14ac:dyDescent="0.3">
      <c r="A708" s="1">
        <f t="shared" ref="A708:B771" ca="1" si="34">RANDBETWEEN(1,5)</f>
        <v>4</v>
      </c>
      <c r="B708" s="1">
        <f t="shared" ca="1" si="34"/>
        <v>3</v>
      </c>
      <c r="C708" s="1">
        <f t="shared" ref="C708:C771" ca="1" si="35">MAX(C707+A708-B708,0)</f>
        <v>13</v>
      </c>
      <c r="D708" s="1">
        <f t="shared" ca="1" si="33"/>
        <v>136.81280000000001</v>
      </c>
    </row>
    <row r="709" spans="1:4" hidden="1" x14ac:dyDescent="0.3">
      <c r="A709" s="1">
        <f t="shared" ca="1" si="34"/>
        <v>3</v>
      </c>
      <c r="B709" s="1">
        <f t="shared" ca="1" si="34"/>
        <v>4</v>
      </c>
      <c r="C709" s="1">
        <f t="shared" ca="1" si="35"/>
        <v>12</v>
      </c>
      <c r="D709" s="1">
        <f t="shared" ca="1" si="33"/>
        <v>136.81280000000001</v>
      </c>
    </row>
    <row r="710" spans="1:4" hidden="1" x14ac:dyDescent="0.3">
      <c r="A710" s="1">
        <f t="shared" ca="1" si="34"/>
        <v>3</v>
      </c>
      <c r="B710" s="1">
        <f t="shared" ca="1" si="34"/>
        <v>5</v>
      </c>
      <c r="C710" s="1">
        <f t="shared" ca="1" si="35"/>
        <v>10</v>
      </c>
      <c r="D710" s="1">
        <f t="shared" ca="1" si="33"/>
        <v>136.81280000000001</v>
      </c>
    </row>
    <row r="711" spans="1:4" hidden="1" x14ac:dyDescent="0.3">
      <c r="A711" s="1">
        <f t="shared" ca="1" si="34"/>
        <v>1</v>
      </c>
      <c r="B711" s="1">
        <f t="shared" ca="1" si="34"/>
        <v>5</v>
      </c>
      <c r="C711" s="1">
        <f t="shared" ca="1" si="35"/>
        <v>6</v>
      </c>
      <c r="D711" s="1">
        <f t="shared" ca="1" si="33"/>
        <v>136.81280000000001</v>
      </c>
    </row>
    <row r="712" spans="1:4" hidden="1" x14ac:dyDescent="0.3">
      <c r="A712" s="1">
        <f t="shared" ca="1" si="34"/>
        <v>4</v>
      </c>
      <c r="B712" s="1">
        <f t="shared" ca="1" si="34"/>
        <v>1</v>
      </c>
      <c r="C712" s="1">
        <f t="shared" ca="1" si="35"/>
        <v>9</v>
      </c>
      <c r="D712" s="1">
        <f t="shared" ca="1" si="33"/>
        <v>136.81280000000001</v>
      </c>
    </row>
    <row r="713" spans="1:4" hidden="1" x14ac:dyDescent="0.3">
      <c r="A713" s="1">
        <f t="shared" ca="1" si="34"/>
        <v>2</v>
      </c>
      <c r="B713" s="1">
        <f t="shared" ca="1" si="34"/>
        <v>4</v>
      </c>
      <c r="C713" s="1">
        <f t="shared" ca="1" si="35"/>
        <v>7</v>
      </c>
      <c r="D713" s="1">
        <f t="shared" ca="1" si="33"/>
        <v>136.81280000000001</v>
      </c>
    </row>
    <row r="714" spans="1:4" hidden="1" x14ac:dyDescent="0.3">
      <c r="A714" s="1">
        <f t="shared" ca="1" si="34"/>
        <v>5</v>
      </c>
      <c r="B714" s="1">
        <f t="shared" ca="1" si="34"/>
        <v>1</v>
      </c>
      <c r="C714" s="1">
        <f t="shared" ca="1" si="35"/>
        <v>11</v>
      </c>
      <c r="D714" s="1">
        <f t="shared" ca="1" si="33"/>
        <v>136.81280000000001</v>
      </c>
    </row>
    <row r="715" spans="1:4" hidden="1" x14ac:dyDescent="0.3">
      <c r="A715" s="1">
        <f t="shared" ca="1" si="34"/>
        <v>5</v>
      </c>
      <c r="B715" s="1">
        <f t="shared" ca="1" si="34"/>
        <v>1</v>
      </c>
      <c r="C715" s="1">
        <f t="shared" ca="1" si="35"/>
        <v>15</v>
      </c>
      <c r="D715" s="1">
        <f t="shared" ca="1" si="33"/>
        <v>136.81280000000001</v>
      </c>
    </row>
    <row r="716" spans="1:4" hidden="1" x14ac:dyDescent="0.3">
      <c r="A716" s="1">
        <f t="shared" ca="1" si="34"/>
        <v>2</v>
      </c>
      <c r="B716" s="1">
        <f t="shared" ca="1" si="34"/>
        <v>5</v>
      </c>
      <c r="C716" s="1">
        <f t="shared" ca="1" si="35"/>
        <v>12</v>
      </c>
      <c r="D716" s="1">
        <f t="shared" ca="1" si="33"/>
        <v>136.81280000000001</v>
      </c>
    </row>
    <row r="717" spans="1:4" hidden="1" x14ac:dyDescent="0.3">
      <c r="A717" s="1">
        <f t="shared" ca="1" si="34"/>
        <v>5</v>
      </c>
      <c r="B717" s="1">
        <f t="shared" ca="1" si="34"/>
        <v>4</v>
      </c>
      <c r="C717" s="1">
        <f t="shared" ca="1" si="35"/>
        <v>13</v>
      </c>
      <c r="D717" s="1">
        <f t="shared" ca="1" si="33"/>
        <v>136.81280000000001</v>
      </c>
    </row>
    <row r="718" spans="1:4" hidden="1" x14ac:dyDescent="0.3">
      <c r="A718" s="1">
        <f t="shared" ca="1" si="34"/>
        <v>5</v>
      </c>
      <c r="B718" s="1">
        <f t="shared" ca="1" si="34"/>
        <v>2</v>
      </c>
      <c r="C718" s="1">
        <f t="shared" ca="1" si="35"/>
        <v>16</v>
      </c>
      <c r="D718" s="1">
        <f t="shared" ca="1" si="33"/>
        <v>136.81280000000001</v>
      </c>
    </row>
    <row r="719" spans="1:4" hidden="1" x14ac:dyDescent="0.3">
      <c r="A719" s="1">
        <f t="shared" ca="1" si="34"/>
        <v>5</v>
      </c>
      <c r="B719" s="1">
        <f t="shared" ca="1" si="34"/>
        <v>4</v>
      </c>
      <c r="C719" s="1">
        <f t="shared" ca="1" si="35"/>
        <v>17</v>
      </c>
      <c r="D719" s="1">
        <f t="shared" ca="1" si="33"/>
        <v>136.81280000000001</v>
      </c>
    </row>
    <row r="720" spans="1:4" hidden="1" x14ac:dyDescent="0.3">
      <c r="A720" s="1">
        <f t="shared" ca="1" si="34"/>
        <v>4</v>
      </c>
      <c r="B720" s="1">
        <f t="shared" ca="1" si="34"/>
        <v>2</v>
      </c>
      <c r="C720" s="1">
        <f t="shared" ca="1" si="35"/>
        <v>19</v>
      </c>
      <c r="D720" s="1">
        <f t="shared" ca="1" si="33"/>
        <v>136.81280000000001</v>
      </c>
    </row>
    <row r="721" spans="1:4" hidden="1" x14ac:dyDescent="0.3">
      <c r="A721" s="1">
        <f t="shared" ca="1" si="34"/>
        <v>1</v>
      </c>
      <c r="B721" s="1">
        <f t="shared" ca="1" si="34"/>
        <v>2</v>
      </c>
      <c r="C721" s="1">
        <f t="shared" ca="1" si="35"/>
        <v>18</v>
      </c>
      <c r="D721" s="1">
        <f t="shared" ca="1" si="33"/>
        <v>136.81280000000001</v>
      </c>
    </row>
    <row r="722" spans="1:4" hidden="1" x14ac:dyDescent="0.3">
      <c r="A722" s="1">
        <f t="shared" ca="1" si="34"/>
        <v>5</v>
      </c>
      <c r="B722" s="1">
        <f t="shared" ca="1" si="34"/>
        <v>2</v>
      </c>
      <c r="C722" s="1">
        <f t="shared" ca="1" si="35"/>
        <v>21</v>
      </c>
      <c r="D722" s="1">
        <f t="shared" ca="1" si="33"/>
        <v>136.81280000000001</v>
      </c>
    </row>
    <row r="723" spans="1:4" hidden="1" x14ac:dyDescent="0.3">
      <c r="A723" s="1">
        <f t="shared" ca="1" si="34"/>
        <v>1</v>
      </c>
      <c r="B723" s="1">
        <f t="shared" ca="1" si="34"/>
        <v>1</v>
      </c>
      <c r="C723" s="1">
        <f t="shared" ca="1" si="35"/>
        <v>21</v>
      </c>
      <c r="D723" s="1">
        <f t="shared" ca="1" si="33"/>
        <v>136.81280000000001</v>
      </c>
    </row>
    <row r="724" spans="1:4" hidden="1" x14ac:dyDescent="0.3">
      <c r="A724" s="1">
        <f t="shared" ca="1" si="34"/>
        <v>3</v>
      </c>
      <c r="B724" s="1">
        <f t="shared" ca="1" si="34"/>
        <v>2</v>
      </c>
      <c r="C724" s="1">
        <f t="shared" ca="1" si="35"/>
        <v>22</v>
      </c>
      <c r="D724" s="1">
        <f t="shared" ca="1" si="33"/>
        <v>136.81280000000001</v>
      </c>
    </row>
    <row r="725" spans="1:4" hidden="1" x14ac:dyDescent="0.3">
      <c r="A725" s="1">
        <f t="shared" ca="1" si="34"/>
        <v>5</v>
      </c>
      <c r="B725" s="1">
        <f t="shared" ca="1" si="34"/>
        <v>5</v>
      </c>
      <c r="C725" s="1">
        <f t="shared" ca="1" si="35"/>
        <v>22</v>
      </c>
      <c r="D725" s="1">
        <f t="shared" ca="1" si="33"/>
        <v>136.81280000000001</v>
      </c>
    </row>
    <row r="726" spans="1:4" hidden="1" x14ac:dyDescent="0.3">
      <c r="A726" s="1">
        <f t="shared" ca="1" si="34"/>
        <v>5</v>
      </c>
      <c r="B726" s="1">
        <f t="shared" ca="1" si="34"/>
        <v>5</v>
      </c>
      <c r="C726" s="1">
        <f t="shared" ca="1" si="35"/>
        <v>22</v>
      </c>
      <c r="D726" s="1">
        <f t="shared" ca="1" si="33"/>
        <v>136.81280000000001</v>
      </c>
    </row>
    <row r="727" spans="1:4" hidden="1" x14ac:dyDescent="0.3">
      <c r="A727" s="1">
        <f t="shared" ca="1" si="34"/>
        <v>5</v>
      </c>
      <c r="B727" s="1">
        <f t="shared" ca="1" si="34"/>
        <v>2</v>
      </c>
      <c r="C727" s="1">
        <f t="shared" ca="1" si="35"/>
        <v>25</v>
      </c>
      <c r="D727" s="1">
        <f t="shared" ca="1" si="33"/>
        <v>136.81280000000001</v>
      </c>
    </row>
    <row r="728" spans="1:4" hidden="1" x14ac:dyDescent="0.3">
      <c r="A728" s="1">
        <f t="shared" ca="1" si="34"/>
        <v>3</v>
      </c>
      <c r="B728" s="1">
        <f t="shared" ca="1" si="34"/>
        <v>3</v>
      </c>
      <c r="C728" s="1">
        <f t="shared" ca="1" si="35"/>
        <v>25</v>
      </c>
      <c r="D728" s="1">
        <f t="shared" ca="1" si="33"/>
        <v>136.81280000000001</v>
      </c>
    </row>
    <row r="729" spans="1:4" hidden="1" x14ac:dyDescent="0.3">
      <c r="A729" s="1">
        <f t="shared" ca="1" si="34"/>
        <v>1</v>
      </c>
      <c r="B729" s="1">
        <f t="shared" ca="1" si="34"/>
        <v>4</v>
      </c>
      <c r="C729" s="1">
        <f t="shared" ca="1" si="35"/>
        <v>22</v>
      </c>
      <c r="D729" s="1">
        <f t="shared" ca="1" si="33"/>
        <v>136.81280000000001</v>
      </c>
    </row>
    <row r="730" spans="1:4" hidden="1" x14ac:dyDescent="0.3">
      <c r="A730" s="1">
        <f t="shared" ca="1" si="34"/>
        <v>4</v>
      </c>
      <c r="B730" s="1">
        <f t="shared" ca="1" si="34"/>
        <v>4</v>
      </c>
      <c r="C730" s="1">
        <f t="shared" ca="1" si="35"/>
        <v>22</v>
      </c>
      <c r="D730" s="1">
        <f t="shared" ca="1" si="33"/>
        <v>136.81280000000001</v>
      </c>
    </row>
    <row r="731" spans="1:4" hidden="1" x14ac:dyDescent="0.3">
      <c r="A731" s="1">
        <f t="shared" ca="1" si="34"/>
        <v>1</v>
      </c>
      <c r="B731" s="1">
        <f t="shared" ca="1" si="34"/>
        <v>2</v>
      </c>
      <c r="C731" s="1">
        <f t="shared" ca="1" si="35"/>
        <v>21</v>
      </c>
      <c r="D731" s="1">
        <f t="shared" ca="1" si="33"/>
        <v>136.81280000000001</v>
      </c>
    </row>
    <row r="732" spans="1:4" hidden="1" x14ac:dyDescent="0.3">
      <c r="A732" s="1">
        <f t="shared" ca="1" si="34"/>
        <v>5</v>
      </c>
      <c r="B732" s="1">
        <f t="shared" ca="1" si="34"/>
        <v>3</v>
      </c>
      <c r="C732" s="1">
        <f t="shared" ca="1" si="35"/>
        <v>23</v>
      </c>
      <c r="D732" s="1">
        <f t="shared" ca="1" si="33"/>
        <v>136.81280000000001</v>
      </c>
    </row>
    <row r="733" spans="1:4" hidden="1" x14ac:dyDescent="0.3">
      <c r="A733" s="1">
        <f t="shared" ca="1" si="34"/>
        <v>2</v>
      </c>
      <c r="B733" s="1">
        <f t="shared" ca="1" si="34"/>
        <v>3</v>
      </c>
      <c r="C733" s="1">
        <f t="shared" ca="1" si="35"/>
        <v>22</v>
      </c>
      <c r="D733" s="1">
        <f t="shared" ca="1" si="33"/>
        <v>136.81280000000001</v>
      </c>
    </row>
    <row r="734" spans="1:4" hidden="1" x14ac:dyDescent="0.3">
      <c r="A734" s="1">
        <f t="shared" ca="1" si="34"/>
        <v>1</v>
      </c>
      <c r="B734" s="1">
        <f t="shared" ca="1" si="34"/>
        <v>3</v>
      </c>
      <c r="C734" s="1">
        <f t="shared" ca="1" si="35"/>
        <v>20</v>
      </c>
      <c r="D734" s="1">
        <f t="shared" ca="1" si="33"/>
        <v>136.81280000000001</v>
      </c>
    </row>
    <row r="735" spans="1:4" hidden="1" x14ac:dyDescent="0.3">
      <c r="A735" s="1">
        <f t="shared" ca="1" si="34"/>
        <v>4</v>
      </c>
      <c r="B735" s="1">
        <f t="shared" ca="1" si="34"/>
        <v>4</v>
      </c>
      <c r="C735" s="1">
        <f t="shared" ca="1" si="35"/>
        <v>20</v>
      </c>
      <c r="D735" s="1">
        <f t="shared" ca="1" si="33"/>
        <v>136.81280000000001</v>
      </c>
    </row>
    <row r="736" spans="1:4" hidden="1" x14ac:dyDescent="0.3">
      <c r="A736" s="1">
        <f t="shared" ca="1" si="34"/>
        <v>2</v>
      </c>
      <c r="B736" s="1">
        <f t="shared" ca="1" si="34"/>
        <v>1</v>
      </c>
      <c r="C736" s="1">
        <f t="shared" ca="1" si="35"/>
        <v>21</v>
      </c>
      <c r="D736" s="1">
        <f t="shared" ca="1" si="33"/>
        <v>136.81280000000001</v>
      </c>
    </row>
    <row r="737" spans="1:4" hidden="1" x14ac:dyDescent="0.3">
      <c r="A737" s="1">
        <f t="shared" ca="1" si="34"/>
        <v>2</v>
      </c>
      <c r="B737" s="1">
        <f t="shared" ca="1" si="34"/>
        <v>4</v>
      </c>
      <c r="C737" s="1">
        <f t="shared" ca="1" si="35"/>
        <v>19</v>
      </c>
      <c r="D737" s="1">
        <f t="shared" ca="1" si="33"/>
        <v>136.81280000000001</v>
      </c>
    </row>
    <row r="738" spans="1:4" hidden="1" x14ac:dyDescent="0.3">
      <c r="A738" s="1">
        <f t="shared" ca="1" si="34"/>
        <v>3</v>
      </c>
      <c r="B738" s="1">
        <f t="shared" ca="1" si="34"/>
        <v>1</v>
      </c>
      <c r="C738" s="1">
        <f t="shared" ca="1" si="35"/>
        <v>21</v>
      </c>
      <c r="D738" s="1">
        <f t="shared" ca="1" si="33"/>
        <v>136.81280000000001</v>
      </c>
    </row>
    <row r="739" spans="1:4" hidden="1" x14ac:dyDescent="0.3">
      <c r="A739" s="1">
        <f t="shared" ca="1" si="34"/>
        <v>1</v>
      </c>
      <c r="B739" s="1">
        <f t="shared" ca="1" si="34"/>
        <v>2</v>
      </c>
      <c r="C739" s="1">
        <f t="shared" ca="1" si="35"/>
        <v>20</v>
      </c>
      <c r="D739" s="1">
        <f t="shared" ca="1" si="33"/>
        <v>136.81280000000001</v>
      </c>
    </row>
    <row r="740" spans="1:4" hidden="1" x14ac:dyDescent="0.3">
      <c r="A740" s="1">
        <f t="shared" ca="1" si="34"/>
        <v>3</v>
      </c>
      <c r="B740" s="1">
        <f t="shared" ca="1" si="34"/>
        <v>3</v>
      </c>
      <c r="C740" s="1">
        <f t="shared" ca="1" si="35"/>
        <v>20</v>
      </c>
      <c r="D740" s="1">
        <f t="shared" ca="1" si="33"/>
        <v>136.81280000000001</v>
      </c>
    </row>
    <row r="741" spans="1:4" hidden="1" x14ac:dyDescent="0.3">
      <c r="A741" s="1">
        <f t="shared" ca="1" si="34"/>
        <v>1</v>
      </c>
      <c r="B741" s="1">
        <f t="shared" ca="1" si="34"/>
        <v>4</v>
      </c>
      <c r="C741" s="1">
        <f t="shared" ca="1" si="35"/>
        <v>17</v>
      </c>
      <c r="D741" s="1">
        <f t="shared" ca="1" si="33"/>
        <v>136.81280000000001</v>
      </c>
    </row>
    <row r="742" spans="1:4" hidden="1" x14ac:dyDescent="0.3">
      <c r="A742" s="1">
        <f t="shared" ca="1" si="34"/>
        <v>3</v>
      </c>
      <c r="B742" s="1">
        <f t="shared" ca="1" si="34"/>
        <v>1</v>
      </c>
      <c r="C742" s="1">
        <f t="shared" ca="1" si="35"/>
        <v>19</v>
      </c>
      <c r="D742" s="1">
        <f t="shared" ca="1" si="33"/>
        <v>136.81280000000001</v>
      </c>
    </row>
    <row r="743" spans="1:4" hidden="1" x14ac:dyDescent="0.3">
      <c r="A743" s="1">
        <f t="shared" ca="1" si="34"/>
        <v>3</v>
      </c>
      <c r="B743" s="1">
        <f t="shared" ca="1" si="34"/>
        <v>1</v>
      </c>
      <c r="C743" s="1">
        <f t="shared" ca="1" si="35"/>
        <v>21</v>
      </c>
      <c r="D743" s="1">
        <f t="shared" ca="1" si="33"/>
        <v>136.81280000000001</v>
      </c>
    </row>
    <row r="744" spans="1:4" hidden="1" x14ac:dyDescent="0.3">
      <c r="A744" s="1">
        <f t="shared" ca="1" si="34"/>
        <v>5</v>
      </c>
      <c r="B744" s="1">
        <f t="shared" ca="1" si="34"/>
        <v>3</v>
      </c>
      <c r="C744" s="1">
        <f t="shared" ca="1" si="35"/>
        <v>23</v>
      </c>
      <c r="D744" s="1">
        <f t="shared" ca="1" si="33"/>
        <v>136.81280000000001</v>
      </c>
    </row>
    <row r="745" spans="1:4" hidden="1" x14ac:dyDescent="0.3">
      <c r="A745" s="1">
        <f t="shared" ca="1" si="34"/>
        <v>2</v>
      </c>
      <c r="B745" s="1">
        <f t="shared" ca="1" si="34"/>
        <v>5</v>
      </c>
      <c r="C745" s="1">
        <f t="shared" ca="1" si="35"/>
        <v>20</v>
      </c>
      <c r="D745" s="1">
        <f t="shared" ca="1" si="33"/>
        <v>136.81280000000001</v>
      </c>
    </row>
    <row r="746" spans="1:4" hidden="1" x14ac:dyDescent="0.3">
      <c r="A746" s="1">
        <f t="shared" ca="1" si="34"/>
        <v>4</v>
      </c>
      <c r="B746" s="1">
        <f t="shared" ca="1" si="34"/>
        <v>1</v>
      </c>
      <c r="C746" s="1">
        <f t="shared" ca="1" si="35"/>
        <v>23</v>
      </c>
      <c r="D746" s="1">
        <f t="shared" ca="1" si="33"/>
        <v>136.81280000000001</v>
      </c>
    </row>
    <row r="747" spans="1:4" hidden="1" x14ac:dyDescent="0.3">
      <c r="A747" s="1">
        <f t="shared" ca="1" si="34"/>
        <v>4</v>
      </c>
      <c r="B747" s="1">
        <f t="shared" ca="1" si="34"/>
        <v>5</v>
      </c>
      <c r="C747" s="1">
        <f t="shared" ca="1" si="35"/>
        <v>22</v>
      </c>
      <c r="D747" s="1">
        <f t="shared" ca="1" si="33"/>
        <v>136.81280000000001</v>
      </c>
    </row>
    <row r="748" spans="1:4" hidden="1" x14ac:dyDescent="0.3">
      <c r="A748" s="1">
        <f t="shared" ca="1" si="34"/>
        <v>1</v>
      </c>
      <c r="B748" s="1">
        <f t="shared" ca="1" si="34"/>
        <v>5</v>
      </c>
      <c r="C748" s="1">
        <f t="shared" ca="1" si="35"/>
        <v>18</v>
      </c>
      <c r="D748" s="1">
        <f t="shared" ca="1" si="33"/>
        <v>136.81280000000001</v>
      </c>
    </row>
    <row r="749" spans="1:4" hidden="1" x14ac:dyDescent="0.3">
      <c r="A749" s="1">
        <f t="shared" ca="1" si="34"/>
        <v>1</v>
      </c>
      <c r="B749" s="1">
        <f t="shared" ca="1" si="34"/>
        <v>4</v>
      </c>
      <c r="C749" s="1">
        <f t="shared" ca="1" si="35"/>
        <v>15</v>
      </c>
      <c r="D749" s="1">
        <f t="shared" ca="1" si="33"/>
        <v>136.81280000000001</v>
      </c>
    </row>
    <row r="750" spans="1:4" hidden="1" x14ac:dyDescent="0.3">
      <c r="A750" s="1">
        <f t="shared" ca="1" si="34"/>
        <v>3</v>
      </c>
      <c r="B750" s="1">
        <f t="shared" ca="1" si="34"/>
        <v>3</v>
      </c>
      <c r="C750" s="1">
        <f t="shared" ca="1" si="35"/>
        <v>15</v>
      </c>
      <c r="D750" s="1">
        <f t="shared" ca="1" si="33"/>
        <v>136.81280000000001</v>
      </c>
    </row>
    <row r="751" spans="1:4" hidden="1" x14ac:dyDescent="0.3">
      <c r="A751" s="1">
        <f t="shared" ca="1" si="34"/>
        <v>4</v>
      </c>
      <c r="B751" s="1">
        <f t="shared" ca="1" si="34"/>
        <v>1</v>
      </c>
      <c r="C751" s="1">
        <f t="shared" ca="1" si="35"/>
        <v>18</v>
      </c>
      <c r="D751" s="1">
        <f t="shared" ca="1" si="33"/>
        <v>136.81280000000001</v>
      </c>
    </row>
    <row r="752" spans="1:4" hidden="1" x14ac:dyDescent="0.3">
      <c r="A752" s="1">
        <f t="shared" ca="1" si="34"/>
        <v>2</v>
      </c>
      <c r="B752" s="1">
        <f t="shared" ca="1" si="34"/>
        <v>4</v>
      </c>
      <c r="C752" s="1">
        <f t="shared" ca="1" si="35"/>
        <v>16</v>
      </c>
      <c r="D752" s="1">
        <f t="shared" ca="1" si="33"/>
        <v>136.81280000000001</v>
      </c>
    </row>
    <row r="753" spans="1:4" hidden="1" x14ac:dyDescent="0.3">
      <c r="A753" s="1">
        <f t="shared" ca="1" si="34"/>
        <v>2</v>
      </c>
      <c r="B753" s="1">
        <f t="shared" ca="1" si="34"/>
        <v>4</v>
      </c>
      <c r="C753" s="1">
        <f t="shared" ca="1" si="35"/>
        <v>14</v>
      </c>
      <c r="D753" s="1">
        <f t="shared" ca="1" si="33"/>
        <v>136.81280000000001</v>
      </c>
    </row>
    <row r="754" spans="1:4" hidden="1" x14ac:dyDescent="0.3">
      <c r="A754" s="1">
        <f t="shared" ca="1" si="34"/>
        <v>1</v>
      </c>
      <c r="B754" s="1">
        <f t="shared" ca="1" si="34"/>
        <v>4</v>
      </c>
      <c r="C754" s="1">
        <f t="shared" ca="1" si="35"/>
        <v>11</v>
      </c>
      <c r="D754" s="1">
        <f t="shared" ca="1" si="33"/>
        <v>136.81280000000001</v>
      </c>
    </row>
    <row r="755" spans="1:4" hidden="1" x14ac:dyDescent="0.3">
      <c r="A755" s="1">
        <f t="shared" ca="1" si="34"/>
        <v>5</v>
      </c>
      <c r="B755" s="1">
        <f t="shared" ca="1" si="34"/>
        <v>1</v>
      </c>
      <c r="C755" s="1">
        <f t="shared" ca="1" si="35"/>
        <v>15</v>
      </c>
      <c r="D755" s="1">
        <f t="shared" ca="1" si="33"/>
        <v>136.81280000000001</v>
      </c>
    </row>
    <row r="756" spans="1:4" hidden="1" x14ac:dyDescent="0.3">
      <c r="A756" s="1">
        <f t="shared" ca="1" si="34"/>
        <v>1</v>
      </c>
      <c r="B756" s="1">
        <f t="shared" ca="1" si="34"/>
        <v>1</v>
      </c>
      <c r="C756" s="1">
        <f t="shared" ca="1" si="35"/>
        <v>15</v>
      </c>
      <c r="D756" s="1">
        <f t="shared" ca="1" si="33"/>
        <v>136.81280000000001</v>
      </c>
    </row>
    <row r="757" spans="1:4" hidden="1" x14ac:dyDescent="0.3">
      <c r="A757" s="1">
        <f t="shared" ca="1" si="34"/>
        <v>2</v>
      </c>
      <c r="B757" s="1">
        <f t="shared" ca="1" si="34"/>
        <v>2</v>
      </c>
      <c r="C757" s="1">
        <f t="shared" ca="1" si="35"/>
        <v>15</v>
      </c>
      <c r="D757" s="1">
        <f t="shared" ca="1" si="33"/>
        <v>136.81280000000001</v>
      </c>
    </row>
    <row r="758" spans="1:4" hidden="1" x14ac:dyDescent="0.3">
      <c r="A758" s="1">
        <f t="shared" ca="1" si="34"/>
        <v>2</v>
      </c>
      <c r="B758" s="1">
        <f t="shared" ca="1" si="34"/>
        <v>4</v>
      </c>
      <c r="C758" s="1">
        <f t="shared" ca="1" si="35"/>
        <v>13</v>
      </c>
      <c r="D758" s="1">
        <f t="shared" ca="1" si="33"/>
        <v>136.81280000000001</v>
      </c>
    </row>
    <row r="759" spans="1:4" hidden="1" x14ac:dyDescent="0.3">
      <c r="A759" s="1">
        <f t="shared" ca="1" si="34"/>
        <v>3</v>
      </c>
      <c r="B759" s="1">
        <f t="shared" ca="1" si="34"/>
        <v>4</v>
      </c>
      <c r="C759" s="1">
        <f t="shared" ca="1" si="35"/>
        <v>12</v>
      </c>
      <c r="D759" s="1">
        <f t="shared" ca="1" si="33"/>
        <v>136.81280000000001</v>
      </c>
    </row>
    <row r="760" spans="1:4" hidden="1" x14ac:dyDescent="0.3">
      <c r="A760" s="1">
        <f t="shared" ca="1" si="34"/>
        <v>5</v>
      </c>
      <c r="B760" s="1">
        <f t="shared" ca="1" si="34"/>
        <v>2</v>
      </c>
      <c r="C760" s="1">
        <f t="shared" ca="1" si="35"/>
        <v>15</v>
      </c>
      <c r="D760" s="1">
        <f t="shared" ca="1" si="33"/>
        <v>136.81280000000001</v>
      </c>
    </row>
    <row r="761" spans="1:4" hidden="1" x14ac:dyDescent="0.3">
      <c r="A761" s="1">
        <f t="shared" ca="1" si="34"/>
        <v>5</v>
      </c>
      <c r="B761" s="1">
        <f t="shared" ca="1" si="34"/>
        <v>2</v>
      </c>
      <c r="C761" s="1">
        <f t="shared" ca="1" si="35"/>
        <v>18</v>
      </c>
      <c r="D761" s="1">
        <f t="shared" ca="1" si="33"/>
        <v>136.81280000000001</v>
      </c>
    </row>
    <row r="762" spans="1:4" hidden="1" x14ac:dyDescent="0.3">
      <c r="A762" s="1">
        <f t="shared" ca="1" si="34"/>
        <v>2</v>
      </c>
      <c r="B762" s="1">
        <f t="shared" ca="1" si="34"/>
        <v>1</v>
      </c>
      <c r="C762" s="1">
        <f t="shared" ca="1" si="35"/>
        <v>19</v>
      </c>
      <c r="D762" s="1">
        <f t="shared" ca="1" si="33"/>
        <v>136.81280000000001</v>
      </c>
    </row>
    <row r="763" spans="1:4" hidden="1" x14ac:dyDescent="0.3">
      <c r="A763" s="1">
        <f t="shared" ca="1" si="34"/>
        <v>1</v>
      </c>
      <c r="B763" s="1">
        <f t="shared" ca="1" si="34"/>
        <v>2</v>
      </c>
      <c r="C763" s="1">
        <f t="shared" ca="1" si="35"/>
        <v>18</v>
      </c>
      <c r="D763" s="1">
        <f t="shared" ca="1" si="33"/>
        <v>136.81280000000001</v>
      </c>
    </row>
    <row r="764" spans="1:4" hidden="1" x14ac:dyDescent="0.3">
      <c r="A764" s="1">
        <f t="shared" ca="1" si="34"/>
        <v>2</v>
      </c>
      <c r="B764" s="1">
        <f t="shared" ca="1" si="34"/>
        <v>3</v>
      </c>
      <c r="C764" s="1">
        <f t="shared" ca="1" si="35"/>
        <v>17</v>
      </c>
      <c r="D764" s="1">
        <f t="shared" ca="1" si="33"/>
        <v>136.81280000000001</v>
      </c>
    </row>
    <row r="765" spans="1:4" hidden="1" x14ac:dyDescent="0.3">
      <c r="A765" s="1">
        <f t="shared" ca="1" si="34"/>
        <v>1</v>
      </c>
      <c r="B765" s="1">
        <f t="shared" ca="1" si="34"/>
        <v>1</v>
      </c>
      <c r="C765" s="1">
        <f t="shared" ca="1" si="35"/>
        <v>17</v>
      </c>
      <c r="D765" s="1">
        <f t="shared" ca="1" si="33"/>
        <v>136.81280000000001</v>
      </c>
    </row>
    <row r="766" spans="1:4" hidden="1" x14ac:dyDescent="0.3">
      <c r="A766" s="1">
        <f t="shared" ca="1" si="34"/>
        <v>2</v>
      </c>
      <c r="B766" s="1">
        <f t="shared" ca="1" si="34"/>
        <v>1</v>
      </c>
      <c r="C766" s="1">
        <f t="shared" ca="1" si="35"/>
        <v>18</v>
      </c>
      <c r="D766" s="1">
        <f t="shared" ca="1" si="33"/>
        <v>136.81280000000001</v>
      </c>
    </row>
    <row r="767" spans="1:4" hidden="1" x14ac:dyDescent="0.3">
      <c r="A767" s="1">
        <f t="shared" ca="1" si="34"/>
        <v>2</v>
      </c>
      <c r="B767" s="1">
        <f t="shared" ca="1" si="34"/>
        <v>1</v>
      </c>
      <c r="C767" s="1">
        <f t="shared" ca="1" si="35"/>
        <v>19</v>
      </c>
      <c r="D767" s="1">
        <f t="shared" ca="1" si="33"/>
        <v>136.81280000000001</v>
      </c>
    </row>
    <row r="768" spans="1:4" hidden="1" x14ac:dyDescent="0.3">
      <c r="A768" s="1">
        <f t="shared" ca="1" si="34"/>
        <v>5</v>
      </c>
      <c r="B768" s="1">
        <f t="shared" ca="1" si="34"/>
        <v>2</v>
      </c>
      <c r="C768" s="1">
        <f t="shared" ca="1" si="35"/>
        <v>22</v>
      </c>
      <c r="D768" s="1">
        <f t="shared" ca="1" si="33"/>
        <v>136.81280000000001</v>
      </c>
    </row>
    <row r="769" spans="1:4" hidden="1" x14ac:dyDescent="0.3">
      <c r="A769" s="1">
        <f t="shared" ca="1" si="34"/>
        <v>1</v>
      </c>
      <c r="B769" s="1">
        <f t="shared" ca="1" si="34"/>
        <v>1</v>
      </c>
      <c r="C769" s="1">
        <f t="shared" ca="1" si="35"/>
        <v>22</v>
      </c>
      <c r="D769" s="1">
        <f t="shared" ca="1" si="33"/>
        <v>136.81280000000001</v>
      </c>
    </row>
    <row r="770" spans="1:4" hidden="1" x14ac:dyDescent="0.3">
      <c r="A770" s="1">
        <f t="shared" ca="1" si="34"/>
        <v>1</v>
      </c>
      <c r="B770" s="1">
        <f t="shared" ca="1" si="34"/>
        <v>1</v>
      </c>
      <c r="C770" s="1">
        <f t="shared" ca="1" si="35"/>
        <v>22</v>
      </c>
      <c r="D770" s="1">
        <f t="shared" ca="1" si="33"/>
        <v>136.81280000000001</v>
      </c>
    </row>
    <row r="771" spans="1:4" hidden="1" x14ac:dyDescent="0.3">
      <c r="A771" s="1">
        <f t="shared" ca="1" si="34"/>
        <v>4</v>
      </c>
      <c r="B771" s="1">
        <f t="shared" ca="1" si="34"/>
        <v>5</v>
      </c>
      <c r="C771" s="1">
        <f t="shared" ca="1" si="35"/>
        <v>21</v>
      </c>
      <c r="D771" s="1">
        <f t="shared" ref="D771:D834" ca="1" si="36">AVERAGE($C$3:$C$10002)</f>
        <v>136.81280000000001</v>
      </c>
    </row>
    <row r="772" spans="1:4" hidden="1" x14ac:dyDescent="0.3">
      <c r="A772" s="1">
        <f t="shared" ref="A772:B835" ca="1" si="37">RANDBETWEEN(1,5)</f>
        <v>2</v>
      </c>
      <c r="B772" s="1">
        <f t="shared" ca="1" si="37"/>
        <v>3</v>
      </c>
      <c r="C772" s="1">
        <f t="shared" ref="C772:C835" ca="1" si="38">MAX(C771+A772-B772,0)</f>
        <v>20</v>
      </c>
      <c r="D772" s="1">
        <f t="shared" ca="1" si="36"/>
        <v>136.81280000000001</v>
      </c>
    </row>
    <row r="773" spans="1:4" hidden="1" x14ac:dyDescent="0.3">
      <c r="A773" s="1">
        <f t="shared" ca="1" si="37"/>
        <v>1</v>
      </c>
      <c r="B773" s="1">
        <f t="shared" ca="1" si="37"/>
        <v>1</v>
      </c>
      <c r="C773" s="1">
        <f t="shared" ca="1" si="38"/>
        <v>20</v>
      </c>
      <c r="D773" s="1">
        <f t="shared" ca="1" si="36"/>
        <v>136.81280000000001</v>
      </c>
    </row>
    <row r="774" spans="1:4" hidden="1" x14ac:dyDescent="0.3">
      <c r="A774" s="1">
        <f t="shared" ca="1" si="37"/>
        <v>1</v>
      </c>
      <c r="B774" s="1">
        <f t="shared" ca="1" si="37"/>
        <v>3</v>
      </c>
      <c r="C774" s="1">
        <f t="shared" ca="1" si="38"/>
        <v>18</v>
      </c>
      <c r="D774" s="1">
        <f t="shared" ca="1" si="36"/>
        <v>136.81280000000001</v>
      </c>
    </row>
    <row r="775" spans="1:4" hidden="1" x14ac:dyDescent="0.3">
      <c r="A775" s="1">
        <f t="shared" ca="1" si="37"/>
        <v>5</v>
      </c>
      <c r="B775" s="1">
        <f t="shared" ca="1" si="37"/>
        <v>1</v>
      </c>
      <c r="C775" s="1">
        <f t="shared" ca="1" si="38"/>
        <v>22</v>
      </c>
      <c r="D775" s="1">
        <f t="shared" ca="1" si="36"/>
        <v>136.81280000000001</v>
      </c>
    </row>
    <row r="776" spans="1:4" hidden="1" x14ac:dyDescent="0.3">
      <c r="A776" s="1">
        <f t="shared" ca="1" si="37"/>
        <v>4</v>
      </c>
      <c r="B776" s="1">
        <f t="shared" ca="1" si="37"/>
        <v>3</v>
      </c>
      <c r="C776" s="1">
        <f t="shared" ca="1" si="38"/>
        <v>23</v>
      </c>
      <c r="D776" s="1">
        <f t="shared" ca="1" si="36"/>
        <v>136.81280000000001</v>
      </c>
    </row>
    <row r="777" spans="1:4" hidden="1" x14ac:dyDescent="0.3">
      <c r="A777" s="1">
        <f t="shared" ca="1" si="37"/>
        <v>1</v>
      </c>
      <c r="B777" s="1">
        <f t="shared" ca="1" si="37"/>
        <v>3</v>
      </c>
      <c r="C777" s="1">
        <f t="shared" ca="1" si="38"/>
        <v>21</v>
      </c>
      <c r="D777" s="1">
        <f t="shared" ca="1" si="36"/>
        <v>136.81280000000001</v>
      </c>
    </row>
    <row r="778" spans="1:4" hidden="1" x14ac:dyDescent="0.3">
      <c r="A778" s="1">
        <f t="shared" ca="1" si="37"/>
        <v>5</v>
      </c>
      <c r="B778" s="1">
        <f t="shared" ca="1" si="37"/>
        <v>2</v>
      </c>
      <c r="C778" s="1">
        <f t="shared" ca="1" si="38"/>
        <v>24</v>
      </c>
      <c r="D778" s="1">
        <f t="shared" ca="1" si="36"/>
        <v>136.81280000000001</v>
      </c>
    </row>
    <row r="779" spans="1:4" hidden="1" x14ac:dyDescent="0.3">
      <c r="A779" s="1">
        <f t="shared" ca="1" si="37"/>
        <v>3</v>
      </c>
      <c r="B779" s="1">
        <f t="shared" ca="1" si="37"/>
        <v>3</v>
      </c>
      <c r="C779" s="1">
        <f t="shared" ca="1" si="38"/>
        <v>24</v>
      </c>
      <c r="D779" s="1">
        <f t="shared" ca="1" si="36"/>
        <v>136.81280000000001</v>
      </c>
    </row>
    <row r="780" spans="1:4" hidden="1" x14ac:dyDescent="0.3">
      <c r="A780" s="1">
        <f t="shared" ca="1" si="37"/>
        <v>3</v>
      </c>
      <c r="B780" s="1">
        <f t="shared" ca="1" si="37"/>
        <v>1</v>
      </c>
      <c r="C780" s="1">
        <f t="shared" ca="1" si="38"/>
        <v>26</v>
      </c>
      <c r="D780" s="1">
        <f t="shared" ca="1" si="36"/>
        <v>136.81280000000001</v>
      </c>
    </row>
    <row r="781" spans="1:4" hidden="1" x14ac:dyDescent="0.3">
      <c r="A781" s="1">
        <f t="shared" ca="1" si="37"/>
        <v>5</v>
      </c>
      <c r="B781" s="1">
        <f t="shared" ca="1" si="37"/>
        <v>3</v>
      </c>
      <c r="C781" s="1">
        <f t="shared" ca="1" si="38"/>
        <v>28</v>
      </c>
      <c r="D781" s="1">
        <f t="shared" ca="1" si="36"/>
        <v>136.81280000000001</v>
      </c>
    </row>
    <row r="782" spans="1:4" hidden="1" x14ac:dyDescent="0.3">
      <c r="A782" s="1">
        <f t="shared" ca="1" si="37"/>
        <v>1</v>
      </c>
      <c r="B782" s="1">
        <f t="shared" ca="1" si="37"/>
        <v>3</v>
      </c>
      <c r="C782" s="1">
        <f t="shared" ca="1" si="38"/>
        <v>26</v>
      </c>
      <c r="D782" s="1">
        <f t="shared" ca="1" si="36"/>
        <v>136.81280000000001</v>
      </c>
    </row>
    <row r="783" spans="1:4" hidden="1" x14ac:dyDescent="0.3">
      <c r="A783" s="1">
        <f t="shared" ca="1" si="37"/>
        <v>5</v>
      </c>
      <c r="B783" s="1">
        <f t="shared" ca="1" si="37"/>
        <v>2</v>
      </c>
      <c r="C783" s="1">
        <f t="shared" ca="1" si="38"/>
        <v>29</v>
      </c>
      <c r="D783" s="1">
        <f t="shared" ca="1" si="36"/>
        <v>136.81280000000001</v>
      </c>
    </row>
    <row r="784" spans="1:4" hidden="1" x14ac:dyDescent="0.3">
      <c r="A784" s="1">
        <f t="shared" ca="1" si="37"/>
        <v>1</v>
      </c>
      <c r="B784" s="1">
        <f t="shared" ca="1" si="37"/>
        <v>4</v>
      </c>
      <c r="C784" s="1">
        <f t="shared" ca="1" si="38"/>
        <v>26</v>
      </c>
      <c r="D784" s="1">
        <f t="shared" ca="1" si="36"/>
        <v>136.81280000000001</v>
      </c>
    </row>
    <row r="785" spans="1:4" hidden="1" x14ac:dyDescent="0.3">
      <c r="A785" s="1">
        <f t="shared" ca="1" si="37"/>
        <v>2</v>
      </c>
      <c r="B785" s="1">
        <f t="shared" ca="1" si="37"/>
        <v>5</v>
      </c>
      <c r="C785" s="1">
        <f t="shared" ca="1" si="38"/>
        <v>23</v>
      </c>
      <c r="D785" s="1">
        <f t="shared" ca="1" si="36"/>
        <v>136.81280000000001</v>
      </c>
    </row>
    <row r="786" spans="1:4" hidden="1" x14ac:dyDescent="0.3">
      <c r="A786" s="1">
        <f t="shared" ca="1" si="37"/>
        <v>4</v>
      </c>
      <c r="B786" s="1">
        <f t="shared" ca="1" si="37"/>
        <v>5</v>
      </c>
      <c r="C786" s="1">
        <f t="shared" ca="1" si="38"/>
        <v>22</v>
      </c>
      <c r="D786" s="1">
        <f t="shared" ca="1" si="36"/>
        <v>136.81280000000001</v>
      </c>
    </row>
    <row r="787" spans="1:4" hidden="1" x14ac:dyDescent="0.3">
      <c r="A787" s="1">
        <f t="shared" ca="1" si="37"/>
        <v>1</v>
      </c>
      <c r="B787" s="1">
        <f t="shared" ca="1" si="37"/>
        <v>2</v>
      </c>
      <c r="C787" s="1">
        <f t="shared" ca="1" si="38"/>
        <v>21</v>
      </c>
      <c r="D787" s="1">
        <f t="shared" ca="1" si="36"/>
        <v>136.81280000000001</v>
      </c>
    </row>
    <row r="788" spans="1:4" hidden="1" x14ac:dyDescent="0.3">
      <c r="A788" s="1">
        <f t="shared" ca="1" si="37"/>
        <v>3</v>
      </c>
      <c r="B788" s="1">
        <f t="shared" ca="1" si="37"/>
        <v>2</v>
      </c>
      <c r="C788" s="1">
        <f t="shared" ca="1" si="38"/>
        <v>22</v>
      </c>
      <c r="D788" s="1">
        <f t="shared" ca="1" si="36"/>
        <v>136.81280000000001</v>
      </c>
    </row>
    <row r="789" spans="1:4" hidden="1" x14ac:dyDescent="0.3">
      <c r="A789" s="1">
        <f t="shared" ca="1" si="37"/>
        <v>1</v>
      </c>
      <c r="B789" s="1">
        <f t="shared" ca="1" si="37"/>
        <v>1</v>
      </c>
      <c r="C789" s="1">
        <f t="shared" ca="1" si="38"/>
        <v>22</v>
      </c>
      <c r="D789" s="1">
        <f t="shared" ca="1" si="36"/>
        <v>136.81280000000001</v>
      </c>
    </row>
    <row r="790" spans="1:4" hidden="1" x14ac:dyDescent="0.3">
      <c r="A790" s="1">
        <f t="shared" ca="1" si="37"/>
        <v>1</v>
      </c>
      <c r="B790" s="1">
        <f t="shared" ca="1" si="37"/>
        <v>4</v>
      </c>
      <c r="C790" s="1">
        <f t="shared" ca="1" si="38"/>
        <v>19</v>
      </c>
      <c r="D790" s="1">
        <f t="shared" ca="1" si="36"/>
        <v>136.81280000000001</v>
      </c>
    </row>
    <row r="791" spans="1:4" hidden="1" x14ac:dyDescent="0.3">
      <c r="A791" s="1">
        <f t="shared" ca="1" si="37"/>
        <v>5</v>
      </c>
      <c r="B791" s="1">
        <f t="shared" ca="1" si="37"/>
        <v>2</v>
      </c>
      <c r="C791" s="1">
        <f t="shared" ca="1" si="38"/>
        <v>22</v>
      </c>
      <c r="D791" s="1">
        <f t="shared" ca="1" si="36"/>
        <v>136.81280000000001</v>
      </c>
    </row>
    <row r="792" spans="1:4" hidden="1" x14ac:dyDescent="0.3">
      <c r="A792" s="1">
        <f t="shared" ca="1" si="37"/>
        <v>2</v>
      </c>
      <c r="B792" s="1">
        <f t="shared" ca="1" si="37"/>
        <v>5</v>
      </c>
      <c r="C792" s="1">
        <f t="shared" ca="1" si="38"/>
        <v>19</v>
      </c>
      <c r="D792" s="1">
        <f t="shared" ca="1" si="36"/>
        <v>136.81280000000001</v>
      </c>
    </row>
    <row r="793" spans="1:4" hidden="1" x14ac:dyDescent="0.3">
      <c r="A793" s="1">
        <f t="shared" ca="1" si="37"/>
        <v>2</v>
      </c>
      <c r="B793" s="1">
        <f t="shared" ca="1" si="37"/>
        <v>1</v>
      </c>
      <c r="C793" s="1">
        <f t="shared" ca="1" si="38"/>
        <v>20</v>
      </c>
      <c r="D793" s="1">
        <f t="shared" ca="1" si="36"/>
        <v>136.81280000000001</v>
      </c>
    </row>
    <row r="794" spans="1:4" hidden="1" x14ac:dyDescent="0.3">
      <c r="A794" s="1">
        <f t="shared" ca="1" si="37"/>
        <v>3</v>
      </c>
      <c r="B794" s="1">
        <f t="shared" ca="1" si="37"/>
        <v>4</v>
      </c>
      <c r="C794" s="1">
        <f t="shared" ca="1" si="38"/>
        <v>19</v>
      </c>
      <c r="D794" s="1">
        <f t="shared" ca="1" si="36"/>
        <v>136.81280000000001</v>
      </c>
    </row>
    <row r="795" spans="1:4" hidden="1" x14ac:dyDescent="0.3">
      <c r="A795" s="1">
        <f t="shared" ca="1" si="37"/>
        <v>2</v>
      </c>
      <c r="B795" s="1">
        <f t="shared" ca="1" si="37"/>
        <v>3</v>
      </c>
      <c r="C795" s="1">
        <f t="shared" ca="1" si="38"/>
        <v>18</v>
      </c>
      <c r="D795" s="1">
        <f t="shared" ca="1" si="36"/>
        <v>136.81280000000001</v>
      </c>
    </row>
    <row r="796" spans="1:4" hidden="1" x14ac:dyDescent="0.3">
      <c r="A796" s="1">
        <f t="shared" ca="1" si="37"/>
        <v>4</v>
      </c>
      <c r="B796" s="1">
        <f t="shared" ca="1" si="37"/>
        <v>5</v>
      </c>
      <c r="C796" s="1">
        <f t="shared" ca="1" si="38"/>
        <v>17</v>
      </c>
      <c r="D796" s="1">
        <f t="shared" ca="1" si="36"/>
        <v>136.81280000000001</v>
      </c>
    </row>
    <row r="797" spans="1:4" hidden="1" x14ac:dyDescent="0.3">
      <c r="A797" s="1">
        <f t="shared" ca="1" si="37"/>
        <v>3</v>
      </c>
      <c r="B797" s="1">
        <f t="shared" ca="1" si="37"/>
        <v>2</v>
      </c>
      <c r="C797" s="1">
        <f t="shared" ca="1" si="38"/>
        <v>18</v>
      </c>
      <c r="D797" s="1">
        <f t="shared" ca="1" si="36"/>
        <v>136.81280000000001</v>
      </c>
    </row>
    <row r="798" spans="1:4" hidden="1" x14ac:dyDescent="0.3">
      <c r="A798" s="1">
        <f t="shared" ca="1" si="37"/>
        <v>5</v>
      </c>
      <c r="B798" s="1">
        <f t="shared" ca="1" si="37"/>
        <v>5</v>
      </c>
      <c r="C798" s="1">
        <f t="shared" ca="1" si="38"/>
        <v>18</v>
      </c>
      <c r="D798" s="1">
        <f t="shared" ca="1" si="36"/>
        <v>136.81280000000001</v>
      </c>
    </row>
    <row r="799" spans="1:4" hidden="1" x14ac:dyDescent="0.3">
      <c r="A799" s="1">
        <f t="shared" ca="1" si="37"/>
        <v>5</v>
      </c>
      <c r="B799" s="1">
        <f t="shared" ca="1" si="37"/>
        <v>3</v>
      </c>
      <c r="C799" s="1">
        <f t="shared" ca="1" si="38"/>
        <v>20</v>
      </c>
      <c r="D799" s="1">
        <f t="shared" ca="1" si="36"/>
        <v>136.81280000000001</v>
      </c>
    </row>
    <row r="800" spans="1:4" hidden="1" x14ac:dyDescent="0.3">
      <c r="A800" s="1">
        <f t="shared" ca="1" si="37"/>
        <v>2</v>
      </c>
      <c r="B800" s="1">
        <f t="shared" ca="1" si="37"/>
        <v>1</v>
      </c>
      <c r="C800" s="1">
        <f t="shared" ca="1" si="38"/>
        <v>21</v>
      </c>
      <c r="D800" s="1">
        <f t="shared" ca="1" si="36"/>
        <v>136.81280000000001</v>
      </c>
    </row>
    <row r="801" spans="1:4" hidden="1" x14ac:dyDescent="0.3">
      <c r="A801" s="1">
        <f t="shared" ca="1" si="37"/>
        <v>5</v>
      </c>
      <c r="B801" s="1">
        <f t="shared" ca="1" si="37"/>
        <v>3</v>
      </c>
      <c r="C801" s="1">
        <f t="shared" ca="1" si="38"/>
        <v>23</v>
      </c>
      <c r="D801" s="1">
        <f t="shared" ca="1" si="36"/>
        <v>136.81280000000001</v>
      </c>
    </row>
    <row r="802" spans="1:4" hidden="1" x14ac:dyDescent="0.3">
      <c r="A802" s="1">
        <f t="shared" ca="1" si="37"/>
        <v>1</v>
      </c>
      <c r="B802" s="1">
        <f t="shared" ca="1" si="37"/>
        <v>2</v>
      </c>
      <c r="C802" s="1">
        <f t="shared" ca="1" si="38"/>
        <v>22</v>
      </c>
      <c r="D802" s="1">
        <f t="shared" ca="1" si="36"/>
        <v>136.81280000000001</v>
      </c>
    </row>
    <row r="803" spans="1:4" hidden="1" x14ac:dyDescent="0.3">
      <c r="A803" s="1">
        <f t="shared" ca="1" si="37"/>
        <v>5</v>
      </c>
      <c r="B803" s="1">
        <f t="shared" ca="1" si="37"/>
        <v>5</v>
      </c>
      <c r="C803" s="1">
        <f t="shared" ca="1" si="38"/>
        <v>22</v>
      </c>
      <c r="D803" s="1">
        <f t="shared" ca="1" si="36"/>
        <v>136.81280000000001</v>
      </c>
    </row>
    <row r="804" spans="1:4" hidden="1" x14ac:dyDescent="0.3">
      <c r="A804" s="1">
        <f t="shared" ca="1" si="37"/>
        <v>5</v>
      </c>
      <c r="B804" s="1">
        <f t="shared" ca="1" si="37"/>
        <v>1</v>
      </c>
      <c r="C804" s="1">
        <f t="shared" ca="1" si="38"/>
        <v>26</v>
      </c>
      <c r="D804" s="1">
        <f t="shared" ca="1" si="36"/>
        <v>136.81280000000001</v>
      </c>
    </row>
    <row r="805" spans="1:4" hidden="1" x14ac:dyDescent="0.3">
      <c r="A805" s="1">
        <f t="shared" ca="1" si="37"/>
        <v>1</v>
      </c>
      <c r="B805" s="1">
        <f t="shared" ca="1" si="37"/>
        <v>3</v>
      </c>
      <c r="C805" s="1">
        <f t="shared" ca="1" si="38"/>
        <v>24</v>
      </c>
      <c r="D805" s="1">
        <f t="shared" ca="1" si="36"/>
        <v>136.81280000000001</v>
      </c>
    </row>
    <row r="806" spans="1:4" hidden="1" x14ac:dyDescent="0.3">
      <c r="A806" s="1">
        <f t="shared" ca="1" si="37"/>
        <v>2</v>
      </c>
      <c r="B806" s="1">
        <f t="shared" ca="1" si="37"/>
        <v>2</v>
      </c>
      <c r="C806" s="1">
        <f t="shared" ca="1" si="38"/>
        <v>24</v>
      </c>
      <c r="D806" s="1">
        <f t="shared" ca="1" si="36"/>
        <v>136.81280000000001</v>
      </c>
    </row>
    <row r="807" spans="1:4" hidden="1" x14ac:dyDescent="0.3">
      <c r="A807" s="1">
        <f t="shared" ca="1" si="37"/>
        <v>2</v>
      </c>
      <c r="B807" s="1">
        <f t="shared" ca="1" si="37"/>
        <v>2</v>
      </c>
      <c r="C807" s="1">
        <f t="shared" ca="1" si="38"/>
        <v>24</v>
      </c>
      <c r="D807" s="1">
        <f t="shared" ca="1" si="36"/>
        <v>136.81280000000001</v>
      </c>
    </row>
    <row r="808" spans="1:4" hidden="1" x14ac:dyDescent="0.3">
      <c r="A808" s="1">
        <f t="shared" ca="1" si="37"/>
        <v>5</v>
      </c>
      <c r="B808" s="1">
        <f t="shared" ca="1" si="37"/>
        <v>1</v>
      </c>
      <c r="C808" s="1">
        <f t="shared" ca="1" si="38"/>
        <v>28</v>
      </c>
      <c r="D808" s="1">
        <f t="shared" ca="1" si="36"/>
        <v>136.81280000000001</v>
      </c>
    </row>
    <row r="809" spans="1:4" hidden="1" x14ac:dyDescent="0.3">
      <c r="A809" s="1">
        <f t="shared" ca="1" si="37"/>
        <v>2</v>
      </c>
      <c r="B809" s="1">
        <f t="shared" ca="1" si="37"/>
        <v>2</v>
      </c>
      <c r="C809" s="1">
        <f t="shared" ca="1" si="38"/>
        <v>28</v>
      </c>
      <c r="D809" s="1">
        <f t="shared" ca="1" si="36"/>
        <v>136.81280000000001</v>
      </c>
    </row>
    <row r="810" spans="1:4" hidden="1" x14ac:dyDescent="0.3">
      <c r="A810" s="1">
        <f t="shared" ca="1" si="37"/>
        <v>2</v>
      </c>
      <c r="B810" s="1">
        <f t="shared" ca="1" si="37"/>
        <v>4</v>
      </c>
      <c r="C810" s="1">
        <f t="shared" ca="1" si="38"/>
        <v>26</v>
      </c>
      <c r="D810" s="1">
        <f t="shared" ca="1" si="36"/>
        <v>136.81280000000001</v>
      </c>
    </row>
    <row r="811" spans="1:4" hidden="1" x14ac:dyDescent="0.3">
      <c r="A811" s="1">
        <f t="shared" ca="1" si="37"/>
        <v>5</v>
      </c>
      <c r="B811" s="1">
        <f t="shared" ca="1" si="37"/>
        <v>3</v>
      </c>
      <c r="C811" s="1">
        <f t="shared" ca="1" si="38"/>
        <v>28</v>
      </c>
      <c r="D811" s="1">
        <f t="shared" ca="1" si="36"/>
        <v>136.81280000000001</v>
      </c>
    </row>
    <row r="812" spans="1:4" hidden="1" x14ac:dyDescent="0.3">
      <c r="A812" s="1">
        <f t="shared" ca="1" si="37"/>
        <v>1</v>
      </c>
      <c r="B812" s="1">
        <f t="shared" ca="1" si="37"/>
        <v>3</v>
      </c>
      <c r="C812" s="1">
        <f t="shared" ca="1" si="38"/>
        <v>26</v>
      </c>
      <c r="D812" s="1">
        <f t="shared" ca="1" si="36"/>
        <v>136.81280000000001</v>
      </c>
    </row>
    <row r="813" spans="1:4" hidden="1" x14ac:dyDescent="0.3">
      <c r="A813" s="1">
        <f t="shared" ca="1" si="37"/>
        <v>4</v>
      </c>
      <c r="B813" s="1">
        <f t="shared" ca="1" si="37"/>
        <v>2</v>
      </c>
      <c r="C813" s="1">
        <f t="shared" ca="1" si="38"/>
        <v>28</v>
      </c>
      <c r="D813" s="1">
        <f t="shared" ca="1" si="36"/>
        <v>136.81280000000001</v>
      </c>
    </row>
    <row r="814" spans="1:4" hidden="1" x14ac:dyDescent="0.3">
      <c r="A814" s="1">
        <f t="shared" ca="1" si="37"/>
        <v>4</v>
      </c>
      <c r="B814" s="1">
        <f t="shared" ca="1" si="37"/>
        <v>3</v>
      </c>
      <c r="C814" s="1">
        <f t="shared" ca="1" si="38"/>
        <v>29</v>
      </c>
      <c r="D814" s="1">
        <f t="shared" ca="1" si="36"/>
        <v>136.81280000000001</v>
      </c>
    </row>
    <row r="815" spans="1:4" hidden="1" x14ac:dyDescent="0.3">
      <c r="A815" s="1">
        <f t="shared" ca="1" si="37"/>
        <v>1</v>
      </c>
      <c r="B815" s="1">
        <f t="shared" ca="1" si="37"/>
        <v>3</v>
      </c>
      <c r="C815" s="1">
        <f t="shared" ca="1" si="38"/>
        <v>27</v>
      </c>
      <c r="D815" s="1">
        <f t="shared" ca="1" si="36"/>
        <v>136.81280000000001</v>
      </c>
    </row>
    <row r="816" spans="1:4" hidden="1" x14ac:dyDescent="0.3">
      <c r="A816" s="1">
        <f t="shared" ca="1" si="37"/>
        <v>3</v>
      </c>
      <c r="B816" s="1">
        <f t="shared" ca="1" si="37"/>
        <v>4</v>
      </c>
      <c r="C816" s="1">
        <f t="shared" ca="1" si="38"/>
        <v>26</v>
      </c>
      <c r="D816" s="1">
        <f t="shared" ca="1" si="36"/>
        <v>136.81280000000001</v>
      </c>
    </row>
    <row r="817" spans="1:4" hidden="1" x14ac:dyDescent="0.3">
      <c r="A817" s="1">
        <f t="shared" ca="1" si="37"/>
        <v>4</v>
      </c>
      <c r="B817" s="1">
        <f t="shared" ca="1" si="37"/>
        <v>5</v>
      </c>
      <c r="C817" s="1">
        <f t="shared" ca="1" si="38"/>
        <v>25</v>
      </c>
      <c r="D817" s="1">
        <f t="shared" ca="1" si="36"/>
        <v>136.81280000000001</v>
      </c>
    </row>
    <row r="818" spans="1:4" hidden="1" x14ac:dyDescent="0.3">
      <c r="A818" s="1">
        <f t="shared" ca="1" si="37"/>
        <v>5</v>
      </c>
      <c r="B818" s="1">
        <f t="shared" ca="1" si="37"/>
        <v>1</v>
      </c>
      <c r="C818" s="1">
        <f t="shared" ca="1" si="38"/>
        <v>29</v>
      </c>
      <c r="D818" s="1">
        <f t="shared" ca="1" si="36"/>
        <v>136.81280000000001</v>
      </c>
    </row>
    <row r="819" spans="1:4" hidden="1" x14ac:dyDescent="0.3">
      <c r="A819" s="1">
        <f t="shared" ca="1" si="37"/>
        <v>3</v>
      </c>
      <c r="B819" s="1">
        <f t="shared" ca="1" si="37"/>
        <v>4</v>
      </c>
      <c r="C819" s="1">
        <f t="shared" ca="1" si="38"/>
        <v>28</v>
      </c>
      <c r="D819" s="1">
        <f t="shared" ca="1" si="36"/>
        <v>136.81280000000001</v>
      </c>
    </row>
    <row r="820" spans="1:4" hidden="1" x14ac:dyDescent="0.3">
      <c r="A820" s="1">
        <f t="shared" ca="1" si="37"/>
        <v>5</v>
      </c>
      <c r="B820" s="1">
        <f t="shared" ca="1" si="37"/>
        <v>1</v>
      </c>
      <c r="C820" s="1">
        <f t="shared" ca="1" si="38"/>
        <v>32</v>
      </c>
      <c r="D820" s="1">
        <f t="shared" ca="1" si="36"/>
        <v>136.81280000000001</v>
      </c>
    </row>
    <row r="821" spans="1:4" hidden="1" x14ac:dyDescent="0.3">
      <c r="A821" s="1">
        <f t="shared" ca="1" si="37"/>
        <v>3</v>
      </c>
      <c r="B821" s="1">
        <f t="shared" ca="1" si="37"/>
        <v>5</v>
      </c>
      <c r="C821" s="1">
        <f t="shared" ca="1" si="38"/>
        <v>30</v>
      </c>
      <c r="D821" s="1">
        <f t="shared" ca="1" si="36"/>
        <v>136.81280000000001</v>
      </c>
    </row>
    <row r="822" spans="1:4" hidden="1" x14ac:dyDescent="0.3">
      <c r="A822" s="1">
        <f t="shared" ca="1" si="37"/>
        <v>1</v>
      </c>
      <c r="B822" s="1">
        <f t="shared" ca="1" si="37"/>
        <v>5</v>
      </c>
      <c r="C822" s="1">
        <f t="shared" ca="1" si="38"/>
        <v>26</v>
      </c>
      <c r="D822" s="1">
        <f t="shared" ca="1" si="36"/>
        <v>136.81280000000001</v>
      </c>
    </row>
    <row r="823" spans="1:4" hidden="1" x14ac:dyDescent="0.3">
      <c r="A823" s="1">
        <f t="shared" ca="1" si="37"/>
        <v>2</v>
      </c>
      <c r="B823" s="1">
        <f t="shared" ca="1" si="37"/>
        <v>4</v>
      </c>
      <c r="C823" s="1">
        <f t="shared" ca="1" si="38"/>
        <v>24</v>
      </c>
      <c r="D823" s="1">
        <f t="shared" ca="1" si="36"/>
        <v>136.81280000000001</v>
      </c>
    </row>
    <row r="824" spans="1:4" hidden="1" x14ac:dyDescent="0.3">
      <c r="A824" s="1">
        <f t="shared" ca="1" si="37"/>
        <v>2</v>
      </c>
      <c r="B824" s="1">
        <f t="shared" ca="1" si="37"/>
        <v>4</v>
      </c>
      <c r="C824" s="1">
        <f t="shared" ca="1" si="38"/>
        <v>22</v>
      </c>
      <c r="D824" s="1">
        <f t="shared" ca="1" si="36"/>
        <v>136.81280000000001</v>
      </c>
    </row>
    <row r="825" spans="1:4" hidden="1" x14ac:dyDescent="0.3">
      <c r="A825" s="1">
        <f t="shared" ca="1" si="37"/>
        <v>5</v>
      </c>
      <c r="B825" s="1">
        <f t="shared" ca="1" si="37"/>
        <v>2</v>
      </c>
      <c r="C825" s="1">
        <f t="shared" ca="1" si="38"/>
        <v>25</v>
      </c>
      <c r="D825" s="1">
        <f t="shared" ca="1" si="36"/>
        <v>136.81280000000001</v>
      </c>
    </row>
    <row r="826" spans="1:4" hidden="1" x14ac:dyDescent="0.3">
      <c r="A826" s="1">
        <f t="shared" ca="1" si="37"/>
        <v>4</v>
      </c>
      <c r="B826" s="1">
        <f t="shared" ca="1" si="37"/>
        <v>1</v>
      </c>
      <c r="C826" s="1">
        <f t="shared" ca="1" si="38"/>
        <v>28</v>
      </c>
      <c r="D826" s="1">
        <f t="shared" ca="1" si="36"/>
        <v>136.81280000000001</v>
      </c>
    </row>
    <row r="827" spans="1:4" hidden="1" x14ac:dyDescent="0.3">
      <c r="A827" s="1">
        <f t="shared" ca="1" si="37"/>
        <v>4</v>
      </c>
      <c r="B827" s="1">
        <f t="shared" ca="1" si="37"/>
        <v>1</v>
      </c>
      <c r="C827" s="1">
        <f t="shared" ca="1" si="38"/>
        <v>31</v>
      </c>
      <c r="D827" s="1">
        <f t="shared" ca="1" si="36"/>
        <v>136.81280000000001</v>
      </c>
    </row>
    <row r="828" spans="1:4" hidden="1" x14ac:dyDescent="0.3">
      <c r="A828" s="1">
        <f t="shared" ca="1" si="37"/>
        <v>3</v>
      </c>
      <c r="B828" s="1">
        <f t="shared" ca="1" si="37"/>
        <v>3</v>
      </c>
      <c r="C828" s="1">
        <f t="shared" ca="1" si="38"/>
        <v>31</v>
      </c>
      <c r="D828" s="1">
        <f t="shared" ca="1" si="36"/>
        <v>136.81280000000001</v>
      </c>
    </row>
    <row r="829" spans="1:4" hidden="1" x14ac:dyDescent="0.3">
      <c r="A829" s="1">
        <f t="shared" ca="1" si="37"/>
        <v>3</v>
      </c>
      <c r="B829" s="1">
        <f t="shared" ca="1" si="37"/>
        <v>4</v>
      </c>
      <c r="C829" s="1">
        <f t="shared" ca="1" si="38"/>
        <v>30</v>
      </c>
      <c r="D829" s="1">
        <f t="shared" ca="1" si="36"/>
        <v>136.81280000000001</v>
      </c>
    </row>
    <row r="830" spans="1:4" hidden="1" x14ac:dyDescent="0.3">
      <c r="A830" s="1">
        <f t="shared" ca="1" si="37"/>
        <v>4</v>
      </c>
      <c r="B830" s="1">
        <f t="shared" ca="1" si="37"/>
        <v>4</v>
      </c>
      <c r="C830" s="1">
        <f t="shared" ca="1" si="38"/>
        <v>30</v>
      </c>
      <c r="D830" s="1">
        <f t="shared" ca="1" si="36"/>
        <v>136.81280000000001</v>
      </c>
    </row>
    <row r="831" spans="1:4" hidden="1" x14ac:dyDescent="0.3">
      <c r="A831" s="1">
        <f t="shared" ca="1" si="37"/>
        <v>5</v>
      </c>
      <c r="B831" s="1">
        <f t="shared" ca="1" si="37"/>
        <v>2</v>
      </c>
      <c r="C831" s="1">
        <f t="shared" ca="1" si="38"/>
        <v>33</v>
      </c>
      <c r="D831" s="1">
        <f t="shared" ca="1" si="36"/>
        <v>136.81280000000001</v>
      </c>
    </row>
    <row r="832" spans="1:4" hidden="1" x14ac:dyDescent="0.3">
      <c r="A832" s="1">
        <f t="shared" ca="1" si="37"/>
        <v>3</v>
      </c>
      <c r="B832" s="1">
        <f t="shared" ca="1" si="37"/>
        <v>1</v>
      </c>
      <c r="C832" s="1">
        <f t="shared" ca="1" si="38"/>
        <v>35</v>
      </c>
      <c r="D832" s="1">
        <f t="shared" ca="1" si="36"/>
        <v>136.81280000000001</v>
      </c>
    </row>
    <row r="833" spans="1:4" hidden="1" x14ac:dyDescent="0.3">
      <c r="A833" s="1">
        <f t="shared" ca="1" si="37"/>
        <v>1</v>
      </c>
      <c r="B833" s="1">
        <f t="shared" ca="1" si="37"/>
        <v>4</v>
      </c>
      <c r="C833" s="1">
        <f t="shared" ca="1" si="38"/>
        <v>32</v>
      </c>
      <c r="D833" s="1">
        <f t="shared" ca="1" si="36"/>
        <v>136.81280000000001</v>
      </c>
    </row>
    <row r="834" spans="1:4" hidden="1" x14ac:dyDescent="0.3">
      <c r="A834" s="1">
        <f t="shared" ca="1" si="37"/>
        <v>2</v>
      </c>
      <c r="B834" s="1">
        <f t="shared" ca="1" si="37"/>
        <v>2</v>
      </c>
      <c r="C834" s="1">
        <f t="shared" ca="1" si="38"/>
        <v>32</v>
      </c>
      <c r="D834" s="1">
        <f t="shared" ca="1" si="36"/>
        <v>136.81280000000001</v>
      </c>
    </row>
    <row r="835" spans="1:4" hidden="1" x14ac:dyDescent="0.3">
      <c r="A835" s="1">
        <f t="shared" ca="1" si="37"/>
        <v>3</v>
      </c>
      <c r="B835" s="1">
        <f t="shared" ca="1" si="37"/>
        <v>2</v>
      </c>
      <c r="C835" s="1">
        <f t="shared" ca="1" si="38"/>
        <v>33</v>
      </c>
      <c r="D835" s="1">
        <f t="shared" ref="D835:D898" ca="1" si="39">AVERAGE($C$3:$C$10002)</f>
        <v>136.81280000000001</v>
      </c>
    </row>
    <row r="836" spans="1:4" hidden="1" x14ac:dyDescent="0.3">
      <c r="A836" s="1">
        <f t="shared" ref="A836:B899" ca="1" si="40">RANDBETWEEN(1,5)</f>
        <v>5</v>
      </c>
      <c r="B836" s="1">
        <f t="shared" ca="1" si="40"/>
        <v>3</v>
      </c>
      <c r="C836" s="1">
        <f t="shared" ref="C836:C899" ca="1" si="41">MAX(C835+A836-B836,0)</f>
        <v>35</v>
      </c>
      <c r="D836" s="1">
        <f t="shared" ca="1" si="39"/>
        <v>136.81280000000001</v>
      </c>
    </row>
    <row r="837" spans="1:4" hidden="1" x14ac:dyDescent="0.3">
      <c r="A837" s="1">
        <f t="shared" ca="1" si="40"/>
        <v>3</v>
      </c>
      <c r="B837" s="1">
        <f t="shared" ca="1" si="40"/>
        <v>1</v>
      </c>
      <c r="C837" s="1">
        <f t="shared" ca="1" si="41"/>
        <v>37</v>
      </c>
      <c r="D837" s="1">
        <f t="shared" ca="1" si="39"/>
        <v>136.81280000000001</v>
      </c>
    </row>
    <row r="838" spans="1:4" hidden="1" x14ac:dyDescent="0.3">
      <c r="A838" s="1">
        <f t="shared" ca="1" si="40"/>
        <v>3</v>
      </c>
      <c r="B838" s="1">
        <f t="shared" ca="1" si="40"/>
        <v>1</v>
      </c>
      <c r="C838" s="1">
        <f t="shared" ca="1" si="41"/>
        <v>39</v>
      </c>
      <c r="D838" s="1">
        <f t="shared" ca="1" si="39"/>
        <v>136.81280000000001</v>
      </c>
    </row>
    <row r="839" spans="1:4" hidden="1" x14ac:dyDescent="0.3">
      <c r="A839" s="1">
        <f t="shared" ca="1" si="40"/>
        <v>3</v>
      </c>
      <c r="B839" s="1">
        <f t="shared" ca="1" si="40"/>
        <v>2</v>
      </c>
      <c r="C839" s="1">
        <f t="shared" ca="1" si="41"/>
        <v>40</v>
      </c>
      <c r="D839" s="1">
        <f t="shared" ca="1" si="39"/>
        <v>136.81280000000001</v>
      </c>
    </row>
    <row r="840" spans="1:4" hidden="1" x14ac:dyDescent="0.3">
      <c r="A840" s="1">
        <f t="shared" ca="1" si="40"/>
        <v>1</v>
      </c>
      <c r="B840" s="1">
        <f t="shared" ca="1" si="40"/>
        <v>5</v>
      </c>
      <c r="C840" s="1">
        <f t="shared" ca="1" si="41"/>
        <v>36</v>
      </c>
      <c r="D840" s="1">
        <f t="shared" ca="1" si="39"/>
        <v>136.81280000000001</v>
      </c>
    </row>
    <row r="841" spans="1:4" hidden="1" x14ac:dyDescent="0.3">
      <c r="A841" s="1">
        <f t="shared" ca="1" si="40"/>
        <v>4</v>
      </c>
      <c r="B841" s="1">
        <f t="shared" ca="1" si="40"/>
        <v>2</v>
      </c>
      <c r="C841" s="1">
        <f t="shared" ca="1" si="41"/>
        <v>38</v>
      </c>
      <c r="D841" s="1">
        <f t="shared" ca="1" si="39"/>
        <v>136.81280000000001</v>
      </c>
    </row>
    <row r="842" spans="1:4" hidden="1" x14ac:dyDescent="0.3">
      <c r="A842" s="1">
        <f t="shared" ca="1" si="40"/>
        <v>2</v>
      </c>
      <c r="B842" s="1">
        <f t="shared" ca="1" si="40"/>
        <v>5</v>
      </c>
      <c r="C842" s="1">
        <f t="shared" ca="1" si="41"/>
        <v>35</v>
      </c>
      <c r="D842" s="1">
        <f t="shared" ca="1" si="39"/>
        <v>136.81280000000001</v>
      </c>
    </row>
    <row r="843" spans="1:4" hidden="1" x14ac:dyDescent="0.3">
      <c r="A843" s="1">
        <f t="shared" ca="1" si="40"/>
        <v>2</v>
      </c>
      <c r="B843" s="1">
        <f t="shared" ca="1" si="40"/>
        <v>4</v>
      </c>
      <c r="C843" s="1">
        <f t="shared" ca="1" si="41"/>
        <v>33</v>
      </c>
      <c r="D843" s="1">
        <f t="shared" ca="1" si="39"/>
        <v>136.81280000000001</v>
      </c>
    </row>
    <row r="844" spans="1:4" hidden="1" x14ac:dyDescent="0.3">
      <c r="A844" s="1">
        <f t="shared" ca="1" si="40"/>
        <v>1</v>
      </c>
      <c r="B844" s="1">
        <f t="shared" ca="1" si="40"/>
        <v>2</v>
      </c>
      <c r="C844" s="1">
        <f t="shared" ca="1" si="41"/>
        <v>32</v>
      </c>
      <c r="D844" s="1">
        <f t="shared" ca="1" si="39"/>
        <v>136.81280000000001</v>
      </c>
    </row>
    <row r="845" spans="1:4" hidden="1" x14ac:dyDescent="0.3">
      <c r="A845" s="1">
        <f t="shared" ca="1" si="40"/>
        <v>5</v>
      </c>
      <c r="B845" s="1">
        <f t="shared" ca="1" si="40"/>
        <v>2</v>
      </c>
      <c r="C845" s="1">
        <f t="shared" ca="1" si="41"/>
        <v>35</v>
      </c>
      <c r="D845" s="1">
        <f t="shared" ca="1" si="39"/>
        <v>136.81280000000001</v>
      </c>
    </row>
    <row r="846" spans="1:4" hidden="1" x14ac:dyDescent="0.3">
      <c r="A846" s="1">
        <f t="shared" ca="1" si="40"/>
        <v>5</v>
      </c>
      <c r="B846" s="1">
        <f t="shared" ca="1" si="40"/>
        <v>2</v>
      </c>
      <c r="C846" s="1">
        <f t="shared" ca="1" si="41"/>
        <v>38</v>
      </c>
      <c r="D846" s="1">
        <f t="shared" ca="1" si="39"/>
        <v>136.81280000000001</v>
      </c>
    </row>
    <row r="847" spans="1:4" hidden="1" x14ac:dyDescent="0.3">
      <c r="A847" s="1">
        <f t="shared" ca="1" si="40"/>
        <v>1</v>
      </c>
      <c r="B847" s="1">
        <f t="shared" ca="1" si="40"/>
        <v>1</v>
      </c>
      <c r="C847" s="1">
        <f t="shared" ca="1" si="41"/>
        <v>38</v>
      </c>
      <c r="D847" s="1">
        <f t="shared" ca="1" si="39"/>
        <v>136.81280000000001</v>
      </c>
    </row>
    <row r="848" spans="1:4" hidden="1" x14ac:dyDescent="0.3">
      <c r="A848" s="1">
        <f t="shared" ca="1" si="40"/>
        <v>3</v>
      </c>
      <c r="B848" s="1">
        <f t="shared" ca="1" si="40"/>
        <v>2</v>
      </c>
      <c r="C848" s="1">
        <f t="shared" ca="1" si="41"/>
        <v>39</v>
      </c>
      <c r="D848" s="1">
        <f t="shared" ca="1" si="39"/>
        <v>136.81280000000001</v>
      </c>
    </row>
    <row r="849" spans="1:4" hidden="1" x14ac:dyDescent="0.3">
      <c r="A849" s="1">
        <f t="shared" ca="1" si="40"/>
        <v>1</v>
      </c>
      <c r="B849" s="1">
        <f t="shared" ca="1" si="40"/>
        <v>5</v>
      </c>
      <c r="C849" s="1">
        <f t="shared" ca="1" si="41"/>
        <v>35</v>
      </c>
      <c r="D849" s="1">
        <f t="shared" ca="1" si="39"/>
        <v>136.81280000000001</v>
      </c>
    </row>
    <row r="850" spans="1:4" hidden="1" x14ac:dyDescent="0.3">
      <c r="A850" s="1">
        <f t="shared" ca="1" si="40"/>
        <v>4</v>
      </c>
      <c r="B850" s="1">
        <f t="shared" ca="1" si="40"/>
        <v>2</v>
      </c>
      <c r="C850" s="1">
        <f t="shared" ca="1" si="41"/>
        <v>37</v>
      </c>
      <c r="D850" s="1">
        <f t="shared" ca="1" si="39"/>
        <v>136.81280000000001</v>
      </c>
    </row>
    <row r="851" spans="1:4" hidden="1" x14ac:dyDescent="0.3">
      <c r="A851" s="1">
        <f t="shared" ca="1" si="40"/>
        <v>5</v>
      </c>
      <c r="B851" s="1">
        <f t="shared" ca="1" si="40"/>
        <v>4</v>
      </c>
      <c r="C851" s="1">
        <f t="shared" ca="1" si="41"/>
        <v>38</v>
      </c>
      <c r="D851" s="1">
        <f t="shared" ca="1" si="39"/>
        <v>136.81280000000001</v>
      </c>
    </row>
    <row r="852" spans="1:4" hidden="1" x14ac:dyDescent="0.3">
      <c r="A852" s="1">
        <f t="shared" ca="1" si="40"/>
        <v>1</v>
      </c>
      <c r="B852" s="1">
        <f t="shared" ca="1" si="40"/>
        <v>3</v>
      </c>
      <c r="C852" s="1">
        <f t="shared" ca="1" si="41"/>
        <v>36</v>
      </c>
      <c r="D852" s="1">
        <f t="shared" ca="1" si="39"/>
        <v>136.81280000000001</v>
      </c>
    </row>
    <row r="853" spans="1:4" hidden="1" x14ac:dyDescent="0.3">
      <c r="A853" s="1">
        <f t="shared" ca="1" si="40"/>
        <v>1</v>
      </c>
      <c r="B853" s="1">
        <f t="shared" ca="1" si="40"/>
        <v>3</v>
      </c>
      <c r="C853" s="1">
        <f t="shared" ca="1" si="41"/>
        <v>34</v>
      </c>
      <c r="D853" s="1">
        <f t="shared" ca="1" si="39"/>
        <v>136.81280000000001</v>
      </c>
    </row>
    <row r="854" spans="1:4" hidden="1" x14ac:dyDescent="0.3">
      <c r="A854" s="1">
        <f t="shared" ca="1" si="40"/>
        <v>2</v>
      </c>
      <c r="B854" s="1">
        <f t="shared" ca="1" si="40"/>
        <v>4</v>
      </c>
      <c r="C854" s="1">
        <f t="shared" ca="1" si="41"/>
        <v>32</v>
      </c>
      <c r="D854" s="1">
        <f t="shared" ca="1" si="39"/>
        <v>136.81280000000001</v>
      </c>
    </row>
    <row r="855" spans="1:4" hidden="1" x14ac:dyDescent="0.3">
      <c r="A855" s="1">
        <f t="shared" ca="1" si="40"/>
        <v>4</v>
      </c>
      <c r="B855" s="1">
        <f t="shared" ca="1" si="40"/>
        <v>3</v>
      </c>
      <c r="C855" s="1">
        <f t="shared" ca="1" si="41"/>
        <v>33</v>
      </c>
      <c r="D855" s="1">
        <f t="shared" ca="1" si="39"/>
        <v>136.81280000000001</v>
      </c>
    </row>
    <row r="856" spans="1:4" hidden="1" x14ac:dyDescent="0.3">
      <c r="A856" s="1">
        <f t="shared" ca="1" si="40"/>
        <v>3</v>
      </c>
      <c r="B856" s="1">
        <f t="shared" ca="1" si="40"/>
        <v>5</v>
      </c>
      <c r="C856" s="1">
        <f t="shared" ca="1" si="41"/>
        <v>31</v>
      </c>
      <c r="D856" s="1">
        <f t="shared" ca="1" si="39"/>
        <v>136.81280000000001</v>
      </c>
    </row>
    <row r="857" spans="1:4" hidden="1" x14ac:dyDescent="0.3">
      <c r="A857" s="1">
        <f t="shared" ca="1" si="40"/>
        <v>3</v>
      </c>
      <c r="B857" s="1">
        <f t="shared" ca="1" si="40"/>
        <v>3</v>
      </c>
      <c r="C857" s="1">
        <f t="shared" ca="1" si="41"/>
        <v>31</v>
      </c>
      <c r="D857" s="1">
        <f t="shared" ca="1" si="39"/>
        <v>136.81280000000001</v>
      </c>
    </row>
    <row r="858" spans="1:4" hidden="1" x14ac:dyDescent="0.3">
      <c r="A858" s="1">
        <f t="shared" ca="1" si="40"/>
        <v>5</v>
      </c>
      <c r="B858" s="1">
        <f t="shared" ca="1" si="40"/>
        <v>2</v>
      </c>
      <c r="C858" s="1">
        <f t="shared" ca="1" si="41"/>
        <v>34</v>
      </c>
      <c r="D858" s="1">
        <f t="shared" ca="1" si="39"/>
        <v>136.81280000000001</v>
      </c>
    </row>
    <row r="859" spans="1:4" hidden="1" x14ac:dyDescent="0.3">
      <c r="A859" s="1">
        <f t="shared" ca="1" si="40"/>
        <v>2</v>
      </c>
      <c r="B859" s="1">
        <f t="shared" ca="1" si="40"/>
        <v>2</v>
      </c>
      <c r="C859" s="1">
        <f t="shared" ca="1" si="41"/>
        <v>34</v>
      </c>
      <c r="D859" s="1">
        <f t="shared" ca="1" si="39"/>
        <v>136.81280000000001</v>
      </c>
    </row>
    <row r="860" spans="1:4" hidden="1" x14ac:dyDescent="0.3">
      <c r="A860" s="1">
        <f t="shared" ca="1" si="40"/>
        <v>5</v>
      </c>
      <c r="B860" s="1">
        <f t="shared" ca="1" si="40"/>
        <v>4</v>
      </c>
      <c r="C860" s="1">
        <f t="shared" ca="1" si="41"/>
        <v>35</v>
      </c>
      <c r="D860" s="1">
        <f t="shared" ca="1" si="39"/>
        <v>136.81280000000001</v>
      </c>
    </row>
    <row r="861" spans="1:4" hidden="1" x14ac:dyDescent="0.3">
      <c r="A861" s="1">
        <f t="shared" ca="1" si="40"/>
        <v>2</v>
      </c>
      <c r="B861" s="1">
        <f t="shared" ca="1" si="40"/>
        <v>5</v>
      </c>
      <c r="C861" s="1">
        <f t="shared" ca="1" si="41"/>
        <v>32</v>
      </c>
      <c r="D861" s="1">
        <f t="shared" ca="1" si="39"/>
        <v>136.81280000000001</v>
      </c>
    </row>
    <row r="862" spans="1:4" hidden="1" x14ac:dyDescent="0.3">
      <c r="A862" s="1">
        <f t="shared" ca="1" si="40"/>
        <v>5</v>
      </c>
      <c r="B862" s="1">
        <f t="shared" ca="1" si="40"/>
        <v>3</v>
      </c>
      <c r="C862" s="1">
        <f t="shared" ca="1" si="41"/>
        <v>34</v>
      </c>
      <c r="D862" s="1">
        <f t="shared" ca="1" si="39"/>
        <v>136.81280000000001</v>
      </c>
    </row>
    <row r="863" spans="1:4" hidden="1" x14ac:dyDescent="0.3">
      <c r="A863" s="1">
        <f t="shared" ca="1" si="40"/>
        <v>4</v>
      </c>
      <c r="B863" s="1">
        <f t="shared" ca="1" si="40"/>
        <v>1</v>
      </c>
      <c r="C863" s="1">
        <f t="shared" ca="1" si="41"/>
        <v>37</v>
      </c>
      <c r="D863" s="1">
        <f t="shared" ca="1" si="39"/>
        <v>136.81280000000001</v>
      </c>
    </row>
    <row r="864" spans="1:4" hidden="1" x14ac:dyDescent="0.3">
      <c r="A864" s="1">
        <f t="shared" ca="1" si="40"/>
        <v>5</v>
      </c>
      <c r="B864" s="1">
        <f t="shared" ca="1" si="40"/>
        <v>5</v>
      </c>
      <c r="C864" s="1">
        <f t="shared" ca="1" si="41"/>
        <v>37</v>
      </c>
      <c r="D864" s="1">
        <f t="shared" ca="1" si="39"/>
        <v>136.81280000000001</v>
      </c>
    </row>
    <row r="865" spans="1:4" hidden="1" x14ac:dyDescent="0.3">
      <c r="A865" s="1">
        <f t="shared" ca="1" si="40"/>
        <v>3</v>
      </c>
      <c r="B865" s="1">
        <f t="shared" ca="1" si="40"/>
        <v>2</v>
      </c>
      <c r="C865" s="1">
        <f t="shared" ca="1" si="41"/>
        <v>38</v>
      </c>
      <c r="D865" s="1">
        <f t="shared" ca="1" si="39"/>
        <v>136.81280000000001</v>
      </c>
    </row>
    <row r="866" spans="1:4" hidden="1" x14ac:dyDescent="0.3">
      <c r="A866" s="1">
        <f t="shared" ca="1" si="40"/>
        <v>5</v>
      </c>
      <c r="B866" s="1">
        <f t="shared" ca="1" si="40"/>
        <v>5</v>
      </c>
      <c r="C866" s="1">
        <f t="shared" ca="1" si="41"/>
        <v>38</v>
      </c>
      <c r="D866" s="1">
        <f t="shared" ca="1" si="39"/>
        <v>136.81280000000001</v>
      </c>
    </row>
    <row r="867" spans="1:4" hidden="1" x14ac:dyDescent="0.3">
      <c r="A867" s="1">
        <f t="shared" ca="1" si="40"/>
        <v>5</v>
      </c>
      <c r="B867" s="1">
        <f t="shared" ca="1" si="40"/>
        <v>4</v>
      </c>
      <c r="C867" s="1">
        <f t="shared" ca="1" si="41"/>
        <v>39</v>
      </c>
      <c r="D867" s="1">
        <f t="shared" ca="1" si="39"/>
        <v>136.81280000000001</v>
      </c>
    </row>
    <row r="868" spans="1:4" hidden="1" x14ac:dyDescent="0.3">
      <c r="A868" s="1">
        <f t="shared" ca="1" si="40"/>
        <v>3</v>
      </c>
      <c r="B868" s="1">
        <f t="shared" ca="1" si="40"/>
        <v>2</v>
      </c>
      <c r="C868" s="1">
        <f t="shared" ca="1" si="41"/>
        <v>40</v>
      </c>
      <c r="D868" s="1">
        <f t="shared" ca="1" si="39"/>
        <v>136.81280000000001</v>
      </c>
    </row>
    <row r="869" spans="1:4" hidden="1" x14ac:dyDescent="0.3">
      <c r="A869" s="1">
        <f t="shared" ca="1" si="40"/>
        <v>2</v>
      </c>
      <c r="B869" s="1">
        <f t="shared" ca="1" si="40"/>
        <v>4</v>
      </c>
      <c r="C869" s="1">
        <f t="shared" ca="1" si="41"/>
        <v>38</v>
      </c>
      <c r="D869" s="1">
        <f t="shared" ca="1" si="39"/>
        <v>136.81280000000001</v>
      </c>
    </row>
    <row r="870" spans="1:4" hidden="1" x14ac:dyDescent="0.3">
      <c r="A870" s="1">
        <f t="shared" ca="1" si="40"/>
        <v>3</v>
      </c>
      <c r="B870" s="1">
        <f t="shared" ca="1" si="40"/>
        <v>4</v>
      </c>
      <c r="C870" s="1">
        <f t="shared" ca="1" si="41"/>
        <v>37</v>
      </c>
      <c r="D870" s="1">
        <f t="shared" ca="1" si="39"/>
        <v>136.81280000000001</v>
      </c>
    </row>
    <row r="871" spans="1:4" hidden="1" x14ac:dyDescent="0.3">
      <c r="A871" s="1">
        <f t="shared" ca="1" si="40"/>
        <v>5</v>
      </c>
      <c r="B871" s="1">
        <f t="shared" ca="1" si="40"/>
        <v>3</v>
      </c>
      <c r="C871" s="1">
        <f t="shared" ca="1" si="41"/>
        <v>39</v>
      </c>
      <c r="D871" s="1">
        <f t="shared" ca="1" si="39"/>
        <v>136.81280000000001</v>
      </c>
    </row>
    <row r="872" spans="1:4" hidden="1" x14ac:dyDescent="0.3">
      <c r="A872" s="1">
        <f t="shared" ca="1" si="40"/>
        <v>1</v>
      </c>
      <c r="B872" s="1">
        <f t="shared" ca="1" si="40"/>
        <v>1</v>
      </c>
      <c r="C872" s="1">
        <f t="shared" ca="1" si="41"/>
        <v>39</v>
      </c>
      <c r="D872" s="1">
        <f t="shared" ca="1" si="39"/>
        <v>136.81280000000001</v>
      </c>
    </row>
    <row r="873" spans="1:4" hidden="1" x14ac:dyDescent="0.3">
      <c r="A873" s="1">
        <f t="shared" ca="1" si="40"/>
        <v>2</v>
      </c>
      <c r="B873" s="1">
        <f t="shared" ca="1" si="40"/>
        <v>3</v>
      </c>
      <c r="C873" s="1">
        <f t="shared" ca="1" si="41"/>
        <v>38</v>
      </c>
      <c r="D873" s="1">
        <f t="shared" ca="1" si="39"/>
        <v>136.81280000000001</v>
      </c>
    </row>
    <row r="874" spans="1:4" hidden="1" x14ac:dyDescent="0.3">
      <c r="A874" s="1">
        <f t="shared" ca="1" si="40"/>
        <v>5</v>
      </c>
      <c r="B874" s="1">
        <f t="shared" ca="1" si="40"/>
        <v>1</v>
      </c>
      <c r="C874" s="1">
        <f t="shared" ca="1" si="41"/>
        <v>42</v>
      </c>
      <c r="D874" s="1">
        <f t="shared" ca="1" si="39"/>
        <v>136.81280000000001</v>
      </c>
    </row>
    <row r="875" spans="1:4" hidden="1" x14ac:dyDescent="0.3">
      <c r="A875" s="1">
        <f t="shared" ca="1" si="40"/>
        <v>3</v>
      </c>
      <c r="B875" s="1">
        <f t="shared" ca="1" si="40"/>
        <v>3</v>
      </c>
      <c r="C875" s="1">
        <f t="shared" ca="1" si="41"/>
        <v>42</v>
      </c>
      <c r="D875" s="1">
        <f t="shared" ca="1" si="39"/>
        <v>136.81280000000001</v>
      </c>
    </row>
    <row r="876" spans="1:4" hidden="1" x14ac:dyDescent="0.3">
      <c r="A876" s="1">
        <f t="shared" ca="1" si="40"/>
        <v>1</v>
      </c>
      <c r="B876" s="1">
        <f t="shared" ca="1" si="40"/>
        <v>3</v>
      </c>
      <c r="C876" s="1">
        <f t="shared" ca="1" si="41"/>
        <v>40</v>
      </c>
      <c r="D876" s="1">
        <f t="shared" ca="1" si="39"/>
        <v>136.81280000000001</v>
      </c>
    </row>
    <row r="877" spans="1:4" hidden="1" x14ac:dyDescent="0.3">
      <c r="A877" s="1">
        <f t="shared" ca="1" si="40"/>
        <v>3</v>
      </c>
      <c r="B877" s="1">
        <f t="shared" ca="1" si="40"/>
        <v>1</v>
      </c>
      <c r="C877" s="1">
        <f t="shared" ca="1" si="41"/>
        <v>42</v>
      </c>
      <c r="D877" s="1">
        <f t="shared" ca="1" si="39"/>
        <v>136.81280000000001</v>
      </c>
    </row>
    <row r="878" spans="1:4" hidden="1" x14ac:dyDescent="0.3">
      <c r="A878" s="1">
        <f t="shared" ca="1" si="40"/>
        <v>3</v>
      </c>
      <c r="B878" s="1">
        <f t="shared" ca="1" si="40"/>
        <v>4</v>
      </c>
      <c r="C878" s="1">
        <f t="shared" ca="1" si="41"/>
        <v>41</v>
      </c>
      <c r="D878" s="1">
        <f t="shared" ca="1" si="39"/>
        <v>136.81280000000001</v>
      </c>
    </row>
    <row r="879" spans="1:4" hidden="1" x14ac:dyDescent="0.3">
      <c r="A879" s="1">
        <f t="shared" ca="1" si="40"/>
        <v>1</v>
      </c>
      <c r="B879" s="1">
        <f t="shared" ca="1" si="40"/>
        <v>2</v>
      </c>
      <c r="C879" s="1">
        <f t="shared" ca="1" si="41"/>
        <v>40</v>
      </c>
      <c r="D879" s="1">
        <f t="shared" ca="1" si="39"/>
        <v>136.81280000000001</v>
      </c>
    </row>
    <row r="880" spans="1:4" hidden="1" x14ac:dyDescent="0.3">
      <c r="A880" s="1">
        <f t="shared" ca="1" si="40"/>
        <v>4</v>
      </c>
      <c r="B880" s="1">
        <f t="shared" ca="1" si="40"/>
        <v>5</v>
      </c>
      <c r="C880" s="1">
        <f t="shared" ca="1" si="41"/>
        <v>39</v>
      </c>
      <c r="D880" s="1">
        <f t="shared" ca="1" si="39"/>
        <v>136.81280000000001</v>
      </c>
    </row>
    <row r="881" spans="1:4" hidden="1" x14ac:dyDescent="0.3">
      <c r="A881" s="1">
        <f t="shared" ca="1" si="40"/>
        <v>4</v>
      </c>
      <c r="B881" s="1">
        <f t="shared" ca="1" si="40"/>
        <v>5</v>
      </c>
      <c r="C881" s="1">
        <f t="shared" ca="1" si="41"/>
        <v>38</v>
      </c>
      <c r="D881" s="1">
        <f t="shared" ca="1" si="39"/>
        <v>136.81280000000001</v>
      </c>
    </row>
    <row r="882" spans="1:4" hidden="1" x14ac:dyDescent="0.3">
      <c r="A882" s="1">
        <f t="shared" ca="1" si="40"/>
        <v>1</v>
      </c>
      <c r="B882" s="1">
        <f t="shared" ca="1" si="40"/>
        <v>2</v>
      </c>
      <c r="C882" s="1">
        <f t="shared" ca="1" si="41"/>
        <v>37</v>
      </c>
      <c r="D882" s="1">
        <f t="shared" ca="1" si="39"/>
        <v>136.81280000000001</v>
      </c>
    </row>
    <row r="883" spans="1:4" hidden="1" x14ac:dyDescent="0.3">
      <c r="A883" s="1">
        <f t="shared" ca="1" si="40"/>
        <v>4</v>
      </c>
      <c r="B883" s="1">
        <f t="shared" ca="1" si="40"/>
        <v>5</v>
      </c>
      <c r="C883" s="1">
        <f t="shared" ca="1" si="41"/>
        <v>36</v>
      </c>
      <c r="D883" s="1">
        <f t="shared" ca="1" si="39"/>
        <v>136.81280000000001</v>
      </c>
    </row>
    <row r="884" spans="1:4" hidden="1" x14ac:dyDescent="0.3">
      <c r="A884" s="1">
        <f t="shared" ca="1" si="40"/>
        <v>5</v>
      </c>
      <c r="B884" s="1">
        <f t="shared" ca="1" si="40"/>
        <v>4</v>
      </c>
      <c r="C884" s="1">
        <f t="shared" ca="1" si="41"/>
        <v>37</v>
      </c>
      <c r="D884" s="1">
        <f t="shared" ca="1" si="39"/>
        <v>136.81280000000001</v>
      </c>
    </row>
    <row r="885" spans="1:4" hidden="1" x14ac:dyDescent="0.3">
      <c r="A885" s="1">
        <f t="shared" ca="1" si="40"/>
        <v>1</v>
      </c>
      <c r="B885" s="1">
        <f t="shared" ca="1" si="40"/>
        <v>1</v>
      </c>
      <c r="C885" s="1">
        <f t="shared" ca="1" si="41"/>
        <v>37</v>
      </c>
      <c r="D885" s="1">
        <f t="shared" ca="1" si="39"/>
        <v>136.81280000000001</v>
      </c>
    </row>
    <row r="886" spans="1:4" hidden="1" x14ac:dyDescent="0.3">
      <c r="A886" s="1">
        <f t="shared" ca="1" si="40"/>
        <v>4</v>
      </c>
      <c r="B886" s="1">
        <f t="shared" ca="1" si="40"/>
        <v>1</v>
      </c>
      <c r="C886" s="1">
        <f t="shared" ca="1" si="41"/>
        <v>40</v>
      </c>
      <c r="D886" s="1">
        <f t="shared" ca="1" si="39"/>
        <v>136.81280000000001</v>
      </c>
    </row>
    <row r="887" spans="1:4" hidden="1" x14ac:dyDescent="0.3">
      <c r="A887" s="1">
        <f t="shared" ca="1" si="40"/>
        <v>4</v>
      </c>
      <c r="B887" s="1">
        <f t="shared" ca="1" si="40"/>
        <v>4</v>
      </c>
      <c r="C887" s="1">
        <f t="shared" ca="1" si="41"/>
        <v>40</v>
      </c>
      <c r="D887" s="1">
        <f t="shared" ca="1" si="39"/>
        <v>136.81280000000001</v>
      </c>
    </row>
    <row r="888" spans="1:4" hidden="1" x14ac:dyDescent="0.3">
      <c r="A888" s="1">
        <f t="shared" ca="1" si="40"/>
        <v>4</v>
      </c>
      <c r="B888" s="1">
        <f t="shared" ca="1" si="40"/>
        <v>5</v>
      </c>
      <c r="C888" s="1">
        <f t="shared" ca="1" si="41"/>
        <v>39</v>
      </c>
      <c r="D888" s="1">
        <f t="shared" ca="1" si="39"/>
        <v>136.81280000000001</v>
      </c>
    </row>
    <row r="889" spans="1:4" hidden="1" x14ac:dyDescent="0.3">
      <c r="A889" s="1">
        <f t="shared" ca="1" si="40"/>
        <v>3</v>
      </c>
      <c r="B889" s="1">
        <f t="shared" ca="1" si="40"/>
        <v>4</v>
      </c>
      <c r="C889" s="1">
        <f t="shared" ca="1" si="41"/>
        <v>38</v>
      </c>
      <c r="D889" s="1">
        <f t="shared" ca="1" si="39"/>
        <v>136.81280000000001</v>
      </c>
    </row>
    <row r="890" spans="1:4" hidden="1" x14ac:dyDescent="0.3">
      <c r="A890" s="1">
        <f t="shared" ca="1" si="40"/>
        <v>2</v>
      </c>
      <c r="B890" s="1">
        <f t="shared" ca="1" si="40"/>
        <v>4</v>
      </c>
      <c r="C890" s="1">
        <f t="shared" ca="1" si="41"/>
        <v>36</v>
      </c>
      <c r="D890" s="1">
        <f t="shared" ca="1" si="39"/>
        <v>136.81280000000001</v>
      </c>
    </row>
    <row r="891" spans="1:4" hidden="1" x14ac:dyDescent="0.3">
      <c r="A891" s="1">
        <f t="shared" ca="1" si="40"/>
        <v>4</v>
      </c>
      <c r="B891" s="1">
        <f t="shared" ca="1" si="40"/>
        <v>3</v>
      </c>
      <c r="C891" s="1">
        <f t="shared" ca="1" si="41"/>
        <v>37</v>
      </c>
      <c r="D891" s="1">
        <f t="shared" ca="1" si="39"/>
        <v>136.81280000000001</v>
      </c>
    </row>
    <row r="892" spans="1:4" hidden="1" x14ac:dyDescent="0.3">
      <c r="A892" s="1">
        <f t="shared" ca="1" si="40"/>
        <v>5</v>
      </c>
      <c r="B892" s="1">
        <f t="shared" ca="1" si="40"/>
        <v>5</v>
      </c>
      <c r="C892" s="1">
        <f t="shared" ca="1" si="41"/>
        <v>37</v>
      </c>
      <c r="D892" s="1">
        <f t="shared" ca="1" si="39"/>
        <v>136.81280000000001</v>
      </c>
    </row>
    <row r="893" spans="1:4" hidden="1" x14ac:dyDescent="0.3">
      <c r="A893" s="1">
        <f t="shared" ca="1" si="40"/>
        <v>3</v>
      </c>
      <c r="B893" s="1">
        <f t="shared" ca="1" si="40"/>
        <v>1</v>
      </c>
      <c r="C893" s="1">
        <f t="shared" ca="1" si="41"/>
        <v>39</v>
      </c>
      <c r="D893" s="1">
        <f t="shared" ca="1" si="39"/>
        <v>136.81280000000001</v>
      </c>
    </row>
    <row r="894" spans="1:4" hidden="1" x14ac:dyDescent="0.3">
      <c r="A894" s="1">
        <f t="shared" ca="1" si="40"/>
        <v>5</v>
      </c>
      <c r="B894" s="1">
        <f t="shared" ca="1" si="40"/>
        <v>2</v>
      </c>
      <c r="C894" s="1">
        <f t="shared" ca="1" si="41"/>
        <v>42</v>
      </c>
      <c r="D894" s="1">
        <f t="shared" ca="1" si="39"/>
        <v>136.81280000000001</v>
      </c>
    </row>
    <row r="895" spans="1:4" hidden="1" x14ac:dyDescent="0.3">
      <c r="A895" s="1">
        <f t="shared" ca="1" si="40"/>
        <v>4</v>
      </c>
      <c r="B895" s="1">
        <f t="shared" ca="1" si="40"/>
        <v>5</v>
      </c>
      <c r="C895" s="1">
        <f t="shared" ca="1" si="41"/>
        <v>41</v>
      </c>
      <c r="D895" s="1">
        <f t="shared" ca="1" si="39"/>
        <v>136.81280000000001</v>
      </c>
    </row>
    <row r="896" spans="1:4" hidden="1" x14ac:dyDescent="0.3">
      <c r="A896" s="1">
        <f t="shared" ca="1" si="40"/>
        <v>4</v>
      </c>
      <c r="B896" s="1">
        <f t="shared" ca="1" si="40"/>
        <v>5</v>
      </c>
      <c r="C896" s="1">
        <f t="shared" ca="1" si="41"/>
        <v>40</v>
      </c>
      <c r="D896" s="1">
        <f t="shared" ca="1" si="39"/>
        <v>136.81280000000001</v>
      </c>
    </row>
    <row r="897" spans="1:4" hidden="1" x14ac:dyDescent="0.3">
      <c r="A897" s="1">
        <f t="shared" ca="1" si="40"/>
        <v>3</v>
      </c>
      <c r="B897" s="1">
        <f t="shared" ca="1" si="40"/>
        <v>5</v>
      </c>
      <c r="C897" s="1">
        <f t="shared" ca="1" si="41"/>
        <v>38</v>
      </c>
      <c r="D897" s="1">
        <f t="shared" ca="1" si="39"/>
        <v>136.81280000000001</v>
      </c>
    </row>
    <row r="898" spans="1:4" hidden="1" x14ac:dyDescent="0.3">
      <c r="A898" s="1">
        <f t="shared" ca="1" si="40"/>
        <v>4</v>
      </c>
      <c r="B898" s="1">
        <f t="shared" ca="1" si="40"/>
        <v>5</v>
      </c>
      <c r="C898" s="1">
        <f t="shared" ca="1" si="41"/>
        <v>37</v>
      </c>
      <c r="D898" s="1">
        <f t="shared" ca="1" si="39"/>
        <v>136.81280000000001</v>
      </c>
    </row>
    <row r="899" spans="1:4" hidden="1" x14ac:dyDescent="0.3">
      <c r="A899" s="1">
        <f t="shared" ca="1" si="40"/>
        <v>2</v>
      </c>
      <c r="B899" s="1">
        <f t="shared" ca="1" si="40"/>
        <v>5</v>
      </c>
      <c r="C899" s="1">
        <f t="shared" ca="1" si="41"/>
        <v>34</v>
      </c>
      <c r="D899" s="1">
        <f t="shared" ref="D899:D962" ca="1" si="42">AVERAGE($C$3:$C$10002)</f>
        <v>136.81280000000001</v>
      </c>
    </row>
    <row r="900" spans="1:4" hidden="1" x14ac:dyDescent="0.3">
      <c r="A900" s="1">
        <f t="shared" ref="A900:B963" ca="1" si="43">RANDBETWEEN(1,5)</f>
        <v>5</v>
      </c>
      <c r="B900" s="1">
        <f t="shared" ca="1" si="43"/>
        <v>5</v>
      </c>
      <c r="C900" s="1">
        <f t="shared" ref="C900:C963" ca="1" si="44">MAX(C899+A900-B900,0)</f>
        <v>34</v>
      </c>
      <c r="D900" s="1">
        <f t="shared" ca="1" si="42"/>
        <v>136.81280000000001</v>
      </c>
    </row>
    <row r="901" spans="1:4" hidden="1" x14ac:dyDescent="0.3">
      <c r="A901" s="1">
        <f t="shared" ca="1" si="43"/>
        <v>4</v>
      </c>
      <c r="B901" s="1">
        <f t="shared" ca="1" si="43"/>
        <v>3</v>
      </c>
      <c r="C901" s="1">
        <f t="shared" ca="1" si="44"/>
        <v>35</v>
      </c>
      <c r="D901" s="1">
        <f t="shared" ca="1" si="42"/>
        <v>136.81280000000001</v>
      </c>
    </row>
    <row r="902" spans="1:4" hidden="1" x14ac:dyDescent="0.3">
      <c r="A902" s="1">
        <f t="shared" ca="1" si="43"/>
        <v>3</v>
      </c>
      <c r="B902" s="1">
        <f t="shared" ca="1" si="43"/>
        <v>3</v>
      </c>
      <c r="C902" s="1">
        <f t="shared" ca="1" si="44"/>
        <v>35</v>
      </c>
      <c r="D902" s="1">
        <f t="shared" ca="1" si="42"/>
        <v>136.81280000000001</v>
      </c>
    </row>
    <row r="903" spans="1:4" hidden="1" x14ac:dyDescent="0.3">
      <c r="A903" s="1">
        <f t="shared" ca="1" si="43"/>
        <v>3</v>
      </c>
      <c r="B903" s="1">
        <f t="shared" ca="1" si="43"/>
        <v>2</v>
      </c>
      <c r="C903" s="1">
        <f t="shared" ca="1" si="44"/>
        <v>36</v>
      </c>
      <c r="D903" s="1">
        <f t="shared" ca="1" si="42"/>
        <v>136.81280000000001</v>
      </c>
    </row>
    <row r="904" spans="1:4" hidden="1" x14ac:dyDescent="0.3">
      <c r="A904" s="1">
        <f t="shared" ca="1" si="43"/>
        <v>5</v>
      </c>
      <c r="B904" s="1">
        <f t="shared" ca="1" si="43"/>
        <v>2</v>
      </c>
      <c r="C904" s="1">
        <f t="shared" ca="1" si="44"/>
        <v>39</v>
      </c>
      <c r="D904" s="1">
        <f t="shared" ca="1" si="42"/>
        <v>136.81280000000001</v>
      </c>
    </row>
    <row r="905" spans="1:4" hidden="1" x14ac:dyDescent="0.3">
      <c r="A905" s="1">
        <f t="shared" ca="1" si="43"/>
        <v>1</v>
      </c>
      <c r="B905" s="1">
        <f t="shared" ca="1" si="43"/>
        <v>4</v>
      </c>
      <c r="C905" s="1">
        <f t="shared" ca="1" si="44"/>
        <v>36</v>
      </c>
      <c r="D905" s="1">
        <f t="shared" ca="1" si="42"/>
        <v>136.81280000000001</v>
      </c>
    </row>
    <row r="906" spans="1:4" hidden="1" x14ac:dyDescent="0.3">
      <c r="A906" s="1">
        <f t="shared" ca="1" si="43"/>
        <v>4</v>
      </c>
      <c r="B906" s="1">
        <f t="shared" ca="1" si="43"/>
        <v>3</v>
      </c>
      <c r="C906" s="1">
        <f t="shared" ca="1" si="44"/>
        <v>37</v>
      </c>
      <c r="D906" s="1">
        <f t="shared" ca="1" si="42"/>
        <v>136.81280000000001</v>
      </c>
    </row>
    <row r="907" spans="1:4" hidden="1" x14ac:dyDescent="0.3">
      <c r="A907" s="1">
        <f t="shared" ca="1" si="43"/>
        <v>1</v>
      </c>
      <c r="B907" s="1">
        <f t="shared" ca="1" si="43"/>
        <v>3</v>
      </c>
      <c r="C907" s="1">
        <f t="shared" ca="1" si="44"/>
        <v>35</v>
      </c>
      <c r="D907" s="1">
        <f t="shared" ca="1" si="42"/>
        <v>136.81280000000001</v>
      </c>
    </row>
    <row r="908" spans="1:4" hidden="1" x14ac:dyDescent="0.3">
      <c r="A908" s="1">
        <f t="shared" ca="1" si="43"/>
        <v>5</v>
      </c>
      <c r="B908" s="1">
        <f t="shared" ca="1" si="43"/>
        <v>5</v>
      </c>
      <c r="C908" s="1">
        <f t="shared" ca="1" si="44"/>
        <v>35</v>
      </c>
      <c r="D908" s="1">
        <f t="shared" ca="1" si="42"/>
        <v>136.81280000000001</v>
      </c>
    </row>
    <row r="909" spans="1:4" hidden="1" x14ac:dyDescent="0.3">
      <c r="A909" s="1">
        <f t="shared" ca="1" si="43"/>
        <v>4</v>
      </c>
      <c r="B909" s="1">
        <f t="shared" ca="1" si="43"/>
        <v>3</v>
      </c>
      <c r="C909" s="1">
        <f t="shared" ca="1" si="44"/>
        <v>36</v>
      </c>
      <c r="D909" s="1">
        <f t="shared" ca="1" si="42"/>
        <v>136.81280000000001</v>
      </c>
    </row>
    <row r="910" spans="1:4" hidden="1" x14ac:dyDescent="0.3">
      <c r="A910" s="1">
        <f t="shared" ca="1" si="43"/>
        <v>5</v>
      </c>
      <c r="B910" s="1">
        <f t="shared" ca="1" si="43"/>
        <v>1</v>
      </c>
      <c r="C910" s="1">
        <f t="shared" ca="1" si="44"/>
        <v>40</v>
      </c>
      <c r="D910" s="1">
        <f t="shared" ca="1" si="42"/>
        <v>136.81280000000001</v>
      </c>
    </row>
    <row r="911" spans="1:4" hidden="1" x14ac:dyDescent="0.3">
      <c r="A911" s="1">
        <f t="shared" ca="1" si="43"/>
        <v>1</v>
      </c>
      <c r="B911" s="1">
        <f t="shared" ca="1" si="43"/>
        <v>2</v>
      </c>
      <c r="C911" s="1">
        <f t="shared" ca="1" si="44"/>
        <v>39</v>
      </c>
      <c r="D911" s="1">
        <f t="shared" ca="1" si="42"/>
        <v>136.81280000000001</v>
      </c>
    </row>
    <row r="912" spans="1:4" hidden="1" x14ac:dyDescent="0.3">
      <c r="A912" s="1">
        <f t="shared" ca="1" si="43"/>
        <v>3</v>
      </c>
      <c r="B912" s="1">
        <f t="shared" ca="1" si="43"/>
        <v>4</v>
      </c>
      <c r="C912" s="1">
        <f t="shared" ca="1" si="44"/>
        <v>38</v>
      </c>
      <c r="D912" s="1">
        <f t="shared" ca="1" si="42"/>
        <v>136.81280000000001</v>
      </c>
    </row>
    <row r="913" spans="1:4" hidden="1" x14ac:dyDescent="0.3">
      <c r="A913" s="1">
        <f t="shared" ca="1" si="43"/>
        <v>5</v>
      </c>
      <c r="B913" s="1">
        <f t="shared" ca="1" si="43"/>
        <v>1</v>
      </c>
      <c r="C913" s="1">
        <f t="shared" ca="1" si="44"/>
        <v>42</v>
      </c>
      <c r="D913" s="1">
        <f t="shared" ca="1" si="42"/>
        <v>136.81280000000001</v>
      </c>
    </row>
    <row r="914" spans="1:4" hidden="1" x14ac:dyDescent="0.3">
      <c r="A914" s="1">
        <f t="shared" ca="1" si="43"/>
        <v>2</v>
      </c>
      <c r="B914" s="1">
        <f t="shared" ca="1" si="43"/>
        <v>5</v>
      </c>
      <c r="C914" s="1">
        <f t="shared" ca="1" si="44"/>
        <v>39</v>
      </c>
      <c r="D914" s="1">
        <f t="shared" ca="1" si="42"/>
        <v>136.81280000000001</v>
      </c>
    </row>
    <row r="915" spans="1:4" hidden="1" x14ac:dyDescent="0.3">
      <c r="A915" s="1">
        <f t="shared" ca="1" si="43"/>
        <v>2</v>
      </c>
      <c r="B915" s="1">
        <f t="shared" ca="1" si="43"/>
        <v>3</v>
      </c>
      <c r="C915" s="1">
        <f t="shared" ca="1" si="44"/>
        <v>38</v>
      </c>
      <c r="D915" s="1">
        <f t="shared" ca="1" si="42"/>
        <v>136.81280000000001</v>
      </c>
    </row>
    <row r="916" spans="1:4" hidden="1" x14ac:dyDescent="0.3">
      <c r="A916" s="1">
        <f t="shared" ca="1" si="43"/>
        <v>5</v>
      </c>
      <c r="B916" s="1">
        <f t="shared" ca="1" si="43"/>
        <v>1</v>
      </c>
      <c r="C916" s="1">
        <f t="shared" ca="1" si="44"/>
        <v>42</v>
      </c>
      <c r="D916" s="1">
        <f t="shared" ca="1" si="42"/>
        <v>136.81280000000001</v>
      </c>
    </row>
    <row r="917" spans="1:4" hidden="1" x14ac:dyDescent="0.3">
      <c r="A917" s="1">
        <f t="shared" ca="1" si="43"/>
        <v>2</v>
      </c>
      <c r="B917" s="1">
        <f t="shared" ca="1" si="43"/>
        <v>1</v>
      </c>
      <c r="C917" s="1">
        <f t="shared" ca="1" si="44"/>
        <v>43</v>
      </c>
      <c r="D917" s="1">
        <f t="shared" ca="1" si="42"/>
        <v>136.81280000000001</v>
      </c>
    </row>
    <row r="918" spans="1:4" hidden="1" x14ac:dyDescent="0.3">
      <c r="A918" s="1">
        <f t="shared" ca="1" si="43"/>
        <v>1</v>
      </c>
      <c r="B918" s="1">
        <f t="shared" ca="1" si="43"/>
        <v>5</v>
      </c>
      <c r="C918" s="1">
        <f t="shared" ca="1" si="44"/>
        <v>39</v>
      </c>
      <c r="D918" s="1">
        <f t="shared" ca="1" si="42"/>
        <v>136.81280000000001</v>
      </c>
    </row>
    <row r="919" spans="1:4" hidden="1" x14ac:dyDescent="0.3">
      <c r="A919" s="1">
        <f t="shared" ca="1" si="43"/>
        <v>1</v>
      </c>
      <c r="B919" s="1">
        <f t="shared" ca="1" si="43"/>
        <v>2</v>
      </c>
      <c r="C919" s="1">
        <f t="shared" ca="1" si="44"/>
        <v>38</v>
      </c>
      <c r="D919" s="1">
        <f t="shared" ca="1" si="42"/>
        <v>136.81280000000001</v>
      </c>
    </row>
    <row r="920" spans="1:4" hidden="1" x14ac:dyDescent="0.3">
      <c r="A920" s="1">
        <f t="shared" ca="1" si="43"/>
        <v>1</v>
      </c>
      <c r="B920" s="1">
        <f t="shared" ca="1" si="43"/>
        <v>1</v>
      </c>
      <c r="C920" s="1">
        <f t="shared" ca="1" si="44"/>
        <v>38</v>
      </c>
      <c r="D920" s="1">
        <f t="shared" ca="1" si="42"/>
        <v>136.81280000000001</v>
      </c>
    </row>
    <row r="921" spans="1:4" hidden="1" x14ac:dyDescent="0.3">
      <c r="A921" s="1">
        <f t="shared" ca="1" si="43"/>
        <v>5</v>
      </c>
      <c r="B921" s="1">
        <f t="shared" ca="1" si="43"/>
        <v>3</v>
      </c>
      <c r="C921" s="1">
        <f t="shared" ca="1" si="44"/>
        <v>40</v>
      </c>
      <c r="D921" s="1">
        <f t="shared" ca="1" si="42"/>
        <v>136.81280000000001</v>
      </c>
    </row>
    <row r="922" spans="1:4" hidden="1" x14ac:dyDescent="0.3">
      <c r="A922" s="1">
        <f t="shared" ca="1" si="43"/>
        <v>1</v>
      </c>
      <c r="B922" s="1">
        <f t="shared" ca="1" si="43"/>
        <v>5</v>
      </c>
      <c r="C922" s="1">
        <f t="shared" ca="1" si="44"/>
        <v>36</v>
      </c>
      <c r="D922" s="1">
        <f t="shared" ca="1" si="42"/>
        <v>136.81280000000001</v>
      </c>
    </row>
    <row r="923" spans="1:4" hidden="1" x14ac:dyDescent="0.3">
      <c r="A923" s="1">
        <f t="shared" ca="1" si="43"/>
        <v>5</v>
      </c>
      <c r="B923" s="1">
        <f t="shared" ca="1" si="43"/>
        <v>2</v>
      </c>
      <c r="C923" s="1">
        <f t="shared" ca="1" si="44"/>
        <v>39</v>
      </c>
      <c r="D923" s="1">
        <f t="shared" ca="1" si="42"/>
        <v>136.81280000000001</v>
      </c>
    </row>
    <row r="924" spans="1:4" hidden="1" x14ac:dyDescent="0.3">
      <c r="A924" s="1">
        <f t="shared" ca="1" si="43"/>
        <v>4</v>
      </c>
      <c r="B924" s="1">
        <f t="shared" ca="1" si="43"/>
        <v>3</v>
      </c>
      <c r="C924" s="1">
        <f t="shared" ca="1" si="44"/>
        <v>40</v>
      </c>
      <c r="D924" s="1">
        <f t="shared" ca="1" si="42"/>
        <v>136.81280000000001</v>
      </c>
    </row>
    <row r="925" spans="1:4" hidden="1" x14ac:dyDescent="0.3">
      <c r="A925" s="1">
        <f t="shared" ca="1" si="43"/>
        <v>4</v>
      </c>
      <c r="B925" s="1">
        <f t="shared" ca="1" si="43"/>
        <v>3</v>
      </c>
      <c r="C925" s="1">
        <f t="shared" ca="1" si="44"/>
        <v>41</v>
      </c>
      <c r="D925" s="1">
        <f t="shared" ca="1" si="42"/>
        <v>136.81280000000001</v>
      </c>
    </row>
    <row r="926" spans="1:4" hidden="1" x14ac:dyDescent="0.3">
      <c r="A926" s="1">
        <f t="shared" ca="1" si="43"/>
        <v>4</v>
      </c>
      <c r="B926" s="1">
        <f t="shared" ca="1" si="43"/>
        <v>5</v>
      </c>
      <c r="C926" s="1">
        <f t="shared" ca="1" si="44"/>
        <v>40</v>
      </c>
      <c r="D926" s="1">
        <f t="shared" ca="1" si="42"/>
        <v>136.81280000000001</v>
      </c>
    </row>
    <row r="927" spans="1:4" hidden="1" x14ac:dyDescent="0.3">
      <c r="A927" s="1">
        <f t="shared" ca="1" si="43"/>
        <v>4</v>
      </c>
      <c r="B927" s="1">
        <f t="shared" ca="1" si="43"/>
        <v>2</v>
      </c>
      <c r="C927" s="1">
        <f t="shared" ca="1" si="44"/>
        <v>42</v>
      </c>
      <c r="D927" s="1">
        <f t="shared" ca="1" si="42"/>
        <v>136.81280000000001</v>
      </c>
    </row>
    <row r="928" spans="1:4" hidden="1" x14ac:dyDescent="0.3">
      <c r="A928" s="1">
        <f t="shared" ca="1" si="43"/>
        <v>1</v>
      </c>
      <c r="B928" s="1">
        <f t="shared" ca="1" si="43"/>
        <v>5</v>
      </c>
      <c r="C928" s="1">
        <f t="shared" ca="1" si="44"/>
        <v>38</v>
      </c>
      <c r="D928" s="1">
        <f t="shared" ca="1" si="42"/>
        <v>136.81280000000001</v>
      </c>
    </row>
    <row r="929" spans="1:4" hidden="1" x14ac:dyDescent="0.3">
      <c r="A929" s="1">
        <f t="shared" ca="1" si="43"/>
        <v>1</v>
      </c>
      <c r="B929" s="1">
        <f t="shared" ca="1" si="43"/>
        <v>1</v>
      </c>
      <c r="C929" s="1">
        <f t="shared" ca="1" si="44"/>
        <v>38</v>
      </c>
      <c r="D929" s="1">
        <f t="shared" ca="1" si="42"/>
        <v>136.81280000000001</v>
      </c>
    </row>
    <row r="930" spans="1:4" hidden="1" x14ac:dyDescent="0.3">
      <c r="A930" s="1">
        <f t="shared" ca="1" si="43"/>
        <v>1</v>
      </c>
      <c r="B930" s="1">
        <f t="shared" ca="1" si="43"/>
        <v>1</v>
      </c>
      <c r="C930" s="1">
        <f t="shared" ca="1" si="44"/>
        <v>38</v>
      </c>
      <c r="D930" s="1">
        <f t="shared" ca="1" si="42"/>
        <v>136.81280000000001</v>
      </c>
    </row>
    <row r="931" spans="1:4" hidden="1" x14ac:dyDescent="0.3">
      <c r="A931" s="1">
        <f t="shared" ca="1" si="43"/>
        <v>4</v>
      </c>
      <c r="B931" s="1">
        <f t="shared" ca="1" si="43"/>
        <v>2</v>
      </c>
      <c r="C931" s="1">
        <f t="shared" ca="1" si="44"/>
        <v>40</v>
      </c>
      <c r="D931" s="1">
        <f t="shared" ca="1" si="42"/>
        <v>136.81280000000001</v>
      </c>
    </row>
    <row r="932" spans="1:4" hidden="1" x14ac:dyDescent="0.3">
      <c r="A932" s="1">
        <f t="shared" ca="1" si="43"/>
        <v>2</v>
      </c>
      <c r="B932" s="1">
        <f t="shared" ca="1" si="43"/>
        <v>4</v>
      </c>
      <c r="C932" s="1">
        <f t="shared" ca="1" si="44"/>
        <v>38</v>
      </c>
      <c r="D932" s="1">
        <f t="shared" ca="1" si="42"/>
        <v>136.81280000000001</v>
      </c>
    </row>
    <row r="933" spans="1:4" hidden="1" x14ac:dyDescent="0.3">
      <c r="A933" s="1">
        <f t="shared" ca="1" si="43"/>
        <v>2</v>
      </c>
      <c r="B933" s="1">
        <f t="shared" ca="1" si="43"/>
        <v>5</v>
      </c>
      <c r="C933" s="1">
        <f t="shared" ca="1" si="44"/>
        <v>35</v>
      </c>
      <c r="D933" s="1">
        <f t="shared" ca="1" si="42"/>
        <v>136.81280000000001</v>
      </c>
    </row>
    <row r="934" spans="1:4" hidden="1" x14ac:dyDescent="0.3">
      <c r="A934" s="1">
        <f t="shared" ca="1" si="43"/>
        <v>3</v>
      </c>
      <c r="B934" s="1">
        <f t="shared" ca="1" si="43"/>
        <v>5</v>
      </c>
      <c r="C934" s="1">
        <f t="shared" ca="1" si="44"/>
        <v>33</v>
      </c>
      <c r="D934" s="1">
        <f t="shared" ca="1" si="42"/>
        <v>136.81280000000001</v>
      </c>
    </row>
    <row r="935" spans="1:4" hidden="1" x14ac:dyDescent="0.3">
      <c r="A935" s="1">
        <f t="shared" ca="1" si="43"/>
        <v>4</v>
      </c>
      <c r="B935" s="1">
        <f t="shared" ca="1" si="43"/>
        <v>5</v>
      </c>
      <c r="C935" s="1">
        <f t="shared" ca="1" si="44"/>
        <v>32</v>
      </c>
      <c r="D935" s="1">
        <f t="shared" ca="1" si="42"/>
        <v>136.81280000000001</v>
      </c>
    </row>
    <row r="936" spans="1:4" hidden="1" x14ac:dyDescent="0.3">
      <c r="A936" s="1">
        <f t="shared" ca="1" si="43"/>
        <v>5</v>
      </c>
      <c r="B936" s="1">
        <f t="shared" ca="1" si="43"/>
        <v>2</v>
      </c>
      <c r="C936" s="1">
        <f t="shared" ca="1" si="44"/>
        <v>35</v>
      </c>
      <c r="D936" s="1">
        <f t="shared" ca="1" si="42"/>
        <v>136.81280000000001</v>
      </c>
    </row>
    <row r="937" spans="1:4" hidden="1" x14ac:dyDescent="0.3">
      <c r="A937" s="1">
        <f t="shared" ca="1" si="43"/>
        <v>5</v>
      </c>
      <c r="B937" s="1">
        <f t="shared" ca="1" si="43"/>
        <v>3</v>
      </c>
      <c r="C937" s="1">
        <f t="shared" ca="1" si="44"/>
        <v>37</v>
      </c>
      <c r="D937" s="1">
        <f t="shared" ca="1" si="42"/>
        <v>136.81280000000001</v>
      </c>
    </row>
    <row r="938" spans="1:4" hidden="1" x14ac:dyDescent="0.3">
      <c r="A938" s="1">
        <f t="shared" ca="1" si="43"/>
        <v>2</v>
      </c>
      <c r="B938" s="1">
        <f t="shared" ca="1" si="43"/>
        <v>2</v>
      </c>
      <c r="C938" s="1">
        <f t="shared" ca="1" si="44"/>
        <v>37</v>
      </c>
      <c r="D938" s="1">
        <f t="shared" ca="1" si="42"/>
        <v>136.81280000000001</v>
      </c>
    </row>
    <row r="939" spans="1:4" hidden="1" x14ac:dyDescent="0.3">
      <c r="A939" s="1">
        <f t="shared" ca="1" si="43"/>
        <v>3</v>
      </c>
      <c r="B939" s="1">
        <f t="shared" ca="1" si="43"/>
        <v>2</v>
      </c>
      <c r="C939" s="1">
        <f t="shared" ca="1" si="44"/>
        <v>38</v>
      </c>
      <c r="D939" s="1">
        <f t="shared" ca="1" si="42"/>
        <v>136.81280000000001</v>
      </c>
    </row>
    <row r="940" spans="1:4" hidden="1" x14ac:dyDescent="0.3">
      <c r="A940" s="1">
        <f t="shared" ca="1" si="43"/>
        <v>1</v>
      </c>
      <c r="B940" s="1">
        <f t="shared" ca="1" si="43"/>
        <v>5</v>
      </c>
      <c r="C940" s="1">
        <f t="shared" ca="1" si="44"/>
        <v>34</v>
      </c>
      <c r="D940" s="1">
        <f t="shared" ca="1" si="42"/>
        <v>136.81280000000001</v>
      </c>
    </row>
    <row r="941" spans="1:4" hidden="1" x14ac:dyDescent="0.3">
      <c r="A941" s="1">
        <f t="shared" ca="1" si="43"/>
        <v>4</v>
      </c>
      <c r="B941" s="1">
        <f t="shared" ca="1" si="43"/>
        <v>2</v>
      </c>
      <c r="C941" s="1">
        <f t="shared" ca="1" si="44"/>
        <v>36</v>
      </c>
      <c r="D941" s="1">
        <f t="shared" ca="1" si="42"/>
        <v>136.81280000000001</v>
      </c>
    </row>
    <row r="942" spans="1:4" hidden="1" x14ac:dyDescent="0.3">
      <c r="A942" s="1">
        <f t="shared" ca="1" si="43"/>
        <v>2</v>
      </c>
      <c r="B942" s="1">
        <f t="shared" ca="1" si="43"/>
        <v>5</v>
      </c>
      <c r="C942" s="1">
        <f t="shared" ca="1" si="44"/>
        <v>33</v>
      </c>
      <c r="D942" s="1">
        <f t="shared" ca="1" si="42"/>
        <v>136.81280000000001</v>
      </c>
    </row>
    <row r="943" spans="1:4" hidden="1" x14ac:dyDescent="0.3">
      <c r="A943" s="1">
        <f t="shared" ca="1" si="43"/>
        <v>3</v>
      </c>
      <c r="B943" s="1">
        <f t="shared" ca="1" si="43"/>
        <v>2</v>
      </c>
      <c r="C943" s="1">
        <f t="shared" ca="1" si="44"/>
        <v>34</v>
      </c>
      <c r="D943" s="1">
        <f t="shared" ca="1" si="42"/>
        <v>136.81280000000001</v>
      </c>
    </row>
    <row r="944" spans="1:4" hidden="1" x14ac:dyDescent="0.3">
      <c r="A944" s="1">
        <f t="shared" ca="1" si="43"/>
        <v>5</v>
      </c>
      <c r="B944" s="1">
        <f t="shared" ca="1" si="43"/>
        <v>5</v>
      </c>
      <c r="C944" s="1">
        <f t="shared" ca="1" si="44"/>
        <v>34</v>
      </c>
      <c r="D944" s="1">
        <f t="shared" ca="1" si="42"/>
        <v>136.81280000000001</v>
      </c>
    </row>
    <row r="945" spans="1:4" hidden="1" x14ac:dyDescent="0.3">
      <c r="A945" s="1">
        <f t="shared" ca="1" si="43"/>
        <v>5</v>
      </c>
      <c r="B945" s="1">
        <f t="shared" ca="1" si="43"/>
        <v>2</v>
      </c>
      <c r="C945" s="1">
        <f t="shared" ca="1" si="44"/>
        <v>37</v>
      </c>
      <c r="D945" s="1">
        <f t="shared" ca="1" si="42"/>
        <v>136.81280000000001</v>
      </c>
    </row>
    <row r="946" spans="1:4" hidden="1" x14ac:dyDescent="0.3">
      <c r="A946" s="1">
        <f t="shared" ca="1" si="43"/>
        <v>3</v>
      </c>
      <c r="B946" s="1">
        <f t="shared" ca="1" si="43"/>
        <v>3</v>
      </c>
      <c r="C946" s="1">
        <f t="shared" ca="1" si="44"/>
        <v>37</v>
      </c>
      <c r="D946" s="1">
        <f t="shared" ca="1" si="42"/>
        <v>136.81280000000001</v>
      </c>
    </row>
    <row r="947" spans="1:4" hidden="1" x14ac:dyDescent="0.3">
      <c r="A947" s="1">
        <f t="shared" ca="1" si="43"/>
        <v>4</v>
      </c>
      <c r="B947" s="1">
        <f t="shared" ca="1" si="43"/>
        <v>5</v>
      </c>
      <c r="C947" s="1">
        <f t="shared" ca="1" si="44"/>
        <v>36</v>
      </c>
      <c r="D947" s="1">
        <f t="shared" ca="1" si="42"/>
        <v>136.81280000000001</v>
      </c>
    </row>
    <row r="948" spans="1:4" hidden="1" x14ac:dyDescent="0.3">
      <c r="A948" s="1">
        <f t="shared" ca="1" si="43"/>
        <v>3</v>
      </c>
      <c r="B948" s="1">
        <f t="shared" ca="1" si="43"/>
        <v>3</v>
      </c>
      <c r="C948" s="1">
        <f t="shared" ca="1" si="44"/>
        <v>36</v>
      </c>
      <c r="D948" s="1">
        <f t="shared" ca="1" si="42"/>
        <v>136.81280000000001</v>
      </c>
    </row>
    <row r="949" spans="1:4" hidden="1" x14ac:dyDescent="0.3">
      <c r="A949" s="1">
        <f t="shared" ca="1" si="43"/>
        <v>4</v>
      </c>
      <c r="B949" s="1">
        <f t="shared" ca="1" si="43"/>
        <v>2</v>
      </c>
      <c r="C949" s="1">
        <f t="shared" ca="1" si="44"/>
        <v>38</v>
      </c>
      <c r="D949" s="1">
        <f t="shared" ca="1" si="42"/>
        <v>136.81280000000001</v>
      </c>
    </row>
    <row r="950" spans="1:4" hidden="1" x14ac:dyDescent="0.3">
      <c r="A950" s="1">
        <f t="shared" ca="1" si="43"/>
        <v>2</v>
      </c>
      <c r="B950" s="1">
        <f t="shared" ca="1" si="43"/>
        <v>4</v>
      </c>
      <c r="C950" s="1">
        <f t="shared" ca="1" si="44"/>
        <v>36</v>
      </c>
      <c r="D950" s="1">
        <f t="shared" ca="1" si="42"/>
        <v>136.81280000000001</v>
      </c>
    </row>
    <row r="951" spans="1:4" hidden="1" x14ac:dyDescent="0.3">
      <c r="A951" s="1">
        <f t="shared" ca="1" si="43"/>
        <v>4</v>
      </c>
      <c r="B951" s="1">
        <f t="shared" ca="1" si="43"/>
        <v>1</v>
      </c>
      <c r="C951" s="1">
        <f t="shared" ca="1" si="44"/>
        <v>39</v>
      </c>
      <c r="D951" s="1">
        <f t="shared" ca="1" si="42"/>
        <v>136.81280000000001</v>
      </c>
    </row>
    <row r="952" spans="1:4" hidden="1" x14ac:dyDescent="0.3">
      <c r="A952" s="1">
        <f t="shared" ca="1" si="43"/>
        <v>3</v>
      </c>
      <c r="B952" s="1">
        <f t="shared" ca="1" si="43"/>
        <v>4</v>
      </c>
      <c r="C952" s="1">
        <f t="shared" ca="1" si="44"/>
        <v>38</v>
      </c>
      <c r="D952" s="1">
        <f t="shared" ca="1" si="42"/>
        <v>136.81280000000001</v>
      </c>
    </row>
    <row r="953" spans="1:4" hidden="1" x14ac:dyDescent="0.3">
      <c r="A953" s="1">
        <f t="shared" ca="1" si="43"/>
        <v>1</v>
      </c>
      <c r="B953" s="1">
        <f t="shared" ca="1" si="43"/>
        <v>3</v>
      </c>
      <c r="C953" s="1">
        <f t="shared" ca="1" si="44"/>
        <v>36</v>
      </c>
      <c r="D953" s="1">
        <f t="shared" ca="1" si="42"/>
        <v>136.81280000000001</v>
      </c>
    </row>
    <row r="954" spans="1:4" hidden="1" x14ac:dyDescent="0.3">
      <c r="A954" s="1">
        <f t="shared" ca="1" si="43"/>
        <v>4</v>
      </c>
      <c r="B954" s="1">
        <f t="shared" ca="1" si="43"/>
        <v>4</v>
      </c>
      <c r="C954" s="1">
        <f t="shared" ca="1" si="44"/>
        <v>36</v>
      </c>
      <c r="D954" s="1">
        <f t="shared" ca="1" si="42"/>
        <v>136.81280000000001</v>
      </c>
    </row>
    <row r="955" spans="1:4" hidden="1" x14ac:dyDescent="0.3">
      <c r="A955" s="1">
        <f t="shared" ca="1" si="43"/>
        <v>4</v>
      </c>
      <c r="B955" s="1">
        <f t="shared" ca="1" si="43"/>
        <v>3</v>
      </c>
      <c r="C955" s="1">
        <f t="shared" ca="1" si="44"/>
        <v>37</v>
      </c>
      <c r="D955" s="1">
        <f t="shared" ca="1" si="42"/>
        <v>136.81280000000001</v>
      </c>
    </row>
    <row r="956" spans="1:4" hidden="1" x14ac:dyDescent="0.3">
      <c r="A956" s="1">
        <f t="shared" ca="1" si="43"/>
        <v>4</v>
      </c>
      <c r="B956" s="1">
        <f t="shared" ca="1" si="43"/>
        <v>5</v>
      </c>
      <c r="C956" s="1">
        <f t="shared" ca="1" si="44"/>
        <v>36</v>
      </c>
      <c r="D956" s="1">
        <f t="shared" ca="1" si="42"/>
        <v>136.81280000000001</v>
      </c>
    </row>
    <row r="957" spans="1:4" hidden="1" x14ac:dyDescent="0.3">
      <c r="A957" s="1">
        <f t="shared" ca="1" si="43"/>
        <v>5</v>
      </c>
      <c r="B957" s="1">
        <f t="shared" ca="1" si="43"/>
        <v>4</v>
      </c>
      <c r="C957" s="1">
        <f t="shared" ca="1" si="44"/>
        <v>37</v>
      </c>
      <c r="D957" s="1">
        <f t="shared" ca="1" si="42"/>
        <v>136.81280000000001</v>
      </c>
    </row>
    <row r="958" spans="1:4" hidden="1" x14ac:dyDescent="0.3">
      <c r="A958" s="1">
        <f t="shared" ca="1" si="43"/>
        <v>4</v>
      </c>
      <c r="B958" s="1">
        <f t="shared" ca="1" si="43"/>
        <v>1</v>
      </c>
      <c r="C958" s="1">
        <f t="shared" ca="1" si="44"/>
        <v>40</v>
      </c>
      <c r="D958" s="1">
        <f t="shared" ca="1" si="42"/>
        <v>136.81280000000001</v>
      </c>
    </row>
    <row r="959" spans="1:4" hidden="1" x14ac:dyDescent="0.3">
      <c r="A959" s="1">
        <f t="shared" ca="1" si="43"/>
        <v>1</v>
      </c>
      <c r="B959" s="1">
        <f t="shared" ca="1" si="43"/>
        <v>4</v>
      </c>
      <c r="C959" s="1">
        <f t="shared" ca="1" si="44"/>
        <v>37</v>
      </c>
      <c r="D959" s="1">
        <f t="shared" ca="1" si="42"/>
        <v>136.81280000000001</v>
      </c>
    </row>
    <row r="960" spans="1:4" hidden="1" x14ac:dyDescent="0.3">
      <c r="A960" s="1">
        <f t="shared" ca="1" si="43"/>
        <v>3</v>
      </c>
      <c r="B960" s="1">
        <f t="shared" ca="1" si="43"/>
        <v>1</v>
      </c>
      <c r="C960" s="1">
        <f t="shared" ca="1" si="44"/>
        <v>39</v>
      </c>
      <c r="D960" s="1">
        <f t="shared" ca="1" si="42"/>
        <v>136.81280000000001</v>
      </c>
    </row>
    <row r="961" spans="1:4" hidden="1" x14ac:dyDescent="0.3">
      <c r="A961" s="1">
        <f t="shared" ca="1" si="43"/>
        <v>1</v>
      </c>
      <c r="B961" s="1">
        <f t="shared" ca="1" si="43"/>
        <v>4</v>
      </c>
      <c r="C961" s="1">
        <f t="shared" ca="1" si="44"/>
        <v>36</v>
      </c>
      <c r="D961" s="1">
        <f t="shared" ca="1" si="42"/>
        <v>136.81280000000001</v>
      </c>
    </row>
    <row r="962" spans="1:4" hidden="1" x14ac:dyDescent="0.3">
      <c r="A962" s="1">
        <f t="shared" ca="1" si="43"/>
        <v>2</v>
      </c>
      <c r="B962" s="1">
        <f t="shared" ca="1" si="43"/>
        <v>5</v>
      </c>
      <c r="C962" s="1">
        <f t="shared" ca="1" si="44"/>
        <v>33</v>
      </c>
      <c r="D962" s="1">
        <f t="shared" ca="1" si="42"/>
        <v>136.81280000000001</v>
      </c>
    </row>
    <row r="963" spans="1:4" hidden="1" x14ac:dyDescent="0.3">
      <c r="A963" s="1">
        <f t="shared" ca="1" si="43"/>
        <v>3</v>
      </c>
      <c r="B963" s="1">
        <f t="shared" ca="1" si="43"/>
        <v>4</v>
      </c>
      <c r="C963" s="1">
        <f t="shared" ca="1" si="44"/>
        <v>32</v>
      </c>
      <c r="D963" s="1">
        <f t="shared" ref="D963:D1026" ca="1" si="45">AVERAGE($C$3:$C$10002)</f>
        <v>136.81280000000001</v>
      </c>
    </row>
    <row r="964" spans="1:4" hidden="1" x14ac:dyDescent="0.3">
      <c r="A964" s="1">
        <f t="shared" ref="A964:B1027" ca="1" si="46">RANDBETWEEN(1,5)</f>
        <v>3</v>
      </c>
      <c r="B964" s="1">
        <f t="shared" ca="1" si="46"/>
        <v>4</v>
      </c>
      <c r="C964" s="1">
        <f t="shared" ref="C964:C1027" ca="1" si="47">MAX(C963+A964-B964,0)</f>
        <v>31</v>
      </c>
      <c r="D964" s="1">
        <f t="shared" ca="1" si="45"/>
        <v>136.81280000000001</v>
      </c>
    </row>
    <row r="965" spans="1:4" hidden="1" x14ac:dyDescent="0.3">
      <c r="A965" s="1">
        <f t="shared" ca="1" si="46"/>
        <v>4</v>
      </c>
      <c r="B965" s="1">
        <f t="shared" ca="1" si="46"/>
        <v>2</v>
      </c>
      <c r="C965" s="1">
        <f t="shared" ca="1" si="47"/>
        <v>33</v>
      </c>
      <c r="D965" s="1">
        <f t="shared" ca="1" si="45"/>
        <v>136.81280000000001</v>
      </c>
    </row>
    <row r="966" spans="1:4" hidden="1" x14ac:dyDescent="0.3">
      <c r="A966" s="1">
        <f t="shared" ca="1" si="46"/>
        <v>2</v>
      </c>
      <c r="B966" s="1">
        <f t="shared" ca="1" si="46"/>
        <v>5</v>
      </c>
      <c r="C966" s="1">
        <f t="shared" ca="1" si="47"/>
        <v>30</v>
      </c>
      <c r="D966" s="1">
        <f t="shared" ca="1" si="45"/>
        <v>136.81280000000001</v>
      </c>
    </row>
    <row r="967" spans="1:4" hidden="1" x14ac:dyDescent="0.3">
      <c r="A967" s="1">
        <f t="shared" ca="1" si="46"/>
        <v>4</v>
      </c>
      <c r="B967" s="1">
        <f t="shared" ca="1" si="46"/>
        <v>1</v>
      </c>
      <c r="C967" s="1">
        <f t="shared" ca="1" si="47"/>
        <v>33</v>
      </c>
      <c r="D967" s="1">
        <f t="shared" ca="1" si="45"/>
        <v>136.81280000000001</v>
      </c>
    </row>
    <row r="968" spans="1:4" hidden="1" x14ac:dyDescent="0.3">
      <c r="A968" s="1">
        <f t="shared" ca="1" si="46"/>
        <v>3</v>
      </c>
      <c r="B968" s="1">
        <f t="shared" ca="1" si="46"/>
        <v>5</v>
      </c>
      <c r="C968" s="1">
        <f t="shared" ca="1" si="47"/>
        <v>31</v>
      </c>
      <c r="D968" s="1">
        <f t="shared" ca="1" si="45"/>
        <v>136.81280000000001</v>
      </c>
    </row>
    <row r="969" spans="1:4" hidden="1" x14ac:dyDescent="0.3">
      <c r="A969" s="1">
        <f t="shared" ca="1" si="46"/>
        <v>3</v>
      </c>
      <c r="B969" s="1">
        <f t="shared" ca="1" si="46"/>
        <v>1</v>
      </c>
      <c r="C969" s="1">
        <f t="shared" ca="1" si="47"/>
        <v>33</v>
      </c>
      <c r="D969" s="1">
        <f t="shared" ca="1" si="45"/>
        <v>136.81280000000001</v>
      </c>
    </row>
    <row r="970" spans="1:4" hidden="1" x14ac:dyDescent="0.3">
      <c r="A970" s="1">
        <f t="shared" ca="1" si="46"/>
        <v>5</v>
      </c>
      <c r="B970" s="1">
        <f t="shared" ca="1" si="46"/>
        <v>2</v>
      </c>
      <c r="C970" s="1">
        <f t="shared" ca="1" si="47"/>
        <v>36</v>
      </c>
      <c r="D970" s="1">
        <f t="shared" ca="1" si="45"/>
        <v>136.81280000000001</v>
      </c>
    </row>
    <row r="971" spans="1:4" hidden="1" x14ac:dyDescent="0.3">
      <c r="A971" s="1">
        <f t="shared" ca="1" si="46"/>
        <v>4</v>
      </c>
      <c r="B971" s="1">
        <f t="shared" ca="1" si="46"/>
        <v>2</v>
      </c>
      <c r="C971" s="1">
        <f t="shared" ca="1" si="47"/>
        <v>38</v>
      </c>
      <c r="D971" s="1">
        <f t="shared" ca="1" si="45"/>
        <v>136.81280000000001</v>
      </c>
    </row>
    <row r="972" spans="1:4" hidden="1" x14ac:dyDescent="0.3">
      <c r="A972" s="1">
        <f t="shared" ca="1" si="46"/>
        <v>4</v>
      </c>
      <c r="B972" s="1">
        <f t="shared" ca="1" si="46"/>
        <v>4</v>
      </c>
      <c r="C972" s="1">
        <f t="shared" ca="1" si="47"/>
        <v>38</v>
      </c>
      <c r="D972" s="1">
        <f t="shared" ca="1" si="45"/>
        <v>136.81280000000001</v>
      </c>
    </row>
    <row r="973" spans="1:4" hidden="1" x14ac:dyDescent="0.3">
      <c r="A973" s="1">
        <f t="shared" ca="1" si="46"/>
        <v>5</v>
      </c>
      <c r="B973" s="1">
        <f t="shared" ca="1" si="46"/>
        <v>2</v>
      </c>
      <c r="C973" s="1">
        <f t="shared" ca="1" si="47"/>
        <v>41</v>
      </c>
      <c r="D973" s="1">
        <f t="shared" ca="1" si="45"/>
        <v>136.81280000000001</v>
      </c>
    </row>
    <row r="974" spans="1:4" hidden="1" x14ac:dyDescent="0.3">
      <c r="A974" s="1">
        <f t="shared" ca="1" si="46"/>
        <v>1</v>
      </c>
      <c r="B974" s="1">
        <f t="shared" ca="1" si="46"/>
        <v>1</v>
      </c>
      <c r="C974" s="1">
        <f t="shared" ca="1" si="47"/>
        <v>41</v>
      </c>
      <c r="D974" s="1">
        <f t="shared" ca="1" si="45"/>
        <v>136.81280000000001</v>
      </c>
    </row>
    <row r="975" spans="1:4" hidden="1" x14ac:dyDescent="0.3">
      <c r="A975" s="1">
        <f t="shared" ca="1" si="46"/>
        <v>4</v>
      </c>
      <c r="B975" s="1">
        <f t="shared" ca="1" si="46"/>
        <v>1</v>
      </c>
      <c r="C975" s="1">
        <f t="shared" ca="1" si="47"/>
        <v>44</v>
      </c>
      <c r="D975" s="1">
        <f t="shared" ca="1" si="45"/>
        <v>136.81280000000001</v>
      </c>
    </row>
    <row r="976" spans="1:4" hidden="1" x14ac:dyDescent="0.3">
      <c r="A976" s="1">
        <f t="shared" ca="1" si="46"/>
        <v>5</v>
      </c>
      <c r="B976" s="1">
        <f t="shared" ca="1" si="46"/>
        <v>1</v>
      </c>
      <c r="C976" s="1">
        <f t="shared" ca="1" si="47"/>
        <v>48</v>
      </c>
      <c r="D976" s="1">
        <f t="shared" ca="1" si="45"/>
        <v>136.81280000000001</v>
      </c>
    </row>
    <row r="977" spans="1:4" hidden="1" x14ac:dyDescent="0.3">
      <c r="A977" s="1">
        <f t="shared" ca="1" si="46"/>
        <v>2</v>
      </c>
      <c r="B977" s="1">
        <f t="shared" ca="1" si="46"/>
        <v>1</v>
      </c>
      <c r="C977" s="1">
        <f t="shared" ca="1" si="47"/>
        <v>49</v>
      </c>
      <c r="D977" s="1">
        <f t="shared" ca="1" si="45"/>
        <v>136.81280000000001</v>
      </c>
    </row>
    <row r="978" spans="1:4" hidden="1" x14ac:dyDescent="0.3">
      <c r="A978" s="1">
        <f t="shared" ca="1" si="46"/>
        <v>2</v>
      </c>
      <c r="B978" s="1">
        <f t="shared" ca="1" si="46"/>
        <v>5</v>
      </c>
      <c r="C978" s="1">
        <f t="shared" ca="1" si="47"/>
        <v>46</v>
      </c>
      <c r="D978" s="1">
        <f t="shared" ca="1" si="45"/>
        <v>136.81280000000001</v>
      </c>
    </row>
    <row r="979" spans="1:4" hidden="1" x14ac:dyDescent="0.3">
      <c r="A979" s="1">
        <f t="shared" ca="1" si="46"/>
        <v>1</v>
      </c>
      <c r="B979" s="1">
        <f t="shared" ca="1" si="46"/>
        <v>2</v>
      </c>
      <c r="C979" s="1">
        <f t="shared" ca="1" si="47"/>
        <v>45</v>
      </c>
      <c r="D979" s="1">
        <f t="shared" ca="1" si="45"/>
        <v>136.81280000000001</v>
      </c>
    </row>
    <row r="980" spans="1:4" hidden="1" x14ac:dyDescent="0.3">
      <c r="A980" s="1">
        <f t="shared" ca="1" si="46"/>
        <v>4</v>
      </c>
      <c r="B980" s="1">
        <f t="shared" ca="1" si="46"/>
        <v>2</v>
      </c>
      <c r="C980" s="1">
        <f t="shared" ca="1" si="47"/>
        <v>47</v>
      </c>
      <c r="D980" s="1">
        <f t="shared" ca="1" si="45"/>
        <v>136.81280000000001</v>
      </c>
    </row>
    <row r="981" spans="1:4" hidden="1" x14ac:dyDescent="0.3">
      <c r="A981" s="1">
        <f t="shared" ca="1" si="46"/>
        <v>5</v>
      </c>
      <c r="B981" s="1">
        <f t="shared" ca="1" si="46"/>
        <v>5</v>
      </c>
      <c r="C981" s="1">
        <f t="shared" ca="1" si="47"/>
        <v>47</v>
      </c>
      <c r="D981" s="1">
        <f t="shared" ca="1" si="45"/>
        <v>136.81280000000001</v>
      </c>
    </row>
    <row r="982" spans="1:4" hidden="1" x14ac:dyDescent="0.3">
      <c r="A982" s="1">
        <f t="shared" ca="1" si="46"/>
        <v>3</v>
      </c>
      <c r="B982" s="1">
        <f t="shared" ca="1" si="46"/>
        <v>1</v>
      </c>
      <c r="C982" s="1">
        <f t="shared" ca="1" si="47"/>
        <v>49</v>
      </c>
      <c r="D982" s="1">
        <f t="shared" ca="1" si="45"/>
        <v>136.81280000000001</v>
      </c>
    </row>
    <row r="983" spans="1:4" hidden="1" x14ac:dyDescent="0.3">
      <c r="A983" s="1">
        <f t="shared" ca="1" si="46"/>
        <v>4</v>
      </c>
      <c r="B983" s="1">
        <f t="shared" ca="1" si="46"/>
        <v>5</v>
      </c>
      <c r="C983" s="1">
        <f t="shared" ca="1" si="47"/>
        <v>48</v>
      </c>
      <c r="D983" s="1">
        <f t="shared" ca="1" si="45"/>
        <v>136.81280000000001</v>
      </c>
    </row>
    <row r="984" spans="1:4" hidden="1" x14ac:dyDescent="0.3">
      <c r="A984" s="1">
        <f t="shared" ca="1" si="46"/>
        <v>3</v>
      </c>
      <c r="B984" s="1">
        <f t="shared" ca="1" si="46"/>
        <v>3</v>
      </c>
      <c r="C984" s="1">
        <f t="shared" ca="1" si="47"/>
        <v>48</v>
      </c>
      <c r="D984" s="1">
        <f t="shared" ca="1" si="45"/>
        <v>136.81280000000001</v>
      </c>
    </row>
    <row r="985" spans="1:4" hidden="1" x14ac:dyDescent="0.3">
      <c r="A985" s="1">
        <f t="shared" ca="1" si="46"/>
        <v>5</v>
      </c>
      <c r="B985" s="1">
        <f t="shared" ca="1" si="46"/>
        <v>1</v>
      </c>
      <c r="C985" s="1">
        <f t="shared" ca="1" si="47"/>
        <v>52</v>
      </c>
      <c r="D985" s="1">
        <f t="shared" ca="1" si="45"/>
        <v>136.81280000000001</v>
      </c>
    </row>
    <row r="986" spans="1:4" hidden="1" x14ac:dyDescent="0.3">
      <c r="A986" s="1">
        <f t="shared" ca="1" si="46"/>
        <v>5</v>
      </c>
      <c r="B986" s="1">
        <f t="shared" ca="1" si="46"/>
        <v>5</v>
      </c>
      <c r="C986" s="1">
        <f t="shared" ca="1" si="47"/>
        <v>52</v>
      </c>
      <c r="D986" s="1">
        <f t="shared" ca="1" si="45"/>
        <v>136.81280000000001</v>
      </c>
    </row>
    <row r="987" spans="1:4" hidden="1" x14ac:dyDescent="0.3">
      <c r="A987" s="1">
        <f t="shared" ca="1" si="46"/>
        <v>1</v>
      </c>
      <c r="B987" s="1">
        <f t="shared" ca="1" si="46"/>
        <v>2</v>
      </c>
      <c r="C987" s="1">
        <f t="shared" ca="1" si="47"/>
        <v>51</v>
      </c>
      <c r="D987" s="1">
        <f t="shared" ca="1" si="45"/>
        <v>136.81280000000001</v>
      </c>
    </row>
    <row r="988" spans="1:4" hidden="1" x14ac:dyDescent="0.3">
      <c r="A988" s="1">
        <f t="shared" ca="1" si="46"/>
        <v>5</v>
      </c>
      <c r="B988" s="1">
        <f t="shared" ca="1" si="46"/>
        <v>2</v>
      </c>
      <c r="C988" s="1">
        <f t="shared" ca="1" si="47"/>
        <v>54</v>
      </c>
      <c r="D988" s="1">
        <f t="shared" ca="1" si="45"/>
        <v>136.81280000000001</v>
      </c>
    </row>
    <row r="989" spans="1:4" hidden="1" x14ac:dyDescent="0.3">
      <c r="A989" s="1">
        <f t="shared" ca="1" si="46"/>
        <v>5</v>
      </c>
      <c r="B989" s="1">
        <f t="shared" ca="1" si="46"/>
        <v>1</v>
      </c>
      <c r="C989" s="1">
        <f t="shared" ca="1" si="47"/>
        <v>58</v>
      </c>
      <c r="D989" s="1">
        <f t="shared" ca="1" si="45"/>
        <v>136.81280000000001</v>
      </c>
    </row>
    <row r="990" spans="1:4" hidden="1" x14ac:dyDescent="0.3">
      <c r="A990" s="1">
        <f t="shared" ca="1" si="46"/>
        <v>3</v>
      </c>
      <c r="B990" s="1">
        <f t="shared" ca="1" si="46"/>
        <v>1</v>
      </c>
      <c r="C990" s="1">
        <f t="shared" ca="1" si="47"/>
        <v>60</v>
      </c>
      <c r="D990" s="1">
        <f t="shared" ca="1" si="45"/>
        <v>136.81280000000001</v>
      </c>
    </row>
    <row r="991" spans="1:4" hidden="1" x14ac:dyDescent="0.3">
      <c r="A991" s="1">
        <f t="shared" ca="1" si="46"/>
        <v>1</v>
      </c>
      <c r="B991" s="1">
        <f t="shared" ca="1" si="46"/>
        <v>1</v>
      </c>
      <c r="C991" s="1">
        <f t="shared" ca="1" si="47"/>
        <v>60</v>
      </c>
      <c r="D991" s="1">
        <f t="shared" ca="1" si="45"/>
        <v>136.81280000000001</v>
      </c>
    </row>
    <row r="992" spans="1:4" hidden="1" x14ac:dyDescent="0.3">
      <c r="A992" s="1">
        <f t="shared" ca="1" si="46"/>
        <v>3</v>
      </c>
      <c r="B992" s="1">
        <f t="shared" ca="1" si="46"/>
        <v>1</v>
      </c>
      <c r="C992" s="1">
        <f t="shared" ca="1" si="47"/>
        <v>62</v>
      </c>
      <c r="D992" s="1">
        <f t="shared" ca="1" si="45"/>
        <v>136.81280000000001</v>
      </c>
    </row>
    <row r="993" spans="1:4" hidden="1" x14ac:dyDescent="0.3">
      <c r="A993" s="1">
        <f t="shared" ca="1" si="46"/>
        <v>4</v>
      </c>
      <c r="B993" s="1">
        <f t="shared" ca="1" si="46"/>
        <v>1</v>
      </c>
      <c r="C993" s="1">
        <f t="shared" ca="1" si="47"/>
        <v>65</v>
      </c>
      <c r="D993" s="1">
        <f t="shared" ca="1" si="45"/>
        <v>136.81280000000001</v>
      </c>
    </row>
    <row r="994" spans="1:4" hidden="1" x14ac:dyDescent="0.3">
      <c r="A994" s="1">
        <f t="shared" ca="1" si="46"/>
        <v>3</v>
      </c>
      <c r="B994" s="1">
        <f t="shared" ca="1" si="46"/>
        <v>1</v>
      </c>
      <c r="C994" s="1">
        <f t="shared" ca="1" si="47"/>
        <v>67</v>
      </c>
      <c r="D994" s="1">
        <f t="shared" ca="1" si="45"/>
        <v>136.81280000000001</v>
      </c>
    </row>
    <row r="995" spans="1:4" hidden="1" x14ac:dyDescent="0.3">
      <c r="A995" s="1">
        <f t="shared" ca="1" si="46"/>
        <v>1</v>
      </c>
      <c r="B995" s="1">
        <f t="shared" ca="1" si="46"/>
        <v>5</v>
      </c>
      <c r="C995" s="1">
        <f t="shared" ca="1" si="47"/>
        <v>63</v>
      </c>
      <c r="D995" s="1">
        <f t="shared" ca="1" si="45"/>
        <v>136.81280000000001</v>
      </c>
    </row>
    <row r="996" spans="1:4" hidden="1" x14ac:dyDescent="0.3">
      <c r="A996" s="1">
        <f t="shared" ca="1" si="46"/>
        <v>1</v>
      </c>
      <c r="B996" s="1">
        <f t="shared" ca="1" si="46"/>
        <v>5</v>
      </c>
      <c r="C996" s="1">
        <f t="shared" ca="1" si="47"/>
        <v>59</v>
      </c>
      <c r="D996" s="1">
        <f t="shared" ca="1" si="45"/>
        <v>136.81280000000001</v>
      </c>
    </row>
    <row r="997" spans="1:4" hidden="1" x14ac:dyDescent="0.3">
      <c r="A997" s="1">
        <f t="shared" ca="1" si="46"/>
        <v>2</v>
      </c>
      <c r="B997" s="1">
        <f t="shared" ca="1" si="46"/>
        <v>2</v>
      </c>
      <c r="C997" s="1">
        <f t="shared" ca="1" si="47"/>
        <v>59</v>
      </c>
      <c r="D997" s="1">
        <f t="shared" ca="1" si="45"/>
        <v>136.81280000000001</v>
      </c>
    </row>
    <row r="998" spans="1:4" hidden="1" x14ac:dyDescent="0.3">
      <c r="A998" s="1">
        <f t="shared" ca="1" si="46"/>
        <v>5</v>
      </c>
      <c r="B998" s="1">
        <f t="shared" ca="1" si="46"/>
        <v>1</v>
      </c>
      <c r="C998" s="1">
        <f t="shared" ca="1" si="47"/>
        <v>63</v>
      </c>
      <c r="D998" s="1">
        <f t="shared" ca="1" si="45"/>
        <v>136.81280000000001</v>
      </c>
    </row>
    <row r="999" spans="1:4" hidden="1" x14ac:dyDescent="0.3">
      <c r="A999" s="1">
        <f t="shared" ca="1" si="46"/>
        <v>1</v>
      </c>
      <c r="B999" s="1">
        <f t="shared" ca="1" si="46"/>
        <v>2</v>
      </c>
      <c r="C999" s="1">
        <f t="shared" ca="1" si="47"/>
        <v>62</v>
      </c>
      <c r="D999" s="1">
        <f t="shared" ca="1" si="45"/>
        <v>136.81280000000001</v>
      </c>
    </row>
    <row r="1000" spans="1:4" hidden="1" x14ac:dyDescent="0.3">
      <c r="A1000" s="1">
        <f t="shared" ca="1" si="46"/>
        <v>4</v>
      </c>
      <c r="B1000" s="1">
        <f t="shared" ca="1" si="46"/>
        <v>5</v>
      </c>
      <c r="C1000" s="1">
        <f t="shared" ca="1" si="47"/>
        <v>61</v>
      </c>
      <c r="D1000" s="1">
        <f t="shared" ca="1" si="45"/>
        <v>136.81280000000001</v>
      </c>
    </row>
    <row r="1001" spans="1:4" hidden="1" x14ac:dyDescent="0.3">
      <c r="A1001" s="1">
        <f t="shared" ca="1" si="46"/>
        <v>5</v>
      </c>
      <c r="B1001" s="1">
        <f t="shared" ca="1" si="46"/>
        <v>1</v>
      </c>
      <c r="C1001" s="1">
        <f t="shared" ca="1" si="47"/>
        <v>65</v>
      </c>
      <c r="D1001" s="1">
        <f t="shared" ca="1" si="45"/>
        <v>136.81280000000001</v>
      </c>
    </row>
    <row r="1002" spans="1:4" hidden="1" x14ac:dyDescent="0.3">
      <c r="A1002" s="1">
        <f t="shared" ca="1" si="46"/>
        <v>4</v>
      </c>
      <c r="B1002" s="1">
        <f t="shared" ca="1" si="46"/>
        <v>4</v>
      </c>
      <c r="C1002" s="1">
        <f t="shared" ca="1" si="47"/>
        <v>65</v>
      </c>
      <c r="D1002" s="1">
        <f t="shared" ca="1" si="45"/>
        <v>136.81280000000001</v>
      </c>
    </row>
    <row r="1003" spans="1:4" hidden="1" x14ac:dyDescent="0.3">
      <c r="A1003" s="1">
        <f t="shared" ca="1" si="46"/>
        <v>5</v>
      </c>
      <c r="B1003" s="1">
        <f t="shared" ca="1" si="46"/>
        <v>2</v>
      </c>
      <c r="C1003" s="1">
        <f t="shared" ca="1" si="47"/>
        <v>68</v>
      </c>
      <c r="D1003" s="1">
        <f t="shared" ca="1" si="45"/>
        <v>136.81280000000001</v>
      </c>
    </row>
    <row r="1004" spans="1:4" hidden="1" x14ac:dyDescent="0.3">
      <c r="A1004" s="1">
        <f t="shared" ca="1" si="46"/>
        <v>5</v>
      </c>
      <c r="B1004" s="1">
        <f t="shared" ca="1" si="46"/>
        <v>1</v>
      </c>
      <c r="C1004" s="1">
        <f t="shared" ca="1" si="47"/>
        <v>72</v>
      </c>
      <c r="D1004" s="1">
        <f t="shared" ca="1" si="45"/>
        <v>136.81280000000001</v>
      </c>
    </row>
    <row r="1005" spans="1:4" hidden="1" x14ac:dyDescent="0.3">
      <c r="A1005" s="1">
        <f t="shared" ca="1" si="46"/>
        <v>4</v>
      </c>
      <c r="B1005" s="1">
        <f t="shared" ca="1" si="46"/>
        <v>1</v>
      </c>
      <c r="C1005" s="1">
        <f t="shared" ca="1" si="47"/>
        <v>75</v>
      </c>
      <c r="D1005" s="1">
        <f t="shared" ca="1" si="45"/>
        <v>136.81280000000001</v>
      </c>
    </row>
    <row r="1006" spans="1:4" hidden="1" x14ac:dyDescent="0.3">
      <c r="A1006" s="1">
        <f t="shared" ca="1" si="46"/>
        <v>4</v>
      </c>
      <c r="B1006" s="1">
        <f t="shared" ca="1" si="46"/>
        <v>2</v>
      </c>
      <c r="C1006" s="1">
        <f t="shared" ca="1" si="47"/>
        <v>77</v>
      </c>
      <c r="D1006" s="1">
        <f t="shared" ca="1" si="45"/>
        <v>136.81280000000001</v>
      </c>
    </row>
    <row r="1007" spans="1:4" hidden="1" x14ac:dyDescent="0.3">
      <c r="A1007" s="1">
        <f t="shared" ca="1" si="46"/>
        <v>2</v>
      </c>
      <c r="B1007" s="1">
        <f t="shared" ca="1" si="46"/>
        <v>2</v>
      </c>
      <c r="C1007" s="1">
        <f t="shared" ca="1" si="47"/>
        <v>77</v>
      </c>
      <c r="D1007" s="1">
        <f t="shared" ca="1" si="45"/>
        <v>136.81280000000001</v>
      </c>
    </row>
    <row r="1008" spans="1:4" hidden="1" x14ac:dyDescent="0.3">
      <c r="A1008" s="1">
        <f t="shared" ca="1" si="46"/>
        <v>4</v>
      </c>
      <c r="B1008" s="1">
        <f t="shared" ca="1" si="46"/>
        <v>3</v>
      </c>
      <c r="C1008" s="1">
        <f t="shared" ca="1" si="47"/>
        <v>78</v>
      </c>
      <c r="D1008" s="1">
        <f t="shared" ca="1" si="45"/>
        <v>136.81280000000001</v>
      </c>
    </row>
    <row r="1009" spans="1:4" hidden="1" x14ac:dyDescent="0.3">
      <c r="A1009" s="1">
        <f t="shared" ca="1" si="46"/>
        <v>4</v>
      </c>
      <c r="B1009" s="1">
        <f t="shared" ca="1" si="46"/>
        <v>2</v>
      </c>
      <c r="C1009" s="1">
        <f t="shared" ca="1" si="47"/>
        <v>80</v>
      </c>
      <c r="D1009" s="1">
        <f t="shared" ca="1" si="45"/>
        <v>136.81280000000001</v>
      </c>
    </row>
    <row r="1010" spans="1:4" hidden="1" x14ac:dyDescent="0.3">
      <c r="A1010" s="1">
        <f t="shared" ca="1" si="46"/>
        <v>5</v>
      </c>
      <c r="B1010" s="1">
        <f t="shared" ca="1" si="46"/>
        <v>1</v>
      </c>
      <c r="C1010" s="1">
        <f t="shared" ca="1" si="47"/>
        <v>84</v>
      </c>
      <c r="D1010" s="1">
        <f t="shared" ca="1" si="45"/>
        <v>136.81280000000001</v>
      </c>
    </row>
    <row r="1011" spans="1:4" hidden="1" x14ac:dyDescent="0.3">
      <c r="A1011" s="1">
        <f t="shared" ca="1" si="46"/>
        <v>2</v>
      </c>
      <c r="B1011" s="1">
        <f t="shared" ca="1" si="46"/>
        <v>4</v>
      </c>
      <c r="C1011" s="1">
        <f t="shared" ca="1" si="47"/>
        <v>82</v>
      </c>
      <c r="D1011" s="1">
        <f t="shared" ca="1" si="45"/>
        <v>136.81280000000001</v>
      </c>
    </row>
    <row r="1012" spans="1:4" hidden="1" x14ac:dyDescent="0.3">
      <c r="A1012" s="1">
        <f t="shared" ca="1" si="46"/>
        <v>1</v>
      </c>
      <c r="B1012" s="1">
        <f t="shared" ca="1" si="46"/>
        <v>1</v>
      </c>
      <c r="C1012" s="1">
        <f t="shared" ca="1" si="47"/>
        <v>82</v>
      </c>
      <c r="D1012" s="1">
        <f t="shared" ca="1" si="45"/>
        <v>136.81280000000001</v>
      </c>
    </row>
    <row r="1013" spans="1:4" hidden="1" x14ac:dyDescent="0.3">
      <c r="A1013" s="1">
        <f t="shared" ca="1" si="46"/>
        <v>2</v>
      </c>
      <c r="B1013" s="1">
        <f t="shared" ca="1" si="46"/>
        <v>2</v>
      </c>
      <c r="C1013" s="1">
        <f t="shared" ca="1" si="47"/>
        <v>82</v>
      </c>
      <c r="D1013" s="1">
        <f t="shared" ca="1" si="45"/>
        <v>136.81280000000001</v>
      </c>
    </row>
    <row r="1014" spans="1:4" hidden="1" x14ac:dyDescent="0.3">
      <c r="A1014" s="1">
        <f t="shared" ca="1" si="46"/>
        <v>2</v>
      </c>
      <c r="B1014" s="1">
        <f t="shared" ca="1" si="46"/>
        <v>1</v>
      </c>
      <c r="C1014" s="1">
        <f t="shared" ca="1" si="47"/>
        <v>83</v>
      </c>
      <c r="D1014" s="1">
        <f t="shared" ca="1" si="45"/>
        <v>136.81280000000001</v>
      </c>
    </row>
    <row r="1015" spans="1:4" hidden="1" x14ac:dyDescent="0.3">
      <c r="A1015" s="1">
        <f t="shared" ca="1" si="46"/>
        <v>4</v>
      </c>
      <c r="B1015" s="1">
        <f t="shared" ca="1" si="46"/>
        <v>5</v>
      </c>
      <c r="C1015" s="1">
        <f t="shared" ca="1" si="47"/>
        <v>82</v>
      </c>
      <c r="D1015" s="1">
        <f t="shared" ca="1" si="45"/>
        <v>136.81280000000001</v>
      </c>
    </row>
    <row r="1016" spans="1:4" hidden="1" x14ac:dyDescent="0.3">
      <c r="A1016" s="1">
        <f t="shared" ca="1" si="46"/>
        <v>2</v>
      </c>
      <c r="B1016" s="1">
        <f t="shared" ca="1" si="46"/>
        <v>2</v>
      </c>
      <c r="C1016" s="1">
        <f t="shared" ca="1" si="47"/>
        <v>82</v>
      </c>
      <c r="D1016" s="1">
        <f t="shared" ca="1" si="45"/>
        <v>136.81280000000001</v>
      </c>
    </row>
    <row r="1017" spans="1:4" hidden="1" x14ac:dyDescent="0.3">
      <c r="A1017" s="1">
        <f t="shared" ca="1" si="46"/>
        <v>2</v>
      </c>
      <c r="B1017" s="1">
        <f t="shared" ca="1" si="46"/>
        <v>4</v>
      </c>
      <c r="C1017" s="1">
        <f t="shared" ca="1" si="47"/>
        <v>80</v>
      </c>
      <c r="D1017" s="1">
        <f t="shared" ca="1" si="45"/>
        <v>136.81280000000001</v>
      </c>
    </row>
    <row r="1018" spans="1:4" hidden="1" x14ac:dyDescent="0.3">
      <c r="A1018" s="1">
        <f t="shared" ca="1" si="46"/>
        <v>3</v>
      </c>
      <c r="B1018" s="1">
        <f t="shared" ca="1" si="46"/>
        <v>2</v>
      </c>
      <c r="C1018" s="1">
        <f t="shared" ca="1" si="47"/>
        <v>81</v>
      </c>
      <c r="D1018" s="1">
        <f t="shared" ca="1" si="45"/>
        <v>136.81280000000001</v>
      </c>
    </row>
    <row r="1019" spans="1:4" hidden="1" x14ac:dyDescent="0.3">
      <c r="A1019" s="1">
        <f t="shared" ca="1" si="46"/>
        <v>2</v>
      </c>
      <c r="B1019" s="1">
        <f t="shared" ca="1" si="46"/>
        <v>2</v>
      </c>
      <c r="C1019" s="1">
        <f t="shared" ca="1" si="47"/>
        <v>81</v>
      </c>
      <c r="D1019" s="1">
        <f t="shared" ca="1" si="45"/>
        <v>136.81280000000001</v>
      </c>
    </row>
    <row r="1020" spans="1:4" hidden="1" x14ac:dyDescent="0.3">
      <c r="A1020" s="1">
        <f t="shared" ca="1" si="46"/>
        <v>5</v>
      </c>
      <c r="B1020" s="1">
        <f t="shared" ca="1" si="46"/>
        <v>2</v>
      </c>
      <c r="C1020" s="1">
        <f t="shared" ca="1" si="47"/>
        <v>84</v>
      </c>
      <c r="D1020" s="1">
        <f t="shared" ca="1" si="45"/>
        <v>136.81280000000001</v>
      </c>
    </row>
    <row r="1021" spans="1:4" hidden="1" x14ac:dyDescent="0.3">
      <c r="A1021" s="1">
        <f t="shared" ca="1" si="46"/>
        <v>2</v>
      </c>
      <c r="B1021" s="1">
        <f t="shared" ca="1" si="46"/>
        <v>1</v>
      </c>
      <c r="C1021" s="1">
        <f t="shared" ca="1" si="47"/>
        <v>85</v>
      </c>
      <c r="D1021" s="1">
        <f t="shared" ca="1" si="45"/>
        <v>136.81280000000001</v>
      </c>
    </row>
    <row r="1022" spans="1:4" hidden="1" x14ac:dyDescent="0.3">
      <c r="A1022" s="1">
        <f t="shared" ca="1" si="46"/>
        <v>4</v>
      </c>
      <c r="B1022" s="1">
        <f t="shared" ca="1" si="46"/>
        <v>2</v>
      </c>
      <c r="C1022" s="1">
        <f t="shared" ca="1" si="47"/>
        <v>87</v>
      </c>
      <c r="D1022" s="1">
        <f t="shared" ca="1" si="45"/>
        <v>136.81280000000001</v>
      </c>
    </row>
    <row r="1023" spans="1:4" hidden="1" x14ac:dyDescent="0.3">
      <c r="A1023" s="1">
        <f t="shared" ca="1" si="46"/>
        <v>2</v>
      </c>
      <c r="B1023" s="1">
        <f t="shared" ca="1" si="46"/>
        <v>5</v>
      </c>
      <c r="C1023" s="1">
        <f t="shared" ca="1" si="47"/>
        <v>84</v>
      </c>
      <c r="D1023" s="1">
        <f t="shared" ca="1" si="45"/>
        <v>136.81280000000001</v>
      </c>
    </row>
    <row r="1024" spans="1:4" hidden="1" x14ac:dyDescent="0.3">
      <c r="A1024" s="1">
        <f t="shared" ca="1" si="46"/>
        <v>5</v>
      </c>
      <c r="B1024" s="1">
        <f t="shared" ca="1" si="46"/>
        <v>3</v>
      </c>
      <c r="C1024" s="1">
        <f t="shared" ca="1" si="47"/>
        <v>86</v>
      </c>
      <c r="D1024" s="1">
        <f t="shared" ca="1" si="45"/>
        <v>136.81280000000001</v>
      </c>
    </row>
    <row r="1025" spans="1:4" hidden="1" x14ac:dyDescent="0.3">
      <c r="A1025" s="1">
        <f t="shared" ca="1" si="46"/>
        <v>4</v>
      </c>
      <c r="B1025" s="1">
        <f t="shared" ca="1" si="46"/>
        <v>5</v>
      </c>
      <c r="C1025" s="1">
        <f t="shared" ca="1" si="47"/>
        <v>85</v>
      </c>
      <c r="D1025" s="1">
        <f t="shared" ca="1" si="45"/>
        <v>136.81280000000001</v>
      </c>
    </row>
    <row r="1026" spans="1:4" hidden="1" x14ac:dyDescent="0.3">
      <c r="A1026" s="1">
        <f t="shared" ca="1" si="46"/>
        <v>5</v>
      </c>
      <c r="B1026" s="1">
        <f t="shared" ca="1" si="46"/>
        <v>4</v>
      </c>
      <c r="C1026" s="1">
        <f t="shared" ca="1" si="47"/>
        <v>86</v>
      </c>
      <c r="D1026" s="1">
        <f t="shared" ca="1" si="45"/>
        <v>136.81280000000001</v>
      </c>
    </row>
    <row r="1027" spans="1:4" hidden="1" x14ac:dyDescent="0.3">
      <c r="A1027" s="1">
        <f t="shared" ca="1" si="46"/>
        <v>5</v>
      </c>
      <c r="B1027" s="1">
        <f t="shared" ca="1" si="46"/>
        <v>1</v>
      </c>
      <c r="C1027" s="1">
        <f t="shared" ca="1" si="47"/>
        <v>90</v>
      </c>
      <c r="D1027" s="1">
        <f t="shared" ref="D1027:D1090" ca="1" si="48">AVERAGE($C$3:$C$10002)</f>
        <v>136.81280000000001</v>
      </c>
    </row>
    <row r="1028" spans="1:4" hidden="1" x14ac:dyDescent="0.3">
      <c r="A1028" s="1">
        <f t="shared" ref="A1028:B1091" ca="1" si="49">RANDBETWEEN(1,5)</f>
        <v>5</v>
      </c>
      <c r="B1028" s="1">
        <f t="shared" ca="1" si="49"/>
        <v>1</v>
      </c>
      <c r="C1028" s="1">
        <f t="shared" ref="C1028:C1091" ca="1" si="50">MAX(C1027+A1028-B1028,0)</f>
        <v>94</v>
      </c>
      <c r="D1028" s="1">
        <f t="shared" ca="1" si="48"/>
        <v>136.81280000000001</v>
      </c>
    </row>
    <row r="1029" spans="1:4" hidden="1" x14ac:dyDescent="0.3">
      <c r="A1029" s="1">
        <f t="shared" ca="1" si="49"/>
        <v>1</v>
      </c>
      <c r="B1029" s="1">
        <f t="shared" ca="1" si="49"/>
        <v>1</v>
      </c>
      <c r="C1029" s="1">
        <f t="shared" ca="1" si="50"/>
        <v>94</v>
      </c>
      <c r="D1029" s="1">
        <f t="shared" ca="1" si="48"/>
        <v>136.81280000000001</v>
      </c>
    </row>
    <row r="1030" spans="1:4" hidden="1" x14ac:dyDescent="0.3">
      <c r="A1030" s="1">
        <f t="shared" ca="1" si="49"/>
        <v>3</v>
      </c>
      <c r="B1030" s="1">
        <f t="shared" ca="1" si="49"/>
        <v>2</v>
      </c>
      <c r="C1030" s="1">
        <f t="shared" ca="1" si="50"/>
        <v>95</v>
      </c>
      <c r="D1030" s="1">
        <f t="shared" ca="1" si="48"/>
        <v>136.81280000000001</v>
      </c>
    </row>
    <row r="1031" spans="1:4" hidden="1" x14ac:dyDescent="0.3">
      <c r="A1031" s="1">
        <f t="shared" ca="1" si="49"/>
        <v>4</v>
      </c>
      <c r="B1031" s="1">
        <f t="shared" ca="1" si="49"/>
        <v>4</v>
      </c>
      <c r="C1031" s="1">
        <f t="shared" ca="1" si="50"/>
        <v>95</v>
      </c>
      <c r="D1031" s="1">
        <f t="shared" ca="1" si="48"/>
        <v>136.81280000000001</v>
      </c>
    </row>
    <row r="1032" spans="1:4" hidden="1" x14ac:dyDescent="0.3">
      <c r="A1032" s="1">
        <f t="shared" ca="1" si="49"/>
        <v>5</v>
      </c>
      <c r="B1032" s="1">
        <f t="shared" ca="1" si="49"/>
        <v>2</v>
      </c>
      <c r="C1032" s="1">
        <f t="shared" ca="1" si="50"/>
        <v>98</v>
      </c>
      <c r="D1032" s="1">
        <f t="shared" ca="1" si="48"/>
        <v>136.81280000000001</v>
      </c>
    </row>
    <row r="1033" spans="1:4" hidden="1" x14ac:dyDescent="0.3">
      <c r="A1033" s="1">
        <f t="shared" ca="1" si="49"/>
        <v>2</v>
      </c>
      <c r="B1033" s="1">
        <f t="shared" ca="1" si="49"/>
        <v>2</v>
      </c>
      <c r="C1033" s="1">
        <f t="shared" ca="1" si="50"/>
        <v>98</v>
      </c>
      <c r="D1033" s="1">
        <f t="shared" ca="1" si="48"/>
        <v>136.81280000000001</v>
      </c>
    </row>
    <row r="1034" spans="1:4" hidden="1" x14ac:dyDescent="0.3">
      <c r="A1034" s="1">
        <f t="shared" ca="1" si="49"/>
        <v>1</v>
      </c>
      <c r="B1034" s="1">
        <f t="shared" ca="1" si="49"/>
        <v>5</v>
      </c>
      <c r="C1034" s="1">
        <f t="shared" ca="1" si="50"/>
        <v>94</v>
      </c>
      <c r="D1034" s="1">
        <f t="shared" ca="1" si="48"/>
        <v>136.81280000000001</v>
      </c>
    </row>
    <row r="1035" spans="1:4" hidden="1" x14ac:dyDescent="0.3">
      <c r="A1035" s="1">
        <f t="shared" ca="1" si="49"/>
        <v>5</v>
      </c>
      <c r="B1035" s="1">
        <f t="shared" ca="1" si="49"/>
        <v>2</v>
      </c>
      <c r="C1035" s="1">
        <f t="shared" ca="1" si="50"/>
        <v>97</v>
      </c>
      <c r="D1035" s="1">
        <f t="shared" ca="1" si="48"/>
        <v>136.81280000000001</v>
      </c>
    </row>
    <row r="1036" spans="1:4" hidden="1" x14ac:dyDescent="0.3">
      <c r="A1036" s="1">
        <f t="shared" ca="1" si="49"/>
        <v>3</v>
      </c>
      <c r="B1036" s="1">
        <f t="shared" ca="1" si="49"/>
        <v>3</v>
      </c>
      <c r="C1036" s="1">
        <f t="shared" ca="1" si="50"/>
        <v>97</v>
      </c>
      <c r="D1036" s="1">
        <f t="shared" ca="1" si="48"/>
        <v>136.81280000000001</v>
      </c>
    </row>
    <row r="1037" spans="1:4" hidden="1" x14ac:dyDescent="0.3">
      <c r="A1037" s="1">
        <f t="shared" ca="1" si="49"/>
        <v>5</v>
      </c>
      <c r="B1037" s="1">
        <f t="shared" ca="1" si="49"/>
        <v>1</v>
      </c>
      <c r="C1037" s="1">
        <f t="shared" ca="1" si="50"/>
        <v>101</v>
      </c>
      <c r="D1037" s="1">
        <f t="shared" ca="1" si="48"/>
        <v>136.81280000000001</v>
      </c>
    </row>
    <row r="1038" spans="1:4" hidden="1" x14ac:dyDescent="0.3">
      <c r="A1038" s="1">
        <f t="shared" ca="1" si="49"/>
        <v>1</v>
      </c>
      <c r="B1038" s="1">
        <f t="shared" ca="1" si="49"/>
        <v>5</v>
      </c>
      <c r="C1038" s="1">
        <f t="shared" ca="1" si="50"/>
        <v>97</v>
      </c>
      <c r="D1038" s="1">
        <f t="shared" ca="1" si="48"/>
        <v>136.81280000000001</v>
      </c>
    </row>
    <row r="1039" spans="1:4" hidden="1" x14ac:dyDescent="0.3">
      <c r="A1039" s="1">
        <f t="shared" ca="1" si="49"/>
        <v>3</v>
      </c>
      <c r="B1039" s="1">
        <f t="shared" ca="1" si="49"/>
        <v>2</v>
      </c>
      <c r="C1039" s="1">
        <f t="shared" ca="1" si="50"/>
        <v>98</v>
      </c>
      <c r="D1039" s="1">
        <f t="shared" ca="1" si="48"/>
        <v>136.81280000000001</v>
      </c>
    </row>
    <row r="1040" spans="1:4" hidden="1" x14ac:dyDescent="0.3">
      <c r="A1040" s="1">
        <f t="shared" ca="1" si="49"/>
        <v>4</v>
      </c>
      <c r="B1040" s="1">
        <f t="shared" ca="1" si="49"/>
        <v>3</v>
      </c>
      <c r="C1040" s="1">
        <f t="shared" ca="1" si="50"/>
        <v>99</v>
      </c>
      <c r="D1040" s="1">
        <f t="shared" ca="1" si="48"/>
        <v>136.81280000000001</v>
      </c>
    </row>
    <row r="1041" spans="1:4" hidden="1" x14ac:dyDescent="0.3">
      <c r="A1041" s="1">
        <f t="shared" ca="1" si="49"/>
        <v>3</v>
      </c>
      <c r="B1041" s="1">
        <f t="shared" ca="1" si="49"/>
        <v>2</v>
      </c>
      <c r="C1041" s="1">
        <f t="shared" ca="1" si="50"/>
        <v>100</v>
      </c>
      <c r="D1041" s="1">
        <f t="shared" ca="1" si="48"/>
        <v>136.81280000000001</v>
      </c>
    </row>
    <row r="1042" spans="1:4" hidden="1" x14ac:dyDescent="0.3">
      <c r="A1042" s="1">
        <f t="shared" ca="1" si="49"/>
        <v>3</v>
      </c>
      <c r="B1042" s="1">
        <f t="shared" ca="1" si="49"/>
        <v>5</v>
      </c>
      <c r="C1042" s="1">
        <f t="shared" ca="1" si="50"/>
        <v>98</v>
      </c>
      <c r="D1042" s="1">
        <f t="shared" ca="1" si="48"/>
        <v>136.81280000000001</v>
      </c>
    </row>
    <row r="1043" spans="1:4" hidden="1" x14ac:dyDescent="0.3">
      <c r="A1043" s="1">
        <f t="shared" ca="1" si="49"/>
        <v>1</v>
      </c>
      <c r="B1043" s="1">
        <f t="shared" ca="1" si="49"/>
        <v>4</v>
      </c>
      <c r="C1043" s="1">
        <f t="shared" ca="1" si="50"/>
        <v>95</v>
      </c>
      <c r="D1043" s="1">
        <f t="shared" ca="1" si="48"/>
        <v>136.81280000000001</v>
      </c>
    </row>
    <row r="1044" spans="1:4" hidden="1" x14ac:dyDescent="0.3">
      <c r="A1044" s="1">
        <f t="shared" ca="1" si="49"/>
        <v>5</v>
      </c>
      <c r="B1044" s="1">
        <f t="shared" ca="1" si="49"/>
        <v>2</v>
      </c>
      <c r="C1044" s="1">
        <f t="shared" ca="1" si="50"/>
        <v>98</v>
      </c>
      <c r="D1044" s="1">
        <f t="shared" ca="1" si="48"/>
        <v>136.81280000000001</v>
      </c>
    </row>
    <row r="1045" spans="1:4" hidden="1" x14ac:dyDescent="0.3">
      <c r="A1045" s="1">
        <f t="shared" ca="1" si="49"/>
        <v>3</v>
      </c>
      <c r="B1045" s="1">
        <f t="shared" ca="1" si="49"/>
        <v>1</v>
      </c>
      <c r="C1045" s="1">
        <f t="shared" ca="1" si="50"/>
        <v>100</v>
      </c>
      <c r="D1045" s="1">
        <f t="shared" ca="1" si="48"/>
        <v>136.81280000000001</v>
      </c>
    </row>
    <row r="1046" spans="1:4" hidden="1" x14ac:dyDescent="0.3">
      <c r="A1046" s="1">
        <f t="shared" ca="1" si="49"/>
        <v>5</v>
      </c>
      <c r="B1046" s="1">
        <f t="shared" ca="1" si="49"/>
        <v>3</v>
      </c>
      <c r="C1046" s="1">
        <f t="shared" ca="1" si="50"/>
        <v>102</v>
      </c>
      <c r="D1046" s="1">
        <f t="shared" ca="1" si="48"/>
        <v>136.81280000000001</v>
      </c>
    </row>
    <row r="1047" spans="1:4" hidden="1" x14ac:dyDescent="0.3">
      <c r="A1047" s="1">
        <f t="shared" ca="1" si="49"/>
        <v>1</v>
      </c>
      <c r="B1047" s="1">
        <f t="shared" ca="1" si="49"/>
        <v>4</v>
      </c>
      <c r="C1047" s="1">
        <f t="shared" ca="1" si="50"/>
        <v>99</v>
      </c>
      <c r="D1047" s="1">
        <f t="shared" ca="1" si="48"/>
        <v>136.81280000000001</v>
      </c>
    </row>
    <row r="1048" spans="1:4" hidden="1" x14ac:dyDescent="0.3">
      <c r="A1048" s="1">
        <f t="shared" ca="1" si="49"/>
        <v>1</v>
      </c>
      <c r="B1048" s="1">
        <f t="shared" ca="1" si="49"/>
        <v>4</v>
      </c>
      <c r="C1048" s="1">
        <f t="shared" ca="1" si="50"/>
        <v>96</v>
      </c>
      <c r="D1048" s="1">
        <f t="shared" ca="1" si="48"/>
        <v>136.81280000000001</v>
      </c>
    </row>
    <row r="1049" spans="1:4" hidden="1" x14ac:dyDescent="0.3">
      <c r="A1049" s="1">
        <f t="shared" ca="1" si="49"/>
        <v>5</v>
      </c>
      <c r="B1049" s="1">
        <f t="shared" ca="1" si="49"/>
        <v>4</v>
      </c>
      <c r="C1049" s="1">
        <f t="shared" ca="1" si="50"/>
        <v>97</v>
      </c>
      <c r="D1049" s="1">
        <f t="shared" ca="1" si="48"/>
        <v>136.81280000000001</v>
      </c>
    </row>
    <row r="1050" spans="1:4" hidden="1" x14ac:dyDescent="0.3">
      <c r="A1050" s="1">
        <f t="shared" ca="1" si="49"/>
        <v>2</v>
      </c>
      <c r="B1050" s="1">
        <f t="shared" ca="1" si="49"/>
        <v>5</v>
      </c>
      <c r="C1050" s="1">
        <f t="shared" ca="1" si="50"/>
        <v>94</v>
      </c>
      <c r="D1050" s="1">
        <f t="shared" ca="1" si="48"/>
        <v>136.81280000000001</v>
      </c>
    </row>
    <row r="1051" spans="1:4" hidden="1" x14ac:dyDescent="0.3">
      <c r="A1051" s="1">
        <f t="shared" ca="1" si="49"/>
        <v>5</v>
      </c>
      <c r="B1051" s="1">
        <f t="shared" ca="1" si="49"/>
        <v>5</v>
      </c>
      <c r="C1051" s="1">
        <f t="shared" ca="1" si="50"/>
        <v>94</v>
      </c>
      <c r="D1051" s="1">
        <f t="shared" ca="1" si="48"/>
        <v>136.81280000000001</v>
      </c>
    </row>
    <row r="1052" spans="1:4" hidden="1" x14ac:dyDescent="0.3">
      <c r="A1052" s="1">
        <f t="shared" ca="1" si="49"/>
        <v>2</v>
      </c>
      <c r="B1052" s="1">
        <f t="shared" ca="1" si="49"/>
        <v>2</v>
      </c>
      <c r="C1052" s="1">
        <f t="shared" ca="1" si="50"/>
        <v>94</v>
      </c>
      <c r="D1052" s="1">
        <f t="shared" ca="1" si="48"/>
        <v>136.81280000000001</v>
      </c>
    </row>
    <row r="1053" spans="1:4" hidden="1" x14ac:dyDescent="0.3">
      <c r="A1053" s="1">
        <f t="shared" ca="1" si="49"/>
        <v>2</v>
      </c>
      <c r="B1053" s="1">
        <f t="shared" ca="1" si="49"/>
        <v>4</v>
      </c>
      <c r="C1053" s="1">
        <f t="shared" ca="1" si="50"/>
        <v>92</v>
      </c>
      <c r="D1053" s="1">
        <f t="shared" ca="1" si="48"/>
        <v>136.81280000000001</v>
      </c>
    </row>
    <row r="1054" spans="1:4" hidden="1" x14ac:dyDescent="0.3">
      <c r="A1054" s="1">
        <f t="shared" ca="1" si="49"/>
        <v>1</v>
      </c>
      <c r="B1054" s="1">
        <f t="shared" ca="1" si="49"/>
        <v>1</v>
      </c>
      <c r="C1054" s="1">
        <f t="shared" ca="1" si="50"/>
        <v>92</v>
      </c>
      <c r="D1054" s="1">
        <f t="shared" ca="1" si="48"/>
        <v>136.81280000000001</v>
      </c>
    </row>
    <row r="1055" spans="1:4" hidden="1" x14ac:dyDescent="0.3">
      <c r="A1055" s="1">
        <f t="shared" ca="1" si="49"/>
        <v>4</v>
      </c>
      <c r="B1055" s="1">
        <f t="shared" ca="1" si="49"/>
        <v>4</v>
      </c>
      <c r="C1055" s="1">
        <f t="shared" ca="1" si="50"/>
        <v>92</v>
      </c>
      <c r="D1055" s="1">
        <f t="shared" ca="1" si="48"/>
        <v>136.81280000000001</v>
      </c>
    </row>
    <row r="1056" spans="1:4" hidden="1" x14ac:dyDescent="0.3">
      <c r="A1056" s="1">
        <f t="shared" ca="1" si="49"/>
        <v>1</v>
      </c>
      <c r="B1056" s="1">
        <f t="shared" ca="1" si="49"/>
        <v>4</v>
      </c>
      <c r="C1056" s="1">
        <f t="shared" ca="1" si="50"/>
        <v>89</v>
      </c>
      <c r="D1056" s="1">
        <f t="shared" ca="1" si="48"/>
        <v>136.81280000000001</v>
      </c>
    </row>
    <row r="1057" spans="1:4" hidden="1" x14ac:dyDescent="0.3">
      <c r="A1057" s="1">
        <f t="shared" ca="1" si="49"/>
        <v>1</v>
      </c>
      <c r="B1057" s="1">
        <f t="shared" ca="1" si="49"/>
        <v>5</v>
      </c>
      <c r="C1057" s="1">
        <f t="shared" ca="1" si="50"/>
        <v>85</v>
      </c>
      <c r="D1057" s="1">
        <f t="shared" ca="1" si="48"/>
        <v>136.81280000000001</v>
      </c>
    </row>
    <row r="1058" spans="1:4" hidden="1" x14ac:dyDescent="0.3">
      <c r="A1058" s="1">
        <f t="shared" ca="1" si="49"/>
        <v>2</v>
      </c>
      <c r="B1058" s="1">
        <f t="shared" ca="1" si="49"/>
        <v>4</v>
      </c>
      <c r="C1058" s="1">
        <f t="shared" ca="1" si="50"/>
        <v>83</v>
      </c>
      <c r="D1058" s="1">
        <f t="shared" ca="1" si="48"/>
        <v>136.81280000000001</v>
      </c>
    </row>
    <row r="1059" spans="1:4" hidden="1" x14ac:dyDescent="0.3">
      <c r="A1059" s="1">
        <f t="shared" ca="1" si="49"/>
        <v>2</v>
      </c>
      <c r="B1059" s="1">
        <f t="shared" ca="1" si="49"/>
        <v>2</v>
      </c>
      <c r="C1059" s="1">
        <f t="shared" ca="1" si="50"/>
        <v>83</v>
      </c>
      <c r="D1059" s="1">
        <f t="shared" ca="1" si="48"/>
        <v>136.81280000000001</v>
      </c>
    </row>
    <row r="1060" spans="1:4" hidden="1" x14ac:dyDescent="0.3">
      <c r="A1060" s="1">
        <f t="shared" ca="1" si="49"/>
        <v>5</v>
      </c>
      <c r="B1060" s="1">
        <f t="shared" ca="1" si="49"/>
        <v>5</v>
      </c>
      <c r="C1060" s="1">
        <f t="shared" ca="1" si="50"/>
        <v>83</v>
      </c>
      <c r="D1060" s="1">
        <f t="shared" ca="1" si="48"/>
        <v>136.81280000000001</v>
      </c>
    </row>
    <row r="1061" spans="1:4" hidden="1" x14ac:dyDescent="0.3">
      <c r="A1061" s="1">
        <f t="shared" ca="1" si="49"/>
        <v>2</v>
      </c>
      <c r="B1061" s="1">
        <f t="shared" ca="1" si="49"/>
        <v>4</v>
      </c>
      <c r="C1061" s="1">
        <f t="shared" ca="1" si="50"/>
        <v>81</v>
      </c>
      <c r="D1061" s="1">
        <f t="shared" ca="1" si="48"/>
        <v>136.81280000000001</v>
      </c>
    </row>
    <row r="1062" spans="1:4" hidden="1" x14ac:dyDescent="0.3">
      <c r="A1062" s="1">
        <f t="shared" ca="1" si="49"/>
        <v>4</v>
      </c>
      <c r="B1062" s="1">
        <f t="shared" ca="1" si="49"/>
        <v>1</v>
      </c>
      <c r="C1062" s="1">
        <f t="shared" ca="1" si="50"/>
        <v>84</v>
      </c>
      <c r="D1062" s="1">
        <f t="shared" ca="1" si="48"/>
        <v>136.81280000000001</v>
      </c>
    </row>
    <row r="1063" spans="1:4" hidden="1" x14ac:dyDescent="0.3">
      <c r="A1063" s="1">
        <f t="shared" ca="1" si="49"/>
        <v>2</v>
      </c>
      <c r="B1063" s="1">
        <f t="shared" ca="1" si="49"/>
        <v>1</v>
      </c>
      <c r="C1063" s="1">
        <f t="shared" ca="1" si="50"/>
        <v>85</v>
      </c>
      <c r="D1063" s="1">
        <f t="shared" ca="1" si="48"/>
        <v>136.81280000000001</v>
      </c>
    </row>
    <row r="1064" spans="1:4" hidden="1" x14ac:dyDescent="0.3">
      <c r="A1064" s="1">
        <f t="shared" ca="1" si="49"/>
        <v>2</v>
      </c>
      <c r="B1064" s="1">
        <f t="shared" ca="1" si="49"/>
        <v>5</v>
      </c>
      <c r="C1064" s="1">
        <f t="shared" ca="1" si="50"/>
        <v>82</v>
      </c>
      <c r="D1064" s="1">
        <f t="shared" ca="1" si="48"/>
        <v>136.81280000000001</v>
      </c>
    </row>
    <row r="1065" spans="1:4" hidden="1" x14ac:dyDescent="0.3">
      <c r="A1065" s="1">
        <f t="shared" ca="1" si="49"/>
        <v>5</v>
      </c>
      <c r="B1065" s="1">
        <f t="shared" ca="1" si="49"/>
        <v>4</v>
      </c>
      <c r="C1065" s="1">
        <f t="shared" ca="1" si="50"/>
        <v>83</v>
      </c>
      <c r="D1065" s="1">
        <f t="shared" ca="1" si="48"/>
        <v>136.81280000000001</v>
      </c>
    </row>
    <row r="1066" spans="1:4" hidden="1" x14ac:dyDescent="0.3">
      <c r="A1066" s="1">
        <f t="shared" ca="1" si="49"/>
        <v>4</v>
      </c>
      <c r="B1066" s="1">
        <f t="shared" ca="1" si="49"/>
        <v>3</v>
      </c>
      <c r="C1066" s="1">
        <f t="shared" ca="1" si="50"/>
        <v>84</v>
      </c>
      <c r="D1066" s="1">
        <f t="shared" ca="1" si="48"/>
        <v>136.81280000000001</v>
      </c>
    </row>
    <row r="1067" spans="1:4" hidden="1" x14ac:dyDescent="0.3">
      <c r="A1067" s="1">
        <f t="shared" ca="1" si="49"/>
        <v>2</v>
      </c>
      <c r="B1067" s="1">
        <f t="shared" ca="1" si="49"/>
        <v>2</v>
      </c>
      <c r="C1067" s="1">
        <f t="shared" ca="1" si="50"/>
        <v>84</v>
      </c>
      <c r="D1067" s="1">
        <f t="shared" ca="1" si="48"/>
        <v>136.81280000000001</v>
      </c>
    </row>
    <row r="1068" spans="1:4" hidden="1" x14ac:dyDescent="0.3">
      <c r="A1068" s="1">
        <f t="shared" ca="1" si="49"/>
        <v>4</v>
      </c>
      <c r="B1068" s="1">
        <f t="shared" ca="1" si="49"/>
        <v>3</v>
      </c>
      <c r="C1068" s="1">
        <f t="shared" ca="1" si="50"/>
        <v>85</v>
      </c>
      <c r="D1068" s="1">
        <f t="shared" ca="1" si="48"/>
        <v>136.81280000000001</v>
      </c>
    </row>
    <row r="1069" spans="1:4" hidden="1" x14ac:dyDescent="0.3">
      <c r="A1069" s="1">
        <f t="shared" ca="1" si="49"/>
        <v>2</v>
      </c>
      <c r="B1069" s="1">
        <f t="shared" ca="1" si="49"/>
        <v>2</v>
      </c>
      <c r="C1069" s="1">
        <f t="shared" ca="1" si="50"/>
        <v>85</v>
      </c>
      <c r="D1069" s="1">
        <f t="shared" ca="1" si="48"/>
        <v>136.81280000000001</v>
      </c>
    </row>
    <row r="1070" spans="1:4" hidden="1" x14ac:dyDescent="0.3">
      <c r="A1070" s="1">
        <f t="shared" ca="1" si="49"/>
        <v>5</v>
      </c>
      <c r="B1070" s="1">
        <f t="shared" ca="1" si="49"/>
        <v>4</v>
      </c>
      <c r="C1070" s="1">
        <f t="shared" ca="1" si="50"/>
        <v>86</v>
      </c>
      <c r="D1070" s="1">
        <f t="shared" ca="1" si="48"/>
        <v>136.81280000000001</v>
      </c>
    </row>
    <row r="1071" spans="1:4" hidden="1" x14ac:dyDescent="0.3">
      <c r="A1071" s="1">
        <f t="shared" ca="1" si="49"/>
        <v>5</v>
      </c>
      <c r="B1071" s="1">
        <f t="shared" ca="1" si="49"/>
        <v>4</v>
      </c>
      <c r="C1071" s="1">
        <f t="shared" ca="1" si="50"/>
        <v>87</v>
      </c>
      <c r="D1071" s="1">
        <f t="shared" ca="1" si="48"/>
        <v>136.81280000000001</v>
      </c>
    </row>
    <row r="1072" spans="1:4" hidden="1" x14ac:dyDescent="0.3">
      <c r="A1072" s="1">
        <f t="shared" ca="1" si="49"/>
        <v>5</v>
      </c>
      <c r="B1072" s="1">
        <f t="shared" ca="1" si="49"/>
        <v>2</v>
      </c>
      <c r="C1072" s="1">
        <f t="shared" ca="1" si="50"/>
        <v>90</v>
      </c>
      <c r="D1072" s="1">
        <f t="shared" ca="1" si="48"/>
        <v>136.81280000000001</v>
      </c>
    </row>
    <row r="1073" spans="1:4" hidden="1" x14ac:dyDescent="0.3">
      <c r="A1073" s="1">
        <f t="shared" ca="1" si="49"/>
        <v>5</v>
      </c>
      <c r="B1073" s="1">
        <f t="shared" ca="1" si="49"/>
        <v>3</v>
      </c>
      <c r="C1073" s="1">
        <f t="shared" ca="1" si="50"/>
        <v>92</v>
      </c>
      <c r="D1073" s="1">
        <f t="shared" ca="1" si="48"/>
        <v>136.81280000000001</v>
      </c>
    </row>
    <row r="1074" spans="1:4" hidden="1" x14ac:dyDescent="0.3">
      <c r="A1074" s="1">
        <f t="shared" ca="1" si="49"/>
        <v>2</v>
      </c>
      <c r="B1074" s="1">
        <f t="shared" ca="1" si="49"/>
        <v>4</v>
      </c>
      <c r="C1074" s="1">
        <f t="shared" ca="1" si="50"/>
        <v>90</v>
      </c>
      <c r="D1074" s="1">
        <f t="shared" ca="1" si="48"/>
        <v>136.81280000000001</v>
      </c>
    </row>
    <row r="1075" spans="1:4" hidden="1" x14ac:dyDescent="0.3">
      <c r="A1075" s="1">
        <f t="shared" ca="1" si="49"/>
        <v>4</v>
      </c>
      <c r="B1075" s="1">
        <f t="shared" ca="1" si="49"/>
        <v>4</v>
      </c>
      <c r="C1075" s="1">
        <f t="shared" ca="1" si="50"/>
        <v>90</v>
      </c>
      <c r="D1075" s="1">
        <f t="shared" ca="1" si="48"/>
        <v>136.81280000000001</v>
      </c>
    </row>
    <row r="1076" spans="1:4" hidden="1" x14ac:dyDescent="0.3">
      <c r="A1076" s="1">
        <f t="shared" ca="1" si="49"/>
        <v>3</v>
      </c>
      <c r="B1076" s="1">
        <f t="shared" ca="1" si="49"/>
        <v>1</v>
      </c>
      <c r="C1076" s="1">
        <f t="shared" ca="1" si="50"/>
        <v>92</v>
      </c>
      <c r="D1076" s="1">
        <f t="shared" ca="1" si="48"/>
        <v>136.81280000000001</v>
      </c>
    </row>
    <row r="1077" spans="1:4" hidden="1" x14ac:dyDescent="0.3">
      <c r="A1077" s="1">
        <f t="shared" ca="1" si="49"/>
        <v>3</v>
      </c>
      <c r="B1077" s="1">
        <f t="shared" ca="1" si="49"/>
        <v>1</v>
      </c>
      <c r="C1077" s="1">
        <f t="shared" ca="1" si="50"/>
        <v>94</v>
      </c>
      <c r="D1077" s="1">
        <f t="shared" ca="1" si="48"/>
        <v>136.81280000000001</v>
      </c>
    </row>
    <row r="1078" spans="1:4" hidden="1" x14ac:dyDescent="0.3">
      <c r="A1078" s="1">
        <f t="shared" ca="1" si="49"/>
        <v>5</v>
      </c>
      <c r="B1078" s="1">
        <f t="shared" ca="1" si="49"/>
        <v>4</v>
      </c>
      <c r="C1078" s="1">
        <f t="shared" ca="1" si="50"/>
        <v>95</v>
      </c>
      <c r="D1078" s="1">
        <f t="shared" ca="1" si="48"/>
        <v>136.81280000000001</v>
      </c>
    </row>
    <row r="1079" spans="1:4" hidden="1" x14ac:dyDescent="0.3">
      <c r="A1079" s="1">
        <f t="shared" ca="1" si="49"/>
        <v>3</v>
      </c>
      <c r="B1079" s="1">
        <f t="shared" ca="1" si="49"/>
        <v>2</v>
      </c>
      <c r="C1079" s="1">
        <f t="shared" ca="1" si="50"/>
        <v>96</v>
      </c>
      <c r="D1079" s="1">
        <f t="shared" ca="1" si="48"/>
        <v>136.81280000000001</v>
      </c>
    </row>
    <row r="1080" spans="1:4" hidden="1" x14ac:dyDescent="0.3">
      <c r="A1080" s="1">
        <f t="shared" ca="1" si="49"/>
        <v>4</v>
      </c>
      <c r="B1080" s="1">
        <f t="shared" ca="1" si="49"/>
        <v>5</v>
      </c>
      <c r="C1080" s="1">
        <f t="shared" ca="1" si="50"/>
        <v>95</v>
      </c>
      <c r="D1080" s="1">
        <f t="shared" ca="1" si="48"/>
        <v>136.81280000000001</v>
      </c>
    </row>
    <row r="1081" spans="1:4" hidden="1" x14ac:dyDescent="0.3">
      <c r="A1081" s="1">
        <f t="shared" ca="1" si="49"/>
        <v>4</v>
      </c>
      <c r="B1081" s="1">
        <f t="shared" ca="1" si="49"/>
        <v>1</v>
      </c>
      <c r="C1081" s="1">
        <f t="shared" ca="1" si="50"/>
        <v>98</v>
      </c>
      <c r="D1081" s="1">
        <f t="shared" ca="1" si="48"/>
        <v>136.81280000000001</v>
      </c>
    </row>
    <row r="1082" spans="1:4" hidden="1" x14ac:dyDescent="0.3">
      <c r="A1082" s="1">
        <f t="shared" ca="1" si="49"/>
        <v>5</v>
      </c>
      <c r="B1082" s="1">
        <f t="shared" ca="1" si="49"/>
        <v>4</v>
      </c>
      <c r="C1082" s="1">
        <f t="shared" ca="1" si="50"/>
        <v>99</v>
      </c>
      <c r="D1082" s="1">
        <f t="shared" ca="1" si="48"/>
        <v>136.81280000000001</v>
      </c>
    </row>
    <row r="1083" spans="1:4" hidden="1" x14ac:dyDescent="0.3">
      <c r="A1083" s="1">
        <f t="shared" ca="1" si="49"/>
        <v>4</v>
      </c>
      <c r="B1083" s="1">
        <f t="shared" ca="1" si="49"/>
        <v>3</v>
      </c>
      <c r="C1083" s="1">
        <f t="shared" ca="1" si="50"/>
        <v>100</v>
      </c>
      <c r="D1083" s="1">
        <f t="shared" ca="1" si="48"/>
        <v>136.81280000000001</v>
      </c>
    </row>
    <row r="1084" spans="1:4" hidden="1" x14ac:dyDescent="0.3">
      <c r="A1084" s="1">
        <f t="shared" ca="1" si="49"/>
        <v>3</v>
      </c>
      <c r="B1084" s="1">
        <f t="shared" ca="1" si="49"/>
        <v>1</v>
      </c>
      <c r="C1084" s="1">
        <f t="shared" ca="1" si="50"/>
        <v>102</v>
      </c>
      <c r="D1084" s="1">
        <f t="shared" ca="1" si="48"/>
        <v>136.81280000000001</v>
      </c>
    </row>
    <row r="1085" spans="1:4" hidden="1" x14ac:dyDescent="0.3">
      <c r="A1085" s="1">
        <f t="shared" ca="1" si="49"/>
        <v>1</v>
      </c>
      <c r="B1085" s="1">
        <f t="shared" ca="1" si="49"/>
        <v>5</v>
      </c>
      <c r="C1085" s="1">
        <f t="shared" ca="1" si="50"/>
        <v>98</v>
      </c>
      <c r="D1085" s="1">
        <f t="shared" ca="1" si="48"/>
        <v>136.81280000000001</v>
      </c>
    </row>
    <row r="1086" spans="1:4" hidden="1" x14ac:dyDescent="0.3">
      <c r="A1086" s="1">
        <f t="shared" ca="1" si="49"/>
        <v>5</v>
      </c>
      <c r="B1086" s="1">
        <f t="shared" ca="1" si="49"/>
        <v>5</v>
      </c>
      <c r="C1086" s="1">
        <f t="shared" ca="1" si="50"/>
        <v>98</v>
      </c>
      <c r="D1086" s="1">
        <f t="shared" ca="1" si="48"/>
        <v>136.81280000000001</v>
      </c>
    </row>
    <row r="1087" spans="1:4" hidden="1" x14ac:dyDescent="0.3">
      <c r="A1087" s="1">
        <f t="shared" ca="1" si="49"/>
        <v>5</v>
      </c>
      <c r="B1087" s="1">
        <f t="shared" ca="1" si="49"/>
        <v>4</v>
      </c>
      <c r="C1087" s="1">
        <f t="shared" ca="1" si="50"/>
        <v>99</v>
      </c>
      <c r="D1087" s="1">
        <f t="shared" ca="1" si="48"/>
        <v>136.81280000000001</v>
      </c>
    </row>
    <row r="1088" spans="1:4" hidden="1" x14ac:dyDescent="0.3">
      <c r="A1088" s="1">
        <f t="shared" ca="1" si="49"/>
        <v>3</v>
      </c>
      <c r="B1088" s="1">
        <f t="shared" ca="1" si="49"/>
        <v>2</v>
      </c>
      <c r="C1088" s="1">
        <f t="shared" ca="1" si="50"/>
        <v>100</v>
      </c>
      <c r="D1088" s="1">
        <f t="shared" ca="1" si="48"/>
        <v>136.81280000000001</v>
      </c>
    </row>
    <row r="1089" spans="1:4" hidden="1" x14ac:dyDescent="0.3">
      <c r="A1089" s="1">
        <f t="shared" ca="1" si="49"/>
        <v>1</v>
      </c>
      <c r="B1089" s="1">
        <f t="shared" ca="1" si="49"/>
        <v>3</v>
      </c>
      <c r="C1089" s="1">
        <f t="shared" ca="1" si="50"/>
        <v>98</v>
      </c>
      <c r="D1089" s="1">
        <f t="shared" ca="1" si="48"/>
        <v>136.81280000000001</v>
      </c>
    </row>
    <row r="1090" spans="1:4" hidden="1" x14ac:dyDescent="0.3">
      <c r="A1090" s="1">
        <f t="shared" ca="1" si="49"/>
        <v>4</v>
      </c>
      <c r="B1090" s="1">
        <f t="shared" ca="1" si="49"/>
        <v>1</v>
      </c>
      <c r="C1090" s="1">
        <f t="shared" ca="1" si="50"/>
        <v>101</v>
      </c>
      <c r="D1090" s="1">
        <f t="shared" ca="1" si="48"/>
        <v>136.81280000000001</v>
      </c>
    </row>
    <row r="1091" spans="1:4" hidden="1" x14ac:dyDescent="0.3">
      <c r="A1091" s="1">
        <f t="shared" ca="1" si="49"/>
        <v>4</v>
      </c>
      <c r="B1091" s="1">
        <f t="shared" ca="1" si="49"/>
        <v>5</v>
      </c>
      <c r="C1091" s="1">
        <f t="shared" ca="1" si="50"/>
        <v>100</v>
      </c>
      <c r="D1091" s="1">
        <f t="shared" ref="D1091:D1154" ca="1" si="51">AVERAGE($C$3:$C$10002)</f>
        <v>136.81280000000001</v>
      </c>
    </row>
    <row r="1092" spans="1:4" hidden="1" x14ac:dyDescent="0.3">
      <c r="A1092" s="1">
        <f t="shared" ref="A1092:B1155" ca="1" si="52">RANDBETWEEN(1,5)</f>
        <v>1</v>
      </c>
      <c r="B1092" s="1">
        <f t="shared" ca="1" si="52"/>
        <v>4</v>
      </c>
      <c r="C1092" s="1">
        <f t="shared" ref="C1092:C1155" ca="1" si="53">MAX(C1091+A1092-B1092,0)</f>
        <v>97</v>
      </c>
      <c r="D1092" s="1">
        <f t="shared" ca="1" si="51"/>
        <v>136.81280000000001</v>
      </c>
    </row>
    <row r="1093" spans="1:4" hidden="1" x14ac:dyDescent="0.3">
      <c r="A1093" s="1">
        <f t="shared" ca="1" si="52"/>
        <v>2</v>
      </c>
      <c r="B1093" s="1">
        <f t="shared" ca="1" si="52"/>
        <v>4</v>
      </c>
      <c r="C1093" s="1">
        <f t="shared" ca="1" si="53"/>
        <v>95</v>
      </c>
      <c r="D1093" s="1">
        <f t="shared" ca="1" si="51"/>
        <v>136.81280000000001</v>
      </c>
    </row>
    <row r="1094" spans="1:4" hidden="1" x14ac:dyDescent="0.3">
      <c r="A1094" s="1">
        <f t="shared" ca="1" si="52"/>
        <v>2</v>
      </c>
      <c r="B1094" s="1">
        <f t="shared" ca="1" si="52"/>
        <v>5</v>
      </c>
      <c r="C1094" s="1">
        <f t="shared" ca="1" si="53"/>
        <v>92</v>
      </c>
      <c r="D1094" s="1">
        <f t="shared" ca="1" si="51"/>
        <v>136.81280000000001</v>
      </c>
    </row>
    <row r="1095" spans="1:4" hidden="1" x14ac:dyDescent="0.3">
      <c r="A1095" s="1">
        <f t="shared" ca="1" si="52"/>
        <v>3</v>
      </c>
      <c r="B1095" s="1">
        <f t="shared" ca="1" si="52"/>
        <v>2</v>
      </c>
      <c r="C1095" s="1">
        <f t="shared" ca="1" si="53"/>
        <v>93</v>
      </c>
      <c r="D1095" s="1">
        <f t="shared" ca="1" si="51"/>
        <v>136.81280000000001</v>
      </c>
    </row>
    <row r="1096" spans="1:4" hidden="1" x14ac:dyDescent="0.3">
      <c r="A1096" s="1">
        <f t="shared" ca="1" si="52"/>
        <v>2</v>
      </c>
      <c r="B1096" s="1">
        <f t="shared" ca="1" si="52"/>
        <v>5</v>
      </c>
      <c r="C1096" s="1">
        <f t="shared" ca="1" si="53"/>
        <v>90</v>
      </c>
      <c r="D1096" s="1">
        <f t="shared" ca="1" si="51"/>
        <v>136.81280000000001</v>
      </c>
    </row>
    <row r="1097" spans="1:4" hidden="1" x14ac:dyDescent="0.3">
      <c r="A1097" s="1">
        <f t="shared" ca="1" si="52"/>
        <v>2</v>
      </c>
      <c r="B1097" s="1">
        <f t="shared" ca="1" si="52"/>
        <v>4</v>
      </c>
      <c r="C1097" s="1">
        <f t="shared" ca="1" si="53"/>
        <v>88</v>
      </c>
      <c r="D1097" s="1">
        <f t="shared" ca="1" si="51"/>
        <v>136.81280000000001</v>
      </c>
    </row>
    <row r="1098" spans="1:4" hidden="1" x14ac:dyDescent="0.3">
      <c r="A1098" s="1">
        <f t="shared" ca="1" si="52"/>
        <v>3</v>
      </c>
      <c r="B1098" s="1">
        <f t="shared" ca="1" si="52"/>
        <v>4</v>
      </c>
      <c r="C1098" s="1">
        <f t="shared" ca="1" si="53"/>
        <v>87</v>
      </c>
      <c r="D1098" s="1">
        <f t="shared" ca="1" si="51"/>
        <v>136.81280000000001</v>
      </c>
    </row>
    <row r="1099" spans="1:4" hidden="1" x14ac:dyDescent="0.3">
      <c r="A1099" s="1">
        <f t="shared" ca="1" si="52"/>
        <v>3</v>
      </c>
      <c r="B1099" s="1">
        <f t="shared" ca="1" si="52"/>
        <v>5</v>
      </c>
      <c r="C1099" s="1">
        <f t="shared" ca="1" si="53"/>
        <v>85</v>
      </c>
      <c r="D1099" s="1">
        <f t="shared" ca="1" si="51"/>
        <v>136.81280000000001</v>
      </c>
    </row>
    <row r="1100" spans="1:4" hidden="1" x14ac:dyDescent="0.3">
      <c r="A1100" s="1">
        <f t="shared" ca="1" si="52"/>
        <v>3</v>
      </c>
      <c r="B1100" s="1">
        <f t="shared" ca="1" si="52"/>
        <v>2</v>
      </c>
      <c r="C1100" s="1">
        <f t="shared" ca="1" si="53"/>
        <v>86</v>
      </c>
      <c r="D1100" s="1">
        <f t="shared" ca="1" si="51"/>
        <v>136.81280000000001</v>
      </c>
    </row>
    <row r="1101" spans="1:4" hidden="1" x14ac:dyDescent="0.3">
      <c r="A1101" s="1">
        <f t="shared" ca="1" si="52"/>
        <v>2</v>
      </c>
      <c r="B1101" s="1">
        <f t="shared" ca="1" si="52"/>
        <v>1</v>
      </c>
      <c r="C1101" s="1">
        <f t="shared" ca="1" si="53"/>
        <v>87</v>
      </c>
      <c r="D1101" s="1">
        <f t="shared" ca="1" si="51"/>
        <v>136.81280000000001</v>
      </c>
    </row>
    <row r="1102" spans="1:4" hidden="1" x14ac:dyDescent="0.3">
      <c r="A1102" s="1">
        <f t="shared" ca="1" si="52"/>
        <v>2</v>
      </c>
      <c r="B1102" s="1">
        <f t="shared" ca="1" si="52"/>
        <v>2</v>
      </c>
      <c r="C1102" s="1">
        <f t="shared" ca="1" si="53"/>
        <v>87</v>
      </c>
      <c r="D1102" s="1">
        <f t="shared" ca="1" si="51"/>
        <v>136.81280000000001</v>
      </c>
    </row>
    <row r="1103" spans="1:4" hidden="1" x14ac:dyDescent="0.3">
      <c r="A1103" s="1">
        <f t="shared" ca="1" si="52"/>
        <v>3</v>
      </c>
      <c r="B1103" s="1">
        <f t="shared" ca="1" si="52"/>
        <v>5</v>
      </c>
      <c r="C1103" s="1">
        <f t="shared" ca="1" si="53"/>
        <v>85</v>
      </c>
      <c r="D1103" s="1">
        <f t="shared" ca="1" si="51"/>
        <v>136.81280000000001</v>
      </c>
    </row>
    <row r="1104" spans="1:4" hidden="1" x14ac:dyDescent="0.3">
      <c r="A1104" s="1">
        <f t="shared" ca="1" si="52"/>
        <v>3</v>
      </c>
      <c r="B1104" s="1">
        <f t="shared" ca="1" si="52"/>
        <v>1</v>
      </c>
      <c r="C1104" s="1">
        <f t="shared" ca="1" si="53"/>
        <v>87</v>
      </c>
      <c r="D1104" s="1">
        <f t="shared" ca="1" si="51"/>
        <v>136.81280000000001</v>
      </c>
    </row>
    <row r="1105" spans="1:4" hidden="1" x14ac:dyDescent="0.3">
      <c r="A1105" s="1">
        <f t="shared" ca="1" si="52"/>
        <v>5</v>
      </c>
      <c r="B1105" s="1">
        <f t="shared" ca="1" si="52"/>
        <v>3</v>
      </c>
      <c r="C1105" s="1">
        <f t="shared" ca="1" si="53"/>
        <v>89</v>
      </c>
      <c r="D1105" s="1">
        <f t="shared" ca="1" si="51"/>
        <v>136.81280000000001</v>
      </c>
    </row>
    <row r="1106" spans="1:4" hidden="1" x14ac:dyDescent="0.3">
      <c r="A1106" s="1">
        <f t="shared" ca="1" si="52"/>
        <v>1</v>
      </c>
      <c r="B1106" s="1">
        <f t="shared" ca="1" si="52"/>
        <v>5</v>
      </c>
      <c r="C1106" s="1">
        <f t="shared" ca="1" si="53"/>
        <v>85</v>
      </c>
      <c r="D1106" s="1">
        <f t="shared" ca="1" si="51"/>
        <v>136.81280000000001</v>
      </c>
    </row>
    <row r="1107" spans="1:4" hidden="1" x14ac:dyDescent="0.3">
      <c r="A1107" s="1">
        <f t="shared" ca="1" si="52"/>
        <v>3</v>
      </c>
      <c r="B1107" s="1">
        <f t="shared" ca="1" si="52"/>
        <v>1</v>
      </c>
      <c r="C1107" s="1">
        <f t="shared" ca="1" si="53"/>
        <v>87</v>
      </c>
      <c r="D1107" s="1">
        <f t="shared" ca="1" si="51"/>
        <v>136.81280000000001</v>
      </c>
    </row>
    <row r="1108" spans="1:4" hidden="1" x14ac:dyDescent="0.3">
      <c r="A1108" s="1">
        <f t="shared" ca="1" si="52"/>
        <v>2</v>
      </c>
      <c r="B1108" s="1">
        <f t="shared" ca="1" si="52"/>
        <v>5</v>
      </c>
      <c r="C1108" s="1">
        <f t="shared" ca="1" si="53"/>
        <v>84</v>
      </c>
      <c r="D1108" s="1">
        <f t="shared" ca="1" si="51"/>
        <v>136.81280000000001</v>
      </c>
    </row>
    <row r="1109" spans="1:4" hidden="1" x14ac:dyDescent="0.3">
      <c r="A1109" s="1">
        <f t="shared" ca="1" si="52"/>
        <v>1</v>
      </c>
      <c r="B1109" s="1">
        <f t="shared" ca="1" si="52"/>
        <v>4</v>
      </c>
      <c r="C1109" s="1">
        <f t="shared" ca="1" si="53"/>
        <v>81</v>
      </c>
      <c r="D1109" s="1">
        <f t="shared" ca="1" si="51"/>
        <v>136.81280000000001</v>
      </c>
    </row>
    <row r="1110" spans="1:4" hidden="1" x14ac:dyDescent="0.3">
      <c r="A1110" s="1">
        <f t="shared" ca="1" si="52"/>
        <v>1</v>
      </c>
      <c r="B1110" s="1">
        <f t="shared" ca="1" si="52"/>
        <v>1</v>
      </c>
      <c r="C1110" s="1">
        <f t="shared" ca="1" si="53"/>
        <v>81</v>
      </c>
      <c r="D1110" s="1">
        <f t="shared" ca="1" si="51"/>
        <v>136.81280000000001</v>
      </c>
    </row>
    <row r="1111" spans="1:4" hidden="1" x14ac:dyDescent="0.3">
      <c r="A1111" s="1">
        <f t="shared" ca="1" si="52"/>
        <v>5</v>
      </c>
      <c r="B1111" s="1">
        <f t="shared" ca="1" si="52"/>
        <v>5</v>
      </c>
      <c r="C1111" s="1">
        <f t="shared" ca="1" si="53"/>
        <v>81</v>
      </c>
      <c r="D1111" s="1">
        <f t="shared" ca="1" si="51"/>
        <v>136.81280000000001</v>
      </c>
    </row>
    <row r="1112" spans="1:4" hidden="1" x14ac:dyDescent="0.3">
      <c r="A1112" s="1">
        <f t="shared" ca="1" si="52"/>
        <v>2</v>
      </c>
      <c r="B1112" s="1">
        <f t="shared" ca="1" si="52"/>
        <v>2</v>
      </c>
      <c r="C1112" s="1">
        <f t="shared" ca="1" si="53"/>
        <v>81</v>
      </c>
      <c r="D1112" s="1">
        <f t="shared" ca="1" si="51"/>
        <v>136.81280000000001</v>
      </c>
    </row>
    <row r="1113" spans="1:4" hidden="1" x14ac:dyDescent="0.3">
      <c r="A1113" s="1">
        <f t="shared" ca="1" si="52"/>
        <v>2</v>
      </c>
      <c r="B1113" s="1">
        <f t="shared" ca="1" si="52"/>
        <v>1</v>
      </c>
      <c r="C1113" s="1">
        <f t="shared" ca="1" si="53"/>
        <v>82</v>
      </c>
      <c r="D1113" s="1">
        <f t="shared" ca="1" si="51"/>
        <v>136.81280000000001</v>
      </c>
    </row>
    <row r="1114" spans="1:4" hidden="1" x14ac:dyDescent="0.3">
      <c r="A1114" s="1">
        <f t="shared" ca="1" si="52"/>
        <v>2</v>
      </c>
      <c r="B1114" s="1">
        <f t="shared" ca="1" si="52"/>
        <v>1</v>
      </c>
      <c r="C1114" s="1">
        <f t="shared" ca="1" si="53"/>
        <v>83</v>
      </c>
      <c r="D1114" s="1">
        <f t="shared" ca="1" si="51"/>
        <v>136.81280000000001</v>
      </c>
    </row>
    <row r="1115" spans="1:4" hidden="1" x14ac:dyDescent="0.3">
      <c r="A1115" s="1">
        <f t="shared" ca="1" si="52"/>
        <v>3</v>
      </c>
      <c r="B1115" s="1">
        <f t="shared" ca="1" si="52"/>
        <v>4</v>
      </c>
      <c r="C1115" s="1">
        <f t="shared" ca="1" si="53"/>
        <v>82</v>
      </c>
      <c r="D1115" s="1">
        <f t="shared" ca="1" si="51"/>
        <v>136.81280000000001</v>
      </c>
    </row>
    <row r="1116" spans="1:4" hidden="1" x14ac:dyDescent="0.3">
      <c r="A1116" s="1">
        <f t="shared" ca="1" si="52"/>
        <v>4</v>
      </c>
      <c r="B1116" s="1">
        <f t="shared" ca="1" si="52"/>
        <v>5</v>
      </c>
      <c r="C1116" s="1">
        <f t="shared" ca="1" si="53"/>
        <v>81</v>
      </c>
      <c r="D1116" s="1">
        <f t="shared" ca="1" si="51"/>
        <v>136.81280000000001</v>
      </c>
    </row>
    <row r="1117" spans="1:4" hidden="1" x14ac:dyDescent="0.3">
      <c r="A1117" s="1">
        <f t="shared" ca="1" si="52"/>
        <v>2</v>
      </c>
      <c r="B1117" s="1">
        <f t="shared" ca="1" si="52"/>
        <v>4</v>
      </c>
      <c r="C1117" s="1">
        <f t="shared" ca="1" si="53"/>
        <v>79</v>
      </c>
      <c r="D1117" s="1">
        <f t="shared" ca="1" si="51"/>
        <v>136.81280000000001</v>
      </c>
    </row>
    <row r="1118" spans="1:4" hidden="1" x14ac:dyDescent="0.3">
      <c r="A1118" s="1">
        <f t="shared" ca="1" si="52"/>
        <v>1</v>
      </c>
      <c r="B1118" s="1">
        <f t="shared" ca="1" si="52"/>
        <v>5</v>
      </c>
      <c r="C1118" s="1">
        <f t="shared" ca="1" si="53"/>
        <v>75</v>
      </c>
      <c r="D1118" s="1">
        <f t="shared" ca="1" si="51"/>
        <v>136.81280000000001</v>
      </c>
    </row>
    <row r="1119" spans="1:4" hidden="1" x14ac:dyDescent="0.3">
      <c r="A1119" s="1">
        <f t="shared" ca="1" si="52"/>
        <v>1</v>
      </c>
      <c r="B1119" s="1">
        <f t="shared" ca="1" si="52"/>
        <v>4</v>
      </c>
      <c r="C1119" s="1">
        <f t="shared" ca="1" si="53"/>
        <v>72</v>
      </c>
      <c r="D1119" s="1">
        <f t="shared" ca="1" si="51"/>
        <v>136.81280000000001</v>
      </c>
    </row>
    <row r="1120" spans="1:4" hidden="1" x14ac:dyDescent="0.3">
      <c r="A1120" s="1">
        <f t="shared" ca="1" si="52"/>
        <v>2</v>
      </c>
      <c r="B1120" s="1">
        <f t="shared" ca="1" si="52"/>
        <v>5</v>
      </c>
      <c r="C1120" s="1">
        <f t="shared" ca="1" si="53"/>
        <v>69</v>
      </c>
      <c r="D1120" s="1">
        <f t="shared" ca="1" si="51"/>
        <v>136.81280000000001</v>
      </c>
    </row>
    <row r="1121" spans="1:4" hidden="1" x14ac:dyDescent="0.3">
      <c r="A1121" s="1">
        <f t="shared" ca="1" si="52"/>
        <v>1</v>
      </c>
      <c r="B1121" s="1">
        <f t="shared" ca="1" si="52"/>
        <v>1</v>
      </c>
      <c r="C1121" s="1">
        <f t="shared" ca="1" si="53"/>
        <v>69</v>
      </c>
      <c r="D1121" s="1">
        <f t="shared" ca="1" si="51"/>
        <v>136.81280000000001</v>
      </c>
    </row>
    <row r="1122" spans="1:4" hidden="1" x14ac:dyDescent="0.3">
      <c r="A1122" s="1">
        <f t="shared" ca="1" si="52"/>
        <v>2</v>
      </c>
      <c r="B1122" s="1">
        <f t="shared" ca="1" si="52"/>
        <v>2</v>
      </c>
      <c r="C1122" s="1">
        <f t="shared" ca="1" si="53"/>
        <v>69</v>
      </c>
      <c r="D1122" s="1">
        <f t="shared" ca="1" si="51"/>
        <v>136.81280000000001</v>
      </c>
    </row>
    <row r="1123" spans="1:4" hidden="1" x14ac:dyDescent="0.3">
      <c r="A1123" s="1">
        <f t="shared" ca="1" si="52"/>
        <v>5</v>
      </c>
      <c r="B1123" s="1">
        <f t="shared" ca="1" si="52"/>
        <v>4</v>
      </c>
      <c r="C1123" s="1">
        <f t="shared" ca="1" si="53"/>
        <v>70</v>
      </c>
      <c r="D1123" s="1">
        <f t="shared" ca="1" si="51"/>
        <v>136.81280000000001</v>
      </c>
    </row>
    <row r="1124" spans="1:4" hidden="1" x14ac:dyDescent="0.3">
      <c r="A1124" s="1">
        <f t="shared" ca="1" si="52"/>
        <v>3</v>
      </c>
      <c r="B1124" s="1">
        <f t="shared" ca="1" si="52"/>
        <v>3</v>
      </c>
      <c r="C1124" s="1">
        <f t="shared" ca="1" si="53"/>
        <v>70</v>
      </c>
      <c r="D1124" s="1">
        <f t="shared" ca="1" si="51"/>
        <v>136.81280000000001</v>
      </c>
    </row>
    <row r="1125" spans="1:4" hidden="1" x14ac:dyDescent="0.3">
      <c r="A1125" s="1">
        <f t="shared" ca="1" si="52"/>
        <v>1</v>
      </c>
      <c r="B1125" s="1">
        <f t="shared" ca="1" si="52"/>
        <v>5</v>
      </c>
      <c r="C1125" s="1">
        <f t="shared" ca="1" si="53"/>
        <v>66</v>
      </c>
      <c r="D1125" s="1">
        <f t="shared" ca="1" si="51"/>
        <v>136.81280000000001</v>
      </c>
    </row>
    <row r="1126" spans="1:4" hidden="1" x14ac:dyDescent="0.3">
      <c r="A1126" s="1">
        <f t="shared" ca="1" si="52"/>
        <v>2</v>
      </c>
      <c r="B1126" s="1">
        <f t="shared" ca="1" si="52"/>
        <v>4</v>
      </c>
      <c r="C1126" s="1">
        <f t="shared" ca="1" si="53"/>
        <v>64</v>
      </c>
      <c r="D1126" s="1">
        <f t="shared" ca="1" si="51"/>
        <v>136.81280000000001</v>
      </c>
    </row>
    <row r="1127" spans="1:4" hidden="1" x14ac:dyDescent="0.3">
      <c r="A1127" s="1">
        <f t="shared" ca="1" si="52"/>
        <v>2</v>
      </c>
      <c r="B1127" s="1">
        <f t="shared" ca="1" si="52"/>
        <v>4</v>
      </c>
      <c r="C1127" s="1">
        <f t="shared" ca="1" si="53"/>
        <v>62</v>
      </c>
      <c r="D1127" s="1">
        <f t="shared" ca="1" si="51"/>
        <v>136.81280000000001</v>
      </c>
    </row>
    <row r="1128" spans="1:4" hidden="1" x14ac:dyDescent="0.3">
      <c r="A1128" s="1">
        <f t="shared" ca="1" si="52"/>
        <v>5</v>
      </c>
      <c r="B1128" s="1">
        <f t="shared" ca="1" si="52"/>
        <v>4</v>
      </c>
      <c r="C1128" s="1">
        <f t="shared" ca="1" si="53"/>
        <v>63</v>
      </c>
      <c r="D1128" s="1">
        <f t="shared" ca="1" si="51"/>
        <v>136.81280000000001</v>
      </c>
    </row>
    <row r="1129" spans="1:4" hidden="1" x14ac:dyDescent="0.3">
      <c r="A1129" s="1">
        <f t="shared" ca="1" si="52"/>
        <v>3</v>
      </c>
      <c r="B1129" s="1">
        <f t="shared" ca="1" si="52"/>
        <v>4</v>
      </c>
      <c r="C1129" s="1">
        <f t="shared" ca="1" si="53"/>
        <v>62</v>
      </c>
      <c r="D1129" s="1">
        <f t="shared" ca="1" si="51"/>
        <v>136.81280000000001</v>
      </c>
    </row>
    <row r="1130" spans="1:4" hidden="1" x14ac:dyDescent="0.3">
      <c r="A1130" s="1">
        <f t="shared" ca="1" si="52"/>
        <v>3</v>
      </c>
      <c r="B1130" s="1">
        <f t="shared" ca="1" si="52"/>
        <v>1</v>
      </c>
      <c r="C1130" s="1">
        <f t="shared" ca="1" si="53"/>
        <v>64</v>
      </c>
      <c r="D1130" s="1">
        <f t="shared" ca="1" si="51"/>
        <v>136.81280000000001</v>
      </c>
    </row>
    <row r="1131" spans="1:4" hidden="1" x14ac:dyDescent="0.3">
      <c r="A1131" s="1">
        <f t="shared" ca="1" si="52"/>
        <v>5</v>
      </c>
      <c r="B1131" s="1">
        <f t="shared" ca="1" si="52"/>
        <v>1</v>
      </c>
      <c r="C1131" s="1">
        <f t="shared" ca="1" si="53"/>
        <v>68</v>
      </c>
      <c r="D1131" s="1">
        <f t="shared" ca="1" si="51"/>
        <v>136.81280000000001</v>
      </c>
    </row>
    <row r="1132" spans="1:4" hidden="1" x14ac:dyDescent="0.3">
      <c r="A1132" s="1">
        <f t="shared" ca="1" si="52"/>
        <v>3</v>
      </c>
      <c r="B1132" s="1">
        <f t="shared" ca="1" si="52"/>
        <v>3</v>
      </c>
      <c r="C1132" s="1">
        <f t="shared" ca="1" si="53"/>
        <v>68</v>
      </c>
      <c r="D1132" s="1">
        <f t="shared" ca="1" si="51"/>
        <v>136.81280000000001</v>
      </c>
    </row>
    <row r="1133" spans="1:4" hidden="1" x14ac:dyDescent="0.3">
      <c r="A1133" s="1">
        <f t="shared" ca="1" si="52"/>
        <v>1</v>
      </c>
      <c r="B1133" s="1">
        <f t="shared" ca="1" si="52"/>
        <v>5</v>
      </c>
      <c r="C1133" s="1">
        <f t="shared" ca="1" si="53"/>
        <v>64</v>
      </c>
      <c r="D1133" s="1">
        <f t="shared" ca="1" si="51"/>
        <v>136.81280000000001</v>
      </c>
    </row>
    <row r="1134" spans="1:4" hidden="1" x14ac:dyDescent="0.3">
      <c r="A1134" s="1">
        <f t="shared" ca="1" si="52"/>
        <v>2</v>
      </c>
      <c r="B1134" s="1">
        <f t="shared" ca="1" si="52"/>
        <v>3</v>
      </c>
      <c r="C1134" s="1">
        <f t="shared" ca="1" si="53"/>
        <v>63</v>
      </c>
      <c r="D1134" s="1">
        <f t="shared" ca="1" si="51"/>
        <v>136.81280000000001</v>
      </c>
    </row>
    <row r="1135" spans="1:4" hidden="1" x14ac:dyDescent="0.3">
      <c r="A1135" s="1">
        <f t="shared" ca="1" si="52"/>
        <v>2</v>
      </c>
      <c r="B1135" s="1">
        <f t="shared" ca="1" si="52"/>
        <v>4</v>
      </c>
      <c r="C1135" s="1">
        <f t="shared" ca="1" si="53"/>
        <v>61</v>
      </c>
      <c r="D1135" s="1">
        <f t="shared" ca="1" si="51"/>
        <v>136.81280000000001</v>
      </c>
    </row>
    <row r="1136" spans="1:4" hidden="1" x14ac:dyDescent="0.3">
      <c r="A1136" s="1">
        <f t="shared" ca="1" si="52"/>
        <v>1</v>
      </c>
      <c r="B1136" s="1">
        <f t="shared" ca="1" si="52"/>
        <v>1</v>
      </c>
      <c r="C1136" s="1">
        <f t="shared" ca="1" si="53"/>
        <v>61</v>
      </c>
      <c r="D1136" s="1">
        <f t="shared" ca="1" si="51"/>
        <v>136.81280000000001</v>
      </c>
    </row>
    <row r="1137" spans="1:4" hidden="1" x14ac:dyDescent="0.3">
      <c r="A1137" s="1">
        <f t="shared" ca="1" si="52"/>
        <v>5</v>
      </c>
      <c r="B1137" s="1">
        <f t="shared" ca="1" si="52"/>
        <v>5</v>
      </c>
      <c r="C1137" s="1">
        <f t="shared" ca="1" si="53"/>
        <v>61</v>
      </c>
      <c r="D1137" s="1">
        <f t="shared" ca="1" si="51"/>
        <v>136.81280000000001</v>
      </c>
    </row>
    <row r="1138" spans="1:4" hidden="1" x14ac:dyDescent="0.3">
      <c r="A1138" s="1">
        <f t="shared" ca="1" si="52"/>
        <v>2</v>
      </c>
      <c r="B1138" s="1">
        <f t="shared" ca="1" si="52"/>
        <v>1</v>
      </c>
      <c r="C1138" s="1">
        <f t="shared" ca="1" si="53"/>
        <v>62</v>
      </c>
      <c r="D1138" s="1">
        <f t="shared" ca="1" si="51"/>
        <v>136.81280000000001</v>
      </c>
    </row>
    <row r="1139" spans="1:4" hidden="1" x14ac:dyDescent="0.3">
      <c r="A1139" s="1">
        <f t="shared" ca="1" si="52"/>
        <v>5</v>
      </c>
      <c r="B1139" s="1">
        <f t="shared" ca="1" si="52"/>
        <v>3</v>
      </c>
      <c r="C1139" s="1">
        <f t="shared" ca="1" si="53"/>
        <v>64</v>
      </c>
      <c r="D1139" s="1">
        <f t="shared" ca="1" si="51"/>
        <v>136.81280000000001</v>
      </c>
    </row>
    <row r="1140" spans="1:4" hidden="1" x14ac:dyDescent="0.3">
      <c r="A1140" s="1">
        <f t="shared" ca="1" si="52"/>
        <v>1</v>
      </c>
      <c r="B1140" s="1">
        <f t="shared" ca="1" si="52"/>
        <v>1</v>
      </c>
      <c r="C1140" s="1">
        <f t="shared" ca="1" si="53"/>
        <v>64</v>
      </c>
      <c r="D1140" s="1">
        <f t="shared" ca="1" si="51"/>
        <v>136.81280000000001</v>
      </c>
    </row>
    <row r="1141" spans="1:4" hidden="1" x14ac:dyDescent="0.3">
      <c r="A1141" s="1">
        <f t="shared" ca="1" si="52"/>
        <v>4</v>
      </c>
      <c r="B1141" s="1">
        <f t="shared" ca="1" si="52"/>
        <v>2</v>
      </c>
      <c r="C1141" s="1">
        <f t="shared" ca="1" si="53"/>
        <v>66</v>
      </c>
      <c r="D1141" s="1">
        <f t="shared" ca="1" si="51"/>
        <v>136.81280000000001</v>
      </c>
    </row>
    <row r="1142" spans="1:4" hidden="1" x14ac:dyDescent="0.3">
      <c r="A1142" s="1">
        <f t="shared" ca="1" si="52"/>
        <v>5</v>
      </c>
      <c r="B1142" s="1">
        <f t="shared" ca="1" si="52"/>
        <v>2</v>
      </c>
      <c r="C1142" s="1">
        <f t="shared" ca="1" si="53"/>
        <v>69</v>
      </c>
      <c r="D1142" s="1">
        <f t="shared" ca="1" si="51"/>
        <v>136.81280000000001</v>
      </c>
    </row>
    <row r="1143" spans="1:4" hidden="1" x14ac:dyDescent="0.3">
      <c r="A1143" s="1">
        <f t="shared" ca="1" si="52"/>
        <v>5</v>
      </c>
      <c r="B1143" s="1">
        <f t="shared" ca="1" si="52"/>
        <v>1</v>
      </c>
      <c r="C1143" s="1">
        <f t="shared" ca="1" si="53"/>
        <v>73</v>
      </c>
      <c r="D1143" s="1">
        <f t="shared" ca="1" si="51"/>
        <v>136.81280000000001</v>
      </c>
    </row>
    <row r="1144" spans="1:4" hidden="1" x14ac:dyDescent="0.3">
      <c r="A1144" s="1">
        <f t="shared" ca="1" si="52"/>
        <v>3</v>
      </c>
      <c r="B1144" s="1">
        <f t="shared" ca="1" si="52"/>
        <v>2</v>
      </c>
      <c r="C1144" s="1">
        <f t="shared" ca="1" si="53"/>
        <v>74</v>
      </c>
      <c r="D1144" s="1">
        <f t="shared" ca="1" si="51"/>
        <v>136.81280000000001</v>
      </c>
    </row>
    <row r="1145" spans="1:4" hidden="1" x14ac:dyDescent="0.3">
      <c r="A1145" s="1">
        <f t="shared" ca="1" si="52"/>
        <v>2</v>
      </c>
      <c r="B1145" s="1">
        <f t="shared" ca="1" si="52"/>
        <v>1</v>
      </c>
      <c r="C1145" s="1">
        <f t="shared" ca="1" si="53"/>
        <v>75</v>
      </c>
      <c r="D1145" s="1">
        <f t="shared" ca="1" si="51"/>
        <v>136.81280000000001</v>
      </c>
    </row>
    <row r="1146" spans="1:4" hidden="1" x14ac:dyDescent="0.3">
      <c r="A1146" s="1">
        <f t="shared" ca="1" si="52"/>
        <v>4</v>
      </c>
      <c r="B1146" s="1">
        <f t="shared" ca="1" si="52"/>
        <v>5</v>
      </c>
      <c r="C1146" s="1">
        <f t="shared" ca="1" si="53"/>
        <v>74</v>
      </c>
      <c r="D1146" s="1">
        <f t="shared" ca="1" si="51"/>
        <v>136.81280000000001</v>
      </c>
    </row>
    <row r="1147" spans="1:4" hidden="1" x14ac:dyDescent="0.3">
      <c r="A1147" s="1">
        <f t="shared" ca="1" si="52"/>
        <v>3</v>
      </c>
      <c r="B1147" s="1">
        <f t="shared" ca="1" si="52"/>
        <v>5</v>
      </c>
      <c r="C1147" s="1">
        <f t="shared" ca="1" si="53"/>
        <v>72</v>
      </c>
      <c r="D1147" s="1">
        <f t="shared" ca="1" si="51"/>
        <v>136.81280000000001</v>
      </c>
    </row>
    <row r="1148" spans="1:4" hidden="1" x14ac:dyDescent="0.3">
      <c r="A1148" s="1">
        <f t="shared" ca="1" si="52"/>
        <v>5</v>
      </c>
      <c r="B1148" s="1">
        <f t="shared" ca="1" si="52"/>
        <v>3</v>
      </c>
      <c r="C1148" s="1">
        <f t="shared" ca="1" si="53"/>
        <v>74</v>
      </c>
      <c r="D1148" s="1">
        <f t="shared" ca="1" si="51"/>
        <v>136.81280000000001</v>
      </c>
    </row>
    <row r="1149" spans="1:4" hidden="1" x14ac:dyDescent="0.3">
      <c r="A1149" s="1">
        <f t="shared" ca="1" si="52"/>
        <v>4</v>
      </c>
      <c r="B1149" s="1">
        <f t="shared" ca="1" si="52"/>
        <v>4</v>
      </c>
      <c r="C1149" s="1">
        <f t="shared" ca="1" si="53"/>
        <v>74</v>
      </c>
      <c r="D1149" s="1">
        <f t="shared" ca="1" si="51"/>
        <v>136.81280000000001</v>
      </c>
    </row>
    <row r="1150" spans="1:4" hidden="1" x14ac:dyDescent="0.3">
      <c r="A1150" s="1">
        <f t="shared" ca="1" si="52"/>
        <v>5</v>
      </c>
      <c r="B1150" s="1">
        <f t="shared" ca="1" si="52"/>
        <v>5</v>
      </c>
      <c r="C1150" s="1">
        <f t="shared" ca="1" si="53"/>
        <v>74</v>
      </c>
      <c r="D1150" s="1">
        <f t="shared" ca="1" si="51"/>
        <v>136.81280000000001</v>
      </c>
    </row>
    <row r="1151" spans="1:4" hidden="1" x14ac:dyDescent="0.3">
      <c r="A1151" s="1">
        <f t="shared" ca="1" si="52"/>
        <v>1</v>
      </c>
      <c r="B1151" s="1">
        <f t="shared" ca="1" si="52"/>
        <v>1</v>
      </c>
      <c r="C1151" s="1">
        <f t="shared" ca="1" si="53"/>
        <v>74</v>
      </c>
      <c r="D1151" s="1">
        <f t="shared" ca="1" si="51"/>
        <v>136.81280000000001</v>
      </c>
    </row>
    <row r="1152" spans="1:4" hidden="1" x14ac:dyDescent="0.3">
      <c r="A1152" s="1">
        <f t="shared" ca="1" si="52"/>
        <v>3</v>
      </c>
      <c r="B1152" s="1">
        <f t="shared" ca="1" si="52"/>
        <v>2</v>
      </c>
      <c r="C1152" s="1">
        <f t="shared" ca="1" si="53"/>
        <v>75</v>
      </c>
      <c r="D1152" s="1">
        <f t="shared" ca="1" si="51"/>
        <v>136.81280000000001</v>
      </c>
    </row>
    <row r="1153" spans="1:4" hidden="1" x14ac:dyDescent="0.3">
      <c r="A1153" s="1">
        <f t="shared" ca="1" si="52"/>
        <v>1</v>
      </c>
      <c r="B1153" s="1">
        <f t="shared" ca="1" si="52"/>
        <v>2</v>
      </c>
      <c r="C1153" s="1">
        <f t="shared" ca="1" si="53"/>
        <v>74</v>
      </c>
      <c r="D1153" s="1">
        <f t="shared" ca="1" si="51"/>
        <v>136.81280000000001</v>
      </c>
    </row>
    <row r="1154" spans="1:4" hidden="1" x14ac:dyDescent="0.3">
      <c r="A1154" s="1">
        <f t="shared" ca="1" si="52"/>
        <v>1</v>
      </c>
      <c r="B1154" s="1">
        <f t="shared" ca="1" si="52"/>
        <v>5</v>
      </c>
      <c r="C1154" s="1">
        <f t="shared" ca="1" si="53"/>
        <v>70</v>
      </c>
      <c r="D1154" s="1">
        <f t="shared" ca="1" si="51"/>
        <v>136.81280000000001</v>
      </c>
    </row>
    <row r="1155" spans="1:4" hidden="1" x14ac:dyDescent="0.3">
      <c r="A1155" s="1">
        <f t="shared" ca="1" si="52"/>
        <v>2</v>
      </c>
      <c r="B1155" s="1">
        <f t="shared" ca="1" si="52"/>
        <v>1</v>
      </c>
      <c r="C1155" s="1">
        <f t="shared" ca="1" si="53"/>
        <v>71</v>
      </c>
      <c r="D1155" s="1">
        <f t="shared" ref="D1155:D1218" ca="1" si="54">AVERAGE($C$3:$C$10002)</f>
        <v>136.81280000000001</v>
      </c>
    </row>
    <row r="1156" spans="1:4" hidden="1" x14ac:dyDescent="0.3">
      <c r="A1156" s="1">
        <f t="shared" ref="A1156:B1219" ca="1" si="55">RANDBETWEEN(1,5)</f>
        <v>1</v>
      </c>
      <c r="B1156" s="1">
        <f t="shared" ca="1" si="55"/>
        <v>5</v>
      </c>
      <c r="C1156" s="1">
        <f t="shared" ref="C1156:C1219" ca="1" si="56">MAX(C1155+A1156-B1156,0)</f>
        <v>67</v>
      </c>
      <c r="D1156" s="1">
        <f t="shared" ca="1" si="54"/>
        <v>136.81280000000001</v>
      </c>
    </row>
    <row r="1157" spans="1:4" hidden="1" x14ac:dyDescent="0.3">
      <c r="A1157" s="1">
        <f t="shared" ca="1" si="55"/>
        <v>4</v>
      </c>
      <c r="B1157" s="1">
        <f t="shared" ca="1" si="55"/>
        <v>5</v>
      </c>
      <c r="C1157" s="1">
        <f t="shared" ca="1" si="56"/>
        <v>66</v>
      </c>
      <c r="D1157" s="1">
        <f t="shared" ca="1" si="54"/>
        <v>136.81280000000001</v>
      </c>
    </row>
    <row r="1158" spans="1:4" hidden="1" x14ac:dyDescent="0.3">
      <c r="A1158" s="1">
        <f t="shared" ca="1" si="55"/>
        <v>5</v>
      </c>
      <c r="B1158" s="1">
        <f t="shared" ca="1" si="55"/>
        <v>3</v>
      </c>
      <c r="C1158" s="1">
        <f t="shared" ca="1" si="56"/>
        <v>68</v>
      </c>
      <c r="D1158" s="1">
        <f t="shared" ca="1" si="54"/>
        <v>136.81280000000001</v>
      </c>
    </row>
    <row r="1159" spans="1:4" hidden="1" x14ac:dyDescent="0.3">
      <c r="A1159" s="1">
        <f t="shared" ca="1" si="55"/>
        <v>2</v>
      </c>
      <c r="B1159" s="1">
        <f t="shared" ca="1" si="55"/>
        <v>3</v>
      </c>
      <c r="C1159" s="1">
        <f t="shared" ca="1" si="56"/>
        <v>67</v>
      </c>
      <c r="D1159" s="1">
        <f t="shared" ca="1" si="54"/>
        <v>136.81280000000001</v>
      </c>
    </row>
    <row r="1160" spans="1:4" hidden="1" x14ac:dyDescent="0.3">
      <c r="A1160" s="1">
        <f t="shared" ca="1" si="55"/>
        <v>4</v>
      </c>
      <c r="B1160" s="1">
        <f t="shared" ca="1" si="55"/>
        <v>5</v>
      </c>
      <c r="C1160" s="1">
        <f t="shared" ca="1" si="56"/>
        <v>66</v>
      </c>
      <c r="D1160" s="1">
        <f t="shared" ca="1" si="54"/>
        <v>136.81280000000001</v>
      </c>
    </row>
    <row r="1161" spans="1:4" hidden="1" x14ac:dyDescent="0.3">
      <c r="A1161" s="1">
        <f t="shared" ca="1" si="55"/>
        <v>2</v>
      </c>
      <c r="B1161" s="1">
        <f t="shared" ca="1" si="55"/>
        <v>3</v>
      </c>
      <c r="C1161" s="1">
        <f t="shared" ca="1" si="56"/>
        <v>65</v>
      </c>
      <c r="D1161" s="1">
        <f t="shared" ca="1" si="54"/>
        <v>136.81280000000001</v>
      </c>
    </row>
    <row r="1162" spans="1:4" hidden="1" x14ac:dyDescent="0.3">
      <c r="A1162" s="1">
        <f t="shared" ca="1" si="55"/>
        <v>3</v>
      </c>
      <c r="B1162" s="1">
        <f t="shared" ca="1" si="55"/>
        <v>2</v>
      </c>
      <c r="C1162" s="1">
        <f t="shared" ca="1" si="56"/>
        <v>66</v>
      </c>
      <c r="D1162" s="1">
        <f t="shared" ca="1" si="54"/>
        <v>136.81280000000001</v>
      </c>
    </row>
    <row r="1163" spans="1:4" hidden="1" x14ac:dyDescent="0.3">
      <c r="A1163" s="1">
        <f t="shared" ca="1" si="55"/>
        <v>1</v>
      </c>
      <c r="B1163" s="1">
        <f t="shared" ca="1" si="55"/>
        <v>4</v>
      </c>
      <c r="C1163" s="1">
        <f t="shared" ca="1" si="56"/>
        <v>63</v>
      </c>
      <c r="D1163" s="1">
        <f t="shared" ca="1" si="54"/>
        <v>136.81280000000001</v>
      </c>
    </row>
    <row r="1164" spans="1:4" hidden="1" x14ac:dyDescent="0.3">
      <c r="A1164" s="1">
        <f t="shared" ca="1" si="55"/>
        <v>4</v>
      </c>
      <c r="B1164" s="1">
        <f t="shared" ca="1" si="55"/>
        <v>1</v>
      </c>
      <c r="C1164" s="1">
        <f t="shared" ca="1" si="56"/>
        <v>66</v>
      </c>
      <c r="D1164" s="1">
        <f t="shared" ca="1" si="54"/>
        <v>136.81280000000001</v>
      </c>
    </row>
    <row r="1165" spans="1:4" hidden="1" x14ac:dyDescent="0.3">
      <c r="A1165" s="1">
        <f t="shared" ca="1" si="55"/>
        <v>4</v>
      </c>
      <c r="B1165" s="1">
        <f t="shared" ca="1" si="55"/>
        <v>4</v>
      </c>
      <c r="C1165" s="1">
        <f t="shared" ca="1" si="56"/>
        <v>66</v>
      </c>
      <c r="D1165" s="1">
        <f t="shared" ca="1" si="54"/>
        <v>136.81280000000001</v>
      </c>
    </row>
    <row r="1166" spans="1:4" hidden="1" x14ac:dyDescent="0.3">
      <c r="A1166" s="1">
        <f t="shared" ca="1" si="55"/>
        <v>1</v>
      </c>
      <c r="B1166" s="1">
        <f t="shared" ca="1" si="55"/>
        <v>3</v>
      </c>
      <c r="C1166" s="1">
        <f t="shared" ca="1" si="56"/>
        <v>64</v>
      </c>
      <c r="D1166" s="1">
        <f t="shared" ca="1" si="54"/>
        <v>136.81280000000001</v>
      </c>
    </row>
    <row r="1167" spans="1:4" hidden="1" x14ac:dyDescent="0.3">
      <c r="A1167" s="1">
        <f t="shared" ca="1" si="55"/>
        <v>3</v>
      </c>
      <c r="B1167" s="1">
        <f t="shared" ca="1" si="55"/>
        <v>4</v>
      </c>
      <c r="C1167" s="1">
        <f t="shared" ca="1" si="56"/>
        <v>63</v>
      </c>
      <c r="D1167" s="1">
        <f t="shared" ca="1" si="54"/>
        <v>136.81280000000001</v>
      </c>
    </row>
    <row r="1168" spans="1:4" hidden="1" x14ac:dyDescent="0.3">
      <c r="A1168" s="1">
        <f t="shared" ca="1" si="55"/>
        <v>3</v>
      </c>
      <c r="B1168" s="1">
        <f t="shared" ca="1" si="55"/>
        <v>2</v>
      </c>
      <c r="C1168" s="1">
        <f t="shared" ca="1" si="56"/>
        <v>64</v>
      </c>
      <c r="D1168" s="1">
        <f t="shared" ca="1" si="54"/>
        <v>136.81280000000001</v>
      </c>
    </row>
    <row r="1169" spans="1:4" hidden="1" x14ac:dyDescent="0.3">
      <c r="A1169" s="1">
        <f t="shared" ca="1" si="55"/>
        <v>3</v>
      </c>
      <c r="B1169" s="1">
        <f t="shared" ca="1" si="55"/>
        <v>2</v>
      </c>
      <c r="C1169" s="1">
        <f t="shared" ca="1" si="56"/>
        <v>65</v>
      </c>
      <c r="D1169" s="1">
        <f t="shared" ca="1" si="54"/>
        <v>136.81280000000001</v>
      </c>
    </row>
    <row r="1170" spans="1:4" hidden="1" x14ac:dyDescent="0.3">
      <c r="A1170" s="1">
        <f t="shared" ca="1" si="55"/>
        <v>4</v>
      </c>
      <c r="B1170" s="1">
        <f t="shared" ca="1" si="55"/>
        <v>5</v>
      </c>
      <c r="C1170" s="1">
        <f t="shared" ca="1" si="56"/>
        <v>64</v>
      </c>
      <c r="D1170" s="1">
        <f t="shared" ca="1" si="54"/>
        <v>136.81280000000001</v>
      </c>
    </row>
    <row r="1171" spans="1:4" hidden="1" x14ac:dyDescent="0.3">
      <c r="A1171" s="1">
        <f t="shared" ca="1" si="55"/>
        <v>1</v>
      </c>
      <c r="B1171" s="1">
        <f t="shared" ca="1" si="55"/>
        <v>4</v>
      </c>
      <c r="C1171" s="1">
        <f t="shared" ca="1" si="56"/>
        <v>61</v>
      </c>
      <c r="D1171" s="1">
        <f t="shared" ca="1" si="54"/>
        <v>136.81280000000001</v>
      </c>
    </row>
    <row r="1172" spans="1:4" hidden="1" x14ac:dyDescent="0.3">
      <c r="A1172" s="1">
        <f t="shared" ca="1" si="55"/>
        <v>1</v>
      </c>
      <c r="B1172" s="1">
        <f t="shared" ca="1" si="55"/>
        <v>5</v>
      </c>
      <c r="C1172" s="1">
        <f t="shared" ca="1" si="56"/>
        <v>57</v>
      </c>
      <c r="D1172" s="1">
        <f t="shared" ca="1" si="54"/>
        <v>136.81280000000001</v>
      </c>
    </row>
    <row r="1173" spans="1:4" hidden="1" x14ac:dyDescent="0.3">
      <c r="A1173" s="1">
        <f t="shared" ca="1" si="55"/>
        <v>1</v>
      </c>
      <c r="B1173" s="1">
        <f t="shared" ca="1" si="55"/>
        <v>4</v>
      </c>
      <c r="C1173" s="1">
        <f t="shared" ca="1" si="56"/>
        <v>54</v>
      </c>
      <c r="D1173" s="1">
        <f t="shared" ca="1" si="54"/>
        <v>136.81280000000001</v>
      </c>
    </row>
    <row r="1174" spans="1:4" hidden="1" x14ac:dyDescent="0.3">
      <c r="A1174" s="1">
        <f t="shared" ca="1" si="55"/>
        <v>3</v>
      </c>
      <c r="B1174" s="1">
        <f t="shared" ca="1" si="55"/>
        <v>5</v>
      </c>
      <c r="C1174" s="1">
        <f t="shared" ca="1" si="56"/>
        <v>52</v>
      </c>
      <c r="D1174" s="1">
        <f t="shared" ca="1" si="54"/>
        <v>136.81280000000001</v>
      </c>
    </row>
    <row r="1175" spans="1:4" hidden="1" x14ac:dyDescent="0.3">
      <c r="A1175" s="1">
        <f t="shared" ca="1" si="55"/>
        <v>3</v>
      </c>
      <c r="B1175" s="1">
        <f t="shared" ca="1" si="55"/>
        <v>4</v>
      </c>
      <c r="C1175" s="1">
        <f t="shared" ca="1" si="56"/>
        <v>51</v>
      </c>
      <c r="D1175" s="1">
        <f t="shared" ca="1" si="54"/>
        <v>136.81280000000001</v>
      </c>
    </row>
    <row r="1176" spans="1:4" hidden="1" x14ac:dyDescent="0.3">
      <c r="A1176" s="1">
        <f t="shared" ca="1" si="55"/>
        <v>2</v>
      </c>
      <c r="B1176" s="1">
        <f t="shared" ca="1" si="55"/>
        <v>5</v>
      </c>
      <c r="C1176" s="1">
        <f t="shared" ca="1" si="56"/>
        <v>48</v>
      </c>
      <c r="D1176" s="1">
        <f t="shared" ca="1" si="54"/>
        <v>136.81280000000001</v>
      </c>
    </row>
    <row r="1177" spans="1:4" hidden="1" x14ac:dyDescent="0.3">
      <c r="A1177" s="1">
        <f t="shared" ca="1" si="55"/>
        <v>5</v>
      </c>
      <c r="B1177" s="1">
        <f t="shared" ca="1" si="55"/>
        <v>5</v>
      </c>
      <c r="C1177" s="1">
        <f t="shared" ca="1" si="56"/>
        <v>48</v>
      </c>
      <c r="D1177" s="1">
        <f t="shared" ca="1" si="54"/>
        <v>136.81280000000001</v>
      </c>
    </row>
    <row r="1178" spans="1:4" hidden="1" x14ac:dyDescent="0.3">
      <c r="A1178" s="1">
        <f t="shared" ca="1" si="55"/>
        <v>1</v>
      </c>
      <c r="B1178" s="1">
        <f t="shared" ca="1" si="55"/>
        <v>2</v>
      </c>
      <c r="C1178" s="1">
        <f t="shared" ca="1" si="56"/>
        <v>47</v>
      </c>
      <c r="D1178" s="1">
        <f t="shared" ca="1" si="54"/>
        <v>136.81280000000001</v>
      </c>
    </row>
    <row r="1179" spans="1:4" hidden="1" x14ac:dyDescent="0.3">
      <c r="A1179" s="1">
        <f t="shared" ca="1" si="55"/>
        <v>5</v>
      </c>
      <c r="B1179" s="1">
        <f t="shared" ca="1" si="55"/>
        <v>3</v>
      </c>
      <c r="C1179" s="1">
        <f t="shared" ca="1" si="56"/>
        <v>49</v>
      </c>
      <c r="D1179" s="1">
        <f t="shared" ca="1" si="54"/>
        <v>136.81280000000001</v>
      </c>
    </row>
    <row r="1180" spans="1:4" hidden="1" x14ac:dyDescent="0.3">
      <c r="A1180" s="1">
        <f t="shared" ca="1" si="55"/>
        <v>5</v>
      </c>
      <c r="B1180" s="1">
        <f t="shared" ca="1" si="55"/>
        <v>4</v>
      </c>
      <c r="C1180" s="1">
        <f t="shared" ca="1" si="56"/>
        <v>50</v>
      </c>
      <c r="D1180" s="1">
        <f t="shared" ca="1" si="54"/>
        <v>136.81280000000001</v>
      </c>
    </row>
    <row r="1181" spans="1:4" hidden="1" x14ac:dyDescent="0.3">
      <c r="A1181" s="1">
        <f t="shared" ca="1" si="55"/>
        <v>2</v>
      </c>
      <c r="B1181" s="1">
        <f t="shared" ca="1" si="55"/>
        <v>5</v>
      </c>
      <c r="C1181" s="1">
        <f t="shared" ca="1" si="56"/>
        <v>47</v>
      </c>
      <c r="D1181" s="1">
        <f t="shared" ca="1" si="54"/>
        <v>136.81280000000001</v>
      </c>
    </row>
    <row r="1182" spans="1:4" hidden="1" x14ac:dyDescent="0.3">
      <c r="A1182" s="1">
        <f t="shared" ca="1" si="55"/>
        <v>5</v>
      </c>
      <c r="B1182" s="1">
        <f t="shared" ca="1" si="55"/>
        <v>1</v>
      </c>
      <c r="C1182" s="1">
        <f t="shared" ca="1" si="56"/>
        <v>51</v>
      </c>
      <c r="D1182" s="1">
        <f t="shared" ca="1" si="54"/>
        <v>136.81280000000001</v>
      </c>
    </row>
    <row r="1183" spans="1:4" hidden="1" x14ac:dyDescent="0.3">
      <c r="A1183" s="1">
        <f t="shared" ca="1" si="55"/>
        <v>4</v>
      </c>
      <c r="B1183" s="1">
        <f t="shared" ca="1" si="55"/>
        <v>1</v>
      </c>
      <c r="C1183" s="1">
        <f t="shared" ca="1" si="56"/>
        <v>54</v>
      </c>
      <c r="D1183" s="1">
        <f t="shared" ca="1" si="54"/>
        <v>136.81280000000001</v>
      </c>
    </row>
    <row r="1184" spans="1:4" hidden="1" x14ac:dyDescent="0.3">
      <c r="A1184" s="1">
        <f t="shared" ca="1" si="55"/>
        <v>4</v>
      </c>
      <c r="B1184" s="1">
        <f t="shared" ca="1" si="55"/>
        <v>3</v>
      </c>
      <c r="C1184" s="1">
        <f t="shared" ca="1" si="56"/>
        <v>55</v>
      </c>
      <c r="D1184" s="1">
        <f t="shared" ca="1" si="54"/>
        <v>136.81280000000001</v>
      </c>
    </row>
    <row r="1185" spans="1:4" hidden="1" x14ac:dyDescent="0.3">
      <c r="A1185" s="1">
        <f t="shared" ca="1" si="55"/>
        <v>1</v>
      </c>
      <c r="B1185" s="1">
        <f t="shared" ca="1" si="55"/>
        <v>1</v>
      </c>
      <c r="C1185" s="1">
        <f t="shared" ca="1" si="56"/>
        <v>55</v>
      </c>
      <c r="D1185" s="1">
        <f t="shared" ca="1" si="54"/>
        <v>136.81280000000001</v>
      </c>
    </row>
    <row r="1186" spans="1:4" hidden="1" x14ac:dyDescent="0.3">
      <c r="A1186" s="1">
        <f t="shared" ca="1" si="55"/>
        <v>4</v>
      </c>
      <c r="B1186" s="1">
        <f t="shared" ca="1" si="55"/>
        <v>3</v>
      </c>
      <c r="C1186" s="1">
        <f t="shared" ca="1" si="56"/>
        <v>56</v>
      </c>
      <c r="D1186" s="1">
        <f t="shared" ca="1" si="54"/>
        <v>136.81280000000001</v>
      </c>
    </row>
    <row r="1187" spans="1:4" hidden="1" x14ac:dyDescent="0.3">
      <c r="A1187" s="1">
        <f t="shared" ca="1" si="55"/>
        <v>5</v>
      </c>
      <c r="B1187" s="1">
        <f t="shared" ca="1" si="55"/>
        <v>2</v>
      </c>
      <c r="C1187" s="1">
        <f t="shared" ca="1" si="56"/>
        <v>59</v>
      </c>
      <c r="D1187" s="1">
        <f t="shared" ca="1" si="54"/>
        <v>136.81280000000001</v>
      </c>
    </row>
    <row r="1188" spans="1:4" hidden="1" x14ac:dyDescent="0.3">
      <c r="A1188" s="1">
        <f t="shared" ca="1" si="55"/>
        <v>1</v>
      </c>
      <c r="B1188" s="1">
        <f t="shared" ca="1" si="55"/>
        <v>2</v>
      </c>
      <c r="C1188" s="1">
        <f t="shared" ca="1" si="56"/>
        <v>58</v>
      </c>
      <c r="D1188" s="1">
        <f t="shared" ca="1" si="54"/>
        <v>136.81280000000001</v>
      </c>
    </row>
    <row r="1189" spans="1:4" hidden="1" x14ac:dyDescent="0.3">
      <c r="A1189" s="1">
        <f t="shared" ca="1" si="55"/>
        <v>1</v>
      </c>
      <c r="B1189" s="1">
        <f t="shared" ca="1" si="55"/>
        <v>4</v>
      </c>
      <c r="C1189" s="1">
        <f t="shared" ca="1" si="56"/>
        <v>55</v>
      </c>
      <c r="D1189" s="1">
        <f t="shared" ca="1" si="54"/>
        <v>136.81280000000001</v>
      </c>
    </row>
    <row r="1190" spans="1:4" hidden="1" x14ac:dyDescent="0.3">
      <c r="A1190" s="1">
        <f t="shared" ca="1" si="55"/>
        <v>3</v>
      </c>
      <c r="B1190" s="1">
        <f t="shared" ca="1" si="55"/>
        <v>1</v>
      </c>
      <c r="C1190" s="1">
        <f t="shared" ca="1" si="56"/>
        <v>57</v>
      </c>
      <c r="D1190" s="1">
        <f t="shared" ca="1" si="54"/>
        <v>136.81280000000001</v>
      </c>
    </row>
    <row r="1191" spans="1:4" hidden="1" x14ac:dyDescent="0.3">
      <c r="A1191" s="1">
        <f t="shared" ca="1" si="55"/>
        <v>4</v>
      </c>
      <c r="B1191" s="1">
        <f t="shared" ca="1" si="55"/>
        <v>3</v>
      </c>
      <c r="C1191" s="1">
        <f t="shared" ca="1" si="56"/>
        <v>58</v>
      </c>
      <c r="D1191" s="1">
        <f t="shared" ca="1" si="54"/>
        <v>136.81280000000001</v>
      </c>
    </row>
    <row r="1192" spans="1:4" hidden="1" x14ac:dyDescent="0.3">
      <c r="A1192" s="1">
        <f t="shared" ca="1" si="55"/>
        <v>4</v>
      </c>
      <c r="B1192" s="1">
        <f t="shared" ca="1" si="55"/>
        <v>4</v>
      </c>
      <c r="C1192" s="1">
        <f t="shared" ca="1" si="56"/>
        <v>58</v>
      </c>
      <c r="D1192" s="1">
        <f t="shared" ca="1" si="54"/>
        <v>136.81280000000001</v>
      </c>
    </row>
    <row r="1193" spans="1:4" hidden="1" x14ac:dyDescent="0.3">
      <c r="A1193" s="1">
        <f t="shared" ca="1" si="55"/>
        <v>2</v>
      </c>
      <c r="B1193" s="1">
        <f t="shared" ca="1" si="55"/>
        <v>4</v>
      </c>
      <c r="C1193" s="1">
        <f t="shared" ca="1" si="56"/>
        <v>56</v>
      </c>
      <c r="D1193" s="1">
        <f t="shared" ca="1" si="54"/>
        <v>136.81280000000001</v>
      </c>
    </row>
    <row r="1194" spans="1:4" hidden="1" x14ac:dyDescent="0.3">
      <c r="A1194" s="1">
        <f t="shared" ca="1" si="55"/>
        <v>4</v>
      </c>
      <c r="B1194" s="1">
        <f t="shared" ca="1" si="55"/>
        <v>2</v>
      </c>
      <c r="C1194" s="1">
        <f t="shared" ca="1" si="56"/>
        <v>58</v>
      </c>
      <c r="D1194" s="1">
        <f t="shared" ca="1" si="54"/>
        <v>136.81280000000001</v>
      </c>
    </row>
    <row r="1195" spans="1:4" hidden="1" x14ac:dyDescent="0.3">
      <c r="A1195" s="1">
        <f t="shared" ca="1" si="55"/>
        <v>2</v>
      </c>
      <c r="B1195" s="1">
        <f t="shared" ca="1" si="55"/>
        <v>2</v>
      </c>
      <c r="C1195" s="1">
        <f t="shared" ca="1" si="56"/>
        <v>58</v>
      </c>
      <c r="D1195" s="1">
        <f t="shared" ca="1" si="54"/>
        <v>136.81280000000001</v>
      </c>
    </row>
    <row r="1196" spans="1:4" hidden="1" x14ac:dyDescent="0.3">
      <c r="A1196" s="1">
        <f t="shared" ca="1" si="55"/>
        <v>5</v>
      </c>
      <c r="B1196" s="1">
        <f t="shared" ca="1" si="55"/>
        <v>2</v>
      </c>
      <c r="C1196" s="1">
        <f t="shared" ca="1" si="56"/>
        <v>61</v>
      </c>
      <c r="D1196" s="1">
        <f t="shared" ca="1" si="54"/>
        <v>136.81280000000001</v>
      </c>
    </row>
    <row r="1197" spans="1:4" hidden="1" x14ac:dyDescent="0.3">
      <c r="A1197" s="1">
        <f t="shared" ca="1" si="55"/>
        <v>4</v>
      </c>
      <c r="B1197" s="1">
        <f t="shared" ca="1" si="55"/>
        <v>3</v>
      </c>
      <c r="C1197" s="1">
        <f t="shared" ca="1" si="56"/>
        <v>62</v>
      </c>
      <c r="D1197" s="1">
        <f t="shared" ca="1" si="54"/>
        <v>136.81280000000001</v>
      </c>
    </row>
    <row r="1198" spans="1:4" hidden="1" x14ac:dyDescent="0.3">
      <c r="A1198" s="1">
        <f t="shared" ca="1" si="55"/>
        <v>1</v>
      </c>
      <c r="B1198" s="1">
        <f t="shared" ca="1" si="55"/>
        <v>3</v>
      </c>
      <c r="C1198" s="1">
        <f t="shared" ca="1" si="56"/>
        <v>60</v>
      </c>
      <c r="D1198" s="1">
        <f t="shared" ca="1" si="54"/>
        <v>136.81280000000001</v>
      </c>
    </row>
    <row r="1199" spans="1:4" hidden="1" x14ac:dyDescent="0.3">
      <c r="A1199" s="1">
        <f t="shared" ca="1" si="55"/>
        <v>4</v>
      </c>
      <c r="B1199" s="1">
        <f t="shared" ca="1" si="55"/>
        <v>4</v>
      </c>
      <c r="C1199" s="1">
        <f t="shared" ca="1" si="56"/>
        <v>60</v>
      </c>
      <c r="D1199" s="1">
        <f t="shared" ca="1" si="54"/>
        <v>136.81280000000001</v>
      </c>
    </row>
    <row r="1200" spans="1:4" hidden="1" x14ac:dyDescent="0.3">
      <c r="A1200" s="1">
        <f t="shared" ca="1" si="55"/>
        <v>5</v>
      </c>
      <c r="B1200" s="1">
        <f t="shared" ca="1" si="55"/>
        <v>1</v>
      </c>
      <c r="C1200" s="1">
        <f t="shared" ca="1" si="56"/>
        <v>64</v>
      </c>
      <c r="D1200" s="1">
        <f t="shared" ca="1" si="54"/>
        <v>136.81280000000001</v>
      </c>
    </row>
    <row r="1201" spans="1:4" hidden="1" x14ac:dyDescent="0.3">
      <c r="A1201" s="1">
        <f t="shared" ca="1" si="55"/>
        <v>2</v>
      </c>
      <c r="B1201" s="1">
        <f t="shared" ca="1" si="55"/>
        <v>3</v>
      </c>
      <c r="C1201" s="1">
        <f t="shared" ca="1" si="56"/>
        <v>63</v>
      </c>
      <c r="D1201" s="1">
        <f t="shared" ca="1" si="54"/>
        <v>136.81280000000001</v>
      </c>
    </row>
    <row r="1202" spans="1:4" hidden="1" x14ac:dyDescent="0.3">
      <c r="A1202" s="1">
        <f t="shared" ca="1" si="55"/>
        <v>3</v>
      </c>
      <c r="B1202" s="1">
        <f t="shared" ca="1" si="55"/>
        <v>3</v>
      </c>
      <c r="C1202" s="1">
        <f t="shared" ca="1" si="56"/>
        <v>63</v>
      </c>
      <c r="D1202" s="1">
        <f t="shared" ca="1" si="54"/>
        <v>136.81280000000001</v>
      </c>
    </row>
    <row r="1203" spans="1:4" hidden="1" x14ac:dyDescent="0.3">
      <c r="A1203" s="1">
        <f t="shared" ca="1" si="55"/>
        <v>4</v>
      </c>
      <c r="B1203" s="1">
        <f t="shared" ca="1" si="55"/>
        <v>4</v>
      </c>
      <c r="C1203" s="1">
        <f t="shared" ca="1" si="56"/>
        <v>63</v>
      </c>
      <c r="D1203" s="1">
        <f t="shared" ca="1" si="54"/>
        <v>136.81280000000001</v>
      </c>
    </row>
    <row r="1204" spans="1:4" hidden="1" x14ac:dyDescent="0.3">
      <c r="A1204" s="1">
        <f t="shared" ca="1" si="55"/>
        <v>2</v>
      </c>
      <c r="B1204" s="1">
        <f t="shared" ca="1" si="55"/>
        <v>1</v>
      </c>
      <c r="C1204" s="1">
        <f t="shared" ca="1" si="56"/>
        <v>64</v>
      </c>
      <c r="D1204" s="1">
        <f t="shared" ca="1" si="54"/>
        <v>136.81280000000001</v>
      </c>
    </row>
    <row r="1205" spans="1:4" hidden="1" x14ac:dyDescent="0.3">
      <c r="A1205" s="1">
        <f t="shared" ca="1" si="55"/>
        <v>4</v>
      </c>
      <c r="B1205" s="1">
        <f t="shared" ca="1" si="55"/>
        <v>3</v>
      </c>
      <c r="C1205" s="1">
        <f t="shared" ca="1" si="56"/>
        <v>65</v>
      </c>
      <c r="D1205" s="1">
        <f t="shared" ca="1" si="54"/>
        <v>136.81280000000001</v>
      </c>
    </row>
    <row r="1206" spans="1:4" hidden="1" x14ac:dyDescent="0.3">
      <c r="A1206" s="1">
        <f t="shared" ca="1" si="55"/>
        <v>5</v>
      </c>
      <c r="B1206" s="1">
        <f t="shared" ca="1" si="55"/>
        <v>3</v>
      </c>
      <c r="C1206" s="1">
        <f t="shared" ca="1" si="56"/>
        <v>67</v>
      </c>
      <c r="D1206" s="1">
        <f t="shared" ca="1" si="54"/>
        <v>136.81280000000001</v>
      </c>
    </row>
    <row r="1207" spans="1:4" hidden="1" x14ac:dyDescent="0.3">
      <c r="A1207" s="1">
        <f t="shared" ca="1" si="55"/>
        <v>3</v>
      </c>
      <c r="B1207" s="1">
        <f t="shared" ca="1" si="55"/>
        <v>3</v>
      </c>
      <c r="C1207" s="1">
        <f t="shared" ca="1" si="56"/>
        <v>67</v>
      </c>
      <c r="D1207" s="1">
        <f t="shared" ca="1" si="54"/>
        <v>136.81280000000001</v>
      </c>
    </row>
    <row r="1208" spans="1:4" hidden="1" x14ac:dyDescent="0.3">
      <c r="A1208" s="1">
        <f t="shared" ca="1" si="55"/>
        <v>3</v>
      </c>
      <c r="B1208" s="1">
        <f t="shared" ca="1" si="55"/>
        <v>2</v>
      </c>
      <c r="C1208" s="1">
        <f t="shared" ca="1" si="56"/>
        <v>68</v>
      </c>
      <c r="D1208" s="1">
        <f t="shared" ca="1" si="54"/>
        <v>136.81280000000001</v>
      </c>
    </row>
    <row r="1209" spans="1:4" hidden="1" x14ac:dyDescent="0.3">
      <c r="A1209" s="1">
        <f t="shared" ca="1" si="55"/>
        <v>3</v>
      </c>
      <c r="B1209" s="1">
        <f t="shared" ca="1" si="55"/>
        <v>2</v>
      </c>
      <c r="C1209" s="1">
        <f t="shared" ca="1" si="56"/>
        <v>69</v>
      </c>
      <c r="D1209" s="1">
        <f t="shared" ca="1" si="54"/>
        <v>136.81280000000001</v>
      </c>
    </row>
    <row r="1210" spans="1:4" hidden="1" x14ac:dyDescent="0.3">
      <c r="A1210" s="1">
        <f t="shared" ca="1" si="55"/>
        <v>3</v>
      </c>
      <c r="B1210" s="1">
        <f t="shared" ca="1" si="55"/>
        <v>5</v>
      </c>
      <c r="C1210" s="1">
        <f t="shared" ca="1" si="56"/>
        <v>67</v>
      </c>
      <c r="D1210" s="1">
        <f t="shared" ca="1" si="54"/>
        <v>136.81280000000001</v>
      </c>
    </row>
    <row r="1211" spans="1:4" hidden="1" x14ac:dyDescent="0.3">
      <c r="A1211" s="1">
        <f t="shared" ca="1" si="55"/>
        <v>2</v>
      </c>
      <c r="B1211" s="1">
        <f t="shared" ca="1" si="55"/>
        <v>4</v>
      </c>
      <c r="C1211" s="1">
        <f t="shared" ca="1" si="56"/>
        <v>65</v>
      </c>
      <c r="D1211" s="1">
        <f t="shared" ca="1" si="54"/>
        <v>136.81280000000001</v>
      </c>
    </row>
    <row r="1212" spans="1:4" hidden="1" x14ac:dyDescent="0.3">
      <c r="A1212" s="1">
        <f t="shared" ca="1" si="55"/>
        <v>1</v>
      </c>
      <c r="B1212" s="1">
        <f t="shared" ca="1" si="55"/>
        <v>4</v>
      </c>
      <c r="C1212" s="1">
        <f t="shared" ca="1" si="56"/>
        <v>62</v>
      </c>
      <c r="D1212" s="1">
        <f t="shared" ca="1" si="54"/>
        <v>136.81280000000001</v>
      </c>
    </row>
    <row r="1213" spans="1:4" hidden="1" x14ac:dyDescent="0.3">
      <c r="A1213" s="1">
        <f t="shared" ca="1" si="55"/>
        <v>4</v>
      </c>
      <c r="B1213" s="1">
        <f t="shared" ca="1" si="55"/>
        <v>2</v>
      </c>
      <c r="C1213" s="1">
        <f t="shared" ca="1" si="56"/>
        <v>64</v>
      </c>
      <c r="D1213" s="1">
        <f t="shared" ca="1" si="54"/>
        <v>136.81280000000001</v>
      </c>
    </row>
    <row r="1214" spans="1:4" hidden="1" x14ac:dyDescent="0.3">
      <c r="A1214" s="1">
        <f t="shared" ca="1" si="55"/>
        <v>1</v>
      </c>
      <c r="B1214" s="1">
        <f t="shared" ca="1" si="55"/>
        <v>2</v>
      </c>
      <c r="C1214" s="1">
        <f t="shared" ca="1" si="56"/>
        <v>63</v>
      </c>
      <c r="D1214" s="1">
        <f t="shared" ca="1" si="54"/>
        <v>136.81280000000001</v>
      </c>
    </row>
    <row r="1215" spans="1:4" hidden="1" x14ac:dyDescent="0.3">
      <c r="A1215" s="1">
        <f t="shared" ca="1" si="55"/>
        <v>1</v>
      </c>
      <c r="B1215" s="1">
        <f t="shared" ca="1" si="55"/>
        <v>3</v>
      </c>
      <c r="C1215" s="1">
        <f t="shared" ca="1" si="56"/>
        <v>61</v>
      </c>
      <c r="D1215" s="1">
        <f t="shared" ca="1" si="54"/>
        <v>136.81280000000001</v>
      </c>
    </row>
    <row r="1216" spans="1:4" hidden="1" x14ac:dyDescent="0.3">
      <c r="A1216" s="1">
        <f t="shared" ca="1" si="55"/>
        <v>1</v>
      </c>
      <c r="B1216" s="1">
        <f t="shared" ca="1" si="55"/>
        <v>2</v>
      </c>
      <c r="C1216" s="1">
        <f t="shared" ca="1" si="56"/>
        <v>60</v>
      </c>
      <c r="D1216" s="1">
        <f t="shared" ca="1" si="54"/>
        <v>136.81280000000001</v>
      </c>
    </row>
    <row r="1217" spans="1:4" hidden="1" x14ac:dyDescent="0.3">
      <c r="A1217" s="1">
        <f t="shared" ca="1" si="55"/>
        <v>2</v>
      </c>
      <c r="B1217" s="1">
        <f t="shared" ca="1" si="55"/>
        <v>4</v>
      </c>
      <c r="C1217" s="1">
        <f t="shared" ca="1" si="56"/>
        <v>58</v>
      </c>
      <c r="D1217" s="1">
        <f t="shared" ca="1" si="54"/>
        <v>136.81280000000001</v>
      </c>
    </row>
    <row r="1218" spans="1:4" hidden="1" x14ac:dyDescent="0.3">
      <c r="A1218" s="1">
        <f t="shared" ca="1" si="55"/>
        <v>2</v>
      </c>
      <c r="B1218" s="1">
        <f t="shared" ca="1" si="55"/>
        <v>1</v>
      </c>
      <c r="C1218" s="1">
        <f t="shared" ca="1" si="56"/>
        <v>59</v>
      </c>
      <c r="D1218" s="1">
        <f t="shared" ca="1" si="54"/>
        <v>136.81280000000001</v>
      </c>
    </row>
    <row r="1219" spans="1:4" hidden="1" x14ac:dyDescent="0.3">
      <c r="A1219" s="1">
        <f t="shared" ca="1" si="55"/>
        <v>3</v>
      </c>
      <c r="B1219" s="1">
        <f t="shared" ca="1" si="55"/>
        <v>5</v>
      </c>
      <c r="C1219" s="1">
        <f t="shared" ca="1" si="56"/>
        <v>57</v>
      </c>
      <c r="D1219" s="1">
        <f t="shared" ref="D1219:D1282" ca="1" si="57">AVERAGE($C$3:$C$10002)</f>
        <v>136.81280000000001</v>
      </c>
    </row>
    <row r="1220" spans="1:4" hidden="1" x14ac:dyDescent="0.3">
      <c r="A1220" s="1">
        <f t="shared" ref="A1220:B1283" ca="1" si="58">RANDBETWEEN(1,5)</f>
        <v>3</v>
      </c>
      <c r="B1220" s="1">
        <f t="shared" ca="1" si="58"/>
        <v>4</v>
      </c>
      <c r="C1220" s="1">
        <f t="shared" ref="C1220:C1283" ca="1" si="59">MAX(C1219+A1220-B1220,0)</f>
        <v>56</v>
      </c>
      <c r="D1220" s="1">
        <f t="shared" ca="1" si="57"/>
        <v>136.81280000000001</v>
      </c>
    </row>
    <row r="1221" spans="1:4" hidden="1" x14ac:dyDescent="0.3">
      <c r="A1221" s="1">
        <f t="shared" ca="1" si="58"/>
        <v>1</v>
      </c>
      <c r="B1221" s="1">
        <f t="shared" ca="1" si="58"/>
        <v>5</v>
      </c>
      <c r="C1221" s="1">
        <f t="shared" ca="1" si="59"/>
        <v>52</v>
      </c>
      <c r="D1221" s="1">
        <f t="shared" ca="1" si="57"/>
        <v>136.81280000000001</v>
      </c>
    </row>
    <row r="1222" spans="1:4" hidden="1" x14ac:dyDescent="0.3">
      <c r="A1222" s="1">
        <f t="shared" ca="1" si="58"/>
        <v>1</v>
      </c>
      <c r="B1222" s="1">
        <f t="shared" ca="1" si="58"/>
        <v>4</v>
      </c>
      <c r="C1222" s="1">
        <f t="shared" ca="1" si="59"/>
        <v>49</v>
      </c>
      <c r="D1222" s="1">
        <f t="shared" ca="1" si="57"/>
        <v>136.81280000000001</v>
      </c>
    </row>
    <row r="1223" spans="1:4" hidden="1" x14ac:dyDescent="0.3">
      <c r="A1223" s="1">
        <f t="shared" ca="1" si="58"/>
        <v>1</v>
      </c>
      <c r="B1223" s="1">
        <f t="shared" ca="1" si="58"/>
        <v>2</v>
      </c>
      <c r="C1223" s="1">
        <f t="shared" ca="1" si="59"/>
        <v>48</v>
      </c>
      <c r="D1223" s="1">
        <f t="shared" ca="1" si="57"/>
        <v>136.81280000000001</v>
      </c>
    </row>
    <row r="1224" spans="1:4" hidden="1" x14ac:dyDescent="0.3">
      <c r="A1224" s="1">
        <f t="shared" ca="1" si="58"/>
        <v>2</v>
      </c>
      <c r="B1224" s="1">
        <f t="shared" ca="1" si="58"/>
        <v>5</v>
      </c>
      <c r="C1224" s="1">
        <f t="shared" ca="1" si="59"/>
        <v>45</v>
      </c>
      <c r="D1224" s="1">
        <f t="shared" ca="1" si="57"/>
        <v>136.81280000000001</v>
      </c>
    </row>
    <row r="1225" spans="1:4" hidden="1" x14ac:dyDescent="0.3">
      <c r="A1225" s="1">
        <f t="shared" ca="1" si="58"/>
        <v>1</v>
      </c>
      <c r="B1225" s="1">
        <f t="shared" ca="1" si="58"/>
        <v>4</v>
      </c>
      <c r="C1225" s="1">
        <f t="shared" ca="1" si="59"/>
        <v>42</v>
      </c>
      <c r="D1225" s="1">
        <f t="shared" ca="1" si="57"/>
        <v>136.81280000000001</v>
      </c>
    </row>
    <row r="1226" spans="1:4" hidden="1" x14ac:dyDescent="0.3">
      <c r="A1226" s="1">
        <f t="shared" ca="1" si="58"/>
        <v>5</v>
      </c>
      <c r="B1226" s="1">
        <f t="shared" ca="1" si="58"/>
        <v>5</v>
      </c>
      <c r="C1226" s="1">
        <f t="shared" ca="1" si="59"/>
        <v>42</v>
      </c>
      <c r="D1226" s="1">
        <f t="shared" ca="1" si="57"/>
        <v>136.81280000000001</v>
      </c>
    </row>
    <row r="1227" spans="1:4" hidden="1" x14ac:dyDescent="0.3">
      <c r="A1227" s="1">
        <f t="shared" ca="1" si="58"/>
        <v>2</v>
      </c>
      <c r="B1227" s="1">
        <f t="shared" ca="1" si="58"/>
        <v>1</v>
      </c>
      <c r="C1227" s="1">
        <f t="shared" ca="1" si="59"/>
        <v>43</v>
      </c>
      <c r="D1227" s="1">
        <f t="shared" ca="1" si="57"/>
        <v>136.81280000000001</v>
      </c>
    </row>
    <row r="1228" spans="1:4" hidden="1" x14ac:dyDescent="0.3">
      <c r="A1228" s="1">
        <f t="shared" ca="1" si="58"/>
        <v>2</v>
      </c>
      <c r="B1228" s="1">
        <f t="shared" ca="1" si="58"/>
        <v>1</v>
      </c>
      <c r="C1228" s="1">
        <f t="shared" ca="1" si="59"/>
        <v>44</v>
      </c>
      <c r="D1228" s="1">
        <f t="shared" ca="1" si="57"/>
        <v>136.81280000000001</v>
      </c>
    </row>
    <row r="1229" spans="1:4" hidden="1" x14ac:dyDescent="0.3">
      <c r="A1229" s="1">
        <f t="shared" ca="1" si="58"/>
        <v>1</v>
      </c>
      <c r="B1229" s="1">
        <f t="shared" ca="1" si="58"/>
        <v>1</v>
      </c>
      <c r="C1229" s="1">
        <f t="shared" ca="1" si="59"/>
        <v>44</v>
      </c>
      <c r="D1229" s="1">
        <f t="shared" ca="1" si="57"/>
        <v>136.81280000000001</v>
      </c>
    </row>
    <row r="1230" spans="1:4" hidden="1" x14ac:dyDescent="0.3">
      <c r="A1230" s="1">
        <f t="shared" ca="1" si="58"/>
        <v>2</v>
      </c>
      <c r="B1230" s="1">
        <f t="shared" ca="1" si="58"/>
        <v>2</v>
      </c>
      <c r="C1230" s="1">
        <f t="shared" ca="1" si="59"/>
        <v>44</v>
      </c>
      <c r="D1230" s="1">
        <f t="shared" ca="1" si="57"/>
        <v>136.81280000000001</v>
      </c>
    </row>
    <row r="1231" spans="1:4" hidden="1" x14ac:dyDescent="0.3">
      <c r="A1231" s="1">
        <f t="shared" ca="1" si="58"/>
        <v>1</v>
      </c>
      <c r="B1231" s="1">
        <f t="shared" ca="1" si="58"/>
        <v>2</v>
      </c>
      <c r="C1231" s="1">
        <f t="shared" ca="1" si="59"/>
        <v>43</v>
      </c>
      <c r="D1231" s="1">
        <f t="shared" ca="1" si="57"/>
        <v>136.81280000000001</v>
      </c>
    </row>
    <row r="1232" spans="1:4" hidden="1" x14ac:dyDescent="0.3">
      <c r="A1232" s="1">
        <f t="shared" ca="1" si="58"/>
        <v>2</v>
      </c>
      <c r="B1232" s="1">
        <f t="shared" ca="1" si="58"/>
        <v>2</v>
      </c>
      <c r="C1232" s="1">
        <f t="shared" ca="1" si="59"/>
        <v>43</v>
      </c>
      <c r="D1232" s="1">
        <f t="shared" ca="1" si="57"/>
        <v>136.81280000000001</v>
      </c>
    </row>
    <row r="1233" spans="1:4" hidden="1" x14ac:dyDescent="0.3">
      <c r="A1233" s="1">
        <f t="shared" ca="1" si="58"/>
        <v>4</v>
      </c>
      <c r="B1233" s="1">
        <f t="shared" ca="1" si="58"/>
        <v>5</v>
      </c>
      <c r="C1233" s="1">
        <f t="shared" ca="1" si="59"/>
        <v>42</v>
      </c>
      <c r="D1233" s="1">
        <f t="shared" ca="1" si="57"/>
        <v>136.81280000000001</v>
      </c>
    </row>
    <row r="1234" spans="1:4" hidden="1" x14ac:dyDescent="0.3">
      <c r="A1234" s="1">
        <f t="shared" ca="1" si="58"/>
        <v>3</v>
      </c>
      <c r="B1234" s="1">
        <f t="shared" ca="1" si="58"/>
        <v>1</v>
      </c>
      <c r="C1234" s="1">
        <f t="shared" ca="1" si="59"/>
        <v>44</v>
      </c>
      <c r="D1234" s="1">
        <f t="shared" ca="1" si="57"/>
        <v>136.81280000000001</v>
      </c>
    </row>
    <row r="1235" spans="1:4" hidden="1" x14ac:dyDescent="0.3">
      <c r="A1235" s="1">
        <f t="shared" ca="1" si="58"/>
        <v>4</v>
      </c>
      <c r="B1235" s="1">
        <f t="shared" ca="1" si="58"/>
        <v>5</v>
      </c>
      <c r="C1235" s="1">
        <f t="shared" ca="1" si="59"/>
        <v>43</v>
      </c>
      <c r="D1235" s="1">
        <f t="shared" ca="1" si="57"/>
        <v>136.81280000000001</v>
      </c>
    </row>
    <row r="1236" spans="1:4" hidden="1" x14ac:dyDescent="0.3">
      <c r="A1236" s="1">
        <f t="shared" ca="1" si="58"/>
        <v>2</v>
      </c>
      <c r="B1236" s="1">
        <f t="shared" ca="1" si="58"/>
        <v>2</v>
      </c>
      <c r="C1236" s="1">
        <f t="shared" ca="1" si="59"/>
        <v>43</v>
      </c>
      <c r="D1236" s="1">
        <f t="shared" ca="1" si="57"/>
        <v>136.81280000000001</v>
      </c>
    </row>
    <row r="1237" spans="1:4" hidden="1" x14ac:dyDescent="0.3">
      <c r="A1237" s="1">
        <f t="shared" ca="1" si="58"/>
        <v>4</v>
      </c>
      <c r="B1237" s="1">
        <f t="shared" ca="1" si="58"/>
        <v>1</v>
      </c>
      <c r="C1237" s="1">
        <f t="shared" ca="1" si="59"/>
        <v>46</v>
      </c>
      <c r="D1237" s="1">
        <f t="shared" ca="1" si="57"/>
        <v>136.81280000000001</v>
      </c>
    </row>
    <row r="1238" spans="1:4" hidden="1" x14ac:dyDescent="0.3">
      <c r="A1238" s="1">
        <f t="shared" ca="1" si="58"/>
        <v>4</v>
      </c>
      <c r="B1238" s="1">
        <f t="shared" ca="1" si="58"/>
        <v>1</v>
      </c>
      <c r="C1238" s="1">
        <f t="shared" ca="1" si="59"/>
        <v>49</v>
      </c>
      <c r="D1238" s="1">
        <f t="shared" ca="1" si="57"/>
        <v>136.81280000000001</v>
      </c>
    </row>
    <row r="1239" spans="1:4" hidden="1" x14ac:dyDescent="0.3">
      <c r="A1239" s="1">
        <f t="shared" ca="1" si="58"/>
        <v>4</v>
      </c>
      <c r="B1239" s="1">
        <f t="shared" ca="1" si="58"/>
        <v>4</v>
      </c>
      <c r="C1239" s="1">
        <f t="shared" ca="1" si="59"/>
        <v>49</v>
      </c>
      <c r="D1239" s="1">
        <f t="shared" ca="1" si="57"/>
        <v>136.81280000000001</v>
      </c>
    </row>
    <row r="1240" spans="1:4" hidden="1" x14ac:dyDescent="0.3">
      <c r="A1240" s="1">
        <f t="shared" ca="1" si="58"/>
        <v>3</v>
      </c>
      <c r="B1240" s="1">
        <f t="shared" ca="1" si="58"/>
        <v>2</v>
      </c>
      <c r="C1240" s="1">
        <f t="shared" ca="1" si="59"/>
        <v>50</v>
      </c>
      <c r="D1240" s="1">
        <f t="shared" ca="1" si="57"/>
        <v>136.81280000000001</v>
      </c>
    </row>
    <row r="1241" spans="1:4" hidden="1" x14ac:dyDescent="0.3">
      <c r="A1241" s="1">
        <f t="shared" ca="1" si="58"/>
        <v>5</v>
      </c>
      <c r="B1241" s="1">
        <f t="shared" ca="1" si="58"/>
        <v>2</v>
      </c>
      <c r="C1241" s="1">
        <f t="shared" ca="1" si="59"/>
        <v>53</v>
      </c>
      <c r="D1241" s="1">
        <f t="shared" ca="1" si="57"/>
        <v>136.81280000000001</v>
      </c>
    </row>
    <row r="1242" spans="1:4" hidden="1" x14ac:dyDescent="0.3">
      <c r="A1242" s="1">
        <f t="shared" ca="1" si="58"/>
        <v>3</v>
      </c>
      <c r="B1242" s="1">
        <f t="shared" ca="1" si="58"/>
        <v>5</v>
      </c>
      <c r="C1242" s="1">
        <f t="shared" ca="1" si="59"/>
        <v>51</v>
      </c>
      <c r="D1242" s="1">
        <f t="shared" ca="1" si="57"/>
        <v>136.81280000000001</v>
      </c>
    </row>
    <row r="1243" spans="1:4" hidden="1" x14ac:dyDescent="0.3">
      <c r="A1243" s="1">
        <f t="shared" ca="1" si="58"/>
        <v>5</v>
      </c>
      <c r="B1243" s="1">
        <f t="shared" ca="1" si="58"/>
        <v>4</v>
      </c>
      <c r="C1243" s="1">
        <f t="shared" ca="1" si="59"/>
        <v>52</v>
      </c>
      <c r="D1243" s="1">
        <f t="shared" ca="1" si="57"/>
        <v>136.81280000000001</v>
      </c>
    </row>
    <row r="1244" spans="1:4" hidden="1" x14ac:dyDescent="0.3">
      <c r="A1244" s="1">
        <f t="shared" ca="1" si="58"/>
        <v>2</v>
      </c>
      <c r="B1244" s="1">
        <f t="shared" ca="1" si="58"/>
        <v>4</v>
      </c>
      <c r="C1244" s="1">
        <f t="shared" ca="1" si="59"/>
        <v>50</v>
      </c>
      <c r="D1244" s="1">
        <f t="shared" ca="1" si="57"/>
        <v>136.81280000000001</v>
      </c>
    </row>
    <row r="1245" spans="1:4" hidden="1" x14ac:dyDescent="0.3">
      <c r="A1245" s="1">
        <f t="shared" ca="1" si="58"/>
        <v>5</v>
      </c>
      <c r="B1245" s="1">
        <f t="shared" ca="1" si="58"/>
        <v>4</v>
      </c>
      <c r="C1245" s="1">
        <f t="shared" ca="1" si="59"/>
        <v>51</v>
      </c>
      <c r="D1245" s="1">
        <f t="shared" ca="1" si="57"/>
        <v>136.81280000000001</v>
      </c>
    </row>
    <row r="1246" spans="1:4" hidden="1" x14ac:dyDescent="0.3">
      <c r="A1246" s="1">
        <f t="shared" ca="1" si="58"/>
        <v>3</v>
      </c>
      <c r="B1246" s="1">
        <f t="shared" ca="1" si="58"/>
        <v>1</v>
      </c>
      <c r="C1246" s="1">
        <f t="shared" ca="1" si="59"/>
        <v>53</v>
      </c>
      <c r="D1246" s="1">
        <f t="shared" ca="1" si="57"/>
        <v>136.81280000000001</v>
      </c>
    </row>
    <row r="1247" spans="1:4" hidden="1" x14ac:dyDescent="0.3">
      <c r="A1247" s="1">
        <f t="shared" ca="1" si="58"/>
        <v>2</v>
      </c>
      <c r="B1247" s="1">
        <f t="shared" ca="1" si="58"/>
        <v>5</v>
      </c>
      <c r="C1247" s="1">
        <f t="shared" ca="1" si="59"/>
        <v>50</v>
      </c>
      <c r="D1247" s="1">
        <f t="shared" ca="1" si="57"/>
        <v>136.81280000000001</v>
      </c>
    </row>
    <row r="1248" spans="1:4" hidden="1" x14ac:dyDescent="0.3">
      <c r="A1248" s="1">
        <f t="shared" ca="1" si="58"/>
        <v>4</v>
      </c>
      <c r="B1248" s="1">
        <f t="shared" ca="1" si="58"/>
        <v>2</v>
      </c>
      <c r="C1248" s="1">
        <f t="shared" ca="1" si="59"/>
        <v>52</v>
      </c>
      <c r="D1248" s="1">
        <f t="shared" ca="1" si="57"/>
        <v>136.81280000000001</v>
      </c>
    </row>
    <row r="1249" spans="1:4" hidden="1" x14ac:dyDescent="0.3">
      <c r="A1249" s="1">
        <f t="shared" ca="1" si="58"/>
        <v>4</v>
      </c>
      <c r="B1249" s="1">
        <f t="shared" ca="1" si="58"/>
        <v>4</v>
      </c>
      <c r="C1249" s="1">
        <f t="shared" ca="1" si="59"/>
        <v>52</v>
      </c>
      <c r="D1249" s="1">
        <f t="shared" ca="1" si="57"/>
        <v>136.81280000000001</v>
      </c>
    </row>
    <row r="1250" spans="1:4" hidden="1" x14ac:dyDescent="0.3">
      <c r="A1250" s="1">
        <f t="shared" ca="1" si="58"/>
        <v>2</v>
      </c>
      <c r="B1250" s="1">
        <f t="shared" ca="1" si="58"/>
        <v>1</v>
      </c>
      <c r="C1250" s="1">
        <f t="shared" ca="1" si="59"/>
        <v>53</v>
      </c>
      <c r="D1250" s="1">
        <f t="shared" ca="1" si="57"/>
        <v>136.81280000000001</v>
      </c>
    </row>
    <row r="1251" spans="1:4" hidden="1" x14ac:dyDescent="0.3">
      <c r="A1251" s="1">
        <f t="shared" ca="1" si="58"/>
        <v>5</v>
      </c>
      <c r="B1251" s="1">
        <f t="shared" ca="1" si="58"/>
        <v>4</v>
      </c>
      <c r="C1251" s="1">
        <f t="shared" ca="1" si="59"/>
        <v>54</v>
      </c>
      <c r="D1251" s="1">
        <f t="shared" ca="1" si="57"/>
        <v>136.81280000000001</v>
      </c>
    </row>
    <row r="1252" spans="1:4" hidden="1" x14ac:dyDescent="0.3">
      <c r="A1252" s="1">
        <f t="shared" ca="1" si="58"/>
        <v>2</v>
      </c>
      <c r="B1252" s="1">
        <f t="shared" ca="1" si="58"/>
        <v>2</v>
      </c>
      <c r="C1252" s="1">
        <f t="shared" ca="1" si="59"/>
        <v>54</v>
      </c>
      <c r="D1252" s="1">
        <f t="shared" ca="1" si="57"/>
        <v>136.81280000000001</v>
      </c>
    </row>
    <row r="1253" spans="1:4" hidden="1" x14ac:dyDescent="0.3">
      <c r="A1253" s="1">
        <f t="shared" ca="1" si="58"/>
        <v>3</v>
      </c>
      <c r="B1253" s="1">
        <f t="shared" ca="1" si="58"/>
        <v>3</v>
      </c>
      <c r="C1253" s="1">
        <f t="shared" ca="1" si="59"/>
        <v>54</v>
      </c>
      <c r="D1253" s="1">
        <f t="shared" ca="1" si="57"/>
        <v>136.81280000000001</v>
      </c>
    </row>
    <row r="1254" spans="1:4" hidden="1" x14ac:dyDescent="0.3">
      <c r="A1254" s="1">
        <f t="shared" ca="1" si="58"/>
        <v>2</v>
      </c>
      <c r="B1254" s="1">
        <f t="shared" ca="1" si="58"/>
        <v>4</v>
      </c>
      <c r="C1254" s="1">
        <f t="shared" ca="1" si="59"/>
        <v>52</v>
      </c>
      <c r="D1254" s="1">
        <f t="shared" ca="1" si="57"/>
        <v>136.81280000000001</v>
      </c>
    </row>
    <row r="1255" spans="1:4" hidden="1" x14ac:dyDescent="0.3">
      <c r="A1255" s="1">
        <f t="shared" ca="1" si="58"/>
        <v>4</v>
      </c>
      <c r="B1255" s="1">
        <f t="shared" ca="1" si="58"/>
        <v>1</v>
      </c>
      <c r="C1255" s="1">
        <f t="shared" ca="1" si="59"/>
        <v>55</v>
      </c>
      <c r="D1255" s="1">
        <f t="shared" ca="1" si="57"/>
        <v>136.81280000000001</v>
      </c>
    </row>
    <row r="1256" spans="1:4" hidden="1" x14ac:dyDescent="0.3">
      <c r="A1256" s="1">
        <f t="shared" ca="1" si="58"/>
        <v>3</v>
      </c>
      <c r="B1256" s="1">
        <f t="shared" ca="1" si="58"/>
        <v>3</v>
      </c>
      <c r="C1256" s="1">
        <f t="shared" ca="1" si="59"/>
        <v>55</v>
      </c>
      <c r="D1256" s="1">
        <f t="shared" ca="1" si="57"/>
        <v>136.81280000000001</v>
      </c>
    </row>
    <row r="1257" spans="1:4" hidden="1" x14ac:dyDescent="0.3">
      <c r="A1257" s="1">
        <f t="shared" ca="1" si="58"/>
        <v>5</v>
      </c>
      <c r="B1257" s="1">
        <f t="shared" ca="1" si="58"/>
        <v>3</v>
      </c>
      <c r="C1257" s="1">
        <f t="shared" ca="1" si="59"/>
        <v>57</v>
      </c>
      <c r="D1257" s="1">
        <f t="shared" ca="1" si="57"/>
        <v>136.81280000000001</v>
      </c>
    </row>
    <row r="1258" spans="1:4" hidden="1" x14ac:dyDescent="0.3">
      <c r="A1258" s="1">
        <f t="shared" ca="1" si="58"/>
        <v>1</v>
      </c>
      <c r="B1258" s="1">
        <f t="shared" ca="1" si="58"/>
        <v>2</v>
      </c>
      <c r="C1258" s="1">
        <f t="shared" ca="1" si="59"/>
        <v>56</v>
      </c>
      <c r="D1258" s="1">
        <f t="shared" ca="1" si="57"/>
        <v>136.81280000000001</v>
      </c>
    </row>
    <row r="1259" spans="1:4" hidden="1" x14ac:dyDescent="0.3">
      <c r="A1259" s="1">
        <f t="shared" ca="1" si="58"/>
        <v>1</v>
      </c>
      <c r="B1259" s="1">
        <f t="shared" ca="1" si="58"/>
        <v>1</v>
      </c>
      <c r="C1259" s="1">
        <f t="shared" ca="1" si="59"/>
        <v>56</v>
      </c>
      <c r="D1259" s="1">
        <f t="shared" ca="1" si="57"/>
        <v>136.81280000000001</v>
      </c>
    </row>
    <row r="1260" spans="1:4" hidden="1" x14ac:dyDescent="0.3">
      <c r="A1260" s="1">
        <f t="shared" ca="1" si="58"/>
        <v>5</v>
      </c>
      <c r="B1260" s="1">
        <f t="shared" ca="1" si="58"/>
        <v>3</v>
      </c>
      <c r="C1260" s="1">
        <f t="shared" ca="1" si="59"/>
        <v>58</v>
      </c>
      <c r="D1260" s="1">
        <f t="shared" ca="1" si="57"/>
        <v>136.81280000000001</v>
      </c>
    </row>
    <row r="1261" spans="1:4" hidden="1" x14ac:dyDescent="0.3">
      <c r="A1261" s="1">
        <f t="shared" ca="1" si="58"/>
        <v>3</v>
      </c>
      <c r="B1261" s="1">
        <f t="shared" ca="1" si="58"/>
        <v>2</v>
      </c>
      <c r="C1261" s="1">
        <f t="shared" ca="1" si="59"/>
        <v>59</v>
      </c>
      <c r="D1261" s="1">
        <f t="shared" ca="1" si="57"/>
        <v>136.81280000000001</v>
      </c>
    </row>
    <row r="1262" spans="1:4" hidden="1" x14ac:dyDescent="0.3">
      <c r="A1262" s="1">
        <f t="shared" ca="1" si="58"/>
        <v>2</v>
      </c>
      <c r="B1262" s="1">
        <f t="shared" ca="1" si="58"/>
        <v>1</v>
      </c>
      <c r="C1262" s="1">
        <f t="shared" ca="1" si="59"/>
        <v>60</v>
      </c>
      <c r="D1262" s="1">
        <f t="shared" ca="1" si="57"/>
        <v>136.81280000000001</v>
      </c>
    </row>
    <row r="1263" spans="1:4" hidden="1" x14ac:dyDescent="0.3">
      <c r="A1263" s="1">
        <f t="shared" ca="1" si="58"/>
        <v>5</v>
      </c>
      <c r="B1263" s="1">
        <f t="shared" ca="1" si="58"/>
        <v>5</v>
      </c>
      <c r="C1263" s="1">
        <f t="shared" ca="1" si="59"/>
        <v>60</v>
      </c>
      <c r="D1263" s="1">
        <f t="shared" ca="1" si="57"/>
        <v>136.81280000000001</v>
      </c>
    </row>
    <row r="1264" spans="1:4" hidden="1" x14ac:dyDescent="0.3">
      <c r="A1264" s="1">
        <f t="shared" ca="1" si="58"/>
        <v>4</v>
      </c>
      <c r="B1264" s="1">
        <f t="shared" ca="1" si="58"/>
        <v>5</v>
      </c>
      <c r="C1264" s="1">
        <f t="shared" ca="1" si="59"/>
        <v>59</v>
      </c>
      <c r="D1264" s="1">
        <f t="shared" ca="1" si="57"/>
        <v>136.81280000000001</v>
      </c>
    </row>
    <row r="1265" spans="1:4" hidden="1" x14ac:dyDescent="0.3">
      <c r="A1265" s="1">
        <f t="shared" ca="1" si="58"/>
        <v>1</v>
      </c>
      <c r="B1265" s="1">
        <f t="shared" ca="1" si="58"/>
        <v>1</v>
      </c>
      <c r="C1265" s="1">
        <f t="shared" ca="1" si="59"/>
        <v>59</v>
      </c>
      <c r="D1265" s="1">
        <f t="shared" ca="1" si="57"/>
        <v>136.81280000000001</v>
      </c>
    </row>
    <row r="1266" spans="1:4" hidden="1" x14ac:dyDescent="0.3">
      <c r="A1266" s="1">
        <f t="shared" ca="1" si="58"/>
        <v>1</v>
      </c>
      <c r="B1266" s="1">
        <f t="shared" ca="1" si="58"/>
        <v>5</v>
      </c>
      <c r="C1266" s="1">
        <f t="shared" ca="1" si="59"/>
        <v>55</v>
      </c>
      <c r="D1266" s="1">
        <f t="shared" ca="1" si="57"/>
        <v>136.81280000000001</v>
      </c>
    </row>
    <row r="1267" spans="1:4" hidden="1" x14ac:dyDescent="0.3">
      <c r="A1267" s="1">
        <f t="shared" ca="1" si="58"/>
        <v>5</v>
      </c>
      <c r="B1267" s="1">
        <f t="shared" ca="1" si="58"/>
        <v>1</v>
      </c>
      <c r="C1267" s="1">
        <f t="shared" ca="1" si="59"/>
        <v>59</v>
      </c>
      <c r="D1267" s="1">
        <f t="shared" ca="1" si="57"/>
        <v>136.81280000000001</v>
      </c>
    </row>
    <row r="1268" spans="1:4" hidden="1" x14ac:dyDescent="0.3">
      <c r="A1268" s="1">
        <f t="shared" ca="1" si="58"/>
        <v>2</v>
      </c>
      <c r="B1268" s="1">
        <f t="shared" ca="1" si="58"/>
        <v>1</v>
      </c>
      <c r="C1268" s="1">
        <f t="shared" ca="1" si="59"/>
        <v>60</v>
      </c>
      <c r="D1268" s="1">
        <f t="shared" ca="1" si="57"/>
        <v>136.81280000000001</v>
      </c>
    </row>
    <row r="1269" spans="1:4" hidden="1" x14ac:dyDescent="0.3">
      <c r="A1269" s="1">
        <f t="shared" ca="1" si="58"/>
        <v>5</v>
      </c>
      <c r="B1269" s="1">
        <f t="shared" ca="1" si="58"/>
        <v>3</v>
      </c>
      <c r="C1269" s="1">
        <f t="shared" ca="1" si="59"/>
        <v>62</v>
      </c>
      <c r="D1269" s="1">
        <f t="shared" ca="1" si="57"/>
        <v>136.81280000000001</v>
      </c>
    </row>
    <row r="1270" spans="1:4" hidden="1" x14ac:dyDescent="0.3">
      <c r="A1270" s="1">
        <f t="shared" ca="1" si="58"/>
        <v>2</v>
      </c>
      <c r="B1270" s="1">
        <f t="shared" ca="1" si="58"/>
        <v>4</v>
      </c>
      <c r="C1270" s="1">
        <f t="shared" ca="1" si="59"/>
        <v>60</v>
      </c>
      <c r="D1270" s="1">
        <f t="shared" ca="1" si="57"/>
        <v>136.81280000000001</v>
      </c>
    </row>
    <row r="1271" spans="1:4" hidden="1" x14ac:dyDescent="0.3">
      <c r="A1271" s="1">
        <f t="shared" ca="1" si="58"/>
        <v>4</v>
      </c>
      <c r="B1271" s="1">
        <f t="shared" ca="1" si="58"/>
        <v>3</v>
      </c>
      <c r="C1271" s="1">
        <f t="shared" ca="1" si="59"/>
        <v>61</v>
      </c>
      <c r="D1271" s="1">
        <f t="shared" ca="1" si="57"/>
        <v>136.81280000000001</v>
      </c>
    </row>
    <row r="1272" spans="1:4" hidden="1" x14ac:dyDescent="0.3">
      <c r="A1272" s="1">
        <f t="shared" ca="1" si="58"/>
        <v>3</v>
      </c>
      <c r="B1272" s="1">
        <f t="shared" ca="1" si="58"/>
        <v>2</v>
      </c>
      <c r="C1272" s="1">
        <f t="shared" ca="1" si="59"/>
        <v>62</v>
      </c>
      <c r="D1272" s="1">
        <f t="shared" ca="1" si="57"/>
        <v>136.81280000000001</v>
      </c>
    </row>
    <row r="1273" spans="1:4" hidden="1" x14ac:dyDescent="0.3">
      <c r="A1273" s="1">
        <f t="shared" ca="1" si="58"/>
        <v>2</v>
      </c>
      <c r="B1273" s="1">
        <f t="shared" ca="1" si="58"/>
        <v>4</v>
      </c>
      <c r="C1273" s="1">
        <f t="shared" ca="1" si="59"/>
        <v>60</v>
      </c>
      <c r="D1273" s="1">
        <f t="shared" ca="1" si="57"/>
        <v>136.81280000000001</v>
      </c>
    </row>
    <row r="1274" spans="1:4" hidden="1" x14ac:dyDescent="0.3">
      <c r="A1274" s="1">
        <f t="shared" ca="1" si="58"/>
        <v>3</v>
      </c>
      <c r="B1274" s="1">
        <f t="shared" ca="1" si="58"/>
        <v>3</v>
      </c>
      <c r="C1274" s="1">
        <f t="shared" ca="1" si="59"/>
        <v>60</v>
      </c>
      <c r="D1274" s="1">
        <f t="shared" ca="1" si="57"/>
        <v>136.81280000000001</v>
      </c>
    </row>
    <row r="1275" spans="1:4" hidden="1" x14ac:dyDescent="0.3">
      <c r="A1275" s="1">
        <f t="shared" ca="1" si="58"/>
        <v>5</v>
      </c>
      <c r="B1275" s="1">
        <f t="shared" ca="1" si="58"/>
        <v>1</v>
      </c>
      <c r="C1275" s="1">
        <f t="shared" ca="1" si="59"/>
        <v>64</v>
      </c>
      <c r="D1275" s="1">
        <f t="shared" ca="1" si="57"/>
        <v>136.81280000000001</v>
      </c>
    </row>
    <row r="1276" spans="1:4" hidden="1" x14ac:dyDescent="0.3">
      <c r="A1276" s="1">
        <f t="shared" ca="1" si="58"/>
        <v>5</v>
      </c>
      <c r="B1276" s="1">
        <f t="shared" ca="1" si="58"/>
        <v>3</v>
      </c>
      <c r="C1276" s="1">
        <f t="shared" ca="1" si="59"/>
        <v>66</v>
      </c>
      <c r="D1276" s="1">
        <f t="shared" ca="1" si="57"/>
        <v>136.81280000000001</v>
      </c>
    </row>
    <row r="1277" spans="1:4" hidden="1" x14ac:dyDescent="0.3">
      <c r="A1277" s="1">
        <f t="shared" ca="1" si="58"/>
        <v>2</v>
      </c>
      <c r="B1277" s="1">
        <f t="shared" ca="1" si="58"/>
        <v>3</v>
      </c>
      <c r="C1277" s="1">
        <f t="shared" ca="1" si="59"/>
        <v>65</v>
      </c>
      <c r="D1277" s="1">
        <f t="shared" ca="1" si="57"/>
        <v>136.81280000000001</v>
      </c>
    </row>
    <row r="1278" spans="1:4" hidden="1" x14ac:dyDescent="0.3">
      <c r="A1278" s="1">
        <f t="shared" ca="1" si="58"/>
        <v>3</v>
      </c>
      <c r="B1278" s="1">
        <f t="shared" ca="1" si="58"/>
        <v>3</v>
      </c>
      <c r="C1278" s="1">
        <f t="shared" ca="1" si="59"/>
        <v>65</v>
      </c>
      <c r="D1278" s="1">
        <f t="shared" ca="1" si="57"/>
        <v>136.81280000000001</v>
      </c>
    </row>
    <row r="1279" spans="1:4" hidden="1" x14ac:dyDescent="0.3">
      <c r="A1279" s="1">
        <f t="shared" ca="1" si="58"/>
        <v>5</v>
      </c>
      <c r="B1279" s="1">
        <f t="shared" ca="1" si="58"/>
        <v>1</v>
      </c>
      <c r="C1279" s="1">
        <f t="shared" ca="1" si="59"/>
        <v>69</v>
      </c>
      <c r="D1279" s="1">
        <f t="shared" ca="1" si="57"/>
        <v>136.81280000000001</v>
      </c>
    </row>
    <row r="1280" spans="1:4" hidden="1" x14ac:dyDescent="0.3">
      <c r="A1280" s="1">
        <f t="shared" ca="1" si="58"/>
        <v>1</v>
      </c>
      <c r="B1280" s="1">
        <f t="shared" ca="1" si="58"/>
        <v>3</v>
      </c>
      <c r="C1280" s="1">
        <f t="shared" ca="1" si="59"/>
        <v>67</v>
      </c>
      <c r="D1280" s="1">
        <f t="shared" ca="1" si="57"/>
        <v>136.81280000000001</v>
      </c>
    </row>
    <row r="1281" spans="1:4" hidden="1" x14ac:dyDescent="0.3">
      <c r="A1281" s="1">
        <f t="shared" ca="1" si="58"/>
        <v>3</v>
      </c>
      <c r="B1281" s="1">
        <f t="shared" ca="1" si="58"/>
        <v>4</v>
      </c>
      <c r="C1281" s="1">
        <f t="shared" ca="1" si="59"/>
        <v>66</v>
      </c>
      <c r="D1281" s="1">
        <f t="shared" ca="1" si="57"/>
        <v>136.81280000000001</v>
      </c>
    </row>
    <row r="1282" spans="1:4" hidden="1" x14ac:dyDescent="0.3">
      <c r="A1282" s="1">
        <f t="shared" ca="1" si="58"/>
        <v>3</v>
      </c>
      <c r="B1282" s="1">
        <f t="shared" ca="1" si="58"/>
        <v>5</v>
      </c>
      <c r="C1282" s="1">
        <f t="shared" ca="1" si="59"/>
        <v>64</v>
      </c>
      <c r="D1282" s="1">
        <f t="shared" ca="1" si="57"/>
        <v>136.81280000000001</v>
      </c>
    </row>
    <row r="1283" spans="1:4" hidden="1" x14ac:dyDescent="0.3">
      <c r="A1283" s="1">
        <f t="shared" ca="1" si="58"/>
        <v>2</v>
      </c>
      <c r="B1283" s="1">
        <f t="shared" ca="1" si="58"/>
        <v>3</v>
      </c>
      <c r="C1283" s="1">
        <f t="shared" ca="1" si="59"/>
        <v>63</v>
      </c>
      <c r="D1283" s="1">
        <f t="shared" ref="D1283:D1346" ca="1" si="60">AVERAGE($C$3:$C$10002)</f>
        <v>136.81280000000001</v>
      </c>
    </row>
    <row r="1284" spans="1:4" hidden="1" x14ac:dyDescent="0.3">
      <c r="A1284" s="1">
        <f t="shared" ref="A1284:B1347" ca="1" si="61">RANDBETWEEN(1,5)</f>
        <v>2</v>
      </c>
      <c r="B1284" s="1">
        <f t="shared" ca="1" si="61"/>
        <v>3</v>
      </c>
      <c r="C1284" s="1">
        <f t="shared" ref="C1284:C1347" ca="1" si="62">MAX(C1283+A1284-B1284,0)</f>
        <v>62</v>
      </c>
      <c r="D1284" s="1">
        <f t="shared" ca="1" si="60"/>
        <v>136.81280000000001</v>
      </c>
    </row>
    <row r="1285" spans="1:4" hidden="1" x14ac:dyDescent="0.3">
      <c r="A1285" s="1">
        <f t="shared" ca="1" si="61"/>
        <v>5</v>
      </c>
      <c r="B1285" s="1">
        <f t="shared" ca="1" si="61"/>
        <v>3</v>
      </c>
      <c r="C1285" s="1">
        <f t="shared" ca="1" si="62"/>
        <v>64</v>
      </c>
      <c r="D1285" s="1">
        <f t="shared" ca="1" si="60"/>
        <v>136.81280000000001</v>
      </c>
    </row>
    <row r="1286" spans="1:4" hidden="1" x14ac:dyDescent="0.3">
      <c r="A1286" s="1">
        <f t="shared" ca="1" si="61"/>
        <v>5</v>
      </c>
      <c r="B1286" s="1">
        <f t="shared" ca="1" si="61"/>
        <v>1</v>
      </c>
      <c r="C1286" s="1">
        <f t="shared" ca="1" si="62"/>
        <v>68</v>
      </c>
      <c r="D1286" s="1">
        <f t="shared" ca="1" si="60"/>
        <v>136.81280000000001</v>
      </c>
    </row>
    <row r="1287" spans="1:4" hidden="1" x14ac:dyDescent="0.3">
      <c r="A1287" s="1">
        <f t="shared" ca="1" si="61"/>
        <v>5</v>
      </c>
      <c r="B1287" s="1">
        <f t="shared" ca="1" si="61"/>
        <v>4</v>
      </c>
      <c r="C1287" s="1">
        <f t="shared" ca="1" si="62"/>
        <v>69</v>
      </c>
      <c r="D1287" s="1">
        <f t="shared" ca="1" si="60"/>
        <v>136.81280000000001</v>
      </c>
    </row>
    <row r="1288" spans="1:4" hidden="1" x14ac:dyDescent="0.3">
      <c r="A1288" s="1">
        <f t="shared" ca="1" si="61"/>
        <v>2</v>
      </c>
      <c r="B1288" s="1">
        <f t="shared" ca="1" si="61"/>
        <v>1</v>
      </c>
      <c r="C1288" s="1">
        <f t="shared" ca="1" si="62"/>
        <v>70</v>
      </c>
      <c r="D1288" s="1">
        <f t="shared" ca="1" si="60"/>
        <v>136.81280000000001</v>
      </c>
    </row>
    <row r="1289" spans="1:4" hidden="1" x14ac:dyDescent="0.3">
      <c r="A1289" s="1">
        <f t="shared" ca="1" si="61"/>
        <v>4</v>
      </c>
      <c r="B1289" s="1">
        <f t="shared" ca="1" si="61"/>
        <v>4</v>
      </c>
      <c r="C1289" s="1">
        <f t="shared" ca="1" si="62"/>
        <v>70</v>
      </c>
      <c r="D1289" s="1">
        <f t="shared" ca="1" si="60"/>
        <v>136.81280000000001</v>
      </c>
    </row>
    <row r="1290" spans="1:4" hidden="1" x14ac:dyDescent="0.3">
      <c r="A1290" s="1">
        <f t="shared" ca="1" si="61"/>
        <v>4</v>
      </c>
      <c r="B1290" s="1">
        <f t="shared" ca="1" si="61"/>
        <v>2</v>
      </c>
      <c r="C1290" s="1">
        <f t="shared" ca="1" si="62"/>
        <v>72</v>
      </c>
      <c r="D1290" s="1">
        <f t="shared" ca="1" si="60"/>
        <v>136.81280000000001</v>
      </c>
    </row>
    <row r="1291" spans="1:4" hidden="1" x14ac:dyDescent="0.3">
      <c r="A1291" s="1">
        <f t="shared" ca="1" si="61"/>
        <v>2</v>
      </c>
      <c r="B1291" s="1">
        <f t="shared" ca="1" si="61"/>
        <v>5</v>
      </c>
      <c r="C1291" s="1">
        <f t="shared" ca="1" si="62"/>
        <v>69</v>
      </c>
      <c r="D1291" s="1">
        <f t="shared" ca="1" si="60"/>
        <v>136.81280000000001</v>
      </c>
    </row>
    <row r="1292" spans="1:4" hidden="1" x14ac:dyDescent="0.3">
      <c r="A1292" s="1">
        <f t="shared" ca="1" si="61"/>
        <v>2</v>
      </c>
      <c r="B1292" s="1">
        <f t="shared" ca="1" si="61"/>
        <v>4</v>
      </c>
      <c r="C1292" s="1">
        <f t="shared" ca="1" si="62"/>
        <v>67</v>
      </c>
      <c r="D1292" s="1">
        <f t="shared" ca="1" si="60"/>
        <v>136.81280000000001</v>
      </c>
    </row>
    <row r="1293" spans="1:4" hidden="1" x14ac:dyDescent="0.3">
      <c r="A1293" s="1">
        <f t="shared" ca="1" si="61"/>
        <v>5</v>
      </c>
      <c r="B1293" s="1">
        <f t="shared" ca="1" si="61"/>
        <v>5</v>
      </c>
      <c r="C1293" s="1">
        <f t="shared" ca="1" si="62"/>
        <v>67</v>
      </c>
      <c r="D1293" s="1">
        <f t="shared" ca="1" si="60"/>
        <v>136.81280000000001</v>
      </c>
    </row>
    <row r="1294" spans="1:4" hidden="1" x14ac:dyDescent="0.3">
      <c r="A1294" s="1">
        <f t="shared" ca="1" si="61"/>
        <v>3</v>
      </c>
      <c r="B1294" s="1">
        <f t="shared" ca="1" si="61"/>
        <v>5</v>
      </c>
      <c r="C1294" s="1">
        <f t="shared" ca="1" si="62"/>
        <v>65</v>
      </c>
      <c r="D1294" s="1">
        <f t="shared" ca="1" si="60"/>
        <v>136.81280000000001</v>
      </c>
    </row>
    <row r="1295" spans="1:4" hidden="1" x14ac:dyDescent="0.3">
      <c r="A1295" s="1">
        <f t="shared" ca="1" si="61"/>
        <v>4</v>
      </c>
      <c r="B1295" s="1">
        <f t="shared" ca="1" si="61"/>
        <v>5</v>
      </c>
      <c r="C1295" s="1">
        <f t="shared" ca="1" si="62"/>
        <v>64</v>
      </c>
      <c r="D1295" s="1">
        <f t="shared" ca="1" si="60"/>
        <v>136.81280000000001</v>
      </c>
    </row>
    <row r="1296" spans="1:4" hidden="1" x14ac:dyDescent="0.3">
      <c r="A1296" s="1">
        <f t="shared" ca="1" si="61"/>
        <v>3</v>
      </c>
      <c r="B1296" s="1">
        <f t="shared" ca="1" si="61"/>
        <v>2</v>
      </c>
      <c r="C1296" s="1">
        <f t="shared" ca="1" si="62"/>
        <v>65</v>
      </c>
      <c r="D1296" s="1">
        <f t="shared" ca="1" si="60"/>
        <v>136.81280000000001</v>
      </c>
    </row>
    <row r="1297" spans="1:4" hidden="1" x14ac:dyDescent="0.3">
      <c r="A1297" s="1">
        <f t="shared" ca="1" si="61"/>
        <v>3</v>
      </c>
      <c r="B1297" s="1">
        <f t="shared" ca="1" si="61"/>
        <v>2</v>
      </c>
      <c r="C1297" s="1">
        <f t="shared" ca="1" si="62"/>
        <v>66</v>
      </c>
      <c r="D1297" s="1">
        <f t="shared" ca="1" si="60"/>
        <v>136.81280000000001</v>
      </c>
    </row>
    <row r="1298" spans="1:4" hidden="1" x14ac:dyDescent="0.3">
      <c r="A1298" s="1">
        <f t="shared" ca="1" si="61"/>
        <v>2</v>
      </c>
      <c r="B1298" s="1">
        <f t="shared" ca="1" si="61"/>
        <v>1</v>
      </c>
      <c r="C1298" s="1">
        <f t="shared" ca="1" si="62"/>
        <v>67</v>
      </c>
      <c r="D1298" s="1">
        <f t="shared" ca="1" si="60"/>
        <v>136.81280000000001</v>
      </c>
    </row>
    <row r="1299" spans="1:4" hidden="1" x14ac:dyDescent="0.3">
      <c r="A1299" s="1">
        <f t="shared" ca="1" si="61"/>
        <v>4</v>
      </c>
      <c r="B1299" s="1">
        <f t="shared" ca="1" si="61"/>
        <v>1</v>
      </c>
      <c r="C1299" s="1">
        <f t="shared" ca="1" si="62"/>
        <v>70</v>
      </c>
      <c r="D1299" s="1">
        <f t="shared" ca="1" si="60"/>
        <v>136.81280000000001</v>
      </c>
    </row>
    <row r="1300" spans="1:4" hidden="1" x14ac:dyDescent="0.3">
      <c r="A1300" s="1">
        <f t="shared" ca="1" si="61"/>
        <v>3</v>
      </c>
      <c r="B1300" s="1">
        <f t="shared" ca="1" si="61"/>
        <v>5</v>
      </c>
      <c r="C1300" s="1">
        <f t="shared" ca="1" si="62"/>
        <v>68</v>
      </c>
      <c r="D1300" s="1">
        <f t="shared" ca="1" si="60"/>
        <v>136.81280000000001</v>
      </c>
    </row>
    <row r="1301" spans="1:4" hidden="1" x14ac:dyDescent="0.3">
      <c r="A1301" s="1">
        <f t="shared" ca="1" si="61"/>
        <v>3</v>
      </c>
      <c r="B1301" s="1">
        <f t="shared" ca="1" si="61"/>
        <v>5</v>
      </c>
      <c r="C1301" s="1">
        <f t="shared" ca="1" si="62"/>
        <v>66</v>
      </c>
      <c r="D1301" s="1">
        <f t="shared" ca="1" si="60"/>
        <v>136.81280000000001</v>
      </c>
    </row>
    <row r="1302" spans="1:4" hidden="1" x14ac:dyDescent="0.3">
      <c r="A1302" s="1">
        <f t="shared" ca="1" si="61"/>
        <v>1</v>
      </c>
      <c r="B1302" s="1">
        <f t="shared" ca="1" si="61"/>
        <v>1</v>
      </c>
      <c r="C1302" s="1">
        <f t="shared" ca="1" si="62"/>
        <v>66</v>
      </c>
      <c r="D1302" s="1">
        <f t="shared" ca="1" si="60"/>
        <v>136.81280000000001</v>
      </c>
    </row>
    <row r="1303" spans="1:4" hidden="1" x14ac:dyDescent="0.3">
      <c r="A1303" s="1">
        <f t="shared" ca="1" si="61"/>
        <v>1</v>
      </c>
      <c r="B1303" s="1">
        <f t="shared" ca="1" si="61"/>
        <v>4</v>
      </c>
      <c r="C1303" s="1">
        <f t="shared" ca="1" si="62"/>
        <v>63</v>
      </c>
      <c r="D1303" s="1">
        <f t="shared" ca="1" si="60"/>
        <v>136.81280000000001</v>
      </c>
    </row>
    <row r="1304" spans="1:4" hidden="1" x14ac:dyDescent="0.3">
      <c r="A1304" s="1">
        <f t="shared" ca="1" si="61"/>
        <v>4</v>
      </c>
      <c r="B1304" s="1">
        <f t="shared" ca="1" si="61"/>
        <v>5</v>
      </c>
      <c r="C1304" s="1">
        <f t="shared" ca="1" si="62"/>
        <v>62</v>
      </c>
      <c r="D1304" s="1">
        <f t="shared" ca="1" si="60"/>
        <v>136.81280000000001</v>
      </c>
    </row>
    <row r="1305" spans="1:4" hidden="1" x14ac:dyDescent="0.3">
      <c r="A1305" s="1">
        <f t="shared" ca="1" si="61"/>
        <v>3</v>
      </c>
      <c r="B1305" s="1">
        <f t="shared" ca="1" si="61"/>
        <v>1</v>
      </c>
      <c r="C1305" s="1">
        <f t="shared" ca="1" si="62"/>
        <v>64</v>
      </c>
      <c r="D1305" s="1">
        <f t="shared" ca="1" si="60"/>
        <v>136.81280000000001</v>
      </c>
    </row>
    <row r="1306" spans="1:4" hidden="1" x14ac:dyDescent="0.3">
      <c r="A1306" s="1">
        <f t="shared" ca="1" si="61"/>
        <v>3</v>
      </c>
      <c r="B1306" s="1">
        <f t="shared" ca="1" si="61"/>
        <v>3</v>
      </c>
      <c r="C1306" s="1">
        <f t="shared" ca="1" si="62"/>
        <v>64</v>
      </c>
      <c r="D1306" s="1">
        <f t="shared" ca="1" si="60"/>
        <v>136.81280000000001</v>
      </c>
    </row>
    <row r="1307" spans="1:4" hidden="1" x14ac:dyDescent="0.3">
      <c r="A1307" s="1">
        <f t="shared" ca="1" si="61"/>
        <v>4</v>
      </c>
      <c r="B1307" s="1">
        <f t="shared" ca="1" si="61"/>
        <v>4</v>
      </c>
      <c r="C1307" s="1">
        <f t="shared" ca="1" si="62"/>
        <v>64</v>
      </c>
      <c r="D1307" s="1">
        <f t="shared" ca="1" si="60"/>
        <v>136.81280000000001</v>
      </c>
    </row>
    <row r="1308" spans="1:4" hidden="1" x14ac:dyDescent="0.3">
      <c r="A1308" s="1">
        <f t="shared" ca="1" si="61"/>
        <v>5</v>
      </c>
      <c r="B1308" s="1">
        <f t="shared" ca="1" si="61"/>
        <v>3</v>
      </c>
      <c r="C1308" s="1">
        <f t="shared" ca="1" si="62"/>
        <v>66</v>
      </c>
      <c r="D1308" s="1">
        <f t="shared" ca="1" si="60"/>
        <v>136.81280000000001</v>
      </c>
    </row>
    <row r="1309" spans="1:4" hidden="1" x14ac:dyDescent="0.3">
      <c r="A1309" s="1">
        <f t="shared" ca="1" si="61"/>
        <v>1</v>
      </c>
      <c r="B1309" s="1">
        <f t="shared" ca="1" si="61"/>
        <v>4</v>
      </c>
      <c r="C1309" s="1">
        <f t="shared" ca="1" si="62"/>
        <v>63</v>
      </c>
      <c r="D1309" s="1">
        <f t="shared" ca="1" si="60"/>
        <v>136.81280000000001</v>
      </c>
    </row>
    <row r="1310" spans="1:4" hidden="1" x14ac:dyDescent="0.3">
      <c r="A1310" s="1">
        <f t="shared" ca="1" si="61"/>
        <v>5</v>
      </c>
      <c r="B1310" s="1">
        <f t="shared" ca="1" si="61"/>
        <v>3</v>
      </c>
      <c r="C1310" s="1">
        <f t="shared" ca="1" si="62"/>
        <v>65</v>
      </c>
      <c r="D1310" s="1">
        <f t="shared" ca="1" si="60"/>
        <v>136.81280000000001</v>
      </c>
    </row>
    <row r="1311" spans="1:4" hidden="1" x14ac:dyDescent="0.3">
      <c r="A1311" s="1">
        <f t="shared" ca="1" si="61"/>
        <v>5</v>
      </c>
      <c r="B1311" s="1">
        <f t="shared" ca="1" si="61"/>
        <v>4</v>
      </c>
      <c r="C1311" s="1">
        <f t="shared" ca="1" si="62"/>
        <v>66</v>
      </c>
      <c r="D1311" s="1">
        <f t="shared" ca="1" si="60"/>
        <v>136.81280000000001</v>
      </c>
    </row>
    <row r="1312" spans="1:4" hidden="1" x14ac:dyDescent="0.3">
      <c r="A1312" s="1">
        <f t="shared" ca="1" si="61"/>
        <v>5</v>
      </c>
      <c r="B1312" s="1">
        <f t="shared" ca="1" si="61"/>
        <v>1</v>
      </c>
      <c r="C1312" s="1">
        <f t="shared" ca="1" si="62"/>
        <v>70</v>
      </c>
      <c r="D1312" s="1">
        <f t="shared" ca="1" si="60"/>
        <v>136.81280000000001</v>
      </c>
    </row>
    <row r="1313" spans="1:4" hidden="1" x14ac:dyDescent="0.3">
      <c r="A1313" s="1">
        <f t="shared" ca="1" si="61"/>
        <v>2</v>
      </c>
      <c r="B1313" s="1">
        <f t="shared" ca="1" si="61"/>
        <v>2</v>
      </c>
      <c r="C1313" s="1">
        <f t="shared" ca="1" si="62"/>
        <v>70</v>
      </c>
      <c r="D1313" s="1">
        <f t="shared" ca="1" si="60"/>
        <v>136.81280000000001</v>
      </c>
    </row>
    <row r="1314" spans="1:4" hidden="1" x14ac:dyDescent="0.3">
      <c r="A1314" s="1">
        <f t="shared" ca="1" si="61"/>
        <v>5</v>
      </c>
      <c r="B1314" s="1">
        <f t="shared" ca="1" si="61"/>
        <v>1</v>
      </c>
      <c r="C1314" s="1">
        <f t="shared" ca="1" si="62"/>
        <v>74</v>
      </c>
      <c r="D1314" s="1">
        <f t="shared" ca="1" si="60"/>
        <v>136.81280000000001</v>
      </c>
    </row>
    <row r="1315" spans="1:4" hidden="1" x14ac:dyDescent="0.3">
      <c r="A1315" s="1">
        <f t="shared" ca="1" si="61"/>
        <v>3</v>
      </c>
      <c r="B1315" s="1">
        <f t="shared" ca="1" si="61"/>
        <v>3</v>
      </c>
      <c r="C1315" s="1">
        <f t="shared" ca="1" si="62"/>
        <v>74</v>
      </c>
      <c r="D1315" s="1">
        <f t="shared" ca="1" si="60"/>
        <v>136.81280000000001</v>
      </c>
    </row>
    <row r="1316" spans="1:4" hidden="1" x14ac:dyDescent="0.3">
      <c r="A1316" s="1">
        <f t="shared" ca="1" si="61"/>
        <v>2</v>
      </c>
      <c r="B1316" s="1">
        <f t="shared" ca="1" si="61"/>
        <v>4</v>
      </c>
      <c r="C1316" s="1">
        <f t="shared" ca="1" si="62"/>
        <v>72</v>
      </c>
      <c r="D1316" s="1">
        <f t="shared" ca="1" si="60"/>
        <v>136.81280000000001</v>
      </c>
    </row>
    <row r="1317" spans="1:4" hidden="1" x14ac:dyDescent="0.3">
      <c r="A1317" s="1">
        <f t="shared" ca="1" si="61"/>
        <v>1</v>
      </c>
      <c r="B1317" s="1">
        <f t="shared" ca="1" si="61"/>
        <v>1</v>
      </c>
      <c r="C1317" s="1">
        <f t="shared" ca="1" si="62"/>
        <v>72</v>
      </c>
      <c r="D1317" s="1">
        <f t="shared" ca="1" si="60"/>
        <v>136.81280000000001</v>
      </c>
    </row>
    <row r="1318" spans="1:4" hidden="1" x14ac:dyDescent="0.3">
      <c r="A1318" s="1">
        <f t="shared" ca="1" si="61"/>
        <v>3</v>
      </c>
      <c r="B1318" s="1">
        <f t="shared" ca="1" si="61"/>
        <v>1</v>
      </c>
      <c r="C1318" s="1">
        <f t="shared" ca="1" si="62"/>
        <v>74</v>
      </c>
      <c r="D1318" s="1">
        <f t="shared" ca="1" si="60"/>
        <v>136.81280000000001</v>
      </c>
    </row>
    <row r="1319" spans="1:4" hidden="1" x14ac:dyDescent="0.3">
      <c r="A1319" s="1">
        <f t="shared" ca="1" si="61"/>
        <v>4</v>
      </c>
      <c r="B1319" s="1">
        <f t="shared" ca="1" si="61"/>
        <v>4</v>
      </c>
      <c r="C1319" s="1">
        <f t="shared" ca="1" si="62"/>
        <v>74</v>
      </c>
      <c r="D1319" s="1">
        <f t="shared" ca="1" si="60"/>
        <v>136.81280000000001</v>
      </c>
    </row>
    <row r="1320" spans="1:4" hidden="1" x14ac:dyDescent="0.3">
      <c r="A1320" s="1">
        <f t="shared" ca="1" si="61"/>
        <v>4</v>
      </c>
      <c r="B1320" s="1">
        <f t="shared" ca="1" si="61"/>
        <v>5</v>
      </c>
      <c r="C1320" s="1">
        <f t="shared" ca="1" si="62"/>
        <v>73</v>
      </c>
      <c r="D1320" s="1">
        <f t="shared" ca="1" si="60"/>
        <v>136.81280000000001</v>
      </c>
    </row>
    <row r="1321" spans="1:4" hidden="1" x14ac:dyDescent="0.3">
      <c r="A1321" s="1">
        <f t="shared" ca="1" si="61"/>
        <v>1</v>
      </c>
      <c r="B1321" s="1">
        <f t="shared" ca="1" si="61"/>
        <v>5</v>
      </c>
      <c r="C1321" s="1">
        <f t="shared" ca="1" si="62"/>
        <v>69</v>
      </c>
      <c r="D1321" s="1">
        <f t="shared" ca="1" si="60"/>
        <v>136.81280000000001</v>
      </c>
    </row>
    <row r="1322" spans="1:4" hidden="1" x14ac:dyDescent="0.3">
      <c r="A1322" s="1">
        <f t="shared" ca="1" si="61"/>
        <v>1</v>
      </c>
      <c r="B1322" s="1">
        <f t="shared" ca="1" si="61"/>
        <v>3</v>
      </c>
      <c r="C1322" s="1">
        <f t="shared" ca="1" si="62"/>
        <v>67</v>
      </c>
      <c r="D1322" s="1">
        <f t="shared" ca="1" si="60"/>
        <v>136.81280000000001</v>
      </c>
    </row>
    <row r="1323" spans="1:4" hidden="1" x14ac:dyDescent="0.3">
      <c r="A1323" s="1">
        <f t="shared" ca="1" si="61"/>
        <v>4</v>
      </c>
      <c r="B1323" s="1">
        <f t="shared" ca="1" si="61"/>
        <v>4</v>
      </c>
      <c r="C1323" s="1">
        <f t="shared" ca="1" si="62"/>
        <v>67</v>
      </c>
      <c r="D1323" s="1">
        <f t="shared" ca="1" si="60"/>
        <v>136.81280000000001</v>
      </c>
    </row>
    <row r="1324" spans="1:4" hidden="1" x14ac:dyDescent="0.3">
      <c r="A1324" s="1">
        <f t="shared" ca="1" si="61"/>
        <v>1</v>
      </c>
      <c r="B1324" s="1">
        <f t="shared" ca="1" si="61"/>
        <v>5</v>
      </c>
      <c r="C1324" s="1">
        <f t="shared" ca="1" si="62"/>
        <v>63</v>
      </c>
      <c r="D1324" s="1">
        <f t="shared" ca="1" si="60"/>
        <v>136.81280000000001</v>
      </c>
    </row>
    <row r="1325" spans="1:4" hidden="1" x14ac:dyDescent="0.3">
      <c r="A1325" s="1">
        <f t="shared" ca="1" si="61"/>
        <v>4</v>
      </c>
      <c r="B1325" s="1">
        <f t="shared" ca="1" si="61"/>
        <v>4</v>
      </c>
      <c r="C1325" s="1">
        <f t="shared" ca="1" si="62"/>
        <v>63</v>
      </c>
      <c r="D1325" s="1">
        <f t="shared" ca="1" si="60"/>
        <v>136.81280000000001</v>
      </c>
    </row>
    <row r="1326" spans="1:4" hidden="1" x14ac:dyDescent="0.3">
      <c r="A1326" s="1">
        <f t="shared" ca="1" si="61"/>
        <v>2</v>
      </c>
      <c r="B1326" s="1">
        <f t="shared" ca="1" si="61"/>
        <v>1</v>
      </c>
      <c r="C1326" s="1">
        <f t="shared" ca="1" si="62"/>
        <v>64</v>
      </c>
      <c r="D1326" s="1">
        <f t="shared" ca="1" si="60"/>
        <v>136.81280000000001</v>
      </c>
    </row>
    <row r="1327" spans="1:4" hidden="1" x14ac:dyDescent="0.3">
      <c r="A1327" s="1">
        <f t="shared" ca="1" si="61"/>
        <v>3</v>
      </c>
      <c r="B1327" s="1">
        <f t="shared" ca="1" si="61"/>
        <v>1</v>
      </c>
      <c r="C1327" s="1">
        <f t="shared" ca="1" si="62"/>
        <v>66</v>
      </c>
      <c r="D1327" s="1">
        <f t="shared" ca="1" si="60"/>
        <v>136.81280000000001</v>
      </c>
    </row>
    <row r="1328" spans="1:4" hidden="1" x14ac:dyDescent="0.3">
      <c r="A1328" s="1">
        <f t="shared" ca="1" si="61"/>
        <v>1</v>
      </c>
      <c r="B1328" s="1">
        <f t="shared" ca="1" si="61"/>
        <v>1</v>
      </c>
      <c r="C1328" s="1">
        <f t="shared" ca="1" si="62"/>
        <v>66</v>
      </c>
      <c r="D1328" s="1">
        <f t="shared" ca="1" si="60"/>
        <v>136.81280000000001</v>
      </c>
    </row>
    <row r="1329" spans="1:4" hidden="1" x14ac:dyDescent="0.3">
      <c r="A1329" s="1">
        <f t="shared" ca="1" si="61"/>
        <v>2</v>
      </c>
      <c r="B1329" s="1">
        <f t="shared" ca="1" si="61"/>
        <v>1</v>
      </c>
      <c r="C1329" s="1">
        <f t="shared" ca="1" si="62"/>
        <v>67</v>
      </c>
      <c r="D1329" s="1">
        <f t="shared" ca="1" si="60"/>
        <v>136.81280000000001</v>
      </c>
    </row>
    <row r="1330" spans="1:4" hidden="1" x14ac:dyDescent="0.3">
      <c r="A1330" s="1">
        <f t="shared" ca="1" si="61"/>
        <v>1</v>
      </c>
      <c r="B1330" s="1">
        <f t="shared" ca="1" si="61"/>
        <v>5</v>
      </c>
      <c r="C1330" s="1">
        <f t="shared" ca="1" si="62"/>
        <v>63</v>
      </c>
      <c r="D1330" s="1">
        <f t="shared" ca="1" si="60"/>
        <v>136.81280000000001</v>
      </c>
    </row>
    <row r="1331" spans="1:4" hidden="1" x14ac:dyDescent="0.3">
      <c r="A1331" s="1">
        <f t="shared" ca="1" si="61"/>
        <v>2</v>
      </c>
      <c r="B1331" s="1">
        <f t="shared" ca="1" si="61"/>
        <v>3</v>
      </c>
      <c r="C1331" s="1">
        <f t="shared" ca="1" si="62"/>
        <v>62</v>
      </c>
      <c r="D1331" s="1">
        <f t="shared" ca="1" si="60"/>
        <v>136.81280000000001</v>
      </c>
    </row>
    <row r="1332" spans="1:4" hidden="1" x14ac:dyDescent="0.3">
      <c r="A1332" s="1">
        <f t="shared" ca="1" si="61"/>
        <v>3</v>
      </c>
      <c r="B1332" s="1">
        <f t="shared" ca="1" si="61"/>
        <v>1</v>
      </c>
      <c r="C1332" s="1">
        <f t="shared" ca="1" si="62"/>
        <v>64</v>
      </c>
      <c r="D1332" s="1">
        <f t="shared" ca="1" si="60"/>
        <v>136.81280000000001</v>
      </c>
    </row>
    <row r="1333" spans="1:4" hidden="1" x14ac:dyDescent="0.3">
      <c r="A1333" s="1">
        <f t="shared" ca="1" si="61"/>
        <v>5</v>
      </c>
      <c r="B1333" s="1">
        <f t="shared" ca="1" si="61"/>
        <v>4</v>
      </c>
      <c r="C1333" s="1">
        <f t="shared" ca="1" si="62"/>
        <v>65</v>
      </c>
      <c r="D1333" s="1">
        <f t="shared" ca="1" si="60"/>
        <v>136.81280000000001</v>
      </c>
    </row>
    <row r="1334" spans="1:4" hidden="1" x14ac:dyDescent="0.3">
      <c r="A1334" s="1">
        <f t="shared" ca="1" si="61"/>
        <v>2</v>
      </c>
      <c r="B1334" s="1">
        <f t="shared" ca="1" si="61"/>
        <v>1</v>
      </c>
      <c r="C1334" s="1">
        <f t="shared" ca="1" si="62"/>
        <v>66</v>
      </c>
      <c r="D1334" s="1">
        <f t="shared" ca="1" si="60"/>
        <v>136.81280000000001</v>
      </c>
    </row>
    <row r="1335" spans="1:4" hidden="1" x14ac:dyDescent="0.3">
      <c r="A1335" s="1">
        <f t="shared" ca="1" si="61"/>
        <v>2</v>
      </c>
      <c r="B1335" s="1">
        <f t="shared" ca="1" si="61"/>
        <v>1</v>
      </c>
      <c r="C1335" s="1">
        <f t="shared" ca="1" si="62"/>
        <v>67</v>
      </c>
      <c r="D1335" s="1">
        <f t="shared" ca="1" si="60"/>
        <v>136.81280000000001</v>
      </c>
    </row>
    <row r="1336" spans="1:4" hidden="1" x14ac:dyDescent="0.3">
      <c r="A1336" s="1">
        <f t="shared" ca="1" si="61"/>
        <v>2</v>
      </c>
      <c r="B1336" s="1">
        <f t="shared" ca="1" si="61"/>
        <v>3</v>
      </c>
      <c r="C1336" s="1">
        <f t="shared" ca="1" si="62"/>
        <v>66</v>
      </c>
      <c r="D1336" s="1">
        <f t="shared" ca="1" si="60"/>
        <v>136.81280000000001</v>
      </c>
    </row>
    <row r="1337" spans="1:4" hidden="1" x14ac:dyDescent="0.3">
      <c r="A1337" s="1">
        <f t="shared" ca="1" si="61"/>
        <v>2</v>
      </c>
      <c r="B1337" s="1">
        <f t="shared" ca="1" si="61"/>
        <v>4</v>
      </c>
      <c r="C1337" s="1">
        <f t="shared" ca="1" si="62"/>
        <v>64</v>
      </c>
      <c r="D1337" s="1">
        <f t="shared" ca="1" si="60"/>
        <v>136.81280000000001</v>
      </c>
    </row>
    <row r="1338" spans="1:4" hidden="1" x14ac:dyDescent="0.3">
      <c r="A1338" s="1">
        <f t="shared" ca="1" si="61"/>
        <v>3</v>
      </c>
      <c r="B1338" s="1">
        <f t="shared" ca="1" si="61"/>
        <v>2</v>
      </c>
      <c r="C1338" s="1">
        <f t="shared" ca="1" si="62"/>
        <v>65</v>
      </c>
      <c r="D1338" s="1">
        <f t="shared" ca="1" si="60"/>
        <v>136.81280000000001</v>
      </c>
    </row>
    <row r="1339" spans="1:4" hidden="1" x14ac:dyDescent="0.3">
      <c r="A1339" s="1">
        <f t="shared" ca="1" si="61"/>
        <v>1</v>
      </c>
      <c r="B1339" s="1">
        <f t="shared" ca="1" si="61"/>
        <v>1</v>
      </c>
      <c r="C1339" s="1">
        <f t="shared" ca="1" si="62"/>
        <v>65</v>
      </c>
      <c r="D1339" s="1">
        <f t="shared" ca="1" si="60"/>
        <v>136.81280000000001</v>
      </c>
    </row>
    <row r="1340" spans="1:4" hidden="1" x14ac:dyDescent="0.3">
      <c r="A1340" s="1">
        <f t="shared" ca="1" si="61"/>
        <v>4</v>
      </c>
      <c r="B1340" s="1">
        <f t="shared" ca="1" si="61"/>
        <v>3</v>
      </c>
      <c r="C1340" s="1">
        <f t="shared" ca="1" si="62"/>
        <v>66</v>
      </c>
      <c r="D1340" s="1">
        <f t="shared" ca="1" si="60"/>
        <v>136.81280000000001</v>
      </c>
    </row>
    <row r="1341" spans="1:4" hidden="1" x14ac:dyDescent="0.3">
      <c r="A1341" s="1">
        <f t="shared" ca="1" si="61"/>
        <v>3</v>
      </c>
      <c r="B1341" s="1">
        <f t="shared" ca="1" si="61"/>
        <v>2</v>
      </c>
      <c r="C1341" s="1">
        <f t="shared" ca="1" si="62"/>
        <v>67</v>
      </c>
      <c r="D1341" s="1">
        <f t="shared" ca="1" si="60"/>
        <v>136.81280000000001</v>
      </c>
    </row>
    <row r="1342" spans="1:4" hidden="1" x14ac:dyDescent="0.3">
      <c r="A1342" s="1">
        <f t="shared" ca="1" si="61"/>
        <v>1</v>
      </c>
      <c r="B1342" s="1">
        <f t="shared" ca="1" si="61"/>
        <v>2</v>
      </c>
      <c r="C1342" s="1">
        <f t="shared" ca="1" si="62"/>
        <v>66</v>
      </c>
      <c r="D1342" s="1">
        <f t="shared" ca="1" si="60"/>
        <v>136.81280000000001</v>
      </c>
    </row>
    <row r="1343" spans="1:4" hidden="1" x14ac:dyDescent="0.3">
      <c r="A1343" s="1">
        <f t="shared" ca="1" si="61"/>
        <v>5</v>
      </c>
      <c r="B1343" s="1">
        <f t="shared" ca="1" si="61"/>
        <v>4</v>
      </c>
      <c r="C1343" s="1">
        <f t="shared" ca="1" si="62"/>
        <v>67</v>
      </c>
      <c r="D1343" s="1">
        <f t="shared" ca="1" si="60"/>
        <v>136.81280000000001</v>
      </c>
    </row>
    <row r="1344" spans="1:4" hidden="1" x14ac:dyDescent="0.3">
      <c r="A1344" s="1">
        <f t="shared" ca="1" si="61"/>
        <v>1</v>
      </c>
      <c r="B1344" s="1">
        <f t="shared" ca="1" si="61"/>
        <v>5</v>
      </c>
      <c r="C1344" s="1">
        <f t="shared" ca="1" si="62"/>
        <v>63</v>
      </c>
      <c r="D1344" s="1">
        <f t="shared" ca="1" si="60"/>
        <v>136.81280000000001</v>
      </c>
    </row>
    <row r="1345" spans="1:4" hidden="1" x14ac:dyDescent="0.3">
      <c r="A1345" s="1">
        <f t="shared" ca="1" si="61"/>
        <v>2</v>
      </c>
      <c r="B1345" s="1">
        <f t="shared" ca="1" si="61"/>
        <v>2</v>
      </c>
      <c r="C1345" s="1">
        <f t="shared" ca="1" si="62"/>
        <v>63</v>
      </c>
      <c r="D1345" s="1">
        <f t="shared" ca="1" si="60"/>
        <v>136.81280000000001</v>
      </c>
    </row>
    <row r="1346" spans="1:4" hidden="1" x14ac:dyDescent="0.3">
      <c r="A1346" s="1">
        <f t="shared" ca="1" si="61"/>
        <v>4</v>
      </c>
      <c r="B1346" s="1">
        <f t="shared" ca="1" si="61"/>
        <v>2</v>
      </c>
      <c r="C1346" s="1">
        <f t="shared" ca="1" si="62"/>
        <v>65</v>
      </c>
      <c r="D1346" s="1">
        <f t="shared" ca="1" si="60"/>
        <v>136.81280000000001</v>
      </c>
    </row>
    <row r="1347" spans="1:4" hidden="1" x14ac:dyDescent="0.3">
      <c r="A1347" s="1">
        <f t="shared" ca="1" si="61"/>
        <v>2</v>
      </c>
      <c r="B1347" s="1">
        <f t="shared" ca="1" si="61"/>
        <v>2</v>
      </c>
      <c r="C1347" s="1">
        <f t="shared" ca="1" si="62"/>
        <v>65</v>
      </c>
      <c r="D1347" s="1">
        <f t="shared" ref="D1347:D1410" ca="1" si="63">AVERAGE($C$3:$C$10002)</f>
        <v>136.81280000000001</v>
      </c>
    </row>
    <row r="1348" spans="1:4" hidden="1" x14ac:dyDescent="0.3">
      <c r="A1348" s="1">
        <f t="shared" ref="A1348:B1411" ca="1" si="64">RANDBETWEEN(1,5)</f>
        <v>2</v>
      </c>
      <c r="B1348" s="1">
        <f t="shared" ca="1" si="64"/>
        <v>4</v>
      </c>
      <c r="C1348" s="1">
        <f t="shared" ref="C1348:C1411" ca="1" si="65">MAX(C1347+A1348-B1348,0)</f>
        <v>63</v>
      </c>
      <c r="D1348" s="1">
        <f t="shared" ca="1" si="63"/>
        <v>136.81280000000001</v>
      </c>
    </row>
    <row r="1349" spans="1:4" hidden="1" x14ac:dyDescent="0.3">
      <c r="A1349" s="1">
        <f t="shared" ca="1" si="64"/>
        <v>2</v>
      </c>
      <c r="B1349" s="1">
        <f t="shared" ca="1" si="64"/>
        <v>2</v>
      </c>
      <c r="C1349" s="1">
        <f t="shared" ca="1" si="65"/>
        <v>63</v>
      </c>
      <c r="D1349" s="1">
        <f t="shared" ca="1" si="63"/>
        <v>136.81280000000001</v>
      </c>
    </row>
    <row r="1350" spans="1:4" hidden="1" x14ac:dyDescent="0.3">
      <c r="A1350" s="1">
        <f t="shared" ca="1" si="64"/>
        <v>5</v>
      </c>
      <c r="B1350" s="1">
        <f t="shared" ca="1" si="64"/>
        <v>3</v>
      </c>
      <c r="C1350" s="1">
        <f t="shared" ca="1" si="65"/>
        <v>65</v>
      </c>
      <c r="D1350" s="1">
        <f t="shared" ca="1" si="63"/>
        <v>136.81280000000001</v>
      </c>
    </row>
    <row r="1351" spans="1:4" hidden="1" x14ac:dyDescent="0.3">
      <c r="A1351" s="1">
        <f t="shared" ca="1" si="64"/>
        <v>3</v>
      </c>
      <c r="B1351" s="1">
        <f t="shared" ca="1" si="64"/>
        <v>1</v>
      </c>
      <c r="C1351" s="1">
        <f t="shared" ca="1" si="65"/>
        <v>67</v>
      </c>
      <c r="D1351" s="1">
        <f t="shared" ca="1" si="63"/>
        <v>136.81280000000001</v>
      </c>
    </row>
    <row r="1352" spans="1:4" hidden="1" x14ac:dyDescent="0.3">
      <c r="A1352" s="1">
        <f t="shared" ca="1" si="64"/>
        <v>3</v>
      </c>
      <c r="B1352" s="1">
        <f t="shared" ca="1" si="64"/>
        <v>5</v>
      </c>
      <c r="C1352" s="1">
        <f t="shared" ca="1" si="65"/>
        <v>65</v>
      </c>
      <c r="D1352" s="1">
        <f t="shared" ca="1" si="63"/>
        <v>136.81280000000001</v>
      </c>
    </row>
    <row r="1353" spans="1:4" hidden="1" x14ac:dyDescent="0.3">
      <c r="A1353" s="1">
        <f t="shared" ca="1" si="64"/>
        <v>3</v>
      </c>
      <c r="B1353" s="1">
        <f t="shared" ca="1" si="64"/>
        <v>5</v>
      </c>
      <c r="C1353" s="1">
        <f t="shared" ca="1" si="65"/>
        <v>63</v>
      </c>
      <c r="D1353" s="1">
        <f t="shared" ca="1" si="63"/>
        <v>136.81280000000001</v>
      </c>
    </row>
    <row r="1354" spans="1:4" hidden="1" x14ac:dyDescent="0.3">
      <c r="A1354" s="1">
        <f t="shared" ca="1" si="64"/>
        <v>1</v>
      </c>
      <c r="B1354" s="1">
        <f t="shared" ca="1" si="64"/>
        <v>2</v>
      </c>
      <c r="C1354" s="1">
        <f t="shared" ca="1" si="65"/>
        <v>62</v>
      </c>
      <c r="D1354" s="1">
        <f t="shared" ca="1" si="63"/>
        <v>136.81280000000001</v>
      </c>
    </row>
    <row r="1355" spans="1:4" hidden="1" x14ac:dyDescent="0.3">
      <c r="A1355" s="1">
        <f t="shared" ca="1" si="64"/>
        <v>3</v>
      </c>
      <c r="B1355" s="1">
        <f t="shared" ca="1" si="64"/>
        <v>1</v>
      </c>
      <c r="C1355" s="1">
        <f t="shared" ca="1" si="65"/>
        <v>64</v>
      </c>
      <c r="D1355" s="1">
        <f t="shared" ca="1" si="63"/>
        <v>136.81280000000001</v>
      </c>
    </row>
    <row r="1356" spans="1:4" hidden="1" x14ac:dyDescent="0.3">
      <c r="A1356" s="1">
        <f t="shared" ca="1" si="64"/>
        <v>5</v>
      </c>
      <c r="B1356" s="1">
        <f t="shared" ca="1" si="64"/>
        <v>3</v>
      </c>
      <c r="C1356" s="1">
        <f t="shared" ca="1" si="65"/>
        <v>66</v>
      </c>
      <c r="D1356" s="1">
        <f t="shared" ca="1" si="63"/>
        <v>136.81280000000001</v>
      </c>
    </row>
    <row r="1357" spans="1:4" hidden="1" x14ac:dyDescent="0.3">
      <c r="A1357" s="1">
        <f t="shared" ca="1" si="64"/>
        <v>3</v>
      </c>
      <c r="B1357" s="1">
        <f t="shared" ca="1" si="64"/>
        <v>3</v>
      </c>
      <c r="C1357" s="1">
        <f t="shared" ca="1" si="65"/>
        <v>66</v>
      </c>
      <c r="D1357" s="1">
        <f t="shared" ca="1" si="63"/>
        <v>136.81280000000001</v>
      </c>
    </row>
    <row r="1358" spans="1:4" hidden="1" x14ac:dyDescent="0.3">
      <c r="A1358" s="1">
        <f t="shared" ca="1" si="64"/>
        <v>2</v>
      </c>
      <c r="B1358" s="1">
        <f t="shared" ca="1" si="64"/>
        <v>3</v>
      </c>
      <c r="C1358" s="1">
        <f t="shared" ca="1" si="65"/>
        <v>65</v>
      </c>
      <c r="D1358" s="1">
        <f t="shared" ca="1" si="63"/>
        <v>136.81280000000001</v>
      </c>
    </row>
    <row r="1359" spans="1:4" hidden="1" x14ac:dyDescent="0.3">
      <c r="A1359" s="1">
        <f t="shared" ca="1" si="64"/>
        <v>1</v>
      </c>
      <c r="B1359" s="1">
        <f t="shared" ca="1" si="64"/>
        <v>2</v>
      </c>
      <c r="C1359" s="1">
        <f t="shared" ca="1" si="65"/>
        <v>64</v>
      </c>
      <c r="D1359" s="1">
        <f t="shared" ca="1" si="63"/>
        <v>136.81280000000001</v>
      </c>
    </row>
    <row r="1360" spans="1:4" hidden="1" x14ac:dyDescent="0.3">
      <c r="A1360" s="1">
        <f t="shared" ca="1" si="64"/>
        <v>3</v>
      </c>
      <c r="B1360" s="1">
        <f t="shared" ca="1" si="64"/>
        <v>2</v>
      </c>
      <c r="C1360" s="1">
        <f t="shared" ca="1" si="65"/>
        <v>65</v>
      </c>
      <c r="D1360" s="1">
        <f t="shared" ca="1" si="63"/>
        <v>136.81280000000001</v>
      </c>
    </row>
    <row r="1361" spans="1:4" hidden="1" x14ac:dyDescent="0.3">
      <c r="A1361" s="1">
        <f t="shared" ca="1" si="64"/>
        <v>5</v>
      </c>
      <c r="B1361" s="1">
        <f t="shared" ca="1" si="64"/>
        <v>4</v>
      </c>
      <c r="C1361" s="1">
        <f t="shared" ca="1" si="65"/>
        <v>66</v>
      </c>
      <c r="D1361" s="1">
        <f t="shared" ca="1" si="63"/>
        <v>136.81280000000001</v>
      </c>
    </row>
    <row r="1362" spans="1:4" hidden="1" x14ac:dyDescent="0.3">
      <c r="A1362" s="1">
        <f t="shared" ca="1" si="64"/>
        <v>3</v>
      </c>
      <c r="B1362" s="1">
        <f t="shared" ca="1" si="64"/>
        <v>4</v>
      </c>
      <c r="C1362" s="1">
        <f t="shared" ca="1" si="65"/>
        <v>65</v>
      </c>
      <c r="D1362" s="1">
        <f t="shared" ca="1" si="63"/>
        <v>136.81280000000001</v>
      </c>
    </row>
    <row r="1363" spans="1:4" hidden="1" x14ac:dyDescent="0.3">
      <c r="A1363" s="1">
        <f t="shared" ca="1" si="64"/>
        <v>1</v>
      </c>
      <c r="B1363" s="1">
        <f t="shared" ca="1" si="64"/>
        <v>4</v>
      </c>
      <c r="C1363" s="1">
        <f t="shared" ca="1" si="65"/>
        <v>62</v>
      </c>
      <c r="D1363" s="1">
        <f t="shared" ca="1" si="63"/>
        <v>136.81280000000001</v>
      </c>
    </row>
    <row r="1364" spans="1:4" hidden="1" x14ac:dyDescent="0.3">
      <c r="A1364" s="1">
        <f t="shared" ca="1" si="64"/>
        <v>2</v>
      </c>
      <c r="B1364" s="1">
        <f t="shared" ca="1" si="64"/>
        <v>2</v>
      </c>
      <c r="C1364" s="1">
        <f t="shared" ca="1" si="65"/>
        <v>62</v>
      </c>
      <c r="D1364" s="1">
        <f t="shared" ca="1" si="63"/>
        <v>136.81280000000001</v>
      </c>
    </row>
    <row r="1365" spans="1:4" hidden="1" x14ac:dyDescent="0.3">
      <c r="A1365" s="1">
        <f t="shared" ca="1" si="64"/>
        <v>4</v>
      </c>
      <c r="B1365" s="1">
        <f t="shared" ca="1" si="64"/>
        <v>4</v>
      </c>
      <c r="C1365" s="1">
        <f t="shared" ca="1" si="65"/>
        <v>62</v>
      </c>
      <c r="D1365" s="1">
        <f t="shared" ca="1" si="63"/>
        <v>136.81280000000001</v>
      </c>
    </row>
    <row r="1366" spans="1:4" hidden="1" x14ac:dyDescent="0.3">
      <c r="A1366" s="1">
        <f t="shared" ca="1" si="64"/>
        <v>4</v>
      </c>
      <c r="B1366" s="1">
        <f t="shared" ca="1" si="64"/>
        <v>1</v>
      </c>
      <c r="C1366" s="1">
        <f t="shared" ca="1" si="65"/>
        <v>65</v>
      </c>
      <c r="D1366" s="1">
        <f t="shared" ca="1" si="63"/>
        <v>136.81280000000001</v>
      </c>
    </row>
    <row r="1367" spans="1:4" hidden="1" x14ac:dyDescent="0.3">
      <c r="A1367" s="1">
        <f t="shared" ca="1" si="64"/>
        <v>5</v>
      </c>
      <c r="B1367" s="1">
        <f t="shared" ca="1" si="64"/>
        <v>5</v>
      </c>
      <c r="C1367" s="1">
        <f t="shared" ca="1" si="65"/>
        <v>65</v>
      </c>
      <c r="D1367" s="1">
        <f t="shared" ca="1" si="63"/>
        <v>136.81280000000001</v>
      </c>
    </row>
    <row r="1368" spans="1:4" hidden="1" x14ac:dyDescent="0.3">
      <c r="A1368" s="1">
        <f t="shared" ca="1" si="64"/>
        <v>5</v>
      </c>
      <c r="B1368" s="1">
        <f t="shared" ca="1" si="64"/>
        <v>1</v>
      </c>
      <c r="C1368" s="1">
        <f t="shared" ca="1" si="65"/>
        <v>69</v>
      </c>
      <c r="D1368" s="1">
        <f t="shared" ca="1" si="63"/>
        <v>136.81280000000001</v>
      </c>
    </row>
    <row r="1369" spans="1:4" hidden="1" x14ac:dyDescent="0.3">
      <c r="A1369" s="1">
        <f t="shared" ca="1" si="64"/>
        <v>5</v>
      </c>
      <c r="B1369" s="1">
        <f t="shared" ca="1" si="64"/>
        <v>5</v>
      </c>
      <c r="C1369" s="1">
        <f t="shared" ca="1" si="65"/>
        <v>69</v>
      </c>
      <c r="D1369" s="1">
        <f t="shared" ca="1" si="63"/>
        <v>136.81280000000001</v>
      </c>
    </row>
    <row r="1370" spans="1:4" hidden="1" x14ac:dyDescent="0.3">
      <c r="A1370" s="1">
        <f t="shared" ca="1" si="64"/>
        <v>3</v>
      </c>
      <c r="B1370" s="1">
        <f t="shared" ca="1" si="64"/>
        <v>4</v>
      </c>
      <c r="C1370" s="1">
        <f t="shared" ca="1" si="65"/>
        <v>68</v>
      </c>
      <c r="D1370" s="1">
        <f t="shared" ca="1" si="63"/>
        <v>136.81280000000001</v>
      </c>
    </row>
    <row r="1371" spans="1:4" hidden="1" x14ac:dyDescent="0.3">
      <c r="A1371" s="1">
        <f t="shared" ca="1" si="64"/>
        <v>3</v>
      </c>
      <c r="B1371" s="1">
        <f t="shared" ca="1" si="64"/>
        <v>5</v>
      </c>
      <c r="C1371" s="1">
        <f t="shared" ca="1" si="65"/>
        <v>66</v>
      </c>
      <c r="D1371" s="1">
        <f t="shared" ca="1" si="63"/>
        <v>136.81280000000001</v>
      </c>
    </row>
    <row r="1372" spans="1:4" hidden="1" x14ac:dyDescent="0.3">
      <c r="A1372" s="1">
        <f t="shared" ca="1" si="64"/>
        <v>2</v>
      </c>
      <c r="B1372" s="1">
        <f t="shared" ca="1" si="64"/>
        <v>5</v>
      </c>
      <c r="C1372" s="1">
        <f t="shared" ca="1" si="65"/>
        <v>63</v>
      </c>
      <c r="D1372" s="1">
        <f t="shared" ca="1" si="63"/>
        <v>136.81280000000001</v>
      </c>
    </row>
    <row r="1373" spans="1:4" hidden="1" x14ac:dyDescent="0.3">
      <c r="A1373" s="1">
        <f t="shared" ca="1" si="64"/>
        <v>3</v>
      </c>
      <c r="B1373" s="1">
        <f t="shared" ca="1" si="64"/>
        <v>1</v>
      </c>
      <c r="C1373" s="1">
        <f t="shared" ca="1" si="65"/>
        <v>65</v>
      </c>
      <c r="D1373" s="1">
        <f t="shared" ca="1" si="63"/>
        <v>136.81280000000001</v>
      </c>
    </row>
    <row r="1374" spans="1:4" hidden="1" x14ac:dyDescent="0.3">
      <c r="A1374" s="1">
        <f t="shared" ca="1" si="64"/>
        <v>3</v>
      </c>
      <c r="B1374" s="1">
        <f t="shared" ca="1" si="64"/>
        <v>2</v>
      </c>
      <c r="C1374" s="1">
        <f t="shared" ca="1" si="65"/>
        <v>66</v>
      </c>
      <c r="D1374" s="1">
        <f t="shared" ca="1" si="63"/>
        <v>136.81280000000001</v>
      </c>
    </row>
    <row r="1375" spans="1:4" hidden="1" x14ac:dyDescent="0.3">
      <c r="A1375" s="1">
        <f t="shared" ca="1" si="64"/>
        <v>1</v>
      </c>
      <c r="B1375" s="1">
        <f t="shared" ca="1" si="64"/>
        <v>1</v>
      </c>
      <c r="C1375" s="1">
        <f t="shared" ca="1" si="65"/>
        <v>66</v>
      </c>
      <c r="D1375" s="1">
        <f t="shared" ca="1" si="63"/>
        <v>136.81280000000001</v>
      </c>
    </row>
    <row r="1376" spans="1:4" hidden="1" x14ac:dyDescent="0.3">
      <c r="A1376" s="1">
        <f t="shared" ca="1" si="64"/>
        <v>4</v>
      </c>
      <c r="B1376" s="1">
        <f t="shared" ca="1" si="64"/>
        <v>2</v>
      </c>
      <c r="C1376" s="1">
        <f t="shared" ca="1" si="65"/>
        <v>68</v>
      </c>
      <c r="D1376" s="1">
        <f t="shared" ca="1" si="63"/>
        <v>136.81280000000001</v>
      </c>
    </row>
    <row r="1377" spans="1:4" hidden="1" x14ac:dyDescent="0.3">
      <c r="A1377" s="1">
        <f t="shared" ca="1" si="64"/>
        <v>4</v>
      </c>
      <c r="B1377" s="1">
        <f t="shared" ca="1" si="64"/>
        <v>5</v>
      </c>
      <c r="C1377" s="1">
        <f t="shared" ca="1" si="65"/>
        <v>67</v>
      </c>
      <c r="D1377" s="1">
        <f t="shared" ca="1" si="63"/>
        <v>136.81280000000001</v>
      </c>
    </row>
    <row r="1378" spans="1:4" hidden="1" x14ac:dyDescent="0.3">
      <c r="A1378" s="1">
        <f t="shared" ca="1" si="64"/>
        <v>4</v>
      </c>
      <c r="B1378" s="1">
        <f t="shared" ca="1" si="64"/>
        <v>4</v>
      </c>
      <c r="C1378" s="1">
        <f t="shared" ca="1" si="65"/>
        <v>67</v>
      </c>
      <c r="D1378" s="1">
        <f t="shared" ca="1" si="63"/>
        <v>136.81280000000001</v>
      </c>
    </row>
    <row r="1379" spans="1:4" hidden="1" x14ac:dyDescent="0.3">
      <c r="A1379" s="1">
        <f t="shared" ca="1" si="64"/>
        <v>5</v>
      </c>
      <c r="B1379" s="1">
        <f t="shared" ca="1" si="64"/>
        <v>2</v>
      </c>
      <c r="C1379" s="1">
        <f t="shared" ca="1" si="65"/>
        <v>70</v>
      </c>
      <c r="D1379" s="1">
        <f t="shared" ca="1" si="63"/>
        <v>136.81280000000001</v>
      </c>
    </row>
    <row r="1380" spans="1:4" hidden="1" x14ac:dyDescent="0.3">
      <c r="A1380" s="1">
        <f t="shared" ca="1" si="64"/>
        <v>3</v>
      </c>
      <c r="B1380" s="1">
        <f t="shared" ca="1" si="64"/>
        <v>4</v>
      </c>
      <c r="C1380" s="1">
        <f t="shared" ca="1" si="65"/>
        <v>69</v>
      </c>
      <c r="D1380" s="1">
        <f t="shared" ca="1" si="63"/>
        <v>136.81280000000001</v>
      </c>
    </row>
    <row r="1381" spans="1:4" hidden="1" x14ac:dyDescent="0.3">
      <c r="A1381" s="1">
        <f t="shared" ca="1" si="64"/>
        <v>4</v>
      </c>
      <c r="B1381" s="1">
        <f t="shared" ca="1" si="64"/>
        <v>1</v>
      </c>
      <c r="C1381" s="1">
        <f t="shared" ca="1" si="65"/>
        <v>72</v>
      </c>
      <c r="D1381" s="1">
        <f t="shared" ca="1" si="63"/>
        <v>136.81280000000001</v>
      </c>
    </row>
    <row r="1382" spans="1:4" hidden="1" x14ac:dyDescent="0.3">
      <c r="A1382" s="1">
        <f t="shared" ca="1" si="64"/>
        <v>5</v>
      </c>
      <c r="B1382" s="1">
        <f t="shared" ca="1" si="64"/>
        <v>5</v>
      </c>
      <c r="C1382" s="1">
        <f t="shared" ca="1" si="65"/>
        <v>72</v>
      </c>
      <c r="D1382" s="1">
        <f t="shared" ca="1" si="63"/>
        <v>136.81280000000001</v>
      </c>
    </row>
    <row r="1383" spans="1:4" hidden="1" x14ac:dyDescent="0.3">
      <c r="A1383" s="1">
        <f t="shared" ca="1" si="64"/>
        <v>1</v>
      </c>
      <c r="B1383" s="1">
        <f t="shared" ca="1" si="64"/>
        <v>2</v>
      </c>
      <c r="C1383" s="1">
        <f t="shared" ca="1" si="65"/>
        <v>71</v>
      </c>
      <c r="D1383" s="1">
        <f t="shared" ca="1" si="63"/>
        <v>136.81280000000001</v>
      </c>
    </row>
    <row r="1384" spans="1:4" hidden="1" x14ac:dyDescent="0.3">
      <c r="A1384" s="1">
        <f t="shared" ca="1" si="64"/>
        <v>2</v>
      </c>
      <c r="B1384" s="1">
        <f t="shared" ca="1" si="64"/>
        <v>5</v>
      </c>
      <c r="C1384" s="1">
        <f t="shared" ca="1" si="65"/>
        <v>68</v>
      </c>
      <c r="D1384" s="1">
        <f t="shared" ca="1" si="63"/>
        <v>136.81280000000001</v>
      </c>
    </row>
    <row r="1385" spans="1:4" hidden="1" x14ac:dyDescent="0.3">
      <c r="A1385" s="1">
        <f t="shared" ca="1" si="64"/>
        <v>5</v>
      </c>
      <c r="B1385" s="1">
        <f t="shared" ca="1" si="64"/>
        <v>2</v>
      </c>
      <c r="C1385" s="1">
        <f t="shared" ca="1" si="65"/>
        <v>71</v>
      </c>
      <c r="D1385" s="1">
        <f t="shared" ca="1" si="63"/>
        <v>136.81280000000001</v>
      </c>
    </row>
    <row r="1386" spans="1:4" hidden="1" x14ac:dyDescent="0.3">
      <c r="A1386" s="1">
        <f t="shared" ca="1" si="64"/>
        <v>1</v>
      </c>
      <c r="B1386" s="1">
        <f t="shared" ca="1" si="64"/>
        <v>2</v>
      </c>
      <c r="C1386" s="1">
        <f t="shared" ca="1" si="65"/>
        <v>70</v>
      </c>
      <c r="D1386" s="1">
        <f t="shared" ca="1" si="63"/>
        <v>136.81280000000001</v>
      </c>
    </row>
    <row r="1387" spans="1:4" hidden="1" x14ac:dyDescent="0.3">
      <c r="A1387" s="1">
        <f t="shared" ca="1" si="64"/>
        <v>5</v>
      </c>
      <c r="B1387" s="1">
        <f t="shared" ca="1" si="64"/>
        <v>1</v>
      </c>
      <c r="C1387" s="1">
        <f t="shared" ca="1" si="65"/>
        <v>74</v>
      </c>
      <c r="D1387" s="1">
        <f t="shared" ca="1" si="63"/>
        <v>136.81280000000001</v>
      </c>
    </row>
    <row r="1388" spans="1:4" hidden="1" x14ac:dyDescent="0.3">
      <c r="A1388" s="1">
        <f t="shared" ca="1" si="64"/>
        <v>2</v>
      </c>
      <c r="B1388" s="1">
        <f t="shared" ca="1" si="64"/>
        <v>5</v>
      </c>
      <c r="C1388" s="1">
        <f t="shared" ca="1" si="65"/>
        <v>71</v>
      </c>
      <c r="D1388" s="1">
        <f t="shared" ca="1" si="63"/>
        <v>136.81280000000001</v>
      </c>
    </row>
    <row r="1389" spans="1:4" hidden="1" x14ac:dyDescent="0.3">
      <c r="A1389" s="1">
        <f t="shared" ca="1" si="64"/>
        <v>5</v>
      </c>
      <c r="B1389" s="1">
        <f t="shared" ca="1" si="64"/>
        <v>2</v>
      </c>
      <c r="C1389" s="1">
        <f t="shared" ca="1" si="65"/>
        <v>74</v>
      </c>
      <c r="D1389" s="1">
        <f t="shared" ca="1" si="63"/>
        <v>136.81280000000001</v>
      </c>
    </row>
    <row r="1390" spans="1:4" hidden="1" x14ac:dyDescent="0.3">
      <c r="A1390" s="1">
        <f t="shared" ca="1" si="64"/>
        <v>4</v>
      </c>
      <c r="B1390" s="1">
        <f t="shared" ca="1" si="64"/>
        <v>4</v>
      </c>
      <c r="C1390" s="1">
        <f t="shared" ca="1" si="65"/>
        <v>74</v>
      </c>
      <c r="D1390" s="1">
        <f t="shared" ca="1" si="63"/>
        <v>136.81280000000001</v>
      </c>
    </row>
    <row r="1391" spans="1:4" hidden="1" x14ac:dyDescent="0.3">
      <c r="A1391" s="1">
        <f t="shared" ca="1" si="64"/>
        <v>1</v>
      </c>
      <c r="B1391" s="1">
        <f t="shared" ca="1" si="64"/>
        <v>2</v>
      </c>
      <c r="C1391" s="1">
        <f t="shared" ca="1" si="65"/>
        <v>73</v>
      </c>
      <c r="D1391" s="1">
        <f t="shared" ca="1" si="63"/>
        <v>136.81280000000001</v>
      </c>
    </row>
    <row r="1392" spans="1:4" hidden="1" x14ac:dyDescent="0.3">
      <c r="A1392" s="1">
        <f t="shared" ca="1" si="64"/>
        <v>2</v>
      </c>
      <c r="B1392" s="1">
        <f t="shared" ca="1" si="64"/>
        <v>5</v>
      </c>
      <c r="C1392" s="1">
        <f t="shared" ca="1" si="65"/>
        <v>70</v>
      </c>
      <c r="D1392" s="1">
        <f t="shared" ca="1" si="63"/>
        <v>136.81280000000001</v>
      </c>
    </row>
    <row r="1393" spans="1:4" hidden="1" x14ac:dyDescent="0.3">
      <c r="A1393" s="1">
        <f t="shared" ca="1" si="64"/>
        <v>2</v>
      </c>
      <c r="B1393" s="1">
        <f t="shared" ca="1" si="64"/>
        <v>4</v>
      </c>
      <c r="C1393" s="1">
        <f t="shared" ca="1" si="65"/>
        <v>68</v>
      </c>
      <c r="D1393" s="1">
        <f t="shared" ca="1" si="63"/>
        <v>136.81280000000001</v>
      </c>
    </row>
    <row r="1394" spans="1:4" hidden="1" x14ac:dyDescent="0.3">
      <c r="A1394" s="1">
        <f t="shared" ca="1" si="64"/>
        <v>2</v>
      </c>
      <c r="B1394" s="1">
        <f t="shared" ca="1" si="64"/>
        <v>3</v>
      </c>
      <c r="C1394" s="1">
        <f t="shared" ca="1" si="65"/>
        <v>67</v>
      </c>
      <c r="D1394" s="1">
        <f t="shared" ca="1" si="63"/>
        <v>136.81280000000001</v>
      </c>
    </row>
    <row r="1395" spans="1:4" hidden="1" x14ac:dyDescent="0.3">
      <c r="A1395" s="1">
        <f t="shared" ca="1" si="64"/>
        <v>1</v>
      </c>
      <c r="B1395" s="1">
        <f t="shared" ca="1" si="64"/>
        <v>5</v>
      </c>
      <c r="C1395" s="1">
        <f t="shared" ca="1" si="65"/>
        <v>63</v>
      </c>
      <c r="D1395" s="1">
        <f t="shared" ca="1" si="63"/>
        <v>136.81280000000001</v>
      </c>
    </row>
    <row r="1396" spans="1:4" hidden="1" x14ac:dyDescent="0.3">
      <c r="A1396" s="1">
        <f t="shared" ca="1" si="64"/>
        <v>4</v>
      </c>
      <c r="B1396" s="1">
        <f t="shared" ca="1" si="64"/>
        <v>3</v>
      </c>
      <c r="C1396" s="1">
        <f t="shared" ca="1" si="65"/>
        <v>64</v>
      </c>
      <c r="D1396" s="1">
        <f t="shared" ca="1" si="63"/>
        <v>136.81280000000001</v>
      </c>
    </row>
    <row r="1397" spans="1:4" hidden="1" x14ac:dyDescent="0.3">
      <c r="A1397" s="1">
        <f t="shared" ca="1" si="64"/>
        <v>4</v>
      </c>
      <c r="B1397" s="1">
        <f t="shared" ca="1" si="64"/>
        <v>1</v>
      </c>
      <c r="C1397" s="1">
        <f t="shared" ca="1" si="65"/>
        <v>67</v>
      </c>
      <c r="D1397" s="1">
        <f t="shared" ca="1" si="63"/>
        <v>136.81280000000001</v>
      </c>
    </row>
    <row r="1398" spans="1:4" hidden="1" x14ac:dyDescent="0.3">
      <c r="A1398" s="1">
        <f t="shared" ca="1" si="64"/>
        <v>5</v>
      </c>
      <c r="B1398" s="1">
        <f t="shared" ca="1" si="64"/>
        <v>1</v>
      </c>
      <c r="C1398" s="1">
        <f t="shared" ca="1" si="65"/>
        <v>71</v>
      </c>
      <c r="D1398" s="1">
        <f t="shared" ca="1" si="63"/>
        <v>136.81280000000001</v>
      </c>
    </row>
    <row r="1399" spans="1:4" hidden="1" x14ac:dyDescent="0.3">
      <c r="A1399" s="1">
        <f t="shared" ca="1" si="64"/>
        <v>1</v>
      </c>
      <c r="B1399" s="1">
        <f t="shared" ca="1" si="64"/>
        <v>3</v>
      </c>
      <c r="C1399" s="1">
        <f t="shared" ca="1" si="65"/>
        <v>69</v>
      </c>
      <c r="D1399" s="1">
        <f t="shared" ca="1" si="63"/>
        <v>136.81280000000001</v>
      </c>
    </row>
    <row r="1400" spans="1:4" hidden="1" x14ac:dyDescent="0.3">
      <c r="A1400" s="1">
        <f t="shared" ca="1" si="64"/>
        <v>3</v>
      </c>
      <c r="B1400" s="1">
        <f t="shared" ca="1" si="64"/>
        <v>2</v>
      </c>
      <c r="C1400" s="1">
        <f t="shared" ca="1" si="65"/>
        <v>70</v>
      </c>
      <c r="D1400" s="1">
        <f t="shared" ca="1" si="63"/>
        <v>136.81280000000001</v>
      </c>
    </row>
    <row r="1401" spans="1:4" hidden="1" x14ac:dyDescent="0.3">
      <c r="A1401" s="1">
        <f t="shared" ca="1" si="64"/>
        <v>5</v>
      </c>
      <c r="B1401" s="1">
        <f t="shared" ca="1" si="64"/>
        <v>2</v>
      </c>
      <c r="C1401" s="1">
        <f t="shared" ca="1" si="65"/>
        <v>73</v>
      </c>
      <c r="D1401" s="1">
        <f t="shared" ca="1" si="63"/>
        <v>136.81280000000001</v>
      </c>
    </row>
    <row r="1402" spans="1:4" hidden="1" x14ac:dyDescent="0.3">
      <c r="A1402" s="1">
        <f t="shared" ca="1" si="64"/>
        <v>1</v>
      </c>
      <c r="B1402" s="1">
        <f t="shared" ca="1" si="64"/>
        <v>2</v>
      </c>
      <c r="C1402" s="1">
        <f t="shared" ca="1" si="65"/>
        <v>72</v>
      </c>
      <c r="D1402" s="1">
        <f t="shared" ca="1" si="63"/>
        <v>136.81280000000001</v>
      </c>
    </row>
    <row r="1403" spans="1:4" hidden="1" x14ac:dyDescent="0.3">
      <c r="A1403" s="1">
        <f t="shared" ca="1" si="64"/>
        <v>5</v>
      </c>
      <c r="B1403" s="1">
        <f t="shared" ca="1" si="64"/>
        <v>3</v>
      </c>
      <c r="C1403" s="1">
        <f t="shared" ca="1" si="65"/>
        <v>74</v>
      </c>
      <c r="D1403" s="1">
        <f t="shared" ca="1" si="63"/>
        <v>136.81280000000001</v>
      </c>
    </row>
    <row r="1404" spans="1:4" hidden="1" x14ac:dyDescent="0.3">
      <c r="A1404" s="1">
        <f t="shared" ca="1" si="64"/>
        <v>3</v>
      </c>
      <c r="B1404" s="1">
        <f t="shared" ca="1" si="64"/>
        <v>4</v>
      </c>
      <c r="C1404" s="1">
        <f t="shared" ca="1" si="65"/>
        <v>73</v>
      </c>
      <c r="D1404" s="1">
        <f t="shared" ca="1" si="63"/>
        <v>136.81280000000001</v>
      </c>
    </row>
    <row r="1405" spans="1:4" hidden="1" x14ac:dyDescent="0.3">
      <c r="A1405" s="1">
        <f t="shared" ca="1" si="64"/>
        <v>2</v>
      </c>
      <c r="B1405" s="1">
        <f t="shared" ca="1" si="64"/>
        <v>4</v>
      </c>
      <c r="C1405" s="1">
        <f t="shared" ca="1" si="65"/>
        <v>71</v>
      </c>
      <c r="D1405" s="1">
        <f t="shared" ca="1" si="63"/>
        <v>136.81280000000001</v>
      </c>
    </row>
    <row r="1406" spans="1:4" hidden="1" x14ac:dyDescent="0.3">
      <c r="A1406" s="1">
        <f t="shared" ca="1" si="64"/>
        <v>2</v>
      </c>
      <c r="B1406" s="1">
        <f t="shared" ca="1" si="64"/>
        <v>2</v>
      </c>
      <c r="C1406" s="1">
        <f t="shared" ca="1" si="65"/>
        <v>71</v>
      </c>
      <c r="D1406" s="1">
        <f t="shared" ca="1" si="63"/>
        <v>136.81280000000001</v>
      </c>
    </row>
    <row r="1407" spans="1:4" hidden="1" x14ac:dyDescent="0.3">
      <c r="A1407" s="1">
        <f t="shared" ca="1" si="64"/>
        <v>3</v>
      </c>
      <c r="B1407" s="1">
        <f t="shared" ca="1" si="64"/>
        <v>2</v>
      </c>
      <c r="C1407" s="1">
        <f t="shared" ca="1" si="65"/>
        <v>72</v>
      </c>
      <c r="D1407" s="1">
        <f t="shared" ca="1" si="63"/>
        <v>136.81280000000001</v>
      </c>
    </row>
    <row r="1408" spans="1:4" hidden="1" x14ac:dyDescent="0.3">
      <c r="A1408" s="1">
        <f t="shared" ca="1" si="64"/>
        <v>3</v>
      </c>
      <c r="B1408" s="1">
        <f t="shared" ca="1" si="64"/>
        <v>5</v>
      </c>
      <c r="C1408" s="1">
        <f t="shared" ca="1" si="65"/>
        <v>70</v>
      </c>
      <c r="D1408" s="1">
        <f t="shared" ca="1" si="63"/>
        <v>136.81280000000001</v>
      </c>
    </row>
    <row r="1409" spans="1:4" hidden="1" x14ac:dyDescent="0.3">
      <c r="A1409" s="1">
        <f t="shared" ca="1" si="64"/>
        <v>1</v>
      </c>
      <c r="B1409" s="1">
        <f t="shared" ca="1" si="64"/>
        <v>5</v>
      </c>
      <c r="C1409" s="1">
        <f t="shared" ca="1" si="65"/>
        <v>66</v>
      </c>
      <c r="D1409" s="1">
        <f t="shared" ca="1" si="63"/>
        <v>136.81280000000001</v>
      </c>
    </row>
    <row r="1410" spans="1:4" hidden="1" x14ac:dyDescent="0.3">
      <c r="A1410" s="1">
        <f t="shared" ca="1" si="64"/>
        <v>2</v>
      </c>
      <c r="B1410" s="1">
        <f t="shared" ca="1" si="64"/>
        <v>2</v>
      </c>
      <c r="C1410" s="1">
        <f t="shared" ca="1" si="65"/>
        <v>66</v>
      </c>
      <c r="D1410" s="1">
        <f t="shared" ca="1" si="63"/>
        <v>136.81280000000001</v>
      </c>
    </row>
    <row r="1411" spans="1:4" hidden="1" x14ac:dyDescent="0.3">
      <c r="A1411" s="1">
        <f t="shared" ca="1" si="64"/>
        <v>2</v>
      </c>
      <c r="B1411" s="1">
        <f t="shared" ca="1" si="64"/>
        <v>2</v>
      </c>
      <c r="C1411" s="1">
        <f t="shared" ca="1" si="65"/>
        <v>66</v>
      </c>
      <c r="D1411" s="1">
        <f t="shared" ref="D1411:D1474" ca="1" si="66">AVERAGE($C$3:$C$10002)</f>
        <v>136.81280000000001</v>
      </c>
    </row>
    <row r="1412" spans="1:4" hidden="1" x14ac:dyDescent="0.3">
      <c r="A1412" s="1">
        <f t="shared" ref="A1412:B1475" ca="1" si="67">RANDBETWEEN(1,5)</f>
        <v>4</v>
      </c>
      <c r="B1412" s="1">
        <f t="shared" ca="1" si="67"/>
        <v>2</v>
      </c>
      <c r="C1412" s="1">
        <f t="shared" ref="C1412:C1475" ca="1" si="68">MAX(C1411+A1412-B1412,0)</f>
        <v>68</v>
      </c>
      <c r="D1412" s="1">
        <f t="shared" ca="1" si="66"/>
        <v>136.81280000000001</v>
      </c>
    </row>
    <row r="1413" spans="1:4" hidden="1" x14ac:dyDescent="0.3">
      <c r="A1413" s="1">
        <f t="shared" ca="1" si="67"/>
        <v>1</v>
      </c>
      <c r="B1413" s="1">
        <f t="shared" ca="1" si="67"/>
        <v>3</v>
      </c>
      <c r="C1413" s="1">
        <f t="shared" ca="1" si="68"/>
        <v>66</v>
      </c>
      <c r="D1413" s="1">
        <f t="shared" ca="1" si="66"/>
        <v>136.81280000000001</v>
      </c>
    </row>
    <row r="1414" spans="1:4" hidden="1" x14ac:dyDescent="0.3">
      <c r="A1414" s="1">
        <f t="shared" ca="1" si="67"/>
        <v>5</v>
      </c>
      <c r="B1414" s="1">
        <f t="shared" ca="1" si="67"/>
        <v>3</v>
      </c>
      <c r="C1414" s="1">
        <f t="shared" ca="1" si="68"/>
        <v>68</v>
      </c>
      <c r="D1414" s="1">
        <f t="shared" ca="1" si="66"/>
        <v>136.81280000000001</v>
      </c>
    </row>
    <row r="1415" spans="1:4" hidden="1" x14ac:dyDescent="0.3">
      <c r="A1415" s="1">
        <f t="shared" ca="1" si="67"/>
        <v>1</v>
      </c>
      <c r="B1415" s="1">
        <f t="shared" ca="1" si="67"/>
        <v>4</v>
      </c>
      <c r="C1415" s="1">
        <f t="shared" ca="1" si="68"/>
        <v>65</v>
      </c>
      <c r="D1415" s="1">
        <f t="shared" ca="1" si="66"/>
        <v>136.81280000000001</v>
      </c>
    </row>
    <row r="1416" spans="1:4" hidden="1" x14ac:dyDescent="0.3">
      <c r="A1416" s="1">
        <f t="shared" ca="1" si="67"/>
        <v>3</v>
      </c>
      <c r="B1416" s="1">
        <f t="shared" ca="1" si="67"/>
        <v>4</v>
      </c>
      <c r="C1416" s="1">
        <f t="shared" ca="1" si="68"/>
        <v>64</v>
      </c>
      <c r="D1416" s="1">
        <f t="shared" ca="1" si="66"/>
        <v>136.81280000000001</v>
      </c>
    </row>
    <row r="1417" spans="1:4" hidden="1" x14ac:dyDescent="0.3">
      <c r="A1417" s="1">
        <f t="shared" ca="1" si="67"/>
        <v>3</v>
      </c>
      <c r="B1417" s="1">
        <f t="shared" ca="1" si="67"/>
        <v>4</v>
      </c>
      <c r="C1417" s="1">
        <f t="shared" ca="1" si="68"/>
        <v>63</v>
      </c>
      <c r="D1417" s="1">
        <f t="shared" ca="1" si="66"/>
        <v>136.81280000000001</v>
      </c>
    </row>
    <row r="1418" spans="1:4" hidden="1" x14ac:dyDescent="0.3">
      <c r="A1418" s="1">
        <f t="shared" ca="1" si="67"/>
        <v>1</v>
      </c>
      <c r="B1418" s="1">
        <f t="shared" ca="1" si="67"/>
        <v>3</v>
      </c>
      <c r="C1418" s="1">
        <f t="shared" ca="1" si="68"/>
        <v>61</v>
      </c>
      <c r="D1418" s="1">
        <f t="shared" ca="1" si="66"/>
        <v>136.81280000000001</v>
      </c>
    </row>
    <row r="1419" spans="1:4" hidden="1" x14ac:dyDescent="0.3">
      <c r="A1419" s="1">
        <f t="shared" ca="1" si="67"/>
        <v>1</v>
      </c>
      <c r="B1419" s="1">
        <f t="shared" ca="1" si="67"/>
        <v>4</v>
      </c>
      <c r="C1419" s="1">
        <f t="shared" ca="1" si="68"/>
        <v>58</v>
      </c>
      <c r="D1419" s="1">
        <f t="shared" ca="1" si="66"/>
        <v>136.81280000000001</v>
      </c>
    </row>
    <row r="1420" spans="1:4" hidden="1" x14ac:dyDescent="0.3">
      <c r="A1420" s="1">
        <f t="shared" ca="1" si="67"/>
        <v>5</v>
      </c>
      <c r="B1420" s="1">
        <f t="shared" ca="1" si="67"/>
        <v>5</v>
      </c>
      <c r="C1420" s="1">
        <f t="shared" ca="1" si="68"/>
        <v>58</v>
      </c>
      <c r="D1420" s="1">
        <f t="shared" ca="1" si="66"/>
        <v>136.81280000000001</v>
      </c>
    </row>
    <row r="1421" spans="1:4" hidden="1" x14ac:dyDescent="0.3">
      <c r="A1421" s="1">
        <f t="shared" ca="1" si="67"/>
        <v>3</v>
      </c>
      <c r="B1421" s="1">
        <f t="shared" ca="1" si="67"/>
        <v>4</v>
      </c>
      <c r="C1421" s="1">
        <f t="shared" ca="1" si="68"/>
        <v>57</v>
      </c>
      <c r="D1421" s="1">
        <f t="shared" ca="1" si="66"/>
        <v>136.81280000000001</v>
      </c>
    </row>
    <row r="1422" spans="1:4" hidden="1" x14ac:dyDescent="0.3">
      <c r="A1422" s="1">
        <f t="shared" ca="1" si="67"/>
        <v>1</v>
      </c>
      <c r="B1422" s="1">
        <f t="shared" ca="1" si="67"/>
        <v>2</v>
      </c>
      <c r="C1422" s="1">
        <f t="shared" ca="1" si="68"/>
        <v>56</v>
      </c>
      <c r="D1422" s="1">
        <f t="shared" ca="1" si="66"/>
        <v>136.81280000000001</v>
      </c>
    </row>
    <row r="1423" spans="1:4" hidden="1" x14ac:dyDescent="0.3">
      <c r="A1423" s="1">
        <f t="shared" ca="1" si="67"/>
        <v>3</v>
      </c>
      <c r="B1423" s="1">
        <f t="shared" ca="1" si="67"/>
        <v>5</v>
      </c>
      <c r="C1423" s="1">
        <f t="shared" ca="1" si="68"/>
        <v>54</v>
      </c>
      <c r="D1423" s="1">
        <f t="shared" ca="1" si="66"/>
        <v>136.81280000000001</v>
      </c>
    </row>
    <row r="1424" spans="1:4" hidden="1" x14ac:dyDescent="0.3">
      <c r="A1424" s="1">
        <f t="shared" ca="1" si="67"/>
        <v>3</v>
      </c>
      <c r="B1424" s="1">
        <f t="shared" ca="1" si="67"/>
        <v>2</v>
      </c>
      <c r="C1424" s="1">
        <f t="shared" ca="1" si="68"/>
        <v>55</v>
      </c>
      <c r="D1424" s="1">
        <f t="shared" ca="1" si="66"/>
        <v>136.81280000000001</v>
      </c>
    </row>
    <row r="1425" spans="1:4" hidden="1" x14ac:dyDescent="0.3">
      <c r="A1425" s="1">
        <f t="shared" ca="1" si="67"/>
        <v>4</v>
      </c>
      <c r="B1425" s="1">
        <f t="shared" ca="1" si="67"/>
        <v>3</v>
      </c>
      <c r="C1425" s="1">
        <f t="shared" ca="1" si="68"/>
        <v>56</v>
      </c>
      <c r="D1425" s="1">
        <f t="shared" ca="1" si="66"/>
        <v>136.81280000000001</v>
      </c>
    </row>
    <row r="1426" spans="1:4" hidden="1" x14ac:dyDescent="0.3">
      <c r="A1426" s="1">
        <f t="shared" ca="1" si="67"/>
        <v>2</v>
      </c>
      <c r="B1426" s="1">
        <f t="shared" ca="1" si="67"/>
        <v>1</v>
      </c>
      <c r="C1426" s="1">
        <f t="shared" ca="1" si="68"/>
        <v>57</v>
      </c>
      <c r="D1426" s="1">
        <f t="shared" ca="1" si="66"/>
        <v>136.81280000000001</v>
      </c>
    </row>
    <row r="1427" spans="1:4" hidden="1" x14ac:dyDescent="0.3">
      <c r="A1427" s="1">
        <f t="shared" ca="1" si="67"/>
        <v>4</v>
      </c>
      <c r="B1427" s="1">
        <f t="shared" ca="1" si="67"/>
        <v>4</v>
      </c>
      <c r="C1427" s="1">
        <f t="shared" ca="1" si="68"/>
        <v>57</v>
      </c>
      <c r="D1427" s="1">
        <f t="shared" ca="1" si="66"/>
        <v>136.81280000000001</v>
      </c>
    </row>
    <row r="1428" spans="1:4" hidden="1" x14ac:dyDescent="0.3">
      <c r="A1428" s="1">
        <f t="shared" ca="1" si="67"/>
        <v>3</v>
      </c>
      <c r="B1428" s="1">
        <f t="shared" ca="1" si="67"/>
        <v>1</v>
      </c>
      <c r="C1428" s="1">
        <f t="shared" ca="1" si="68"/>
        <v>59</v>
      </c>
      <c r="D1428" s="1">
        <f t="shared" ca="1" si="66"/>
        <v>136.81280000000001</v>
      </c>
    </row>
    <row r="1429" spans="1:4" hidden="1" x14ac:dyDescent="0.3">
      <c r="A1429" s="1">
        <f t="shared" ca="1" si="67"/>
        <v>2</v>
      </c>
      <c r="B1429" s="1">
        <f t="shared" ca="1" si="67"/>
        <v>4</v>
      </c>
      <c r="C1429" s="1">
        <f t="shared" ca="1" si="68"/>
        <v>57</v>
      </c>
      <c r="D1429" s="1">
        <f t="shared" ca="1" si="66"/>
        <v>136.81280000000001</v>
      </c>
    </row>
    <row r="1430" spans="1:4" hidden="1" x14ac:dyDescent="0.3">
      <c r="A1430" s="1">
        <f t="shared" ca="1" si="67"/>
        <v>4</v>
      </c>
      <c r="B1430" s="1">
        <f t="shared" ca="1" si="67"/>
        <v>3</v>
      </c>
      <c r="C1430" s="1">
        <f t="shared" ca="1" si="68"/>
        <v>58</v>
      </c>
      <c r="D1430" s="1">
        <f t="shared" ca="1" si="66"/>
        <v>136.81280000000001</v>
      </c>
    </row>
    <row r="1431" spans="1:4" hidden="1" x14ac:dyDescent="0.3">
      <c r="A1431" s="1">
        <f t="shared" ca="1" si="67"/>
        <v>2</v>
      </c>
      <c r="B1431" s="1">
        <f t="shared" ca="1" si="67"/>
        <v>5</v>
      </c>
      <c r="C1431" s="1">
        <f t="shared" ca="1" si="68"/>
        <v>55</v>
      </c>
      <c r="D1431" s="1">
        <f t="shared" ca="1" si="66"/>
        <v>136.81280000000001</v>
      </c>
    </row>
    <row r="1432" spans="1:4" hidden="1" x14ac:dyDescent="0.3">
      <c r="A1432" s="1">
        <f t="shared" ca="1" si="67"/>
        <v>4</v>
      </c>
      <c r="B1432" s="1">
        <f t="shared" ca="1" si="67"/>
        <v>2</v>
      </c>
      <c r="C1432" s="1">
        <f t="shared" ca="1" si="68"/>
        <v>57</v>
      </c>
      <c r="D1432" s="1">
        <f t="shared" ca="1" si="66"/>
        <v>136.81280000000001</v>
      </c>
    </row>
    <row r="1433" spans="1:4" hidden="1" x14ac:dyDescent="0.3">
      <c r="A1433" s="1">
        <f t="shared" ca="1" si="67"/>
        <v>3</v>
      </c>
      <c r="B1433" s="1">
        <f t="shared" ca="1" si="67"/>
        <v>1</v>
      </c>
      <c r="C1433" s="1">
        <f t="shared" ca="1" si="68"/>
        <v>59</v>
      </c>
      <c r="D1433" s="1">
        <f t="shared" ca="1" si="66"/>
        <v>136.81280000000001</v>
      </c>
    </row>
    <row r="1434" spans="1:4" hidden="1" x14ac:dyDescent="0.3">
      <c r="A1434" s="1">
        <f t="shared" ca="1" si="67"/>
        <v>2</v>
      </c>
      <c r="B1434" s="1">
        <f t="shared" ca="1" si="67"/>
        <v>2</v>
      </c>
      <c r="C1434" s="1">
        <f t="shared" ca="1" si="68"/>
        <v>59</v>
      </c>
      <c r="D1434" s="1">
        <f t="shared" ca="1" si="66"/>
        <v>136.81280000000001</v>
      </c>
    </row>
    <row r="1435" spans="1:4" hidden="1" x14ac:dyDescent="0.3">
      <c r="A1435" s="1">
        <f t="shared" ca="1" si="67"/>
        <v>4</v>
      </c>
      <c r="B1435" s="1">
        <f t="shared" ca="1" si="67"/>
        <v>5</v>
      </c>
      <c r="C1435" s="1">
        <f t="shared" ca="1" si="68"/>
        <v>58</v>
      </c>
      <c r="D1435" s="1">
        <f t="shared" ca="1" si="66"/>
        <v>136.81280000000001</v>
      </c>
    </row>
    <row r="1436" spans="1:4" hidden="1" x14ac:dyDescent="0.3">
      <c r="A1436" s="1">
        <f t="shared" ca="1" si="67"/>
        <v>1</v>
      </c>
      <c r="B1436" s="1">
        <f t="shared" ca="1" si="67"/>
        <v>3</v>
      </c>
      <c r="C1436" s="1">
        <f t="shared" ca="1" si="68"/>
        <v>56</v>
      </c>
      <c r="D1436" s="1">
        <f t="shared" ca="1" si="66"/>
        <v>136.81280000000001</v>
      </c>
    </row>
    <row r="1437" spans="1:4" hidden="1" x14ac:dyDescent="0.3">
      <c r="A1437" s="1">
        <f t="shared" ca="1" si="67"/>
        <v>3</v>
      </c>
      <c r="B1437" s="1">
        <f t="shared" ca="1" si="67"/>
        <v>1</v>
      </c>
      <c r="C1437" s="1">
        <f t="shared" ca="1" si="68"/>
        <v>58</v>
      </c>
      <c r="D1437" s="1">
        <f t="shared" ca="1" si="66"/>
        <v>136.81280000000001</v>
      </c>
    </row>
    <row r="1438" spans="1:4" hidden="1" x14ac:dyDescent="0.3">
      <c r="A1438" s="1">
        <f t="shared" ca="1" si="67"/>
        <v>3</v>
      </c>
      <c r="B1438" s="1">
        <f t="shared" ca="1" si="67"/>
        <v>3</v>
      </c>
      <c r="C1438" s="1">
        <f t="shared" ca="1" si="68"/>
        <v>58</v>
      </c>
      <c r="D1438" s="1">
        <f t="shared" ca="1" si="66"/>
        <v>136.81280000000001</v>
      </c>
    </row>
    <row r="1439" spans="1:4" hidden="1" x14ac:dyDescent="0.3">
      <c r="A1439" s="1">
        <f t="shared" ca="1" si="67"/>
        <v>3</v>
      </c>
      <c r="B1439" s="1">
        <f t="shared" ca="1" si="67"/>
        <v>5</v>
      </c>
      <c r="C1439" s="1">
        <f t="shared" ca="1" si="68"/>
        <v>56</v>
      </c>
      <c r="D1439" s="1">
        <f t="shared" ca="1" si="66"/>
        <v>136.81280000000001</v>
      </c>
    </row>
    <row r="1440" spans="1:4" hidden="1" x14ac:dyDescent="0.3">
      <c r="A1440" s="1">
        <f t="shared" ca="1" si="67"/>
        <v>1</v>
      </c>
      <c r="B1440" s="1">
        <f t="shared" ca="1" si="67"/>
        <v>2</v>
      </c>
      <c r="C1440" s="1">
        <f t="shared" ca="1" si="68"/>
        <v>55</v>
      </c>
      <c r="D1440" s="1">
        <f t="shared" ca="1" si="66"/>
        <v>136.81280000000001</v>
      </c>
    </row>
    <row r="1441" spans="1:4" hidden="1" x14ac:dyDescent="0.3">
      <c r="A1441" s="1">
        <f t="shared" ca="1" si="67"/>
        <v>5</v>
      </c>
      <c r="B1441" s="1">
        <f t="shared" ca="1" si="67"/>
        <v>3</v>
      </c>
      <c r="C1441" s="1">
        <f t="shared" ca="1" si="68"/>
        <v>57</v>
      </c>
      <c r="D1441" s="1">
        <f t="shared" ca="1" si="66"/>
        <v>136.81280000000001</v>
      </c>
    </row>
    <row r="1442" spans="1:4" hidden="1" x14ac:dyDescent="0.3">
      <c r="A1442" s="1">
        <f t="shared" ca="1" si="67"/>
        <v>1</v>
      </c>
      <c r="B1442" s="1">
        <f t="shared" ca="1" si="67"/>
        <v>2</v>
      </c>
      <c r="C1442" s="1">
        <f t="shared" ca="1" si="68"/>
        <v>56</v>
      </c>
      <c r="D1442" s="1">
        <f t="shared" ca="1" si="66"/>
        <v>136.81280000000001</v>
      </c>
    </row>
    <row r="1443" spans="1:4" hidden="1" x14ac:dyDescent="0.3">
      <c r="A1443" s="1">
        <f t="shared" ca="1" si="67"/>
        <v>1</v>
      </c>
      <c r="B1443" s="1">
        <f t="shared" ca="1" si="67"/>
        <v>5</v>
      </c>
      <c r="C1443" s="1">
        <f t="shared" ca="1" si="68"/>
        <v>52</v>
      </c>
      <c r="D1443" s="1">
        <f t="shared" ca="1" si="66"/>
        <v>136.81280000000001</v>
      </c>
    </row>
    <row r="1444" spans="1:4" hidden="1" x14ac:dyDescent="0.3">
      <c r="A1444" s="1">
        <f t="shared" ca="1" si="67"/>
        <v>2</v>
      </c>
      <c r="B1444" s="1">
        <f t="shared" ca="1" si="67"/>
        <v>4</v>
      </c>
      <c r="C1444" s="1">
        <f t="shared" ca="1" si="68"/>
        <v>50</v>
      </c>
      <c r="D1444" s="1">
        <f t="shared" ca="1" si="66"/>
        <v>136.81280000000001</v>
      </c>
    </row>
    <row r="1445" spans="1:4" hidden="1" x14ac:dyDescent="0.3">
      <c r="A1445" s="1">
        <f t="shared" ca="1" si="67"/>
        <v>4</v>
      </c>
      <c r="B1445" s="1">
        <f t="shared" ca="1" si="67"/>
        <v>3</v>
      </c>
      <c r="C1445" s="1">
        <f t="shared" ca="1" si="68"/>
        <v>51</v>
      </c>
      <c r="D1445" s="1">
        <f t="shared" ca="1" si="66"/>
        <v>136.81280000000001</v>
      </c>
    </row>
    <row r="1446" spans="1:4" hidden="1" x14ac:dyDescent="0.3">
      <c r="A1446" s="1">
        <f t="shared" ca="1" si="67"/>
        <v>3</v>
      </c>
      <c r="B1446" s="1">
        <f t="shared" ca="1" si="67"/>
        <v>2</v>
      </c>
      <c r="C1446" s="1">
        <f t="shared" ca="1" si="68"/>
        <v>52</v>
      </c>
      <c r="D1446" s="1">
        <f t="shared" ca="1" si="66"/>
        <v>136.81280000000001</v>
      </c>
    </row>
    <row r="1447" spans="1:4" hidden="1" x14ac:dyDescent="0.3">
      <c r="A1447" s="1">
        <f t="shared" ca="1" si="67"/>
        <v>2</v>
      </c>
      <c r="B1447" s="1">
        <f t="shared" ca="1" si="67"/>
        <v>3</v>
      </c>
      <c r="C1447" s="1">
        <f t="shared" ca="1" si="68"/>
        <v>51</v>
      </c>
      <c r="D1447" s="1">
        <f t="shared" ca="1" si="66"/>
        <v>136.81280000000001</v>
      </c>
    </row>
    <row r="1448" spans="1:4" hidden="1" x14ac:dyDescent="0.3">
      <c r="A1448" s="1">
        <f t="shared" ca="1" si="67"/>
        <v>3</v>
      </c>
      <c r="B1448" s="1">
        <f t="shared" ca="1" si="67"/>
        <v>3</v>
      </c>
      <c r="C1448" s="1">
        <f t="shared" ca="1" si="68"/>
        <v>51</v>
      </c>
      <c r="D1448" s="1">
        <f t="shared" ca="1" si="66"/>
        <v>136.81280000000001</v>
      </c>
    </row>
    <row r="1449" spans="1:4" hidden="1" x14ac:dyDescent="0.3">
      <c r="A1449" s="1">
        <f t="shared" ca="1" si="67"/>
        <v>5</v>
      </c>
      <c r="B1449" s="1">
        <f t="shared" ca="1" si="67"/>
        <v>5</v>
      </c>
      <c r="C1449" s="1">
        <f t="shared" ca="1" si="68"/>
        <v>51</v>
      </c>
      <c r="D1449" s="1">
        <f t="shared" ca="1" si="66"/>
        <v>136.81280000000001</v>
      </c>
    </row>
    <row r="1450" spans="1:4" hidden="1" x14ac:dyDescent="0.3">
      <c r="A1450" s="1">
        <f t="shared" ca="1" si="67"/>
        <v>3</v>
      </c>
      <c r="B1450" s="1">
        <f t="shared" ca="1" si="67"/>
        <v>4</v>
      </c>
      <c r="C1450" s="1">
        <f t="shared" ca="1" si="68"/>
        <v>50</v>
      </c>
      <c r="D1450" s="1">
        <f t="shared" ca="1" si="66"/>
        <v>136.81280000000001</v>
      </c>
    </row>
    <row r="1451" spans="1:4" hidden="1" x14ac:dyDescent="0.3">
      <c r="A1451" s="1">
        <f t="shared" ca="1" si="67"/>
        <v>5</v>
      </c>
      <c r="B1451" s="1">
        <f t="shared" ca="1" si="67"/>
        <v>2</v>
      </c>
      <c r="C1451" s="1">
        <f t="shared" ca="1" si="68"/>
        <v>53</v>
      </c>
      <c r="D1451" s="1">
        <f t="shared" ca="1" si="66"/>
        <v>136.81280000000001</v>
      </c>
    </row>
    <row r="1452" spans="1:4" hidden="1" x14ac:dyDescent="0.3">
      <c r="A1452" s="1">
        <f t="shared" ca="1" si="67"/>
        <v>2</v>
      </c>
      <c r="B1452" s="1">
        <f t="shared" ca="1" si="67"/>
        <v>5</v>
      </c>
      <c r="C1452" s="1">
        <f t="shared" ca="1" si="68"/>
        <v>50</v>
      </c>
      <c r="D1452" s="1">
        <f t="shared" ca="1" si="66"/>
        <v>136.81280000000001</v>
      </c>
    </row>
    <row r="1453" spans="1:4" hidden="1" x14ac:dyDescent="0.3">
      <c r="A1453" s="1">
        <f t="shared" ca="1" si="67"/>
        <v>5</v>
      </c>
      <c r="B1453" s="1">
        <f t="shared" ca="1" si="67"/>
        <v>4</v>
      </c>
      <c r="C1453" s="1">
        <f t="shared" ca="1" si="68"/>
        <v>51</v>
      </c>
      <c r="D1453" s="1">
        <f t="shared" ca="1" si="66"/>
        <v>136.81280000000001</v>
      </c>
    </row>
    <row r="1454" spans="1:4" hidden="1" x14ac:dyDescent="0.3">
      <c r="A1454" s="1">
        <f t="shared" ca="1" si="67"/>
        <v>5</v>
      </c>
      <c r="B1454" s="1">
        <f t="shared" ca="1" si="67"/>
        <v>4</v>
      </c>
      <c r="C1454" s="1">
        <f t="shared" ca="1" si="68"/>
        <v>52</v>
      </c>
      <c r="D1454" s="1">
        <f t="shared" ca="1" si="66"/>
        <v>136.81280000000001</v>
      </c>
    </row>
    <row r="1455" spans="1:4" hidden="1" x14ac:dyDescent="0.3">
      <c r="A1455" s="1">
        <f t="shared" ca="1" si="67"/>
        <v>4</v>
      </c>
      <c r="B1455" s="1">
        <f t="shared" ca="1" si="67"/>
        <v>5</v>
      </c>
      <c r="C1455" s="1">
        <f t="shared" ca="1" si="68"/>
        <v>51</v>
      </c>
      <c r="D1455" s="1">
        <f t="shared" ca="1" si="66"/>
        <v>136.81280000000001</v>
      </c>
    </row>
    <row r="1456" spans="1:4" hidden="1" x14ac:dyDescent="0.3">
      <c r="A1456" s="1">
        <f t="shared" ca="1" si="67"/>
        <v>5</v>
      </c>
      <c r="B1456" s="1">
        <f t="shared" ca="1" si="67"/>
        <v>1</v>
      </c>
      <c r="C1456" s="1">
        <f t="shared" ca="1" si="68"/>
        <v>55</v>
      </c>
      <c r="D1456" s="1">
        <f t="shared" ca="1" si="66"/>
        <v>136.81280000000001</v>
      </c>
    </row>
    <row r="1457" spans="1:4" hidden="1" x14ac:dyDescent="0.3">
      <c r="A1457" s="1">
        <f t="shared" ca="1" si="67"/>
        <v>4</v>
      </c>
      <c r="B1457" s="1">
        <f t="shared" ca="1" si="67"/>
        <v>1</v>
      </c>
      <c r="C1457" s="1">
        <f t="shared" ca="1" si="68"/>
        <v>58</v>
      </c>
      <c r="D1457" s="1">
        <f t="shared" ca="1" si="66"/>
        <v>136.81280000000001</v>
      </c>
    </row>
    <row r="1458" spans="1:4" hidden="1" x14ac:dyDescent="0.3">
      <c r="A1458" s="1">
        <f t="shared" ca="1" si="67"/>
        <v>4</v>
      </c>
      <c r="B1458" s="1">
        <f t="shared" ca="1" si="67"/>
        <v>4</v>
      </c>
      <c r="C1458" s="1">
        <f t="shared" ca="1" si="68"/>
        <v>58</v>
      </c>
      <c r="D1458" s="1">
        <f t="shared" ca="1" si="66"/>
        <v>136.81280000000001</v>
      </c>
    </row>
    <row r="1459" spans="1:4" hidden="1" x14ac:dyDescent="0.3">
      <c r="A1459" s="1">
        <f t="shared" ca="1" si="67"/>
        <v>5</v>
      </c>
      <c r="B1459" s="1">
        <f t="shared" ca="1" si="67"/>
        <v>1</v>
      </c>
      <c r="C1459" s="1">
        <f t="shared" ca="1" si="68"/>
        <v>62</v>
      </c>
      <c r="D1459" s="1">
        <f t="shared" ca="1" si="66"/>
        <v>136.81280000000001</v>
      </c>
    </row>
    <row r="1460" spans="1:4" hidden="1" x14ac:dyDescent="0.3">
      <c r="A1460" s="1">
        <f t="shared" ca="1" si="67"/>
        <v>4</v>
      </c>
      <c r="B1460" s="1">
        <f t="shared" ca="1" si="67"/>
        <v>4</v>
      </c>
      <c r="C1460" s="1">
        <f t="shared" ca="1" si="68"/>
        <v>62</v>
      </c>
      <c r="D1460" s="1">
        <f t="shared" ca="1" si="66"/>
        <v>136.81280000000001</v>
      </c>
    </row>
    <row r="1461" spans="1:4" hidden="1" x14ac:dyDescent="0.3">
      <c r="A1461" s="1">
        <f t="shared" ca="1" si="67"/>
        <v>4</v>
      </c>
      <c r="B1461" s="1">
        <f t="shared" ca="1" si="67"/>
        <v>1</v>
      </c>
      <c r="C1461" s="1">
        <f t="shared" ca="1" si="68"/>
        <v>65</v>
      </c>
      <c r="D1461" s="1">
        <f t="shared" ca="1" si="66"/>
        <v>136.81280000000001</v>
      </c>
    </row>
    <row r="1462" spans="1:4" hidden="1" x14ac:dyDescent="0.3">
      <c r="A1462" s="1">
        <f t="shared" ca="1" si="67"/>
        <v>5</v>
      </c>
      <c r="B1462" s="1">
        <f t="shared" ca="1" si="67"/>
        <v>1</v>
      </c>
      <c r="C1462" s="1">
        <f t="shared" ca="1" si="68"/>
        <v>69</v>
      </c>
      <c r="D1462" s="1">
        <f t="shared" ca="1" si="66"/>
        <v>136.81280000000001</v>
      </c>
    </row>
    <row r="1463" spans="1:4" hidden="1" x14ac:dyDescent="0.3">
      <c r="A1463" s="1">
        <f t="shared" ca="1" si="67"/>
        <v>1</v>
      </c>
      <c r="B1463" s="1">
        <f t="shared" ca="1" si="67"/>
        <v>3</v>
      </c>
      <c r="C1463" s="1">
        <f t="shared" ca="1" si="68"/>
        <v>67</v>
      </c>
      <c r="D1463" s="1">
        <f t="shared" ca="1" si="66"/>
        <v>136.81280000000001</v>
      </c>
    </row>
    <row r="1464" spans="1:4" hidden="1" x14ac:dyDescent="0.3">
      <c r="A1464" s="1">
        <f t="shared" ca="1" si="67"/>
        <v>1</v>
      </c>
      <c r="B1464" s="1">
        <f t="shared" ca="1" si="67"/>
        <v>2</v>
      </c>
      <c r="C1464" s="1">
        <f t="shared" ca="1" si="68"/>
        <v>66</v>
      </c>
      <c r="D1464" s="1">
        <f t="shared" ca="1" si="66"/>
        <v>136.81280000000001</v>
      </c>
    </row>
    <row r="1465" spans="1:4" hidden="1" x14ac:dyDescent="0.3">
      <c r="A1465" s="1">
        <f t="shared" ca="1" si="67"/>
        <v>2</v>
      </c>
      <c r="B1465" s="1">
        <f t="shared" ca="1" si="67"/>
        <v>1</v>
      </c>
      <c r="C1465" s="1">
        <f t="shared" ca="1" si="68"/>
        <v>67</v>
      </c>
      <c r="D1465" s="1">
        <f t="shared" ca="1" si="66"/>
        <v>136.81280000000001</v>
      </c>
    </row>
    <row r="1466" spans="1:4" hidden="1" x14ac:dyDescent="0.3">
      <c r="A1466" s="1">
        <f t="shared" ca="1" si="67"/>
        <v>4</v>
      </c>
      <c r="B1466" s="1">
        <f t="shared" ca="1" si="67"/>
        <v>1</v>
      </c>
      <c r="C1466" s="1">
        <f t="shared" ca="1" si="68"/>
        <v>70</v>
      </c>
      <c r="D1466" s="1">
        <f t="shared" ca="1" si="66"/>
        <v>136.81280000000001</v>
      </c>
    </row>
    <row r="1467" spans="1:4" hidden="1" x14ac:dyDescent="0.3">
      <c r="A1467" s="1">
        <f t="shared" ca="1" si="67"/>
        <v>1</v>
      </c>
      <c r="B1467" s="1">
        <f t="shared" ca="1" si="67"/>
        <v>4</v>
      </c>
      <c r="C1467" s="1">
        <f t="shared" ca="1" si="68"/>
        <v>67</v>
      </c>
      <c r="D1467" s="1">
        <f t="shared" ca="1" si="66"/>
        <v>136.81280000000001</v>
      </c>
    </row>
    <row r="1468" spans="1:4" hidden="1" x14ac:dyDescent="0.3">
      <c r="A1468" s="1">
        <f t="shared" ca="1" si="67"/>
        <v>2</v>
      </c>
      <c r="B1468" s="1">
        <f t="shared" ca="1" si="67"/>
        <v>4</v>
      </c>
      <c r="C1468" s="1">
        <f t="shared" ca="1" si="68"/>
        <v>65</v>
      </c>
      <c r="D1468" s="1">
        <f t="shared" ca="1" si="66"/>
        <v>136.81280000000001</v>
      </c>
    </row>
    <row r="1469" spans="1:4" hidden="1" x14ac:dyDescent="0.3">
      <c r="A1469" s="1">
        <f t="shared" ca="1" si="67"/>
        <v>2</v>
      </c>
      <c r="B1469" s="1">
        <f t="shared" ca="1" si="67"/>
        <v>4</v>
      </c>
      <c r="C1469" s="1">
        <f t="shared" ca="1" si="68"/>
        <v>63</v>
      </c>
      <c r="D1469" s="1">
        <f t="shared" ca="1" si="66"/>
        <v>136.81280000000001</v>
      </c>
    </row>
    <row r="1470" spans="1:4" hidden="1" x14ac:dyDescent="0.3">
      <c r="A1470" s="1">
        <f t="shared" ca="1" si="67"/>
        <v>2</v>
      </c>
      <c r="B1470" s="1">
        <f t="shared" ca="1" si="67"/>
        <v>4</v>
      </c>
      <c r="C1470" s="1">
        <f t="shared" ca="1" si="68"/>
        <v>61</v>
      </c>
      <c r="D1470" s="1">
        <f t="shared" ca="1" si="66"/>
        <v>136.81280000000001</v>
      </c>
    </row>
    <row r="1471" spans="1:4" hidden="1" x14ac:dyDescent="0.3">
      <c r="A1471" s="1">
        <f t="shared" ca="1" si="67"/>
        <v>3</v>
      </c>
      <c r="B1471" s="1">
        <f t="shared" ca="1" si="67"/>
        <v>4</v>
      </c>
      <c r="C1471" s="1">
        <f t="shared" ca="1" si="68"/>
        <v>60</v>
      </c>
      <c r="D1471" s="1">
        <f t="shared" ca="1" si="66"/>
        <v>136.81280000000001</v>
      </c>
    </row>
    <row r="1472" spans="1:4" hidden="1" x14ac:dyDescent="0.3">
      <c r="A1472" s="1">
        <f t="shared" ca="1" si="67"/>
        <v>1</v>
      </c>
      <c r="B1472" s="1">
        <f t="shared" ca="1" si="67"/>
        <v>5</v>
      </c>
      <c r="C1472" s="1">
        <f t="shared" ca="1" si="68"/>
        <v>56</v>
      </c>
      <c r="D1472" s="1">
        <f t="shared" ca="1" si="66"/>
        <v>136.81280000000001</v>
      </c>
    </row>
    <row r="1473" spans="1:4" hidden="1" x14ac:dyDescent="0.3">
      <c r="A1473" s="1">
        <f t="shared" ca="1" si="67"/>
        <v>1</v>
      </c>
      <c r="B1473" s="1">
        <f t="shared" ca="1" si="67"/>
        <v>5</v>
      </c>
      <c r="C1473" s="1">
        <f t="shared" ca="1" si="68"/>
        <v>52</v>
      </c>
      <c r="D1473" s="1">
        <f t="shared" ca="1" si="66"/>
        <v>136.81280000000001</v>
      </c>
    </row>
    <row r="1474" spans="1:4" hidden="1" x14ac:dyDescent="0.3">
      <c r="A1474" s="1">
        <f t="shared" ca="1" si="67"/>
        <v>2</v>
      </c>
      <c r="B1474" s="1">
        <f t="shared" ca="1" si="67"/>
        <v>4</v>
      </c>
      <c r="C1474" s="1">
        <f t="shared" ca="1" si="68"/>
        <v>50</v>
      </c>
      <c r="D1474" s="1">
        <f t="shared" ca="1" si="66"/>
        <v>136.81280000000001</v>
      </c>
    </row>
    <row r="1475" spans="1:4" hidden="1" x14ac:dyDescent="0.3">
      <c r="A1475" s="1">
        <f t="shared" ca="1" si="67"/>
        <v>2</v>
      </c>
      <c r="B1475" s="1">
        <f t="shared" ca="1" si="67"/>
        <v>1</v>
      </c>
      <c r="C1475" s="1">
        <f t="shared" ca="1" si="68"/>
        <v>51</v>
      </c>
      <c r="D1475" s="1">
        <f t="shared" ref="D1475:D1538" ca="1" si="69">AVERAGE($C$3:$C$10002)</f>
        <v>136.81280000000001</v>
      </c>
    </row>
    <row r="1476" spans="1:4" hidden="1" x14ac:dyDescent="0.3">
      <c r="A1476" s="1">
        <f t="shared" ref="A1476:B1539" ca="1" si="70">RANDBETWEEN(1,5)</f>
        <v>3</v>
      </c>
      <c r="B1476" s="1">
        <f t="shared" ca="1" si="70"/>
        <v>4</v>
      </c>
      <c r="C1476" s="1">
        <f t="shared" ref="C1476:C1539" ca="1" si="71">MAX(C1475+A1476-B1476,0)</f>
        <v>50</v>
      </c>
      <c r="D1476" s="1">
        <f t="shared" ca="1" si="69"/>
        <v>136.81280000000001</v>
      </c>
    </row>
    <row r="1477" spans="1:4" hidden="1" x14ac:dyDescent="0.3">
      <c r="A1477" s="1">
        <f t="shared" ca="1" si="70"/>
        <v>3</v>
      </c>
      <c r="B1477" s="1">
        <f t="shared" ca="1" si="70"/>
        <v>2</v>
      </c>
      <c r="C1477" s="1">
        <f t="shared" ca="1" si="71"/>
        <v>51</v>
      </c>
      <c r="D1477" s="1">
        <f t="shared" ca="1" si="69"/>
        <v>136.81280000000001</v>
      </c>
    </row>
    <row r="1478" spans="1:4" hidden="1" x14ac:dyDescent="0.3">
      <c r="A1478" s="1">
        <f t="shared" ca="1" si="70"/>
        <v>5</v>
      </c>
      <c r="B1478" s="1">
        <f t="shared" ca="1" si="70"/>
        <v>5</v>
      </c>
      <c r="C1478" s="1">
        <f t="shared" ca="1" si="71"/>
        <v>51</v>
      </c>
      <c r="D1478" s="1">
        <f t="shared" ca="1" si="69"/>
        <v>136.81280000000001</v>
      </c>
    </row>
    <row r="1479" spans="1:4" hidden="1" x14ac:dyDescent="0.3">
      <c r="A1479" s="1">
        <f t="shared" ca="1" si="70"/>
        <v>5</v>
      </c>
      <c r="B1479" s="1">
        <f t="shared" ca="1" si="70"/>
        <v>4</v>
      </c>
      <c r="C1479" s="1">
        <f t="shared" ca="1" si="71"/>
        <v>52</v>
      </c>
      <c r="D1479" s="1">
        <f t="shared" ca="1" si="69"/>
        <v>136.81280000000001</v>
      </c>
    </row>
    <row r="1480" spans="1:4" hidden="1" x14ac:dyDescent="0.3">
      <c r="A1480" s="1">
        <f t="shared" ca="1" si="70"/>
        <v>2</v>
      </c>
      <c r="B1480" s="1">
        <f t="shared" ca="1" si="70"/>
        <v>5</v>
      </c>
      <c r="C1480" s="1">
        <f t="shared" ca="1" si="71"/>
        <v>49</v>
      </c>
      <c r="D1480" s="1">
        <f t="shared" ca="1" si="69"/>
        <v>136.81280000000001</v>
      </c>
    </row>
    <row r="1481" spans="1:4" hidden="1" x14ac:dyDescent="0.3">
      <c r="A1481" s="1">
        <f t="shared" ca="1" si="70"/>
        <v>2</v>
      </c>
      <c r="B1481" s="1">
        <f t="shared" ca="1" si="70"/>
        <v>5</v>
      </c>
      <c r="C1481" s="1">
        <f t="shared" ca="1" si="71"/>
        <v>46</v>
      </c>
      <c r="D1481" s="1">
        <f t="shared" ca="1" si="69"/>
        <v>136.81280000000001</v>
      </c>
    </row>
    <row r="1482" spans="1:4" hidden="1" x14ac:dyDescent="0.3">
      <c r="A1482" s="1">
        <f t="shared" ca="1" si="70"/>
        <v>3</v>
      </c>
      <c r="B1482" s="1">
        <f t="shared" ca="1" si="70"/>
        <v>2</v>
      </c>
      <c r="C1482" s="1">
        <f t="shared" ca="1" si="71"/>
        <v>47</v>
      </c>
      <c r="D1482" s="1">
        <f t="shared" ca="1" si="69"/>
        <v>136.81280000000001</v>
      </c>
    </row>
    <row r="1483" spans="1:4" hidden="1" x14ac:dyDescent="0.3">
      <c r="A1483" s="1">
        <f t="shared" ca="1" si="70"/>
        <v>3</v>
      </c>
      <c r="B1483" s="1">
        <f t="shared" ca="1" si="70"/>
        <v>4</v>
      </c>
      <c r="C1483" s="1">
        <f t="shared" ca="1" si="71"/>
        <v>46</v>
      </c>
      <c r="D1483" s="1">
        <f t="shared" ca="1" si="69"/>
        <v>136.81280000000001</v>
      </c>
    </row>
    <row r="1484" spans="1:4" hidden="1" x14ac:dyDescent="0.3">
      <c r="A1484" s="1">
        <f t="shared" ca="1" si="70"/>
        <v>1</v>
      </c>
      <c r="B1484" s="1">
        <f t="shared" ca="1" si="70"/>
        <v>3</v>
      </c>
      <c r="C1484" s="1">
        <f t="shared" ca="1" si="71"/>
        <v>44</v>
      </c>
      <c r="D1484" s="1">
        <f t="shared" ca="1" si="69"/>
        <v>136.81280000000001</v>
      </c>
    </row>
    <row r="1485" spans="1:4" hidden="1" x14ac:dyDescent="0.3">
      <c r="A1485" s="1">
        <f t="shared" ca="1" si="70"/>
        <v>4</v>
      </c>
      <c r="B1485" s="1">
        <f t="shared" ca="1" si="70"/>
        <v>2</v>
      </c>
      <c r="C1485" s="1">
        <f t="shared" ca="1" si="71"/>
        <v>46</v>
      </c>
      <c r="D1485" s="1">
        <f t="shared" ca="1" si="69"/>
        <v>136.81280000000001</v>
      </c>
    </row>
    <row r="1486" spans="1:4" hidden="1" x14ac:dyDescent="0.3">
      <c r="A1486" s="1">
        <f t="shared" ca="1" si="70"/>
        <v>5</v>
      </c>
      <c r="B1486" s="1">
        <f t="shared" ca="1" si="70"/>
        <v>1</v>
      </c>
      <c r="C1486" s="1">
        <f t="shared" ca="1" si="71"/>
        <v>50</v>
      </c>
      <c r="D1486" s="1">
        <f t="shared" ca="1" si="69"/>
        <v>136.81280000000001</v>
      </c>
    </row>
    <row r="1487" spans="1:4" hidden="1" x14ac:dyDescent="0.3">
      <c r="A1487" s="1">
        <f t="shared" ca="1" si="70"/>
        <v>3</v>
      </c>
      <c r="B1487" s="1">
        <f t="shared" ca="1" si="70"/>
        <v>4</v>
      </c>
      <c r="C1487" s="1">
        <f t="shared" ca="1" si="71"/>
        <v>49</v>
      </c>
      <c r="D1487" s="1">
        <f t="shared" ca="1" si="69"/>
        <v>136.81280000000001</v>
      </c>
    </row>
    <row r="1488" spans="1:4" hidden="1" x14ac:dyDescent="0.3">
      <c r="A1488" s="1">
        <f t="shared" ca="1" si="70"/>
        <v>2</v>
      </c>
      <c r="B1488" s="1">
        <f t="shared" ca="1" si="70"/>
        <v>4</v>
      </c>
      <c r="C1488" s="1">
        <f t="shared" ca="1" si="71"/>
        <v>47</v>
      </c>
      <c r="D1488" s="1">
        <f t="shared" ca="1" si="69"/>
        <v>136.81280000000001</v>
      </c>
    </row>
    <row r="1489" spans="1:4" hidden="1" x14ac:dyDescent="0.3">
      <c r="A1489" s="1">
        <f t="shared" ca="1" si="70"/>
        <v>2</v>
      </c>
      <c r="B1489" s="1">
        <f t="shared" ca="1" si="70"/>
        <v>1</v>
      </c>
      <c r="C1489" s="1">
        <f t="shared" ca="1" si="71"/>
        <v>48</v>
      </c>
      <c r="D1489" s="1">
        <f t="shared" ca="1" si="69"/>
        <v>136.81280000000001</v>
      </c>
    </row>
    <row r="1490" spans="1:4" hidden="1" x14ac:dyDescent="0.3">
      <c r="A1490" s="1">
        <f t="shared" ca="1" si="70"/>
        <v>1</v>
      </c>
      <c r="B1490" s="1">
        <f t="shared" ca="1" si="70"/>
        <v>2</v>
      </c>
      <c r="C1490" s="1">
        <f t="shared" ca="1" si="71"/>
        <v>47</v>
      </c>
      <c r="D1490" s="1">
        <f t="shared" ca="1" si="69"/>
        <v>136.81280000000001</v>
      </c>
    </row>
    <row r="1491" spans="1:4" hidden="1" x14ac:dyDescent="0.3">
      <c r="A1491" s="1">
        <f t="shared" ca="1" si="70"/>
        <v>5</v>
      </c>
      <c r="B1491" s="1">
        <f t="shared" ca="1" si="70"/>
        <v>3</v>
      </c>
      <c r="C1491" s="1">
        <f t="shared" ca="1" si="71"/>
        <v>49</v>
      </c>
      <c r="D1491" s="1">
        <f t="shared" ca="1" si="69"/>
        <v>136.81280000000001</v>
      </c>
    </row>
    <row r="1492" spans="1:4" hidden="1" x14ac:dyDescent="0.3">
      <c r="A1492" s="1">
        <f t="shared" ca="1" si="70"/>
        <v>2</v>
      </c>
      <c r="B1492" s="1">
        <f t="shared" ca="1" si="70"/>
        <v>1</v>
      </c>
      <c r="C1492" s="1">
        <f t="shared" ca="1" si="71"/>
        <v>50</v>
      </c>
      <c r="D1492" s="1">
        <f t="shared" ca="1" si="69"/>
        <v>136.81280000000001</v>
      </c>
    </row>
    <row r="1493" spans="1:4" hidden="1" x14ac:dyDescent="0.3">
      <c r="A1493" s="1">
        <f t="shared" ca="1" si="70"/>
        <v>2</v>
      </c>
      <c r="B1493" s="1">
        <f t="shared" ca="1" si="70"/>
        <v>1</v>
      </c>
      <c r="C1493" s="1">
        <f t="shared" ca="1" si="71"/>
        <v>51</v>
      </c>
      <c r="D1493" s="1">
        <f t="shared" ca="1" si="69"/>
        <v>136.81280000000001</v>
      </c>
    </row>
    <row r="1494" spans="1:4" hidden="1" x14ac:dyDescent="0.3">
      <c r="A1494" s="1">
        <f t="shared" ca="1" si="70"/>
        <v>2</v>
      </c>
      <c r="B1494" s="1">
        <f t="shared" ca="1" si="70"/>
        <v>1</v>
      </c>
      <c r="C1494" s="1">
        <f t="shared" ca="1" si="71"/>
        <v>52</v>
      </c>
      <c r="D1494" s="1">
        <f t="shared" ca="1" si="69"/>
        <v>136.81280000000001</v>
      </c>
    </row>
    <row r="1495" spans="1:4" hidden="1" x14ac:dyDescent="0.3">
      <c r="A1495" s="1">
        <f t="shared" ca="1" si="70"/>
        <v>1</v>
      </c>
      <c r="B1495" s="1">
        <f t="shared" ca="1" si="70"/>
        <v>3</v>
      </c>
      <c r="C1495" s="1">
        <f t="shared" ca="1" si="71"/>
        <v>50</v>
      </c>
      <c r="D1495" s="1">
        <f t="shared" ca="1" si="69"/>
        <v>136.81280000000001</v>
      </c>
    </row>
    <row r="1496" spans="1:4" hidden="1" x14ac:dyDescent="0.3">
      <c r="A1496" s="1">
        <f t="shared" ca="1" si="70"/>
        <v>4</v>
      </c>
      <c r="B1496" s="1">
        <f t="shared" ca="1" si="70"/>
        <v>4</v>
      </c>
      <c r="C1496" s="1">
        <f t="shared" ca="1" si="71"/>
        <v>50</v>
      </c>
      <c r="D1496" s="1">
        <f t="shared" ca="1" si="69"/>
        <v>136.81280000000001</v>
      </c>
    </row>
    <row r="1497" spans="1:4" hidden="1" x14ac:dyDescent="0.3">
      <c r="A1497" s="1">
        <f t="shared" ca="1" si="70"/>
        <v>5</v>
      </c>
      <c r="B1497" s="1">
        <f t="shared" ca="1" si="70"/>
        <v>2</v>
      </c>
      <c r="C1497" s="1">
        <f t="shared" ca="1" si="71"/>
        <v>53</v>
      </c>
      <c r="D1497" s="1">
        <f t="shared" ca="1" si="69"/>
        <v>136.81280000000001</v>
      </c>
    </row>
    <row r="1498" spans="1:4" hidden="1" x14ac:dyDescent="0.3">
      <c r="A1498" s="1">
        <f t="shared" ca="1" si="70"/>
        <v>4</v>
      </c>
      <c r="B1498" s="1">
        <f t="shared" ca="1" si="70"/>
        <v>3</v>
      </c>
      <c r="C1498" s="1">
        <f t="shared" ca="1" si="71"/>
        <v>54</v>
      </c>
      <c r="D1498" s="1">
        <f t="shared" ca="1" si="69"/>
        <v>136.81280000000001</v>
      </c>
    </row>
    <row r="1499" spans="1:4" hidden="1" x14ac:dyDescent="0.3">
      <c r="A1499" s="1">
        <f t="shared" ca="1" si="70"/>
        <v>3</v>
      </c>
      <c r="B1499" s="1">
        <f t="shared" ca="1" si="70"/>
        <v>5</v>
      </c>
      <c r="C1499" s="1">
        <f t="shared" ca="1" si="71"/>
        <v>52</v>
      </c>
      <c r="D1499" s="1">
        <f t="shared" ca="1" si="69"/>
        <v>136.81280000000001</v>
      </c>
    </row>
    <row r="1500" spans="1:4" hidden="1" x14ac:dyDescent="0.3">
      <c r="A1500" s="1">
        <f t="shared" ca="1" si="70"/>
        <v>5</v>
      </c>
      <c r="B1500" s="1">
        <f t="shared" ca="1" si="70"/>
        <v>4</v>
      </c>
      <c r="C1500" s="1">
        <f t="shared" ca="1" si="71"/>
        <v>53</v>
      </c>
      <c r="D1500" s="1">
        <f t="shared" ca="1" si="69"/>
        <v>136.81280000000001</v>
      </c>
    </row>
    <row r="1501" spans="1:4" hidden="1" x14ac:dyDescent="0.3">
      <c r="A1501" s="1">
        <f t="shared" ca="1" si="70"/>
        <v>3</v>
      </c>
      <c r="B1501" s="1">
        <f t="shared" ca="1" si="70"/>
        <v>5</v>
      </c>
      <c r="C1501" s="1">
        <f t="shared" ca="1" si="71"/>
        <v>51</v>
      </c>
      <c r="D1501" s="1">
        <f t="shared" ca="1" si="69"/>
        <v>136.81280000000001</v>
      </c>
    </row>
    <row r="1502" spans="1:4" hidden="1" x14ac:dyDescent="0.3">
      <c r="A1502" s="1">
        <f t="shared" ca="1" si="70"/>
        <v>3</v>
      </c>
      <c r="B1502" s="1">
        <f t="shared" ca="1" si="70"/>
        <v>5</v>
      </c>
      <c r="C1502" s="1">
        <f t="shared" ca="1" si="71"/>
        <v>49</v>
      </c>
      <c r="D1502" s="1">
        <f t="shared" ca="1" si="69"/>
        <v>136.81280000000001</v>
      </c>
    </row>
    <row r="1503" spans="1:4" hidden="1" x14ac:dyDescent="0.3">
      <c r="A1503" s="1">
        <f t="shared" ca="1" si="70"/>
        <v>1</v>
      </c>
      <c r="B1503" s="1">
        <f t="shared" ca="1" si="70"/>
        <v>4</v>
      </c>
      <c r="C1503" s="1">
        <f t="shared" ca="1" si="71"/>
        <v>46</v>
      </c>
      <c r="D1503" s="1">
        <f t="shared" ca="1" si="69"/>
        <v>136.81280000000001</v>
      </c>
    </row>
    <row r="1504" spans="1:4" hidden="1" x14ac:dyDescent="0.3">
      <c r="A1504" s="1">
        <f t="shared" ca="1" si="70"/>
        <v>3</v>
      </c>
      <c r="B1504" s="1">
        <f t="shared" ca="1" si="70"/>
        <v>3</v>
      </c>
      <c r="C1504" s="1">
        <f t="shared" ca="1" si="71"/>
        <v>46</v>
      </c>
      <c r="D1504" s="1">
        <f t="shared" ca="1" si="69"/>
        <v>136.81280000000001</v>
      </c>
    </row>
    <row r="1505" spans="1:4" hidden="1" x14ac:dyDescent="0.3">
      <c r="A1505" s="1">
        <f t="shared" ca="1" si="70"/>
        <v>5</v>
      </c>
      <c r="B1505" s="1">
        <f t="shared" ca="1" si="70"/>
        <v>2</v>
      </c>
      <c r="C1505" s="1">
        <f t="shared" ca="1" si="71"/>
        <v>49</v>
      </c>
      <c r="D1505" s="1">
        <f t="shared" ca="1" si="69"/>
        <v>136.81280000000001</v>
      </c>
    </row>
    <row r="1506" spans="1:4" hidden="1" x14ac:dyDescent="0.3">
      <c r="A1506" s="1">
        <f t="shared" ca="1" si="70"/>
        <v>2</v>
      </c>
      <c r="B1506" s="1">
        <f t="shared" ca="1" si="70"/>
        <v>1</v>
      </c>
      <c r="C1506" s="1">
        <f t="shared" ca="1" si="71"/>
        <v>50</v>
      </c>
      <c r="D1506" s="1">
        <f t="shared" ca="1" si="69"/>
        <v>136.81280000000001</v>
      </c>
    </row>
    <row r="1507" spans="1:4" hidden="1" x14ac:dyDescent="0.3">
      <c r="A1507" s="1">
        <f t="shared" ca="1" si="70"/>
        <v>5</v>
      </c>
      <c r="B1507" s="1">
        <f t="shared" ca="1" si="70"/>
        <v>3</v>
      </c>
      <c r="C1507" s="1">
        <f t="shared" ca="1" si="71"/>
        <v>52</v>
      </c>
      <c r="D1507" s="1">
        <f t="shared" ca="1" si="69"/>
        <v>136.81280000000001</v>
      </c>
    </row>
    <row r="1508" spans="1:4" hidden="1" x14ac:dyDescent="0.3">
      <c r="A1508" s="1">
        <f t="shared" ca="1" si="70"/>
        <v>1</v>
      </c>
      <c r="B1508" s="1">
        <f t="shared" ca="1" si="70"/>
        <v>4</v>
      </c>
      <c r="C1508" s="1">
        <f t="shared" ca="1" si="71"/>
        <v>49</v>
      </c>
      <c r="D1508" s="1">
        <f t="shared" ca="1" si="69"/>
        <v>136.81280000000001</v>
      </c>
    </row>
    <row r="1509" spans="1:4" hidden="1" x14ac:dyDescent="0.3">
      <c r="A1509" s="1">
        <f t="shared" ca="1" si="70"/>
        <v>1</v>
      </c>
      <c r="B1509" s="1">
        <f t="shared" ca="1" si="70"/>
        <v>3</v>
      </c>
      <c r="C1509" s="1">
        <f t="shared" ca="1" si="71"/>
        <v>47</v>
      </c>
      <c r="D1509" s="1">
        <f t="shared" ca="1" si="69"/>
        <v>136.81280000000001</v>
      </c>
    </row>
    <row r="1510" spans="1:4" hidden="1" x14ac:dyDescent="0.3">
      <c r="A1510" s="1">
        <f t="shared" ca="1" si="70"/>
        <v>1</v>
      </c>
      <c r="B1510" s="1">
        <f t="shared" ca="1" si="70"/>
        <v>3</v>
      </c>
      <c r="C1510" s="1">
        <f t="shared" ca="1" si="71"/>
        <v>45</v>
      </c>
      <c r="D1510" s="1">
        <f t="shared" ca="1" si="69"/>
        <v>136.81280000000001</v>
      </c>
    </row>
    <row r="1511" spans="1:4" hidden="1" x14ac:dyDescent="0.3">
      <c r="A1511" s="1">
        <f t="shared" ca="1" si="70"/>
        <v>5</v>
      </c>
      <c r="B1511" s="1">
        <f t="shared" ca="1" si="70"/>
        <v>5</v>
      </c>
      <c r="C1511" s="1">
        <f t="shared" ca="1" si="71"/>
        <v>45</v>
      </c>
      <c r="D1511" s="1">
        <f t="shared" ca="1" si="69"/>
        <v>136.81280000000001</v>
      </c>
    </row>
    <row r="1512" spans="1:4" hidden="1" x14ac:dyDescent="0.3">
      <c r="A1512" s="1">
        <f t="shared" ca="1" si="70"/>
        <v>1</v>
      </c>
      <c r="B1512" s="1">
        <f t="shared" ca="1" si="70"/>
        <v>2</v>
      </c>
      <c r="C1512" s="1">
        <f t="shared" ca="1" si="71"/>
        <v>44</v>
      </c>
      <c r="D1512" s="1">
        <f t="shared" ca="1" si="69"/>
        <v>136.81280000000001</v>
      </c>
    </row>
    <row r="1513" spans="1:4" hidden="1" x14ac:dyDescent="0.3">
      <c r="A1513" s="1">
        <f t="shared" ca="1" si="70"/>
        <v>3</v>
      </c>
      <c r="B1513" s="1">
        <f t="shared" ca="1" si="70"/>
        <v>2</v>
      </c>
      <c r="C1513" s="1">
        <f t="shared" ca="1" si="71"/>
        <v>45</v>
      </c>
      <c r="D1513" s="1">
        <f t="shared" ca="1" si="69"/>
        <v>136.81280000000001</v>
      </c>
    </row>
    <row r="1514" spans="1:4" hidden="1" x14ac:dyDescent="0.3">
      <c r="A1514" s="1">
        <f t="shared" ca="1" si="70"/>
        <v>5</v>
      </c>
      <c r="B1514" s="1">
        <f t="shared" ca="1" si="70"/>
        <v>1</v>
      </c>
      <c r="C1514" s="1">
        <f t="shared" ca="1" si="71"/>
        <v>49</v>
      </c>
      <c r="D1514" s="1">
        <f t="shared" ca="1" si="69"/>
        <v>136.81280000000001</v>
      </c>
    </row>
    <row r="1515" spans="1:4" hidden="1" x14ac:dyDescent="0.3">
      <c r="A1515" s="1">
        <f t="shared" ca="1" si="70"/>
        <v>3</v>
      </c>
      <c r="B1515" s="1">
        <f t="shared" ca="1" si="70"/>
        <v>4</v>
      </c>
      <c r="C1515" s="1">
        <f t="shared" ca="1" si="71"/>
        <v>48</v>
      </c>
      <c r="D1515" s="1">
        <f t="shared" ca="1" si="69"/>
        <v>136.81280000000001</v>
      </c>
    </row>
    <row r="1516" spans="1:4" hidden="1" x14ac:dyDescent="0.3">
      <c r="A1516" s="1">
        <f t="shared" ca="1" si="70"/>
        <v>3</v>
      </c>
      <c r="B1516" s="1">
        <f t="shared" ca="1" si="70"/>
        <v>2</v>
      </c>
      <c r="C1516" s="1">
        <f t="shared" ca="1" si="71"/>
        <v>49</v>
      </c>
      <c r="D1516" s="1">
        <f t="shared" ca="1" si="69"/>
        <v>136.81280000000001</v>
      </c>
    </row>
    <row r="1517" spans="1:4" hidden="1" x14ac:dyDescent="0.3">
      <c r="A1517" s="1">
        <f t="shared" ca="1" si="70"/>
        <v>2</v>
      </c>
      <c r="B1517" s="1">
        <f t="shared" ca="1" si="70"/>
        <v>4</v>
      </c>
      <c r="C1517" s="1">
        <f t="shared" ca="1" si="71"/>
        <v>47</v>
      </c>
      <c r="D1517" s="1">
        <f t="shared" ca="1" si="69"/>
        <v>136.81280000000001</v>
      </c>
    </row>
    <row r="1518" spans="1:4" hidden="1" x14ac:dyDescent="0.3">
      <c r="A1518" s="1">
        <f t="shared" ca="1" si="70"/>
        <v>1</v>
      </c>
      <c r="B1518" s="1">
        <f t="shared" ca="1" si="70"/>
        <v>3</v>
      </c>
      <c r="C1518" s="1">
        <f t="shared" ca="1" si="71"/>
        <v>45</v>
      </c>
      <c r="D1518" s="1">
        <f t="shared" ca="1" si="69"/>
        <v>136.81280000000001</v>
      </c>
    </row>
    <row r="1519" spans="1:4" hidden="1" x14ac:dyDescent="0.3">
      <c r="A1519" s="1">
        <f t="shared" ca="1" si="70"/>
        <v>5</v>
      </c>
      <c r="B1519" s="1">
        <f t="shared" ca="1" si="70"/>
        <v>4</v>
      </c>
      <c r="C1519" s="1">
        <f t="shared" ca="1" si="71"/>
        <v>46</v>
      </c>
      <c r="D1519" s="1">
        <f t="shared" ca="1" si="69"/>
        <v>136.81280000000001</v>
      </c>
    </row>
    <row r="1520" spans="1:4" hidden="1" x14ac:dyDescent="0.3">
      <c r="A1520" s="1">
        <f t="shared" ca="1" si="70"/>
        <v>1</v>
      </c>
      <c r="B1520" s="1">
        <f t="shared" ca="1" si="70"/>
        <v>1</v>
      </c>
      <c r="C1520" s="1">
        <f t="shared" ca="1" si="71"/>
        <v>46</v>
      </c>
      <c r="D1520" s="1">
        <f t="shared" ca="1" si="69"/>
        <v>136.81280000000001</v>
      </c>
    </row>
    <row r="1521" spans="1:4" hidden="1" x14ac:dyDescent="0.3">
      <c r="A1521" s="1">
        <f t="shared" ca="1" si="70"/>
        <v>1</v>
      </c>
      <c r="B1521" s="1">
        <f t="shared" ca="1" si="70"/>
        <v>5</v>
      </c>
      <c r="C1521" s="1">
        <f t="shared" ca="1" si="71"/>
        <v>42</v>
      </c>
      <c r="D1521" s="1">
        <f t="shared" ca="1" si="69"/>
        <v>136.81280000000001</v>
      </c>
    </row>
    <row r="1522" spans="1:4" hidden="1" x14ac:dyDescent="0.3">
      <c r="A1522" s="1">
        <f t="shared" ca="1" si="70"/>
        <v>2</v>
      </c>
      <c r="B1522" s="1">
        <f t="shared" ca="1" si="70"/>
        <v>1</v>
      </c>
      <c r="C1522" s="1">
        <f t="shared" ca="1" si="71"/>
        <v>43</v>
      </c>
      <c r="D1522" s="1">
        <f t="shared" ca="1" si="69"/>
        <v>136.81280000000001</v>
      </c>
    </row>
    <row r="1523" spans="1:4" hidden="1" x14ac:dyDescent="0.3">
      <c r="A1523" s="1">
        <f t="shared" ca="1" si="70"/>
        <v>5</v>
      </c>
      <c r="B1523" s="1">
        <f t="shared" ca="1" si="70"/>
        <v>2</v>
      </c>
      <c r="C1523" s="1">
        <f t="shared" ca="1" si="71"/>
        <v>46</v>
      </c>
      <c r="D1523" s="1">
        <f t="shared" ca="1" si="69"/>
        <v>136.81280000000001</v>
      </c>
    </row>
    <row r="1524" spans="1:4" hidden="1" x14ac:dyDescent="0.3">
      <c r="A1524" s="1">
        <f t="shared" ca="1" si="70"/>
        <v>4</v>
      </c>
      <c r="B1524" s="1">
        <f t="shared" ca="1" si="70"/>
        <v>5</v>
      </c>
      <c r="C1524" s="1">
        <f t="shared" ca="1" si="71"/>
        <v>45</v>
      </c>
      <c r="D1524" s="1">
        <f t="shared" ca="1" si="69"/>
        <v>136.81280000000001</v>
      </c>
    </row>
    <row r="1525" spans="1:4" hidden="1" x14ac:dyDescent="0.3">
      <c r="A1525" s="1">
        <f t="shared" ca="1" si="70"/>
        <v>5</v>
      </c>
      <c r="B1525" s="1">
        <f t="shared" ca="1" si="70"/>
        <v>2</v>
      </c>
      <c r="C1525" s="1">
        <f t="shared" ca="1" si="71"/>
        <v>48</v>
      </c>
      <c r="D1525" s="1">
        <f t="shared" ca="1" si="69"/>
        <v>136.81280000000001</v>
      </c>
    </row>
    <row r="1526" spans="1:4" hidden="1" x14ac:dyDescent="0.3">
      <c r="A1526" s="1">
        <f t="shared" ca="1" si="70"/>
        <v>3</v>
      </c>
      <c r="B1526" s="1">
        <f t="shared" ca="1" si="70"/>
        <v>2</v>
      </c>
      <c r="C1526" s="1">
        <f t="shared" ca="1" si="71"/>
        <v>49</v>
      </c>
      <c r="D1526" s="1">
        <f t="shared" ca="1" si="69"/>
        <v>136.81280000000001</v>
      </c>
    </row>
    <row r="1527" spans="1:4" hidden="1" x14ac:dyDescent="0.3">
      <c r="A1527" s="1">
        <f t="shared" ca="1" si="70"/>
        <v>3</v>
      </c>
      <c r="B1527" s="1">
        <f t="shared" ca="1" si="70"/>
        <v>4</v>
      </c>
      <c r="C1527" s="1">
        <f t="shared" ca="1" si="71"/>
        <v>48</v>
      </c>
      <c r="D1527" s="1">
        <f t="shared" ca="1" si="69"/>
        <v>136.81280000000001</v>
      </c>
    </row>
    <row r="1528" spans="1:4" hidden="1" x14ac:dyDescent="0.3">
      <c r="A1528" s="1">
        <f t="shared" ca="1" si="70"/>
        <v>4</v>
      </c>
      <c r="B1528" s="1">
        <f t="shared" ca="1" si="70"/>
        <v>5</v>
      </c>
      <c r="C1528" s="1">
        <f t="shared" ca="1" si="71"/>
        <v>47</v>
      </c>
      <c r="D1528" s="1">
        <f t="shared" ca="1" si="69"/>
        <v>136.81280000000001</v>
      </c>
    </row>
    <row r="1529" spans="1:4" hidden="1" x14ac:dyDescent="0.3">
      <c r="A1529" s="1">
        <f t="shared" ca="1" si="70"/>
        <v>5</v>
      </c>
      <c r="B1529" s="1">
        <f t="shared" ca="1" si="70"/>
        <v>2</v>
      </c>
      <c r="C1529" s="1">
        <f t="shared" ca="1" si="71"/>
        <v>50</v>
      </c>
      <c r="D1529" s="1">
        <f t="shared" ca="1" si="69"/>
        <v>136.81280000000001</v>
      </c>
    </row>
    <row r="1530" spans="1:4" hidden="1" x14ac:dyDescent="0.3">
      <c r="A1530" s="1">
        <f t="shared" ca="1" si="70"/>
        <v>5</v>
      </c>
      <c r="B1530" s="1">
        <f t="shared" ca="1" si="70"/>
        <v>3</v>
      </c>
      <c r="C1530" s="1">
        <f t="shared" ca="1" si="71"/>
        <v>52</v>
      </c>
      <c r="D1530" s="1">
        <f t="shared" ca="1" si="69"/>
        <v>136.81280000000001</v>
      </c>
    </row>
    <row r="1531" spans="1:4" hidden="1" x14ac:dyDescent="0.3">
      <c r="A1531" s="1">
        <f t="shared" ca="1" si="70"/>
        <v>2</v>
      </c>
      <c r="B1531" s="1">
        <f t="shared" ca="1" si="70"/>
        <v>2</v>
      </c>
      <c r="C1531" s="1">
        <f t="shared" ca="1" si="71"/>
        <v>52</v>
      </c>
      <c r="D1531" s="1">
        <f t="shared" ca="1" si="69"/>
        <v>136.81280000000001</v>
      </c>
    </row>
    <row r="1532" spans="1:4" hidden="1" x14ac:dyDescent="0.3">
      <c r="A1532" s="1">
        <f t="shared" ca="1" si="70"/>
        <v>1</v>
      </c>
      <c r="B1532" s="1">
        <f t="shared" ca="1" si="70"/>
        <v>3</v>
      </c>
      <c r="C1532" s="1">
        <f t="shared" ca="1" si="71"/>
        <v>50</v>
      </c>
      <c r="D1532" s="1">
        <f t="shared" ca="1" si="69"/>
        <v>136.81280000000001</v>
      </c>
    </row>
    <row r="1533" spans="1:4" hidden="1" x14ac:dyDescent="0.3">
      <c r="A1533" s="1">
        <f t="shared" ca="1" si="70"/>
        <v>1</v>
      </c>
      <c r="B1533" s="1">
        <f t="shared" ca="1" si="70"/>
        <v>2</v>
      </c>
      <c r="C1533" s="1">
        <f t="shared" ca="1" si="71"/>
        <v>49</v>
      </c>
      <c r="D1533" s="1">
        <f t="shared" ca="1" si="69"/>
        <v>136.81280000000001</v>
      </c>
    </row>
    <row r="1534" spans="1:4" hidden="1" x14ac:dyDescent="0.3">
      <c r="A1534" s="1">
        <f t="shared" ca="1" si="70"/>
        <v>2</v>
      </c>
      <c r="B1534" s="1">
        <f t="shared" ca="1" si="70"/>
        <v>2</v>
      </c>
      <c r="C1534" s="1">
        <f t="shared" ca="1" si="71"/>
        <v>49</v>
      </c>
      <c r="D1534" s="1">
        <f t="shared" ca="1" si="69"/>
        <v>136.81280000000001</v>
      </c>
    </row>
    <row r="1535" spans="1:4" hidden="1" x14ac:dyDescent="0.3">
      <c r="A1535" s="1">
        <f t="shared" ca="1" si="70"/>
        <v>4</v>
      </c>
      <c r="B1535" s="1">
        <f t="shared" ca="1" si="70"/>
        <v>5</v>
      </c>
      <c r="C1535" s="1">
        <f t="shared" ca="1" si="71"/>
        <v>48</v>
      </c>
      <c r="D1535" s="1">
        <f t="shared" ca="1" si="69"/>
        <v>136.81280000000001</v>
      </c>
    </row>
    <row r="1536" spans="1:4" hidden="1" x14ac:dyDescent="0.3">
      <c r="A1536" s="1">
        <f t="shared" ca="1" si="70"/>
        <v>1</v>
      </c>
      <c r="B1536" s="1">
        <f t="shared" ca="1" si="70"/>
        <v>3</v>
      </c>
      <c r="C1536" s="1">
        <f t="shared" ca="1" si="71"/>
        <v>46</v>
      </c>
      <c r="D1536" s="1">
        <f t="shared" ca="1" si="69"/>
        <v>136.81280000000001</v>
      </c>
    </row>
    <row r="1537" spans="1:4" hidden="1" x14ac:dyDescent="0.3">
      <c r="A1537" s="1">
        <f t="shared" ca="1" si="70"/>
        <v>1</v>
      </c>
      <c r="B1537" s="1">
        <f t="shared" ca="1" si="70"/>
        <v>1</v>
      </c>
      <c r="C1537" s="1">
        <f t="shared" ca="1" si="71"/>
        <v>46</v>
      </c>
      <c r="D1537" s="1">
        <f t="shared" ca="1" si="69"/>
        <v>136.81280000000001</v>
      </c>
    </row>
    <row r="1538" spans="1:4" hidden="1" x14ac:dyDescent="0.3">
      <c r="A1538" s="1">
        <f t="shared" ca="1" si="70"/>
        <v>5</v>
      </c>
      <c r="B1538" s="1">
        <f t="shared" ca="1" si="70"/>
        <v>3</v>
      </c>
      <c r="C1538" s="1">
        <f t="shared" ca="1" si="71"/>
        <v>48</v>
      </c>
      <c r="D1538" s="1">
        <f t="shared" ca="1" si="69"/>
        <v>136.81280000000001</v>
      </c>
    </row>
    <row r="1539" spans="1:4" hidden="1" x14ac:dyDescent="0.3">
      <c r="A1539" s="1">
        <f t="shared" ca="1" si="70"/>
        <v>2</v>
      </c>
      <c r="B1539" s="1">
        <f t="shared" ca="1" si="70"/>
        <v>3</v>
      </c>
      <c r="C1539" s="1">
        <f t="shared" ca="1" si="71"/>
        <v>47</v>
      </c>
      <c r="D1539" s="1">
        <f t="shared" ref="D1539:D1602" ca="1" si="72">AVERAGE($C$3:$C$10002)</f>
        <v>136.81280000000001</v>
      </c>
    </row>
    <row r="1540" spans="1:4" hidden="1" x14ac:dyDescent="0.3">
      <c r="A1540" s="1">
        <f t="shared" ref="A1540:B1603" ca="1" si="73">RANDBETWEEN(1,5)</f>
        <v>2</v>
      </c>
      <c r="B1540" s="1">
        <f t="shared" ca="1" si="73"/>
        <v>2</v>
      </c>
      <c r="C1540" s="1">
        <f t="shared" ref="C1540:C1603" ca="1" si="74">MAX(C1539+A1540-B1540,0)</f>
        <v>47</v>
      </c>
      <c r="D1540" s="1">
        <f t="shared" ca="1" si="72"/>
        <v>136.81280000000001</v>
      </c>
    </row>
    <row r="1541" spans="1:4" hidden="1" x14ac:dyDescent="0.3">
      <c r="A1541" s="1">
        <f t="shared" ca="1" si="73"/>
        <v>2</v>
      </c>
      <c r="B1541" s="1">
        <f t="shared" ca="1" si="73"/>
        <v>3</v>
      </c>
      <c r="C1541" s="1">
        <f t="shared" ca="1" si="74"/>
        <v>46</v>
      </c>
      <c r="D1541" s="1">
        <f t="shared" ca="1" si="72"/>
        <v>136.81280000000001</v>
      </c>
    </row>
    <row r="1542" spans="1:4" hidden="1" x14ac:dyDescent="0.3">
      <c r="A1542" s="1">
        <f t="shared" ca="1" si="73"/>
        <v>5</v>
      </c>
      <c r="B1542" s="1">
        <f t="shared" ca="1" si="73"/>
        <v>1</v>
      </c>
      <c r="C1542" s="1">
        <f t="shared" ca="1" si="74"/>
        <v>50</v>
      </c>
      <c r="D1542" s="1">
        <f t="shared" ca="1" si="72"/>
        <v>136.81280000000001</v>
      </c>
    </row>
    <row r="1543" spans="1:4" hidden="1" x14ac:dyDescent="0.3">
      <c r="A1543" s="1">
        <f t="shared" ca="1" si="73"/>
        <v>4</v>
      </c>
      <c r="B1543" s="1">
        <f t="shared" ca="1" si="73"/>
        <v>2</v>
      </c>
      <c r="C1543" s="1">
        <f t="shared" ca="1" si="74"/>
        <v>52</v>
      </c>
      <c r="D1543" s="1">
        <f t="shared" ca="1" si="72"/>
        <v>136.81280000000001</v>
      </c>
    </row>
    <row r="1544" spans="1:4" hidden="1" x14ac:dyDescent="0.3">
      <c r="A1544" s="1">
        <f t="shared" ca="1" si="73"/>
        <v>5</v>
      </c>
      <c r="B1544" s="1">
        <f t="shared" ca="1" si="73"/>
        <v>3</v>
      </c>
      <c r="C1544" s="1">
        <f t="shared" ca="1" si="74"/>
        <v>54</v>
      </c>
      <c r="D1544" s="1">
        <f t="shared" ca="1" si="72"/>
        <v>136.81280000000001</v>
      </c>
    </row>
    <row r="1545" spans="1:4" hidden="1" x14ac:dyDescent="0.3">
      <c r="A1545" s="1">
        <f t="shared" ca="1" si="73"/>
        <v>5</v>
      </c>
      <c r="B1545" s="1">
        <f t="shared" ca="1" si="73"/>
        <v>4</v>
      </c>
      <c r="C1545" s="1">
        <f t="shared" ca="1" si="74"/>
        <v>55</v>
      </c>
      <c r="D1545" s="1">
        <f t="shared" ca="1" si="72"/>
        <v>136.81280000000001</v>
      </c>
    </row>
    <row r="1546" spans="1:4" hidden="1" x14ac:dyDescent="0.3">
      <c r="A1546" s="1">
        <f t="shared" ca="1" si="73"/>
        <v>3</v>
      </c>
      <c r="B1546" s="1">
        <f t="shared" ca="1" si="73"/>
        <v>3</v>
      </c>
      <c r="C1546" s="1">
        <f t="shared" ca="1" si="74"/>
        <v>55</v>
      </c>
      <c r="D1546" s="1">
        <f t="shared" ca="1" si="72"/>
        <v>136.81280000000001</v>
      </c>
    </row>
    <row r="1547" spans="1:4" hidden="1" x14ac:dyDescent="0.3">
      <c r="A1547" s="1">
        <f t="shared" ca="1" si="73"/>
        <v>3</v>
      </c>
      <c r="B1547" s="1">
        <f t="shared" ca="1" si="73"/>
        <v>3</v>
      </c>
      <c r="C1547" s="1">
        <f t="shared" ca="1" si="74"/>
        <v>55</v>
      </c>
      <c r="D1547" s="1">
        <f t="shared" ca="1" si="72"/>
        <v>136.81280000000001</v>
      </c>
    </row>
    <row r="1548" spans="1:4" hidden="1" x14ac:dyDescent="0.3">
      <c r="A1548" s="1">
        <f t="shared" ca="1" si="73"/>
        <v>4</v>
      </c>
      <c r="B1548" s="1">
        <f t="shared" ca="1" si="73"/>
        <v>4</v>
      </c>
      <c r="C1548" s="1">
        <f t="shared" ca="1" si="74"/>
        <v>55</v>
      </c>
      <c r="D1548" s="1">
        <f t="shared" ca="1" si="72"/>
        <v>136.81280000000001</v>
      </c>
    </row>
    <row r="1549" spans="1:4" hidden="1" x14ac:dyDescent="0.3">
      <c r="A1549" s="1">
        <f t="shared" ca="1" si="73"/>
        <v>3</v>
      </c>
      <c r="B1549" s="1">
        <f t="shared" ca="1" si="73"/>
        <v>5</v>
      </c>
      <c r="C1549" s="1">
        <f t="shared" ca="1" si="74"/>
        <v>53</v>
      </c>
      <c r="D1549" s="1">
        <f t="shared" ca="1" si="72"/>
        <v>136.81280000000001</v>
      </c>
    </row>
    <row r="1550" spans="1:4" hidden="1" x14ac:dyDescent="0.3">
      <c r="A1550" s="1">
        <f t="shared" ca="1" si="73"/>
        <v>2</v>
      </c>
      <c r="B1550" s="1">
        <f t="shared" ca="1" si="73"/>
        <v>5</v>
      </c>
      <c r="C1550" s="1">
        <f t="shared" ca="1" si="74"/>
        <v>50</v>
      </c>
      <c r="D1550" s="1">
        <f t="shared" ca="1" si="72"/>
        <v>136.81280000000001</v>
      </c>
    </row>
    <row r="1551" spans="1:4" hidden="1" x14ac:dyDescent="0.3">
      <c r="A1551" s="1">
        <f t="shared" ca="1" si="73"/>
        <v>5</v>
      </c>
      <c r="B1551" s="1">
        <f t="shared" ca="1" si="73"/>
        <v>3</v>
      </c>
      <c r="C1551" s="1">
        <f t="shared" ca="1" si="74"/>
        <v>52</v>
      </c>
      <c r="D1551" s="1">
        <f t="shared" ca="1" si="72"/>
        <v>136.81280000000001</v>
      </c>
    </row>
    <row r="1552" spans="1:4" hidden="1" x14ac:dyDescent="0.3">
      <c r="A1552" s="1">
        <f t="shared" ca="1" si="73"/>
        <v>1</v>
      </c>
      <c r="B1552" s="1">
        <f t="shared" ca="1" si="73"/>
        <v>1</v>
      </c>
      <c r="C1552" s="1">
        <f t="shared" ca="1" si="74"/>
        <v>52</v>
      </c>
      <c r="D1552" s="1">
        <f t="shared" ca="1" si="72"/>
        <v>136.81280000000001</v>
      </c>
    </row>
    <row r="1553" spans="1:4" hidden="1" x14ac:dyDescent="0.3">
      <c r="A1553" s="1">
        <f t="shared" ca="1" si="73"/>
        <v>2</v>
      </c>
      <c r="B1553" s="1">
        <f t="shared" ca="1" si="73"/>
        <v>4</v>
      </c>
      <c r="C1553" s="1">
        <f t="shared" ca="1" si="74"/>
        <v>50</v>
      </c>
      <c r="D1553" s="1">
        <f t="shared" ca="1" si="72"/>
        <v>136.81280000000001</v>
      </c>
    </row>
    <row r="1554" spans="1:4" hidden="1" x14ac:dyDescent="0.3">
      <c r="A1554" s="1">
        <f t="shared" ca="1" si="73"/>
        <v>3</v>
      </c>
      <c r="B1554" s="1">
        <f t="shared" ca="1" si="73"/>
        <v>2</v>
      </c>
      <c r="C1554" s="1">
        <f t="shared" ca="1" si="74"/>
        <v>51</v>
      </c>
      <c r="D1554" s="1">
        <f t="shared" ca="1" si="72"/>
        <v>136.81280000000001</v>
      </c>
    </row>
    <row r="1555" spans="1:4" hidden="1" x14ac:dyDescent="0.3">
      <c r="A1555" s="1">
        <f t="shared" ca="1" si="73"/>
        <v>4</v>
      </c>
      <c r="B1555" s="1">
        <f t="shared" ca="1" si="73"/>
        <v>3</v>
      </c>
      <c r="C1555" s="1">
        <f t="shared" ca="1" si="74"/>
        <v>52</v>
      </c>
      <c r="D1555" s="1">
        <f t="shared" ca="1" si="72"/>
        <v>136.81280000000001</v>
      </c>
    </row>
    <row r="1556" spans="1:4" hidden="1" x14ac:dyDescent="0.3">
      <c r="A1556" s="1">
        <f t="shared" ca="1" si="73"/>
        <v>2</v>
      </c>
      <c r="B1556" s="1">
        <f t="shared" ca="1" si="73"/>
        <v>4</v>
      </c>
      <c r="C1556" s="1">
        <f t="shared" ca="1" si="74"/>
        <v>50</v>
      </c>
      <c r="D1556" s="1">
        <f t="shared" ca="1" si="72"/>
        <v>136.81280000000001</v>
      </c>
    </row>
    <row r="1557" spans="1:4" hidden="1" x14ac:dyDescent="0.3">
      <c r="A1557" s="1">
        <f t="shared" ca="1" si="73"/>
        <v>1</v>
      </c>
      <c r="B1557" s="1">
        <f t="shared" ca="1" si="73"/>
        <v>3</v>
      </c>
      <c r="C1557" s="1">
        <f t="shared" ca="1" si="74"/>
        <v>48</v>
      </c>
      <c r="D1557" s="1">
        <f t="shared" ca="1" si="72"/>
        <v>136.81280000000001</v>
      </c>
    </row>
    <row r="1558" spans="1:4" hidden="1" x14ac:dyDescent="0.3">
      <c r="A1558" s="1">
        <f t="shared" ca="1" si="73"/>
        <v>5</v>
      </c>
      <c r="B1558" s="1">
        <f t="shared" ca="1" si="73"/>
        <v>3</v>
      </c>
      <c r="C1558" s="1">
        <f t="shared" ca="1" si="74"/>
        <v>50</v>
      </c>
      <c r="D1558" s="1">
        <f t="shared" ca="1" si="72"/>
        <v>136.81280000000001</v>
      </c>
    </row>
    <row r="1559" spans="1:4" hidden="1" x14ac:dyDescent="0.3">
      <c r="A1559" s="1">
        <f t="shared" ca="1" si="73"/>
        <v>2</v>
      </c>
      <c r="B1559" s="1">
        <f t="shared" ca="1" si="73"/>
        <v>3</v>
      </c>
      <c r="C1559" s="1">
        <f t="shared" ca="1" si="74"/>
        <v>49</v>
      </c>
      <c r="D1559" s="1">
        <f t="shared" ca="1" si="72"/>
        <v>136.81280000000001</v>
      </c>
    </row>
    <row r="1560" spans="1:4" hidden="1" x14ac:dyDescent="0.3">
      <c r="A1560" s="1">
        <f t="shared" ca="1" si="73"/>
        <v>3</v>
      </c>
      <c r="B1560" s="1">
        <f t="shared" ca="1" si="73"/>
        <v>3</v>
      </c>
      <c r="C1560" s="1">
        <f t="shared" ca="1" si="74"/>
        <v>49</v>
      </c>
      <c r="D1560" s="1">
        <f t="shared" ca="1" si="72"/>
        <v>136.81280000000001</v>
      </c>
    </row>
    <row r="1561" spans="1:4" hidden="1" x14ac:dyDescent="0.3">
      <c r="A1561" s="1">
        <f t="shared" ca="1" si="73"/>
        <v>1</v>
      </c>
      <c r="B1561" s="1">
        <f t="shared" ca="1" si="73"/>
        <v>3</v>
      </c>
      <c r="C1561" s="1">
        <f t="shared" ca="1" si="74"/>
        <v>47</v>
      </c>
      <c r="D1561" s="1">
        <f t="shared" ca="1" si="72"/>
        <v>136.81280000000001</v>
      </c>
    </row>
    <row r="1562" spans="1:4" hidden="1" x14ac:dyDescent="0.3">
      <c r="A1562" s="1">
        <f t="shared" ca="1" si="73"/>
        <v>5</v>
      </c>
      <c r="B1562" s="1">
        <f t="shared" ca="1" si="73"/>
        <v>3</v>
      </c>
      <c r="C1562" s="1">
        <f t="shared" ca="1" si="74"/>
        <v>49</v>
      </c>
      <c r="D1562" s="1">
        <f t="shared" ca="1" si="72"/>
        <v>136.81280000000001</v>
      </c>
    </row>
    <row r="1563" spans="1:4" hidden="1" x14ac:dyDescent="0.3">
      <c r="A1563" s="1">
        <f t="shared" ca="1" si="73"/>
        <v>5</v>
      </c>
      <c r="B1563" s="1">
        <f t="shared" ca="1" si="73"/>
        <v>4</v>
      </c>
      <c r="C1563" s="1">
        <f t="shared" ca="1" si="74"/>
        <v>50</v>
      </c>
      <c r="D1563" s="1">
        <f t="shared" ca="1" si="72"/>
        <v>136.81280000000001</v>
      </c>
    </row>
    <row r="1564" spans="1:4" hidden="1" x14ac:dyDescent="0.3">
      <c r="A1564" s="1">
        <f t="shared" ca="1" si="73"/>
        <v>4</v>
      </c>
      <c r="B1564" s="1">
        <f t="shared" ca="1" si="73"/>
        <v>1</v>
      </c>
      <c r="C1564" s="1">
        <f t="shared" ca="1" si="74"/>
        <v>53</v>
      </c>
      <c r="D1564" s="1">
        <f t="shared" ca="1" si="72"/>
        <v>136.81280000000001</v>
      </c>
    </row>
    <row r="1565" spans="1:4" hidden="1" x14ac:dyDescent="0.3">
      <c r="A1565" s="1">
        <f t="shared" ca="1" si="73"/>
        <v>2</v>
      </c>
      <c r="B1565" s="1">
        <f t="shared" ca="1" si="73"/>
        <v>4</v>
      </c>
      <c r="C1565" s="1">
        <f t="shared" ca="1" si="74"/>
        <v>51</v>
      </c>
      <c r="D1565" s="1">
        <f t="shared" ca="1" si="72"/>
        <v>136.81280000000001</v>
      </c>
    </row>
    <row r="1566" spans="1:4" hidden="1" x14ac:dyDescent="0.3">
      <c r="A1566" s="1">
        <f t="shared" ca="1" si="73"/>
        <v>5</v>
      </c>
      <c r="B1566" s="1">
        <f t="shared" ca="1" si="73"/>
        <v>1</v>
      </c>
      <c r="C1566" s="1">
        <f t="shared" ca="1" si="74"/>
        <v>55</v>
      </c>
      <c r="D1566" s="1">
        <f t="shared" ca="1" si="72"/>
        <v>136.81280000000001</v>
      </c>
    </row>
    <row r="1567" spans="1:4" hidden="1" x14ac:dyDescent="0.3">
      <c r="A1567" s="1">
        <f t="shared" ca="1" si="73"/>
        <v>1</v>
      </c>
      <c r="B1567" s="1">
        <f t="shared" ca="1" si="73"/>
        <v>5</v>
      </c>
      <c r="C1567" s="1">
        <f t="shared" ca="1" si="74"/>
        <v>51</v>
      </c>
      <c r="D1567" s="1">
        <f t="shared" ca="1" si="72"/>
        <v>136.81280000000001</v>
      </c>
    </row>
    <row r="1568" spans="1:4" hidden="1" x14ac:dyDescent="0.3">
      <c r="A1568" s="1">
        <f t="shared" ca="1" si="73"/>
        <v>4</v>
      </c>
      <c r="B1568" s="1">
        <f t="shared" ca="1" si="73"/>
        <v>2</v>
      </c>
      <c r="C1568" s="1">
        <f t="shared" ca="1" si="74"/>
        <v>53</v>
      </c>
      <c r="D1568" s="1">
        <f t="shared" ca="1" si="72"/>
        <v>136.81280000000001</v>
      </c>
    </row>
    <row r="1569" spans="1:4" hidden="1" x14ac:dyDescent="0.3">
      <c r="A1569" s="1">
        <f t="shared" ca="1" si="73"/>
        <v>3</v>
      </c>
      <c r="B1569" s="1">
        <f t="shared" ca="1" si="73"/>
        <v>3</v>
      </c>
      <c r="C1569" s="1">
        <f t="shared" ca="1" si="74"/>
        <v>53</v>
      </c>
      <c r="D1569" s="1">
        <f t="shared" ca="1" si="72"/>
        <v>136.81280000000001</v>
      </c>
    </row>
    <row r="1570" spans="1:4" hidden="1" x14ac:dyDescent="0.3">
      <c r="A1570" s="1">
        <f t="shared" ca="1" si="73"/>
        <v>4</v>
      </c>
      <c r="B1570" s="1">
        <f t="shared" ca="1" si="73"/>
        <v>1</v>
      </c>
      <c r="C1570" s="1">
        <f t="shared" ca="1" si="74"/>
        <v>56</v>
      </c>
      <c r="D1570" s="1">
        <f t="shared" ca="1" si="72"/>
        <v>136.81280000000001</v>
      </c>
    </row>
    <row r="1571" spans="1:4" hidden="1" x14ac:dyDescent="0.3">
      <c r="A1571" s="1">
        <f t="shared" ca="1" si="73"/>
        <v>3</v>
      </c>
      <c r="B1571" s="1">
        <f t="shared" ca="1" si="73"/>
        <v>2</v>
      </c>
      <c r="C1571" s="1">
        <f t="shared" ca="1" si="74"/>
        <v>57</v>
      </c>
      <c r="D1571" s="1">
        <f t="shared" ca="1" si="72"/>
        <v>136.81280000000001</v>
      </c>
    </row>
    <row r="1572" spans="1:4" hidden="1" x14ac:dyDescent="0.3">
      <c r="A1572" s="1">
        <f t="shared" ca="1" si="73"/>
        <v>2</v>
      </c>
      <c r="B1572" s="1">
        <f t="shared" ca="1" si="73"/>
        <v>3</v>
      </c>
      <c r="C1572" s="1">
        <f t="shared" ca="1" si="74"/>
        <v>56</v>
      </c>
      <c r="D1572" s="1">
        <f t="shared" ca="1" si="72"/>
        <v>136.81280000000001</v>
      </c>
    </row>
    <row r="1573" spans="1:4" hidden="1" x14ac:dyDescent="0.3">
      <c r="A1573" s="1">
        <f t="shared" ca="1" si="73"/>
        <v>3</v>
      </c>
      <c r="B1573" s="1">
        <f t="shared" ca="1" si="73"/>
        <v>2</v>
      </c>
      <c r="C1573" s="1">
        <f t="shared" ca="1" si="74"/>
        <v>57</v>
      </c>
      <c r="D1573" s="1">
        <f t="shared" ca="1" si="72"/>
        <v>136.81280000000001</v>
      </c>
    </row>
    <row r="1574" spans="1:4" hidden="1" x14ac:dyDescent="0.3">
      <c r="A1574" s="1">
        <f t="shared" ca="1" si="73"/>
        <v>4</v>
      </c>
      <c r="B1574" s="1">
        <f t="shared" ca="1" si="73"/>
        <v>1</v>
      </c>
      <c r="C1574" s="1">
        <f t="shared" ca="1" si="74"/>
        <v>60</v>
      </c>
      <c r="D1574" s="1">
        <f t="shared" ca="1" si="72"/>
        <v>136.81280000000001</v>
      </c>
    </row>
    <row r="1575" spans="1:4" hidden="1" x14ac:dyDescent="0.3">
      <c r="A1575" s="1">
        <f t="shared" ca="1" si="73"/>
        <v>3</v>
      </c>
      <c r="B1575" s="1">
        <f t="shared" ca="1" si="73"/>
        <v>1</v>
      </c>
      <c r="C1575" s="1">
        <f t="shared" ca="1" si="74"/>
        <v>62</v>
      </c>
      <c r="D1575" s="1">
        <f t="shared" ca="1" si="72"/>
        <v>136.81280000000001</v>
      </c>
    </row>
    <row r="1576" spans="1:4" hidden="1" x14ac:dyDescent="0.3">
      <c r="A1576" s="1">
        <f t="shared" ca="1" si="73"/>
        <v>3</v>
      </c>
      <c r="B1576" s="1">
        <f t="shared" ca="1" si="73"/>
        <v>3</v>
      </c>
      <c r="C1576" s="1">
        <f t="shared" ca="1" si="74"/>
        <v>62</v>
      </c>
      <c r="D1576" s="1">
        <f t="shared" ca="1" si="72"/>
        <v>136.81280000000001</v>
      </c>
    </row>
    <row r="1577" spans="1:4" hidden="1" x14ac:dyDescent="0.3">
      <c r="A1577" s="1">
        <f t="shared" ca="1" si="73"/>
        <v>1</v>
      </c>
      <c r="B1577" s="1">
        <f t="shared" ca="1" si="73"/>
        <v>2</v>
      </c>
      <c r="C1577" s="1">
        <f t="shared" ca="1" si="74"/>
        <v>61</v>
      </c>
      <c r="D1577" s="1">
        <f t="shared" ca="1" si="72"/>
        <v>136.81280000000001</v>
      </c>
    </row>
    <row r="1578" spans="1:4" hidden="1" x14ac:dyDescent="0.3">
      <c r="A1578" s="1">
        <f t="shared" ca="1" si="73"/>
        <v>1</v>
      </c>
      <c r="B1578" s="1">
        <f t="shared" ca="1" si="73"/>
        <v>2</v>
      </c>
      <c r="C1578" s="1">
        <f t="shared" ca="1" si="74"/>
        <v>60</v>
      </c>
      <c r="D1578" s="1">
        <f t="shared" ca="1" si="72"/>
        <v>136.81280000000001</v>
      </c>
    </row>
    <row r="1579" spans="1:4" hidden="1" x14ac:dyDescent="0.3">
      <c r="A1579" s="1">
        <f t="shared" ca="1" si="73"/>
        <v>3</v>
      </c>
      <c r="B1579" s="1">
        <f t="shared" ca="1" si="73"/>
        <v>4</v>
      </c>
      <c r="C1579" s="1">
        <f t="shared" ca="1" si="74"/>
        <v>59</v>
      </c>
      <c r="D1579" s="1">
        <f t="shared" ca="1" si="72"/>
        <v>136.81280000000001</v>
      </c>
    </row>
    <row r="1580" spans="1:4" hidden="1" x14ac:dyDescent="0.3">
      <c r="A1580" s="1">
        <f t="shared" ca="1" si="73"/>
        <v>4</v>
      </c>
      <c r="B1580" s="1">
        <f t="shared" ca="1" si="73"/>
        <v>3</v>
      </c>
      <c r="C1580" s="1">
        <f t="shared" ca="1" si="74"/>
        <v>60</v>
      </c>
      <c r="D1580" s="1">
        <f t="shared" ca="1" si="72"/>
        <v>136.81280000000001</v>
      </c>
    </row>
    <row r="1581" spans="1:4" hidden="1" x14ac:dyDescent="0.3">
      <c r="A1581" s="1">
        <f t="shared" ca="1" si="73"/>
        <v>1</v>
      </c>
      <c r="B1581" s="1">
        <f t="shared" ca="1" si="73"/>
        <v>4</v>
      </c>
      <c r="C1581" s="1">
        <f t="shared" ca="1" si="74"/>
        <v>57</v>
      </c>
      <c r="D1581" s="1">
        <f t="shared" ca="1" si="72"/>
        <v>136.81280000000001</v>
      </c>
    </row>
    <row r="1582" spans="1:4" hidden="1" x14ac:dyDescent="0.3">
      <c r="A1582" s="1">
        <f t="shared" ca="1" si="73"/>
        <v>1</v>
      </c>
      <c r="B1582" s="1">
        <f t="shared" ca="1" si="73"/>
        <v>3</v>
      </c>
      <c r="C1582" s="1">
        <f t="shared" ca="1" si="74"/>
        <v>55</v>
      </c>
      <c r="D1582" s="1">
        <f t="shared" ca="1" si="72"/>
        <v>136.81280000000001</v>
      </c>
    </row>
    <row r="1583" spans="1:4" hidden="1" x14ac:dyDescent="0.3">
      <c r="A1583" s="1">
        <f t="shared" ca="1" si="73"/>
        <v>5</v>
      </c>
      <c r="B1583" s="1">
        <f t="shared" ca="1" si="73"/>
        <v>5</v>
      </c>
      <c r="C1583" s="1">
        <f t="shared" ca="1" si="74"/>
        <v>55</v>
      </c>
      <c r="D1583" s="1">
        <f t="shared" ca="1" si="72"/>
        <v>136.81280000000001</v>
      </c>
    </row>
    <row r="1584" spans="1:4" hidden="1" x14ac:dyDescent="0.3">
      <c r="A1584" s="1">
        <f t="shared" ca="1" si="73"/>
        <v>3</v>
      </c>
      <c r="B1584" s="1">
        <f t="shared" ca="1" si="73"/>
        <v>3</v>
      </c>
      <c r="C1584" s="1">
        <f t="shared" ca="1" si="74"/>
        <v>55</v>
      </c>
      <c r="D1584" s="1">
        <f t="shared" ca="1" si="72"/>
        <v>136.81280000000001</v>
      </c>
    </row>
    <row r="1585" spans="1:4" hidden="1" x14ac:dyDescent="0.3">
      <c r="A1585" s="1">
        <f t="shared" ca="1" si="73"/>
        <v>5</v>
      </c>
      <c r="B1585" s="1">
        <f t="shared" ca="1" si="73"/>
        <v>2</v>
      </c>
      <c r="C1585" s="1">
        <f t="shared" ca="1" si="74"/>
        <v>58</v>
      </c>
      <c r="D1585" s="1">
        <f t="shared" ca="1" si="72"/>
        <v>136.81280000000001</v>
      </c>
    </row>
    <row r="1586" spans="1:4" hidden="1" x14ac:dyDescent="0.3">
      <c r="A1586" s="1">
        <f t="shared" ca="1" si="73"/>
        <v>5</v>
      </c>
      <c r="B1586" s="1">
        <f t="shared" ca="1" si="73"/>
        <v>2</v>
      </c>
      <c r="C1586" s="1">
        <f t="shared" ca="1" si="74"/>
        <v>61</v>
      </c>
      <c r="D1586" s="1">
        <f t="shared" ca="1" si="72"/>
        <v>136.81280000000001</v>
      </c>
    </row>
    <row r="1587" spans="1:4" hidden="1" x14ac:dyDescent="0.3">
      <c r="A1587" s="1">
        <f t="shared" ca="1" si="73"/>
        <v>1</v>
      </c>
      <c r="B1587" s="1">
        <f t="shared" ca="1" si="73"/>
        <v>3</v>
      </c>
      <c r="C1587" s="1">
        <f t="shared" ca="1" si="74"/>
        <v>59</v>
      </c>
      <c r="D1587" s="1">
        <f t="shared" ca="1" si="72"/>
        <v>136.81280000000001</v>
      </c>
    </row>
    <row r="1588" spans="1:4" hidden="1" x14ac:dyDescent="0.3">
      <c r="A1588" s="1">
        <f t="shared" ca="1" si="73"/>
        <v>3</v>
      </c>
      <c r="B1588" s="1">
        <f t="shared" ca="1" si="73"/>
        <v>1</v>
      </c>
      <c r="C1588" s="1">
        <f t="shared" ca="1" si="74"/>
        <v>61</v>
      </c>
      <c r="D1588" s="1">
        <f t="shared" ca="1" si="72"/>
        <v>136.81280000000001</v>
      </c>
    </row>
    <row r="1589" spans="1:4" hidden="1" x14ac:dyDescent="0.3">
      <c r="A1589" s="1">
        <f t="shared" ca="1" si="73"/>
        <v>4</v>
      </c>
      <c r="B1589" s="1">
        <f t="shared" ca="1" si="73"/>
        <v>3</v>
      </c>
      <c r="C1589" s="1">
        <f t="shared" ca="1" si="74"/>
        <v>62</v>
      </c>
      <c r="D1589" s="1">
        <f t="shared" ca="1" si="72"/>
        <v>136.81280000000001</v>
      </c>
    </row>
    <row r="1590" spans="1:4" hidden="1" x14ac:dyDescent="0.3">
      <c r="A1590" s="1">
        <f t="shared" ca="1" si="73"/>
        <v>4</v>
      </c>
      <c r="B1590" s="1">
        <f t="shared" ca="1" si="73"/>
        <v>3</v>
      </c>
      <c r="C1590" s="1">
        <f t="shared" ca="1" si="74"/>
        <v>63</v>
      </c>
      <c r="D1590" s="1">
        <f t="shared" ca="1" si="72"/>
        <v>136.81280000000001</v>
      </c>
    </row>
    <row r="1591" spans="1:4" hidden="1" x14ac:dyDescent="0.3">
      <c r="A1591" s="1">
        <f t="shared" ca="1" si="73"/>
        <v>3</v>
      </c>
      <c r="B1591" s="1">
        <f t="shared" ca="1" si="73"/>
        <v>1</v>
      </c>
      <c r="C1591" s="1">
        <f t="shared" ca="1" si="74"/>
        <v>65</v>
      </c>
      <c r="D1591" s="1">
        <f t="shared" ca="1" si="72"/>
        <v>136.81280000000001</v>
      </c>
    </row>
    <row r="1592" spans="1:4" hidden="1" x14ac:dyDescent="0.3">
      <c r="A1592" s="1">
        <f t="shared" ca="1" si="73"/>
        <v>5</v>
      </c>
      <c r="B1592" s="1">
        <f t="shared" ca="1" si="73"/>
        <v>1</v>
      </c>
      <c r="C1592" s="1">
        <f t="shared" ca="1" si="74"/>
        <v>69</v>
      </c>
      <c r="D1592" s="1">
        <f t="shared" ca="1" si="72"/>
        <v>136.81280000000001</v>
      </c>
    </row>
    <row r="1593" spans="1:4" hidden="1" x14ac:dyDescent="0.3">
      <c r="A1593" s="1">
        <f t="shared" ca="1" si="73"/>
        <v>4</v>
      </c>
      <c r="B1593" s="1">
        <f t="shared" ca="1" si="73"/>
        <v>4</v>
      </c>
      <c r="C1593" s="1">
        <f t="shared" ca="1" si="74"/>
        <v>69</v>
      </c>
      <c r="D1593" s="1">
        <f t="shared" ca="1" si="72"/>
        <v>136.81280000000001</v>
      </c>
    </row>
    <row r="1594" spans="1:4" hidden="1" x14ac:dyDescent="0.3">
      <c r="A1594" s="1">
        <f t="shared" ca="1" si="73"/>
        <v>3</v>
      </c>
      <c r="B1594" s="1">
        <f t="shared" ca="1" si="73"/>
        <v>2</v>
      </c>
      <c r="C1594" s="1">
        <f t="shared" ca="1" si="74"/>
        <v>70</v>
      </c>
      <c r="D1594" s="1">
        <f t="shared" ca="1" si="72"/>
        <v>136.81280000000001</v>
      </c>
    </row>
    <row r="1595" spans="1:4" hidden="1" x14ac:dyDescent="0.3">
      <c r="A1595" s="1">
        <f t="shared" ca="1" si="73"/>
        <v>2</v>
      </c>
      <c r="B1595" s="1">
        <f t="shared" ca="1" si="73"/>
        <v>4</v>
      </c>
      <c r="C1595" s="1">
        <f t="shared" ca="1" si="74"/>
        <v>68</v>
      </c>
      <c r="D1595" s="1">
        <f t="shared" ca="1" si="72"/>
        <v>136.81280000000001</v>
      </c>
    </row>
    <row r="1596" spans="1:4" hidden="1" x14ac:dyDescent="0.3">
      <c r="A1596" s="1">
        <f t="shared" ca="1" si="73"/>
        <v>2</v>
      </c>
      <c r="B1596" s="1">
        <f t="shared" ca="1" si="73"/>
        <v>4</v>
      </c>
      <c r="C1596" s="1">
        <f t="shared" ca="1" si="74"/>
        <v>66</v>
      </c>
      <c r="D1596" s="1">
        <f t="shared" ca="1" si="72"/>
        <v>136.81280000000001</v>
      </c>
    </row>
    <row r="1597" spans="1:4" hidden="1" x14ac:dyDescent="0.3">
      <c r="A1597" s="1">
        <f t="shared" ca="1" si="73"/>
        <v>5</v>
      </c>
      <c r="B1597" s="1">
        <f t="shared" ca="1" si="73"/>
        <v>2</v>
      </c>
      <c r="C1597" s="1">
        <f t="shared" ca="1" si="74"/>
        <v>69</v>
      </c>
      <c r="D1597" s="1">
        <f t="shared" ca="1" si="72"/>
        <v>136.81280000000001</v>
      </c>
    </row>
    <row r="1598" spans="1:4" hidden="1" x14ac:dyDescent="0.3">
      <c r="A1598" s="1">
        <f t="shared" ca="1" si="73"/>
        <v>3</v>
      </c>
      <c r="B1598" s="1">
        <f t="shared" ca="1" si="73"/>
        <v>3</v>
      </c>
      <c r="C1598" s="1">
        <f t="shared" ca="1" si="74"/>
        <v>69</v>
      </c>
      <c r="D1598" s="1">
        <f t="shared" ca="1" si="72"/>
        <v>136.81280000000001</v>
      </c>
    </row>
    <row r="1599" spans="1:4" hidden="1" x14ac:dyDescent="0.3">
      <c r="A1599" s="1">
        <f t="shared" ca="1" si="73"/>
        <v>1</v>
      </c>
      <c r="B1599" s="1">
        <f t="shared" ca="1" si="73"/>
        <v>1</v>
      </c>
      <c r="C1599" s="1">
        <f t="shared" ca="1" si="74"/>
        <v>69</v>
      </c>
      <c r="D1599" s="1">
        <f t="shared" ca="1" si="72"/>
        <v>136.81280000000001</v>
      </c>
    </row>
    <row r="1600" spans="1:4" hidden="1" x14ac:dyDescent="0.3">
      <c r="A1600" s="1">
        <f t="shared" ca="1" si="73"/>
        <v>5</v>
      </c>
      <c r="B1600" s="1">
        <f t="shared" ca="1" si="73"/>
        <v>3</v>
      </c>
      <c r="C1600" s="1">
        <f t="shared" ca="1" si="74"/>
        <v>71</v>
      </c>
      <c r="D1600" s="1">
        <f t="shared" ca="1" si="72"/>
        <v>136.81280000000001</v>
      </c>
    </row>
    <row r="1601" spans="1:4" hidden="1" x14ac:dyDescent="0.3">
      <c r="A1601" s="1">
        <f t="shared" ca="1" si="73"/>
        <v>2</v>
      </c>
      <c r="B1601" s="1">
        <f t="shared" ca="1" si="73"/>
        <v>2</v>
      </c>
      <c r="C1601" s="1">
        <f t="shared" ca="1" si="74"/>
        <v>71</v>
      </c>
      <c r="D1601" s="1">
        <f t="shared" ca="1" si="72"/>
        <v>136.81280000000001</v>
      </c>
    </row>
    <row r="1602" spans="1:4" hidden="1" x14ac:dyDescent="0.3">
      <c r="A1602" s="1">
        <f t="shared" ca="1" si="73"/>
        <v>5</v>
      </c>
      <c r="B1602" s="1">
        <f t="shared" ca="1" si="73"/>
        <v>5</v>
      </c>
      <c r="C1602" s="1">
        <f t="shared" ca="1" si="74"/>
        <v>71</v>
      </c>
      <c r="D1602" s="1">
        <f t="shared" ca="1" si="72"/>
        <v>136.81280000000001</v>
      </c>
    </row>
    <row r="1603" spans="1:4" hidden="1" x14ac:dyDescent="0.3">
      <c r="A1603" s="1">
        <f t="shared" ca="1" si="73"/>
        <v>1</v>
      </c>
      <c r="B1603" s="1">
        <f t="shared" ca="1" si="73"/>
        <v>5</v>
      </c>
      <c r="C1603" s="1">
        <f t="shared" ca="1" si="74"/>
        <v>67</v>
      </c>
      <c r="D1603" s="1">
        <f t="shared" ref="D1603:D1666" ca="1" si="75">AVERAGE($C$3:$C$10002)</f>
        <v>136.81280000000001</v>
      </c>
    </row>
    <row r="1604" spans="1:4" hidden="1" x14ac:dyDescent="0.3">
      <c r="A1604" s="1">
        <f t="shared" ref="A1604:B1667" ca="1" si="76">RANDBETWEEN(1,5)</f>
        <v>5</v>
      </c>
      <c r="B1604" s="1">
        <f t="shared" ca="1" si="76"/>
        <v>2</v>
      </c>
      <c r="C1604" s="1">
        <f t="shared" ref="C1604:C1667" ca="1" si="77">MAX(C1603+A1604-B1604,0)</f>
        <v>70</v>
      </c>
      <c r="D1604" s="1">
        <f t="shared" ca="1" si="75"/>
        <v>136.81280000000001</v>
      </c>
    </row>
    <row r="1605" spans="1:4" hidden="1" x14ac:dyDescent="0.3">
      <c r="A1605" s="1">
        <f t="shared" ca="1" si="76"/>
        <v>4</v>
      </c>
      <c r="B1605" s="1">
        <f t="shared" ca="1" si="76"/>
        <v>5</v>
      </c>
      <c r="C1605" s="1">
        <f t="shared" ca="1" si="77"/>
        <v>69</v>
      </c>
      <c r="D1605" s="1">
        <f t="shared" ca="1" si="75"/>
        <v>136.81280000000001</v>
      </c>
    </row>
    <row r="1606" spans="1:4" hidden="1" x14ac:dyDescent="0.3">
      <c r="A1606" s="1">
        <f t="shared" ca="1" si="76"/>
        <v>3</v>
      </c>
      <c r="B1606" s="1">
        <f t="shared" ca="1" si="76"/>
        <v>1</v>
      </c>
      <c r="C1606" s="1">
        <f t="shared" ca="1" si="77"/>
        <v>71</v>
      </c>
      <c r="D1606" s="1">
        <f t="shared" ca="1" si="75"/>
        <v>136.81280000000001</v>
      </c>
    </row>
    <row r="1607" spans="1:4" hidden="1" x14ac:dyDescent="0.3">
      <c r="A1607" s="1">
        <f t="shared" ca="1" si="76"/>
        <v>2</v>
      </c>
      <c r="B1607" s="1">
        <f t="shared" ca="1" si="76"/>
        <v>2</v>
      </c>
      <c r="C1607" s="1">
        <f t="shared" ca="1" si="77"/>
        <v>71</v>
      </c>
      <c r="D1607" s="1">
        <f t="shared" ca="1" si="75"/>
        <v>136.81280000000001</v>
      </c>
    </row>
    <row r="1608" spans="1:4" hidden="1" x14ac:dyDescent="0.3">
      <c r="A1608" s="1">
        <f t="shared" ca="1" si="76"/>
        <v>1</v>
      </c>
      <c r="B1608" s="1">
        <f t="shared" ca="1" si="76"/>
        <v>2</v>
      </c>
      <c r="C1608" s="1">
        <f t="shared" ca="1" si="77"/>
        <v>70</v>
      </c>
      <c r="D1608" s="1">
        <f t="shared" ca="1" si="75"/>
        <v>136.81280000000001</v>
      </c>
    </row>
    <row r="1609" spans="1:4" hidden="1" x14ac:dyDescent="0.3">
      <c r="A1609" s="1">
        <f t="shared" ca="1" si="76"/>
        <v>4</v>
      </c>
      <c r="B1609" s="1">
        <f t="shared" ca="1" si="76"/>
        <v>4</v>
      </c>
      <c r="C1609" s="1">
        <f t="shared" ca="1" si="77"/>
        <v>70</v>
      </c>
      <c r="D1609" s="1">
        <f t="shared" ca="1" si="75"/>
        <v>136.81280000000001</v>
      </c>
    </row>
    <row r="1610" spans="1:4" hidden="1" x14ac:dyDescent="0.3">
      <c r="A1610" s="1">
        <f t="shared" ca="1" si="76"/>
        <v>2</v>
      </c>
      <c r="B1610" s="1">
        <f t="shared" ca="1" si="76"/>
        <v>4</v>
      </c>
      <c r="C1610" s="1">
        <f t="shared" ca="1" si="77"/>
        <v>68</v>
      </c>
      <c r="D1610" s="1">
        <f t="shared" ca="1" si="75"/>
        <v>136.81280000000001</v>
      </c>
    </row>
    <row r="1611" spans="1:4" hidden="1" x14ac:dyDescent="0.3">
      <c r="A1611" s="1">
        <f t="shared" ca="1" si="76"/>
        <v>2</v>
      </c>
      <c r="B1611" s="1">
        <f t="shared" ca="1" si="76"/>
        <v>1</v>
      </c>
      <c r="C1611" s="1">
        <f t="shared" ca="1" si="77"/>
        <v>69</v>
      </c>
      <c r="D1611" s="1">
        <f t="shared" ca="1" si="75"/>
        <v>136.81280000000001</v>
      </c>
    </row>
    <row r="1612" spans="1:4" hidden="1" x14ac:dyDescent="0.3">
      <c r="A1612" s="1">
        <f t="shared" ca="1" si="76"/>
        <v>1</v>
      </c>
      <c r="B1612" s="1">
        <f t="shared" ca="1" si="76"/>
        <v>1</v>
      </c>
      <c r="C1612" s="1">
        <f t="shared" ca="1" si="77"/>
        <v>69</v>
      </c>
      <c r="D1612" s="1">
        <f t="shared" ca="1" si="75"/>
        <v>136.81280000000001</v>
      </c>
    </row>
    <row r="1613" spans="1:4" hidden="1" x14ac:dyDescent="0.3">
      <c r="A1613" s="1">
        <f t="shared" ca="1" si="76"/>
        <v>4</v>
      </c>
      <c r="B1613" s="1">
        <f t="shared" ca="1" si="76"/>
        <v>3</v>
      </c>
      <c r="C1613" s="1">
        <f t="shared" ca="1" si="77"/>
        <v>70</v>
      </c>
      <c r="D1613" s="1">
        <f t="shared" ca="1" si="75"/>
        <v>136.81280000000001</v>
      </c>
    </row>
    <row r="1614" spans="1:4" hidden="1" x14ac:dyDescent="0.3">
      <c r="A1614" s="1">
        <f t="shared" ca="1" si="76"/>
        <v>1</v>
      </c>
      <c r="B1614" s="1">
        <f t="shared" ca="1" si="76"/>
        <v>5</v>
      </c>
      <c r="C1614" s="1">
        <f t="shared" ca="1" si="77"/>
        <v>66</v>
      </c>
      <c r="D1614" s="1">
        <f t="shared" ca="1" si="75"/>
        <v>136.81280000000001</v>
      </c>
    </row>
    <row r="1615" spans="1:4" hidden="1" x14ac:dyDescent="0.3">
      <c r="A1615" s="1">
        <f t="shared" ca="1" si="76"/>
        <v>1</v>
      </c>
      <c r="B1615" s="1">
        <f t="shared" ca="1" si="76"/>
        <v>4</v>
      </c>
      <c r="C1615" s="1">
        <f t="shared" ca="1" si="77"/>
        <v>63</v>
      </c>
      <c r="D1615" s="1">
        <f t="shared" ca="1" si="75"/>
        <v>136.81280000000001</v>
      </c>
    </row>
    <row r="1616" spans="1:4" hidden="1" x14ac:dyDescent="0.3">
      <c r="A1616" s="1">
        <f t="shared" ca="1" si="76"/>
        <v>3</v>
      </c>
      <c r="B1616" s="1">
        <f t="shared" ca="1" si="76"/>
        <v>2</v>
      </c>
      <c r="C1616" s="1">
        <f t="shared" ca="1" si="77"/>
        <v>64</v>
      </c>
      <c r="D1616" s="1">
        <f t="shared" ca="1" si="75"/>
        <v>136.81280000000001</v>
      </c>
    </row>
    <row r="1617" spans="1:4" hidden="1" x14ac:dyDescent="0.3">
      <c r="A1617" s="1">
        <f t="shared" ca="1" si="76"/>
        <v>4</v>
      </c>
      <c r="B1617" s="1">
        <f t="shared" ca="1" si="76"/>
        <v>4</v>
      </c>
      <c r="C1617" s="1">
        <f t="shared" ca="1" si="77"/>
        <v>64</v>
      </c>
      <c r="D1617" s="1">
        <f t="shared" ca="1" si="75"/>
        <v>136.81280000000001</v>
      </c>
    </row>
    <row r="1618" spans="1:4" hidden="1" x14ac:dyDescent="0.3">
      <c r="A1618" s="1">
        <f t="shared" ca="1" si="76"/>
        <v>2</v>
      </c>
      <c r="B1618" s="1">
        <f t="shared" ca="1" si="76"/>
        <v>5</v>
      </c>
      <c r="C1618" s="1">
        <f t="shared" ca="1" si="77"/>
        <v>61</v>
      </c>
      <c r="D1618" s="1">
        <f t="shared" ca="1" si="75"/>
        <v>136.81280000000001</v>
      </c>
    </row>
    <row r="1619" spans="1:4" hidden="1" x14ac:dyDescent="0.3">
      <c r="A1619" s="1">
        <f t="shared" ca="1" si="76"/>
        <v>3</v>
      </c>
      <c r="B1619" s="1">
        <f t="shared" ca="1" si="76"/>
        <v>1</v>
      </c>
      <c r="C1619" s="1">
        <f t="shared" ca="1" si="77"/>
        <v>63</v>
      </c>
      <c r="D1619" s="1">
        <f t="shared" ca="1" si="75"/>
        <v>136.81280000000001</v>
      </c>
    </row>
    <row r="1620" spans="1:4" hidden="1" x14ac:dyDescent="0.3">
      <c r="A1620" s="1">
        <f t="shared" ca="1" si="76"/>
        <v>5</v>
      </c>
      <c r="B1620" s="1">
        <f t="shared" ca="1" si="76"/>
        <v>5</v>
      </c>
      <c r="C1620" s="1">
        <f t="shared" ca="1" si="77"/>
        <v>63</v>
      </c>
      <c r="D1620" s="1">
        <f t="shared" ca="1" si="75"/>
        <v>136.81280000000001</v>
      </c>
    </row>
    <row r="1621" spans="1:4" hidden="1" x14ac:dyDescent="0.3">
      <c r="A1621" s="1">
        <f t="shared" ca="1" si="76"/>
        <v>4</v>
      </c>
      <c r="B1621" s="1">
        <f t="shared" ca="1" si="76"/>
        <v>2</v>
      </c>
      <c r="C1621" s="1">
        <f t="shared" ca="1" si="77"/>
        <v>65</v>
      </c>
      <c r="D1621" s="1">
        <f t="shared" ca="1" si="75"/>
        <v>136.81280000000001</v>
      </c>
    </row>
    <row r="1622" spans="1:4" hidden="1" x14ac:dyDescent="0.3">
      <c r="A1622" s="1">
        <f t="shared" ca="1" si="76"/>
        <v>2</v>
      </c>
      <c r="B1622" s="1">
        <f t="shared" ca="1" si="76"/>
        <v>5</v>
      </c>
      <c r="C1622" s="1">
        <f t="shared" ca="1" si="77"/>
        <v>62</v>
      </c>
      <c r="D1622" s="1">
        <f t="shared" ca="1" si="75"/>
        <v>136.81280000000001</v>
      </c>
    </row>
    <row r="1623" spans="1:4" hidden="1" x14ac:dyDescent="0.3">
      <c r="A1623" s="1">
        <f t="shared" ca="1" si="76"/>
        <v>4</v>
      </c>
      <c r="B1623" s="1">
        <f t="shared" ca="1" si="76"/>
        <v>3</v>
      </c>
      <c r="C1623" s="1">
        <f t="shared" ca="1" si="77"/>
        <v>63</v>
      </c>
      <c r="D1623" s="1">
        <f t="shared" ca="1" si="75"/>
        <v>136.81280000000001</v>
      </c>
    </row>
    <row r="1624" spans="1:4" hidden="1" x14ac:dyDescent="0.3">
      <c r="A1624" s="1">
        <f t="shared" ca="1" si="76"/>
        <v>4</v>
      </c>
      <c r="B1624" s="1">
        <f t="shared" ca="1" si="76"/>
        <v>3</v>
      </c>
      <c r="C1624" s="1">
        <f t="shared" ca="1" si="77"/>
        <v>64</v>
      </c>
      <c r="D1624" s="1">
        <f t="shared" ca="1" si="75"/>
        <v>136.81280000000001</v>
      </c>
    </row>
    <row r="1625" spans="1:4" hidden="1" x14ac:dyDescent="0.3">
      <c r="A1625" s="1">
        <f t="shared" ca="1" si="76"/>
        <v>3</v>
      </c>
      <c r="B1625" s="1">
        <f t="shared" ca="1" si="76"/>
        <v>3</v>
      </c>
      <c r="C1625" s="1">
        <f t="shared" ca="1" si="77"/>
        <v>64</v>
      </c>
      <c r="D1625" s="1">
        <f t="shared" ca="1" si="75"/>
        <v>136.81280000000001</v>
      </c>
    </row>
    <row r="1626" spans="1:4" hidden="1" x14ac:dyDescent="0.3">
      <c r="A1626" s="1">
        <f t="shared" ca="1" si="76"/>
        <v>1</v>
      </c>
      <c r="B1626" s="1">
        <f t="shared" ca="1" si="76"/>
        <v>3</v>
      </c>
      <c r="C1626" s="1">
        <f t="shared" ca="1" si="77"/>
        <v>62</v>
      </c>
      <c r="D1626" s="1">
        <f t="shared" ca="1" si="75"/>
        <v>136.81280000000001</v>
      </c>
    </row>
    <row r="1627" spans="1:4" hidden="1" x14ac:dyDescent="0.3">
      <c r="A1627" s="1">
        <f t="shared" ca="1" si="76"/>
        <v>3</v>
      </c>
      <c r="B1627" s="1">
        <f t="shared" ca="1" si="76"/>
        <v>3</v>
      </c>
      <c r="C1627" s="1">
        <f t="shared" ca="1" si="77"/>
        <v>62</v>
      </c>
      <c r="D1627" s="1">
        <f t="shared" ca="1" si="75"/>
        <v>136.81280000000001</v>
      </c>
    </row>
    <row r="1628" spans="1:4" hidden="1" x14ac:dyDescent="0.3">
      <c r="A1628" s="1">
        <f t="shared" ca="1" si="76"/>
        <v>2</v>
      </c>
      <c r="B1628" s="1">
        <f t="shared" ca="1" si="76"/>
        <v>5</v>
      </c>
      <c r="C1628" s="1">
        <f t="shared" ca="1" si="77"/>
        <v>59</v>
      </c>
      <c r="D1628" s="1">
        <f t="shared" ca="1" si="75"/>
        <v>136.81280000000001</v>
      </c>
    </row>
    <row r="1629" spans="1:4" hidden="1" x14ac:dyDescent="0.3">
      <c r="A1629" s="1">
        <f t="shared" ca="1" si="76"/>
        <v>1</v>
      </c>
      <c r="B1629" s="1">
        <f t="shared" ca="1" si="76"/>
        <v>4</v>
      </c>
      <c r="C1629" s="1">
        <f t="shared" ca="1" si="77"/>
        <v>56</v>
      </c>
      <c r="D1629" s="1">
        <f t="shared" ca="1" si="75"/>
        <v>136.81280000000001</v>
      </c>
    </row>
    <row r="1630" spans="1:4" hidden="1" x14ac:dyDescent="0.3">
      <c r="A1630" s="1">
        <f t="shared" ca="1" si="76"/>
        <v>5</v>
      </c>
      <c r="B1630" s="1">
        <f t="shared" ca="1" si="76"/>
        <v>1</v>
      </c>
      <c r="C1630" s="1">
        <f t="shared" ca="1" si="77"/>
        <v>60</v>
      </c>
      <c r="D1630" s="1">
        <f t="shared" ca="1" si="75"/>
        <v>136.81280000000001</v>
      </c>
    </row>
    <row r="1631" spans="1:4" hidden="1" x14ac:dyDescent="0.3">
      <c r="A1631" s="1">
        <f t="shared" ca="1" si="76"/>
        <v>1</v>
      </c>
      <c r="B1631" s="1">
        <f t="shared" ca="1" si="76"/>
        <v>3</v>
      </c>
      <c r="C1631" s="1">
        <f t="shared" ca="1" si="77"/>
        <v>58</v>
      </c>
      <c r="D1631" s="1">
        <f t="shared" ca="1" si="75"/>
        <v>136.81280000000001</v>
      </c>
    </row>
    <row r="1632" spans="1:4" hidden="1" x14ac:dyDescent="0.3">
      <c r="A1632" s="1">
        <f t="shared" ca="1" si="76"/>
        <v>1</v>
      </c>
      <c r="B1632" s="1">
        <f t="shared" ca="1" si="76"/>
        <v>2</v>
      </c>
      <c r="C1632" s="1">
        <f t="shared" ca="1" si="77"/>
        <v>57</v>
      </c>
      <c r="D1632" s="1">
        <f t="shared" ca="1" si="75"/>
        <v>136.81280000000001</v>
      </c>
    </row>
    <row r="1633" spans="1:4" hidden="1" x14ac:dyDescent="0.3">
      <c r="A1633" s="1">
        <f t="shared" ca="1" si="76"/>
        <v>1</v>
      </c>
      <c r="B1633" s="1">
        <f t="shared" ca="1" si="76"/>
        <v>1</v>
      </c>
      <c r="C1633" s="1">
        <f t="shared" ca="1" si="77"/>
        <v>57</v>
      </c>
      <c r="D1633" s="1">
        <f t="shared" ca="1" si="75"/>
        <v>136.81280000000001</v>
      </c>
    </row>
    <row r="1634" spans="1:4" hidden="1" x14ac:dyDescent="0.3">
      <c r="A1634" s="1">
        <f t="shared" ca="1" si="76"/>
        <v>1</v>
      </c>
      <c r="B1634" s="1">
        <f t="shared" ca="1" si="76"/>
        <v>5</v>
      </c>
      <c r="C1634" s="1">
        <f t="shared" ca="1" si="77"/>
        <v>53</v>
      </c>
      <c r="D1634" s="1">
        <f t="shared" ca="1" si="75"/>
        <v>136.81280000000001</v>
      </c>
    </row>
    <row r="1635" spans="1:4" hidden="1" x14ac:dyDescent="0.3">
      <c r="A1635" s="1">
        <f t="shared" ca="1" si="76"/>
        <v>5</v>
      </c>
      <c r="B1635" s="1">
        <f t="shared" ca="1" si="76"/>
        <v>4</v>
      </c>
      <c r="C1635" s="1">
        <f t="shared" ca="1" si="77"/>
        <v>54</v>
      </c>
      <c r="D1635" s="1">
        <f t="shared" ca="1" si="75"/>
        <v>136.81280000000001</v>
      </c>
    </row>
    <row r="1636" spans="1:4" hidden="1" x14ac:dyDescent="0.3">
      <c r="A1636" s="1">
        <f t="shared" ca="1" si="76"/>
        <v>4</v>
      </c>
      <c r="B1636" s="1">
        <f t="shared" ca="1" si="76"/>
        <v>3</v>
      </c>
      <c r="C1636" s="1">
        <f t="shared" ca="1" si="77"/>
        <v>55</v>
      </c>
      <c r="D1636" s="1">
        <f t="shared" ca="1" si="75"/>
        <v>136.81280000000001</v>
      </c>
    </row>
    <row r="1637" spans="1:4" hidden="1" x14ac:dyDescent="0.3">
      <c r="A1637" s="1">
        <f t="shared" ca="1" si="76"/>
        <v>4</v>
      </c>
      <c r="B1637" s="1">
        <f t="shared" ca="1" si="76"/>
        <v>4</v>
      </c>
      <c r="C1637" s="1">
        <f t="shared" ca="1" si="77"/>
        <v>55</v>
      </c>
      <c r="D1637" s="1">
        <f t="shared" ca="1" si="75"/>
        <v>136.81280000000001</v>
      </c>
    </row>
    <row r="1638" spans="1:4" hidden="1" x14ac:dyDescent="0.3">
      <c r="A1638" s="1">
        <f t="shared" ca="1" si="76"/>
        <v>1</v>
      </c>
      <c r="B1638" s="1">
        <f t="shared" ca="1" si="76"/>
        <v>3</v>
      </c>
      <c r="C1638" s="1">
        <f t="shared" ca="1" si="77"/>
        <v>53</v>
      </c>
      <c r="D1638" s="1">
        <f t="shared" ca="1" si="75"/>
        <v>136.81280000000001</v>
      </c>
    </row>
    <row r="1639" spans="1:4" hidden="1" x14ac:dyDescent="0.3">
      <c r="A1639" s="1">
        <f t="shared" ca="1" si="76"/>
        <v>1</v>
      </c>
      <c r="B1639" s="1">
        <f t="shared" ca="1" si="76"/>
        <v>2</v>
      </c>
      <c r="C1639" s="1">
        <f t="shared" ca="1" si="77"/>
        <v>52</v>
      </c>
      <c r="D1639" s="1">
        <f t="shared" ca="1" si="75"/>
        <v>136.81280000000001</v>
      </c>
    </row>
    <row r="1640" spans="1:4" hidden="1" x14ac:dyDescent="0.3">
      <c r="A1640" s="1">
        <f t="shared" ca="1" si="76"/>
        <v>4</v>
      </c>
      <c r="B1640" s="1">
        <f t="shared" ca="1" si="76"/>
        <v>5</v>
      </c>
      <c r="C1640" s="1">
        <f t="shared" ca="1" si="77"/>
        <v>51</v>
      </c>
      <c r="D1640" s="1">
        <f t="shared" ca="1" si="75"/>
        <v>136.81280000000001</v>
      </c>
    </row>
    <row r="1641" spans="1:4" hidden="1" x14ac:dyDescent="0.3">
      <c r="A1641" s="1">
        <f t="shared" ca="1" si="76"/>
        <v>4</v>
      </c>
      <c r="B1641" s="1">
        <f t="shared" ca="1" si="76"/>
        <v>5</v>
      </c>
      <c r="C1641" s="1">
        <f t="shared" ca="1" si="77"/>
        <v>50</v>
      </c>
      <c r="D1641" s="1">
        <f t="shared" ca="1" si="75"/>
        <v>136.81280000000001</v>
      </c>
    </row>
    <row r="1642" spans="1:4" hidden="1" x14ac:dyDescent="0.3">
      <c r="A1642" s="1">
        <f t="shared" ca="1" si="76"/>
        <v>2</v>
      </c>
      <c r="B1642" s="1">
        <f t="shared" ca="1" si="76"/>
        <v>1</v>
      </c>
      <c r="C1642" s="1">
        <f t="shared" ca="1" si="77"/>
        <v>51</v>
      </c>
      <c r="D1642" s="1">
        <f t="shared" ca="1" si="75"/>
        <v>136.81280000000001</v>
      </c>
    </row>
    <row r="1643" spans="1:4" hidden="1" x14ac:dyDescent="0.3">
      <c r="A1643" s="1">
        <f t="shared" ca="1" si="76"/>
        <v>5</v>
      </c>
      <c r="B1643" s="1">
        <f t="shared" ca="1" si="76"/>
        <v>4</v>
      </c>
      <c r="C1643" s="1">
        <f t="shared" ca="1" si="77"/>
        <v>52</v>
      </c>
      <c r="D1643" s="1">
        <f t="shared" ca="1" si="75"/>
        <v>136.81280000000001</v>
      </c>
    </row>
    <row r="1644" spans="1:4" hidden="1" x14ac:dyDescent="0.3">
      <c r="A1644" s="1">
        <f t="shared" ca="1" si="76"/>
        <v>4</v>
      </c>
      <c r="B1644" s="1">
        <f t="shared" ca="1" si="76"/>
        <v>5</v>
      </c>
      <c r="C1644" s="1">
        <f t="shared" ca="1" si="77"/>
        <v>51</v>
      </c>
      <c r="D1644" s="1">
        <f t="shared" ca="1" si="75"/>
        <v>136.81280000000001</v>
      </c>
    </row>
    <row r="1645" spans="1:4" hidden="1" x14ac:dyDescent="0.3">
      <c r="A1645" s="1">
        <f t="shared" ca="1" si="76"/>
        <v>1</v>
      </c>
      <c r="B1645" s="1">
        <f t="shared" ca="1" si="76"/>
        <v>4</v>
      </c>
      <c r="C1645" s="1">
        <f t="shared" ca="1" si="77"/>
        <v>48</v>
      </c>
      <c r="D1645" s="1">
        <f t="shared" ca="1" si="75"/>
        <v>136.81280000000001</v>
      </c>
    </row>
    <row r="1646" spans="1:4" hidden="1" x14ac:dyDescent="0.3">
      <c r="A1646" s="1">
        <f t="shared" ca="1" si="76"/>
        <v>1</v>
      </c>
      <c r="B1646" s="1">
        <f t="shared" ca="1" si="76"/>
        <v>2</v>
      </c>
      <c r="C1646" s="1">
        <f t="shared" ca="1" si="77"/>
        <v>47</v>
      </c>
      <c r="D1646" s="1">
        <f t="shared" ca="1" si="75"/>
        <v>136.81280000000001</v>
      </c>
    </row>
    <row r="1647" spans="1:4" hidden="1" x14ac:dyDescent="0.3">
      <c r="A1647" s="1">
        <f t="shared" ca="1" si="76"/>
        <v>5</v>
      </c>
      <c r="B1647" s="1">
        <f t="shared" ca="1" si="76"/>
        <v>4</v>
      </c>
      <c r="C1647" s="1">
        <f t="shared" ca="1" si="77"/>
        <v>48</v>
      </c>
      <c r="D1647" s="1">
        <f t="shared" ca="1" si="75"/>
        <v>136.81280000000001</v>
      </c>
    </row>
    <row r="1648" spans="1:4" hidden="1" x14ac:dyDescent="0.3">
      <c r="A1648" s="1">
        <f t="shared" ca="1" si="76"/>
        <v>1</v>
      </c>
      <c r="B1648" s="1">
        <f t="shared" ca="1" si="76"/>
        <v>5</v>
      </c>
      <c r="C1648" s="1">
        <f t="shared" ca="1" si="77"/>
        <v>44</v>
      </c>
      <c r="D1648" s="1">
        <f t="shared" ca="1" si="75"/>
        <v>136.81280000000001</v>
      </c>
    </row>
    <row r="1649" spans="1:4" hidden="1" x14ac:dyDescent="0.3">
      <c r="A1649" s="1">
        <f t="shared" ca="1" si="76"/>
        <v>2</v>
      </c>
      <c r="B1649" s="1">
        <f t="shared" ca="1" si="76"/>
        <v>1</v>
      </c>
      <c r="C1649" s="1">
        <f t="shared" ca="1" si="77"/>
        <v>45</v>
      </c>
      <c r="D1649" s="1">
        <f t="shared" ca="1" si="75"/>
        <v>136.81280000000001</v>
      </c>
    </row>
    <row r="1650" spans="1:4" hidden="1" x14ac:dyDescent="0.3">
      <c r="A1650" s="1">
        <f t="shared" ca="1" si="76"/>
        <v>5</v>
      </c>
      <c r="B1650" s="1">
        <f t="shared" ca="1" si="76"/>
        <v>3</v>
      </c>
      <c r="C1650" s="1">
        <f t="shared" ca="1" si="77"/>
        <v>47</v>
      </c>
      <c r="D1650" s="1">
        <f t="shared" ca="1" si="75"/>
        <v>136.81280000000001</v>
      </c>
    </row>
    <row r="1651" spans="1:4" hidden="1" x14ac:dyDescent="0.3">
      <c r="A1651" s="1">
        <f t="shared" ca="1" si="76"/>
        <v>1</v>
      </c>
      <c r="B1651" s="1">
        <f t="shared" ca="1" si="76"/>
        <v>2</v>
      </c>
      <c r="C1651" s="1">
        <f t="shared" ca="1" si="77"/>
        <v>46</v>
      </c>
      <c r="D1651" s="1">
        <f t="shared" ca="1" si="75"/>
        <v>136.81280000000001</v>
      </c>
    </row>
    <row r="1652" spans="1:4" hidden="1" x14ac:dyDescent="0.3">
      <c r="A1652" s="1">
        <f t="shared" ca="1" si="76"/>
        <v>5</v>
      </c>
      <c r="B1652" s="1">
        <f t="shared" ca="1" si="76"/>
        <v>5</v>
      </c>
      <c r="C1652" s="1">
        <f t="shared" ca="1" si="77"/>
        <v>46</v>
      </c>
      <c r="D1652" s="1">
        <f t="shared" ca="1" si="75"/>
        <v>136.81280000000001</v>
      </c>
    </row>
    <row r="1653" spans="1:4" hidden="1" x14ac:dyDescent="0.3">
      <c r="A1653" s="1">
        <f t="shared" ca="1" si="76"/>
        <v>1</v>
      </c>
      <c r="B1653" s="1">
        <f t="shared" ca="1" si="76"/>
        <v>1</v>
      </c>
      <c r="C1653" s="1">
        <f t="shared" ca="1" si="77"/>
        <v>46</v>
      </c>
      <c r="D1653" s="1">
        <f t="shared" ca="1" si="75"/>
        <v>136.81280000000001</v>
      </c>
    </row>
    <row r="1654" spans="1:4" hidden="1" x14ac:dyDescent="0.3">
      <c r="A1654" s="1">
        <f t="shared" ca="1" si="76"/>
        <v>4</v>
      </c>
      <c r="B1654" s="1">
        <f t="shared" ca="1" si="76"/>
        <v>4</v>
      </c>
      <c r="C1654" s="1">
        <f t="shared" ca="1" si="77"/>
        <v>46</v>
      </c>
      <c r="D1654" s="1">
        <f t="shared" ca="1" si="75"/>
        <v>136.81280000000001</v>
      </c>
    </row>
    <row r="1655" spans="1:4" hidden="1" x14ac:dyDescent="0.3">
      <c r="A1655" s="1">
        <f t="shared" ca="1" si="76"/>
        <v>2</v>
      </c>
      <c r="B1655" s="1">
        <f t="shared" ca="1" si="76"/>
        <v>4</v>
      </c>
      <c r="C1655" s="1">
        <f t="shared" ca="1" si="77"/>
        <v>44</v>
      </c>
      <c r="D1655" s="1">
        <f t="shared" ca="1" si="75"/>
        <v>136.81280000000001</v>
      </c>
    </row>
    <row r="1656" spans="1:4" hidden="1" x14ac:dyDescent="0.3">
      <c r="A1656" s="1">
        <f t="shared" ca="1" si="76"/>
        <v>4</v>
      </c>
      <c r="B1656" s="1">
        <f t="shared" ca="1" si="76"/>
        <v>5</v>
      </c>
      <c r="C1656" s="1">
        <f t="shared" ca="1" si="77"/>
        <v>43</v>
      </c>
      <c r="D1656" s="1">
        <f t="shared" ca="1" si="75"/>
        <v>136.81280000000001</v>
      </c>
    </row>
    <row r="1657" spans="1:4" hidden="1" x14ac:dyDescent="0.3">
      <c r="A1657" s="1">
        <f t="shared" ca="1" si="76"/>
        <v>1</v>
      </c>
      <c r="B1657" s="1">
        <f t="shared" ca="1" si="76"/>
        <v>4</v>
      </c>
      <c r="C1657" s="1">
        <f t="shared" ca="1" si="77"/>
        <v>40</v>
      </c>
      <c r="D1657" s="1">
        <f t="shared" ca="1" si="75"/>
        <v>136.81280000000001</v>
      </c>
    </row>
    <row r="1658" spans="1:4" hidden="1" x14ac:dyDescent="0.3">
      <c r="A1658" s="1">
        <f t="shared" ca="1" si="76"/>
        <v>1</v>
      </c>
      <c r="B1658" s="1">
        <f t="shared" ca="1" si="76"/>
        <v>4</v>
      </c>
      <c r="C1658" s="1">
        <f t="shared" ca="1" si="77"/>
        <v>37</v>
      </c>
      <c r="D1658" s="1">
        <f t="shared" ca="1" si="75"/>
        <v>136.81280000000001</v>
      </c>
    </row>
    <row r="1659" spans="1:4" hidden="1" x14ac:dyDescent="0.3">
      <c r="A1659" s="1">
        <f t="shared" ca="1" si="76"/>
        <v>3</v>
      </c>
      <c r="B1659" s="1">
        <f t="shared" ca="1" si="76"/>
        <v>2</v>
      </c>
      <c r="C1659" s="1">
        <f t="shared" ca="1" si="77"/>
        <v>38</v>
      </c>
      <c r="D1659" s="1">
        <f t="shared" ca="1" si="75"/>
        <v>136.81280000000001</v>
      </c>
    </row>
    <row r="1660" spans="1:4" hidden="1" x14ac:dyDescent="0.3">
      <c r="A1660" s="1">
        <f t="shared" ca="1" si="76"/>
        <v>2</v>
      </c>
      <c r="B1660" s="1">
        <f t="shared" ca="1" si="76"/>
        <v>2</v>
      </c>
      <c r="C1660" s="1">
        <f t="shared" ca="1" si="77"/>
        <v>38</v>
      </c>
      <c r="D1660" s="1">
        <f t="shared" ca="1" si="75"/>
        <v>136.81280000000001</v>
      </c>
    </row>
    <row r="1661" spans="1:4" hidden="1" x14ac:dyDescent="0.3">
      <c r="A1661" s="1">
        <f t="shared" ca="1" si="76"/>
        <v>5</v>
      </c>
      <c r="B1661" s="1">
        <f t="shared" ca="1" si="76"/>
        <v>2</v>
      </c>
      <c r="C1661" s="1">
        <f t="shared" ca="1" si="77"/>
        <v>41</v>
      </c>
      <c r="D1661" s="1">
        <f t="shared" ca="1" si="75"/>
        <v>136.81280000000001</v>
      </c>
    </row>
    <row r="1662" spans="1:4" hidden="1" x14ac:dyDescent="0.3">
      <c r="A1662" s="1">
        <f t="shared" ca="1" si="76"/>
        <v>3</v>
      </c>
      <c r="B1662" s="1">
        <f t="shared" ca="1" si="76"/>
        <v>1</v>
      </c>
      <c r="C1662" s="1">
        <f t="shared" ca="1" si="77"/>
        <v>43</v>
      </c>
      <c r="D1662" s="1">
        <f t="shared" ca="1" si="75"/>
        <v>136.81280000000001</v>
      </c>
    </row>
    <row r="1663" spans="1:4" hidden="1" x14ac:dyDescent="0.3">
      <c r="A1663" s="1">
        <f t="shared" ca="1" si="76"/>
        <v>3</v>
      </c>
      <c r="B1663" s="1">
        <f t="shared" ca="1" si="76"/>
        <v>2</v>
      </c>
      <c r="C1663" s="1">
        <f t="shared" ca="1" si="77"/>
        <v>44</v>
      </c>
      <c r="D1663" s="1">
        <f t="shared" ca="1" si="75"/>
        <v>136.81280000000001</v>
      </c>
    </row>
    <row r="1664" spans="1:4" hidden="1" x14ac:dyDescent="0.3">
      <c r="A1664" s="1">
        <f t="shared" ca="1" si="76"/>
        <v>2</v>
      </c>
      <c r="B1664" s="1">
        <f t="shared" ca="1" si="76"/>
        <v>1</v>
      </c>
      <c r="C1664" s="1">
        <f t="shared" ca="1" si="77"/>
        <v>45</v>
      </c>
      <c r="D1664" s="1">
        <f t="shared" ca="1" si="75"/>
        <v>136.81280000000001</v>
      </c>
    </row>
    <row r="1665" spans="1:4" hidden="1" x14ac:dyDescent="0.3">
      <c r="A1665" s="1">
        <f t="shared" ca="1" si="76"/>
        <v>3</v>
      </c>
      <c r="B1665" s="1">
        <f t="shared" ca="1" si="76"/>
        <v>4</v>
      </c>
      <c r="C1665" s="1">
        <f t="shared" ca="1" si="77"/>
        <v>44</v>
      </c>
      <c r="D1665" s="1">
        <f t="shared" ca="1" si="75"/>
        <v>136.81280000000001</v>
      </c>
    </row>
    <row r="1666" spans="1:4" hidden="1" x14ac:dyDescent="0.3">
      <c r="A1666" s="1">
        <f t="shared" ca="1" si="76"/>
        <v>2</v>
      </c>
      <c r="B1666" s="1">
        <f t="shared" ca="1" si="76"/>
        <v>5</v>
      </c>
      <c r="C1666" s="1">
        <f t="shared" ca="1" si="77"/>
        <v>41</v>
      </c>
      <c r="D1666" s="1">
        <f t="shared" ca="1" si="75"/>
        <v>136.81280000000001</v>
      </c>
    </row>
    <row r="1667" spans="1:4" hidden="1" x14ac:dyDescent="0.3">
      <c r="A1667" s="1">
        <f t="shared" ca="1" si="76"/>
        <v>5</v>
      </c>
      <c r="B1667" s="1">
        <f t="shared" ca="1" si="76"/>
        <v>2</v>
      </c>
      <c r="C1667" s="1">
        <f t="shared" ca="1" si="77"/>
        <v>44</v>
      </c>
      <c r="D1667" s="1">
        <f t="shared" ref="D1667:D1730" ca="1" si="78">AVERAGE($C$3:$C$10002)</f>
        <v>136.81280000000001</v>
      </c>
    </row>
    <row r="1668" spans="1:4" hidden="1" x14ac:dyDescent="0.3">
      <c r="A1668" s="1">
        <f t="shared" ref="A1668:B1731" ca="1" si="79">RANDBETWEEN(1,5)</f>
        <v>5</v>
      </c>
      <c r="B1668" s="1">
        <f t="shared" ca="1" si="79"/>
        <v>4</v>
      </c>
      <c r="C1668" s="1">
        <f t="shared" ref="C1668:C1731" ca="1" si="80">MAX(C1667+A1668-B1668,0)</f>
        <v>45</v>
      </c>
      <c r="D1668" s="1">
        <f t="shared" ca="1" si="78"/>
        <v>136.81280000000001</v>
      </c>
    </row>
    <row r="1669" spans="1:4" hidden="1" x14ac:dyDescent="0.3">
      <c r="A1669" s="1">
        <f t="shared" ca="1" si="79"/>
        <v>2</v>
      </c>
      <c r="B1669" s="1">
        <f t="shared" ca="1" si="79"/>
        <v>2</v>
      </c>
      <c r="C1669" s="1">
        <f t="shared" ca="1" si="80"/>
        <v>45</v>
      </c>
      <c r="D1669" s="1">
        <f t="shared" ca="1" si="78"/>
        <v>136.81280000000001</v>
      </c>
    </row>
    <row r="1670" spans="1:4" hidden="1" x14ac:dyDescent="0.3">
      <c r="A1670" s="1">
        <f t="shared" ca="1" si="79"/>
        <v>1</v>
      </c>
      <c r="B1670" s="1">
        <f t="shared" ca="1" si="79"/>
        <v>5</v>
      </c>
      <c r="C1670" s="1">
        <f t="shared" ca="1" si="80"/>
        <v>41</v>
      </c>
      <c r="D1670" s="1">
        <f t="shared" ca="1" si="78"/>
        <v>136.81280000000001</v>
      </c>
    </row>
    <row r="1671" spans="1:4" hidden="1" x14ac:dyDescent="0.3">
      <c r="A1671" s="1">
        <f t="shared" ca="1" si="79"/>
        <v>1</v>
      </c>
      <c r="B1671" s="1">
        <f t="shared" ca="1" si="79"/>
        <v>4</v>
      </c>
      <c r="C1671" s="1">
        <f t="shared" ca="1" si="80"/>
        <v>38</v>
      </c>
      <c r="D1671" s="1">
        <f t="shared" ca="1" si="78"/>
        <v>136.81280000000001</v>
      </c>
    </row>
    <row r="1672" spans="1:4" hidden="1" x14ac:dyDescent="0.3">
      <c r="A1672" s="1">
        <f t="shared" ca="1" si="79"/>
        <v>4</v>
      </c>
      <c r="B1672" s="1">
        <f t="shared" ca="1" si="79"/>
        <v>4</v>
      </c>
      <c r="C1672" s="1">
        <f t="shared" ca="1" si="80"/>
        <v>38</v>
      </c>
      <c r="D1672" s="1">
        <f t="shared" ca="1" si="78"/>
        <v>136.81280000000001</v>
      </c>
    </row>
    <row r="1673" spans="1:4" hidden="1" x14ac:dyDescent="0.3">
      <c r="A1673" s="1">
        <f t="shared" ca="1" si="79"/>
        <v>3</v>
      </c>
      <c r="B1673" s="1">
        <f t="shared" ca="1" si="79"/>
        <v>4</v>
      </c>
      <c r="C1673" s="1">
        <f t="shared" ca="1" si="80"/>
        <v>37</v>
      </c>
      <c r="D1673" s="1">
        <f t="shared" ca="1" si="78"/>
        <v>136.81280000000001</v>
      </c>
    </row>
    <row r="1674" spans="1:4" hidden="1" x14ac:dyDescent="0.3">
      <c r="A1674" s="1">
        <f t="shared" ca="1" si="79"/>
        <v>1</v>
      </c>
      <c r="B1674" s="1">
        <f t="shared" ca="1" si="79"/>
        <v>4</v>
      </c>
      <c r="C1674" s="1">
        <f t="shared" ca="1" si="80"/>
        <v>34</v>
      </c>
      <c r="D1674" s="1">
        <f t="shared" ca="1" si="78"/>
        <v>136.81280000000001</v>
      </c>
    </row>
    <row r="1675" spans="1:4" hidden="1" x14ac:dyDescent="0.3">
      <c r="A1675" s="1">
        <f t="shared" ca="1" si="79"/>
        <v>1</v>
      </c>
      <c r="B1675" s="1">
        <f t="shared" ca="1" si="79"/>
        <v>2</v>
      </c>
      <c r="C1675" s="1">
        <f t="shared" ca="1" si="80"/>
        <v>33</v>
      </c>
      <c r="D1675" s="1">
        <f t="shared" ca="1" si="78"/>
        <v>136.81280000000001</v>
      </c>
    </row>
    <row r="1676" spans="1:4" hidden="1" x14ac:dyDescent="0.3">
      <c r="A1676" s="1">
        <f t="shared" ca="1" si="79"/>
        <v>3</v>
      </c>
      <c r="B1676" s="1">
        <f t="shared" ca="1" si="79"/>
        <v>1</v>
      </c>
      <c r="C1676" s="1">
        <f t="shared" ca="1" si="80"/>
        <v>35</v>
      </c>
      <c r="D1676" s="1">
        <f t="shared" ca="1" si="78"/>
        <v>136.81280000000001</v>
      </c>
    </row>
    <row r="1677" spans="1:4" hidden="1" x14ac:dyDescent="0.3">
      <c r="A1677" s="1">
        <f t="shared" ca="1" si="79"/>
        <v>2</v>
      </c>
      <c r="B1677" s="1">
        <f t="shared" ca="1" si="79"/>
        <v>4</v>
      </c>
      <c r="C1677" s="1">
        <f t="shared" ca="1" si="80"/>
        <v>33</v>
      </c>
      <c r="D1677" s="1">
        <f t="shared" ca="1" si="78"/>
        <v>136.81280000000001</v>
      </c>
    </row>
    <row r="1678" spans="1:4" hidden="1" x14ac:dyDescent="0.3">
      <c r="A1678" s="1">
        <f t="shared" ca="1" si="79"/>
        <v>3</v>
      </c>
      <c r="B1678" s="1">
        <f t="shared" ca="1" si="79"/>
        <v>3</v>
      </c>
      <c r="C1678" s="1">
        <f t="shared" ca="1" si="80"/>
        <v>33</v>
      </c>
      <c r="D1678" s="1">
        <f t="shared" ca="1" si="78"/>
        <v>136.81280000000001</v>
      </c>
    </row>
    <row r="1679" spans="1:4" hidden="1" x14ac:dyDescent="0.3">
      <c r="A1679" s="1">
        <f t="shared" ca="1" si="79"/>
        <v>4</v>
      </c>
      <c r="B1679" s="1">
        <f t="shared" ca="1" si="79"/>
        <v>5</v>
      </c>
      <c r="C1679" s="1">
        <f t="shared" ca="1" si="80"/>
        <v>32</v>
      </c>
      <c r="D1679" s="1">
        <f t="shared" ca="1" si="78"/>
        <v>136.81280000000001</v>
      </c>
    </row>
    <row r="1680" spans="1:4" hidden="1" x14ac:dyDescent="0.3">
      <c r="A1680" s="1">
        <f t="shared" ca="1" si="79"/>
        <v>3</v>
      </c>
      <c r="B1680" s="1">
        <f t="shared" ca="1" si="79"/>
        <v>1</v>
      </c>
      <c r="C1680" s="1">
        <f t="shared" ca="1" si="80"/>
        <v>34</v>
      </c>
      <c r="D1680" s="1">
        <f t="shared" ca="1" si="78"/>
        <v>136.81280000000001</v>
      </c>
    </row>
    <row r="1681" spans="1:4" hidden="1" x14ac:dyDescent="0.3">
      <c r="A1681" s="1">
        <f t="shared" ca="1" si="79"/>
        <v>5</v>
      </c>
      <c r="B1681" s="1">
        <f t="shared" ca="1" si="79"/>
        <v>3</v>
      </c>
      <c r="C1681" s="1">
        <f t="shared" ca="1" si="80"/>
        <v>36</v>
      </c>
      <c r="D1681" s="1">
        <f t="shared" ca="1" si="78"/>
        <v>136.81280000000001</v>
      </c>
    </row>
    <row r="1682" spans="1:4" hidden="1" x14ac:dyDescent="0.3">
      <c r="A1682" s="1">
        <f t="shared" ca="1" si="79"/>
        <v>3</v>
      </c>
      <c r="B1682" s="1">
        <f t="shared" ca="1" si="79"/>
        <v>4</v>
      </c>
      <c r="C1682" s="1">
        <f t="shared" ca="1" si="80"/>
        <v>35</v>
      </c>
      <c r="D1682" s="1">
        <f t="shared" ca="1" si="78"/>
        <v>136.81280000000001</v>
      </c>
    </row>
    <row r="1683" spans="1:4" hidden="1" x14ac:dyDescent="0.3">
      <c r="A1683" s="1">
        <f t="shared" ca="1" si="79"/>
        <v>5</v>
      </c>
      <c r="B1683" s="1">
        <f t="shared" ca="1" si="79"/>
        <v>2</v>
      </c>
      <c r="C1683" s="1">
        <f t="shared" ca="1" si="80"/>
        <v>38</v>
      </c>
      <c r="D1683" s="1">
        <f t="shared" ca="1" si="78"/>
        <v>136.81280000000001</v>
      </c>
    </row>
    <row r="1684" spans="1:4" hidden="1" x14ac:dyDescent="0.3">
      <c r="A1684" s="1">
        <f t="shared" ca="1" si="79"/>
        <v>1</v>
      </c>
      <c r="B1684" s="1">
        <f t="shared" ca="1" si="79"/>
        <v>4</v>
      </c>
      <c r="C1684" s="1">
        <f t="shared" ca="1" si="80"/>
        <v>35</v>
      </c>
      <c r="D1684" s="1">
        <f t="shared" ca="1" si="78"/>
        <v>136.81280000000001</v>
      </c>
    </row>
    <row r="1685" spans="1:4" hidden="1" x14ac:dyDescent="0.3">
      <c r="A1685" s="1">
        <f t="shared" ca="1" si="79"/>
        <v>3</v>
      </c>
      <c r="B1685" s="1">
        <f t="shared" ca="1" si="79"/>
        <v>2</v>
      </c>
      <c r="C1685" s="1">
        <f t="shared" ca="1" si="80"/>
        <v>36</v>
      </c>
      <c r="D1685" s="1">
        <f t="shared" ca="1" si="78"/>
        <v>136.81280000000001</v>
      </c>
    </row>
    <row r="1686" spans="1:4" hidden="1" x14ac:dyDescent="0.3">
      <c r="A1686" s="1">
        <f t="shared" ca="1" si="79"/>
        <v>1</v>
      </c>
      <c r="B1686" s="1">
        <f t="shared" ca="1" si="79"/>
        <v>5</v>
      </c>
      <c r="C1686" s="1">
        <f t="shared" ca="1" si="80"/>
        <v>32</v>
      </c>
      <c r="D1686" s="1">
        <f t="shared" ca="1" si="78"/>
        <v>136.81280000000001</v>
      </c>
    </row>
    <row r="1687" spans="1:4" hidden="1" x14ac:dyDescent="0.3">
      <c r="A1687" s="1">
        <f t="shared" ca="1" si="79"/>
        <v>2</v>
      </c>
      <c r="B1687" s="1">
        <f t="shared" ca="1" si="79"/>
        <v>2</v>
      </c>
      <c r="C1687" s="1">
        <f t="shared" ca="1" si="80"/>
        <v>32</v>
      </c>
      <c r="D1687" s="1">
        <f t="shared" ca="1" si="78"/>
        <v>136.81280000000001</v>
      </c>
    </row>
    <row r="1688" spans="1:4" hidden="1" x14ac:dyDescent="0.3">
      <c r="A1688" s="1">
        <f t="shared" ca="1" si="79"/>
        <v>4</v>
      </c>
      <c r="B1688" s="1">
        <f t="shared" ca="1" si="79"/>
        <v>5</v>
      </c>
      <c r="C1688" s="1">
        <f t="shared" ca="1" si="80"/>
        <v>31</v>
      </c>
      <c r="D1688" s="1">
        <f t="shared" ca="1" si="78"/>
        <v>136.81280000000001</v>
      </c>
    </row>
    <row r="1689" spans="1:4" hidden="1" x14ac:dyDescent="0.3">
      <c r="A1689" s="1">
        <f t="shared" ca="1" si="79"/>
        <v>5</v>
      </c>
      <c r="B1689" s="1">
        <f t="shared" ca="1" si="79"/>
        <v>5</v>
      </c>
      <c r="C1689" s="1">
        <f t="shared" ca="1" si="80"/>
        <v>31</v>
      </c>
      <c r="D1689" s="1">
        <f t="shared" ca="1" si="78"/>
        <v>136.81280000000001</v>
      </c>
    </row>
    <row r="1690" spans="1:4" hidden="1" x14ac:dyDescent="0.3">
      <c r="A1690" s="1">
        <f t="shared" ca="1" si="79"/>
        <v>4</v>
      </c>
      <c r="B1690" s="1">
        <f t="shared" ca="1" si="79"/>
        <v>2</v>
      </c>
      <c r="C1690" s="1">
        <f t="shared" ca="1" si="80"/>
        <v>33</v>
      </c>
      <c r="D1690" s="1">
        <f t="shared" ca="1" si="78"/>
        <v>136.81280000000001</v>
      </c>
    </row>
    <row r="1691" spans="1:4" hidden="1" x14ac:dyDescent="0.3">
      <c r="A1691" s="1">
        <f t="shared" ca="1" si="79"/>
        <v>3</v>
      </c>
      <c r="B1691" s="1">
        <f t="shared" ca="1" si="79"/>
        <v>2</v>
      </c>
      <c r="C1691" s="1">
        <f t="shared" ca="1" si="80"/>
        <v>34</v>
      </c>
      <c r="D1691" s="1">
        <f t="shared" ca="1" si="78"/>
        <v>136.81280000000001</v>
      </c>
    </row>
    <row r="1692" spans="1:4" hidden="1" x14ac:dyDescent="0.3">
      <c r="A1692" s="1">
        <f t="shared" ca="1" si="79"/>
        <v>3</v>
      </c>
      <c r="B1692" s="1">
        <f t="shared" ca="1" si="79"/>
        <v>4</v>
      </c>
      <c r="C1692" s="1">
        <f t="shared" ca="1" si="80"/>
        <v>33</v>
      </c>
      <c r="D1692" s="1">
        <f t="shared" ca="1" si="78"/>
        <v>136.81280000000001</v>
      </c>
    </row>
    <row r="1693" spans="1:4" hidden="1" x14ac:dyDescent="0.3">
      <c r="A1693" s="1">
        <f t="shared" ca="1" si="79"/>
        <v>3</v>
      </c>
      <c r="B1693" s="1">
        <f t="shared" ca="1" si="79"/>
        <v>4</v>
      </c>
      <c r="C1693" s="1">
        <f t="shared" ca="1" si="80"/>
        <v>32</v>
      </c>
      <c r="D1693" s="1">
        <f t="shared" ca="1" si="78"/>
        <v>136.81280000000001</v>
      </c>
    </row>
    <row r="1694" spans="1:4" hidden="1" x14ac:dyDescent="0.3">
      <c r="A1694" s="1">
        <f t="shared" ca="1" si="79"/>
        <v>2</v>
      </c>
      <c r="B1694" s="1">
        <f t="shared" ca="1" si="79"/>
        <v>3</v>
      </c>
      <c r="C1694" s="1">
        <f t="shared" ca="1" si="80"/>
        <v>31</v>
      </c>
      <c r="D1694" s="1">
        <f t="shared" ca="1" si="78"/>
        <v>136.81280000000001</v>
      </c>
    </row>
    <row r="1695" spans="1:4" hidden="1" x14ac:dyDescent="0.3">
      <c r="A1695" s="1">
        <f t="shared" ca="1" si="79"/>
        <v>4</v>
      </c>
      <c r="B1695" s="1">
        <f t="shared" ca="1" si="79"/>
        <v>4</v>
      </c>
      <c r="C1695" s="1">
        <f t="shared" ca="1" si="80"/>
        <v>31</v>
      </c>
      <c r="D1695" s="1">
        <f t="shared" ca="1" si="78"/>
        <v>136.81280000000001</v>
      </c>
    </row>
    <row r="1696" spans="1:4" hidden="1" x14ac:dyDescent="0.3">
      <c r="A1696" s="1">
        <f t="shared" ca="1" si="79"/>
        <v>5</v>
      </c>
      <c r="B1696" s="1">
        <f t="shared" ca="1" si="79"/>
        <v>1</v>
      </c>
      <c r="C1696" s="1">
        <f t="shared" ca="1" si="80"/>
        <v>35</v>
      </c>
      <c r="D1696" s="1">
        <f t="shared" ca="1" si="78"/>
        <v>136.81280000000001</v>
      </c>
    </row>
    <row r="1697" spans="1:4" hidden="1" x14ac:dyDescent="0.3">
      <c r="A1697" s="1">
        <f t="shared" ca="1" si="79"/>
        <v>5</v>
      </c>
      <c r="B1697" s="1">
        <f t="shared" ca="1" si="79"/>
        <v>4</v>
      </c>
      <c r="C1697" s="1">
        <f t="shared" ca="1" si="80"/>
        <v>36</v>
      </c>
      <c r="D1697" s="1">
        <f t="shared" ca="1" si="78"/>
        <v>136.81280000000001</v>
      </c>
    </row>
    <row r="1698" spans="1:4" hidden="1" x14ac:dyDescent="0.3">
      <c r="A1698" s="1">
        <f t="shared" ca="1" si="79"/>
        <v>5</v>
      </c>
      <c r="B1698" s="1">
        <f t="shared" ca="1" si="79"/>
        <v>5</v>
      </c>
      <c r="C1698" s="1">
        <f t="shared" ca="1" si="80"/>
        <v>36</v>
      </c>
      <c r="D1698" s="1">
        <f t="shared" ca="1" si="78"/>
        <v>136.81280000000001</v>
      </c>
    </row>
    <row r="1699" spans="1:4" hidden="1" x14ac:dyDescent="0.3">
      <c r="A1699" s="1">
        <f t="shared" ca="1" si="79"/>
        <v>3</v>
      </c>
      <c r="B1699" s="1">
        <f t="shared" ca="1" si="79"/>
        <v>2</v>
      </c>
      <c r="C1699" s="1">
        <f t="shared" ca="1" si="80"/>
        <v>37</v>
      </c>
      <c r="D1699" s="1">
        <f t="shared" ca="1" si="78"/>
        <v>136.81280000000001</v>
      </c>
    </row>
    <row r="1700" spans="1:4" hidden="1" x14ac:dyDescent="0.3">
      <c r="A1700" s="1">
        <f t="shared" ca="1" si="79"/>
        <v>5</v>
      </c>
      <c r="B1700" s="1">
        <f t="shared" ca="1" si="79"/>
        <v>1</v>
      </c>
      <c r="C1700" s="1">
        <f t="shared" ca="1" si="80"/>
        <v>41</v>
      </c>
      <c r="D1700" s="1">
        <f t="shared" ca="1" si="78"/>
        <v>136.81280000000001</v>
      </c>
    </row>
    <row r="1701" spans="1:4" hidden="1" x14ac:dyDescent="0.3">
      <c r="A1701" s="1">
        <f t="shared" ca="1" si="79"/>
        <v>3</v>
      </c>
      <c r="B1701" s="1">
        <f t="shared" ca="1" si="79"/>
        <v>1</v>
      </c>
      <c r="C1701" s="1">
        <f t="shared" ca="1" si="80"/>
        <v>43</v>
      </c>
      <c r="D1701" s="1">
        <f t="shared" ca="1" si="78"/>
        <v>136.81280000000001</v>
      </c>
    </row>
    <row r="1702" spans="1:4" hidden="1" x14ac:dyDescent="0.3">
      <c r="A1702" s="1">
        <f t="shared" ca="1" si="79"/>
        <v>1</v>
      </c>
      <c r="B1702" s="1">
        <f t="shared" ca="1" si="79"/>
        <v>4</v>
      </c>
      <c r="C1702" s="1">
        <f t="shared" ca="1" si="80"/>
        <v>40</v>
      </c>
      <c r="D1702" s="1">
        <f t="shared" ca="1" si="78"/>
        <v>136.81280000000001</v>
      </c>
    </row>
    <row r="1703" spans="1:4" hidden="1" x14ac:dyDescent="0.3">
      <c r="A1703" s="1">
        <f t="shared" ca="1" si="79"/>
        <v>5</v>
      </c>
      <c r="B1703" s="1">
        <f t="shared" ca="1" si="79"/>
        <v>5</v>
      </c>
      <c r="C1703" s="1">
        <f t="shared" ca="1" si="80"/>
        <v>40</v>
      </c>
      <c r="D1703" s="1">
        <f t="shared" ca="1" si="78"/>
        <v>136.81280000000001</v>
      </c>
    </row>
    <row r="1704" spans="1:4" hidden="1" x14ac:dyDescent="0.3">
      <c r="A1704" s="1">
        <f t="shared" ca="1" si="79"/>
        <v>1</v>
      </c>
      <c r="B1704" s="1">
        <f t="shared" ca="1" si="79"/>
        <v>2</v>
      </c>
      <c r="C1704" s="1">
        <f t="shared" ca="1" si="80"/>
        <v>39</v>
      </c>
      <c r="D1704" s="1">
        <f t="shared" ca="1" si="78"/>
        <v>136.81280000000001</v>
      </c>
    </row>
    <row r="1705" spans="1:4" hidden="1" x14ac:dyDescent="0.3">
      <c r="A1705" s="1">
        <f t="shared" ca="1" si="79"/>
        <v>4</v>
      </c>
      <c r="B1705" s="1">
        <f t="shared" ca="1" si="79"/>
        <v>4</v>
      </c>
      <c r="C1705" s="1">
        <f t="shared" ca="1" si="80"/>
        <v>39</v>
      </c>
      <c r="D1705" s="1">
        <f t="shared" ca="1" si="78"/>
        <v>136.81280000000001</v>
      </c>
    </row>
    <row r="1706" spans="1:4" hidden="1" x14ac:dyDescent="0.3">
      <c r="A1706" s="1">
        <f t="shared" ca="1" si="79"/>
        <v>4</v>
      </c>
      <c r="B1706" s="1">
        <f t="shared" ca="1" si="79"/>
        <v>2</v>
      </c>
      <c r="C1706" s="1">
        <f t="shared" ca="1" si="80"/>
        <v>41</v>
      </c>
      <c r="D1706" s="1">
        <f t="shared" ca="1" si="78"/>
        <v>136.81280000000001</v>
      </c>
    </row>
    <row r="1707" spans="1:4" hidden="1" x14ac:dyDescent="0.3">
      <c r="A1707" s="1">
        <f t="shared" ca="1" si="79"/>
        <v>1</v>
      </c>
      <c r="B1707" s="1">
        <f t="shared" ca="1" si="79"/>
        <v>1</v>
      </c>
      <c r="C1707" s="1">
        <f t="shared" ca="1" si="80"/>
        <v>41</v>
      </c>
      <c r="D1707" s="1">
        <f t="shared" ca="1" si="78"/>
        <v>136.81280000000001</v>
      </c>
    </row>
    <row r="1708" spans="1:4" hidden="1" x14ac:dyDescent="0.3">
      <c r="A1708" s="1">
        <f t="shared" ca="1" si="79"/>
        <v>2</v>
      </c>
      <c r="B1708" s="1">
        <f t="shared" ca="1" si="79"/>
        <v>5</v>
      </c>
      <c r="C1708" s="1">
        <f t="shared" ca="1" si="80"/>
        <v>38</v>
      </c>
      <c r="D1708" s="1">
        <f t="shared" ca="1" si="78"/>
        <v>136.81280000000001</v>
      </c>
    </row>
    <row r="1709" spans="1:4" hidden="1" x14ac:dyDescent="0.3">
      <c r="A1709" s="1">
        <f t="shared" ca="1" si="79"/>
        <v>1</v>
      </c>
      <c r="B1709" s="1">
        <f t="shared" ca="1" si="79"/>
        <v>5</v>
      </c>
      <c r="C1709" s="1">
        <f t="shared" ca="1" si="80"/>
        <v>34</v>
      </c>
      <c r="D1709" s="1">
        <f t="shared" ca="1" si="78"/>
        <v>136.81280000000001</v>
      </c>
    </row>
    <row r="1710" spans="1:4" hidden="1" x14ac:dyDescent="0.3">
      <c r="A1710" s="1">
        <f t="shared" ca="1" si="79"/>
        <v>3</v>
      </c>
      <c r="B1710" s="1">
        <f t="shared" ca="1" si="79"/>
        <v>1</v>
      </c>
      <c r="C1710" s="1">
        <f t="shared" ca="1" si="80"/>
        <v>36</v>
      </c>
      <c r="D1710" s="1">
        <f t="shared" ca="1" si="78"/>
        <v>136.81280000000001</v>
      </c>
    </row>
    <row r="1711" spans="1:4" hidden="1" x14ac:dyDescent="0.3">
      <c r="A1711" s="1">
        <f t="shared" ca="1" si="79"/>
        <v>4</v>
      </c>
      <c r="B1711" s="1">
        <f t="shared" ca="1" si="79"/>
        <v>3</v>
      </c>
      <c r="C1711" s="1">
        <f t="shared" ca="1" si="80"/>
        <v>37</v>
      </c>
      <c r="D1711" s="1">
        <f t="shared" ca="1" si="78"/>
        <v>136.81280000000001</v>
      </c>
    </row>
    <row r="1712" spans="1:4" hidden="1" x14ac:dyDescent="0.3">
      <c r="A1712" s="1">
        <f t="shared" ca="1" si="79"/>
        <v>5</v>
      </c>
      <c r="B1712" s="1">
        <f t="shared" ca="1" si="79"/>
        <v>3</v>
      </c>
      <c r="C1712" s="1">
        <f t="shared" ca="1" si="80"/>
        <v>39</v>
      </c>
      <c r="D1712" s="1">
        <f t="shared" ca="1" si="78"/>
        <v>136.81280000000001</v>
      </c>
    </row>
    <row r="1713" spans="1:4" hidden="1" x14ac:dyDescent="0.3">
      <c r="A1713" s="1">
        <f t="shared" ca="1" si="79"/>
        <v>5</v>
      </c>
      <c r="B1713" s="1">
        <f t="shared" ca="1" si="79"/>
        <v>4</v>
      </c>
      <c r="C1713" s="1">
        <f t="shared" ca="1" si="80"/>
        <v>40</v>
      </c>
      <c r="D1713" s="1">
        <f t="shared" ca="1" si="78"/>
        <v>136.81280000000001</v>
      </c>
    </row>
    <row r="1714" spans="1:4" hidden="1" x14ac:dyDescent="0.3">
      <c r="A1714" s="1">
        <f t="shared" ca="1" si="79"/>
        <v>5</v>
      </c>
      <c r="B1714" s="1">
        <f t="shared" ca="1" si="79"/>
        <v>3</v>
      </c>
      <c r="C1714" s="1">
        <f t="shared" ca="1" si="80"/>
        <v>42</v>
      </c>
      <c r="D1714" s="1">
        <f t="shared" ca="1" si="78"/>
        <v>136.81280000000001</v>
      </c>
    </row>
    <row r="1715" spans="1:4" hidden="1" x14ac:dyDescent="0.3">
      <c r="A1715" s="1">
        <f t="shared" ca="1" si="79"/>
        <v>2</v>
      </c>
      <c r="B1715" s="1">
        <f t="shared" ca="1" si="79"/>
        <v>5</v>
      </c>
      <c r="C1715" s="1">
        <f t="shared" ca="1" si="80"/>
        <v>39</v>
      </c>
      <c r="D1715" s="1">
        <f t="shared" ca="1" si="78"/>
        <v>136.81280000000001</v>
      </c>
    </row>
    <row r="1716" spans="1:4" hidden="1" x14ac:dyDescent="0.3">
      <c r="A1716" s="1">
        <f t="shared" ca="1" si="79"/>
        <v>5</v>
      </c>
      <c r="B1716" s="1">
        <f t="shared" ca="1" si="79"/>
        <v>2</v>
      </c>
      <c r="C1716" s="1">
        <f t="shared" ca="1" si="80"/>
        <v>42</v>
      </c>
      <c r="D1716" s="1">
        <f t="shared" ca="1" si="78"/>
        <v>136.81280000000001</v>
      </c>
    </row>
    <row r="1717" spans="1:4" hidden="1" x14ac:dyDescent="0.3">
      <c r="A1717" s="1">
        <f t="shared" ca="1" si="79"/>
        <v>1</v>
      </c>
      <c r="B1717" s="1">
        <f t="shared" ca="1" si="79"/>
        <v>2</v>
      </c>
      <c r="C1717" s="1">
        <f t="shared" ca="1" si="80"/>
        <v>41</v>
      </c>
      <c r="D1717" s="1">
        <f t="shared" ca="1" si="78"/>
        <v>136.81280000000001</v>
      </c>
    </row>
    <row r="1718" spans="1:4" hidden="1" x14ac:dyDescent="0.3">
      <c r="A1718" s="1">
        <f t="shared" ca="1" si="79"/>
        <v>2</v>
      </c>
      <c r="B1718" s="1">
        <f t="shared" ca="1" si="79"/>
        <v>4</v>
      </c>
      <c r="C1718" s="1">
        <f t="shared" ca="1" si="80"/>
        <v>39</v>
      </c>
      <c r="D1718" s="1">
        <f t="shared" ca="1" si="78"/>
        <v>136.81280000000001</v>
      </c>
    </row>
    <row r="1719" spans="1:4" hidden="1" x14ac:dyDescent="0.3">
      <c r="A1719" s="1">
        <f t="shared" ca="1" si="79"/>
        <v>3</v>
      </c>
      <c r="B1719" s="1">
        <f t="shared" ca="1" si="79"/>
        <v>4</v>
      </c>
      <c r="C1719" s="1">
        <f t="shared" ca="1" si="80"/>
        <v>38</v>
      </c>
      <c r="D1719" s="1">
        <f t="shared" ca="1" si="78"/>
        <v>136.81280000000001</v>
      </c>
    </row>
    <row r="1720" spans="1:4" hidden="1" x14ac:dyDescent="0.3">
      <c r="A1720" s="1">
        <f t="shared" ca="1" si="79"/>
        <v>2</v>
      </c>
      <c r="B1720" s="1">
        <f t="shared" ca="1" si="79"/>
        <v>2</v>
      </c>
      <c r="C1720" s="1">
        <f t="shared" ca="1" si="80"/>
        <v>38</v>
      </c>
      <c r="D1720" s="1">
        <f t="shared" ca="1" si="78"/>
        <v>136.81280000000001</v>
      </c>
    </row>
    <row r="1721" spans="1:4" hidden="1" x14ac:dyDescent="0.3">
      <c r="A1721" s="1">
        <f t="shared" ca="1" si="79"/>
        <v>4</v>
      </c>
      <c r="B1721" s="1">
        <f t="shared" ca="1" si="79"/>
        <v>1</v>
      </c>
      <c r="C1721" s="1">
        <f t="shared" ca="1" si="80"/>
        <v>41</v>
      </c>
      <c r="D1721" s="1">
        <f t="shared" ca="1" si="78"/>
        <v>136.81280000000001</v>
      </c>
    </row>
    <row r="1722" spans="1:4" hidden="1" x14ac:dyDescent="0.3">
      <c r="A1722" s="1">
        <f t="shared" ca="1" si="79"/>
        <v>2</v>
      </c>
      <c r="B1722" s="1">
        <f t="shared" ca="1" si="79"/>
        <v>3</v>
      </c>
      <c r="C1722" s="1">
        <f t="shared" ca="1" si="80"/>
        <v>40</v>
      </c>
      <c r="D1722" s="1">
        <f t="shared" ca="1" si="78"/>
        <v>136.81280000000001</v>
      </c>
    </row>
    <row r="1723" spans="1:4" hidden="1" x14ac:dyDescent="0.3">
      <c r="A1723" s="1">
        <f t="shared" ca="1" si="79"/>
        <v>5</v>
      </c>
      <c r="B1723" s="1">
        <f t="shared" ca="1" si="79"/>
        <v>5</v>
      </c>
      <c r="C1723" s="1">
        <f t="shared" ca="1" si="80"/>
        <v>40</v>
      </c>
      <c r="D1723" s="1">
        <f t="shared" ca="1" si="78"/>
        <v>136.81280000000001</v>
      </c>
    </row>
    <row r="1724" spans="1:4" hidden="1" x14ac:dyDescent="0.3">
      <c r="A1724" s="1">
        <f t="shared" ca="1" si="79"/>
        <v>1</v>
      </c>
      <c r="B1724" s="1">
        <f t="shared" ca="1" si="79"/>
        <v>3</v>
      </c>
      <c r="C1724" s="1">
        <f t="shared" ca="1" si="80"/>
        <v>38</v>
      </c>
      <c r="D1724" s="1">
        <f t="shared" ca="1" si="78"/>
        <v>136.81280000000001</v>
      </c>
    </row>
    <row r="1725" spans="1:4" hidden="1" x14ac:dyDescent="0.3">
      <c r="A1725" s="1">
        <f t="shared" ca="1" si="79"/>
        <v>2</v>
      </c>
      <c r="B1725" s="1">
        <f t="shared" ca="1" si="79"/>
        <v>2</v>
      </c>
      <c r="C1725" s="1">
        <f t="shared" ca="1" si="80"/>
        <v>38</v>
      </c>
      <c r="D1725" s="1">
        <f t="shared" ca="1" si="78"/>
        <v>136.81280000000001</v>
      </c>
    </row>
    <row r="1726" spans="1:4" hidden="1" x14ac:dyDescent="0.3">
      <c r="A1726" s="1">
        <f t="shared" ca="1" si="79"/>
        <v>2</v>
      </c>
      <c r="B1726" s="1">
        <f t="shared" ca="1" si="79"/>
        <v>2</v>
      </c>
      <c r="C1726" s="1">
        <f t="shared" ca="1" si="80"/>
        <v>38</v>
      </c>
      <c r="D1726" s="1">
        <f t="shared" ca="1" si="78"/>
        <v>136.81280000000001</v>
      </c>
    </row>
    <row r="1727" spans="1:4" hidden="1" x14ac:dyDescent="0.3">
      <c r="A1727" s="1">
        <f t="shared" ca="1" si="79"/>
        <v>2</v>
      </c>
      <c r="B1727" s="1">
        <f t="shared" ca="1" si="79"/>
        <v>3</v>
      </c>
      <c r="C1727" s="1">
        <f t="shared" ca="1" si="80"/>
        <v>37</v>
      </c>
      <c r="D1727" s="1">
        <f t="shared" ca="1" si="78"/>
        <v>136.81280000000001</v>
      </c>
    </row>
    <row r="1728" spans="1:4" hidden="1" x14ac:dyDescent="0.3">
      <c r="A1728" s="1">
        <f t="shared" ca="1" si="79"/>
        <v>4</v>
      </c>
      <c r="B1728" s="1">
        <f t="shared" ca="1" si="79"/>
        <v>5</v>
      </c>
      <c r="C1728" s="1">
        <f t="shared" ca="1" si="80"/>
        <v>36</v>
      </c>
      <c r="D1728" s="1">
        <f t="shared" ca="1" si="78"/>
        <v>136.81280000000001</v>
      </c>
    </row>
    <row r="1729" spans="1:4" hidden="1" x14ac:dyDescent="0.3">
      <c r="A1729" s="1">
        <f t="shared" ca="1" si="79"/>
        <v>5</v>
      </c>
      <c r="B1729" s="1">
        <f t="shared" ca="1" si="79"/>
        <v>2</v>
      </c>
      <c r="C1729" s="1">
        <f t="shared" ca="1" si="80"/>
        <v>39</v>
      </c>
      <c r="D1729" s="1">
        <f t="shared" ca="1" si="78"/>
        <v>136.81280000000001</v>
      </c>
    </row>
    <row r="1730" spans="1:4" hidden="1" x14ac:dyDescent="0.3">
      <c r="A1730" s="1">
        <f t="shared" ca="1" si="79"/>
        <v>5</v>
      </c>
      <c r="B1730" s="1">
        <f t="shared" ca="1" si="79"/>
        <v>2</v>
      </c>
      <c r="C1730" s="1">
        <f t="shared" ca="1" si="80"/>
        <v>42</v>
      </c>
      <c r="D1730" s="1">
        <f t="shared" ca="1" si="78"/>
        <v>136.81280000000001</v>
      </c>
    </row>
    <row r="1731" spans="1:4" hidden="1" x14ac:dyDescent="0.3">
      <c r="A1731" s="1">
        <f t="shared" ca="1" si="79"/>
        <v>4</v>
      </c>
      <c r="B1731" s="1">
        <f t="shared" ca="1" si="79"/>
        <v>4</v>
      </c>
      <c r="C1731" s="1">
        <f t="shared" ca="1" si="80"/>
        <v>42</v>
      </c>
      <c r="D1731" s="1">
        <f t="shared" ref="D1731:D1794" ca="1" si="81">AVERAGE($C$3:$C$10002)</f>
        <v>136.81280000000001</v>
      </c>
    </row>
    <row r="1732" spans="1:4" hidden="1" x14ac:dyDescent="0.3">
      <c r="A1732" s="1">
        <f t="shared" ref="A1732:B1795" ca="1" si="82">RANDBETWEEN(1,5)</f>
        <v>2</v>
      </c>
      <c r="B1732" s="1">
        <f t="shared" ca="1" si="82"/>
        <v>4</v>
      </c>
      <c r="C1732" s="1">
        <f t="shared" ref="C1732:C1795" ca="1" si="83">MAX(C1731+A1732-B1732,0)</f>
        <v>40</v>
      </c>
      <c r="D1732" s="1">
        <f t="shared" ca="1" si="81"/>
        <v>136.81280000000001</v>
      </c>
    </row>
    <row r="1733" spans="1:4" hidden="1" x14ac:dyDescent="0.3">
      <c r="A1733" s="1">
        <f t="shared" ca="1" si="82"/>
        <v>2</v>
      </c>
      <c r="B1733" s="1">
        <f t="shared" ca="1" si="82"/>
        <v>1</v>
      </c>
      <c r="C1733" s="1">
        <f t="shared" ca="1" si="83"/>
        <v>41</v>
      </c>
      <c r="D1733" s="1">
        <f t="shared" ca="1" si="81"/>
        <v>136.81280000000001</v>
      </c>
    </row>
    <row r="1734" spans="1:4" hidden="1" x14ac:dyDescent="0.3">
      <c r="A1734" s="1">
        <f t="shared" ca="1" si="82"/>
        <v>1</v>
      </c>
      <c r="B1734" s="1">
        <f t="shared" ca="1" si="82"/>
        <v>4</v>
      </c>
      <c r="C1734" s="1">
        <f t="shared" ca="1" si="83"/>
        <v>38</v>
      </c>
      <c r="D1734" s="1">
        <f t="shared" ca="1" si="81"/>
        <v>136.81280000000001</v>
      </c>
    </row>
    <row r="1735" spans="1:4" hidden="1" x14ac:dyDescent="0.3">
      <c r="A1735" s="1">
        <f t="shared" ca="1" si="82"/>
        <v>1</v>
      </c>
      <c r="B1735" s="1">
        <f t="shared" ca="1" si="82"/>
        <v>3</v>
      </c>
      <c r="C1735" s="1">
        <f t="shared" ca="1" si="83"/>
        <v>36</v>
      </c>
      <c r="D1735" s="1">
        <f t="shared" ca="1" si="81"/>
        <v>136.81280000000001</v>
      </c>
    </row>
    <row r="1736" spans="1:4" hidden="1" x14ac:dyDescent="0.3">
      <c r="A1736" s="1">
        <f t="shared" ca="1" si="82"/>
        <v>1</v>
      </c>
      <c r="B1736" s="1">
        <f t="shared" ca="1" si="82"/>
        <v>4</v>
      </c>
      <c r="C1736" s="1">
        <f t="shared" ca="1" si="83"/>
        <v>33</v>
      </c>
      <c r="D1736" s="1">
        <f t="shared" ca="1" si="81"/>
        <v>136.81280000000001</v>
      </c>
    </row>
    <row r="1737" spans="1:4" hidden="1" x14ac:dyDescent="0.3">
      <c r="A1737" s="1">
        <f t="shared" ca="1" si="82"/>
        <v>2</v>
      </c>
      <c r="B1737" s="1">
        <f t="shared" ca="1" si="82"/>
        <v>2</v>
      </c>
      <c r="C1737" s="1">
        <f t="shared" ca="1" si="83"/>
        <v>33</v>
      </c>
      <c r="D1737" s="1">
        <f t="shared" ca="1" si="81"/>
        <v>136.81280000000001</v>
      </c>
    </row>
    <row r="1738" spans="1:4" hidden="1" x14ac:dyDescent="0.3">
      <c r="A1738" s="1">
        <f t="shared" ca="1" si="82"/>
        <v>5</v>
      </c>
      <c r="B1738" s="1">
        <f t="shared" ca="1" si="82"/>
        <v>2</v>
      </c>
      <c r="C1738" s="1">
        <f t="shared" ca="1" si="83"/>
        <v>36</v>
      </c>
      <c r="D1738" s="1">
        <f t="shared" ca="1" si="81"/>
        <v>136.81280000000001</v>
      </c>
    </row>
    <row r="1739" spans="1:4" hidden="1" x14ac:dyDescent="0.3">
      <c r="A1739" s="1">
        <f t="shared" ca="1" si="82"/>
        <v>4</v>
      </c>
      <c r="B1739" s="1">
        <f t="shared" ca="1" si="82"/>
        <v>5</v>
      </c>
      <c r="C1739" s="1">
        <f t="shared" ca="1" si="83"/>
        <v>35</v>
      </c>
      <c r="D1739" s="1">
        <f t="shared" ca="1" si="81"/>
        <v>136.81280000000001</v>
      </c>
    </row>
    <row r="1740" spans="1:4" hidden="1" x14ac:dyDescent="0.3">
      <c r="A1740" s="1">
        <f t="shared" ca="1" si="82"/>
        <v>4</v>
      </c>
      <c r="B1740" s="1">
        <f t="shared" ca="1" si="82"/>
        <v>2</v>
      </c>
      <c r="C1740" s="1">
        <f t="shared" ca="1" si="83"/>
        <v>37</v>
      </c>
      <c r="D1740" s="1">
        <f t="shared" ca="1" si="81"/>
        <v>136.81280000000001</v>
      </c>
    </row>
    <row r="1741" spans="1:4" hidden="1" x14ac:dyDescent="0.3">
      <c r="A1741" s="1">
        <f t="shared" ca="1" si="82"/>
        <v>2</v>
      </c>
      <c r="B1741" s="1">
        <f t="shared" ca="1" si="82"/>
        <v>5</v>
      </c>
      <c r="C1741" s="1">
        <f t="shared" ca="1" si="83"/>
        <v>34</v>
      </c>
      <c r="D1741" s="1">
        <f t="shared" ca="1" si="81"/>
        <v>136.81280000000001</v>
      </c>
    </row>
    <row r="1742" spans="1:4" hidden="1" x14ac:dyDescent="0.3">
      <c r="A1742" s="1">
        <f t="shared" ca="1" si="82"/>
        <v>5</v>
      </c>
      <c r="B1742" s="1">
        <f t="shared" ca="1" si="82"/>
        <v>3</v>
      </c>
      <c r="C1742" s="1">
        <f t="shared" ca="1" si="83"/>
        <v>36</v>
      </c>
      <c r="D1742" s="1">
        <f t="shared" ca="1" si="81"/>
        <v>136.81280000000001</v>
      </c>
    </row>
    <row r="1743" spans="1:4" hidden="1" x14ac:dyDescent="0.3">
      <c r="A1743" s="1">
        <f t="shared" ca="1" si="82"/>
        <v>5</v>
      </c>
      <c r="B1743" s="1">
        <f t="shared" ca="1" si="82"/>
        <v>3</v>
      </c>
      <c r="C1743" s="1">
        <f t="shared" ca="1" si="83"/>
        <v>38</v>
      </c>
      <c r="D1743" s="1">
        <f t="shared" ca="1" si="81"/>
        <v>136.81280000000001</v>
      </c>
    </row>
    <row r="1744" spans="1:4" hidden="1" x14ac:dyDescent="0.3">
      <c r="A1744" s="1">
        <f t="shared" ca="1" si="82"/>
        <v>4</v>
      </c>
      <c r="B1744" s="1">
        <f t="shared" ca="1" si="82"/>
        <v>2</v>
      </c>
      <c r="C1744" s="1">
        <f t="shared" ca="1" si="83"/>
        <v>40</v>
      </c>
      <c r="D1744" s="1">
        <f t="shared" ca="1" si="81"/>
        <v>136.81280000000001</v>
      </c>
    </row>
    <row r="1745" spans="1:4" hidden="1" x14ac:dyDescent="0.3">
      <c r="A1745" s="1">
        <f t="shared" ca="1" si="82"/>
        <v>2</v>
      </c>
      <c r="B1745" s="1">
        <f t="shared" ca="1" si="82"/>
        <v>1</v>
      </c>
      <c r="C1745" s="1">
        <f t="shared" ca="1" si="83"/>
        <v>41</v>
      </c>
      <c r="D1745" s="1">
        <f t="shared" ca="1" si="81"/>
        <v>136.81280000000001</v>
      </c>
    </row>
    <row r="1746" spans="1:4" hidden="1" x14ac:dyDescent="0.3">
      <c r="A1746" s="1">
        <f t="shared" ca="1" si="82"/>
        <v>5</v>
      </c>
      <c r="B1746" s="1">
        <f t="shared" ca="1" si="82"/>
        <v>3</v>
      </c>
      <c r="C1746" s="1">
        <f t="shared" ca="1" si="83"/>
        <v>43</v>
      </c>
      <c r="D1746" s="1">
        <f t="shared" ca="1" si="81"/>
        <v>136.81280000000001</v>
      </c>
    </row>
    <row r="1747" spans="1:4" hidden="1" x14ac:dyDescent="0.3">
      <c r="A1747" s="1">
        <f t="shared" ca="1" si="82"/>
        <v>3</v>
      </c>
      <c r="B1747" s="1">
        <f t="shared" ca="1" si="82"/>
        <v>3</v>
      </c>
      <c r="C1747" s="1">
        <f t="shared" ca="1" si="83"/>
        <v>43</v>
      </c>
      <c r="D1747" s="1">
        <f t="shared" ca="1" si="81"/>
        <v>136.81280000000001</v>
      </c>
    </row>
    <row r="1748" spans="1:4" hidden="1" x14ac:dyDescent="0.3">
      <c r="A1748" s="1">
        <f t="shared" ca="1" si="82"/>
        <v>4</v>
      </c>
      <c r="B1748" s="1">
        <f t="shared" ca="1" si="82"/>
        <v>5</v>
      </c>
      <c r="C1748" s="1">
        <f t="shared" ca="1" si="83"/>
        <v>42</v>
      </c>
      <c r="D1748" s="1">
        <f t="shared" ca="1" si="81"/>
        <v>136.81280000000001</v>
      </c>
    </row>
    <row r="1749" spans="1:4" hidden="1" x14ac:dyDescent="0.3">
      <c r="A1749" s="1">
        <f t="shared" ca="1" si="82"/>
        <v>2</v>
      </c>
      <c r="B1749" s="1">
        <f t="shared" ca="1" si="82"/>
        <v>3</v>
      </c>
      <c r="C1749" s="1">
        <f t="shared" ca="1" si="83"/>
        <v>41</v>
      </c>
      <c r="D1749" s="1">
        <f t="shared" ca="1" si="81"/>
        <v>136.81280000000001</v>
      </c>
    </row>
    <row r="1750" spans="1:4" hidden="1" x14ac:dyDescent="0.3">
      <c r="A1750" s="1">
        <f t="shared" ca="1" si="82"/>
        <v>5</v>
      </c>
      <c r="B1750" s="1">
        <f t="shared" ca="1" si="82"/>
        <v>3</v>
      </c>
      <c r="C1750" s="1">
        <f t="shared" ca="1" si="83"/>
        <v>43</v>
      </c>
      <c r="D1750" s="1">
        <f t="shared" ca="1" si="81"/>
        <v>136.81280000000001</v>
      </c>
    </row>
    <row r="1751" spans="1:4" hidden="1" x14ac:dyDescent="0.3">
      <c r="A1751" s="1">
        <f t="shared" ca="1" si="82"/>
        <v>1</v>
      </c>
      <c r="B1751" s="1">
        <f t="shared" ca="1" si="82"/>
        <v>3</v>
      </c>
      <c r="C1751" s="1">
        <f t="shared" ca="1" si="83"/>
        <v>41</v>
      </c>
      <c r="D1751" s="1">
        <f t="shared" ca="1" si="81"/>
        <v>136.81280000000001</v>
      </c>
    </row>
    <row r="1752" spans="1:4" hidden="1" x14ac:dyDescent="0.3">
      <c r="A1752" s="1">
        <f t="shared" ca="1" si="82"/>
        <v>3</v>
      </c>
      <c r="B1752" s="1">
        <f t="shared" ca="1" si="82"/>
        <v>2</v>
      </c>
      <c r="C1752" s="1">
        <f t="shared" ca="1" si="83"/>
        <v>42</v>
      </c>
      <c r="D1752" s="1">
        <f t="shared" ca="1" si="81"/>
        <v>136.81280000000001</v>
      </c>
    </row>
    <row r="1753" spans="1:4" hidden="1" x14ac:dyDescent="0.3">
      <c r="A1753" s="1">
        <f t="shared" ca="1" si="82"/>
        <v>3</v>
      </c>
      <c r="B1753" s="1">
        <f t="shared" ca="1" si="82"/>
        <v>1</v>
      </c>
      <c r="C1753" s="1">
        <f t="shared" ca="1" si="83"/>
        <v>44</v>
      </c>
      <c r="D1753" s="1">
        <f t="shared" ca="1" si="81"/>
        <v>136.81280000000001</v>
      </c>
    </row>
    <row r="1754" spans="1:4" hidden="1" x14ac:dyDescent="0.3">
      <c r="A1754" s="1">
        <f t="shared" ca="1" si="82"/>
        <v>4</v>
      </c>
      <c r="B1754" s="1">
        <f t="shared" ca="1" si="82"/>
        <v>5</v>
      </c>
      <c r="C1754" s="1">
        <f t="shared" ca="1" si="83"/>
        <v>43</v>
      </c>
      <c r="D1754" s="1">
        <f t="shared" ca="1" si="81"/>
        <v>136.81280000000001</v>
      </c>
    </row>
    <row r="1755" spans="1:4" hidden="1" x14ac:dyDescent="0.3">
      <c r="A1755" s="1">
        <f t="shared" ca="1" si="82"/>
        <v>5</v>
      </c>
      <c r="B1755" s="1">
        <f t="shared" ca="1" si="82"/>
        <v>2</v>
      </c>
      <c r="C1755" s="1">
        <f t="shared" ca="1" si="83"/>
        <v>46</v>
      </c>
      <c r="D1755" s="1">
        <f t="shared" ca="1" si="81"/>
        <v>136.81280000000001</v>
      </c>
    </row>
    <row r="1756" spans="1:4" hidden="1" x14ac:dyDescent="0.3">
      <c r="A1756" s="1">
        <f t="shared" ca="1" si="82"/>
        <v>1</v>
      </c>
      <c r="B1756" s="1">
        <f t="shared" ca="1" si="82"/>
        <v>2</v>
      </c>
      <c r="C1756" s="1">
        <f t="shared" ca="1" si="83"/>
        <v>45</v>
      </c>
      <c r="D1756" s="1">
        <f t="shared" ca="1" si="81"/>
        <v>136.81280000000001</v>
      </c>
    </row>
    <row r="1757" spans="1:4" hidden="1" x14ac:dyDescent="0.3">
      <c r="A1757" s="1">
        <f t="shared" ca="1" si="82"/>
        <v>2</v>
      </c>
      <c r="B1757" s="1">
        <f t="shared" ca="1" si="82"/>
        <v>5</v>
      </c>
      <c r="C1757" s="1">
        <f t="shared" ca="1" si="83"/>
        <v>42</v>
      </c>
      <c r="D1757" s="1">
        <f t="shared" ca="1" si="81"/>
        <v>136.81280000000001</v>
      </c>
    </row>
    <row r="1758" spans="1:4" hidden="1" x14ac:dyDescent="0.3">
      <c r="A1758" s="1">
        <f t="shared" ca="1" si="82"/>
        <v>4</v>
      </c>
      <c r="B1758" s="1">
        <f t="shared" ca="1" si="82"/>
        <v>5</v>
      </c>
      <c r="C1758" s="1">
        <f t="shared" ca="1" si="83"/>
        <v>41</v>
      </c>
      <c r="D1758" s="1">
        <f t="shared" ca="1" si="81"/>
        <v>136.81280000000001</v>
      </c>
    </row>
    <row r="1759" spans="1:4" hidden="1" x14ac:dyDescent="0.3">
      <c r="A1759" s="1">
        <f t="shared" ca="1" si="82"/>
        <v>3</v>
      </c>
      <c r="B1759" s="1">
        <f t="shared" ca="1" si="82"/>
        <v>3</v>
      </c>
      <c r="C1759" s="1">
        <f t="shared" ca="1" si="83"/>
        <v>41</v>
      </c>
      <c r="D1759" s="1">
        <f t="shared" ca="1" si="81"/>
        <v>136.81280000000001</v>
      </c>
    </row>
    <row r="1760" spans="1:4" hidden="1" x14ac:dyDescent="0.3">
      <c r="A1760" s="1">
        <f t="shared" ca="1" si="82"/>
        <v>3</v>
      </c>
      <c r="B1760" s="1">
        <f t="shared" ca="1" si="82"/>
        <v>4</v>
      </c>
      <c r="C1760" s="1">
        <f t="shared" ca="1" si="83"/>
        <v>40</v>
      </c>
      <c r="D1760" s="1">
        <f t="shared" ca="1" si="81"/>
        <v>136.81280000000001</v>
      </c>
    </row>
    <row r="1761" spans="1:4" hidden="1" x14ac:dyDescent="0.3">
      <c r="A1761" s="1">
        <f t="shared" ca="1" si="82"/>
        <v>1</v>
      </c>
      <c r="B1761" s="1">
        <f t="shared" ca="1" si="82"/>
        <v>5</v>
      </c>
      <c r="C1761" s="1">
        <f t="shared" ca="1" si="83"/>
        <v>36</v>
      </c>
      <c r="D1761" s="1">
        <f t="shared" ca="1" si="81"/>
        <v>136.81280000000001</v>
      </c>
    </row>
    <row r="1762" spans="1:4" hidden="1" x14ac:dyDescent="0.3">
      <c r="A1762" s="1">
        <f t="shared" ca="1" si="82"/>
        <v>2</v>
      </c>
      <c r="B1762" s="1">
        <f t="shared" ca="1" si="82"/>
        <v>5</v>
      </c>
      <c r="C1762" s="1">
        <f t="shared" ca="1" si="83"/>
        <v>33</v>
      </c>
      <c r="D1762" s="1">
        <f t="shared" ca="1" si="81"/>
        <v>136.81280000000001</v>
      </c>
    </row>
    <row r="1763" spans="1:4" hidden="1" x14ac:dyDescent="0.3">
      <c r="A1763" s="1">
        <f t="shared" ca="1" si="82"/>
        <v>4</v>
      </c>
      <c r="B1763" s="1">
        <f t="shared" ca="1" si="82"/>
        <v>4</v>
      </c>
      <c r="C1763" s="1">
        <f t="shared" ca="1" si="83"/>
        <v>33</v>
      </c>
      <c r="D1763" s="1">
        <f t="shared" ca="1" si="81"/>
        <v>136.81280000000001</v>
      </c>
    </row>
    <row r="1764" spans="1:4" hidden="1" x14ac:dyDescent="0.3">
      <c r="A1764" s="1">
        <f t="shared" ca="1" si="82"/>
        <v>3</v>
      </c>
      <c r="B1764" s="1">
        <f t="shared" ca="1" si="82"/>
        <v>1</v>
      </c>
      <c r="C1764" s="1">
        <f t="shared" ca="1" si="83"/>
        <v>35</v>
      </c>
      <c r="D1764" s="1">
        <f t="shared" ca="1" si="81"/>
        <v>136.81280000000001</v>
      </c>
    </row>
    <row r="1765" spans="1:4" hidden="1" x14ac:dyDescent="0.3">
      <c r="A1765" s="1">
        <f t="shared" ca="1" si="82"/>
        <v>2</v>
      </c>
      <c r="B1765" s="1">
        <f t="shared" ca="1" si="82"/>
        <v>5</v>
      </c>
      <c r="C1765" s="1">
        <f t="shared" ca="1" si="83"/>
        <v>32</v>
      </c>
      <c r="D1765" s="1">
        <f t="shared" ca="1" si="81"/>
        <v>136.81280000000001</v>
      </c>
    </row>
    <row r="1766" spans="1:4" hidden="1" x14ac:dyDescent="0.3">
      <c r="A1766" s="1">
        <f t="shared" ca="1" si="82"/>
        <v>3</v>
      </c>
      <c r="B1766" s="1">
        <f t="shared" ca="1" si="82"/>
        <v>4</v>
      </c>
      <c r="C1766" s="1">
        <f t="shared" ca="1" si="83"/>
        <v>31</v>
      </c>
      <c r="D1766" s="1">
        <f t="shared" ca="1" si="81"/>
        <v>136.81280000000001</v>
      </c>
    </row>
    <row r="1767" spans="1:4" hidden="1" x14ac:dyDescent="0.3">
      <c r="A1767" s="1">
        <f t="shared" ca="1" si="82"/>
        <v>4</v>
      </c>
      <c r="B1767" s="1">
        <f t="shared" ca="1" si="82"/>
        <v>1</v>
      </c>
      <c r="C1767" s="1">
        <f t="shared" ca="1" si="83"/>
        <v>34</v>
      </c>
      <c r="D1767" s="1">
        <f t="shared" ca="1" si="81"/>
        <v>136.81280000000001</v>
      </c>
    </row>
    <row r="1768" spans="1:4" hidden="1" x14ac:dyDescent="0.3">
      <c r="A1768" s="1">
        <f t="shared" ca="1" si="82"/>
        <v>3</v>
      </c>
      <c r="B1768" s="1">
        <f t="shared" ca="1" si="82"/>
        <v>4</v>
      </c>
      <c r="C1768" s="1">
        <f t="shared" ca="1" si="83"/>
        <v>33</v>
      </c>
      <c r="D1768" s="1">
        <f t="shared" ca="1" si="81"/>
        <v>136.81280000000001</v>
      </c>
    </row>
    <row r="1769" spans="1:4" hidden="1" x14ac:dyDescent="0.3">
      <c r="A1769" s="1">
        <f t="shared" ca="1" si="82"/>
        <v>3</v>
      </c>
      <c r="B1769" s="1">
        <f t="shared" ca="1" si="82"/>
        <v>4</v>
      </c>
      <c r="C1769" s="1">
        <f t="shared" ca="1" si="83"/>
        <v>32</v>
      </c>
      <c r="D1769" s="1">
        <f t="shared" ca="1" si="81"/>
        <v>136.81280000000001</v>
      </c>
    </row>
    <row r="1770" spans="1:4" hidden="1" x14ac:dyDescent="0.3">
      <c r="A1770" s="1">
        <f t="shared" ca="1" si="82"/>
        <v>3</v>
      </c>
      <c r="B1770" s="1">
        <f t="shared" ca="1" si="82"/>
        <v>5</v>
      </c>
      <c r="C1770" s="1">
        <f t="shared" ca="1" si="83"/>
        <v>30</v>
      </c>
      <c r="D1770" s="1">
        <f t="shared" ca="1" si="81"/>
        <v>136.81280000000001</v>
      </c>
    </row>
    <row r="1771" spans="1:4" hidden="1" x14ac:dyDescent="0.3">
      <c r="A1771" s="1">
        <f t="shared" ca="1" si="82"/>
        <v>1</v>
      </c>
      <c r="B1771" s="1">
        <f t="shared" ca="1" si="82"/>
        <v>2</v>
      </c>
      <c r="C1771" s="1">
        <f t="shared" ca="1" si="83"/>
        <v>29</v>
      </c>
      <c r="D1771" s="1">
        <f t="shared" ca="1" si="81"/>
        <v>136.81280000000001</v>
      </c>
    </row>
    <row r="1772" spans="1:4" hidden="1" x14ac:dyDescent="0.3">
      <c r="A1772" s="1">
        <f t="shared" ca="1" si="82"/>
        <v>1</v>
      </c>
      <c r="B1772" s="1">
        <f t="shared" ca="1" si="82"/>
        <v>4</v>
      </c>
      <c r="C1772" s="1">
        <f t="shared" ca="1" si="83"/>
        <v>26</v>
      </c>
      <c r="D1772" s="1">
        <f t="shared" ca="1" si="81"/>
        <v>136.81280000000001</v>
      </c>
    </row>
    <row r="1773" spans="1:4" hidden="1" x14ac:dyDescent="0.3">
      <c r="A1773" s="1">
        <f t="shared" ca="1" si="82"/>
        <v>5</v>
      </c>
      <c r="B1773" s="1">
        <f t="shared" ca="1" si="82"/>
        <v>4</v>
      </c>
      <c r="C1773" s="1">
        <f t="shared" ca="1" si="83"/>
        <v>27</v>
      </c>
      <c r="D1773" s="1">
        <f t="shared" ca="1" si="81"/>
        <v>136.81280000000001</v>
      </c>
    </row>
    <row r="1774" spans="1:4" hidden="1" x14ac:dyDescent="0.3">
      <c r="A1774" s="1">
        <f t="shared" ca="1" si="82"/>
        <v>2</v>
      </c>
      <c r="B1774" s="1">
        <f t="shared" ca="1" si="82"/>
        <v>5</v>
      </c>
      <c r="C1774" s="1">
        <f t="shared" ca="1" si="83"/>
        <v>24</v>
      </c>
      <c r="D1774" s="1">
        <f t="shared" ca="1" si="81"/>
        <v>136.81280000000001</v>
      </c>
    </row>
    <row r="1775" spans="1:4" hidden="1" x14ac:dyDescent="0.3">
      <c r="A1775" s="1">
        <f t="shared" ca="1" si="82"/>
        <v>3</v>
      </c>
      <c r="B1775" s="1">
        <f t="shared" ca="1" si="82"/>
        <v>1</v>
      </c>
      <c r="C1775" s="1">
        <f t="shared" ca="1" si="83"/>
        <v>26</v>
      </c>
      <c r="D1775" s="1">
        <f t="shared" ca="1" si="81"/>
        <v>136.81280000000001</v>
      </c>
    </row>
    <row r="1776" spans="1:4" hidden="1" x14ac:dyDescent="0.3">
      <c r="A1776" s="1">
        <f t="shared" ca="1" si="82"/>
        <v>4</v>
      </c>
      <c r="B1776" s="1">
        <f t="shared" ca="1" si="82"/>
        <v>4</v>
      </c>
      <c r="C1776" s="1">
        <f t="shared" ca="1" si="83"/>
        <v>26</v>
      </c>
      <c r="D1776" s="1">
        <f t="shared" ca="1" si="81"/>
        <v>136.81280000000001</v>
      </c>
    </row>
    <row r="1777" spans="1:4" hidden="1" x14ac:dyDescent="0.3">
      <c r="A1777" s="1">
        <f t="shared" ca="1" si="82"/>
        <v>2</v>
      </c>
      <c r="B1777" s="1">
        <f t="shared" ca="1" si="82"/>
        <v>1</v>
      </c>
      <c r="C1777" s="1">
        <f t="shared" ca="1" si="83"/>
        <v>27</v>
      </c>
      <c r="D1777" s="1">
        <f t="shared" ca="1" si="81"/>
        <v>136.81280000000001</v>
      </c>
    </row>
    <row r="1778" spans="1:4" hidden="1" x14ac:dyDescent="0.3">
      <c r="A1778" s="1">
        <f t="shared" ca="1" si="82"/>
        <v>3</v>
      </c>
      <c r="B1778" s="1">
        <f t="shared" ca="1" si="82"/>
        <v>1</v>
      </c>
      <c r="C1778" s="1">
        <f t="shared" ca="1" si="83"/>
        <v>29</v>
      </c>
      <c r="D1778" s="1">
        <f t="shared" ca="1" si="81"/>
        <v>136.81280000000001</v>
      </c>
    </row>
    <row r="1779" spans="1:4" hidden="1" x14ac:dyDescent="0.3">
      <c r="A1779" s="1">
        <f t="shared" ca="1" si="82"/>
        <v>3</v>
      </c>
      <c r="B1779" s="1">
        <f t="shared" ca="1" si="82"/>
        <v>1</v>
      </c>
      <c r="C1779" s="1">
        <f t="shared" ca="1" si="83"/>
        <v>31</v>
      </c>
      <c r="D1779" s="1">
        <f t="shared" ca="1" si="81"/>
        <v>136.81280000000001</v>
      </c>
    </row>
    <row r="1780" spans="1:4" hidden="1" x14ac:dyDescent="0.3">
      <c r="A1780" s="1">
        <f t="shared" ca="1" si="82"/>
        <v>5</v>
      </c>
      <c r="B1780" s="1">
        <f t="shared" ca="1" si="82"/>
        <v>1</v>
      </c>
      <c r="C1780" s="1">
        <f t="shared" ca="1" si="83"/>
        <v>35</v>
      </c>
      <c r="D1780" s="1">
        <f t="shared" ca="1" si="81"/>
        <v>136.81280000000001</v>
      </c>
    </row>
    <row r="1781" spans="1:4" hidden="1" x14ac:dyDescent="0.3">
      <c r="A1781" s="1">
        <f t="shared" ca="1" si="82"/>
        <v>3</v>
      </c>
      <c r="B1781" s="1">
        <f t="shared" ca="1" si="82"/>
        <v>1</v>
      </c>
      <c r="C1781" s="1">
        <f t="shared" ca="1" si="83"/>
        <v>37</v>
      </c>
      <c r="D1781" s="1">
        <f t="shared" ca="1" si="81"/>
        <v>136.81280000000001</v>
      </c>
    </row>
    <row r="1782" spans="1:4" hidden="1" x14ac:dyDescent="0.3">
      <c r="A1782" s="1">
        <f t="shared" ca="1" si="82"/>
        <v>3</v>
      </c>
      <c r="B1782" s="1">
        <f t="shared" ca="1" si="82"/>
        <v>2</v>
      </c>
      <c r="C1782" s="1">
        <f t="shared" ca="1" si="83"/>
        <v>38</v>
      </c>
      <c r="D1782" s="1">
        <f t="shared" ca="1" si="81"/>
        <v>136.81280000000001</v>
      </c>
    </row>
    <row r="1783" spans="1:4" hidden="1" x14ac:dyDescent="0.3">
      <c r="A1783" s="1">
        <f t="shared" ca="1" si="82"/>
        <v>2</v>
      </c>
      <c r="B1783" s="1">
        <f t="shared" ca="1" si="82"/>
        <v>5</v>
      </c>
      <c r="C1783" s="1">
        <f t="shared" ca="1" si="83"/>
        <v>35</v>
      </c>
      <c r="D1783" s="1">
        <f t="shared" ca="1" si="81"/>
        <v>136.81280000000001</v>
      </c>
    </row>
    <row r="1784" spans="1:4" hidden="1" x14ac:dyDescent="0.3">
      <c r="A1784" s="1">
        <f t="shared" ca="1" si="82"/>
        <v>5</v>
      </c>
      <c r="B1784" s="1">
        <f t="shared" ca="1" si="82"/>
        <v>3</v>
      </c>
      <c r="C1784" s="1">
        <f t="shared" ca="1" si="83"/>
        <v>37</v>
      </c>
      <c r="D1784" s="1">
        <f t="shared" ca="1" si="81"/>
        <v>136.81280000000001</v>
      </c>
    </row>
    <row r="1785" spans="1:4" hidden="1" x14ac:dyDescent="0.3">
      <c r="A1785" s="1">
        <f t="shared" ca="1" si="82"/>
        <v>3</v>
      </c>
      <c r="B1785" s="1">
        <f t="shared" ca="1" si="82"/>
        <v>4</v>
      </c>
      <c r="C1785" s="1">
        <f t="shared" ca="1" si="83"/>
        <v>36</v>
      </c>
      <c r="D1785" s="1">
        <f t="shared" ca="1" si="81"/>
        <v>136.81280000000001</v>
      </c>
    </row>
    <row r="1786" spans="1:4" hidden="1" x14ac:dyDescent="0.3">
      <c r="A1786" s="1">
        <f t="shared" ca="1" si="82"/>
        <v>2</v>
      </c>
      <c r="B1786" s="1">
        <f t="shared" ca="1" si="82"/>
        <v>4</v>
      </c>
      <c r="C1786" s="1">
        <f t="shared" ca="1" si="83"/>
        <v>34</v>
      </c>
      <c r="D1786" s="1">
        <f t="shared" ca="1" si="81"/>
        <v>136.81280000000001</v>
      </c>
    </row>
    <row r="1787" spans="1:4" hidden="1" x14ac:dyDescent="0.3">
      <c r="A1787" s="1">
        <f t="shared" ca="1" si="82"/>
        <v>5</v>
      </c>
      <c r="B1787" s="1">
        <f t="shared" ca="1" si="82"/>
        <v>1</v>
      </c>
      <c r="C1787" s="1">
        <f t="shared" ca="1" si="83"/>
        <v>38</v>
      </c>
      <c r="D1787" s="1">
        <f t="shared" ca="1" si="81"/>
        <v>136.81280000000001</v>
      </c>
    </row>
    <row r="1788" spans="1:4" hidden="1" x14ac:dyDescent="0.3">
      <c r="A1788" s="1">
        <f t="shared" ca="1" si="82"/>
        <v>4</v>
      </c>
      <c r="B1788" s="1">
        <f t="shared" ca="1" si="82"/>
        <v>4</v>
      </c>
      <c r="C1788" s="1">
        <f t="shared" ca="1" si="83"/>
        <v>38</v>
      </c>
      <c r="D1788" s="1">
        <f t="shared" ca="1" si="81"/>
        <v>136.81280000000001</v>
      </c>
    </row>
    <row r="1789" spans="1:4" hidden="1" x14ac:dyDescent="0.3">
      <c r="A1789" s="1">
        <f t="shared" ca="1" si="82"/>
        <v>2</v>
      </c>
      <c r="B1789" s="1">
        <f t="shared" ca="1" si="82"/>
        <v>1</v>
      </c>
      <c r="C1789" s="1">
        <f t="shared" ca="1" si="83"/>
        <v>39</v>
      </c>
      <c r="D1789" s="1">
        <f t="shared" ca="1" si="81"/>
        <v>136.81280000000001</v>
      </c>
    </row>
    <row r="1790" spans="1:4" hidden="1" x14ac:dyDescent="0.3">
      <c r="A1790" s="1">
        <f t="shared" ca="1" si="82"/>
        <v>3</v>
      </c>
      <c r="B1790" s="1">
        <f t="shared" ca="1" si="82"/>
        <v>1</v>
      </c>
      <c r="C1790" s="1">
        <f t="shared" ca="1" si="83"/>
        <v>41</v>
      </c>
      <c r="D1790" s="1">
        <f t="shared" ca="1" si="81"/>
        <v>136.81280000000001</v>
      </c>
    </row>
    <row r="1791" spans="1:4" hidden="1" x14ac:dyDescent="0.3">
      <c r="A1791" s="1">
        <f t="shared" ca="1" si="82"/>
        <v>3</v>
      </c>
      <c r="B1791" s="1">
        <f t="shared" ca="1" si="82"/>
        <v>5</v>
      </c>
      <c r="C1791" s="1">
        <f t="shared" ca="1" si="83"/>
        <v>39</v>
      </c>
      <c r="D1791" s="1">
        <f t="shared" ca="1" si="81"/>
        <v>136.81280000000001</v>
      </c>
    </row>
    <row r="1792" spans="1:4" hidden="1" x14ac:dyDescent="0.3">
      <c r="A1792" s="1">
        <f t="shared" ca="1" si="82"/>
        <v>1</v>
      </c>
      <c r="B1792" s="1">
        <f t="shared" ca="1" si="82"/>
        <v>5</v>
      </c>
      <c r="C1792" s="1">
        <f t="shared" ca="1" si="83"/>
        <v>35</v>
      </c>
      <c r="D1792" s="1">
        <f t="shared" ca="1" si="81"/>
        <v>136.81280000000001</v>
      </c>
    </row>
    <row r="1793" spans="1:4" hidden="1" x14ac:dyDescent="0.3">
      <c r="A1793" s="1">
        <f t="shared" ca="1" si="82"/>
        <v>1</v>
      </c>
      <c r="B1793" s="1">
        <f t="shared" ca="1" si="82"/>
        <v>2</v>
      </c>
      <c r="C1793" s="1">
        <f t="shared" ca="1" si="83"/>
        <v>34</v>
      </c>
      <c r="D1793" s="1">
        <f t="shared" ca="1" si="81"/>
        <v>136.81280000000001</v>
      </c>
    </row>
    <row r="1794" spans="1:4" hidden="1" x14ac:dyDescent="0.3">
      <c r="A1794" s="1">
        <f t="shared" ca="1" si="82"/>
        <v>5</v>
      </c>
      <c r="B1794" s="1">
        <f t="shared" ca="1" si="82"/>
        <v>3</v>
      </c>
      <c r="C1794" s="1">
        <f t="shared" ca="1" si="83"/>
        <v>36</v>
      </c>
      <c r="D1794" s="1">
        <f t="shared" ca="1" si="81"/>
        <v>136.81280000000001</v>
      </c>
    </row>
    <row r="1795" spans="1:4" hidden="1" x14ac:dyDescent="0.3">
      <c r="A1795" s="1">
        <f t="shared" ca="1" si="82"/>
        <v>3</v>
      </c>
      <c r="B1795" s="1">
        <f t="shared" ca="1" si="82"/>
        <v>3</v>
      </c>
      <c r="C1795" s="1">
        <f t="shared" ca="1" si="83"/>
        <v>36</v>
      </c>
      <c r="D1795" s="1">
        <f t="shared" ref="D1795:D1858" ca="1" si="84">AVERAGE($C$3:$C$10002)</f>
        <v>136.81280000000001</v>
      </c>
    </row>
    <row r="1796" spans="1:4" hidden="1" x14ac:dyDescent="0.3">
      <c r="A1796" s="1">
        <f t="shared" ref="A1796:B1859" ca="1" si="85">RANDBETWEEN(1,5)</f>
        <v>3</v>
      </c>
      <c r="B1796" s="1">
        <f t="shared" ca="1" si="85"/>
        <v>2</v>
      </c>
      <c r="C1796" s="1">
        <f t="shared" ref="C1796:C1859" ca="1" si="86">MAX(C1795+A1796-B1796,0)</f>
        <v>37</v>
      </c>
      <c r="D1796" s="1">
        <f t="shared" ca="1" si="84"/>
        <v>136.81280000000001</v>
      </c>
    </row>
    <row r="1797" spans="1:4" hidden="1" x14ac:dyDescent="0.3">
      <c r="A1797" s="1">
        <f t="shared" ca="1" si="85"/>
        <v>5</v>
      </c>
      <c r="B1797" s="1">
        <f t="shared" ca="1" si="85"/>
        <v>2</v>
      </c>
      <c r="C1797" s="1">
        <f t="shared" ca="1" si="86"/>
        <v>40</v>
      </c>
      <c r="D1797" s="1">
        <f t="shared" ca="1" si="84"/>
        <v>136.81280000000001</v>
      </c>
    </row>
    <row r="1798" spans="1:4" hidden="1" x14ac:dyDescent="0.3">
      <c r="A1798" s="1">
        <f t="shared" ca="1" si="85"/>
        <v>4</v>
      </c>
      <c r="B1798" s="1">
        <f t="shared" ca="1" si="85"/>
        <v>5</v>
      </c>
      <c r="C1798" s="1">
        <f t="shared" ca="1" si="86"/>
        <v>39</v>
      </c>
      <c r="D1798" s="1">
        <f t="shared" ca="1" si="84"/>
        <v>136.81280000000001</v>
      </c>
    </row>
    <row r="1799" spans="1:4" hidden="1" x14ac:dyDescent="0.3">
      <c r="A1799" s="1">
        <f t="shared" ca="1" si="85"/>
        <v>4</v>
      </c>
      <c r="B1799" s="1">
        <f t="shared" ca="1" si="85"/>
        <v>3</v>
      </c>
      <c r="C1799" s="1">
        <f t="shared" ca="1" si="86"/>
        <v>40</v>
      </c>
      <c r="D1799" s="1">
        <f t="shared" ca="1" si="84"/>
        <v>136.81280000000001</v>
      </c>
    </row>
    <row r="1800" spans="1:4" hidden="1" x14ac:dyDescent="0.3">
      <c r="A1800" s="1">
        <f t="shared" ca="1" si="85"/>
        <v>1</v>
      </c>
      <c r="B1800" s="1">
        <f t="shared" ca="1" si="85"/>
        <v>5</v>
      </c>
      <c r="C1800" s="1">
        <f t="shared" ca="1" si="86"/>
        <v>36</v>
      </c>
      <c r="D1800" s="1">
        <f t="shared" ca="1" si="84"/>
        <v>136.81280000000001</v>
      </c>
    </row>
    <row r="1801" spans="1:4" hidden="1" x14ac:dyDescent="0.3">
      <c r="A1801" s="1">
        <f t="shared" ca="1" si="85"/>
        <v>5</v>
      </c>
      <c r="B1801" s="1">
        <f t="shared" ca="1" si="85"/>
        <v>5</v>
      </c>
      <c r="C1801" s="1">
        <f t="shared" ca="1" si="86"/>
        <v>36</v>
      </c>
      <c r="D1801" s="1">
        <f t="shared" ca="1" si="84"/>
        <v>136.81280000000001</v>
      </c>
    </row>
    <row r="1802" spans="1:4" hidden="1" x14ac:dyDescent="0.3">
      <c r="A1802" s="1">
        <f t="shared" ca="1" si="85"/>
        <v>5</v>
      </c>
      <c r="B1802" s="1">
        <f t="shared" ca="1" si="85"/>
        <v>4</v>
      </c>
      <c r="C1802" s="1">
        <f t="shared" ca="1" si="86"/>
        <v>37</v>
      </c>
      <c r="D1802" s="1">
        <f t="shared" ca="1" si="84"/>
        <v>136.81280000000001</v>
      </c>
    </row>
    <row r="1803" spans="1:4" hidden="1" x14ac:dyDescent="0.3">
      <c r="A1803" s="1">
        <f t="shared" ca="1" si="85"/>
        <v>5</v>
      </c>
      <c r="B1803" s="1">
        <f t="shared" ca="1" si="85"/>
        <v>5</v>
      </c>
      <c r="C1803" s="1">
        <f t="shared" ca="1" si="86"/>
        <v>37</v>
      </c>
      <c r="D1803" s="1">
        <f t="shared" ca="1" si="84"/>
        <v>136.81280000000001</v>
      </c>
    </row>
    <row r="1804" spans="1:4" hidden="1" x14ac:dyDescent="0.3">
      <c r="A1804" s="1">
        <f t="shared" ca="1" si="85"/>
        <v>3</v>
      </c>
      <c r="B1804" s="1">
        <f t="shared" ca="1" si="85"/>
        <v>1</v>
      </c>
      <c r="C1804" s="1">
        <f t="shared" ca="1" si="86"/>
        <v>39</v>
      </c>
      <c r="D1804" s="1">
        <f t="shared" ca="1" si="84"/>
        <v>136.81280000000001</v>
      </c>
    </row>
    <row r="1805" spans="1:4" hidden="1" x14ac:dyDescent="0.3">
      <c r="A1805" s="1">
        <f t="shared" ca="1" si="85"/>
        <v>1</v>
      </c>
      <c r="B1805" s="1">
        <f t="shared" ca="1" si="85"/>
        <v>5</v>
      </c>
      <c r="C1805" s="1">
        <f t="shared" ca="1" si="86"/>
        <v>35</v>
      </c>
      <c r="D1805" s="1">
        <f t="shared" ca="1" si="84"/>
        <v>136.81280000000001</v>
      </c>
    </row>
    <row r="1806" spans="1:4" hidden="1" x14ac:dyDescent="0.3">
      <c r="A1806" s="1">
        <f t="shared" ca="1" si="85"/>
        <v>3</v>
      </c>
      <c r="B1806" s="1">
        <f t="shared" ca="1" si="85"/>
        <v>4</v>
      </c>
      <c r="C1806" s="1">
        <f t="shared" ca="1" si="86"/>
        <v>34</v>
      </c>
      <c r="D1806" s="1">
        <f t="shared" ca="1" si="84"/>
        <v>136.81280000000001</v>
      </c>
    </row>
    <row r="1807" spans="1:4" hidden="1" x14ac:dyDescent="0.3">
      <c r="A1807" s="1">
        <f t="shared" ca="1" si="85"/>
        <v>1</v>
      </c>
      <c r="B1807" s="1">
        <f t="shared" ca="1" si="85"/>
        <v>2</v>
      </c>
      <c r="C1807" s="1">
        <f t="shared" ca="1" si="86"/>
        <v>33</v>
      </c>
      <c r="D1807" s="1">
        <f t="shared" ca="1" si="84"/>
        <v>136.81280000000001</v>
      </c>
    </row>
    <row r="1808" spans="1:4" hidden="1" x14ac:dyDescent="0.3">
      <c r="A1808" s="1">
        <f t="shared" ca="1" si="85"/>
        <v>2</v>
      </c>
      <c r="B1808" s="1">
        <f t="shared" ca="1" si="85"/>
        <v>2</v>
      </c>
      <c r="C1808" s="1">
        <f t="shared" ca="1" si="86"/>
        <v>33</v>
      </c>
      <c r="D1808" s="1">
        <f t="shared" ca="1" si="84"/>
        <v>136.81280000000001</v>
      </c>
    </row>
    <row r="1809" spans="1:4" hidden="1" x14ac:dyDescent="0.3">
      <c r="A1809" s="1">
        <f t="shared" ca="1" si="85"/>
        <v>4</v>
      </c>
      <c r="B1809" s="1">
        <f t="shared" ca="1" si="85"/>
        <v>2</v>
      </c>
      <c r="C1809" s="1">
        <f t="shared" ca="1" si="86"/>
        <v>35</v>
      </c>
      <c r="D1809" s="1">
        <f t="shared" ca="1" si="84"/>
        <v>136.81280000000001</v>
      </c>
    </row>
    <row r="1810" spans="1:4" hidden="1" x14ac:dyDescent="0.3">
      <c r="A1810" s="1">
        <f t="shared" ca="1" si="85"/>
        <v>3</v>
      </c>
      <c r="B1810" s="1">
        <f t="shared" ca="1" si="85"/>
        <v>3</v>
      </c>
      <c r="C1810" s="1">
        <f t="shared" ca="1" si="86"/>
        <v>35</v>
      </c>
      <c r="D1810" s="1">
        <f t="shared" ca="1" si="84"/>
        <v>136.81280000000001</v>
      </c>
    </row>
    <row r="1811" spans="1:4" hidden="1" x14ac:dyDescent="0.3">
      <c r="A1811" s="1">
        <f t="shared" ca="1" si="85"/>
        <v>5</v>
      </c>
      <c r="B1811" s="1">
        <f t="shared" ca="1" si="85"/>
        <v>1</v>
      </c>
      <c r="C1811" s="1">
        <f t="shared" ca="1" si="86"/>
        <v>39</v>
      </c>
      <c r="D1811" s="1">
        <f t="shared" ca="1" si="84"/>
        <v>136.81280000000001</v>
      </c>
    </row>
    <row r="1812" spans="1:4" hidden="1" x14ac:dyDescent="0.3">
      <c r="A1812" s="1">
        <f t="shared" ca="1" si="85"/>
        <v>3</v>
      </c>
      <c r="B1812" s="1">
        <f t="shared" ca="1" si="85"/>
        <v>5</v>
      </c>
      <c r="C1812" s="1">
        <f t="shared" ca="1" si="86"/>
        <v>37</v>
      </c>
      <c r="D1812" s="1">
        <f t="shared" ca="1" si="84"/>
        <v>136.81280000000001</v>
      </c>
    </row>
    <row r="1813" spans="1:4" hidden="1" x14ac:dyDescent="0.3">
      <c r="A1813" s="1">
        <f t="shared" ca="1" si="85"/>
        <v>2</v>
      </c>
      <c r="B1813" s="1">
        <f t="shared" ca="1" si="85"/>
        <v>1</v>
      </c>
      <c r="C1813" s="1">
        <f t="shared" ca="1" si="86"/>
        <v>38</v>
      </c>
      <c r="D1813" s="1">
        <f t="shared" ca="1" si="84"/>
        <v>136.81280000000001</v>
      </c>
    </row>
    <row r="1814" spans="1:4" hidden="1" x14ac:dyDescent="0.3">
      <c r="A1814" s="1">
        <f t="shared" ca="1" si="85"/>
        <v>3</v>
      </c>
      <c r="B1814" s="1">
        <f t="shared" ca="1" si="85"/>
        <v>1</v>
      </c>
      <c r="C1814" s="1">
        <f t="shared" ca="1" si="86"/>
        <v>40</v>
      </c>
      <c r="D1814" s="1">
        <f t="shared" ca="1" si="84"/>
        <v>136.81280000000001</v>
      </c>
    </row>
    <row r="1815" spans="1:4" hidden="1" x14ac:dyDescent="0.3">
      <c r="A1815" s="1">
        <f t="shared" ca="1" si="85"/>
        <v>3</v>
      </c>
      <c r="B1815" s="1">
        <f t="shared" ca="1" si="85"/>
        <v>4</v>
      </c>
      <c r="C1815" s="1">
        <f t="shared" ca="1" si="86"/>
        <v>39</v>
      </c>
      <c r="D1815" s="1">
        <f t="shared" ca="1" si="84"/>
        <v>136.81280000000001</v>
      </c>
    </row>
    <row r="1816" spans="1:4" hidden="1" x14ac:dyDescent="0.3">
      <c r="A1816" s="1">
        <f t="shared" ca="1" si="85"/>
        <v>4</v>
      </c>
      <c r="B1816" s="1">
        <f t="shared" ca="1" si="85"/>
        <v>1</v>
      </c>
      <c r="C1816" s="1">
        <f t="shared" ca="1" si="86"/>
        <v>42</v>
      </c>
      <c r="D1816" s="1">
        <f t="shared" ca="1" si="84"/>
        <v>136.81280000000001</v>
      </c>
    </row>
    <row r="1817" spans="1:4" hidden="1" x14ac:dyDescent="0.3">
      <c r="A1817" s="1">
        <f t="shared" ca="1" si="85"/>
        <v>4</v>
      </c>
      <c r="B1817" s="1">
        <f t="shared" ca="1" si="85"/>
        <v>2</v>
      </c>
      <c r="C1817" s="1">
        <f t="shared" ca="1" si="86"/>
        <v>44</v>
      </c>
      <c r="D1817" s="1">
        <f t="shared" ca="1" si="84"/>
        <v>136.81280000000001</v>
      </c>
    </row>
    <row r="1818" spans="1:4" hidden="1" x14ac:dyDescent="0.3">
      <c r="A1818" s="1">
        <f t="shared" ca="1" si="85"/>
        <v>5</v>
      </c>
      <c r="B1818" s="1">
        <f t="shared" ca="1" si="85"/>
        <v>3</v>
      </c>
      <c r="C1818" s="1">
        <f t="shared" ca="1" si="86"/>
        <v>46</v>
      </c>
      <c r="D1818" s="1">
        <f t="shared" ca="1" si="84"/>
        <v>136.81280000000001</v>
      </c>
    </row>
    <row r="1819" spans="1:4" hidden="1" x14ac:dyDescent="0.3">
      <c r="A1819" s="1">
        <f t="shared" ca="1" si="85"/>
        <v>3</v>
      </c>
      <c r="B1819" s="1">
        <f t="shared" ca="1" si="85"/>
        <v>4</v>
      </c>
      <c r="C1819" s="1">
        <f t="shared" ca="1" si="86"/>
        <v>45</v>
      </c>
      <c r="D1819" s="1">
        <f t="shared" ca="1" si="84"/>
        <v>136.81280000000001</v>
      </c>
    </row>
    <row r="1820" spans="1:4" hidden="1" x14ac:dyDescent="0.3">
      <c r="A1820" s="1">
        <f t="shared" ca="1" si="85"/>
        <v>2</v>
      </c>
      <c r="B1820" s="1">
        <f t="shared" ca="1" si="85"/>
        <v>4</v>
      </c>
      <c r="C1820" s="1">
        <f t="shared" ca="1" si="86"/>
        <v>43</v>
      </c>
      <c r="D1820" s="1">
        <f t="shared" ca="1" si="84"/>
        <v>136.81280000000001</v>
      </c>
    </row>
    <row r="1821" spans="1:4" hidden="1" x14ac:dyDescent="0.3">
      <c r="A1821" s="1">
        <f t="shared" ca="1" si="85"/>
        <v>5</v>
      </c>
      <c r="B1821" s="1">
        <f t="shared" ca="1" si="85"/>
        <v>4</v>
      </c>
      <c r="C1821" s="1">
        <f t="shared" ca="1" si="86"/>
        <v>44</v>
      </c>
      <c r="D1821" s="1">
        <f t="shared" ca="1" si="84"/>
        <v>136.81280000000001</v>
      </c>
    </row>
    <row r="1822" spans="1:4" hidden="1" x14ac:dyDescent="0.3">
      <c r="A1822" s="1">
        <f t="shared" ca="1" si="85"/>
        <v>1</v>
      </c>
      <c r="B1822" s="1">
        <f t="shared" ca="1" si="85"/>
        <v>3</v>
      </c>
      <c r="C1822" s="1">
        <f t="shared" ca="1" si="86"/>
        <v>42</v>
      </c>
      <c r="D1822" s="1">
        <f t="shared" ca="1" si="84"/>
        <v>136.81280000000001</v>
      </c>
    </row>
    <row r="1823" spans="1:4" hidden="1" x14ac:dyDescent="0.3">
      <c r="A1823" s="1">
        <f t="shared" ca="1" si="85"/>
        <v>1</v>
      </c>
      <c r="B1823" s="1">
        <f t="shared" ca="1" si="85"/>
        <v>3</v>
      </c>
      <c r="C1823" s="1">
        <f t="shared" ca="1" si="86"/>
        <v>40</v>
      </c>
      <c r="D1823" s="1">
        <f t="shared" ca="1" si="84"/>
        <v>136.81280000000001</v>
      </c>
    </row>
    <row r="1824" spans="1:4" hidden="1" x14ac:dyDescent="0.3">
      <c r="A1824" s="1">
        <f t="shared" ca="1" si="85"/>
        <v>5</v>
      </c>
      <c r="B1824" s="1">
        <f t="shared" ca="1" si="85"/>
        <v>3</v>
      </c>
      <c r="C1824" s="1">
        <f t="shared" ca="1" si="86"/>
        <v>42</v>
      </c>
      <c r="D1824" s="1">
        <f t="shared" ca="1" si="84"/>
        <v>136.81280000000001</v>
      </c>
    </row>
    <row r="1825" spans="1:4" hidden="1" x14ac:dyDescent="0.3">
      <c r="A1825" s="1">
        <f t="shared" ca="1" si="85"/>
        <v>3</v>
      </c>
      <c r="B1825" s="1">
        <f t="shared" ca="1" si="85"/>
        <v>4</v>
      </c>
      <c r="C1825" s="1">
        <f t="shared" ca="1" si="86"/>
        <v>41</v>
      </c>
      <c r="D1825" s="1">
        <f t="shared" ca="1" si="84"/>
        <v>136.81280000000001</v>
      </c>
    </row>
    <row r="1826" spans="1:4" hidden="1" x14ac:dyDescent="0.3">
      <c r="A1826" s="1">
        <f t="shared" ca="1" si="85"/>
        <v>4</v>
      </c>
      <c r="B1826" s="1">
        <f t="shared" ca="1" si="85"/>
        <v>3</v>
      </c>
      <c r="C1826" s="1">
        <f t="shared" ca="1" si="86"/>
        <v>42</v>
      </c>
      <c r="D1826" s="1">
        <f t="shared" ca="1" si="84"/>
        <v>136.81280000000001</v>
      </c>
    </row>
    <row r="1827" spans="1:4" hidden="1" x14ac:dyDescent="0.3">
      <c r="A1827" s="1">
        <f t="shared" ca="1" si="85"/>
        <v>4</v>
      </c>
      <c r="B1827" s="1">
        <f t="shared" ca="1" si="85"/>
        <v>3</v>
      </c>
      <c r="C1827" s="1">
        <f t="shared" ca="1" si="86"/>
        <v>43</v>
      </c>
      <c r="D1827" s="1">
        <f t="shared" ca="1" si="84"/>
        <v>136.81280000000001</v>
      </c>
    </row>
    <row r="1828" spans="1:4" hidden="1" x14ac:dyDescent="0.3">
      <c r="A1828" s="1">
        <f t="shared" ca="1" si="85"/>
        <v>2</v>
      </c>
      <c r="B1828" s="1">
        <f t="shared" ca="1" si="85"/>
        <v>1</v>
      </c>
      <c r="C1828" s="1">
        <f t="shared" ca="1" si="86"/>
        <v>44</v>
      </c>
      <c r="D1828" s="1">
        <f t="shared" ca="1" si="84"/>
        <v>136.81280000000001</v>
      </c>
    </row>
    <row r="1829" spans="1:4" hidden="1" x14ac:dyDescent="0.3">
      <c r="A1829" s="1">
        <f t="shared" ca="1" si="85"/>
        <v>1</v>
      </c>
      <c r="B1829" s="1">
        <f t="shared" ca="1" si="85"/>
        <v>5</v>
      </c>
      <c r="C1829" s="1">
        <f t="shared" ca="1" si="86"/>
        <v>40</v>
      </c>
      <c r="D1829" s="1">
        <f t="shared" ca="1" si="84"/>
        <v>136.81280000000001</v>
      </c>
    </row>
    <row r="1830" spans="1:4" hidden="1" x14ac:dyDescent="0.3">
      <c r="A1830" s="1">
        <f t="shared" ca="1" si="85"/>
        <v>4</v>
      </c>
      <c r="B1830" s="1">
        <f t="shared" ca="1" si="85"/>
        <v>1</v>
      </c>
      <c r="C1830" s="1">
        <f t="shared" ca="1" si="86"/>
        <v>43</v>
      </c>
      <c r="D1830" s="1">
        <f t="shared" ca="1" si="84"/>
        <v>136.81280000000001</v>
      </c>
    </row>
    <row r="1831" spans="1:4" hidden="1" x14ac:dyDescent="0.3">
      <c r="A1831" s="1">
        <f t="shared" ca="1" si="85"/>
        <v>4</v>
      </c>
      <c r="B1831" s="1">
        <f t="shared" ca="1" si="85"/>
        <v>5</v>
      </c>
      <c r="C1831" s="1">
        <f t="shared" ca="1" si="86"/>
        <v>42</v>
      </c>
      <c r="D1831" s="1">
        <f t="shared" ca="1" si="84"/>
        <v>136.81280000000001</v>
      </c>
    </row>
    <row r="1832" spans="1:4" hidden="1" x14ac:dyDescent="0.3">
      <c r="A1832" s="1">
        <f t="shared" ca="1" si="85"/>
        <v>2</v>
      </c>
      <c r="B1832" s="1">
        <f t="shared" ca="1" si="85"/>
        <v>1</v>
      </c>
      <c r="C1832" s="1">
        <f t="shared" ca="1" si="86"/>
        <v>43</v>
      </c>
      <c r="D1832" s="1">
        <f t="shared" ca="1" si="84"/>
        <v>136.81280000000001</v>
      </c>
    </row>
    <row r="1833" spans="1:4" hidden="1" x14ac:dyDescent="0.3">
      <c r="A1833" s="1">
        <f t="shared" ca="1" si="85"/>
        <v>1</v>
      </c>
      <c r="B1833" s="1">
        <f t="shared" ca="1" si="85"/>
        <v>1</v>
      </c>
      <c r="C1833" s="1">
        <f t="shared" ca="1" si="86"/>
        <v>43</v>
      </c>
      <c r="D1833" s="1">
        <f t="shared" ca="1" si="84"/>
        <v>136.81280000000001</v>
      </c>
    </row>
    <row r="1834" spans="1:4" hidden="1" x14ac:dyDescent="0.3">
      <c r="A1834" s="1">
        <f t="shared" ca="1" si="85"/>
        <v>2</v>
      </c>
      <c r="B1834" s="1">
        <f t="shared" ca="1" si="85"/>
        <v>3</v>
      </c>
      <c r="C1834" s="1">
        <f t="shared" ca="1" si="86"/>
        <v>42</v>
      </c>
      <c r="D1834" s="1">
        <f t="shared" ca="1" si="84"/>
        <v>136.81280000000001</v>
      </c>
    </row>
    <row r="1835" spans="1:4" hidden="1" x14ac:dyDescent="0.3">
      <c r="A1835" s="1">
        <f t="shared" ca="1" si="85"/>
        <v>3</v>
      </c>
      <c r="B1835" s="1">
        <f t="shared" ca="1" si="85"/>
        <v>1</v>
      </c>
      <c r="C1835" s="1">
        <f t="shared" ca="1" si="86"/>
        <v>44</v>
      </c>
      <c r="D1835" s="1">
        <f t="shared" ca="1" si="84"/>
        <v>136.81280000000001</v>
      </c>
    </row>
    <row r="1836" spans="1:4" hidden="1" x14ac:dyDescent="0.3">
      <c r="A1836" s="1">
        <f t="shared" ca="1" si="85"/>
        <v>5</v>
      </c>
      <c r="B1836" s="1">
        <f t="shared" ca="1" si="85"/>
        <v>3</v>
      </c>
      <c r="C1836" s="1">
        <f t="shared" ca="1" si="86"/>
        <v>46</v>
      </c>
      <c r="D1836" s="1">
        <f t="shared" ca="1" si="84"/>
        <v>136.81280000000001</v>
      </c>
    </row>
    <row r="1837" spans="1:4" hidden="1" x14ac:dyDescent="0.3">
      <c r="A1837" s="1">
        <f t="shared" ca="1" si="85"/>
        <v>1</v>
      </c>
      <c r="B1837" s="1">
        <f t="shared" ca="1" si="85"/>
        <v>4</v>
      </c>
      <c r="C1837" s="1">
        <f t="shared" ca="1" si="86"/>
        <v>43</v>
      </c>
      <c r="D1837" s="1">
        <f t="shared" ca="1" si="84"/>
        <v>136.81280000000001</v>
      </c>
    </row>
    <row r="1838" spans="1:4" hidden="1" x14ac:dyDescent="0.3">
      <c r="A1838" s="1">
        <f t="shared" ca="1" si="85"/>
        <v>3</v>
      </c>
      <c r="B1838" s="1">
        <f t="shared" ca="1" si="85"/>
        <v>2</v>
      </c>
      <c r="C1838" s="1">
        <f t="shared" ca="1" si="86"/>
        <v>44</v>
      </c>
      <c r="D1838" s="1">
        <f t="shared" ca="1" si="84"/>
        <v>136.81280000000001</v>
      </c>
    </row>
    <row r="1839" spans="1:4" hidden="1" x14ac:dyDescent="0.3">
      <c r="A1839" s="1">
        <f t="shared" ca="1" si="85"/>
        <v>3</v>
      </c>
      <c r="B1839" s="1">
        <f t="shared" ca="1" si="85"/>
        <v>1</v>
      </c>
      <c r="C1839" s="1">
        <f t="shared" ca="1" si="86"/>
        <v>46</v>
      </c>
      <c r="D1839" s="1">
        <f t="shared" ca="1" si="84"/>
        <v>136.81280000000001</v>
      </c>
    </row>
    <row r="1840" spans="1:4" hidden="1" x14ac:dyDescent="0.3">
      <c r="A1840" s="1">
        <f t="shared" ca="1" si="85"/>
        <v>2</v>
      </c>
      <c r="B1840" s="1">
        <f t="shared" ca="1" si="85"/>
        <v>5</v>
      </c>
      <c r="C1840" s="1">
        <f t="shared" ca="1" si="86"/>
        <v>43</v>
      </c>
      <c r="D1840" s="1">
        <f t="shared" ca="1" si="84"/>
        <v>136.81280000000001</v>
      </c>
    </row>
    <row r="1841" spans="1:4" hidden="1" x14ac:dyDescent="0.3">
      <c r="A1841" s="1">
        <f t="shared" ca="1" si="85"/>
        <v>3</v>
      </c>
      <c r="B1841" s="1">
        <f t="shared" ca="1" si="85"/>
        <v>3</v>
      </c>
      <c r="C1841" s="1">
        <f t="shared" ca="1" si="86"/>
        <v>43</v>
      </c>
      <c r="D1841" s="1">
        <f t="shared" ca="1" si="84"/>
        <v>136.81280000000001</v>
      </c>
    </row>
    <row r="1842" spans="1:4" hidden="1" x14ac:dyDescent="0.3">
      <c r="A1842" s="1">
        <f t="shared" ca="1" si="85"/>
        <v>2</v>
      </c>
      <c r="B1842" s="1">
        <f t="shared" ca="1" si="85"/>
        <v>4</v>
      </c>
      <c r="C1842" s="1">
        <f t="shared" ca="1" si="86"/>
        <v>41</v>
      </c>
      <c r="D1842" s="1">
        <f t="shared" ca="1" si="84"/>
        <v>136.81280000000001</v>
      </c>
    </row>
    <row r="1843" spans="1:4" hidden="1" x14ac:dyDescent="0.3">
      <c r="A1843" s="1">
        <f t="shared" ca="1" si="85"/>
        <v>1</v>
      </c>
      <c r="B1843" s="1">
        <f t="shared" ca="1" si="85"/>
        <v>1</v>
      </c>
      <c r="C1843" s="1">
        <f t="shared" ca="1" si="86"/>
        <v>41</v>
      </c>
      <c r="D1843" s="1">
        <f t="shared" ca="1" si="84"/>
        <v>136.81280000000001</v>
      </c>
    </row>
    <row r="1844" spans="1:4" hidden="1" x14ac:dyDescent="0.3">
      <c r="A1844" s="1">
        <f t="shared" ca="1" si="85"/>
        <v>2</v>
      </c>
      <c r="B1844" s="1">
        <f t="shared" ca="1" si="85"/>
        <v>2</v>
      </c>
      <c r="C1844" s="1">
        <f t="shared" ca="1" si="86"/>
        <v>41</v>
      </c>
      <c r="D1844" s="1">
        <f t="shared" ca="1" si="84"/>
        <v>136.81280000000001</v>
      </c>
    </row>
    <row r="1845" spans="1:4" hidden="1" x14ac:dyDescent="0.3">
      <c r="A1845" s="1">
        <f t="shared" ca="1" si="85"/>
        <v>4</v>
      </c>
      <c r="B1845" s="1">
        <f t="shared" ca="1" si="85"/>
        <v>3</v>
      </c>
      <c r="C1845" s="1">
        <f t="shared" ca="1" si="86"/>
        <v>42</v>
      </c>
      <c r="D1845" s="1">
        <f t="shared" ca="1" si="84"/>
        <v>136.81280000000001</v>
      </c>
    </row>
    <row r="1846" spans="1:4" hidden="1" x14ac:dyDescent="0.3">
      <c r="A1846" s="1">
        <f t="shared" ca="1" si="85"/>
        <v>1</v>
      </c>
      <c r="B1846" s="1">
        <f t="shared" ca="1" si="85"/>
        <v>3</v>
      </c>
      <c r="C1846" s="1">
        <f t="shared" ca="1" si="86"/>
        <v>40</v>
      </c>
      <c r="D1846" s="1">
        <f t="shared" ca="1" si="84"/>
        <v>136.81280000000001</v>
      </c>
    </row>
    <row r="1847" spans="1:4" hidden="1" x14ac:dyDescent="0.3">
      <c r="A1847" s="1">
        <f t="shared" ca="1" si="85"/>
        <v>3</v>
      </c>
      <c r="B1847" s="1">
        <f t="shared" ca="1" si="85"/>
        <v>4</v>
      </c>
      <c r="C1847" s="1">
        <f t="shared" ca="1" si="86"/>
        <v>39</v>
      </c>
      <c r="D1847" s="1">
        <f t="shared" ca="1" si="84"/>
        <v>136.81280000000001</v>
      </c>
    </row>
    <row r="1848" spans="1:4" hidden="1" x14ac:dyDescent="0.3">
      <c r="A1848" s="1">
        <f t="shared" ca="1" si="85"/>
        <v>3</v>
      </c>
      <c r="B1848" s="1">
        <f t="shared" ca="1" si="85"/>
        <v>5</v>
      </c>
      <c r="C1848" s="1">
        <f t="shared" ca="1" si="86"/>
        <v>37</v>
      </c>
      <c r="D1848" s="1">
        <f t="shared" ca="1" si="84"/>
        <v>136.81280000000001</v>
      </c>
    </row>
    <row r="1849" spans="1:4" hidden="1" x14ac:dyDescent="0.3">
      <c r="A1849" s="1">
        <f t="shared" ca="1" si="85"/>
        <v>4</v>
      </c>
      <c r="B1849" s="1">
        <f t="shared" ca="1" si="85"/>
        <v>4</v>
      </c>
      <c r="C1849" s="1">
        <f t="shared" ca="1" si="86"/>
        <v>37</v>
      </c>
      <c r="D1849" s="1">
        <f t="shared" ca="1" si="84"/>
        <v>136.81280000000001</v>
      </c>
    </row>
    <row r="1850" spans="1:4" hidden="1" x14ac:dyDescent="0.3">
      <c r="A1850" s="1">
        <f t="shared" ca="1" si="85"/>
        <v>1</v>
      </c>
      <c r="B1850" s="1">
        <f t="shared" ca="1" si="85"/>
        <v>2</v>
      </c>
      <c r="C1850" s="1">
        <f t="shared" ca="1" si="86"/>
        <v>36</v>
      </c>
      <c r="D1850" s="1">
        <f t="shared" ca="1" si="84"/>
        <v>136.81280000000001</v>
      </c>
    </row>
    <row r="1851" spans="1:4" hidden="1" x14ac:dyDescent="0.3">
      <c r="A1851" s="1">
        <f t="shared" ca="1" si="85"/>
        <v>4</v>
      </c>
      <c r="B1851" s="1">
        <f t="shared" ca="1" si="85"/>
        <v>5</v>
      </c>
      <c r="C1851" s="1">
        <f t="shared" ca="1" si="86"/>
        <v>35</v>
      </c>
      <c r="D1851" s="1">
        <f t="shared" ca="1" si="84"/>
        <v>136.81280000000001</v>
      </c>
    </row>
    <row r="1852" spans="1:4" hidden="1" x14ac:dyDescent="0.3">
      <c r="A1852" s="1">
        <f t="shared" ca="1" si="85"/>
        <v>1</v>
      </c>
      <c r="B1852" s="1">
        <f t="shared" ca="1" si="85"/>
        <v>3</v>
      </c>
      <c r="C1852" s="1">
        <f t="shared" ca="1" si="86"/>
        <v>33</v>
      </c>
      <c r="D1852" s="1">
        <f t="shared" ca="1" si="84"/>
        <v>136.81280000000001</v>
      </c>
    </row>
    <row r="1853" spans="1:4" hidden="1" x14ac:dyDescent="0.3">
      <c r="A1853" s="1">
        <f t="shared" ca="1" si="85"/>
        <v>5</v>
      </c>
      <c r="B1853" s="1">
        <f t="shared" ca="1" si="85"/>
        <v>4</v>
      </c>
      <c r="C1853" s="1">
        <f t="shared" ca="1" si="86"/>
        <v>34</v>
      </c>
      <c r="D1853" s="1">
        <f t="shared" ca="1" si="84"/>
        <v>136.81280000000001</v>
      </c>
    </row>
    <row r="1854" spans="1:4" hidden="1" x14ac:dyDescent="0.3">
      <c r="A1854" s="1">
        <f t="shared" ca="1" si="85"/>
        <v>5</v>
      </c>
      <c r="B1854" s="1">
        <f t="shared" ca="1" si="85"/>
        <v>1</v>
      </c>
      <c r="C1854" s="1">
        <f t="shared" ca="1" si="86"/>
        <v>38</v>
      </c>
      <c r="D1854" s="1">
        <f t="shared" ca="1" si="84"/>
        <v>136.81280000000001</v>
      </c>
    </row>
    <row r="1855" spans="1:4" hidden="1" x14ac:dyDescent="0.3">
      <c r="A1855" s="1">
        <f t="shared" ca="1" si="85"/>
        <v>3</v>
      </c>
      <c r="B1855" s="1">
        <f t="shared" ca="1" si="85"/>
        <v>5</v>
      </c>
      <c r="C1855" s="1">
        <f t="shared" ca="1" si="86"/>
        <v>36</v>
      </c>
      <c r="D1855" s="1">
        <f t="shared" ca="1" si="84"/>
        <v>136.81280000000001</v>
      </c>
    </row>
    <row r="1856" spans="1:4" hidden="1" x14ac:dyDescent="0.3">
      <c r="A1856" s="1">
        <f t="shared" ca="1" si="85"/>
        <v>5</v>
      </c>
      <c r="B1856" s="1">
        <f t="shared" ca="1" si="85"/>
        <v>5</v>
      </c>
      <c r="C1856" s="1">
        <f t="shared" ca="1" si="86"/>
        <v>36</v>
      </c>
      <c r="D1856" s="1">
        <f t="shared" ca="1" si="84"/>
        <v>136.81280000000001</v>
      </c>
    </row>
    <row r="1857" spans="1:4" hidden="1" x14ac:dyDescent="0.3">
      <c r="A1857" s="1">
        <f t="shared" ca="1" si="85"/>
        <v>5</v>
      </c>
      <c r="B1857" s="1">
        <f t="shared" ca="1" si="85"/>
        <v>4</v>
      </c>
      <c r="C1857" s="1">
        <f t="shared" ca="1" si="86"/>
        <v>37</v>
      </c>
      <c r="D1857" s="1">
        <f t="shared" ca="1" si="84"/>
        <v>136.81280000000001</v>
      </c>
    </row>
    <row r="1858" spans="1:4" hidden="1" x14ac:dyDescent="0.3">
      <c r="A1858" s="1">
        <f t="shared" ca="1" si="85"/>
        <v>3</v>
      </c>
      <c r="B1858" s="1">
        <f t="shared" ca="1" si="85"/>
        <v>3</v>
      </c>
      <c r="C1858" s="1">
        <f t="shared" ca="1" si="86"/>
        <v>37</v>
      </c>
      <c r="D1858" s="1">
        <f t="shared" ca="1" si="84"/>
        <v>136.81280000000001</v>
      </c>
    </row>
    <row r="1859" spans="1:4" hidden="1" x14ac:dyDescent="0.3">
      <c r="A1859" s="1">
        <f t="shared" ca="1" si="85"/>
        <v>2</v>
      </c>
      <c r="B1859" s="1">
        <f t="shared" ca="1" si="85"/>
        <v>5</v>
      </c>
      <c r="C1859" s="1">
        <f t="shared" ca="1" si="86"/>
        <v>34</v>
      </c>
      <c r="D1859" s="1">
        <f t="shared" ref="D1859:D1922" ca="1" si="87">AVERAGE($C$3:$C$10002)</f>
        <v>136.81280000000001</v>
      </c>
    </row>
    <row r="1860" spans="1:4" hidden="1" x14ac:dyDescent="0.3">
      <c r="A1860" s="1">
        <f t="shared" ref="A1860:B1923" ca="1" si="88">RANDBETWEEN(1,5)</f>
        <v>1</v>
      </c>
      <c r="B1860" s="1">
        <f t="shared" ca="1" si="88"/>
        <v>2</v>
      </c>
      <c r="C1860" s="1">
        <f t="shared" ref="C1860:C1923" ca="1" si="89">MAX(C1859+A1860-B1860,0)</f>
        <v>33</v>
      </c>
      <c r="D1860" s="1">
        <f t="shared" ca="1" si="87"/>
        <v>136.81280000000001</v>
      </c>
    </row>
    <row r="1861" spans="1:4" hidden="1" x14ac:dyDescent="0.3">
      <c r="A1861" s="1">
        <f t="shared" ca="1" si="88"/>
        <v>1</v>
      </c>
      <c r="B1861" s="1">
        <f t="shared" ca="1" si="88"/>
        <v>2</v>
      </c>
      <c r="C1861" s="1">
        <f t="shared" ca="1" si="89"/>
        <v>32</v>
      </c>
      <c r="D1861" s="1">
        <f t="shared" ca="1" si="87"/>
        <v>136.81280000000001</v>
      </c>
    </row>
    <row r="1862" spans="1:4" hidden="1" x14ac:dyDescent="0.3">
      <c r="A1862" s="1">
        <f t="shared" ca="1" si="88"/>
        <v>4</v>
      </c>
      <c r="B1862" s="1">
        <f t="shared" ca="1" si="88"/>
        <v>5</v>
      </c>
      <c r="C1862" s="1">
        <f t="shared" ca="1" si="89"/>
        <v>31</v>
      </c>
      <c r="D1862" s="1">
        <f t="shared" ca="1" si="87"/>
        <v>136.81280000000001</v>
      </c>
    </row>
    <row r="1863" spans="1:4" hidden="1" x14ac:dyDescent="0.3">
      <c r="A1863" s="1">
        <f t="shared" ca="1" si="88"/>
        <v>3</v>
      </c>
      <c r="B1863" s="1">
        <f t="shared" ca="1" si="88"/>
        <v>4</v>
      </c>
      <c r="C1863" s="1">
        <f t="shared" ca="1" si="89"/>
        <v>30</v>
      </c>
      <c r="D1863" s="1">
        <f t="shared" ca="1" si="87"/>
        <v>136.81280000000001</v>
      </c>
    </row>
    <row r="1864" spans="1:4" hidden="1" x14ac:dyDescent="0.3">
      <c r="A1864" s="1">
        <f t="shared" ca="1" si="88"/>
        <v>4</v>
      </c>
      <c r="B1864" s="1">
        <f t="shared" ca="1" si="88"/>
        <v>2</v>
      </c>
      <c r="C1864" s="1">
        <f t="shared" ca="1" si="89"/>
        <v>32</v>
      </c>
      <c r="D1864" s="1">
        <f t="shared" ca="1" si="87"/>
        <v>136.81280000000001</v>
      </c>
    </row>
    <row r="1865" spans="1:4" hidden="1" x14ac:dyDescent="0.3">
      <c r="A1865" s="1">
        <f t="shared" ca="1" si="88"/>
        <v>4</v>
      </c>
      <c r="B1865" s="1">
        <f t="shared" ca="1" si="88"/>
        <v>2</v>
      </c>
      <c r="C1865" s="1">
        <f t="shared" ca="1" si="89"/>
        <v>34</v>
      </c>
      <c r="D1865" s="1">
        <f t="shared" ca="1" si="87"/>
        <v>136.81280000000001</v>
      </c>
    </row>
    <row r="1866" spans="1:4" hidden="1" x14ac:dyDescent="0.3">
      <c r="A1866" s="1">
        <f t="shared" ca="1" si="88"/>
        <v>3</v>
      </c>
      <c r="B1866" s="1">
        <f t="shared" ca="1" si="88"/>
        <v>4</v>
      </c>
      <c r="C1866" s="1">
        <f t="shared" ca="1" si="89"/>
        <v>33</v>
      </c>
      <c r="D1866" s="1">
        <f t="shared" ca="1" si="87"/>
        <v>136.81280000000001</v>
      </c>
    </row>
    <row r="1867" spans="1:4" hidden="1" x14ac:dyDescent="0.3">
      <c r="A1867" s="1">
        <f t="shared" ca="1" si="88"/>
        <v>3</v>
      </c>
      <c r="B1867" s="1">
        <f t="shared" ca="1" si="88"/>
        <v>1</v>
      </c>
      <c r="C1867" s="1">
        <f t="shared" ca="1" si="89"/>
        <v>35</v>
      </c>
      <c r="D1867" s="1">
        <f t="shared" ca="1" si="87"/>
        <v>136.81280000000001</v>
      </c>
    </row>
    <row r="1868" spans="1:4" hidden="1" x14ac:dyDescent="0.3">
      <c r="A1868" s="1">
        <f t="shared" ca="1" si="88"/>
        <v>5</v>
      </c>
      <c r="B1868" s="1">
        <f t="shared" ca="1" si="88"/>
        <v>2</v>
      </c>
      <c r="C1868" s="1">
        <f t="shared" ca="1" si="89"/>
        <v>38</v>
      </c>
      <c r="D1868" s="1">
        <f t="shared" ca="1" si="87"/>
        <v>136.81280000000001</v>
      </c>
    </row>
    <row r="1869" spans="1:4" hidden="1" x14ac:dyDescent="0.3">
      <c r="A1869" s="1">
        <f t="shared" ca="1" si="88"/>
        <v>2</v>
      </c>
      <c r="B1869" s="1">
        <f t="shared" ca="1" si="88"/>
        <v>2</v>
      </c>
      <c r="C1869" s="1">
        <f t="shared" ca="1" si="89"/>
        <v>38</v>
      </c>
      <c r="D1869" s="1">
        <f t="shared" ca="1" si="87"/>
        <v>136.81280000000001</v>
      </c>
    </row>
    <row r="1870" spans="1:4" hidden="1" x14ac:dyDescent="0.3">
      <c r="A1870" s="1">
        <f t="shared" ca="1" si="88"/>
        <v>4</v>
      </c>
      <c r="B1870" s="1">
        <f t="shared" ca="1" si="88"/>
        <v>2</v>
      </c>
      <c r="C1870" s="1">
        <f t="shared" ca="1" si="89"/>
        <v>40</v>
      </c>
      <c r="D1870" s="1">
        <f t="shared" ca="1" si="87"/>
        <v>136.81280000000001</v>
      </c>
    </row>
    <row r="1871" spans="1:4" hidden="1" x14ac:dyDescent="0.3">
      <c r="A1871" s="1">
        <f t="shared" ca="1" si="88"/>
        <v>3</v>
      </c>
      <c r="B1871" s="1">
        <f t="shared" ca="1" si="88"/>
        <v>5</v>
      </c>
      <c r="C1871" s="1">
        <f t="shared" ca="1" si="89"/>
        <v>38</v>
      </c>
      <c r="D1871" s="1">
        <f t="shared" ca="1" si="87"/>
        <v>136.81280000000001</v>
      </c>
    </row>
    <row r="1872" spans="1:4" hidden="1" x14ac:dyDescent="0.3">
      <c r="A1872" s="1">
        <f t="shared" ca="1" si="88"/>
        <v>5</v>
      </c>
      <c r="B1872" s="1">
        <f t="shared" ca="1" si="88"/>
        <v>5</v>
      </c>
      <c r="C1872" s="1">
        <f t="shared" ca="1" si="89"/>
        <v>38</v>
      </c>
      <c r="D1872" s="1">
        <f t="shared" ca="1" si="87"/>
        <v>136.81280000000001</v>
      </c>
    </row>
    <row r="1873" spans="1:4" hidden="1" x14ac:dyDescent="0.3">
      <c r="A1873" s="1">
        <f t="shared" ca="1" si="88"/>
        <v>4</v>
      </c>
      <c r="B1873" s="1">
        <f t="shared" ca="1" si="88"/>
        <v>4</v>
      </c>
      <c r="C1873" s="1">
        <f t="shared" ca="1" si="89"/>
        <v>38</v>
      </c>
      <c r="D1873" s="1">
        <f t="shared" ca="1" si="87"/>
        <v>136.81280000000001</v>
      </c>
    </row>
    <row r="1874" spans="1:4" hidden="1" x14ac:dyDescent="0.3">
      <c r="A1874" s="1">
        <f t="shared" ca="1" si="88"/>
        <v>1</v>
      </c>
      <c r="B1874" s="1">
        <f t="shared" ca="1" si="88"/>
        <v>2</v>
      </c>
      <c r="C1874" s="1">
        <f t="shared" ca="1" si="89"/>
        <v>37</v>
      </c>
      <c r="D1874" s="1">
        <f t="shared" ca="1" si="87"/>
        <v>136.81280000000001</v>
      </c>
    </row>
    <row r="1875" spans="1:4" hidden="1" x14ac:dyDescent="0.3">
      <c r="A1875" s="1">
        <f t="shared" ca="1" si="88"/>
        <v>4</v>
      </c>
      <c r="B1875" s="1">
        <f t="shared" ca="1" si="88"/>
        <v>5</v>
      </c>
      <c r="C1875" s="1">
        <f t="shared" ca="1" si="89"/>
        <v>36</v>
      </c>
      <c r="D1875" s="1">
        <f t="shared" ca="1" si="87"/>
        <v>136.81280000000001</v>
      </c>
    </row>
    <row r="1876" spans="1:4" hidden="1" x14ac:dyDescent="0.3">
      <c r="A1876" s="1">
        <f t="shared" ca="1" si="88"/>
        <v>1</v>
      </c>
      <c r="B1876" s="1">
        <f t="shared" ca="1" si="88"/>
        <v>4</v>
      </c>
      <c r="C1876" s="1">
        <f t="shared" ca="1" si="89"/>
        <v>33</v>
      </c>
      <c r="D1876" s="1">
        <f t="shared" ca="1" si="87"/>
        <v>136.81280000000001</v>
      </c>
    </row>
    <row r="1877" spans="1:4" hidden="1" x14ac:dyDescent="0.3">
      <c r="A1877" s="1">
        <f t="shared" ca="1" si="88"/>
        <v>5</v>
      </c>
      <c r="B1877" s="1">
        <f t="shared" ca="1" si="88"/>
        <v>3</v>
      </c>
      <c r="C1877" s="1">
        <f t="shared" ca="1" si="89"/>
        <v>35</v>
      </c>
      <c r="D1877" s="1">
        <f t="shared" ca="1" si="87"/>
        <v>136.81280000000001</v>
      </c>
    </row>
    <row r="1878" spans="1:4" hidden="1" x14ac:dyDescent="0.3">
      <c r="A1878" s="1">
        <f t="shared" ca="1" si="88"/>
        <v>5</v>
      </c>
      <c r="B1878" s="1">
        <f t="shared" ca="1" si="88"/>
        <v>2</v>
      </c>
      <c r="C1878" s="1">
        <f t="shared" ca="1" si="89"/>
        <v>38</v>
      </c>
      <c r="D1878" s="1">
        <f t="shared" ca="1" si="87"/>
        <v>136.81280000000001</v>
      </c>
    </row>
    <row r="1879" spans="1:4" hidden="1" x14ac:dyDescent="0.3">
      <c r="A1879" s="1">
        <f t="shared" ca="1" si="88"/>
        <v>4</v>
      </c>
      <c r="B1879" s="1">
        <f t="shared" ca="1" si="88"/>
        <v>3</v>
      </c>
      <c r="C1879" s="1">
        <f t="shared" ca="1" si="89"/>
        <v>39</v>
      </c>
      <c r="D1879" s="1">
        <f t="shared" ca="1" si="87"/>
        <v>136.81280000000001</v>
      </c>
    </row>
    <row r="1880" spans="1:4" hidden="1" x14ac:dyDescent="0.3">
      <c r="A1880" s="1">
        <f t="shared" ca="1" si="88"/>
        <v>4</v>
      </c>
      <c r="B1880" s="1">
        <f t="shared" ca="1" si="88"/>
        <v>1</v>
      </c>
      <c r="C1880" s="1">
        <f t="shared" ca="1" si="89"/>
        <v>42</v>
      </c>
      <c r="D1880" s="1">
        <f t="shared" ca="1" si="87"/>
        <v>136.81280000000001</v>
      </c>
    </row>
    <row r="1881" spans="1:4" hidden="1" x14ac:dyDescent="0.3">
      <c r="A1881" s="1">
        <f t="shared" ca="1" si="88"/>
        <v>2</v>
      </c>
      <c r="B1881" s="1">
        <f t="shared" ca="1" si="88"/>
        <v>2</v>
      </c>
      <c r="C1881" s="1">
        <f t="shared" ca="1" si="89"/>
        <v>42</v>
      </c>
      <c r="D1881" s="1">
        <f t="shared" ca="1" si="87"/>
        <v>136.81280000000001</v>
      </c>
    </row>
    <row r="1882" spans="1:4" hidden="1" x14ac:dyDescent="0.3">
      <c r="A1882" s="1">
        <f t="shared" ca="1" si="88"/>
        <v>2</v>
      </c>
      <c r="B1882" s="1">
        <f t="shared" ca="1" si="88"/>
        <v>3</v>
      </c>
      <c r="C1882" s="1">
        <f t="shared" ca="1" si="89"/>
        <v>41</v>
      </c>
      <c r="D1882" s="1">
        <f t="shared" ca="1" si="87"/>
        <v>136.81280000000001</v>
      </c>
    </row>
    <row r="1883" spans="1:4" hidden="1" x14ac:dyDescent="0.3">
      <c r="A1883" s="1">
        <f t="shared" ca="1" si="88"/>
        <v>1</v>
      </c>
      <c r="B1883" s="1">
        <f t="shared" ca="1" si="88"/>
        <v>5</v>
      </c>
      <c r="C1883" s="1">
        <f t="shared" ca="1" si="89"/>
        <v>37</v>
      </c>
      <c r="D1883" s="1">
        <f t="shared" ca="1" si="87"/>
        <v>136.81280000000001</v>
      </c>
    </row>
    <row r="1884" spans="1:4" hidden="1" x14ac:dyDescent="0.3">
      <c r="A1884" s="1">
        <f t="shared" ca="1" si="88"/>
        <v>1</v>
      </c>
      <c r="B1884" s="1">
        <f t="shared" ca="1" si="88"/>
        <v>5</v>
      </c>
      <c r="C1884" s="1">
        <f t="shared" ca="1" si="89"/>
        <v>33</v>
      </c>
      <c r="D1884" s="1">
        <f t="shared" ca="1" si="87"/>
        <v>136.81280000000001</v>
      </c>
    </row>
    <row r="1885" spans="1:4" hidden="1" x14ac:dyDescent="0.3">
      <c r="A1885" s="1">
        <f t="shared" ca="1" si="88"/>
        <v>5</v>
      </c>
      <c r="B1885" s="1">
        <f t="shared" ca="1" si="88"/>
        <v>3</v>
      </c>
      <c r="C1885" s="1">
        <f t="shared" ca="1" si="89"/>
        <v>35</v>
      </c>
      <c r="D1885" s="1">
        <f t="shared" ca="1" si="87"/>
        <v>136.81280000000001</v>
      </c>
    </row>
    <row r="1886" spans="1:4" hidden="1" x14ac:dyDescent="0.3">
      <c r="A1886" s="1">
        <f t="shared" ca="1" si="88"/>
        <v>3</v>
      </c>
      <c r="B1886" s="1">
        <f t="shared" ca="1" si="88"/>
        <v>2</v>
      </c>
      <c r="C1886" s="1">
        <f t="shared" ca="1" si="89"/>
        <v>36</v>
      </c>
      <c r="D1886" s="1">
        <f t="shared" ca="1" si="87"/>
        <v>136.81280000000001</v>
      </c>
    </row>
    <row r="1887" spans="1:4" hidden="1" x14ac:dyDescent="0.3">
      <c r="A1887" s="1">
        <f t="shared" ca="1" si="88"/>
        <v>2</v>
      </c>
      <c r="B1887" s="1">
        <f t="shared" ca="1" si="88"/>
        <v>2</v>
      </c>
      <c r="C1887" s="1">
        <f t="shared" ca="1" si="89"/>
        <v>36</v>
      </c>
      <c r="D1887" s="1">
        <f t="shared" ca="1" si="87"/>
        <v>136.81280000000001</v>
      </c>
    </row>
    <row r="1888" spans="1:4" hidden="1" x14ac:dyDescent="0.3">
      <c r="A1888" s="1">
        <f t="shared" ca="1" si="88"/>
        <v>5</v>
      </c>
      <c r="B1888" s="1">
        <f t="shared" ca="1" si="88"/>
        <v>3</v>
      </c>
      <c r="C1888" s="1">
        <f t="shared" ca="1" si="89"/>
        <v>38</v>
      </c>
      <c r="D1888" s="1">
        <f t="shared" ca="1" si="87"/>
        <v>136.81280000000001</v>
      </c>
    </row>
    <row r="1889" spans="1:4" hidden="1" x14ac:dyDescent="0.3">
      <c r="A1889" s="1">
        <f t="shared" ca="1" si="88"/>
        <v>5</v>
      </c>
      <c r="B1889" s="1">
        <f t="shared" ca="1" si="88"/>
        <v>3</v>
      </c>
      <c r="C1889" s="1">
        <f t="shared" ca="1" si="89"/>
        <v>40</v>
      </c>
      <c r="D1889" s="1">
        <f t="shared" ca="1" si="87"/>
        <v>136.81280000000001</v>
      </c>
    </row>
    <row r="1890" spans="1:4" hidden="1" x14ac:dyDescent="0.3">
      <c r="A1890" s="1">
        <f t="shared" ca="1" si="88"/>
        <v>4</v>
      </c>
      <c r="B1890" s="1">
        <f t="shared" ca="1" si="88"/>
        <v>2</v>
      </c>
      <c r="C1890" s="1">
        <f t="shared" ca="1" si="89"/>
        <v>42</v>
      </c>
      <c r="D1890" s="1">
        <f t="shared" ca="1" si="87"/>
        <v>136.81280000000001</v>
      </c>
    </row>
    <row r="1891" spans="1:4" hidden="1" x14ac:dyDescent="0.3">
      <c r="A1891" s="1">
        <f t="shared" ca="1" si="88"/>
        <v>1</v>
      </c>
      <c r="B1891" s="1">
        <f t="shared" ca="1" si="88"/>
        <v>3</v>
      </c>
      <c r="C1891" s="1">
        <f t="shared" ca="1" si="89"/>
        <v>40</v>
      </c>
      <c r="D1891" s="1">
        <f t="shared" ca="1" si="87"/>
        <v>136.81280000000001</v>
      </c>
    </row>
    <row r="1892" spans="1:4" hidden="1" x14ac:dyDescent="0.3">
      <c r="A1892" s="1">
        <f t="shared" ca="1" si="88"/>
        <v>3</v>
      </c>
      <c r="B1892" s="1">
        <f t="shared" ca="1" si="88"/>
        <v>2</v>
      </c>
      <c r="C1892" s="1">
        <f t="shared" ca="1" si="89"/>
        <v>41</v>
      </c>
      <c r="D1892" s="1">
        <f t="shared" ca="1" si="87"/>
        <v>136.81280000000001</v>
      </c>
    </row>
    <row r="1893" spans="1:4" hidden="1" x14ac:dyDescent="0.3">
      <c r="A1893" s="1">
        <f t="shared" ca="1" si="88"/>
        <v>1</v>
      </c>
      <c r="B1893" s="1">
        <f t="shared" ca="1" si="88"/>
        <v>2</v>
      </c>
      <c r="C1893" s="1">
        <f t="shared" ca="1" si="89"/>
        <v>40</v>
      </c>
      <c r="D1893" s="1">
        <f t="shared" ca="1" si="87"/>
        <v>136.81280000000001</v>
      </c>
    </row>
    <row r="1894" spans="1:4" hidden="1" x14ac:dyDescent="0.3">
      <c r="A1894" s="1">
        <f t="shared" ca="1" si="88"/>
        <v>2</v>
      </c>
      <c r="B1894" s="1">
        <f t="shared" ca="1" si="88"/>
        <v>1</v>
      </c>
      <c r="C1894" s="1">
        <f t="shared" ca="1" si="89"/>
        <v>41</v>
      </c>
      <c r="D1894" s="1">
        <f t="shared" ca="1" si="87"/>
        <v>136.81280000000001</v>
      </c>
    </row>
    <row r="1895" spans="1:4" hidden="1" x14ac:dyDescent="0.3">
      <c r="A1895" s="1">
        <f t="shared" ca="1" si="88"/>
        <v>2</v>
      </c>
      <c r="B1895" s="1">
        <f t="shared" ca="1" si="88"/>
        <v>2</v>
      </c>
      <c r="C1895" s="1">
        <f t="shared" ca="1" si="89"/>
        <v>41</v>
      </c>
      <c r="D1895" s="1">
        <f t="shared" ca="1" si="87"/>
        <v>136.81280000000001</v>
      </c>
    </row>
    <row r="1896" spans="1:4" hidden="1" x14ac:dyDescent="0.3">
      <c r="A1896" s="1">
        <f t="shared" ca="1" si="88"/>
        <v>5</v>
      </c>
      <c r="B1896" s="1">
        <f t="shared" ca="1" si="88"/>
        <v>1</v>
      </c>
      <c r="C1896" s="1">
        <f t="shared" ca="1" si="89"/>
        <v>45</v>
      </c>
      <c r="D1896" s="1">
        <f t="shared" ca="1" si="87"/>
        <v>136.81280000000001</v>
      </c>
    </row>
    <row r="1897" spans="1:4" hidden="1" x14ac:dyDescent="0.3">
      <c r="A1897" s="1">
        <f t="shared" ca="1" si="88"/>
        <v>2</v>
      </c>
      <c r="B1897" s="1">
        <f t="shared" ca="1" si="88"/>
        <v>3</v>
      </c>
      <c r="C1897" s="1">
        <f t="shared" ca="1" si="89"/>
        <v>44</v>
      </c>
      <c r="D1897" s="1">
        <f t="shared" ca="1" si="87"/>
        <v>136.81280000000001</v>
      </c>
    </row>
    <row r="1898" spans="1:4" hidden="1" x14ac:dyDescent="0.3">
      <c r="A1898" s="1">
        <f t="shared" ca="1" si="88"/>
        <v>3</v>
      </c>
      <c r="B1898" s="1">
        <f t="shared" ca="1" si="88"/>
        <v>3</v>
      </c>
      <c r="C1898" s="1">
        <f t="shared" ca="1" si="89"/>
        <v>44</v>
      </c>
      <c r="D1898" s="1">
        <f t="shared" ca="1" si="87"/>
        <v>136.81280000000001</v>
      </c>
    </row>
    <row r="1899" spans="1:4" hidden="1" x14ac:dyDescent="0.3">
      <c r="A1899" s="1">
        <f t="shared" ca="1" si="88"/>
        <v>1</v>
      </c>
      <c r="B1899" s="1">
        <f t="shared" ca="1" si="88"/>
        <v>4</v>
      </c>
      <c r="C1899" s="1">
        <f t="shared" ca="1" si="89"/>
        <v>41</v>
      </c>
      <c r="D1899" s="1">
        <f t="shared" ca="1" si="87"/>
        <v>136.81280000000001</v>
      </c>
    </row>
    <row r="1900" spans="1:4" hidden="1" x14ac:dyDescent="0.3">
      <c r="A1900" s="1">
        <f t="shared" ca="1" si="88"/>
        <v>4</v>
      </c>
      <c r="B1900" s="1">
        <f t="shared" ca="1" si="88"/>
        <v>2</v>
      </c>
      <c r="C1900" s="1">
        <f t="shared" ca="1" si="89"/>
        <v>43</v>
      </c>
      <c r="D1900" s="1">
        <f t="shared" ca="1" si="87"/>
        <v>136.81280000000001</v>
      </c>
    </row>
    <row r="1901" spans="1:4" hidden="1" x14ac:dyDescent="0.3">
      <c r="A1901" s="1">
        <f t="shared" ca="1" si="88"/>
        <v>2</v>
      </c>
      <c r="B1901" s="1">
        <f t="shared" ca="1" si="88"/>
        <v>2</v>
      </c>
      <c r="C1901" s="1">
        <f t="shared" ca="1" si="89"/>
        <v>43</v>
      </c>
      <c r="D1901" s="1">
        <f t="shared" ca="1" si="87"/>
        <v>136.81280000000001</v>
      </c>
    </row>
    <row r="1902" spans="1:4" hidden="1" x14ac:dyDescent="0.3">
      <c r="A1902" s="1">
        <f t="shared" ca="1" si="88"/>
        <v>5</v>
      </c>
      <c r="B1902" s="1">
        <f t="shared" ca="1" si="88"/>
        <v>5</v>
      </c>
      <c r="C1902" s="1">
        <f t="shared" ca="1" si="89"/>
        <v>43</v>
      </c>
      <c r="D1902" s="1">
        <f t="shared" ca="1" si="87"/>
        <v>136.81280000000001</v>
      </c>
    </row>
    <row r="1903" spans="1:4" hidden="1" x14ac:dyDescent="0.3">
      <c r="A1903" s="1">
        <f t="shared" ca="1" si="88"/>
        <v>5</v>
      </c>
      <c r="B1903" s="1">
        <f t="shared" ca="1" si="88"/>
        <v>2</v>
      </c>
      <c r="C1903" s="1">
        <f t="shared" ca="1" si="89"/>
        <v>46</v>
      </c>
      <c r="D1903" s="1">
        <f t="shared" ca="1" si="87"/>
        <v>136.81280000000001</v>
      </c>
    </row>
    <row r="1904" spans="1:4" hidden="1" x14ac:dyDescent="0.3">
      <c r="A1904" s="1">
        <f t="shared" ca="1" si="88"/>
        <v>2</v>
      </c>
      <c r="B1904" s="1">
        <f t="shared" ca="1" si="88"/>
        <v>3</v>
      </c>
      <c r="C1904" s="1">
        <f t="shared" ca="1" si="89"/>
        <v>45</v>
      </c>
      <c r="D1904" s="1">
        <f t="shared" ca="1" si="87"/>
        <v>136.81280000000001</v>
      </c>
    </row>
    <row r="1905" spans="1:4" hidden="1" x14ac:dyDescent="0.3">
      <c r="A1905" s="1">
        <f t="shared" ca="1" si="88"/>
        <v>1</v>
      </c>
      <c r="B1905" s="1">
        <f t="shared" ca="1" si="88"/>
        <v>2</v>
      </c>
      <c r="C1905" s="1">
        <f t="shared" ca="1" si="89"/>
        <v>44</v>
      </c>
      <c r="D1905" s="1">
        <f t="shared" ca="1" si="87"/>
        <v>136.81280000000001</v>
      </c>
    </row>
    <row r="1906" spans="1:4" hidden="1" x14ac:dyDescent="0.3">
      <c r="A1906" s="1">
        <f t="shared" ca="1" si="88"/>
        <v>4</v>
      </c>
      <c r="B1906" s="1">
        <f t="shared" ca="1" si="88"/>
        <v>4</v>
      </c>
      <c r="C1906" s="1">
        <f t="shared" ca="1" si="89"/>
        <v>44</v>
      </c>
      <c r="D1906" s="1">
        <f t="shared" ca="1" si="87"/>
        <v>136.81280000000001</v>
      </c>
    </row>
    <row r="1907" spans="1:4" hidden="1" x14ac:dyDescent="0.3">
      <c r="A1907" s="1">
        <f t="shared" ca="1" si="88"/>
        <v>4</v>
      </c>
      <c r="B1907" s="1">
        <f t="shared" ca="1" si="88"/>
        <v>5</v>
      </c>
      <c r="C1907" s="1">
        <f t="shared" ca="1" si="89"/>
        <v>43</v>
      </c>
      <c r="D1907" s="1">
        <f t="shared" ca="1" si="87"/>
        <v>136.81280000000001</v>
      </c>
    </row>
    <row r="1908" spans="1:4" hidden="1" x14ac:dyDescent="0.3">
      <c r="A1908" s="1">
        <f t="shared" ca="1" si="88"/>
        <v>3</v>
      </c>
      <c r="B1908" s="1">
        <f t="shared" ca="1" si="88"/>
        <v>5</v>
      </c>
      <c r="C1908" s="1">
        <f t="shared" ca="1" si="89"/>
        <v>41</v>
      </c>
      <c r="D1908" s="1">
        <f t="shared" ca="1" si="87"/>
        <v>136.81280000000001</v>
      </c>
    </row>
    <row r="1909" spans="1:4" hidden="1" x14ac:dyDescent="0.3">
      <c r="A1909" s="1">
        <f t="shared" ca="1" si="88"/>
        <v>3</v>
      </c>
      <c r="B1909" s="1">
        <f t="shared" ca="1" si="88"/>
        <v>1</v>
      </c>
      <c r="C1909" s="1">
        <f t="shared" ca="1" si="89"/>
        <v>43</v>
      </c>
      <c r="D1909" s="1">
        <f t="shared" ca="1" si="87"/>
        <v>136.81280000000001</v>
      </c>
    </row>
    <row r="1910" spans="1:4" hidden="1" x14ac:dyDescent="0.3">
      <c r="A1910" s="1">
        <f t="shared" ca="1" si="88"/>
        <v>5</v>
      </c>
      <c r="B1910" s="1">
        <f t="shared" ca="1" si="88"/>
        <v>3</v>
      </c>
      <c r="C1910" s="1">
        <f t="shared" ca="1" si="89"/>
        <v>45</v>
      </c>
      <c r="D1910" s="1">
        <f t="shared" ca="1" si="87"/>
        <v>136.81280000000001</v>
      </c>
    </row>
    <row r="1911" spans="1:4" hidden="1" x14ac:dyDescent="0.3">
      <c r="A1911" s="1">
        <f t="shared" ca="1" si="88"/>
        <v>5</v>
      </c>
      <c r="B1911" s="1">
        <f t="shared" ca="1" si="88"/>
        <v>4</v>
      </c>
      <c r="C1911" s="1">
        <f t="shared" ca="1" si="89"/>
        <v>46</v>
      </c>
      <c r="D1911" s="1">
        <f t="shared" ca="1" si="87"/>
        <v>136.81280000000001</v>
      </c>
    </row>
    <row r="1912" spans="1:4" hidden="1" x14ac:dyDescent="0.3">
      <c r="A1912" s="1">
        <f t="shared" ca="1" si="88"/>
        <v>3</v>
      </c>
      <c r="B1912" s="1">
        <f t="shared" ca="1" si="88"/>
        <v>4</v>
      </c>
      <c r="C1912" s="1">
        <f t="shared" ca="1" si="89"/>
        <v>45</v>
      </c>
      <c r="D1912" s="1">
        <f t="shared" ca="1" si="87"/>
        <v>136.81280000000001</v>
      </c>
    </row>
    <row r="1913" spans="1:4" hidden="1" x14ac:dyDescent="0.3">
      <c r="A1913" s="1">
        <f t="shared" ca="1" si="88"/>
        <v>4</v>
      </c>
      <c r="B1913" s="1">
        <f t="shared" ca="1" si="88"/>
        <v>2</v>
      </c>
      <c r="C1913" s="1">
        <f t="shared" ca="1" si="89"/>
        <v>47</v>
      </c>
      <c r="D1913" s="1">
        <f t="shared" ca="1" si="87"/>
        <v>136.81280000000001</v>
      </c>
    </row>
    <row r="1914" spans="1:4" hidden="1" x14ac:dyDescent="0.3">
      <c r="A1914" s="1">
        <f t="shared" ca="1" si="88"/>
        <v>2</v>
      </c>
      <c r="B1914" s="1">
        <f t="shared" ca="1" si="88"/>
        <v>5</v>
      </c>
      <c r="C1914" s="1">
        <f t="shared" ca="1" si="89"/>
        <v>44</v>
      </c>
      <c r="D1914" s="1">
        <f t="shared" ca="1" si="87"/>
        <v>136.81280000000001</v>
      </c>
    </row>
    <row r="1915" spans="1:4" hidden="1" x14ac:dyDescent="0.3">
      <c r="A1915" s="1">
        <f t="shared" ca="1" si="88"/>
        <v>1</v>
      </c>
      <c r="B1915" s="1">
        <f t="shared" ca="1" si="88"/>
        <v>1</v>
      </c>
      <c r="C1915" s="1">
        <f t="shared" ca="1" si="89"/>
        <v>44</v>
      </c>
      <c r="D1915" s="1">
        <f t="shared" ca="1" si="87"/>
        <v>136.81280000000001</v>
      </c>
    </row>
    <row r="1916" spans="1:4" hidden="1" x14ac:dyDescent="0.3">
      <c r="A1916" s="1">
        <f t="shared" ca="1" si="88"/>
        <v>1</v>
      </c>
      <c r="B1916" s="1">
        <f t="shared" ca="1" si="88"/>
        <v>1</v>
      </c>
      <c r="C1916" s="1">
        <f t="shared" ca="1" si="89"/>
        <v>44</v>
      </c>
      <c r="D1916" s="1">
        <f t="shared" ca="1" si="87"/>
        <v>136.81280000000001</v>
      </c>
    </row>
    <row r="1917" spans="1:4" hidden="1" x14ac:dyDescent="0.3">
      <c r="A1917" s="1">
        <f t="shared" ca="1" si="88"/>
        <v>2</v>
      </c>
      <c r="B1917" s="1">
        <f t="shared" ca="1" si="88"/>
        <v>3</v>
      </c>
      <c r="C1917" s="1">
        <f t="shared" ca="1" si="89"/>
        <v>43</v>
      </c>
      <c r="D1917" s="1">
        <f t="shared" ca="1" si="87"/>
        <v>136.81280000000001</v>
      </c>
    </row>
    <row r="1918" spans="1:4" hidden="1" x14ac:dyDescent="0.3">
      <c r="A1918" s="1">
        <f t="shared" ca="1" si="88"/>
        <v>3</v>
      </c>
      <c r="B1918" s="1">
        <f t="shared" ca="1" si="88"/>
        <v>1</v>
      </c>
      <c r="C1918" s="1">
        <f t="shared" ca="1" si="89"/>
        <v>45</v>
      </c>
      <c r="D1918" s="1">
        <f t="shared" ca="1" si="87"/>
        <v>136.81280000000001</v>
      </c>
    </row>
    <row r="1919" spans="1:4" hidden="1" x14ac:dyDescent="0.3">
      <c r="A1919" s="1">
        <f t="shared" ca="1" si="88"/>
        <v>2</v>
      </c>
      <c r="B1919" s="1">
        <f t="shared" ca="1" si="88"/>
        <v>2</v>
      </c>
      <c r="C1919" s="1">
        <f t="shared" ca="1" si="89"/>
        <v>45</v>
      </c>
      <c r="D1919" s="1">
        <f t="shared" ca="1" si="87"/>
        <v>136.81280000000001</v>
      </c>
    </row>
    <row r="1920" spans="1:4" hidden="1" x14ac:dyDescent="0.3">
      <c r="A1920" s="1">
        <f t="shared" ca="1" si="88"/>
        <v>5</v>
      </c>
      <c r="B1920" s="1">
        <f t="shared" ca="1" si="88"/>
        <v>1</v>
      </c>
      <c r="C1920" s="1">
        <f t="shared" ca="1" si="89"/>
        <v>49</v>
      </c>
      <c r="D1920" s="1">
        <f t="shared" ca="1" si="87"/>
        <v>136.81280000000001</v>
      </c>
    </row>
    <row r="1921" spans="1:4" hidden="1" x14ac:dyDescent="0.3">
      <c r="A1921" s="1">
        <f t="shared" ca="1" si="88"/>
        <v>5</v>
      </c>
      <c r="B1921" s="1">
        <f t="shared" ca="1" si="88"/>
        <v>5</v>
      </c>
      <c r="C1921" s="1">
        <f t="shared" ca="1" si="89"/>
        <v>49</v>
      </c>
      <c r="D1921" s="1">
        <f t="shared" ca="1" si="87"/>
        <v>136.81280000000001</v>
      </c>
    </row>
    <row r="1922" spans="1:4" hidden="1" x14ac:dyDescent="0.3">
      <c r="A1922" s="1">
        <f t="shared" ca="1" si="88"/>
        <v>2</v>
      </c>
      <c r="B1922" s="1">
        <f t="shared" ca="1" si="88"/>
        <v>3</v>
      </c>
      <c r="C1922" s="1">
        <f t="shared" ca="1" si="89"/>
        <v>48</v>
      </c>
      <c r="D1922" s="1">
        <f t="shared" ca="1" si="87"/>
        <v>136.81280000000001</v>
      </c>
    </row>
    <row r="1923" spans="1:4" hidden="1" x14ac:dyDescent="0.3">
      <c r="A1923" s="1">
        <f t="shared" ca="1" si="88"/>
        <v>4</v>
      </c>
      <c r="B1923" s="1">
        <f t="shared" ca="1" si="88"/>
        <v>5</v>
      </c>
      <c r="C1923" s="1">
        <f t="shared" ca="1" si="89"/>
        <v>47</v>
      </c>
      <c r="D1923" s="1">
        <f t="shared" ref="D1923:D1986" ca="1" si="90">AVERAGE($C$3:$C$10002)</f>
        <v>136.81280000000001</v>
      </c>
    </row>
    <row r="1924" spans="1:4" hidden="1" x14ac:dyDescent="0.3">
      <c r="A1924" s="1">
        <f t="shared" ref="A1924:B1987" ca="1" si="91">RANDBETWEEN(1,5)</f>
        <v>1</v>
      </c>
      <c r="B1924" s="1">
        <f t="shared" ca="1" si="91"/>
        <v>3</v>
      </c>
      <c r="C1924" s="1">
        <f t="shared" ref="C1924:C1987" ca="1" si="92">MAX(C1923+A1924-B1924,0)</f>
        <v>45</v>
      </c>
      <c r="D1924" s="1">
        <f t="shared" ca="1" si="90"/>
        <v>136.81280000000001</v>
      </c>
    </row>
    <row r="1925" spans="1:4" hidden="1" x14ac:dyDescent="0.3">
      <c r="A1925" s="1">
        <f t="shared" ca="1" si="91"/>
        <v>2</v>
      </c>
      <c r="B1925" s="1">
        <f t="shared" ca="1" si="91"/>
        <v>3</v>
      </c>
      <c r="C1925" s="1">
        <f t="shared" ca="1" si="92"/>
        <v>44</v>
      </c>
      <c r="D1925" s="1">
        <f t="shared" ca="1" si="90"/>
        <v>136.81280000000001</v>
      </c>
    </row>
    <row r="1926" spans="1:4" hidden="1" x14ac:dyDescent="0.3">
      <c r="A1926" s="1">
        <f t="shared" ca="1" si="91"/>
        <v>2</v>
      </c>
      <c r="B1926" s="1">
        <f t="shared" ca="1" si="91"/>
        <v>3</v>
      </c>
      <c r="C1926" s="1">
        <f t="shared" ca="1" si="92"/>
        <v>43</v>
      </c>
      <c r="D1926" s="1">
        <f t="shared" ca="1" si="90"/>
        <v>136.81280000000001</v>
      </c>
    </row>
    <row r="1927" spans="1:4" hidden="1" x14ac:dyDescent="0.3">
      <c r="A1927" s="1">
        <f t="shared" ca="1" si="91"/>
        <v>2</v>
      </c>
      <c r="B1927" s="1">
        <f t="shared" ca="1" si="91"/>
        <v>3</v>
      </c>
      <c r="C1927" s="1">
        <f t="shared" ca="1" si="92"/>
        <v>42</v>
      </c>
      <c r="D1927" s="1">
        <f t="shared" ca="1" si="90"/>
        <v>136.81280000000001</v>
      </c>
    </row>
    <row r="1928" spans="1:4" hidden="1" x14ac:dyDescent="0.3">
      <c r="A1928" s="1">
        <f t="shared" ca="1" si="91"/>
        <v>1</v>
      </c>
      <c r="B1928" s="1">
        <f t="shared" ca="1" si="91"/>
        <v>5</v>
      </c>
      <c r="C1928" s="1">
        <f t="shared" ca="1" si="92"/>
        <v>38</v>
      </c>
      <c r="D1928" s="1">
        <f t="shared" ca="1" si="90"/>
        <v>136.81280000000001</v>
      </c>
    </row>
    <row r="1929" spans="1:4" hidden="1" x14ac:dyDescent="0.3">
      <c r="A1929" s="1">
        <f t="shared" ca="1" si="91"/>
        <v>2</v>
      </c>
      <c r="B1929" s="1">
        <f t="shared" ca="1" si="91"/>
        <v>2</v>
      </c>
      <c r="C1929" s="1">
        <f t="shared" ca="1" si="92"/>
        <v>38</v>
      </c>
      <c r="D1929" s="1">
        <f t="shared" ca="1" si="90"/>
        <v>136.81280000000001</v>
      </c>
    </row>
    <row r="1930" spans="1:4" hidden="1" x14ac:dyDescent="0.3">
      <c r="A1930" s="1">
        <f t="shared" ca="1" si="91"/>
        <v>1</v>
      </c>
      <c r="B1930" s="1">
        <f t="shared" ca="1" si="91"/>
        <v>1</v>
      </c>
      <c r="C1930" s="1">
        <f t="shared" ca="1" si="92"/>
        <v>38</v>
      </c>
      <c r="D1930" s="1">
        <f t="shared" ca="1" si="90"/>
        <v>136.81280000000001</v>
      </c>
    </row>
    <row r="1931" spans="1:4" hidden="1" x14ac:dyDescent="0.3">
      <c r="A1931" s="1">
        <f t="shared" ca="1" si="91"/>
        <v>2</v>
      </c>
      <c r="B1931" s="1">
        <f t="shared" ca="1" si="91"/>
        <v>4</v>
      </c>
      <c r="C1931" s="1">
        <f t="shared" ca="1" si="92"/>
        <v>36</v>
      </c>
      <c r="D1931" s="1">
        <f t="shared" ca="1" si="90"/>
        <v>136.81280000000001</v>
      </c>
    </row>
    <row r="1932" spans="1:4" hidden="1" x14ac:dyDescent="0.3">
      <c r="A1932" s="1">
        <f t="shared" ca="1" si="91"/>
        <v>5</v>
      </c>
      <c r="B1932" s="1">
        <f t="shared" ca="1" si="91"/>
        <v>2</v>
      </c>
      <c r="C1932" s="1">
        <f t="shared" ca="1" si="92"/>
        <v>39</v>
      </c>
      <c r="D1932" s="1">
        <f t="shared" ca="1" si="90"/>
        <v>136.81280000000001</v>
      </c>
    </row>
    <row r="1933" spans="1:4" hidden="1" x14ac:dyDescent="0.3">
      <c r="A1933" s="1">
        <f t="shared" ca="1" si="91"/>
        <v>2</v>
      </c>
      <c r="B1933" s="1">
        <f t="shared" ca="1" si="91"/>
        <v>4</v>
      </c>
      <c r="C1933" s="1">
        <f t="shared" ca="1" si="92"/>
        <v>37</v>
      </c>
      <c r="D1933" s="1">
        <f t="shared" ca="1" si="90"/>
        <v>136.81280000000001</v>
      </c>
    </row>
    <row r="1934" spans="1:4" hidden="1" x14ac:dyDescent="0.3">
      <c r="A1934" s="1">
        <f t="shared" ca="1" si="91"/>
        <v>5</v>
      </c>
      <c r="B1934" s="1">
        <f t="shared" ca="1" si="91"/>
        <v>5</v>
      </c>
      <c r="C1934" s="1">
        <f t="shared" ca="1" si="92"/>
        <v>37</v>
      </c>
      <c r="D1934" s="1">
        <f t="shared" ca="1" si="90"/>
        <v>136.81280000000001</v>
      </c>
    </row>
    <row r="1935" spans="1:4" hidden="1" x14ac:dyDescent="0.3">
      <c r="A1935" s="1">
        <f t="shared" ca="1" si="91"/>
        <v>4</v>
      </c>
      <c r="B1935" s="1">
        <f t="shared" ca="1" si="91"/>
        <v>5</v>
      </c>
      <c r="C1935" s="1">
        <f t="shared" ca="1" si="92"/>
        <v>36</v>
      </c>
      <c r="D1935" s="1">
        <f t="shared" ca="1" si="90"/>
        <v>136.81280000000001</v>
      </c>
    </row>
    <row r="1936" spans="1:4" hidden="1" x14ac:dyDescent="0.3">
      <c r="A1936" s="1">
        <f t="shared" ca="1" si="91"/>
        <v>2</v>
      </c>
      <c r="B1936" s="1">
        <f t="shared" ca="1" si="91"/>
        <v>1</v>
      </c>
      <c r="C1936" s="1">
        <f t="shared" ca="1" si="92"/>
        <v>37</v>
      </c>
      <c r="D1936" s="1">
        <f t="shared" ca="1" si="90"/>
        <v>136.81280000000001</v>
      </c>
    </row>
    <row r="1937" spans="1:4" hidden="1" x14ac:dyDescent="0.3">
      <c r="A1937" s="1">
        <f t="shared" ca="1" si="91"/>
        <v>3</v>
      </c>
      <c r="B1937" s="1">
        <f t="shared" ca="1" si="91"/>
        <v>4</v>
      </c>
      <c r="C1937" s="1">
        <f t="shared" ca="1" si="92"/>
        <v>36</v>
      </c>
      <c r="D1937" s="1">
        <f t="shared" ca="1" si="90"/>
        <v>136.81280000000001</v>
      </c>
    </row>
    <row r="1938" spans="1:4" hidden="1" x14ac:dyDescent="0.3">
      <c r="A1938" s="1">
        <f t="shared" ca="1" si="91"/>
        <v>5</v>
      </c>
      <c r="B1938" s="1">
        <f t="shared" ca="1" si="91"/>
        <v>1</v>
      </c>
      <c r="C1938" s="1">
        <f t="shared" ca="1" si="92"/>
        <v>40</v>
      </c>
      <c r="D1938" s="1">
        <f t="shared" ca="1" si="90"/>
        <v>136.81280000000001</v>
      </c>
    </row>
    <row r="1939" spans="1:4" hidden="1" x14ac:dyDescent="0.3">
      <c r="A1939" s="1">
        <f t="shared" ca="1" si="91"/>
        <v>1</v>
      </c>
      <c r="B1939" s="1">
        <f t="shared" ca="1" si="91"/>
        <v>3</v>
      </c>
      <c r="C1939" s="1">
        <f t="shared" ca="1" si="92"/>
        <v>38</v>
      </c>
      <c r="D1939" s="1">
        <f t="shared" ca="1" si="90"/>
        <v>136.81280000000001</v>
      </c>
    </row>
    <row r="1940" spans="1:4" hidden="1" x14ac:dyDescent="0.3">
      <c r="A1940" s="1">
        <f t="shared" ca="1" si="91"/>
        <v>3</v>
      </c>
      <c r="B1940" s="1">
        <f t="shared" ca="1" si="91"/>
        <v>4</v>
      </c>
      <c r="C1940" s="1">
        <f t="shared" ca="1" si="92"/>
        <v>37</v>
      </c>
      <c r="D1940" s="1">
        <f t="shared" ca="1" si="90"/>
        <v>136.81280000000001</v>
      </c>
    </row>
    <row r="1941" spans="1:4" hidden="1" x14ac:dyDescent="0.3">
      <c r="A1941" s="1">
        <f t="shared" ca="1" si="91"/>
        <v>5</v>
      </c>
      <c r="B1941" s="1">
        <f t="shared" ca="1" si="91"/>
        <v>2</v>
      </c>
      <c r="C1941" s="1">
        <f t="shared" ca="1" si="92"/>
        <v>40</v>
      </c>
      <c r="D1941" s="1">
        <f t="shared" ca="1" si="90"/>
        <v>136.81280000000001</v>
      </c>
    </row>
    <row r="1942" spans="1:4" hidden="1" x14ac:dyDescent="0.3">
      <c r="A1942" s="1">
        <f t="shared" ca="1" si="91"/>
        <v>4</v>
      </c>
      <c r="B1942" s="1">
        <f t="shared" ca="1" si="91"/>
        <v>2</v>
      </c>
      <c r="C1942" s="1">
        <f t="shared" ca="1" si="92"/>
        <v>42</v>
      </c>
      <c r="D1942" s="1">
        <f t="shared" ca="1" si="90"/>
        <v>136.81280000000001</v>
      </c>
    </row>
    <row r="1943" spans="1:4" hidden="1" x14ac:dyDescent="0.3">
      <c r="A1943" s="1">
        <f t="shared" ca="1" si="91"/>
        <v>4</v>
      </c>
      <c r="B1943" s="1">
        <f t="shared" ca="1" si="91"/>
        <v>5</v>
      </c>
      <c r="C1943" s="1">
        <f t="shared" ca="1" si="92"/>
        <v>41</v>
      </c>
      <c r="D1943" s="1">
        <f t="shared" ca="1" si="90"/>
        <v>136.81280000000001</v>
      </c>
    </row>
    <row r="1944" spans="1:4" hidden="1" x14ac:dyDescent="0.3">
      <c r="A1944" s="1">
        <f t="shared" ca="1" si="91"/>
        <v>5</v>
      </c>
      <c r="B1944" s="1">
        <f t="shared" ca="1" si="91"/>
        <v>5</v>
      </c>
      <c r="C1944" s="1">
        <f t="shared" ca="1" si="92"/>
        <v>41</v>
      </c>
      <c r="D1944" s="1">
        <f t="shared" ca="1" si="90"/>
        <v>136.81280000000001</v>
      </c>
    </row>
    <row r="1945" spans="1:4" hidden="1" x14ac:dyDescent="0.3">
      <c r="A1945" s="1">
        <f t="shared" ca="1" si="91"/>
        <v>4</v>
      </c>
      <c r="B1945" s="1">
        <f t="shared" ca="1" si="91"/>
        <v>4</v>
      </c>
      <c r="C1945" s="1">
        <f t="shared" ca="1" si="92"/>
        <v>41</v>
      </c>
      <c r="D1945" s="1">
        <f t="shared" ca="1" si="90"/>
        <v>136.81280000000001</v>
      </c>
    </row>
    <row r="1946" spans="1:4" hidden="1" x14ac:dyDescent="0.3">
      <c r="A1946" s="1">
        <f t="shared" ca="1" si="91"/>
        <v>3</v>
      </c>
      <c r="B1946" s="1">
        <f t="shared" ca="1" si="91"/>
        <v>4</v>
      </c>
      <c r="C1946" s="1">
        <f t="shared" ca="1" si="92"/>
        <v>40</v>
      </c>
      <c r="D1946" s="1">
        <f t="shared" ca="1" si="90"/>
        <v>136.81280000000001</v>
      </c>
    </row>
    <row r="1947" spans="1:4" hidden="1" x14ac:dyDescent="0.3">
      <c r="A1947" s="1">
        <f t="shared" ca="1" si="91"/>
        <v>3</v>
      </c>
      <c r="B1947" s="1">
        <f t="shared" ca="1" si="91"/>
        <v>2</v>
      </c>
      <c r="C1947" s="1">
        <f t="shared" ca="1" si="92"/>
        <v>41</v>
      </c>
      <c r="D1947" s="1">
        <f t="shared" ca="1" si="90"/>
        <v>136.81280000000001</v>
      </c>
    </row>
    <row r="1948" spans="1:4" hidden="1" x14ac:dyDescent="0.3">
      <c r="A1948" s="1">
        <f t="shared" ca="1" si="91"/>
        <v>5</v>
      </c>
      <c r="B1948" s="1">
        <f t="shared" ca="1" si="91"/>
        <v>2</v>
      </c>
      <c r="C1948" s="1">
        <f t="shared" ca="1" si="92"/>
        <v>44</v>
      </c>
      <c r="D1948" s="1">
        <f t="shared" ca="1" si="90"/>
        <v>136.81280000000001</v>
      </c>
    </row>
    <row r="1949" spans="1:4" hidden="1" x14ac:dyDescent="0.3">
      <c r="A1949" s="1">
        <f t="shared" ca="1" si="91"/>
        <v>3</v>
      </c>
      <c r="B1949" s="1">
        <f t="shared" ca="1" si="91"/>
        <v>1</v>
      </c>
      <c r="C1949" s="1">
        <f t="shared" ca="1" si="92"/>
        <v>46</v>
      </c>
      <c r="D1949" s="1">
        <f t="shared" ca="1" si="90"/>
        <v>136.81280000000001</v>
      </c>
    </row>
    <row r="1950" spans="1:4" hidden="1" x14ac:dyDescent="0.3">
      <c r="A1950" s="1">
        <f t="shared" ca="1" si="91"/>
        <v>5</v>
      </c>
      <c r="B1950" s="1">
        <f t="shared" ca="1" si="91"/>
        <v>1</v>
      </c>
      <c r="C1950" s="1">
        <f t="shared" ca="1" si="92"/>
        <v>50</v>
      </c>
      <c r="D1950" s="1">
        <f t="shared" ca="1" si="90"/>
        <v>136.81280000000001</v>
      </c>
    </row>
    <row r="1951" spans="1:4" hidden="1" x14ac:dyDescent="0.3">
      <c r="A1951" s="1">
        <f t="shared" ca="1" si="91"/>
        <v>1</v>
      </c>
      <c r="B1951" s="1">
        <f t="shared" ca="1" si="91"/>
        <v>3</v>
      </c>
      <c r="C1951" s="1">
        <f t="shared" ca="1" si="92"/>
        <v>48</v>
      </c>
      <c r="D1951" s="1">
        <f t="shared" ca="1" si="90"/>
        <v>136.81280000000001</v>
      </c>
    </row>
    <row r="1952" spans="1:4" hidden="1" x14ac:dyDescent="0.3">
      <c r="A1952" s="1">
        <f t="shared" ca="1" si="91"/>
        <v>1</v>
      </c>
      <c r="B1952" s="1">
        <f t="shared" ca="1" si="91"/>
        <v>1</v>
      </c>
      <c r="C1952" s="1">
        <f t="shared" ca="1" si="92"/>
        <v>48</v>
      </c>
      <c r="D1952" s="1">
        <f t="shared" ca="1" si="90"/>
        <v>136.81280000000001</v>
      </c>
    </row>
    <row r="1953" spans="1:4" hidden="1" x14ac:dyDescent="0.3">
      <c r="A1953" s="1">
        <f t="shared" ca="1" si="91"/>
        <v>5</v>
      </c>
      <c r="B1953" s="1">
        <f t="shared" ca="1" si="91"/>
        <v>5</v>
      </c>
      <c r="C1953" s="1">
        <f t="shared" ca="1" si="92"/>
        <v>48</v>
      </c>
      <c r="D1953" s="1">
        <f t="shared" ca="1" si="90"/>
        <v>136.81280000000001</v>
      </c>
    </row>
    <row r="1954" spans="1:4" hidden="1" x14ac:dyDescent="0.3">
      <c r="A1954" s="1">
        <f t="shared" ca="1" si="91"/>
        <v>3</v>
      </c>
      <c r="B1954" s="1">
        <f t="shared" ca="1" si="91"/>
        <v>4</v>
      </c>
      <c r="C1954" s="1">
        <f t="shared" ca="1" si="92"/>
        <v>47</v>
      </c>
      <c r="D1954" s="1">
        <f t="shared" ca="1" si="90"/>
        <v>136.81280000000001</v>
      </c>
    </row>
    <row r="1955" spans="1:4" hidden="1" x14ac:dyDescent="0.3">
      <c r="A1955" s="1">
        <f t="shared" ca="1" si="91"/>
        <v>4</v>
      </c>
      <c r="B1955" s="1">
        <f t="shared" ca="1" si="91"/>
        <v>5</v>
      </c>
      <c r="C1955" s="1">
        <f t="shared" ca="1" si="92"/>
        <v>46</v>
      </c>
      <c r="D1955" s="1">
        <f t="shared" ca="1" si="90"/>
        <v>136.81280000000001</v>
      </c>
    </row>
    <row r="1956" spans="1:4" hidden="1" x14ac:dyDescent="0.3">
      <c r="A1956" s="1">
        <f t="shared" ca="1" si="91"/>
        <v>2</v>
      </c>
      <c r="B1956" s="1">
        <f t="shared" ca="1" si="91"/>
        <v>3</v>
      </c>
      <c r="C1956" s="1">
        <f t="shared" ca="1" si="92"/>
        <v>45</v>
      </c>
      <c r="D1956" s="1">
        <f t="shared" ca="1" si="90"/>
        <v>136.81280000000001</v>
      </c>
    </row>
    <row r="1957" spans="1:4" hidden="1" x14ac:dyDescent="0.3">
      <c r="A1957" s="1">
        <f t="shared" ca="1" si="91"/>
        <v>4</v>
      </c>
      <c r="B1957" s="1">
        <f t="shared" ca="1" si="91"/>
        <v>2</v>
      </c>
      <c r="C1957" s="1">
        <f t="shared" ca="1" si="92"/>
        <v>47</v>
      </c>
      <c r="D1957" s="1">
        <f t="shared" ca="1" si="90"/>
        <v>136.81280000000001</v>
      </c>
    </row>
    <row r="1958" spans="1:4" hidden="1" x14ac:dyDescent="0.3">
      <c r="A1958" s="1">
        <f t="shared" ca="1" si="91"/>
        <v>5</v>
      </c>
      <c r="B1958" s="1">
        <f t="shared" ca="1" si="91"/>
        <v>4</v>
      </c>
      <c r="C1958" s="1">
        <f t="shared" ca="1" si="92"/>
        <v>48</v>
      </c>
      <c r="D1958" s="1">
        <f t="shared" ca="1" si="90"/>
        <v>136.81280000000001</v>
      </c>
    </row>
    <row r="1959" spans="1:4" hidden="1" x14ac:dyDescent="0.3">
      <c r="A1959" s="1">
        <f t="shared" ca="1" si="91"/>
        <v>5</v>
      </c>
      <c r="B1959" s="1">
        <f t="shared" ca="1" si="91"/>
        <v>5</v>
      </c>
      <c r="C1959" s="1">
        <f t="shared" ca="1" si="92"/>
        <v>48</v>
      </c>
      <c r="D1959" s="1">
        <f t="shared" ca="1" si="90"/>
        <v>136.81280000000001</v>
      </c>
    </row>
    <row r="1960" spans="1:4" hidden="1" x14ac:dyDescent="0.3">
      <c r="A1960" s="1">
        <f t="shared" ca="1" si="91"/>
        <v>5</v>
      </c>
      <c r="B1960" s="1">
        <f t="shared" ca="1" si="91"/>
        <v>2</v>
      </c>
      <c r="C1960" s="1">
        <f t="shared" ca="1" si="92"/>
        <v>51</v>
      </c>
      <c r="D1960" s="1">
        <f t="shared" ca="1" si="90"/>
        <v>136.81280000000001</v>
      </c>
    </row>
    <row r="1961" spans="1:4" hidden="1" x14ac:dyDescent="0.3">
      <c r="A1961" s="1">
        <f t="shared" ca="1" si="91"/>
        <v>1</v>
      </c>
      <c r="B1961" s="1">
        <f t="shared" ca="1" si="91"/>
        <v>1</v>
      </c>
      <c r="C1961" s="1">
        <f t="shared" ca="1" si="92"/>
        <v>51</v>
      </c>
      <c r="D1961" s="1">
        <f t="shared" ca="1" si="90"/>
        <v>136.81280000000001</v>
      </c>
    </row>
    <row r="1962" spans="1:4" hidden="1" x14ac:dyDescent="0.3">
      <c r="A1962" s="1">
        <f t="shared" ca="1" si="91"/>
        <v>5</v>
      </c>
      <c r="B1962" s="1">
        <f t="shared" ca="1" si="91"/>
        <v>1</v>
      </c>
      <c r="C1962" s="1">
        <f t="shared" ca="1" si="92"/>
        <v>55</v>
      </c>
      <c r="D1962" s="1">
        <f t="shared" ca="1" si="90"/>
        <v>136.81280000000001</v>
      </c>
    </row>
    <row r="1963" spans="1:4" hidden="1" x14ac:dyDescent="0.3">
      <c r="A1963" s="1">
        <f t="shared" ca="1" si="91"/>
        <v>4</v>
      </c>
      <c r="B1963" s="1">
        <f t="shared" ca="1" si="91"/>
        <v>5</v>
      </c>
      <c r="C1963" s="1">
        <f t="shared" ca="1" si="92"/>
        <v>54</v>
      </c>
      <c r="D1963" s="1">
        <f t="shared" ca="1" si="90"/>
        <v>136.81280000000001</v>
      </c>
    </row>
    <row r="1964" spans="1:4" hidden="1" x14ac:dyDescent="0.3">
      <c r="A1964" s="1">
        <f t="shared" ca="1" si="91"/>
        <v>5</v>
      </c>
      <c r="B1964" s="1">
        <f t="shared" ca="1" si="91"/>
        <v>2</v>
      </c>
      <c r="C1964" s="1">
        <f t="shared" ca="1" si="92"/>
        <v>57</v>
      </c>
      <c r="D1964" s="1">
        <f t="shared" ca="1" si="90"/>
        <v>136.81280000000001</v>
      </c>
    </row>
    <row r="1965" spans="1:4" hidden="1" x14ac:dyDescent="0.3">
      <c r="A1965" s="1">
        <f t="shared" ca="1" si="91"/>
        <v>4</v>
      </c>
      <c r="B1965" s="1">
        <f t="shared" ca="1" si="91"/>
        <v>5</v>
      </c>
      <c r="C1965" s="1">
        <f t="shared" ca="1" si="92"/>
        <v>56</v>
      </c>
      <c r="D1965" s="1">
        <f t="shared" ca="1" si="90"/>
        <v>136.81280000000001</v>
      </c>
    </row>
    <row r="1966" spans="1:4" hidden="1" x14ac:dyDescent="0.3">
      <c r="A1966" s="1">
        <f t="shared" ca="1" si="91"/>
        <v>1</v>
      </c>
      <c r="B1966" s="1">
        <f t="shared" ca="1" si="91"/>
        <v>5</v>
      </c>
      <c r="C1966" s="1">
        <f t="shared" ca="1" si="92"/>
        <v>52</v>
      </c>
      <c r="D1966" s="1">
        <f t="shared" ca="1" si="90"/>
        <v>136.81280000000001</v>
      </c>
    </row>
    <row r="1967" spans="1:4" hidden="1" x14ac:dyDescent="0.3">
      <c r="A1967" s="1">
        <f t="shared" ca="1" si="91"/>
        <v>5</v>
      </c>
      <c r="B1967" s="1">
        <f t="shared" ca="1" si="91"/>
        <v>3</v>
      </c>
      <c r="C1967" s="1">
        <f t="shared" ca="1" si="92"/>
        <v>54</v>
      </c>
      <c r="D1967" s="1">
        <f t="shared" ca="1" si="90"/>
        <v>136.81280000000001</v>
      </c>
    </row>
    <row r="1968" spans="1:4" hidden="1" x14ac:dyDescent="0.3">
      <c r="A1968" s="1">
        <f t="shared" ca="1" si="91"/>
        <v>2</v>
      </c>
      <c r="B1968" s="1">
        <f t="shared" ca="1" si="91"/>
        <v>5</v>
      </c>
      <c r="C1968" s="1">
        <f t="shared" ca="1" si="92"/>
        <v>51</v>
      </c>
      <c r="D1968" s="1">
        <f t="shared" ca="1" si="90"/>
        <v>136.81280000000001</v>
      </c>
    </row>
    <row r="1969" spans="1:4" hidden="1" x14ac:dyDescent="0.3">
      <c r="A1969" s="1">
        <f t="shared" ca="1" si="91"/>
        <v>3</v>
      </c>
      <c r="B1969" s="1">
        <f t="shared" ca="1" si="91"/>
        <v>5</v>
      </c>
      <c r="C1969" s="1">
        <f t="shared" ca="1" si="92"/>
        <v>49</v>
      </c>
      <c r="D1969" s="1">
        <f t="shared" ca="1" si="90"/>
        <v>136.81280000000001</v>
      </c>
    </row>
    <row r="1970" spans="1:4" hidden="1" x14ac:dyDescent="0.3">
      <c r="A1970" s="1">
        <f t="shared" ca="1" si="91"/>
        <v>4</v>
      </c>
      <c r="B1970" s="1">
        <f t="shared" ca="1" si="91"/>
        <v>4</v>
      </c>
      <c r="C1970" s="1">
        <f t="shared" ca="1" si="92"/>
        <v>49</v>
      </c>
      <c r="D1970" s="1">
        <f t="shared" ca="1" si="90"/>
        <v>136.81280000000001</v>
      </c>
    </row>
    <row r="1971" spans="1:4" hidden="1" x14ac:dyDescent="0.3">
      <c r="A1971" s="1">
        <f t="shared" ca="1" si="91"/>
        <v>5</v>
      </c>
      <c r="B1971" s="1">
        <f t="shared" ca="1" si="91"/>
        <v>4</v>
      </c>
      <c r="C1971" s="1">
        <f t="shared" ca="1" si="92"/>
        <v>50</v>
      </c>
      <c r="D1971" s="1">
        <f t="shared" ca="1" si="90"/>
        <v>136.81280000000001</v>
      </c>
    </row>
    <row r="1972" spans="1:4" hidden="1" x14ac:dyDescent="0.3">
      <c r="A1972" s="1">
        <f t="shared" ca="1" si="91"/>
        <v>2</v>
      </c>
      <c r="B1972" s="1">
        <f t="shared" ca="1" si="91"/>
        <v>5</v>
      </c>
      <c r="C1972" s="1">
        <f t="shared" ca="1" si="92"/>
        <v>47</v>
      </c>
      <c r="D1972" s="1">
        <f t="shared" ca="1" si="90"/>
        <v>136.81280000000001</v>
      </c>
    </row>
    <row r="1973" spans="1:4" hidden="1" x14ac:dyDescent="0.3">
      <c r="A1973" s="1">
        <f t="shared" ca="1" si="91"/>
        <v>1</v>
      </c>
      <c r="B1973" s="1">
        <f t="shared" ca="1" si="91"/>
        <v>1</v>
      </c>
      <c r="C1973" s="1">
        <f t="shared" ca="1" si="92"/>
        <v>47</v>
      </c>
      <c r="D1973" s="1">
        <f t="shared" ca="1" si="90"/>
        <v>136.81280000000001</v>
      </c>
    </row>
    <row r="1974" spans="1:4" hidden="1" x14ac:dyDescent="0.3">
      <c r="A1974" s="1">
        <f t="shared" ca="1" si="91"/>
        <v>1</v>
      </c>
      <c r="B1974" s="1">
        <f t="shared" ca="1" si="91"/>
        <v>3</v>
      </c>
      <c r="C1974" s="1">
        <f t="shared" ca="1" si="92"/>
        <v>45</v>
      </c>
      <c r="D1974" s="1">
        <f t="shared" ca="1" si="90"/>
        <v>136.81280000000001</v>
      </c>
    </row>
    <row r="1975" spans="1:4" hidden="1" x14ac:dyDescent="0.3">
      <c r="A1975" s="1">
        <f t="shared" ca="1" si="91"/>
        <v>2</v>
      </c>
      <c r="B1975" s="1">
        <f t="shared" ca="1" si="91"/>
        <v>1</v>
      </c>
      <c r="C1975" s="1">
        <f t="shared" ca="1" si="92"/>
        <v>46</v>
      </c>
      <c r="D1975" s="1">
        <f t="shared" ca="1" si="90"/>
        <v>136.81280000000001</v>
      </c>
    </row>
    <row r="1976" spans="1:4" hidden="1" x14ac:dyDescent="0.3">
      <c r="A1976" s="1">
        <f t="shared" ca="1" si="91"/>
        <v>3</v>
      </c>
      <c r="B1976" s="1">
        <f t="shared" ca="1" si="91"/>
        <v>4</v>
      </c>
      <c r="C1976" s="1">
        <f t="shared" ca="1" si="92"/>
        <v>45</v>
      </c>
      <c r="D1976" s="1">
        <f t="shared" ca="1" si="90"/>
        <v>136.81280000000001</v>
      </c>
    </row>
    <row r="1977" spans="1:4" hidden="1" x14ac:dyDescent="0.3">
      <c r="A1977" s="1">
        <f t="shared" ca="1" si="91"/>
        <v>1</v>
      </c>
      <c r="B1977" s="1">
        <f t="shared" ca="1" si="91"/>
        <v>1</v>
      </c>
      <c r="C1977" s="1">
        <f t="shared" ca="1" si="92"/>
        <v>45</v>
      </c>
      <c r="D1977" s="1">
        <f t="shared" ca="1" si="90"/>
        <v>136.81280000000001</v>
      </c>
    </row>
    <row r="1978" spans="1:4" hidden="1" x14ac:dyDescent="0.3">
      <c r="A1978" s="1">
        <f t="shared" ca="1" si="91"/>
        <v>4</v>
      </c>
      <c r="B1978" s="1">
        <f t="shared" ca="1" si="91"/>
        <v>2</v>
      </c>
      <c r="C1978" s="1">
        <f t="shared" ca="1" si="92"/>
        <v>47</v>
      </c>
      <c r="D1978" s="1">
        <f t="shared" ca="1" si="90"/>
        <v>136.81280000000001</v>
      </c>
    </row>
    <row r="1979" spans="1:4" hidden="1" x14ac:dyDescent="0.3">
      <c r="A1979" s="1">
        <f t="shared" ca="1" si="91"/>
        <v>5</v>
      </c>
      <c r="B1979" s="1">
        <f t="shared" ca="1" si="91"/>
        <v>2</v>
      </c>
      <c r="C1979" s="1">
        <f t="shared" ca="1" si="92"/>
        <v>50</v>
      </c>
      <c r="D1979" s="1">
        <f t="shared" ca="1" si="90"/>
        <v>136.81280000000001</v>
      </c>
    </row>
    <row r="1980" spans="1:4" hidden="1" x14ac:dyDescent="0.3">
      <c r="A1980" s="1">
        <f t="shared" ca="1" si="91"/>
        <v>2</v>
      </c>
      <c r="B1980" s="1">
        <f t="shared" ca="1" si="91"/>
        <v>2</v>
      </c>
      <c r="C1980" s="1">
        <f t="shared" ca="1" si="92"/>
        <v>50</v>
      </c>
      <c r="D1980" s="1">
        <f t="shared" ca="1" si="90"/>
        <v>136.81280000000001</v>
      </c>
    </row>
    <row r="1981" spans="1:4" hidden="1" x14ac:dyDescent="0.3">
      <c r="A1981" s="1">
        <f t="shared" ca="1" si="91"/>
        <v>3</v>
      </c>
      <c r="B1981" s="1">
        <f t="shared" ca="1" si="91"/>
        <v>2</v>
      </c>
      <c r="C1981" s="1">
        <f t="shared" ca="1" si="92"/>
        <v>51</v>
      </c>
      <c r="D1981" s="1">
        <f t="shared" ca="1" si="90"/>
        <v>136.81280000000001</v>
      </c>
    </row>
    <row r="1982" spans="1:4" hidden="1" x14ac:dyDescent="0.3">
      <c r="A1982" s="1">
        <f t="shared" ca="1" si="91"/>
        <v>3</v>
      </c>
      <c r="B1982" s="1">
        <f t="shared" ca="1" si="91"/>
        <v>5</v>
      </c>
      <c r="C1982" s="1">
        <f t="shared" ca="1" si="92"/>
        <v>49</v>
      </c>
      <c r="D1982" s="1">
        <f t="shared" ca="1" si="90"/>
        <v>136.81280000000001</v>
      </c>
    </row>
    <row r="1983" spans="1:4" hidden="1" x14ac:dyDescent="0.3">
      <c r="A1983" s="1">
        <f t="shared" ca="1" si="91"/>
        <v>2</v>
      </c>
      <c r="B1983" s="1">
        <f t="shared" ca="1" si="91"/>
        <v>1</v>
      </c>
      <c r="C1983" s="1">
        <f t="shared" ca="1" si="92"/>
        <v>50</v>
      </c>
      <c r="D1983" s="1">
        <f t="shared" ca="1" si="90"/>
        <v>136.81280000000001</v>
      </c>
    </row>
    <row r="1984" spans="1:4" hidden="1" x14ac:dyDescent="0.3">
      <c r="A1984" s="1">
        <f t="shared" ca="1" si="91"/>
        <v>3</v>
      </c>
      <c r="B1984" s="1">
        <f t="shared" ca="1" si="91"/>
        <v>3</v>
      </c>
      <c r="C1984" s="1">
        <f t="shared" ca="1" si="92"/>
        <v>50</v>
      </c>
      <c r="D1984" s="1">
        <f t="shared" ca="1" si="90"/>
        <v>136.81280000000001</v>
      </c>
    </row>
    <row r="1985" spans="1:4" hidden="1" x14ac:dyDescent="0.3">
      <c r="A1985" s="1">
        <f t="shared" ca="1" si="91"/>
        <v>4</v>
      </c>
      <c r="B1985" s="1">
        <f t="shared" ca="1" si="91"/>
        <v>5</v>
      </c>
      <c r="C1985" s="1">
        <f t="shared" ca="1" si="92"/>
        <v>49</v>
      </c>
      <c r="D1985" s="1">
        <f t="shared" ca="1" si="90"/>
        <v>136.81280000000001</v>
      </c>
    </row>
    <row r="1986" spans="1:4" hidden="1" x14ac:dyDescent="0.3">
      <c r="A1986" s="1">
        <f t="shared" ca="1" si="91"/>
        <v>4</v>
      </c>
      <c r="B1986" s="1">
        <f t="shared" ca="1" si="91"/>
        <v>3</v>
      </c>
      <c r="C1986" s="1">
        <f t="shared" ca="1" si="92"/>
        <v>50</v>
      </c>
      <c r="D1986" s="1">
        <f t="shared" ca="1" si="90"/>
        <v>136.81280000000001</v>
      </c>
    </row>
    <row r="1987" spans="1:4" hidden="1" x14ac:dyDescent="0.3">
      <c r="A1987" s="1">
        <f t="shared" ca="1" si="91"/>
        <v>5</v>
      </c>
      <c r="B1987" s="1">
        <f t="shared" ca="1" si="91"/>
        <v>4</v>
      </c>
      <c r="C1987" s="1">
        <f t="shared" ca="1" si="92"/>
        <v>51</v>
      </c>
      <c r="D1987" s="1">
        <f t="shared" ref="D1987:D2050" ca="1" si="93">AVERAGE($C$3:$C$10002)</f>
        <v>136.81280000000001</v>
      </c>
    </row>
    <row r="1988" spans="1:4" hidden="1" x14ac:dyDescent="0.3">
      <c r="A1988" s="1">
        <f t="shared" ref="A1988:B2051" ca="1" si="94">RANDBETWEEN(1,5)</f>
        <v>2</v>
      </c>
      <c r="B1988" s="1">
        <f t="shared" ca="1" si="94"/>
        <v>1</v>
      </c>
      <c r="C1988" s="1">
        <f t="shared" ref="C1988:C2051" ca="1" si="95">MAX(C1987+A1988-B1988,0)</f>
        <v>52</v>
      </c>
      <c r="D1988" s="1">
        <f t="shared" ca="1" si="93"/>
        <v>136.81280000000001</v>
      </c>
    </row>
    <row r="1989" spans="1:4" hidden="1" x14ac:dyDescent="0.3">
      <c r="A1989" s="1">
        <f t="shared" ca="1" si="94"/>
        <v>2</v>
      </c>
      <c r="B1989" s="1">
        <f t="shared" ca="1" si="94"/>
        <v>2</v>
      </c>
      <c r="C1989" s="1">
        <f t="shared" ca="1" si="95"/>
        <v>52</v>
      </c>
      <c r="D1989" s="1">
        <f t="shared" ca="1" si="93"/>
        <v>136.81280000000001</v>
      </c>
    </row>
    <row r="1990" spans="1:4" hidden="1" x14ac:dyDescent="0.3">
      <c r="A1990" s="1">
        <f t="shared" ca="1" si="94"/>
        <v>2</v>
      </c>
      <c r="B1990" s="1">
        <f t="shared" ca="1" si="94"/>
        <v>5</v>
      </c>
      <c r="C1990" s="1">
        <f t="shared" ca="1" si="95"/>
        <v>49</v>
      </c>
      <c r="D1990" s="1">
        <f t="shared" ca="1" si="93"/>
        <v>136.81280000000001</v>
      </c>
    </row>
    <row r="1991" spans="1:4" hidden="1" x14ac:dyDescent="0.3">
      <c r="A1991" s="1">
        <f t="shared" ca="1" si="94"/>
        <v>3</v>
      </c>
      <c r="B1991" s="1">
        <f t="shared" ca="1" si="94"/>
        <v>2</v>
      </c>
      <c r="C1991" s="1">
        <f t="shared" ca="1" si="95"/>
        <v>50</v>
      </c>
      <c r="D1991" s="1">
        <f t="shared" ca="1" si="93"/>
        <v>136.81280000000001</v>
      </c>
    </row>
    <row r="1992" spans="1:4" hidden="1" x14ac:dyDescent="0.3">
      <c r="A1992" s="1">
        <f t="shared" ca="1" si="94"/>
        <v>4</v>
      </c>
      <c r="B1992" s="1">
        <f t="shared" ca="1" si="94"/>
        <v>3</v>
      </c>
      <c r="C1992" s="1">
        <f t="shared" ca="1" si="95"/>
        <v>51</v>
      </c>
      <c r="D1992" s="1">
        <f t="shared" ca="1" si="93"/>
        <v>136.81280000000001</v>
      </c>
    </row>
    <row r="1993" spans="1:4" hidden="1" x14ac:dyDescent="0.3">
      <c r="A1993" s="1">
        <f t="shared" ca="1" si="94"/>
        <v>3</v>
      </c>
      <c r="B1993" s="1">
        <f t="shared" ca="1" si="94"/>
        <v>5</v>
      </c>
      <c r="C1993" s="1">
        <f t="shared" ca="1" si="95"/>
        <v>49</v>
      </c>
      <c r="D1993" s="1">
        <f t="shared" ca="1" si="93"/>
        <v>136.81280000000001</v>
      </c>
    </row>
    <row r="1994" spans="1:4" hidden="1" x14ac:dyDescent="0.3">
      <c r="A1994" s="1">
        <f t="shared" ca="1" si="94"/>
        <v>5</v>
      </c>
      <c r="B1994" s="1">
        <f t="shared" ca="1" si="94"/>
        <v>1</v>
      </c>
      <c r="C1994" s="1">
        <f t="shared" ca="1" si="95"/>
        <v>53</v>
      </c>
      <c r="D1994" s="1">
        <f t="shared" ca="1" si="93"/>
        <v>136.81280000000001</v>
      </c>
    </row>
    <row r="1995" spans="1:4" hidden="1" x14ac:dyDescent="0.3">
      <c r="A1995" s="1">
        <f t="shared" ca="1" si="94"/>
        <v>1</v>
      </c>
      <c r="B1995" s="1">
        <f t="shared" ca="1" si="94"/>
        <v>5</v>
      </c>
      <c r="C1995" s="1">
        <f t="shared" ca="1" si="95"/>
        <v>49</v>
      </c>
      <c r="D1995" s="1">
        <f t="shared" ca="1" si="93"/>
        <v>136.81280000000001</v>
      </c>
    </row>
    <row r="1996" spans="1:4" hidden="1" x14ac:dyDescent="0.3">
      <c r="A1996" s="1">
        <f t="shared" ca="1" si="94"/>
        <v>1</v>
      </c>
      <c r="B1996" s="1">
        <f t="shared" ca="1" si="94"/>
        <v>3</v>
      </c>
      <c r="C1996" s="1">
        <f t="shared" ca="1" si="95"/>
        <v>47</v>
      </c>
      <c r="D1996" s="1">
        <f t="shared" ca="1" si="93"/>
        <v>136.81280000000001</v>
      </c>
    </row>
    <row r="1997" spans="1:4" hidden="1" x14ac:dyDescent="0.3">
      <c r="A1997" s="1">
        <f t="shared" ca="1" si="94"/>
        <v>3</v>
      </c>
      <c r="B1997" s="1">
        <f t="shared" ca="1" si="94"/>
        <v>4</v>
      </c>
      <c r="C1997" s="1">
        <f t="shared" ca="1" si="95"/>
        <v>46</v>
      </c>
      <c r="D1997" s="1">
        <f t="shared" ca="1" si="93"/>
        <v>136.81280000000001</v>
      </c>
    </row>
    <row r="1998" spans="1:4" hidden="1" x14ac:dyDescent="0.3">
      <c r="A1998" s="1">
        <f t="shared" ca="1" si="94"/>
        <v>3</v>
      </c>
      <c r="B1998" s="1">
        <f t="shared" ca="1" si="94"/>
        <v>5</v>
      </c>
      <c r="C1998" s="1">
        <f t="shared" ca="1" si="95"/>
        <v>44</v>
      </c>
      <c r="D1998" s="1">
        <f t="shared" ca="1" si="93"/>
        <v>136.81280000000001</v>
      </c>
    </row>
    <row r="1999" spans="1:4" hidden="1" x14ac:dyDescent="0.3">
      <c r="A1999" s="1">
        <f t="shared" ca="1" si="94"/>
        <v>3</v>
      </c>
      <c r="B1999" s="1">
        <f t="shared" ca="1" si="94"/>
        <v>3</v>
      </c>
      <c r="C1999" s="1">
        <f t="shared" ca="1" si="95"/>
        <v>44</v>
      </c>
      <c r="D1999" s="1">
        <f t="shared" ca="1" si="93"/>
        <v>136.81280000000001</v>
      </c>
    </row>
    <row r="2000" spans="1:4" hidden="1" x14ac:dyDescent="0.3">
      <c r="A2000" s="1">
        <f t="shared" ca="1" si="94"/>
        <v>2</v>
      </c>
      <c r="B2000" s="1">
        <f t="shared" ca="1" si="94"/>
        <v>5</v>
      </c>
      <c r="C2000" s="1">
        <f t="shared" ca="1" si="95"/>
        <v>41</v>
      </c>
      <c r="D2000" s="1">
        <f t="shared" ca="1" si="93"/>
        <v>136.81280000000001</v>
      </c>
    </row>
    <row r="2001" spans="1:4" hidden="1" x14ac:dyDescent="0.3">
      <c r="A2001" s="1">
        <f t="shared" ca="1" si="94"/>
        <v>4</v>
      </c>
      <c r="B2001" s="1">
        <f t="shared" ca="1" si="94"/>
        <v>3</v>
      </c>
      <c r="C2001" s="1">
        <f t="shared" ca="1" si="95"/>
        <v>42</v>
      </c>
      <c r="D2001" s="1">
        <f t="shared" ca="1" si="93"/>
        <v>136.81280000000001</v>
      </c>
    </row>
    <row r="2002" spans="1:4" hidden="1" x14ac:dyDescent="0.3">
      <c r="A2002" s="1">
        <f t="shared" ca="1" si="94"/>
        <v>1</v>
      </c>
      <c r="B2002" s="1">
        <f t="shared" ca="1" si="94"/>
        <v>2</v>
      </c>
      <c r="C2002" s="1">
        <f t="shared" ca="1" si="95"/>
        <v>41</v>
      </c>
      <c r="D2002" s="1">
        <f t="shared" ca="1" si="93"/>
        <v>136.81280000000001</v>
      </c>
    </row>
    <row r="2003" spans="1:4" hidden="1" x14ac:dyDescent="0.3">
      <c r="A2003" s="1">
        <f t="shared" ca="1" si="94"/>
        <v>1</v>
      </c>
      <c r="B2003" s="1">
        <f t="shared" ca="1" si="94"/>
        <v>4</v>
      </c>
      <c r="C2003" s="1">
        <f t="shared" ca="1" si="95"/>
        <v>38</v>
      </c>
      <c r="D2003" s="1">
        <f t="shared" ca="1" si="93"/>
        <v>136.81280000000001</v>
      </c>
    </row>
    <row r="2004" spans="1:4" hidden="1" x14ac:dyDescent="0.3">
      <c r="A2004" s="1">
        <f t="shared" ca="1" si="94"/>
        <v>2</v>
      </c>
      <c r="B2004" s="1">
        <f t="shared" ca="1" si="94"/>
        <v>4</v>
      </c>
      <c r="C2004" s="1">
        <f t="shared" ca="1" si="95"/>
        <v>36</v>
      </c>
      <c r="D2004" s="1">
        <f t="shared" ca="1" si="93"/>
        <v>136.81280000000001</v>
      </c>
    </row>
    <row r="2005" spans="1:4" hidden="1" x14ac:dyDescent="0.3">
      <c r="A2005" s="1">
        <f t="shared" ca="1" si="94"/>
        <v>2</v>
      </c>
      <c r="B2005" s="1">
        <f t="shared" ca="1" si="94"/>
        <v>2</v>
      </c>
      <c r="C2005" s="1">
        <f t="shared" ca="1" si="95"/>
        <v>36</v>
      </c>
      <c r="D2005" s="1">
        <f t="shared" ca="1" si="93"/>
        <v>136.81280000000001</v>
      </c>
    </row>
    <row r="2006" spans="1:4" hidden="1" x14ac:dyDescent="0.3">
      <c r="A2006" s="1">
        <f t="shared" ca="1" si="94"/>
        <v>2</v>
      </c>
      <c r="B2006" s="1">
        <f t="shared" ca="1" si="94"/>
        <v>2</v>
      </c>
      <c r="C2006" s="1">
        <f t="shared" ca="1" si="95"/>
        <v>36</v>
      </c>
      <c r="D2006" s="1">
        <f t="shared" ca="1" si="93"/>
        <v>136.81280000000001</v>
      </c>
    </row>
    <row r="2007" spans="1:4" hidden="1" x14ac:dyDescent="0.3">
      <c r="A2007" s="1">
        <f t="shared" ca="1" si="94"/>
        <v>2</v>
      </c>
      <c r="B2007" s="1">
        <f t="shared" ca="1" si="94"/>
        <v>3</v>
      </c>
      <c r="C2007" s="1">
        <f t="shared" ca="1" si="95"/>
        <v>35</v>
      </c>
      <c r="D2007" s="1">
        <f t="shared" ca="1" si="93"/>
        <v>136.81280000000001</v>
      </c>
    </row>
    <row r="2008" spans="1:4" hidden="1" x14ac:dyDescent="0.3">
      <c r="A2008" s="1">
        <f t="shared" ca="1" si="94"/>
        <v>2</v>
      </c>
      <c r="B2008" s="1">
        <f t="shared" ca="1" si="94"/>
        <v>1</v>
      </c>
      <c r="C2008" s="1">
        <f t="shared" ca="1" si="95"/>
        <v>36</v>
      </c>
      <c r="D2008" s="1">
        <f t="shared" ca="1" si="93"/>
        <v>136.81280000000001</v>
      </c>
    </row>
    <row r="2009" spans="1:4" hidden="1" x14ac:dyDescent="0.3">
      <c r="A2009" s="1">
        <f t="shared" ca="1" si="94"/>
        <v>3</v>
      </c>
      <c r="B2009" s="1">
        <f t="shared" ca="1" si="94"/>
        <v>1</v>
      </c>
      <c r="C2009" s="1">
        <f t="shared" ca="1" si="95"/>
        <v>38</v>
      </c>
      <c r="D2009" s="1">
        <f t="shared" ca="1" si="93"/>
        <v>136.81280000000001</v>
      </c>
    </row>
    <row r="2010" spans="1:4" hidden="1" x14ac:dyDescent="0.3">
      <c r="A2010" s="1">
        <f t="shared" ca="1" si="94"/>
        <v>1</v>
      </c>
      <c r="B2010" s="1">
        <f t="shared" ca="1" si="94"/>
        <v>2</v>
      </c>
      <c r="C2010" s="1">
        <f t="shared" ca="1" si="95"/>
        <v>37</v>
      </c>
      <c r="D2010" s="1">
        <f t="shared" ca="1" si="93"/>
        <v>136.81280000000001</v>
      </c>
    </row>
    <row r="2011" spans="1:4" hidden="1" x14ac:dyDescent="0.3">
      <c r="A2011" s="1">
        <f t="shared" ca="1" si="94"/>
        <v>3</v>
      </c>
      <c r="B2011" s="1">
        <f t="shared" ca="1" si="94"/>
        <v>2</v>
      </c>
      <c r="C2011" s="1">
        <f t="shared" ca="1" si="95"/>
        <v>38</v>
      </c>
      <c r="D2011" s="1">
        <f t="shared" ca="1" si="93"/>
        <v>136.81280000000001</v>
      </c>
    </row>
    <row r="2012" spans="1:4" hidden="1" x14ac:dyDescent="0.3">
      <c r="A2012" s="1">
        <f t="shared" ca="1" si="94"/>
        <v>2</v>
      </c>
      <c r="B2012" s="1">
        <f t="shared" ca="1" si="94"/>
        <v>3</v>
      </c>
      <c r="C2012" s="1">
        <f t="shared" ca="1" si="95"/>
        <v>37</v>
      </c>
      <c r="D2012" s="1">
        <f t="shared" ca="1" si="93"/>
        <v>136.81280000000001</v>
      </c>
    </row>
    <row r="2013" spans="1:4" hidden="1" x14ac:dyDescent="0.3">
      <c r="A2013" s="1">
        <f t="shared" ca="1" si="94"/>
        <v>2</v>
      </c>
      <c r="B2013" s="1">
        <f t="shared" ca="1" si="94"/>
        <v>1</v>
      </c>
      <c r="C2013" s="1">
        <f t="shared" ca="1" si="95"/>
        <v>38</v>
      </c>
      <c r="D2013" s="1">
        <f t="shared" ca="1" si="93"/>
        <v>136.81280000000001</v>
      </c>
    </row>
    <row r="2014" spans="1:4" hidden="1" x14ac:dyDescent="0.3">
      <c r="A2014" s="1">
        <f t="shared" ca="1" si="94"/>
        <v>2</v>
      </c>
      <c r="B2014" s="1">
        <f t="shared" ca="1" si="94"/>
        <v>2</v>
      </c>
      <c r="C2014" s="1">
        <f t="shared" ca="1" si="95"/>
        <v>38</v>
      </c>
      <c r="D2014" s="1">
        <f t="shared" ca="1" si="93"/>
        <v>136.81280000000001</v>
      </c>
    </row>
    <row r="2015" spans="1:4" hidden="1" x14ac:dyDescent="0.3">
      <c r="A2015" s="1">
        <f t="shared" ca="1" si="94"/>
        <v>4</v>
      </c>
      <c r="B2015" s="1">
        <f t="shared" ca="1" si="94"/>
        <v>4</v>
      </c>
      <c r="C2015" s="1">
        <f t="shared" ca="1" si="95"/>
        <v>38</v>
      </c>
      <c r="D2015" s="1">
        <f t="shared" ca="1" si="93"/>
        <v>136.81280000000001</v>
      </c>
    </row>
    <row r="2016" spans="1:4" hidden="1" x14ac:dyDescent="0.3">
      <c r="A2016" s="1">
        <f t="shared" ca="1" si="94"/>
        <v>2</v>
      </c>
      <c r="B2016" s="1">
        <f t="shared" ca="1" si="94"/>
        <v>2</v>
      </c>
      <c r="C2016" s="1">
        <f t="shared" ca="1" si="95"/>
        <v>38</v>
      </c>
      <c r="D2016" s="1">
        <f t="shared" ca="1" si="93"/>
        <v>136.81280000000001</v>
      </c>
    </row>
    <row r="2017" spans="1:4" hidden="1" x14ac:dyDescent="0.3">
      <c r="A2017" s="1">
        <f t="shared" ca="1" si="94"/>
        <v>4</v>
      </c>
      <c r="B2017" s="1">
        <f t="shared" ca="1" si="94"/>
        <v>4</v>
      </c>
      <c r="C2017" s="1">
        <f t="shared" ca="1" si="95"/>
        <v>38</v>
      </c>
      <c r="D2017" s="1">
        <f t="shared" ca="1" si="93"/>
        <v>136.81280000000001</v>
      </c>
    </row>
    <row r="2018" spans="1:4" hidden="1" x14ac:dyDescent="0.3">
      <c r="A2018" s="1">
        <f t="shared" ca="1" si="94"/>
        <v>1</v>
      </c>
      <c r="B2018" s="1">
        <f t="shared" ca="1" si="94"/>
        <v>3</v>
      </c>
      <c r="C2018" s="1">
        <f t="shared" ca="1" si="95"/>
        <v>36</v>
      </c>
      <c r="D2018" s="1">
        <f t="shared" ca="1" si="93"/>
        <v>136.81280000000001</v>
      </c>
    </row>
    <row r="2019" spans="1:4" hidden="1" x14ac:dyDescent="0.3">
      <c r="A2019" s="1">
        <f t="shared" ca="1" si="94"/>
        <v>2</v>
      </c>
      <c r="B2019" s="1">
        <f t="shared" ca="1" si="94"/>
        <v>5</v>
      </c>
      <c r="C2019" s="1">
        <f t="shared" ca="1" si="95"/>
        <v>33</v>
      </c>
      <c r="D2019" s="1">
        <f t="shared" ca="1" si="93"/>
        <v>136.81280000000001</v>
      </c>
    </row>
    <row r="2020" spans="1:4" hidden="1" x14ac:dyDescent="0.3">
      <c r="A2020" s="1">
        <f t="shared" ca="1" si="94"/>
        <v>1</v>
      </c>
      <c r="B2020" s="1">
        <f t="shared" ca="1" si="94"/>
        <v>3</v>
      </c>
      <c r="C2020" s="1">
        <f t="shared" ca="1" si="95"/>
        <v>31</v>
      </c>
      <c r="D2020" s="1">
        <f t="shared" ca="1" si="93"/>
        <v>136.81280000000001</v>
      </c>
    </row>
    <row r="2021" spans="1:4" hidden="1" x14ac:dyDescent="0.3">
      <c r="A2021" s="1">
        <f t="shared" ca="1" si="94"/>
        <v>4</v>
      </c>
      <c r="B2021" s="1">
        <f t="shared" ca="1" si="94"/>
        <v>2</v>
      </c>
      <c r="C2021" s="1">
        <f t="shared" ca="1" si="95"/>
        <v>33</v>
      </c>
      <c r="D2021" s="1">
        <f t="shared" ca="1" si="93"/>
        <v>136.81280000000001</v>
      </c>
    </row>
    <row r="2022" spans="1:4" hidden="1" x14ac:dyDescent="0.3">
      <c r="A2022" s="1">
        <f t="shared" ca="1" si="94"/>
        <v>3</v>
      </c>
      <c r="B2022" s="1">
        <f t="shared" ca="1" si="94"/>
        <v>1</v>
      </c>
      <c r="C2022" s="1">
        <f t="shared" ca="1" si="95"/>
        <v>35</v>
      </c>
      <c r="D2022" s="1">
        <f t="shared" ca="1" si="93"/>
        <v>136.81280000000001</v>
      </c>
    </row>
    <row r="2023" spans="1:4" hidden="1" x14ac:dyDescent="0.3">
      <c r="A2023" s="1">
        <f t="shared" ca="1" si="94"/>
        <v>2</v>
      </c>
      <c r="B2023" s="1">
        <f t="shared" ca="1" si="94"/>
        <v>3</v>
      </c>
      <c r="C2023" s="1">
        <f t="shared" ca="1" si="95"/>
        <v>34</v>
      </c>
      <c r="D2023" s="1">
        <f t="shared" ca="1" si="93"/>
        <v>136.81280000000001</v>
      </c>
    </row>
    <row r="2024" spans="1:4" hidden="1" x14ac:dyDescent="0.3">
      <c r="A2024" s="1">
        <f t="shared" ca="1" si="94"/>
        <v>2</v>
      </c>
      <c r="B2024" s="1">
        <f t="shared" ca="1" si="94"/>
        <v>1</v>
      </c>
      <c r="C2024" s="1">
        <f t="shared" ca="1" si="95"/>
        <v>35</v>
      </c>
      <c r="D2024" s="1">
        <f t="shared" ca="1" si="93"/>
        <v>136.81280000000001</v>
      </c>
    </row>
    <row r="2025" spans="1:4" hidden="1" x14ac:dyDescent="0.3">
      <c r="A2025" s="1">
        <f t="shared" ca="1" si="94"/>
        <v>5</v>
      </c>
      <c r="B2025" s="1">
        <f t="shared" ca="1" si="94"/>
        <v>2</v>
      </c>
      <c r="C2025" s="1">
        <f t="shared" ca="1" si="95"/>
        <v>38</v>
      </c>
      <c r="D2025" s="1">
        <f t="shared" ca="1" si="93"/>
        <v>136.81280000000001</v>
      </c>
    </row>
    <row r="2026" spans="1:4" hidden="1" x14ac:dyDescent="0.3">
      <c r="A2026" s="1">
        <f t="shared" ca="1" si="94"/>
        <v>3</v>
      </c>
      <c r="B2026" s="1">
        <f t="shared" ca="1" si="94"/>
        <v>5</v>
      </c>
      <c r="C2026" s="1">
        <f t="shared" ca="1" si="95"/>
        <v>36</v>
      </c>
      <c r="D2026" s="1">
        <f t="shared" ca="1" si="93"/>
        <v>136.81280000000001</v>
      </c>
    </row>
    <row r="2027" spans="1:4" hidden="1" x14ac:dyDescent="0.3">
      <c r="A2027" s="1">
        <f t="shared" ca="1" si="94"/>
        <v>3</v>
      </c>
      <c r="B2027" s="1">
        <f t="shared" ca="1" si="94"/>
        <v>4</v>
      </c>
      <c r="C2027" s="1">
        <f t="shared" ca="1" si="95"/>
        <v>35</v>
      </c>
      <c r="D2027" s="1">
        <f t="shared" ca="1" si="93"/>
        <v>136.81280000000001</v>
      </c>
    </row>
    <row r="2028" spans="1:4" hidden="1" x14ac:dyDescent="0.3">
      <c r="A2028" s="1">
        <f t="shared" ca="1" si="94"/>
        <v>4</v>
      </c>
      <c r="B2028" s="1">
        <f t="shared" ca="1" si="94"/>
        <v>5</v>
      </c>
      <c r="C2028" s="1">
        <f t="shared" ca="1" si="95"/>
        <v>34</v>
      </c>
      <c r="D2028" s="1">
        <f t="shared" ca="1" si="93"/>
        <v>136.81280000000001</v>
      </c>
    </row>
    <row r="2029" spans="1:4" hidden="1" x14ac:dyDescent="0.3">
      <c r="A2029" s="1">
        <f t="shared" ca="1" si="94"/>
        <v>5</v>
      </c>
      <c r="B2029" s="1">
        <f t="shared" ca="1" si="94"/>
        <v>5</v>
      </c>
      <c r="C2029" s="1">
        <f t="shared" ca="1" si="95"/>
        <v>34</v>
      </c>
      <c r="D2029" s="1">
        <f t="shared" ca="1" si="93"/>
        <v>136.81280000000001</v>
      </c>
    </row>
    <row r="2030" spans="1:4" hidden="1" x14ac:dyDescent="0.3">
      <c r="A2030" s="1">
        <f t="shared" ca="1" si="94"/>
        <v>4</v>
      </c>
      <c r="B2030" s="1">
        <f t="shared" ca="1" si="94"/>
        <v>3</v>
      </c>
      <c r="C2030" s="1">
        <f t="shared" ca="1" si="95"/>
        <v>35</v>
      </c>
      <c r="D2030" s="1">
        <f t="shared" ca="1" si="93"/>
        <v>136.81280000000001</v>
      </c>
    </row>
    <row r="2031" spans="1:4" hidden="1" x14ac:dyDescent="0.3">
      <c r="A2031" s="1">
        <f t="shared" ca="1" si="94"/>
        <v>4</v>
      </c>
      <c r="B2031" s="1">
        <f t="shared" ca="1" si="94"/>
        <v>1</v>
      </c>
      <c r="C2031" s="1">
        <f t="shared" ca="1" si="95"/>
        <v>38</v>
      </c>
      <c r="D2031" s="1">
        <f t="shared" ca="1" si="93"/>
        <v>136.81280000000001</v>
      </c>
    </row>
    <row r="2032" spans="1:4" hidden="1" x14ac:dyDescent="0.3">
      <c r="A2032" s="1">
        <f t="shared" ca="1" si="94"/>
        <v>5</v>
      </c>
      <c r="B2032" s="1">
        <f t="shared" ca="1" si="94"/>
        <v>1</v>
      </c>
      <c r="C2032" s="1">
        <f t="shared" ca="1" si="95"/>
        <v>42</v>
      </c>
      <c r="D2032" s="1">
        <f t="shared" ca="1" si="93"/>
        <v>136.81280000000001</v>
      </c>
    </row>
    <row r="2033" spans="1:4" hidden="1" x14ac:dyDescent="0.3">
      <c r="A2033" s="1">
        <f t="shared" ca="1" si="94"/>
        <v>4</v>
      </c>
      <c r="B2033" s="1">
        <f t="shared" ca="1" si="94"/>
        <v>1</v>
      </c>
      <c r="C2033" s="1">
        <f t="shared" ca="1" si="95"/>
        <v>45</v>
      </c>
      <c r="D2033" s="1">
        <f t="shared" ca="1" si="93"/>
        <v>136.81280000000001</v>
      </c>
    </row>
    <row r="2034" spans="1:4" hidden="1" x14ac:dyDescent="0.3">
      <c r="A2034" s="1">
        <f t="shared" ca="1" si="94"/>
        <v>1</v>
      </c>
      <c r="B2034" s="1">
        <f t="shared" ca="1" si="94"/>
        <v>2</v>
      </c>
      <c r="C2034" s="1">
        <f t="shared" ca="1" si="95"/>
        <v>44</v>
      </c>
      <c r="D2034" s="1">
        <f t="shared" ca="1" si="93"/>
        <v>136.81280000000001</v>
      </c>
    </row>
    <row r="2035" spans="1:4" hidden="1" x14ac:dyDescent="0.3">
      <c r="A2035" s="1">
        <f t="shared" ca="1" si="94"/>
        <v>5</v>
      </c>
      <c r="B2035" s="1">
        <f t="shared" ca="1" si="94"/>
        <v>5</v>
      </c>
      <c r="C2035" s="1">
        <f t="shared" ca="1" si="95"/>
        <v>44</v>
      </c>
      <c r="D2035" s="1">
        <f t="shared" ca="1" si="93"/>
        <v>136.81280000000001</v>
      </c>
    </row>
    <row r="2036" spans="1:4" hidden="1" x14ac:dyDescent="0.3">
      <c r="A2036" s="1">
        <f t="shared" ca="1" si="94"/>
        <v>4</v>
      </c>
      <c r="B2036" s="1">
        <f t="shared" ca="1" si="94"/>
        <v>2</v>
      </c>
      <c r="C2036" s="1">
        <f t="shared" ca="1" si="95"/>
        <v>46</v>
      </c>
      <c r="D2036" s="1">
        <f t="shared" ca="1" si="93"/>
        <v>136.81280000000001</v>
      </c>
    </row>
    <row r="2037" spans="1:4" hidden="1" x14ac:dyDescent="0.3">
      <c r="A2037" s="1">
        <f t="shared" ca="1" si="94"/>
        <v>2</v>
      </c>
      <c r="B2037" s="1">
        <f t="shared" ca="1" si="94"/>
        <v>3</v>
      </c>
      <c r="C2037" s="1">
        <f t="shared" ca="1" si="95"/>
        <v>45</v>
      </c>
      <c r="D2037" s="1">
        <f t="shared" ca="1" si="93"/>
        <v>136.81280000000001</v>
      </c>
    </row>
    <row r="2038" spans="1:4" hidden="1" x14ac:dyDescent="0.3">
      <c r="A2038" s="1">
        <f t="shared" ca="1" si="94"/>
        <v>3</v>
      </c>
      <c r="B2038" s="1">
        <f t="shared" ca="1" si="94"/>
        <v>1</v>
      </c>
      <c r="C2038" s="1">
        <f t="shared" ca="1" si="95"/>
        <v>47</v>
      </c>
      <c r="D2038" s="1">
        <f t="shared" ca="1" si="93"/>
        <v>136.81280000000001</v>
      </c>
    </row>
    <row r="2039" spans="1:4" hidden="1" x14ac:dyDescent="0.3">
      <c r="A2039" s="1">
        <f t="shared" ca="1" si="94"/>
        <v>3</v>
      </c>
      <c r="B2039" s="1">
        <f t="shared" ca="1" si="94"/>
        <v>1</v>
      </c>
      <c r="C2039" s="1">
        <f t="shared" ca="1" si="95"/>
        <v>49</v>
      </c>
      <c r="D2039" s="1">
        <f t="shared" ca="1" si="93"/>
        <v>136.81280000000001</v>
      </c>
    </row>
    <row r="2040" spans="1:4" hidden="1" x14ac:dyDescent="0.3">
      <c r="A2040" s="1">
        <f t="shared" ca="1" si="94"/>
        <v>3</v>
      </c>
      <c r="B2040" s="1">
        <f t="shared" ca="1" si="94"/>
        <v>2</v>
      </c>
      <c r="C2040" s="1">
        <f t="shared" ca="1" si="95"/>
        <v>50</v>
      </c>
      <c r="D2040" s="1">
        <f t="shared" ca="1" si="93"/>
        <v>136.81280000000001</v>
      </c>
    </row>
    <row r="2041" spans="1:4" hidden="1" x14ac:dyDescent="0.3">
      <c r="A2041" s="1">
        <f t="shared" ca="1" si="94"/>
        <v>5</v>
      </c>
      <c r="B2041" s="1">
        <f t="shared" ca="1" si="94"/>
        <v>2</v>
      </c>
      <c r="C2041" s="1">
        <f t="shared" ca="1" si="95"/>
        <v>53</v>
      </c>
      <c r="D2041" s="1">
        <f t="shared" ca="1" si="93"/>
        <v>136.81280000000001</v>
      </c>
    </row>
    <row r="2042" spans="1:4" hidden="1" x14ac:dyDescent="0.3">
      <c r="A2042" s="1">
        <f t="shared" ca="1" si="94"/>
        <v>1</v>
      </c>
      <c r="B2042" s="1">
        <f t="shared" ca="1" si="94"/>
        <v>5</v>
      </c>
      <c r="C2042" s="1">
        <f t="shared" ca="1" si="95"/>
        <v>49</v>
      </c>
      <c r="D2042" s="1">
        <f t="shared" ca="1" si="93"/>
        <v>136.81280000000001</v>
      </c>
    </row>
    <row r="2043" spans="1:4" hidden="1" x14ac:dyDescent="0.3">
      <c r="A2043" s="1">
        <f t="shared" ca="1" si="94"/>
        <v>4</v>
      </c>
      <c r="B2043" s="1">
        <f t="shared" ca="1" si="94"/>
        <v>5</v>
      </c>
      <c r="C2043" s="1">
        <f t="shared" ca="1" si="95"/>
        <v>48</v>
      </c>
      <c r="D2043" s="1">
        <f t="shared" ca="1" si="93"/>
        <v>136.81280000000001</v>
      </c>
    </row>
    <row r="2044" spans="1:4" hidden="1" x14ac:dyDescent="0.3">
      <c r="A2044" s="1">
        <f t="shared" ca="1" si="94"/>
        <v>1</v>
      </c>
      <c r="B2044" s="1">
        <f t="shared" ca="1" si="94"/>
        <v>3</v>
      </c>
      <c r="C2044" s="1">
        <f t="shared" ca="1" si="95"/>
        <v>46</v>
      </c>
      <c r="D2044" s="1">
        <f t="shared" ca="1" si="93"/>
        <v>136.81280000000001</v>
      </c>
    </row>
    <row r="2045" spans="1:4" hidden="1" x14ac:dyDescent="0.3">
      <c r="A2045" s="1">
        <f t="shared" ca="1" si="94"/>
        <v>2</v>
      </c>
      <c r="B2045" s="1">
        <f t="shared" ca="1" si="94"/>
        <v>5</v>
      </c>
      <c r="C2045" s="1">
        <f t="shared" ca="1" si="95"/>
        <v>43</v>
      </c>
      <c r="D2045" s="1">
        <f t="shared" ca="1" si="93"/>
        <v>136.81280000000001</v>
      </c>
    </row>
    <row r="2046" spans="1:4" hidden="1" x14ac:dyDescent="0.3">
      <c r="A2046" s="1">
        <f t="shared" ca="1" si="94"/>
        <v>1</v>
      </c>
      <c r="B2046" s="1">
        <f t="shared" ca="1" si="94"/>
        <v>1</v>
      </c>
      <c r="C2046" s="1">
        <f t="shared" ca="1" si="95"/>
        <v>43</v>
      </c>
      <c r="D2046" s="1">
        <f t="shared" ca="1" si="93"/>
        <v>136.81280000000001</v>
      </c>
    </row>
    <row r="2047" spans="1:4" hidden="1" x14ac:dyDescent="0.3">
      <c r="A2047" s="1">
        <f t="shared" ca="1" si="94"/>
        <v>5</v>
      </c>
      <c r="B2047" s="1">
        <f t="shared" ca="1" si="94"/>
        <v>4</v>
      </c>
      <c r="C2047" s="1">
        <f t="shared" ca="1" si="95"/>
        <v>44</v>
      </c>
      <c r="D2047" s="1">
        <f t="shared" ca="1" si="93"/>
        <v>136.81280000000001</v>
      </c>
    </row>
    <row r="2048" spans="1:4" hidden="1" x14ac:dyDescent="0.3">
      <c r="A2048" s="1">
        <f t="shared" ca="1" si="94"/>
        <v>5</v>
      </c>
      <c r="B2048" s="1">
        <f t="shared" ca="1" si="94"/>
        <v>4</v>
      </c>
      <c r="C2048" s="1">
        <f t="shared" ca="1" si="95"/>
        <v>45</v>
      </c>
      <c r="D2048" s="1">
        <f t="shared" ca="1" si="93"/>
        <v>136.81280000000001</v>
      </c>
    </row>
    <row r="2049" spans="1:4" hidden="1" x14ac:dyDescent="0.3">
      <c r="A2049" s="1">
        <f t="shared" ca="1" si="94"/>
        <v>3</v>
      </c>
      <c r="B2049" s="1">
        <f t="shared" ca="1" si="94"/>
        <v>2</v>
      </c>
      <c r="C2049" s="1">
        <f t="shared" ca="1" si="95"/>
        <v>46</v>
      </c>
      <c r="D2049" s="1">
        <f t="shared" ca="1" si="93"/>
        <v>136.81280000000001</v>
      </c>
    </row>
    <row r="2050" spans="1:4" hidden="1" x14ac:dyDescent="0.3">
      <c r="A2050" s="1">
        <f t="shared" ca="1" si="94"/>
        <v>3</v>
      </c>
      <c r="B2050" s="1">
        <f t="shared" ca="1" si="94"/>
        <v>5</v>
      </c>
      <c r="C2050" s="1">
        <f t="shared" ca="1" si="95"/>
        <v>44</v>
      </c>
      <c r="D2050" s="1">
        <f t="shared" ca="1" si="93"/>
        <v>136.81280000000001</v>
      </c>
    </row>
    <row r="2051" spans="1:4" hidden="1" x14ac:dyDescent="0.3">
      <c r="A2051" s="1">
        <f t="shared" ca="1" si="94"/>
        <v>2</v>
      </c>
      <c r="B2051" s="1">
        <f t="shared" ca="1" si="94"/>
        <v>4</v>
      </c>
      <c r="C2051" s="1">
        <f t="shared" ca="1" si="95"/>
        <v>42</v>
      </c>
      <c r="D2051" s="1">
        <f t="shared" ref="D2051:D2114" ca="1" si="96">AVERAGE($C$3:$C$10002)</f>
        <v>136.81280000000001</v>
      </c>
    </row>
    <row r="2052" spans="1:4" hidden="1" x14ac:dyDescent="0.3">
      <c r="A2052" s="1">
        <f t="shared" ref="A2052:B2115" ca="1" si="97">RANDBETWEEN(1,5)</f>
        <v>4</v>
      </c>
      <c r="B2052" s="1">
        <f t="shared" ca="1" si="97"/>
        <v>3</v>
      </c>
      <c r="C2052" s="1">
        <f t="shared" ref="C2052:C2115" ca="1" si="98">MAX(C2051+A2052-B2052,0)</f>
        <v>43</v>
      </c>
      <c r="D2052" s="1">
        <f t="shared" ca="1" si="96"/>
        <v>136.81280000000001</v>
      </c>
    </row>
    <row r="2053" spans="1:4" hidden="1" x14ac:dyDescent="0.3">
      <c r="A2053" s="1">
        <f t="shared" ca="1" si="97"/>
        <v>2</v>
      </c>
      <c r="B2053" s="1">
        <f t="shared" ca="1" si="97"/>
        <v>1</v>
      </c>
      <c r="C2053" s="1">
        <f t="shared" ca="1" si="98"/>
        <v>44</v>
      </c>
      <c r="D2053" s="1">
        <f t="shared" ca="1" si="96"/>
        <v>136.81280000000001</v>
      </c>
    </row>
    <row r="2054" spans="1:4" hidden="1" x14ac:dyDescent="0.3">
      <c r="A2054" s="1">
        <f t="shared" ca="1" si="97"/>
        <v>4</v>
      </c>
      <c r="B2054" s="1">
        <f t="shared" ca="1" si="97"/>
        <v>5</v>
      </c>
      <c r="C2054" s="1">
        <f t="shared" ca="1" si="98"/>
        <v>43</v>
      </c>
      <c r="D2054" s="1">
        <f t="shared" ca="1" si="96"/>
        <v>136.81280000000001</v>
      </c>
    </row>
    <row r="2055" spans="1:4" hidden="1" x14ac:dyDescent="0.3">
      <c r="A2055" s="1">
        <f t="shared" ca="1" si="97"/>
        <v>2</v>
      </c>
      <c r="B2055" s="1">
        <f t="shared" ca="1" si="97"/>
        <v>5</v>
      </c>
      <c r="C2055" s="1">
        <f t="shared" ca="1" si="98"/>
        <v>40</v>
      </c>
      <c r="D2055" s="1">
        <f t="shared" ca="1" si="96"/>
        <v>136.81280000000001</v>
      </c>
    </row>
    <row r="2056" spans="1:4" hidden="1" x14ac:dyDescent="0.3">
      <c r="A2056" s="1">
        <f t="shared" ca="1" si="97"/>
        <v>3</v>
      </c>
      <c r="B2056" s="1">
        <f t="shared" ca="1" si="97"/>
        <v>3</v>
      </c>
      <c r="C2056" s="1">
        <f t="shared" ca="1" si="98"/>
        <v>40</v>
      </c>
      <c r="D2056" s="1">
        <f t="shared" ca="1" si="96"/>
        <v>136.81280000000001</v>
      </c>
    </row>
    <row r="2057" spans="1:4" hidden="1" x14ac:dyDescent="0.3">
      <c r="A2057" s="1">
        <f t="shared" ca="1" si="97"/>
        <v>3</v>
      </c>
      <c r="B2057" s="1">
        <f t="shared" ca="1" si="97"/>
        <v>3</v>
      </c>
      <c r="C2057" s="1">
        <f t="shared" ca="1" si="98"/>
        <v>40</v>
      </c>
      <c r="D2057" s="1">
        <f t="shared" ca="1" si="96"/>
        <v>136.81280000000001</v>
      </c>
    </row>
    <row r="2058" spans="1:4" hidden="1" x14ac:dyDescent="0.3">
      <c r="A2058" s="1">
        <f t="shared" ca="1" si="97"/>
        <v>5</v>
      </c>
      <c r="B2058" s="1">
        <f t="shared" ca="1" si="97"/>
        <v>4</v>
      </c>
      <c r="C2058" s="1">
        <f t="shared" ca="1" si="98"/>
        <v>41</v>
      </c>
      <c r="D2058" s="1">
        <f t="shared" ca="1" si="96"/>
        <v>136.81280000000001</v>
      </c>
    </row>
    <row r="2059" spans="1:4" hidden="1" x14ac:dyDescent="0.3">
      <c r="A2059" s="1">
        <f t="shared" ca="1" si="97"/>
        <v>2</v>
      </c>
      <c r="B2059" s="1">
        <f t="shared" ca="1" si="97"/>
        <v>2</v>
      </c>
      <c r="C2059" s="1">
        <f t="shared" ca="1" si="98"/>
        <v>41</v>
      </c>
      <c r="D2059" s="1">
        <f t="shared" ca="1" si="96"/>
        <v>136.81280000000001</v>
      </c>
    </row>
    <row r="2060" spans="1:4" hidden="1" x14ac:dyDescent="0.3">
      <c r="A2060" s="1">
        <f t="shared" ca="1" si="97"/>
        <v>4</v>
      </c>
      <c r="B2060" s="1">
        <f t="shared" ca="1" si="97"/>
        <v>1</v>
      </c>
      <c r="C2060" s="1">
        <f t="shared" ca="1" si="98"/>
        <v>44</v>
      </c>
      <c r="D2060" s="1">
        <f t="shared" ca="1" si="96"/>
        <v>136.81280000000001</v>
      </c>
    </row>
    <row r="2061" spans="1:4" hidden="1" x14ac:dyDescent="0.3">
      <c r="A2061" s="1">
        <f t="shared" ca="1" si="97"/>
        <v>1</v>
      </c>
      <c r="B2061" s="1">
        <f t="shared" ca="1" si="97"/>
        <v>1</v>
      </c>
      <c r="C2061" s="1">
        <f t="shared" ca="1" si="98"/>
        <v>44</v>
      </c>
      <c r="D2061" s="1">
        <f t="shared" ca="1" si="96"/>
        <v>136.81280000000001</v>
      </c>
    </row>
    <row r="2062" spans="1:4" hidden="1" x14ac:dyDescent="0.3">
      <c r="A2062" s="1">
        <f t="shared" ca="1" si="97"/>
        <v>2</v>
      </c>
      <c r="B2062" s="1">
        <f t="shared" ca="1" si="97"/>
        <v>3</v>
      </c>
      <c r="C2062" s="1">
        <f t="shared" ca="1" si="98"/>
        <v>43</v>
      </c>
      <c r="D2062" s="1">
        <f t="shared" ca="1" si="96"/>
        <v>136.81280000000001</v>
      </c>
    </row>
    <row r="2063" spans="1:4" hidden="1" x14ac:dyDescent="0.3">
      <c r="A2063" s="1">
        <f t="shared" ca="1" si="97"/>
        <v>4</v>
      </c>
      <c r="B2063" s="1">
        <f t="shared" ca="1" si="97"/>
        <v>3</v>
      </c>
      <c r="C2063" s="1">
        <f t="shared" ca="1" si="98"/>
        <v>44</v>
      </c>
      <c r="D2063" s="1">
        <f t="shared" ca="1" si="96"/>
        <v>136.81280000000001</v>
      </c>
    </row>
    <row r="2064" spans="1:4" hidden="1" x14ac:dyDescent="0.3">
      <c r="A2064" s="1">
        <f t="shared" ca="1" si="97"/>
        <v>2</v>
      </c>
      <c r="B2064" s="1">
        <f t="shared" ca="1" si="97"/>
        <v>1</v>
      </c>
      <c r="C2064" s="1">
        <f t="shared" ca="1" si="98"/>
        <v>45</v>
      </c>
      <c r="D2064" s="1">
        <f t="shared" ca="1" si="96"/>
        <v>136.81280000000001</v>
      </c>
    </row>
    <row r="2065" spans="1:4" hidden="1" x14ac:dyDescent="0.3">
      <c r="A2065" s="1">
        <f t="shared" ca="1" si="97"/>
        <v>5</v>
      </c>
      <c r="B2065" s="1">
        <f t="shared" ca="1" si="97"/>
        <v>1</v>
      </c>
      <c r="C2065" s="1">
        <f t="shared" ca="1" si="98"/>
        <v>49</v>
      </c>
      <c r="D2065" s="1">
        <f t="shared" ca="1" si="96"/>
        <v>136.81280000000001</v>
      </c>
    </row>
    <row r="2066" spans="1:4" hidden="1" x14ac:dyDescent="0.3">
      <c r="A2066" s="1">
        <f t="shared" ca="1" si="97"/>
        <v>2</v>
      </c>
      <c r="B2066" s="1">
        <f t="shared" ca="1" si="97"/>
        <v>1</v>
      </c>
      <c r="C2066" s="1">
        <f t="shared" ca="1" si="98"/>
        <v>50</v>
      </c>
      <c r="D2066" s="1">
        <f t="shared" ca="1" si="96"/>
        <v>136.81280000000001</v>
      </c>
    </row>
    <row r="2067" spans="1:4" hidden="1" x14ac:dyDescent="0.3">
      <c r="A2067" s="1">
        <f t="shared" ca="1" si="97"/>
        <v>4</v>
      </c>
      <c r="B2067" s="1">
        <f t="shared" ca="1" si="97"/>
        <v>1</v>
      </c>
      <c r="C2067" s="1">
        <f t="shared" ca="1" si="98"/>
        <v>53</v>
      </c>
      <c r="D2067" s="1">
        <f t="shared" ca="1" si="96"/>
        <v>136.81280000000001</v>
      </c>
    </row>
    <row r="2068" spans="1:4" hidden="1" x14ac:dyDescent="0.3">
      <c r="A2068" s="1">
        <f t="shared" ca="1" si="97"/>
        <v>5</v>
      </c>
      <c r="B2068" s="1">
        <f t="shared" ca="1" si="97"/>
        <v>5</v>
      </c>
      <c r="C2068" s="1">
        <f t="shared" ca="1" si="98"/>
        <v>53</v>
      </c>
      <c r="D2068" s="1">
        <f t="shared" ca="1" si="96"/>
        <v>136.81280000000001</v>
      </c>
    </row>
    <row r="2069" spans="1:4" hidden="1" x14ac:dyDescent="0.3">
      <c r="A2069" s="1">
        <f t="shared" ca="1" si="97"/>
        <v>1</v>
      </c>
      <c r="B2069" s="1">
        <f t="shared" ca="1" si="97"/>
        <v>5</v>
      </c>
      <c r="C2069" s="1">
        <f t="shared" ca="1" si="98"/>
        <v>49</v>
      </c>
      <c r="D2069" s="1">
        <f t="shared" ca="1" si="96"/>
        <v>136.81280000000001</v>
      </c>
    </row>
    <row r="2070" spans="1:4" hidden="1" x14ac:dyDescent="0.3">
      <c r="A2070" s="1">
        <f t="shared" ca="1" si="97"/>
        <v>2</v>
      </c>
      <c r="B2070" s="1">
        <f t="shared" ca="1" si="97"/>
        <v>4</v>
      </c>
      <c r="C2070" s="1">
        <f t="shared" ca="1" si="98"/>
        <v>47</v>
      </c>
      <c r="D2070" s="1">
        <f t="shared" ca="1" si="96"/>
        <v>136.81280000000001</v>
      </c>
    </row>
    <row r="2071" spans="1:4" hidden="1" x14ac:dyDescent="0.3">
      <c r="A2071" s="1">
        <f t="shared" ca="1" si="97"/>
        <v>2</v>
      </c>
      <c r="B2071" s="1">
        <f t="shared" ca="1" si="97"/>
        <v>3</v>
      </c>
      <c r="C2071" s="1">
        <f t="shared" ca="1" si="98"/>
        <v>46</v>
      </c>
      <c r="D2071" s="1">
        <f t="shared" ca="1" si="96"/>
        <v>136.81280000000001</v>
      </c>
    </row>
    <row r="2072" spans="1:4" hidden="1" x14ac:dyDescent="0.3">
      <c r="A2072" s="1">
        <f t="shared" ca="1" si="97"/>
        <v>3</v>
      </c>
      <c r="B2072" s="1">
        <f t="shared" ca="1" si="97"/>
        <v>2</v>
      </c>
      <c r="C2072" s="1">
        <f t="shared" ca="1" si="98"/>
        <v>47</v>
      </c>
      <c r="D2072" s="1">
        <f t="shared" ca="1" si="96"/>
        <v>136.81280000000001</v>
      </c>
    </row>
    <row r="2073" spans="1:4" hidden="1" x14ac:dyDescent="0.3">
      <c r="A2073" s="1">
        <f t="shared" ca="1" si="97"/>
        <v>2</v>
      </c>
      <c r="B2073" s="1">
        <f t="shared" ca="1" si="97"/>
        <v>1</v>
      </c>
      <c r="C2073" s="1">
        <f t="shared" ca="1" si="98"/>
        <v>48</v>
      </c>
      <c r="D2073" s="1">
        <f t="shared" ca="1" si="96"/>
        <v>136.81280000000001</v>
      </c>
    </row>
    <row r="2074" spans="1:4" hidden="1" x14ac:dyDescent="0.3">
      <c r="A2074" s="1">
        <f t="shared" ca="1" si="97"/>
        <v>4</v>
      </c>
      <c r="B2074" s="1">
        <f t="shared" ca="1" si="97"/>
        <v>4</v>
      </c>
      <c r="C2074" s="1">
        <f t="shared" ca="1" si="98"/>
        <v>48</v>
      </c>
      <c r="D2074" s="1">
        <f t="shared" ca="1" si="96"/>
        <v>136.81280000000001</v>
      </c>
    </row>
    <row r="2075" spans="1:4" hidden="1" x14ac:dyDescent="0.3">
      <c r="A2075" s="1">
        <f t="shared" ca="1" si="97"/>
        <v>3</v>
      </c>
      <c r="B2075" s="1">
        <f t="shared" ca="1" si="97"/>
        <v>1</v>
      </c>
      <c r="C2075" s="1">
        <f t="shared" ca="1" si="98"/>
        <v>50</v>
      </c>
      <c r="D2075" s="1">
        <f t="shared" ca="1" si="96"/>
        <v>136.81280000000001</v>
      </c>
    </row>
    <row r="2076" spans="1:4" hidden="1" x14ac:dyDescent="0.3">
      <c r="A2076" s="1">
        <f t="shared" ca="1" si="97"/>
        <v>3</v>
      </c>
      <c r="B2076" s="1">
        <f t="shared" ca="1" si="97"/>
        <v>1</v>
      </c>
      <c r="C2076" s="1">
        <f t="shared" ca="1" si="98"/>
        <v>52</v>
      </c>
      <c r="D2076" s="1">
        <f t="shared" ca="1" si="96"/>
        <v>136.81280000000001</v>
      </c>
    </row>
    <row r="2077" spans="1:4" hidden="1" x14ac:dyDescent="0.3">
      <c r="A2077" s="1">
        <f t="shared" ca="1" si="97"/>
        <v>1</v>
      </c>
      <c r="B2077" s="1">
        <f t="shared" ca="1" si="97"/>
        <v>4</v>
      </c>
      <c r="C2077" s="1">
        <f t="shared" ca="1" si="98"/>
        <v>49</v>
      </c>
      <c r="D2077" s="1">
        <f t="shared" ca="1" si="96"/>
        <v>136.81280000000001</v>
      </c>
    </row>
    <row r="2078" spans="1:4" hidden="1" x14ac:dyDescent="0.3">
      <c r="A2078" s="1">
        <f t="shared" ca="1" si="97"/>
        <v>4</v>
      </c>
      <c r="B2078" s="1">
        <f t="shared" ca="1" si="97"/>
        <v>2</v>
      </c>
      <c r="C2078" s="1">
        <f t="shared" ca="1" si="98"/>
        <v>51</v>
      </c>
      <c r="D2078" s="1">
        <f t="shared" ca="1" si="96"/>
        <v>136.81280000000001</v>
      </c>
    </row>
    <row r="2079" spans="1:4" hidden="1" x14ac:dyDescent="0.3">
      <c r="A2079" s="1">
        <f t="shared" ca="1" si="97"/>
        <v>4</v>
      </c>
      <c r="B2079" s="1">
        <f t="shared" ca="1" si="97"/>
        <v>3</v>
      </c>
      <c r="C2079" s="1">
        <f t="shared" ca="1" si="98"/>
        <v>52</v>
      </c>
      <c r="D2079" s="1">
        <f t="shared" ca="1" si="96"/>
        <v>136.81280000000001</v>
      </c>
    </row>
    <row r="2080" spans="1:4" hidden="1" x14ac:dyDescent="0.3">
      <c r="A2080" s="1">
        <f t="shared" ca="1" si="97"/>
        <v>5</v>
      </c>
      <c r="B2080" s="1">
        <f t="shared" ca="1" si="97"/>
        <v>3</v>
      </c>
      <c r="C2080" s="1">
        <f t="shared" ca="1" si="98"/>
        <v>54</v>
      </c>
      <c r="D2080" s="1">
        <f t="shared" ca="1" si="96"/>
        <v>136.81280000000001</v>
      </c>
    </row>
    <row r="2081" spans="1:4" hidden="1" x14ac:dyDescent="0.3">
      <c r="A2081" s="1">
        <f t="shared" ca="1" si="97"/>
        <v>4</v>
      </c>
      <c r="B2081" s="1">
        <f t="shared" ca="1" si="97"/>
        <v>2</v>
      </c>
      <c r="C2081" s="1">
        <f t="shared" ca="1" si="98"/>
        <v>56</v>
      </c>
      <c r="D2081" s="1">
        <f t="shared" ca="1" si="96"/>
        <v>136.81280000000001</v>
      </c>
    </row>
    <row r="2082" spans="1:4" hidden="1" x14ac:dyDescent="0.3">
      <c r="A2082" s="1">
        <f t="shared" ca="1" si="97"/>
        <v>5</v>
      </c>
      <c r="B2082" s="1">
        <f t="shared" ca="1" si="97"/>
        <v>3</v>
      </c>
      <c r="C2082" s="1">
        <f t="shared" ca="1" si="98"/>
        <v>58</v>
      </c>
      <c r="D2082" s="1">
        <f t="shared" ca="1" si="96"/>
        <v>136.81280000000001</v>
      </c>
    </row>
    <row r="2083" spans="1:4" hidden="1" x14ac:dyDescent="0.3">
      <c r="A2083" s="1">
        <f t="shared" ca="1" si="97"/>
        <v>4</v>
      </c>
      <c r="B2083" s="1">
        <f t="shared" ca="1" si="97"/>
        <v>4</v>
      </c>
      <c r="C2083" s="1">
        <f t="shared" ca="1" si="98"/>
        <v>58</v>
      </c>
      <c r="D2083" s="1">
        <f t="shared" ca="1" si="96"/>
        <v>136.81280000000001</v>
      </c>
    </row>
    <row r="2084" spans="1:4" hidden="1" x14ac:dyDescent="0.3">
      <c r="A2084" s="1">
        <f t="shared" ca="1" si="97"/>
        <v>1</v>
      </c>
      <c r="B2084" s="1">
        <f t="shared" ca="1" si="97"/>
        <v>2</v>
      </c>
      <c r="C2084" s="1">
        <f t="shared" ca="1" si="98"/>
        <v>57</v>
      </c>
      <c r="D2084" s="1">
        <f t="shared" ca="1" si="96"/>
        <v>136.81280000000001</v>
      </c>
    </row>
    <row r="2085" spans="1:4" hidden="1" x14ac:dyDescent="0.3">
      <c r="A2085" s="1">
        <f t="shared" ca="1" si="97"/>
        <v>3</v>
      </c>
      <c r="B2085" s="1">
        <f t="shared" ca="1" si="97"/>
        <v>5</v>
      </c>
      <c r="C2085" s="1">
        <f t="shared" ca="1" si="98"/>
        <v>55</v>
      </c>
      <c r="D2085" s="1">
        <f t="shared" ca="1" si="96"/>
        <v>136.81280000000001</v>
      </c>
    </row>
    <row r="2086" spans="1:4" hidden="1" x14ac:dyDescent="0.3">
      <c r="A2086" s="1">
        <f t="shared" ca="1" si="97"/>
        <v>3</v>
      </c>
      <c r="B2086" s="1">
        <f t="shared" ca="1" si="97"/>
        <v>1</v>
      </c>
      <c r="C2086" s="1">
        <f t="shared" ca="1" si="98"/>
        <v>57</v>
      </c>
      <c r="D2086" s="1">
        <f t="shared" ca="1" si="96"/>
        <v>136.81280000000001</v>
      </c>
    </row>
    <row r="2087" spans="1:4" hidden="1" x14ac:dyDescent="0.3">
      <c r="A2087" s="1">
        <f t="shared" ca="1" si="97"/>
        <v>4</v>
      </c>
      <c r="B2087" s="1">
        <f t="shared" ca="1" si="97"/>
        <v>3</v>
      </c>
      <c r="C2087" s="1">
        <f t="shared" ca="1" si="98"/>
        <v>58</v>
      </c>
      <c r="D2087" s="1">
        <f t="shared" ca="1" si="96"/>
        <v>136.81280000000001</v>
      </c>
    </row>
    <row r="2088" spans="1:4" hidden="1" x14ac:dyDescent="0.3">
      <c r="A2088" s="1">
        <f t="shared" ca="1" si="97"/>
        <v>3</v>
      </c>
      <c r="B2088" s="1">
        <f t="shared" ca="1" si="97"/>
        <v>2</v>
      </c>
      <c r="C2088" s="1">
        <f t="shared" ca="1" si="98"/>
        <v>59</v>
      </c>
      <c r="D2088" s="1">
        <f t="shared" ca="1" si="96"/>
        <v>136.81280000000001</v>
      </c>
    </row>
    <row r="2089" spans="1:4" hidden="1" x14ac:dyDescent="0.3">
      <c r="A2089" s="1">
        <f t="shared" ca="1" si="97"/>
        <v>4</v>
      </c>
      <c r="B2089" s="1">
        <f t="shared" ca="1" si="97"/>
        <v>5</v>
      </c>
      <c r="C2089" s="1">
        <f t="shared" ca="1" si="98"/>
        <v>58</v>
      </c>
      <c r="D2089" s="1">
        <f t="shared" ca="1" si="96"/>
        <v>136.81280000000001</v>
      </c>
    </row>
    <row r="2090" spans="1:4" hidden="1" x14ac:dyDescent="0.3">
      <c r="A2090" s="1">
        <f t="shared" ca="1" si="97"/>
        <v>1</v>
      </c>
      <c r="B2090" s="1">
        <f t="shared" ca="1" si="97"/>
        <v>1</v>
      </c>
      <c r="C2090" s="1">
        <f t="shared" ca="1" si="98"/>
        <v>58</v>
      </c>
      <c r="D2090" s="1">
        <f t="shared" ca="1" si="96"/>
        <v>136.81280000000001</v>
      </c>
    </row>
    <row r="2091" spans="1:4" hidden="1" x14ac:dyDescent="0.3">
      <c r="A2091" s="1">
        <f t="shared" ca="1" si="97"/>
        <v>3</v>
      </c>
      <c r="B2091" s="1">
        <f t="shared" ca="1" si="97"/>
        <v>1</v>
      </c>
      <c r="C2091" s="1">
        <f t="shared" ca="1" si="98"/>
        <v>60</v>
      </c>
      <c r="D2091" s="1">
        <f t="shared" ca="1" si="96"/>
        <v>136.81280000000001</v>
      </c>
    </row>
    <row r="2092" spans="1:4" hidden="1" x14ac:dyDescent="0.3">
      <c r="A2092" s="1">
        <f t="shared" ca="1" si="97"/>
        <v>5</v>
      </c>
      <c r="B2092" s="1">
        <f t="shared" ca="1" si="97"/>
        <v>4</v>
      </c>
      <c r="C2092" s="1">
        <f t="shared" ca="1" si="98"/>
        <v>61</v>
      </c>
      <c r="D2092" s="1">
        <f t="shared" ca="1" si="96"/>
        <v>136.81280000000001</v>
      </c>
    </row>
    <row r="2093" spans="1:4" hidden="1" x14ac:dyDescent="0.3">
      <c r="A2093" s="1">
        <f t="shared" ca="1" si="97"/>
        <v>4</v>
      </c>
      <c r="B2093" s="1">
        <f t="shared" ca="1" si="97"/>
        <v>4</v>
      </c>
      <c r="C2093" s="1">
        <f t="shared" ca="1" si="98"/>
        <v>61</v>
      </c>
      <c r="D2093" s="1">
        <f t="shared" ca="1" si="96"/>
        <v>136.81280000000001</v>
      </c>
    </row>
    <row r="2094" spans="1:4" hidden="1" x14ac:dyDescent="0.3">
      <c r="A2094" s="1">
        <f t="shared" ca="1" si="97"/>
        <v>2</v>
      </c>
      <c r="B2094" s="1">
        <f t="shared" ca="1" si="97"/>
        <v>2</v>
      </c>
      <c r="C2094" s="1">
        <f t="shared" ca="1" si="98"/>
        <v>61</v>
      </c>
      <c r="D2094" s="1">
        <f t="shared" ca="1" si="96"/>
        <v>136.81280000000001</v>
      </c>
    </row>
    <row r="2095" spans="1:4" hidden="1" x14ac:dyDescent="0.3">
      <c r="A2095" s="1">
        <f t="shared" ca="1" si="97"/>
        <v>1</v>
      </c>
      <c r="B2095" s="1">
        <f t="shared" ca="1" si="97"/>
        <v>5</v>
      </c>
      <c r="C2095" s="1">
        <f t="shared" ca="1" si="98"/>
        <v>57</v>
      </c>
      <c r="D2095" s="1">
        <f t="shared" ca="1" si="96"/>
        <v>136.81280000000001</v>
      </c>
    </row>
    <row r="2096" spans="1:4" hidden="1" x14ac:dyDescent="0.3">
      <c r="A2096" s="1">
        <f t="shared" ca="1" si="97"/>
        <v>2</v>
      </c>
      <c r="B2096" s="1">
        <f t="shared" ca="1" si="97"/>
        <v>2</v>
      </c>
      <c r="C2096" s="1">
        <f t="shared" ca="1" si="98"/>
        <v>57</v>
      </c>
      <c r="D2096" s="1">
        <f t="shared" ca="1" si="96"/>
        <v>136.81280000000001</v>
      </c>
    </row>
    <row r="2097" spans="1:4" hidden="1" x14ac:dyDescent="0.3">
      <c r="A2097" s="1">
        <f t="shared" ca="1" si="97"/>
        <v>3</v>
      </c>
      <c r="B2097" s="1">
        <f t="shared" ca="1" si="97"/>
        <v>2</v>
      </c>
      <c r="C2097" s="1">
        <f t="shared" ca="1" si="98"/>
        <v>58</v>
      </c>
      <c r="D2097" s="1">
        <f t="shared" ca="1" si="96"/>
        <v>136.81280000000001</v>
      </c>
    </row>
    <row r="2098" spans="1:4" hidden="1" x14ac:dyDescent="0.3">
      <c r="A2098" s="1">
        <f t="shared" ca="1" si="97"/>
        <v>5</v>
      </c>
      <c r="B2098" s="1">
        <f t="shared" ca="1" si="97"/>
        <v>2</v>
      </c>
      <c r="C2098" s="1">
        <f t="shared" ca="1" si="98"/>
        <v>61</v>
      </c>
      <c r="D2098" s="1">
        <f t="shared" ca="1" si="96"/>
        <v>136.81280000000001</v>
      </c>
    </row>
    <row r="2099" spans="1:4" hidden="1" x14ac:dyDescent="0.3">
      <c r="A2099" s="1">
        <f t="shared" ca="1" si="97"/>
        <v>2</v>
      </c>
      <c r="B2099" s="1">
        <f t="shared" ca="1" si="97"/>
        <v>1</v>
      </c>
      <c r="C2099" s="1">
        <f t="shared" ca="1" si="98"/>
        <v>62</v>
      </c>
      <c r="D2099" s="1">
        <f t="shared" ca="1" si="96"/>
        <v>136.81280000000001</v>
      </c>
    </row>
    <row r="2100" spans="1:4" hidden="1" x14ac:dyDescent="0.3">
      <c r="A2100" s="1">
        <f t="shared" ca="1" si="97"/>
        <v>5</v>
      </c>
      <c r="B2100" s="1">
        <f t="shared" ca="1" si="97"/>
        <v>1</v>
      </c>
      <c r="C2100" s="1">
        <f t="shared" ca="1" si="98"/>
        <v>66</v>
      </c>
      <c r="D2100" s="1">
        <f t="shared" ca="1" si="96"/>
        <v>136.81280000000001</v>
      </c>
    </row>
    <row r="2101" spans="1:4" hidden="1" x14ac:dyDescent="0.3">
      <c r="A2101" s="1">
        <f t="shared" ca="1" si="97"/>
        <v>2</v>
      </c>
      <c r="B2101" s="1">
        <f t="shared" ca="1" si="97"/>
        <v>4</v>
      </c>
      <c r="C2101" s="1">
        <f t="shared" ca="1" si="98"/>
        <v>64</v>
      </c>
      <c r="D2101" s="1">
        <f t="shared" ca="1" si="96"/>
        <v>136.81280000000001</v>
      </c>
    </row>
    <row r="2102" spans="1:4" hidden="1" x14ac:dyDescent="0.3">
      <c r="A2102" s="1">
        <f t="shared" ca="1" si="97"/>
        <v>1</v>
      </c>
      <c r="B2102" s="1">
        <f t="shared" ca="1" si="97"/>
        <v>3</v>
      </c>
      <c r="C2102" s="1">
        <f t="shared" ca="1" si="98"/>
        <v>62</v>
      </c>
      <c r="D2102" s="1">
        <f t="shared" ca="1" si="96"/>
        <v>136.81280000000001</v>
      </c>
    </row>
    <row r="2103" spans="1:4" hidden="1" x14ac:dyDescent="0.3">
      <c r="A2103" s="1">
        <f t="shared" ca="1" si="97"/>
        <v>5</v>
      </c>
      <c r="B2103" s="1">
        <f t="shared" ca="1" si="97"/>
        <v>1</v>
      </c>
      <c r="C2103" s="1">
        <f t="shared" ca="1" si="98"/>
        <v>66</v>
      </c>
      <c r="D2103" s="1">
        <f t="shared" ca="1" si="96"/>
        <v>136.81280000000001</v>
      </c>
    </row>
    <row r="2104" spans="1:4" hidden="1" x14ac:dyDescent="0.3">
      <c r="A2104" s="1">
        <f t="shared" ca="1" si="97"/>
        <v>5</v>
      </c>
      <c r="B2104" s="1">
        <f t="shared" ca="1" si="97"/>
        <v>3</v>
      </c>
      <c r="C2104" s="1">
        <f t="shared" ca="1" si="98"/>
        <v>68</v>
      </c>
      <c r="D2104" s="1">
        <f t="shared" ca="1" si="96"/>
        <v>136.81280000000001</v>
      </c>
    </row>
    <row r="2105" spans="1:4" hidden="1" x14ac:dyDescent="0.3">
      <c r="A2105" s="1">
        <f t="shared" ca="1" si="97"/>
        <v>5</v>
      </c>
      <c r="B2105" s="1">
        <f t="shared" ca="1" si="97"/>
        <v>1</v>
      </c>
      <c r="C2105" s="1">
        <f t="shared" ca="1" si="98"/>
        <v>72</v>
      </c>
      <c r="D2105" s="1">
        <f t="shared" ca="1" si="96"/>
        <v>136.81280000000001</v>
      </c>
    </row>
    <row r="2106" spans="1:4" hidden="1" x14ac:dyDescent="0.3">
      <c r="A2106" s="1">
        <f t="shared" ca="1" si="97"/>
        <v>3</v>
      </c>
      <c r="B2106" s="1">
        <f t="shared" ca="1" si="97"/>
        <v>2</v>
      </c>
      <c r="C2106" s="1">
        <f t="shared" ca="1" si="98"/>
        <v>73</v>
      </c>
      <c r="D2106" s="1">
        <f t="shared" ca="1" si="96"/>
        <v>136.81280000000001</v>
      </c>
    </row>
    <row r="2107" spans="1:4" hidden="1" x14ac:dyDescent="0.3">
      <c r="A2107" s="1">
        <f t="shared" ca="1" si="97"/>
        <v>2</v>
      </c>
      <c r="B2107" s="1">
        <f t="shared" ca="1" si="97"/>
        <v>3</v>
      </c>
      <c r="C2107" s="1">
        <f t="shared" ca="1" si="98"/>
        <v>72</v>
      </c>
      <c r="D2107" s="1">
        <f t="shared" ca="1" si="96"/>
        <v>136.81280000000001</v>
      </c>
    </row>
    <row r="2108" spans="1:4" hidden="1" x14ac:dyDescent="0.3">
      <c r="A2108" s="1">
        <f t="shared" ca="1" si="97"/>
        <v>5</v>
      </c>
      <c r="B2108" s="1">
        <f t="shared" ca="1" si="97"/>
        <v>1</v>
      </c>
      <c r="C2108" s="1">
        <f t="shared" ca="1" si="98"/>
        <v>76</v>
      </c>
      <c r="D2108" s="1">
        <f t="shared" ca="1" si="96"/>
        <v>136.81280000000001</v>
      </c>
    </row>
    <row r="2109" spans="1:4" hidden="1" x14ac:dyDescent="0.3">
      <c r="A2109" s="1">
        <f t="shared" ca="1" si="97"/>
        <v>3</v>
      </c>
      <c r="B2109" s="1">
        <f t="shared" ca="1" si="97"/>
        <v>5</v>
      </c>
      <c r="C2109" s="1">
        <f t="shared" ca="1" si="98"/>
        <v>74</v>
      </c>
      <c r="D2109" s="1">
        <f t="shared" ca="1" si="96"/>
        <v>136.81280000000001</v>
      </c>
    </row>
    <row r="2110" spans="1:4" hidden="1" x14ac:dyDescent="0.3">
      <c r="A2110" s="1">
        <f t="shared" ca="1" si="97"/>
        <v>5</v>
      </c>
      <c r="B2110" s="1">
        <f t="shared" ca="1" si="97"/>
        <v>2</v>
      </c>
      <c r="C2110" s="1">
        <f t="shared" ca="1" si="98"/>
        <v>77</v>
      </c>
      <c r="D2110" s="1">
        <f t="shared" ca="1" si="96"/>
        <v>136.81280000000001</v>
      </c>
    </row>
    <row r="2111" spans="1:4" hidden="1" x14ac:dyDescent="0.3">
      <c r="A2111" s="1">
        <f t="shared" ca="1" si="97"/>
        <v>4</v>
      </c>
      <c r="B2111" s="1">
        <f t="shared" ca="1" si="97"/>
        <v>2</v>
      </c>
      <c r="C2111" s="1">
        <f t="shared" ca="1" si="98"/>
        <v>79</v>
      </c>
      <c r="D2111" s="1">
        <f t="shared" ca="1" si="96"/>
        <v>136.81280000000001</v>
      </c>
    </row>
    <row r="2112" spans="1:4" hidden="1" x14ac:dyDescent="0.3">
      <c r="A2112" s="1">
        <f t="shared" ca="1" si="97"/>
        <v>2</v>
      </c>
      <c r="B2112" s="1">
        <f t="shared" ca="1" si="97"/>
        <v>2</v>
      </c>
      <c r="C2112" s="1">
        <f t="shared" ca="1" si="98"/>
        <v>79</v>
      </c>
      <c r="D2112" s="1">
        <f t="shared" ca="1" si="96"/>
        <v>136.81280000000001</v>
      </c>
    </row>
    <row r="2113" spans="1:4" hidden="1" x14ac:dyDescent="0.3">
      <c r="A2113" s="1">
        <f t="shared" ca="1" si="97"/>
        <v>4</v>
      </c>
      <c r="B2113" s="1">
        <f t="shared" ca="1" si="97"/>
        <v>3</v>
      </c>
      <c r="C2113" s="1">
        <f t="shared" ca="1" si="98"/>
        <v>80</v>
      </c>
      <c r="D2113" s="1">
        <f t="shared" ca="1" si="96"/>
        <v>136.81280000000001</v>
      </c>
    </row>
    <row r="2114" spans="1:4" hidden="1" x14ac:dyDescent="0.3">
      <c r="A2114" s="1">
        <f t="shared" ca="1" si="97"/>
        <v>5</v>
      </c>
      <c r="B2114" s="1">
        <f t="shared" ca="1" si="97"/>
        <v>3</v>
      </c>
      <c r="C2114" s="1">
        <f t="shared" ca="1" si="98"/>
        <v>82</v>
      </c>
      <c r="D2114" s="1">
        <f t="shared" ca="1" si="96"/>
        <v>136.81280000000001</v>
      </c>
    </row>
    <row r="2115" spans="1:4" hidden="1" x14ac:dyDescent="0.3">
      <c r="A2115" s="1">
        <f t="shared" ca="1" si="97"/>
        <v>3</v>
      </c>
      <c r="B2115" s="1">
        <f t="shared" ca="1" si="97"/>
        <v>4</v>
      </c>
      <c r="C2115" s="1">
        <f t="shared" ca="1" si="98"/>
        <v>81</v>
      </c>
      <c r="D2115" s="1">
        <f t="shared" ref="D2115:D2178" ca="1" si="99">AVERAGE($C$3:$C$10002)</f>
        <v>136.81280000000001</v>
      </c>
    </row>
    <row r="2116" spans="1:4" hidden="1" x14ac:dyDescent="0.3">
      <c r="A2116" s="1">
        <f t="shared" ref="A2116:B2179" ca="1" si="100">RANDBETWEEN(1,5)</f>
        <v>1</v>
      </c>
      <c r="B2116" s="1">
        <f t="shared" ca="1" si="100"/>
        <v>1</v>
      </c>
      <c r="C2116" s="1">
        <f t="shared" ref="C2116:C2179" ca="1" si="101">MAX(C2115+A2116-B2116,0)</f>
        <v>81</v>
      </c>
      <c r="D2116" s="1">
        <f t="shared" ca="1" si="99"/>
        <v>136.81280000000001</v>
      </c>
    </row>
    <row r="2117" spans="1:4" hidden="1" x14ac:dyDescent="0.3">
      <c r="A2117" s="1">
        <f t="shared" ca="1" si="100"/>
        <v>4</v>
      </c>
      <c r="B2117" s="1">
        <f t="shared" ca="1" si="100"/>
        <v>3</v>
      </c>
      <c r="C2117" s="1">
        <f t="shared" ca="1" si="101"/>
        <v>82</v>
      </c>
      <c r="D2117" s="1">
        <f t="shared" ca="1" si="99"/>
        <v>136.81280000000001</v>
      </c>
    </row>
    <row r="2118" spans="1:4" hidden="1" x14ac:dyDescent="0.3">
      <c r="A2118" s="1">
        <f t="shared" ca="1" si="100"/>
        <v>1</v>
      </c>
      <c r="B2118" s="1">
        <f t="shared" ca="1" si="100"/>
        <v>4</v>
      </c>
      <c r="C2118" s="1">
        <f t="shared" ca="1" si="101"/>
        <v>79</v>
      </c>
      <c r="D2118" s="1">
        <f t="shared" ca="1" si="99"/>
        <v>136.81280000000001</v>
      </c>
    </row>
    <row r="2119" spans="1:4" hidden="1" x14ac:dyDescent="0.3">
      <c r="A2119" s="1">
        <f t="shared" ca="1" si="100"/>
        <v>1</v>
      </c>
      <c r="B2119" s="1">
        <f t="shared" ca="1" si="100"/>
        <v>4</v>
      </c>
      <c r="C2119" s="1">
        <f t="shared" ca="1" si="101"/>
        <v>76</v>
      </c>
      <c r="D2119" s="1">
        <f t="shared" ca="1" si="99"/>
        <v>136.81280000000001</v>
      </c>
    </row>
    <row r="2120" spans="1:4" hidden="1" x14ac:dyDescent="0.3">
      <c r="A2120" s="1">
        <f t="shared" ca="1" si="100"/>
        <v>5</v>
      </c>
      <c r="B2120" s="1">
        <f t="shared" ca="1" si="100"/>
        <v>3</v>
      </c>
      <c r="C2120" s="1">
        <f t="shared" ca="1" si="101"/>
        <v>78</v>
      </c>
      <c r="D2120" s="1">
        <f t="shared" ca="1" si="99"/>
        <v>136.81280000000001</v>
      </c>
    </row>
    <row r="2121" spans="1:4" hidden="1" x14ac:dyDescent="0.3">
      <c r="A2121" s="1">
        <f t="shared" ca="1" si="100"/>
        <v>1</v>
      </c>
      <c r="B2121" s="1">
        <f t="shared" ca="1" si="100"/>
        <v>4</v>
      </c>
      <c r="C2121" s="1">
        <f t="shared" ca="1" si="101"/>
        <v>75</v>
      </c>
      <c r="D2121" s="1">
        <f t="shared" ca="1" si="99"/>
        <v>136.81280000000001</v>
      </c>
    </row>
    <row r="2122" spans="1:4" hidden="1" x14ac:dyDescent="0.3">
      <c r="A2122" s="1">
        <f t="shared" ca="1" si="100"/>
        <v>1</v>
      </c>
      <c r="B2122" s="1">
        <f t="shared" ca="1" si="100"/>
        <v>1</v>
      </c>
      <c r="C2122" s="1">
        <f t="shared" ca="1" si="101"/>
        <v>75</v>
      </c>
      <c r="D2122" s="1">
        <f t="shared" ca="1" si="99"/>
        <v>136.81280000000001</v>
      </c>
    </row>
    <row r="2123" spans="1:4" hidden="1" x14ac:dyDescent="0.3">
      <c r="A2123" s="1">
        <f t="shared" ca="1" si="100"/>
        <v>5</v>
      </c>
      <c r="B2123" s="1">
        <f t="shared" ca="1" si="100"/>
        <v>5</v>
      </c>
      <c r="C2123" s="1">
        <f t="shared" ca="1" si="101"/>
        <v>75</v>
      </c>
      <c r="D2123" s="1">
        <f t="shared" ca="1" si="99"/>
        <v>136.81280000000001</v>
      </c>
    </row>
    <row r="2124" spans="1:4" hidden="1" x14ac:dyDescent="0.3">
      <c r="A2124" s="1">
        <f t="shared" ca="1" si="100"/>
        <v>3</v>
      </c>
      <c r="B2124" s="1">
        <f t="shared" ca="1" si="100"/>
        <v>3</v>
      </c>
      <c r="C2124" s="1">
        <f t="shared" ca="1" si="101"/>
        <v>75</v>
      </c>
      <c r="D2124" s="1">
        <f t="shared" ca="1" si="99"/>
        <v>136.81280000000001</v>
      </c>
    </row>
    <row r="2125" spans="1:4" hidden="1" x14ac:dyDescent="0.3">
      <c r="A2125" s="1">
        <f t="shared" ca="1" si="100"/>
        <v>1</v>
      </c>
      <c r="B2125" s="1">
        <f t="shared" ca="1" si="100"/>
        <v>2</v>
      </c>
      <c r="C2125" s="1">
        <f t="shared" ca="1" si="101"/>
        <v>74</v>
      </c>
      <c r="D2125" s="1">
        <f t="shared" ca="1" si="99"/>
        <v>136.81280000000001</v>
      </c>
    </row>
    <row r="2126" spans="1:4" hidden="1" x14ac:dyDescent="0.3">
      <c r="A2126" s="1">
        <f t="shared" ca="1" si="100"/>
        <v>4</v>
      </c>
      <c r="B2126" s="1">
        <f t="shared" ca="1" si="100"/>
        <v>3</v>
      </c>
      <c r="C2126" s="1">
        <f t="shared" ca="1" si="101"/>
        <v>75</v>
      </c>
      <c r="D2126" s="1">
        <f t="shared" ca="1" si="99"/>
        <v>136.81280000000001</v>
      </c>
    </row>
    <row r="2127" spans="1:4" hidden="1" x14ac:dyDescent="0.3">
      <c r="A2127" s="1">
        <f t="shared" ca="1" si="100"/>
        <v>5</v>
      </c>
      <c r="B2127" s="1">
        <f t="shared" ca="1" si="100"/>
        <v>3</v>
      </c>
      <c r="C2127" s="1">
        <f t="shared" ca="1" si="101"/>
        <v>77</v>
      </c>
      <c r="D2127" s="1">
        <f t="shared" ca="1" si="99"/>
        <v>136.81280000000001</v>
      </c>
    </row>
    <row r="2128" spans="1:4" hidden="1" x14ac:dyDescent="0.3">
      <c r="A2128" s="1">
        <f t="shared" ca="1" si="100"/>
        <v>3</v>
      </c>
      <c r="B2128" s="1">
        <f t="shared" ca="1" si="100"/>
        <v>2</v>
      </c>
      <c r="C2128" s="1">
        <f t="shared" ca="1" si="101"/>
        <v>78</v>
      </c>
      <c r="D2128" s="1">
        <f t="shared" ca="1" si="99"/>
        <v>136.81280000000001</v>
      </c>
    </row>
    <row r="2129" spans="1:4" hidden="1" x14ac:dyDescent="0.3">
      <c r="A2129" s="1">
        <f t="shared" ca="1" si="100"/>
        <v>2</v>
      </c>
      <c r="B2129" s="1">
        <f t="shared" ca="1" si="100"/>
        <v>4</v>
      </c>
      <c r="C2129" s="1">
        <f t="shared" ca="1" si="101"/>
        <v>76</v>
      </c>
      <c r="D2129" s="1">
        <f t="shared" ca="1" si="99"/>
        <v>136.81280000000001</v>
      </c>
    </row>
    <row r="2130" spans="1:4" hidden="1" x14ac:dyDescent="0.3">
      <c r="A2130" s="1">
        <f t="shared" ca="1" si="100"/>
        <v>4</v>
      </c>
      <c r="B2130" s="1">
        <f t="shared" ca="1" si="100"/>
        <v>3</v>
      </c>
      <c r="C2130" s="1">
        <f t="shared" ca="1" si="101"/>
        <v>77</v>
      </c>
      <c r="D2130" s="1">
        <f t="shared" ca="1" si="99"/>
        <v>136.81280000000001</v>
      </c>
    </row>
    <row r="2131" spans="1:4" hidden="1" x14ac:dyDescent="0.3">
      <c r="A2131" s="1">
        <f t="shared" ca="1" si="100"/>
        <v>5</v>
      </c>
      <c r="B2131" s="1">
        <f t="shared" ca="1" si="100"/>
        <v>1</v>
      </c>
      <c r="C2131" s="1">
        <f t="shared" ca="1" si="101"/>
        <v>81</v>
      </c>
      <c r="D2131" s="1">
        <f t="shared" ca="1" si="99"/>
        <v>136.81280000000001</v>
      </c>
    </row>
    <row r="2132" spans="1:4" hidden="1" x14ac:dyDescent="0.3">
      <c r="A2132" s="1">
        <f t="shared" ca="1" si="100"/>
        <v>4</v>
      </c>
      <c r="B2132" s="1">
        <f t="shared" ca="1" si="100"/>
        <v>1</v>
      </c>
      <c r="C2132" s="1">
        <f t="shared" ca="1" si="101"/>
        <v>84</v>
      </c>
      <c r="D2132" s="1">
        <f t="shared" ca="1" si="99"/>
        <v>136.81280000000001</v>
      </c>
    </row>
    <row r="2133" spans="1:4" hidden="1" x14ac:dyDescent="0.3">
      <c r="A2133" s="1">
        <f t="shared" ca="1" si="100"/>
        <v>5</v>
      </c>
      <c r="B2133" s="1">
        <f t="shared" ca="1" si="100"/>
        <v>1</v>
      </c>
      <c r="C2133" s="1">
        <f t="shared" ca="1" si="101"/>
        <v>88</v>
      </c>
      <c r="D2133" s="1">
        <f t="shared" ca="1" si="99"/>
        <v>136.81280000000001</v>
      </c>
    </row>
    <row r="2134" spans="1:4" hidden="1" x14ac:dyDescent="0.3">
      <c r="A2134" s="1">
        <f t="shared" ca="1" si="100"/>
        <v>5</v>
      </c>
      <c r="B2134" s="1">
        <f t="shared" ca="1" si="100"/>
        <v>3</v>
      </c>
      <c r="C2134" s="1">
        <f t="shared" ca="1" si="101"/>
        <v>90</v>
      </c>
      <c r="D2134" s="1">
        <f t="shared" ca="1" si="99"/>
        <v>136.81280000000001</v>
      </c>
    </row>
    <row r="2135" spans="1:4" hidden="1" x14ac:dyDescent="0.3">
      <c r="A2135" s="1">
        <f t="shared" ca="1" si="100"/>
        <v>1</v>
      </c>
      <c r="B2135" s="1">
        <f t="shared" ca="1" si="100"/>
        <v>3</v>
      </c>
      <c r="C2135" s="1">
        <f t="shared" ca="1" si="101"/>
        <v>88</v>
      </c>
      <c r="D2135" s="1">
        <f t="shared" ca="1" si="99"/>
        <v>136.81280000000001</v>
      </c>
    </row>
    <row r="2136" spans="1:4" hidden="1" x14ac:dyDescent="0.3">
      <c r="A2136" s="1">
        <f t="shared" ca="1" si="100"/>
        <v>2</v>
      </c>
      <c r="B2136" s="1">
        <f t="shared" ca="1" si="100"/>
        <v>3</v>
      </c>
      <c r="C2136" s="1">
        <f t="shared" ca="1" si="101"/>
        <v>87</v>
      </c>
      <c r="D2136" s="1">
        <f t="shared" ca="1" si="99"/>
        <v>136.81280000000001</v>
      </c>
    </row>
    <row r="2137" spans="1:4" hidden="1" x14ac:dyDescent="0.3">
      <c r="A2137" s="1">
        <f t="shared" ca="1" si="100"/>
        <v>2</v>
      </c>
      <c r="B2137" s="1">
        <f t="shared" ca="1" si="100"/>
        <v>4</v>
      </c>
      <c r="C2137" s="1">
        <f t="shared" ca="1" si="101"/>
        <v>85</v>
      </c>
      <c r="D2137" s="1">
        <f t="shared" ca="1" si="99"/>
        <v>136.81280000000001</v>
      </c>
    </row>
    <row r="2138" spans="1:4" hidden="1" x14ac:dyDescent="0.3">
      <c r="A2138" s="1">
        <f t="shared" ca="1" si="100"/>
        <v>1</v>
      </c>
      <c r="B2138" s="1">
        <f t="shared" ca="1" si="100"/>
        <v>2</v>
      </c>
      <c r="C2138" s="1">
        <f t="shared" ca="1" si="101"/>
        <v>84</v>
      </c>
      <c r="D2138" s="1">
        <f t="shared" ca="1" si="99"/>
        <v>136.81280000000001</v>
      </c>
    </row>
    <row r="2139" spans="1:4" hidden="1" x14ac:dyDescent="0.3">
      <c r="A2139" s="1">
        <f t="shared" ca="1" si="100"/>
        <v>5</v>
      </c>
      <c r="B2139" s="1">
        <f t="shared" ca="1" si="100"/>
        <v>3</v>
      </c>
      <c r="C2139" s="1">
        <f t="shared" ca="1" si="101"/>
        <v>86</v>
      </c>
      <c r="D2139" s="1">
        <f t="shared" ca="1" si="99"/>
        <v>136.81280000000001</v>
      </c>
    </row>
    <row r="2140" spans="1:4" hidden="1" x14ac:dyDescent="0.3">
      <c r="A2140" s="1">
        <f t="shared" ca="1" si="100"/>
        <v>2</v>
      </c>
      <c r="B2140" s="1">
        <f t="shared" ca="1" si="100"/>
        <v>3</v>
      </c>
      <c r="C2140" s="1">
        <f t="shared" ca="1" si="101"/>
        <v>85</v>
      </c>
      <c r="D2140" s="1">
        <f t="shared" ca="1" si="99"/>
        <v>136.81280000000001</v>
      </c>
    </row>
    <row r="2141" spans="1:4" hidden="1" x14ac:dyDescent="0.3">
      <c r="A2141" s="1">
        <f t="shared" ca="1" si="100"/>
        <v>4</v>
      </c>
      <c r="B2141" s="1">
        <f t="shared" ca="1" si="100"/>
        <v>2</v>
      </c>
      <c r="C2141" s="1">
        <f t="shared" ca="1" si="101"/>
        <v>87</v>
      </c>
      <c r="D2141" s="1">
        <f t="shared" ca="1" si="99"/>
        <v>136.81280000000001</v>
      </c>
    </row>
    <row r="2142" spans="1:4" hidden="1" x14ac:dyDescent="0.3">
      <c r="A2142" s="1">
        <f t="shared" ca="1" si="100"/>
        <v>2</v>
      </c>
      <c r="B2142" s="1">
        <f t="shared" ca="1" si="100"/>
        <v>5</v>
      </c>
      <c r="C2142" s="1">
        <f t="shared" ca="1" si="101"/>
        <v>84</v>
      </c>
      <c r="D2142" s="1">
        <f t="shared" ca="1" si="99"/>
        <v>136.81280000000001</v>
      </c>
    </row>
    <row r="2143" spans="1:4" hidden="1" x14ac:dyDescent="0.3">
      <c r="A2143" s="1">
        <f t="shared" ca="1" si="100"/>
        <v>5</v>
      </c>
      <c r="B2143" s="1">
        <f t="shared" ca="1" si="100"/>
        <v>5</v>
      </c>
      <c r="C2143" s="1">
        <f t="shared" ca="1" si="101"/>
        <v>84</v>
      </c>
      <c r="D2143" s="1">
        <f t="shared" ca="1" si="99"/>
        <v>136.81280000000001</v>
      </c>
    </row>
    <row r="2144" spans="1:4" hidden="1" x14ac:dyDescent="0.3">
      <c r="A2144" s="1">
        <f t="shared" ca="1" si="100"/>
        <v>2</v>
      </c>
      <c r="B2144" s="1">
        <f t="shared" ca="1" si="100"/>
        <v>4</v>
      </c>
      <c r="C2144" s="1">
        <f t="shared" ca="1" si="101"/>
        <v>82</v>
      </c>
      <c r="D2144" s="1">
        <f t="shared" ca="1" si="99"/>
        <v>136.81280000000001</v>
      </c>
    </row>
    <row r="2145" spans="1:4" hidden="1" x14ac:dyDescent="0.3">
      <c r="A2145" s="1">
        <f t="shared" ca="1" si="100"/>
        <v>1</v>
      </c>
      <c r="B2145" s="1">
        <f t="shared" ca="1" si="100"/>
        <v>5</v>
      </c>
      <c r="C2145" s="1">
        <f t="shared" ca="1" si="101"/>
        <v>78</v>
      </c>
      <c r="D2145" s="1">
        <f t="shared" ca="1" si="99"/>
        <v>136.81280000000001</v>
      </c>
    </row>
    <row r="2146" spans="1:4" hidden="1" x14ac:dyDescent="0.3">
      <c r="A2146" s="1">
        <f t="shared" ca="1" si="100"/>
        <v>2</v>
      </c>
      <c r="B2146" s="1">
        <f t="shared" ca="1" si="100"/>
        <v>5</v>
      </c>
      <c r="C2146" s="1">
        <f t="shared" ca="1" si="101"/>
        <v>75</v>
      </c>
      <c r="D2146" s="1">
        <f t="shared" ca="1" si="99"/>
        <v>136.81280000000001</v>
      </c>
    </row>
    <row r="2147" spans="1:4" hidden="1" x14ac:dyDescent="0.3">
      <c r="A2147" s="1">
        <f t="shared" ca="1" si="100"/>
        <v>4</v>
      </c>
      <c r="B2147" s="1">
        <f t="shared" ca="1" si="100"/>
        <v>1</v>
      </c>
      <c r="C2147" s="1">
        <f t="shared" ca="1" si="101"/>
        <v>78</v>
      </c>
      <c r="D2147" s="1">
        <f t="shared" ca="1" si="99"/>
        <v>136.81280000000001</v>
      </c>
    </row>
    <row r="2148" spans="1:4" hidden="1" x14ac:dyDescent="0.3">
      <c r="A2148" s="1">
        <f t="shared" ca="1" si="100"/>
        <v>5</v>
      </c>
      <c r="B2148" s="1">
        <f t="shared" ca="1" si="100"/>
        <v>5</v>
      </c>
      <c r="C2148" s="1">
        <f t="shared" ca="1" si="101"/>
        <v>78</v>
      </c>
      <c r="D2148" s="1">
        <f t="shared" ca="1" si="99"/>
        <v>136.81280000000001</v>
      </c>
    </row>
    <row r="2149" spans="1:4" hidden="1" x14ac:dyDescent="0.3">
      <c r="A2149" s="1">
        <f t="shared" ca="1" si="100"/>
        <v>4</v>
      </c>
      <c r="B2149" s="1">
        <f t="shared" ca="1" si="100"/>
        <v>1</v>
      </c>
      <c r="C2149" s="1">
        <f t="shared" ca="1" si="101"/>
        <v>81</v>
      </c>
      <c r="D2149" s="1">
        <f t="shared" ca="1" si="99"/>
        <v>136.81280000000001</v>
      </c>
    </row>
    <row r="2150" spans="1:4" hidden="1" x14ac:dyDescent="0.3">
      <c r="A2150" s="1">
        <f t="shared" ca="1" si="100"/>
        <v>5</v>
      </c>
      <c r="B2150" s="1">
        <f t="shared" ca="1" si="100"/>
        <v>4</v>
      </c>
      <c r="C2150" s="1">
        <f t="shared" ca="1" si="101"/>
        <v>82</v>
      </c>
      <c r="D2150" s="1">
        <f t="shared" ca="1" si="99"/>
        <v>136.81280000000001</v>
      </c>
    </row>
    <row r="2151" spans="1:4" hidden="1" x14ac:dyDescent="0.3">
      <c r="A2151" s="1">
        <f t="shared" ca="1" si="100"/>
        <v>5</v>
      </c>
      <c r="B2151" s="1">
        <f t="shared" ca="1" si="100"/>
        <v>3</v>
      </c>
      <c r="C2151" s="1">
        <f t="shared" ca="1" si="101"/>
        <v>84</v>
      </c>
      <c r="D2151" s="1">
        <f t="shared" ca="1" si="99"/>
        <v>136.81280000000001</v>
      </c>
    </row>
    <row r="2152" spans="1:4" hidden="1" x14ac:dyDescent="0.3">
      <c r="A2152" s="1">
        <f t="shared" ca="1" si="100"/>
        <v>1</v>
      </c>
      <c r="B2152" s="1">
        <f t="shared" ca="1" si="100"/>
        <v>1</v>
      </c>
      <c r="C2152" s="1">
        <f t="shared" ca="1" si="101"/>
        <v>84</v>
      </c>
      <c r="D2152" s="1">
        <f t="shared" ca="1" si="99"/>
        <v>136.81280000000001</v>
      </c>
    </row>
    <row r="2153" spans="1:4" hidden="1" x14ac:dyDescent="0.3">
      <c r="A2153" s="1">
        <f t="shared" ca="1" si="100"/>
        <v>4</v>
      </c>
      <c r="B2153" s="1">
        <f t="shared" ca="1" si="100"/>
        <v>3</v>
      </c>
      <c r="C2153" s="1">
        <f t="shared" ca="1" si="101"/>
        <v>85</v>
      </c>
      <c r="D2153" s="1">
        <f t="shared" ca="1" si="99"/>
        <v>136.81280000000001</v>
      </c>
    </row>
    <row r="2154" spans="1:4" hidden="1" x14ac:dyDescent="0.3">
      <c r="A2154" s="1">
        <f t="shared" ca="1" si="100"/>
        <v>4</v>
      </c>
      <c r="B2154" s="1">
        <f t="shared" ca="1" si="100"/>
        <v>4</v>
      </c>
      <c r="C2154" s="1">
        <f t="shared" ca="1" si="101"/>
        <v>85</v>
      </c>
      <c r="D2154" s="1">
        <f t="shared" ca="1" si="99"/>
        <v>136.81280000000001</v>
      </c>
    </row>
    <row r="2155" spans="1:4" hidden="1" x14ac:dyDescent="0.3">
      <c r="A2155" s="1">
        <f t="shared" ca="1" si="100"/>
        <v>2</v>
      </c>
      <c r="B2155" s="1">
        <f t="shared" ca="1" si="100"/>
        <v>2</v>
      </c>
      <c r="C2155" s="1">
        <f t="shared" ca="1" si="101"/>
        <v>85</v>
      </c>
      <c r="D2155" s="1">
        <f t="shared" ca="1" si="99"/>
        <v>136.81280000000001</v>
      </c>
    </row>
    <row r="2156" spans="1:4" hidden="1" x14ac:dyDescent="0.3">
      <c r="A2156" s="1">
        <f t="shared" ca="1" si="100"/>
        <v>1</v>
      </c>
      <c r="B2156" s="1">
        <f t="shared" ca="1" si="100"/>
        <v>1</v>
      </c>
      <c r="C2156" s="1">
        <f t="shared" ca="1" si="101"/>
        <v>85</v>
      </c>
      <c r="D2156" s="1">
        <f t="shared" ca="1" si="99"/>
        <v>136.81280000000001</v>
      </c>
    </row>
    <row r="2157" spans="1:4" hidden="1" x14ac:dyDescent="0.3">
      <c r="A2157" s="1">
        <f t="shared" ca="1" si="100"/>
        <v>4</v>
      </c>
      <c r="B2157" s="1">
        <f t="shared" ca="1" si="100"/>
        <v>2</v>
      </c>
      <c r="C2157" s="1">
        <f t="shared" ca="1" si="101"/>
        <v>87</v>
      </c>
      <c r="D2157" s="1">
        <f t="shared" ca="1" si="99"/>
        <v>136.81280000000001</v>
      </c>
    </row>
    <row r="2158" spans="1:4" hidden="1" x14ac:dyDescent="0.3">
      <c r="A2158" s="1">
        <f t="shared" ca="1" si="100"/>
        <v>2</v>
      </c>
      <c r="B2158" s="1">
        <f t="shared" ca="1" si="100"/>
        <v>4</v>
      </c>
      <c r="C2158" s="1">
        <f t="shared" ca="1" si="101"/>
        <v>85</v>
      </c>
      <c r="D2158" s="1">
        <f t="shared" ca="1" si="99"/>
        <v>136.81280000000001</v>
      </c>
    </row>
    <row r="2159" spans="1:4" hidden="1" x14ac:dyDescent="0.3">
      <c r="A2159" s="1">
        <f t="shared" ca="1" si="100"/>
        <v>2</v>
      </c>
      <c r="B2159" s="1">
        <f t="shared" ca="1" si="100"/>
        <v>3</v>
      </c>
      <c r="C2159" s="1">
        <f t="shared" ca="1" si="101"/>
        <v>84</v>
      </c>
      <c r="D2159" s="1">
        <f t="shared" ca="1" si="99"/>
        <v>136.81280000000001</v>
      </c>
    </row>
    <row r="2160" spans="1:4" hidden="1" x14ac:dyDescent="0.3">
      <c r="A2160" s="1">
        <f t="shared" ca="1" si="100"/>
        <v>2</v>
      </c>
      <c r="B2160" s="1">
        <f t="shared" ca="1" si="100"/>
        <v>1</v>
      </c>
      <c r="C2160" s="1">
        <f t="shared" ca="1" si="101"/>
        <v>85</v>
      </c>
      <c r="D2160" s="1">
        <f t="shared" ca="1" si="99"/>
        <v>136.81280000000001</v>
      </c>
    </row>
    <row r="2161" spans="1:4" hidden="1" x14ac:dyDescent="0.3">
      <c r="A2161" s="1">
        <f t="shared" ca="1" si="100"/>
        <v>4</v>
      </c>
      <c r="B2161" s="1">
        <f t="shared" ca="1" si="100"/>
        <v>2</v>
      </c>
      <c r="C2161" s="1">
        <f t="shared" ca="1" si="101"/>
        <v>87</v>
      </c>
      <c r="D2161" s="1">
        <f t="shared" ca="1" si="99"/>
        <v>136.81280000000001</v>
      </c>
    </row>
    <row r="2162" spans="1:4" hidden="1" x14ac:dyDescent="0.3">
      <c r="A2162" s="1">
        <f t="shared" ca="1" si="100"/>
        <v>3</v>
      </c>
      <c r="B2162" s="1">
        <f t="shared" ca="1" si="100"/>
        <v>1</v>
      </c>
      <c r="C2162" s="1">
        <f t="shared" ca="1" si="101"/>
        <v>89</v>
      </c>
      <c r="D2162" s="1">
        <f t="shared" ca="1" si="99"/>
        <v>136.81280000000001</v>
      </c>
    </row>
    <row r="2163" spans="1:4" hidden="1" x14ac:dyDescent="0.3">
      <c r="A2163" s="1">
        <f t="shared" ca="1" si="100"/>
        <v>1</v>
      </c>
      <c r="B2163" s="1">
        <f t="shared" ca="1" si="100"/>
        <v>1</v>
      </c>
      <c r="C2163" s="1">
        <f t="shared" ca="1" si="101"/>
        <v>89</v>
      </c>
      <c r="D2163" s="1">
        <f t="shared" ca="1" si="99"/>
        <v>136.81280000000001</v>
      </c>
    </row>
    <row r="2164" spans="1:4" hidden="1" x14ac:dyDescent="0.3">
      <c r="A2164" s="1">
        <f t="shared" ca="1" si="100"/>
        <v>2</v>
      </c>
      <c r="B2164" s="1">
        <f t="shared" ca="1" si="100"/>
        <v>3</v>
      </c>
      <c r="C2164" s="1">
        <f t="shared" ca="1" si="101"/>
        <v>88</v>
      </c>
      <c r="D2164" s="1">
        <f t="shared" ca="1" si="99"/>
        <v>136.81280000000001</v>
      </c>
    </row>
    <row r="2165" spans="1:4" hidden="1" x14ac:dyDescent="0.3">
      <c r="A2165" s="1">
        <f t="shared" ca="1" si="100"/>
        <v>2</v>
      </c>
      <c r="B2165" s="1">
        <f t="shared" ca="1" si="100"/>
        <v>5</v>
      </c>
      <c r="C2165" s="1">
        <f t="shared" ca="1" si="101"/>
        <v>85</v>
      </c>
      <c r="D2165" s="1">
        <f t="shared" ca="1" si="99"/>
        <v>136.81280000000001</v>
      </c>
    </row>
    <row r="2166" spans="1:4" hidden="1" x14ac:dyDescent="0.3">
      <c r="A2166" s="1">
        <f t="shared" ca="1" si="100"/>
        <v>5</v>
      </c>
      <c r="B2166" s="1">
        <f t="shared" ca="1" si="100"/>
        <v>5</v>
      </c>
      <c r="C2166" s="1">
        <f t="shared" ca="1" si="101"/>
        <v>85</v>
      </c>
      <c r="D2166" s="1">
        <f t="shared" ca="1" si="99"/>
        <v>136.81280000000001</v>
      </c>
    </row>
    <row r="2167" spans="1:4" hidden="1" x14ac:dyDescent="0.3">
      <c r="A2167" s="1">
        <f t="shared" ca="1" si="100"/>
        <v>1</v>
      </c>
      <c r="B2167" s="1">
        <f t="shared" ca="1" si="100"/>
        <v>3</v>
      </c>
      <c r="C2167" s="1">
        <f t="shared" ca="1" si="101"/>
        <v>83</v>
      </c>
      <c r="D2167" s="1">
        <f t="shared" ca="1" si="99"/>
        <v>136.81280000000001</v>
      </c>
    </row>
    <row r="2168" spans="1:4" hidden="1" x14ac:dyDescent="0.3">
      <c r="A2168" s="1">
        <f t="shared" ca="1" si="100"/>
        <v>5</v>
      </c>
      <c r="B2168" s="1">
        <f t="shared" ca="1" si="100"/>
        <v>3</v>
      </c>
      <c r="C2168" s="1">
        <f t="shared" ca="1" si="101"/>
        <v>85</v>
      </c>
      <c r="D2168" s="1">
        <f t="shared" ca="1" si="99"/>
        <v>136.81280000000001</v>
      </c>
    </row>
    <row r="2169" spans="1:4" hidden="1" x14ac:dyDescent="0.3">
      <c r="A2169" s="1">
        <f t="shared" ca="1" si="100"/>
        <v>5</v>
      </c>
      <c r="B2169" s="1">
        <f t="shared" ca="1" si="100"/>
        <v>3</v>
      </c>
      <c r="C2169" s="1">
        <f t="shared" ca="1" si="101"/>
        <v>87</v>
      </c>
      <c r="D2169" s="1">
        <f t="shared" ca="1" si="99"/>
        <v>136.81280000000001</v>
      </c>
    </row>
    <row r="2170" spans="1:4" hidden="1" x14ac:dyDescent="0.3">
      <c r="A2170" s="1">
        <f t="shared" ca="1" si="100"/>
        <v>1</v>
      </c>
      <c r="B2170" s="1">
        <f t="shared" ca="1" si="100"/>
        <v>5</v>
      </c>
      <c r="C2170" s="1">
        <f t="shared" ca="1" si="101"/>
        <v>83</v>
      </c>
      <c r="D2170" s="1">
        <f t="shared" ca="1" si="99"/>
        <v>136.81280000000001</v>
      </c>
    </row>
    <row r="2171" spans="1:4" hidden="1" x14ac:dyDescent="0.3">
      <c r="A2171" s="1">
        <f t="shared" ca="1" si="100"/>
        <v>3</v>
      </c>
      <c r="B2171" s="1">
        <f t="shared" ca="1" si="100"/>
        <v>5</v>
      </c>
      <c r="C2171" s="1">
        <f t="shared" ca="1" si="101"/>
        <v>81</v>
      </c>
      <c r="D2171" s="1">
        <f t="shared" ca="1" si="99"/>
        <v>136.81280000000001</v>
      </c>
    </row>
    <row r="2172" spans="1:4" hidden="1" x14ac:dyDescent="0.3">
      <c r="A2172" s="1">
        <f t="shared" ca="1" si="100"/>
        <v>5</v>
      </c>
      <c r="B2172" s="1">
        <f t="shared" ca="1" si="100"/>
        <v>1</v>
      </c>
      <c r="C2172" s="1">
        <f t="shared" ca="1" si="101"/>
        <v>85</v>
      </c>
      <c r="D2172" s="1">
        <f t="shared" ca="1" si="99"/>
        <v>136.81280000000001</v>
      </c>
    </row>
    <row r="2173" spans="1:4" hidden="1" x14ac:dyDescent="0.3">
      <c r="A2173" s="1">
        <f t="shared" ca="1" si="100"/>
        <v>5</v>
      </c>
      <c r="B2173" s="1">
        <f t="shared" ca="1" si="100"/>
        <v>5</v>
      </c>
      <c r="C2173" s="1">
        <f t="shared" ca="1" si="101"/>
        <v>85</v>
      </c>
      <c r="D2173" s="1">
        <f t="shared" ca="1" si="99"/>
        <v>136.81280000000001</v>
      </c>
    </row>
    <row r="2174" spans="1:4" hidden="1" x14ac:dyDescent="0.3">
      <c r="A2174" s="1">
        <f t="shared" ca="1" si="100"/>
        <v>5</v>
      </c>
      <c r="B2174" s="1">
        <f t="shared" ca="1" si="100"/>
        <v>1</v>
      </c>
      <c r="C2174" s="1">
        <f t="shared" ca="1" si="101"/>
        <v>89</v>
      </c>
      <c r="D2174" s="1">
        <f t="shared" ca="1" si="99"/>
        <v>136.81280000000001</v>
      </c>
    </row>
    <row r="2175" spans="1:4" hidden="1" x14ac:dyDescent="0.3">
      <c r="A2175" s="1">
        <f t="shared" ca="1" si="100"/>
        <v>3</v>
      </c>
      <c r="B2175" s="1">
        <f t="shared" ca="1" si="100"/>
        <v>3</v>
      </c>
      <c r="C2175" s="1">
        <f t="shared" ca="1" si="101"/>
        <v>89</v>
      </c>
      <c r="D2175" s="1">
        <f t="shared" ca="1" si="99"/>
        <v>136.81280000000001</v>
      </c>
    </row>
    <row r="2176" spans="1:4" hidden="1" x14ac:dyDescent="0.3">
      <c r="A2176" s="1">
        <f t="shared" ca="1" si="100"/>
        <v>4</v>
      </c>
      <c r="B2176" s="1">
        <f t="shared" ca="1" si="100"/>
        <v>3</v>
      </c>
      <c r="C2176" s="1">
        <f t="shared" ca="1" si="101"/>
        <v>90</v>
      </c>
      <c r="D2176" s="1">
        <f t="shared" ca="1" si="99"/>
        <v>136.81280000000001</v>
      </c>
    </row>
    <row r="2177" spans="1:4" hidden="1" x14ac:dyDescent="0.3">
      <c r="A2177" s="1">
        <f t="shared" ca="1" si="100"/>
        <v>5</v>
      </c>
      <c r="B2177" s="1">
        <f t="shared" ca="1" si="100"/>
        <v>4</v>
      </c>
      <c r="C2177" s="1">
        <f t="shared" ca="1" si="101"/>
        <v>91</v>
      </c>
      <c r="D2177" s="1">
        <f t="shared" ca="1" si="99"/>
        <v>136.81280000000001</v>
      </c>
    </row>
    <row r="2178" spans="1:4" hidden="1" x14ac:dyDescent="0.3">
      <c r="A2178" s="1">
        <f t="shared" ca="1" si="100"/>
        <v>1</v>
      </c>
      <c r="B2178" s="1">
        <f t="shared" ca="1" si="100"/>
        <v>4</v>
      </c>
      <c r="C2178" s="1">
        <f t="shared" ca="1" si="101"/>
        <v>88</v>
      </c>
      <c r="D2178" s="1">
        <f t="shared" ca="1" si="99"/>
        <v>136.81280000000001</v>
      </c>
    </row>
    <row r="2179" spans="1:4" hidden="1" x14ac:dyDescent="0.3">
      <c r="A2179" s="1">
        <f t="shared" ca="1" si="100"/>
        <v>4</v>
      </c>
      <c r="B2179" s="1">
        <f t="shared" ca="1" si="100"/>
        <v>5</v>
      </c>
      <c r="C2179" s="1">
        <f t="shared" ca="1" si="101"/>
        <v>87</v>
      </c>
      <c r="D2179" s="1">
        <f t="shared" ref="D2179:D2242" ca="1" si="102">AVERAGE($C$3:$C$10002)</f>
        <v>136.81280000000001</v>
      </c>
    </row>
    <row r="2180" spans="1:4" hidden="1" x14ac:dyDescent="0.3">
      <c r="A2180" s="1">
        <f t="shared" ref="A2180:B2243" ca="1" si="103">RANDBETWEEN(1,5)</f>
        <v>1</v>
      </c>
      <c r="B2180" s="1">
        <f t="shared" ca="1" si="103"/>
        <v>4</v>
      </c>
      <c r="C2180" s="1">
        <f t="shared" ref="C2180:C2243" ca="1" si="104">MAX(C2179+A2180-B2180,0)</f>
        <v>84</v>
      </c>
      <c r="D2180" s="1">
        <f t="shared" ca="1" si="102"/>
        <v>136.81280000000001</v>
      </c>
    </row>
    <row r="2181" spans="1:4" hidden="1" x14ac:dyDescent="0.3">
      <c r="A2181" s="1">
        <f t="shared" ca="1" si="103"/>
        <v>5</v>
      </c>
      <c r="B2181" s="1">
        <f t="shared" ca="1" si="103"/>
        <v>2</v>
      </c>
      <c r="C2181" s="1">
        <f t="shared" ca="1" si="104"/>
        <v>87</v>
      </c>
      <c r="D2181" s="1">
        <f t="shared" ca="1" si="102"/>
        <v>136.81280000000001</v>
      </c>
    </row>
    <row r="2182" spans="1:4" hidden="1" x14ac:dyDescent="0.3">
      <c r="A2182" s="1">
        <f t="shared" ca="1" si="103"/>
        <v>1</v>
      </c>
      <c r="B2182" s="1">
        <f t="shared" ca="1" si="103"/>
        <v>2</v>
      </c>
      <c r="C2182" s="1">
        <f t="shared" ca="1" si="104"/>
        <v>86</v>
      </c>
      <c r="D2182" s="1">
        <f t="shared" ca="1" si="102"/>
        <v>136.81280000000001</v>
      </c>
    </row>
    <row r="2183" spans="1:4" hidden="1" x14ac:dyDescent="0.3">
      <c r="A2183" s="1">
        <f t="shared" ca="1" si="103"/>
        <v>1</v>
      </c>
      <c r="B2183" s="1">
        <f t="shared" ca="1" si="103"/>
        <v>5</v>
      </c>
      <c r="C2183" s="1">
        <f t="shared" ca="1" si="104"/>
        <v>82</v>
      </c>
      <c r="D2183" s="1">
        <f t="shared" ca="1" si="102"/>
        <v>136.81280000000001</v>
      </c>
    </row>
    <row r="2184" spans="1:4" hidden="1" x14ac:dyDescent="0.3">
      <c r="A2184" s="1">
        <f t="shared" ca="1" si="103"/>
        <v>5</v>
      </c>
      <c r="B2184" s="1">
        <f t="shared" ca="1" si="103"/>
        <v>1</v>
      </c>
      <c r="C2184" s="1">
        <f t="shared" ca="1" si="104"/>
        <v>86</v>
      </c>
      <c r="D2184" s="1">
        <f t="shared" ca="1" si="102"/>
        <v>136.81280000000001</v>
      </c>
    </row>
    <row r="2185" spans="1:4" hidden="1" x14ac:dyDescent="0.3">
      <c r="A2185" s="1">
        <f t="shared" ca="1" si="103"/>
        <v>3</v>
      </c>
      <c r="B2185" s="1">
        <f t="shared" ca="1" si="103"/>
        <v>1</v>
      </c>
      <c r="C2185" s="1">
        <f t="shared" ca="1" si="104"/>
        <v>88</v>
      </c>
      <c r="D2185" s="1">
        <f t="shared" ca="1" si="102"/>
        <v>136.81280000000001</v>
      </c>
    </row>
    <row r="2186" spans="1:4" hidden="1" x14ac:dyDescent="0.3">
      <c r="A2186" s="1">
        <f t="shared" ca="1" si="103"/>
        <v>4</v>
      </c>
      <c r="B2186" s="1">
        <f t="shared" ca="1" si="103"/>
        <v>1</v>
      </c>
      <c r="C2186" s="1">
        <f t="shared" ca="1" si="104"/>
        <v>91</v>
      </c>
      <c r="D2186" s="1">
        <f t="shared" ca="1" si="102"/>
        <v>136.81280000000001</v>
      </c>
    </row>
    <row r="2187" spans="1:4" hidden="1" x14ac:dyDescent="0.3">
      <c r="A2187" s="1">
        <f t="shared" ca="1" si="103"/>
        <v>5</v>
      </c>
      <c r="B2187" s="1">
        <f t="shared" ca="1" si="103"/>
        <v>1</v>
      </c>
      <c r="C2187" s="1">
        <f t="shared" ca="1" si="104"/>
        <v>95</v>
      </c>
      <c r="D2187" s="1">
        <f t="shared" ca="1" si="102"/>
        <v>136.81280000000001</v>
      </c>
    </row>
    <row r="2188" spans="1:4" hidden="1" x14ac:dyDescent="0.3">
      <c r="A2188" s="1">
        <f t="shared" ca="1" si="103"/>
        <v>2</v>
      </c>
      <c r="B2188" s="1">
        <f t="shared" ca="1" si="103"/>
        <v>3</v>
      </c>
      <c r="C2188" s="1">
        <f t="shared" ca="1" si="104"/>
        <v>94</v>
      </c>
      <c r="D2188" s="1">
        <f t="shared" ca="1" si="102"/>
        <v>136.81280000000001</v>
      </c>
    </row>
    <row r="2189" spans="1:4" hidden="1" x14ac:dyDescent="0.3">
      <c r="A2189" s="1">
        <f t="shared" ca="1" si="103"/>
        <v>5</v>
      </c>
      <c r="B2189" s="1">
        <f t="shared" ca="1" si="103"/>
        <v>4</v>
      </c>
      <c r="C2189" s="1">
        <f t="shared" ca="1" si="104"/>
        <v>95</v>
      </c>
      <c r="D2189" s="1">
        <f t="shared" ca="1" si="102"/>
        <v>136.81280000000001</v>
      </c>
    </row>
    <row r="2190" spans="1:4" hidden="1" x14ac:dyDescent="0.3">
      <c r="A2190" s="1">
        <f t="shared" ca="1" si="103"/>
        <v>3</v>
      </c>
      <c r="B2190" s="1">
        <f t="shared" ca="1" si="103"/>
        <v>5</v>
      </c>
      <c r="C2190" s="1">
        <f t="shared" ca="1" si="104"/>
        <v>93</v>
      </c>
      <c r="D2190" s="1">
        <f t="shared" ca="1" si="102"/>
        <v>136.81280000000001</v>
      </c>
    </row>
    <row r="2191" spans="1:4" hidden="1" x14ac:dyDescent="0.3">
      <c r="A2191" s="1">
        <f t="shared" ca="1" si="103"/>
        <v>5</v>
      </c>
      <c r="B2191" s="1">
        <f t="shared" ca="1" si="103"/>
        <v>1</v>
      </c>
      <c r="C2191" s="1">
        <f t="shared" ca="1" si="104"/>
        <v>97</v>
      </c>
      <c r="D2191" s="1">
        <f t="shared" ca="1" si="102"/>
        <v>136.81280000000001</v>
      </c>
    </row>
    <row r="2192" spans="1:4" hidden="1" x14ac:dyDescent="0.3">
      <c r="A2192" s="1">
        <f t="shared" ca="1" si="103"/>
        <v>4</v>
      </c>
      <c r="B2192" s="1">
        <f t="shared" ca="1" si="103"/>
        <v>1</v>
      </c>
      <c r="C2192" s="1">
        <f t="shared" ca="1" si="104"/>
        <v>100</v>
      </c>
      <c r="D2192" s="1">
        <f t="shared" ca="1" si="102"/>
        <v>136.81280000000001</v>
      </c>
    </row>
    <row r="2193" spans="1:4" hidden="1" x14ac:dyDescent="0.3">
      <c r="A2193" s="1">
        <f t="shared" ca="1" si="103"/>
        <v>5</v>
      </c>
      <c r="B2193" s="1">
        <f t="shared" ca="1" si="103"/>
        <v>5</v>
      </c>
      <c r="C2193" s="1">
        <f t="shared" ca="1" si="104"/>
        <v>100</v>
      </c>
      <c r="D2193" s="1">
        <f t="shared" ca="1" si="102"/>
        <v>136.81280000000001</v>
      </c>
    </row>
    <row r="2194" spans="1:4" hidden="1" x14ac:dyDescent="0.3">
      <c r="A2194" s="1">
        <f t="shared" ca="1" si="103"/>
        <v>1</v>
      </c>
      <c r="B2194" s="1">
        <f t="shared" ca="1" si="103"/>
        <v>1</v>
      </c>
      <c r="C2194" s="1">
        <f t="shared" ca="1" si="104"/>
        <v>100</v>
      </c>
      <c r="D2194" s="1">
        <f t="shared" ca="1" si="102"/>
        <v>136.81280000000001</v>
      </c>
    </row>
    <row r="2195" spans="1:4" hidden="1" x14ac:dyDescent="0.3">
      <c r="A2195" s="1">
        <f t="shared" ca="1" si="103"/>
        <v>4</v>
      </c>
      <c r="B2195" s="1">
        <f t="shared" ca="1" si="103"/>
        <v>2</v>
      </c>
      <c r="C2195" s="1">
        <f t="shared" ca="1" si="104"/>
        <v>102</v>
      </c>
      <c r="D2195" s="1">
        <f t="shared" ca="1" si="102"/>
        <v>136.81280000000001</v>
      </c>
    </row>
    <row r="2196" spans="1:4" hidden="1" x14ac:dyDescent="0.3">
      <c r="A2196" s="1">
        <f t="shared" ca="1" si="103"/>
        <v>5</v>
      </c>
      <c r="B2196" s="1">
        <f t="shared" ca="1" si="103"/>
        <v>2</v>
      </c>
      <c r="C2196" s="1">
        <f t="shared" ca="1" si="104"/>
        <v>105</v>
      </c>
      <c r="D2196" s="1">
        <f t="shared" ca="1" si="102"/>
        <v>136.81280000000001</v>
      </c>
    </row>
    <row r="2197" spans="1:4" hidden="1" x14ac:dyDescent="0.3">
      <c r="A2197" s="1">
        <f t="shared" ca="1" si="103"/>
        <v>3</v>
      </c>
      <c r="B2197" s="1">
        <f t="shared" ca="1" si="103"/>
        <v>5</v>
      </c>
      <c r="C2197" s="1">
        <f t="shared" ca="1" si="104"/>
        <v>103</v>
      </c>
      <c r="D2197" s="1">
        <f t="shared" ca="1" si="102"/>
        <v>136.81280000000001</v>
      </c>
    </row>
    <row r="2198" spans="1:4" hidden="1" x14ac:dyDescent="0.3">
      <c r="A2198" s="1">
        <f t="shared" ca="1" si="103"/>
        <v>4</v>
      </c>
      <c r="B2198" s="1">
        <f t="shared" ca="1" si="103"/>
        <v>5</v>
      </c>
      <c r="C2198" s="1">
        <f t="shared" ca="1" si="104"/>
        <v>102</v>
      </c>
      <c r="D2198" s="1">
        <f t="shared" ca="1" si="102"/>
        <v>136.81280000000001</v>
      </c>
    </row>
    <row r="2199" spans="1:4" hidden="1" x14ac:dyDescent="0.3">
      <c r="A2199" s="1">
        <f t="shared" ca="1" si="103"/>
        <v>2</v>
      </c>
      <c r="B2199" s="1">
        <f t="shared" ca="1" si="103"/>
        <v>3</v>
      </c>
      <c r="C2199" s="1">
        <f t="shared" ca="1" si="104"/>
        <v>101</v>
      </c>
      <c r="D2199" s="1">
        <f t="shared" ca="1" si="102"/>
        <v>136.81280000000001</v>
      </c>
    </row>
    <row r="2200" spans="1:4" hidden="1" x14ac:dyDescent="0.3">
      <c r="A2200" s="1">
        <f t="shared" ca="1" si="103"/>
        <v>2</v>
      </c>
      <c r="B2200" s="1">
        <f t="shared" ca="1" si="103"/>
        <v>1</v>
      </c>
      <c r="C2200" s="1">
        <f t="shared" ca="1" si="104"/>
        <v>102</v>
      </c>
      <c r="D2200" s="1">
        <f t="shared" ca="1" si="102"/>
        <v>136.81280000000001</v>
      </c>
    </row>
    <row r="2201" spans="1:4" hidden="1" x14ac:dyDescent="0.3">
      <c r="A2201" s="1">
        <f t="shared" ca="1" si="103"/>
        <v>4</v>
      </c>
      <c r="B2201" s="1">
        <f t="shared" ca="1" si="103"/>
        <v>4</v>
      </c>
      <c r="C2201" s="1">
        <f t="shared" ca="1" si="104"/>
        <v>102</v>
      </c>
      <c r="D2201" s="1">
        <f t="shared" ca="1" si="102"/>
        <v>136.81280000000001</v>
      </c>
    </row>
    <row r="2202" spans="1:4" hidden="1" x14ac:dyDescent="0.3">
      <c r="A2202" s="1">
        <f t="shared" ca="1" si="103"/>
        <v>4</v>
      </c>
      <c r="B2202" s="1">
        <f t="shared" ca="1" si="103"/>
        <v>5</v>
      </c>
      <c r="C2202" s="1">
        <f t="shared" ca="1" si="104"/>
        <v>101</v>
      </c>
      <c r="D2202" s="1">
        <f t="shared" ca="1" si="102"/>
        <v>136.81280000000001</v>
      </c>
    </row>
    <row r="2203" spans="1:4" hidden="1" x14ac:dyDescent="0.3">
      <c r="A2203" s="1">
        <f t="shared" ca="1" si="103"/>
        <v>5</v>
      </c>
      <c r="B2203" s="1">
        <f t="shared" ca="1" si="103"/>
        <v>3</v>
      </c>
      <c r="C2203" s="1">
        <f t="shared" ca="1" si="104"/>
        <v>103</v>
      </c>
      <c r="D2203" s="1">
        <f t="shared" ca="1" si="102"/>
        <v>136.81280000000001</v>
      </c>
    </row>
    <row r="2204" spans="1:4" hidden="1" x14ac:dyDescent="0.3">
      <c r="A2204" s="1">
        <f t="shared" ca="1" si="103"/>
        <v>1</v>
      </c>
      <c r="B2204" s="1">
        <f t="shared" ca="1" si="103"/>
        <v>5</v>
      </c>
      <c r="C2204" s="1">
        <f t="shared" ca="1" si="104"/>
        <v>99</v>
      </c>
      <c r="D2204" s="1">
        <f t="shared" ca="1" si="102"/>
        <v>136.81280000000001</v>
      </c>
    </row>
    <row r="2205" spans="1:4" hidden="1" x14ac:dyDescent="0.3">
      <c r="A2205" s="1">
        <f t="shared" ca="1" si="103"/>
        <v>5</v>
      </c>
      <c r="B2205" s="1">
        <f t="shared" ca="1" si="103"/>
        <v>2</v>
      </c>
      <c r="C2205" s="1">
        <f t="shared" ca="1" si="104"/>
        <v>102</v>
      </c>
      <c r="D2205" s="1">
        <f t="shared" ca="1" si="102"/>
        <v>136.81280000000001</v>
      </c>
    </row>
    <row r="2206" spans="1:4" hidden="1" x14ac:dyDescent="0.3">
      <c r="A2206" s="1">
        <f t="shared" ca="1" si="103"/>
        <v>5</v>
      </c>
      <c r="B2206" s="1">
        <f t="shared" ca="1" si="103"/>
        <v>1</v>
      </c>
      <c r="C2206" s="1">
        <f t="shared" ca="1" si="104"/>
        <v>106</v>
      </c>
      <c r="D2206" s="1">
        <f t="shared" ca="1" si="102"/>
        <v>136.81280000000001</v>
      </c>
    </row>
    <row r="2207" spans="1:4" hidden="1" x14ac:dyDescent="0.3">
      <c r="A2207" s="1">
        <f t="shared" ca="1" si="103"/>
        <v>3</v>
      </c>
      <c r="B2207" s="1">
        <f t="shared" ca="1" si="103"/>
        <v>2</v>
      </c>
      <c r="C2207" s="1">
        <f t="shared" ca="1" si="104"/>
        <v>107</v>
      </c>
      <c r="D2207" s="1">
        <f t="shared" ca="1" si="102"/>
        <v>136.81280000000001</v>
      </c>
    </row>
    <row r="2208" spans="1:4" hidden="1" x14ac:dyDescent="0.3">
      <c r="A2208" s="1">
        <f t="shared" ca="1" si="103"/>
        <v>1</v>
      </c>
      <c r="B2208" s="1">
        <f t="shared" ca="1" si="103"/>
        <v>2</v>
      </c>
      <c r="C2208" s="1">
        <f t="shared" ca="1" si="104"/>
        <v>106</v>
      </c>
      <c r="D2208" s="1">
        <f t="shared" ca="1" si="102"/>
        <v>136.81280000000001</v>
      </c>
    </row>
    <row r="2209" spans="1:4" hidden="1" x14ac:dyDescent="0.3">
      <c r="A2209" s="1">
        <f t="shared" ca="1" si="103"/>
        <v>4</v>
      </c>
      <c r="B2209" s="1">
        <f t="shared" ca="1" si="103"/>
        <v>4</v>
      </c>
      <c r="C2209" s="1">
        <f t="shared" ca="1" si="104"/>
        <v>106</v>
      </c>
      <c r="D2209" s="1">
        <f t="shared" ca="1" si="102"/>
        <v>136.81280000000001</v>
      </c>
    </row>
    <row r="2210" spans="1:4" hidden="1" x14ac:dyDescent="0.3">
      <c r="A2210" s="1">
        <f t="shared" ca="1" si="103"/>
        <v>1</v>
      </c>
      <c r="B2210" s="1">
        <f t="shared" ca="1" si="103"/>
        <v>5</v>
      </c>
      <c r="C2210" s="1">
        <f t="shared" ca="1" si="104"/>
        <v>102</v>
      </c>
      <c r="D2210" s="1">
        <f t="shared" ca="1" si="102"/>
        <v>136.81280000000001</v>
      </c>
    </row>
    <row r="2211" spans="1:4" hidden="1" x14ac:dyDescent="0.3">
      <c r="A2211" s="1">
        <f t="shared" ca="1" si="103"/>
        <v>5</v>
      </c>
      <c r="B2211" s="1">
        <f t="shared" ca="1" si="103"/>
        <v>1</v>
      </c>
      <c r="C2211" s="1">
        <f t="shared" ca="1" si="104"/>
        <v>106</v>
      </c>
      <c r="D2211" s="1">
        <f t="shared" ca="1" si="102"/>
        <v>136.81280000000001</v>
      </c>
    </row>
    <row r="2212" spans="1:4" hidden="1" x14ac:dyDescent="0.3">
      <c r="A2212" s="1">
        <f t="shared" ca="1" si="103"/>
        <v>3</v>
      </c>
      <c r="B2212" s="1">
        <f t="shared" ca="1" si="103"/>
        <v>1</v>
      </c>
      <c r="C2212" s="1">
        <f t="shared" ca="1" si="104"/>
        <v>108</v>
      </c>
      <c r="D2212" s="1">
        <f t="shared" ca="1" si="102"/>
        <v>136.81280000000001</v>
      </c>
    </row>
    <row r="2213" spans="1:4" hidden="1" x14ac:dyDescent="0.3">
      <c r="A2213" s="1">
        <f t="shared" ca="1" si="103"/>
        <v>4</v>
      </c>
      <c r="B2213" s="1">
        <f t="shared" ca="1" si="103"/>
        <v>4</v>
      </c>
      <c r="C2213" s="1">
        <f t="shared" ca="1" si="104"/>
        <v>108</v>
      </c>
      <c r="D2213" s="1">
        <f t="shared" ca="1" si="102"/>
        <v>136.81280000000001</v>
      </c>
    </row>
    <row r="2214" spans="1:4" hidden="1" x14ac:dyDescent="0.3">
      <c r="A2214" s="1">
        <f t="shared" ca="1" si="103"/>
        <v>5</v>
      </c>
      <c r="B2214" s="1">
        <f t="shared" ca="1" si="103"/>
        <v>1</v>
      </c>
      <c r="C2214" s="1">
        <f t="shared" ca="1" si="104"/>
        <v>112</v>
      </c>
      <c r="D2214" s="1">
        <f t="shared" ca="1" si="102"/>
        <v>136.81280000000001</v>
      </c>
    </row>
    <row r="2215" spans="1:4" hidden="1" x14ac:dyDescent="0.3">
      <c r="A2215" s="1">
        <f t="shared" ca="1" si="103"/>
        <v>4</v>
      </c>
      <c r="B2215" s="1">
        <f t="shared" ca="1" si="103"/>
        <v>4</v>
      </c>
      <c r="C2215" s="1">
        <f t="shared" ca="1" si="104"/>
        <v>112</v>
      </c>
      <c r="D2215" s="1">
        <f t="shared" ca="1" si="102"/>
        <v>136.81280000000001</v>
      </c>
    </row>
    <row r="2216" spans="1:4" hidden="1" x14ac:dyDescent="0.3">
      <c r="A2216" s="1">
        <f t="shared" ca="1" si="103"/>
        <v>5</v>
      </c>
      <c r="B2216" s="1">
        <f t="shared" ca="1" si="103"/>
        <v>2</v>
      </c>
      <c r="C2216" s="1">
        <f t="shared" ca="1" si="104"/>
        <v>115</v>
      </c>
      <c r="D2216" s="1">
        <f t="shared" ca="1" si="102"/>
        <v>136.81280000000001</v>
      </c>
    </row>
    <row r="2217" spans="1:4" hidden="1" x14ac:dyDescent="0.3">
      <c r="A2217" s="1">
        <f t="shared" ca="1" si="103"/>
        <v>5</v>
      </c>
      <c r="B2217" s="1">
        <f t="shared" ca="1" si="103"/>
        <v>3</v>
      </c>
      <c r="C2217" s="1">
        <f t="shared" ca="1" si="104"/>
        <v>117</v>
      </c>
      <c r="D2217" s="1">
        <f t="shared" ca="1" si="102"/>
        <v>136.81280000000001</v>
      </c>
    </row>
    <row r="2218" spans="1:4" hidden="1" x14ac:dyDescent="0.3">
      <c r="A2218" s="1">
        <f t="shared" ca="1" si="103"/>
        <v>4</v>
      </c>
      <c r="B2218" s="1">
        <f t="shared" ca="1" si="103"/>
        <v>2</v>
      </c>
      <c r="C2218" s="1">
        <f t="shared" ca="1" si="104"/>
        <v>119</v>
      </c>
      <c r="D2218" s="1">
        <f t="shared" ca="1" si="102"/>
        <v>136.81280000000001</v>
      </c>
    </row>
    <row r="2219" spans="1:4" hidden="1" x14ac:dyDescent="0.3">
      <c r="A2219" s="1">
        <f t="shared" ca="1" si="103"/>
        <v>4</v>
      </c>
      <c r="B2219" s="1">
        <f t="shared" ca="1" si="103"/>
        <v>1</v>
      </c>
      <c r="C2219" s="1">
        <f t="shared" ca="1" si="104"/>
        <v>122</v>
      </c>
      <c r="D2219" s="1">
        <f t="shared" ca="1" si="102"/>
        <v>136.81280000000001</v>
      </c>
    </row>
    <row r="2220" spans="1:4" hidden="1" x14ac:dyDescent="0.3">
      <c r="A2220" s="1">
        <f t="shared" ca="1" si="103"/>
        <v>2</v>
      </c>
      <c r="B2220" s="1">
        <f t="shared" ca="1" si="103"/>
        <v>2</v>
      </c>
      <c r="C2220" s="1">
        <f t="shared" ca="1" si="104"/>
        <v>122</v>
      </c>
      <c r="D2220" s="1">
        <f t="shared" ca="1" si="102"/>
        <v>136.81280000000001</v>
      </c>
    </row>
    <row r="2221" spans="1:4" hidden="1" x14ac:dyDescent="0.3">
      <c r="A2221" s="1">
        <f t="shared" ca="1" si="103"/>
        <v>1</v>
      </c>
      <c r="B2221" s="1">
        <f t="shared" ca="1" si="103"/>
        <v>2</v>
      </c>
      <c r="C2221" s="1">
        <f t="shared" ca="1" si="104"/>
        <v>121</v>
      </c>
      <c r="D2221" s="1">
        <f t="shared" ca="1" si="102"/>
        <v>136.81280000000001</v>
      </c>
    </row>
    <row r="2222" spans="1:4" hidden="1" x14ac:dyDescent="0.3">
      <c r="A2222" s="1">
        <f t="shared" ca="1" si="103"/>
        <v>2</v>
      </c>
      <c r="B2222" s="1">
        <f t="shared" ca="1" si="103"/>
        <v>1</v>
      </c>
      <c r="C2222" s="1">
        <f t="shared" ca="1" si="104"/>
        <v>122</v>
      </c>
      <c r="D2222" s="1">
        <f t="shared" ca="1" si="102"/>
        <v>136.81280000000001</v>
      </c>
    </row>
    <row r="2223" spans="1:4" hidden="1" x14ac:dyDescent="0.3">
      <c r="A2223" s="1">
        <f t="shared" ca="1" si="103"/>
        <v>1</v>
      </c>
      <c r="B2223" s="1">
        <f t="shared" ca="1" si="103"/>
        <v>3</v>
      </c>
      <c r="C2223" s="1">
        <f t="shared" ca="1" si="104"/>
        <v>120</v>
      </c>
      <c r="D2223" s="1">
        <f t="shared" ca="1" si="102"/>
        <v>136.81280000000001</v>
      </c>
    </row>
    <row r="2224" spans="1:4" hidden="1" x14ac:dyDescent="0.3">
      <c r="A2224" s="1">
        <f t="shared" ca="1" si="103"/>
        <v>4</v>
      </c>
      <c r="B2224" s="1">
        <f t="shared" ca="1" si="103"/>
        <v>5</v>
      </c>
      <c r="C2224" s="1">
        <f t="shared" ca="1" si="104"/>
        <v>119</v>
      </c>
      <c r="D2224" s="1">
        <f t="shared" ca="1" si="102"/>
        <v>136.81280000000001</v>
      </c>
    </row>
    <row r="2225" spans="1:4" hidden="1" x14ac:dyDescent="0.3">
      <c r="A2225" s="1">
        <f t="shared" ca="1" si="103"/>
        <v>1</v>
      </c>
      <c r="B2225" s="1">
        <f t="shared" ca="1" si="103"/>
        <v>1</v>
      </c>
      <c r="C2225" s="1">
        <f t="shared" ca="1" si="104"/>
        <v>119</v>
      </c>
      <c r="D2225" s="1">
        <f t="shared" ca="1" si="102"/>
        <v>136.81280000000001</v>
      </c>
    </row>
    <row r="2226" spans="1:4" hidden="1" x14ac:dyDescent="0.3">
      <c r="A2226" s="1">
        <f t="shared" ca="1" si="103"/>
        <v>5</v>
      </c>
      <c r="B2226" s="1">
        <f t="shared" ca="1" si="103"/>
        <v>2</v>
      </c>
      <c r="C2226" s="1">
        <f t="shared" ca="1" si="104"/>
        <v>122</v>
      </c>
      <c r="D2226" s="1">
        <f t="shared" ca="1" si="102"/>
        <v>136.81280000000001</v>
      </c>
    </row>
    <row r="2227" spans="1:4" hidden="1" x14ac:dyDescent="0.3">
      <c r="A2227" s="1">
        <f t="shared" ca="1" si="103"/>
        <v>5</v>
      </c>
      <c r="B2227" s="1">
        <f t="shared" ca="1" si="103"/>
        <v>2</v>
      </c>
      <c r="C2227" s="1">
        <f t="shared" ca="1" si="104"/>
        <v>125</v>
      </c>
      <c r="D2227" s="1">
        <f t="shared" ca="1" si="102"/>
        <v>136.81280000000001</v>
      </c>
    </row>
    <row r="2228" spans="1:4" hidden="1" x14ac:dyDescent="0.3">
      <c r="A2228" s="1">
        <f t="shared" ca="1" si="103"/>
        <v>2</v>
      </c>
      <c r="B2228" s="1">
        <f t="shared" ca="1" si="103"/>
        <v>5</v>
      </c>
      <c r="C2228" s="1">
        <f t="shared" ca="1" si="104"/>
        <v>122</v>
      </c>
      <c r="D2228" s="1">
        <f t="shared" ca="1" si="102"/>
        <v>136.81280000000001</v>
      </c>
    </row>
    <row r="2229" spans="1:4" hidden="1" x14ac:dyDescent="0.3">
      <c r="A2229" s="1">
        <f t="shared" ca="1" si="103"/>
        <v>5</v>
      </c>
      <c r="B2229" s="1">
        <f t="shared" ca="1" si="103"/>
        <v>2</v>
      </c>
      <c r="C2229" s="1">
        <f t="shared" ca="1" si="104"/>
        <v>125</v>
      </c>
      <c r="D2229" s="1">
        <f t="shared" ca="1" si="102"/>
        <v>136.81280000000001</v>
      </c>
    </row>
    <row r="2230" spans="1:4" hidden="1" x14ac:dyDescent="0.3">
      <c r="A2230" s="1">
        <f t="shared" ca="1" si="103"/>
        <v>5</v>
      </c>
      <c r="B2230" s="1">
        <f t="shared" ca="1" si="103"/>
        <v>5</v>
      </c>
      <c r="C2230" s="1">
        <f t="shared" ca="1" si="104"/>
        <v>125</v>
      </c>
      <c r="D2230" s="1">
        <f t="shared" ca="1" si="102"/>
        <v>136.81280000000001</v>
      </c>
    </row>
    <row r="2231" spans="1:4" hidden="1" x14ac:dyDescent="0.3">
      <c r="A2231" s="1">
        <f t="shared" ca="1" si="103"/>
        <v>4</v>
      </c>
      <c r="B2231" s="1">
        <f t="shared" ca="1" si="103"/>
        <v>2</v>
      </c>
      <c r="C2231" s="1">
        <f t="shared" ca="1" si="104"/>
        <v>127</v>
      </c>
      <c r="D2231" s="1">
        <f t="shared" ca="1" si="102"/>
        <v>136.81280000000001</v>
      </c>
    </row>
    <row r="2232" spans="1:4" hidden="1" x14ac:dyDescent="0.3">
      <c r="A2232" s="1">
        <f t="shared" ca="1" si="103"/>
        <v>4</v>
      </c>
      <c r="B2232" s="1">
        <f t="shared" ca="1" si="103"/>
        <v>4</v>
      </c>
      <c r="C2232" s="1">
        <f t="shared" ca="1" si="104"/>
        <v>127</v>
      </c>
      <c r="D2232" s="1">
        <f t="shared" ca="1" si="102"/>
        <v>136.81280000000001</v>
      </c>
    </row>
    <row r="2233" spans="1:4" hidden="1" x14ac:dyDescent="0.3">
      <c r="A2233" s="1">
        <f t="shared" ca="1" si="103"/>
        <v>4</v>
      </c>
      <c r="B2233" s="1">
        <f t="shared" ca="1" si="103"/>
        <v>1</v>
      </c>
      <c r="C2233" s="1">
        <f t="shared" ca="1" si="104"/>
        <v>130</v>
      </c>
      <c r="D2233" s="1">
        <f t="shared" ca="1" si="102"/>
        <v>136.81280000000001</v>
      </c>
    </row>
    <row r="2234" spans="1:4" hidden="1" x14ac:dyDescent="0.3">
      <c r="A2234" s="1">
        <f t="shared" ca="1" si="103"/>
        <v>1</v>
      </c>
      <c r="B2234" s="1">
        <f t="shared" ca="1" si="103"/>
        <v>5</v>
      </c>
      <c r="C2234" s="1">
        <f t="shared" ca="1" si="104"/>
        <v>126</v>
      </c>
      <c r="D2234" s="1">
        <f t="shared" ca="1" si="102"/>
        <v>136.81280000000001</v>
      </c>
    </row>
    <row r="2235" spans="1:4" hidden="1" x14ac:dyDescent="0.3">
      <c r="A2235" s="1">
        <f t="shared" ca="1" si="103"/>
        <v>5</v>
      </c>
      <c r="B2235" s="1">
        <f t="shared" ca="1" si="103"/>
        <v>5</v>
      </c>
      <c r="C2235" s="1">
        <f t="shared" ca="1" si="104"/>
        <v>126</v>
      </c>
      <c r="D2235" s="1">
        <f t="shared" ca="1" si="102"/>
        <v>136.81280000000001</v>
      </c>
    </row>
    <row r="2236" spans="1:4" hidden="1" x14ac:dyDescent="0.3">
      <c r="A2236" s="1">
        <f t="shared" ca="1" si="103"/>
        <v>1</v>
      </c>
      <c r="B2236" s="1">
        <f t="shared" ca="1" si="103"/>
        <v>2</v>
      </c>
      <c r="C2236" s="1">
        <f t="shared" ca="1" si="104"/>
        <v>125</v>
      </c>
      <c r="D2236" s="1">
        <f t="shared" ca="1" si="102"/>
        <v>136.81280000000001</v>
      </c>
    </row>
    <row r="2237" spans="1:4" hidden="1" x14ac:dyDescent="0.3">
      <c r="A2237" s="1">
        <f t="shared" ca="1" si="103"/>
        <v>3</v>
      </c>
      <c r="B2237" s="1">
        <f t="shared" ca="1" si="103"/>
        <v>1</v>
      </c>
      <c r="C2237" s="1">
        <f t="shared" ca="1" si="104"/>
        <v>127</v>
      </c>
      <c r="D2237" s="1">
        <f t="shared" ca="1" si="102"/>
        <v>136.81280000000001</v>
      </c>
    </row>
    <row r="2238" spans="1:4" hidden="1" x14ac:dyDescent="0.3">
      <c r="A2238" s="1">
        <f t="shared" ca="1" si="103"/>
        <v>4</v>
      </c>
      <c r="B2238" s="1">
        <f t="shared" ca="1" si="103"/>
        <v>1</v>
      </c>
      <c r="C2238" s="1">
        <f t="shared" ca="1" si="104"/>
        <v>130</v>
      </c>
      <c r="D2238" s="1">
        <f t="shared" ca="1" si="102"/>
        <v>136.81280000000001</v>
      </c>
    </row>
    <row r="2239" spans="1:4" hidden="1" x14ac:dyDescent="0.3">
      <c r="A2239" s="1">
        <f t="shared" ca="1" si="103"/>
        <v>3</v>
      </c>
      <c r="B2239" s="1">
        <f t="shared" ca="1" si="103"/>
        <v>1</v>
      </c>
      <c r="C2239" s="1">
        <f t="shared" ca="1" si="104"/>
        <v>132</v>
      </c>
      <c r="D2239" s="1">
        <f t="shared" ca="1" si="102"/>
        <v>136.81280000000001</v>
      </c>
    </row>
    <row r="2240" spans="1:4" hidden="1" x14ac:dyDescent="0.3">
      <c r="A2240" s="1">
        <f t="shared" ca="1" si="103"/>
        <v>1</v>
      </c>
      <c r="B2240" s="1">
        <f t="shared" ca="1" si="103"/>
        <v>3</v>
      </c>
      <c r="C2240" s="1">
        <f t="shared" ca="1" si="104"/>
        <v>130</v>
      </c>
      <c r="D2240" s="1">
        <f t="shared" ca="1" si="102"/>
        <v>136.81280000000001</v>
      </c>
    </row>
    <row r="2241" spans="1:4" hidden="1" x14ac:dyDescent="0.3">
      <c r="A2241" s="1">
        <f t="shared" ca="1" si="103"/>
        <v>2</v>
      </c>
      <c r="B2241" s="1">
        <f t="shared" ca="1" si="103"/>
        <v>5</v>
      </c>
      <c r="C2241" s="1">
        <f t="shared" ca="1" si="104"/>
        <v>127</v>
      </c>
      <c r="D2241" s="1">
        <f t="shared" ca="1" si="102"/>
        <v>136.81280000000001</v>
      </c>
    </row>
    <row r="2242" spans="1:4" hidden="1" x14ac:dyDescent="0.3">
      <c r="A2242" s="1">
        <f t="shared" ca="1" si="103"/>
        <v>3</v>
      </c>
      <c r="B2242" s="1">
        <f t="shared" ca="1" si="103"/>
        <v>1</v>
      </c>
      <c r="C2242" s="1">
        <f t="shared" ca="1" si="104"/>
        <v>129</v>
      </c>
      <c r="D2242" s="1">
        <f t="shared" ca="1" si="102"/>
        <v>136.81280000000001</v>
      </c>
    </row>
    <row r="2243" spans="1:4" hidden="1" x14ac:dyDescent="0.3">
      <c r="A2243" s="1">
        <f t="shared" ca="1" si="103"/>
        <v>5</v>
      </c>
      <c r="B2243" s="1">
        <f t="shared" ca="1" si="103"/>
        <v>5</v>
      </c>
      <c r="C2243" s="1">
        <f t="shared" ca="1" si="104"/>
        <v>129</v>
      </c>
      <c r="D2243" s="1">
        <f t="shared" ref="D2243:D2306" ca="1" si="105">AVERAGE($C$3:$C$10002)</f>
        <v>136.81280000000001</v>
      </c>
    </row>
    <row r="2244" spans="1:4" hidden="1" x14ac:dyDescent="0.3">
      <c r="A2244" s="1">
        <f t="shared" ref="A2244:B2307" ca="1" si="106">RANDBETWEEN(1,5)</f>
        <v>4</v>
      </c>
      <c r="B2244" s="1">
        <f t="shared" ca="1" si="106"/>
        <v>2</v>
      </c>
      <c r="C2244" s="1">
        <f t="shared" ref="C2244:C2307" ca="1" si="107">MAX(C2243+A2244-B2244,0)</f>
        <v>131</v>
      </c>
      <c r="D2244" s="1">
        <f t="shared" ca="1" si="105"/>
        <v>136.81280000000001</v>
      </c>
    </row>
    <row r="2245" spans="1:4" hidden="1" x14ac:dyDescent="0.3">
      <c r="A2245" s="1">
        <f t="shared" ca="1" si="106"/>
        <v>5</v>
      </c>
      <c r="B2245" s="1">
        <f t="shared" ca="1" si="106"/>
        <v>3</v>
      </c>
      <c r="C2245" s="1">
        <f t="shared" ca="1" si="107"/>
        <v>133</v>
      </c>
      <c r="D2245" s="1">
        <f t="shared" ca="1" si="105"/>
        <v>136.81280000000001</v>
      </c>
    </row>
    <row r="2246" spans="1:4" hidden="1" x14ac:dyDescent="0.3">
      <c r="A2246" s="1">
        <f t="shared" ca="1" si="106"/>
        <v>1</v>
      </c>
      <c r="B2246" s="1">
        <f t="shared" ca="1" si="106"/>
        <v>1</v>
      </c>
      <c r="C2246" s="1">
        <f t="shared" ca="1" si="107"/>
        <v>133</v>
      </c>
      <c r="D2246" s="1">
        <f t="shared" ca="1" si="105"/>
        <v>136.81280000000001</v>
      </c>
    </row>
    <row r="2247" spans="1:4" hidden="1" x14ac:dyDescent="0.3">
      <c r="A2247" s="1">
        <f t="shared" ca="1" si="106"/>
        <v>4</v>
      </c>
      <c r="B2247" s="1">
        <f t="shared" ca="1" si="106"/>
        <v>4</v>
      </c>
      <c r="C2247" s="1">
        <f t="shared" ca="1" si="107"/>
        <v>133</v>
      </c>
      <c r="D2247" s="1">
        <f t="shared" ca="1" si="105"/>
        <v>136.81280000000001</v>
      </c>
    </row>
    <row r="2248" spans="1:4" hidden="1" x14ac:dyDescent="0.3">
      <c r="A2248" s="1">
        <f t="shared" ca="1" si="106"/>
        <v>5</v>
      </c>
      <c r="B2248" s="1">
        <f t="shared" ca="1" si="106"/>
        <v>5</v>
      </c>
      <c r="C2248" s="1">
        <f t="shared" ca="1" si="107"/>
        <v>133</v>
      </c>
      <c r="D2248" s="1">
        <f t="shared" ca="1" si="105"/>
        <v>136.81280000000001</v>
      </c>
    </row>
    <row r="2249" spans="1:4" hidden="1" x14ac:dyDescent="0.3">
      <c r="A2249" s="1">
        <f t="shared" ca="1" si="106"/>
        <v>1</v>
      </c>
      <c r="B2249" s="1">
        <f t="shared" ca="1" si="106"/>
        <v>1</v>
      </c>
      <c r="C2249" s="1">
        <f t="shared" ca="1" si="107"/>
        <v>133</v>
      </c>
      <c r="D2249" s="1">
        <f t="shared" ca="1" si="105"/>
        <v>136.81280000000001</v>
      </c>
    </row>
    <row r="2250" spans="1:4" hidden="1" x14ac:dyDescent="0.3">
      <c r="A2250" s="1">
        <f t="shared" ca="1" si="106"/>
        <v>4</v>
      </c>
      <c r="B2250" s="1">
        <f t="shared" ca="1" si="106"/>
        <v>2</v>
      </c>
      <c r="C2250" s="1">
        <f t="shared" ca="1" si="107"/>
        <v>135</v>
      </c>
      <c r="D2250" s="1">
        <f t="shared" ca="1" si="105"/>
        <v>136.81280000000001</v>
      </c>
    </row>
    <row r="2251" spans="1:4" hidden="1" x14ac:dyDescent="0.3">
      <c r="A2251" s="1">
        <f t="shared" ca="1" si="106"/>
        <v>2</v>
      </c>
      <c r="B2251" s="1">
        <f t="shared" ca="1" si="106"/>
        <v>2</v>
      </c>
      <c r="C2251" s="1">
        <f t="shared" ca="1" si="107"/>
        <v>135</v>
      </c>
      <c r="D2251" s="1">
        <f t="shared" ca="1" si="105"/>
        <v>136.81280000000001</v>
      </c>
    </row>
    <row r="2252" spans="1:4" hidden="1" x14ac:dyDescent="0.3">
      <c r="A2252" s="1">
        <f t="shared" ca="1" si="106"/>
        <v>2</v>
      </c>
      <c r="B2252" s="1">
        <f t="shared" ca="1" si="106"/>
        <v>4</v>
      </c>
      <c r="C2252" s="1">
        <f t="shared" ca="1" si="107"/>
        <v>133</v>
      </c>
      <c r="D2252" s="1">
        <f t="shared" ca="1" si="105"/>
        <v>136.81280000000001</v>
      </c>
    </row>
    <row r="2253" spans="1:4" hidden="1" x14ac:dyDescent="0.3">
      <c r="A2253" s="1">
        <f t="shared" ca="1" si="106"/>
        <v>1</v>
      </c>
      <c r="B2253" s="1">
        <f t="shared" ca="1" si="106"/>
        <v>1</v>
      </c>
      <c r="C2253" s="1">
        <f t="shared" ca="1" si="107"/>
        <v>133</v>
      </c>
      <c r="D2253" s="1">
        <f t="shared" ca="1" si="105"/>
        <v>136.81280000000001</v>
      </c>
    </row>
    <row r="2254" spans="1:4" hidden="1" x14ac:dyDescent="0.3">
      <c r="A2254" s="1">
        <f t="shared" ca="1" si="106"/>
        <v>3</v>
      </c>
      <c r="B2254" s="1">
        <f t="shared" ca="1" si="106"/>
        <v>5</v>
      </c>
      <c r="C2254" s="1">
        <f t="shared" ca="1" si="107"/>
        <v>131</v>
      </c>
      <c r="D2254" s="1">
        <f t="shared" ca="1" si="105"/>
        <v>136.81280000000001</v>
      </c>
    </row>
    <row r="2255" spans="1:4" hidden="1" x14ac:dyDescent="0.3">
      <c r="A2255" s="1">
        <f t="shared" ca="1" si="106"/>
        <v>5</v>
      </c>
      <c r="B2255" s="1">
        <f t="shared" ca="1" si="106"/>
        <v>1</v>
      </c>
      <c r="C2255" s="1">
        <f t="shared" ca="1" si="107"/>
        <v>135</v>
      </c>
      <c r="D2255" s="1">
        <f t="shared" ca="1" si="105"/>
        <v>136.81280000000001</v>
      </c>
    </row>
    <row r="2256" spans="1:4" hidden="1" x14ac:dyDescent="0.3">
      <c r="A2256" s="1">
        <f t="shared" ca="1" si="106"/>
        <v>4</v>
      </c>
      <c r="B2256" s="1">
        <f t="shared" ca="1" si="106"/>
        <v>5</v>
      </c>
      <c r="C2256" s="1">
        <f t="shared" ca="1" si="107"/>
        <v>134</v>
      </c>
      <c r="D2256" s="1">
        <f t="shared" ca="1" si="105"/>
        <v>136.81280000000001</v>
      </c>
    </row>
    <row r="2257" spans="1:4" hidden="1" x14ac:dyDescent="0.3">
      <c r="A2257" s="1">
        <f t="shared" ca="1" si="106"/>
        <v>5</v>
      </c>
      <c r="B2257" s="1">
        <f t="shared" ca="1" si="106"/>
        <v>2</v>
      </c>
      <c r="C2257" s="1">
        <f t="shared" ca="1" si="107"/>
        <v>137</v>
      </c>
      <c r="D2257" s="1">
        <f t="shared" ca="1" si="105"/>
        <v>136.81280000000001</v>
      </c>
    </row>
    <row r="2258" spans="1:4" hidden="1" x14ac:dyDescent="0.3">
      <c r="A2258" s="1">
        <f t="shared" ca="1" si="106"/>
        <v>5</v>
      </c>
      <c r="B2258" s="1">
        <f t="shared" ca="1" si="106"/>
        <v>2</v>
      </c>
      <c r="C2258" s="1">
        <f t="shared" ca="1" si="107"/>
        <v>140</v>
      </c>
      <c r="D2258" s="1">
        <f t="shared" ca="1" si="105"/>
        <v>136.81280000000001</v>
      </c>
    </row>
    <row r="2259" spans="1:4" hidden="1" x14ac:dyDescent="0.3">
      <c r="A2259" s="1">
        <f t="shared" ca="1" si="106"/>
        <v>2</v>
      </c>
      <c r="B2259" s="1">
        <f t="shared" ca="1" si="106"/>
        <v>1</v>
      </c>
      <c r="C2259" s="1">
        <f t="shared" ca="1" si="107"/>
        <v>141</v>
      </c>
      <c r="D2259" s="1">
        <f t="shared" ca="1" si="105"/>
        <v>136.81280000000001</v>
      </c>
    </row>
    <row r="2260" spans="1:4" hidden="1" x14ac:dyDescent="0.3">
      <c r="A2260" s="1">
        <f t="shared" ca="1" si="106"/>
        <v>2</v>
      </c>
      <c r="B2260" s="1">
        <f t="shared" ca="1" si="106"/>
        <v>4</v>
      </c>
      <c r="C2260" s="1">
        <f t="shared" ca="1" si="107"/>
        <v>139</v>
      </c>
      <c r="D2260" s="1">
        <f t="shared" ca="1" si="105"/>
        <v>136.81280000000001</v>
      </c>
    </row>
    <row r="2261" spans="1:4" hidden="1" x14ac:dyDescent="0.3">
      <c r="A2261" s="1">
        <f t="shared" ca="1" si="106"/>
        <v>1</v>
      </c>
      <c r="B2261" s="1">
        <f t="shared" ca="1" si="106"/>
        <v>3</v>
      </c>
      <c r="C2261" s="1">
        <f t="shared" ca="1" si="107"/>
        <v>137</v>
      </c>
      <c r="D2261" s="1">
        <f t="shared" ca="1" si="105"/>
        <v>136.81280000000001</v>
      </c>
    </row>
    <row r="2262" spans="1:4" hidden="1" x14ac:dyDescent="0.3">
      <c r="A2262" s="1">
        <f t="shared" ca="1" si="106"/>
        <v>4</v>
      </c>
      <c r="B2262" s="1">
        <f t="shared" ca="1" si="106"/>
        <v>2</v>
      </c>
      <c r="C2262" s="1">
        <f t="shared" ca="1" si="107"/>
        <v>139</v>
      </c>
      <c r="D2262" s="1">
        <f t="shared" ca="1" si="105"/>
        <v>136.81280000000001</v>
      </c>
    </row>
    <row r="2263" spans="1:4" hidden="1" x14ac:dyDescent="0.3">
      <c r="A2263" s="1">
        <f t="shared" ca="1" si="106"/>
        <v>5</v>
      </c>
      <c r="B2263" s="1">
        <f t="shared" ca="1" si="106"/>
        <v>4</v>
      </c>
      <c r="C2263" s="1">
        <f t="shared" ca="1" si="107"/>
        <v>140</v>
      </c>
      <c r="D2263" s="1">
        <f t="shared" ca="1" si="105"/>
        <v>136.81280000000001</v>
      </c>
    </row>
    <row r="2264" spans="1:4" hidden="1" x14ac:dyDescent="0.3">
      <c r="A2264" s="1">
        <f t="shared" ca="1" si="106"/>
        <v>5</v>
      </c>
      <c r="B2264" s="1">
        <f t="shared" ca="1" si="106"/>
        <v>5</v>
      </c>
      <c r="C2264" s="1">
        <f t="shared" ca="1" si="107"/>
        <v>140</v>
      </c>
      <c r="D2264" s="1">
        <f t="shared" ca="1" si="105"/>
        <v>136.81280000000001</v>
      </c>
    </row>
    <row r="2265" spans="1:4" hidden="1" x14ac:dyDescent="0.3">
      <c r="A2265" s="1">
        <f t="shared" ca="1" si="106"/>
        <v>4</v>
      </c>
      <c r="B2265" s="1">
        <f t="shared" ca="1" si="106"/>
        <v>5</v>
      </c>
      <c r="C2265" s="1">
        <f t="shared" ca="1" si="107"/>
        <v>139</v>
      </c>
      <c r="D2265" s="1">
        <f t="shared" ca="1" si="105"/>
        <v>136.81280000000001</v>
      </c>
    </row>
    <row r="2266" spans="1:4" hidden="1" x14ac:dyDescent="0.3">
      <c r="A2266" s="1">
        <f t="shared" ca="1" si="106"/>
        <v>2</v>
      </c>
      <c r="B2266" s="1">
        <f t="shared" ca="1" si="106"/>
        <v>4</v>
      </c>
      <c r="C2266" s="1">
        <f t="shared" ca="1" si="107"/>
        <v>137</v>
      </c>
      <c r="D2266" s="1">
        <f t="shared" ca="1" si="105"/>
        <v>136.81280000000001</v>
      </c>
    </row>
    <row r="2267" spans="1:4" hidden="1" x14ac:dyDescent="0.3">
      <c r="A2267" s="1">
        <f t="shared" ca="1" si="106"/>
        <v>5</v>
      </c>
      <c r="B2267" s="1">
        <f t="shared" ca="1" si="106"/>
        <v>2</v>
      </c>
      <c r="C2267" s="1">
        <f t="shared" ca="1" si="107"/>
        <v>140</v>
      </c>
      <c r="D2267" s="1">
        <f t="shared" ca="1" si="105"/>
        <v>136.81280000000001</v>
      </c>
    </row>
    <row r="2268" spans="1:4" hidden="1" x14ac:dyDescent="0.3">
      <c r="A2268" s="1">
        <f t="shared" ca="1" si="106"/>
        <v>4</v>
      </c>
      <c r="B2268" s="1">
        <f t="shared" ca="1" si="106"/>
        <v>5</v>
      </c>
      <c r="C2268" s="1">
        <f t="shared" ca="1" si="107"/>
        <v>139</v>
      </c>
      <c r="D2268" s="1">
        <f t="shared" ca="1" si="105"/>
        <v>136.81280000000001</v>
      </c>
    </row>
    <row r="2269" spans="1:4" hidden="1" x14ac:dyDescent="0.3">
      <c r="A2269" s="1">
        <f t="shared" ca="1" si="106"/>
        <v>3</v>
      </c>
      <c r="B2269" s="1">
        <f t="shared" ca="1" si="106"/>
        <v>1</v>
      </c>
      <c r="C2269" s="1">
        <f t="shared" ca="1" si="107"/>
        <v>141</v>
      </c>
      <c r="D2269" s="1">
        <f t="shared" ca="1" si="105"/>
        <v>136.81280000000001</v>
      </c>
    </row>
    <row r="2270" spans="1:4" hidden="1" x14ac:dyDescent="0.3">
      <c r="A2270" s="1">
        <f t="shared" ca="1" si="106"/>
        <v>5</v>
      </c>
      <c r="B2270" s="1">
        <f t="shared" ca="1" si="106"/>
        <v>2</v>
      </c>
      <c r="C2270" s="1">
        <f t="shared" ca="1" si="107"/>
        <v>144</v>
      </c>
      <c r="D2270" s="1">
        <f t="shared" ca="1" si="105"/>
        <v>136.81280000000001</v>
      </c>
    </row>
    <row r="2271" spans="1:4" hidden="1" x14ac:dyDescent="0.3">
      <c r="A2271" s="1">
        <f t="shared" ca="1" si="106"/>
        <v>4</v>
      </c>
      <c r="B2271" s="1">
        <f t="shared" ca="1" si="106"/>
        <v>5</v>
      </c>
      <c r="C2271" s="1">
        <f t="shared" ca="1" si="107"/>
        <v>143</v>
      </c>
      <c r="D2271" s="1">
        <f t="shared" ca="1" si="105"/>
        <v>136.81280000000001</v>
      </c>
    </row>
    <row r="2272" spans="1:4" hidden="1" x14ac:dyDescent="0.3">
      <c r="A2272" s="1">
        <f t="shared" ca="1" si="106"/>
        <v>1</v>
      </c>
      <c r="B2272" s="1">
        <f t="shared" ca="1" si="106"/>
        <v>1</v>
      </c>
      <c r="C2272" s="1">
        <f t="shared" ca="1" si="107"/>
        <v>143</v>
      </c>
      <c r="D2272" s="1">
        <f t="shared" ca="1" si="105"/>
        <v>136.81280000000001</v>
      </c>
    </row>
    <row r="2273" spans="1:4" hidden="1" x14ac:dyDescent="0.3">
      <c r="A2273" s="1">
        <f t="shared" ca="1" si="106"/>
        <v>1</v>
      </c>
      <c r="B2273" s="1">
        <f t="shared" ca="1" si="106"/>
        <v>4</v>
      </c>
      <c r="C2273" s="1">
        <f t="shared" ca="1" si="107"/>
        <v>140</v>
      </c>
      <c r="D2273" s="1">
        <f t="shared" ca="1" si="105"/>
        <v>136.81280000000001</v>
      </c>
    </row>
    <row r="2274" spans="1:4" hidden="1" x14ac:dyDescent="0.3">
      <c r="A2274" s="1">
        <f t="shared" ca="1" si="106"/>
        <v>3</v>
      </c>
      <c r="B2274" s="1">
        <f t="shared" ca="1" si="106"/>
        <v>4</v>
      </c>
      <c r="C2274" s="1">
        <f t="shared" ca="1" si="107"/>
        <v>139</v>
      </c>
      <c r="D2274" s="1">
        <f t="shared" ca="1" si="105"/>
        <v>136.81280000000001</v>
      </c>
    </row>
    <row r="2275" spans="1:4" hidden="1" x14ac:dyDescent="0.3">
      <c r="A2275" s="1">
        <f t="shared" ca="1" si="106"/>
        <v>4</v>
      </c>
      <c r="B2275" s="1">
        <f t="shared" ca="1" si="106"/>
        <v>5</v>
      </c>
      <c r="C2275" s="1">
        <f t="shared" ca="1" si="107"/>
        <v>138</v>
      </c>
      <c r="D2275" s="1">
        <f t="shared" ca="1" si="105"/>
        <v>136.81280000000001</v>
      </c>
    </row>
    <row r="2276" spans="1:4" hidden="1" x14ac:dyDescent="0.3">
      <c r="A2276" s="1">
        <f t="shared" ca="1" si="106"/>
        <v>3</v>
      </c>
      <c r="B2276" s="1">
        <f t="shared" ca="1" si="106"/>
        <v>1</v>
      </c>
      <c r="C2276" s="1">
        <f t="shared" ca="1" si="107"/>
        <v>140</v>
      </c>
      <c r="D2276" s="1">
        <f t="shared" ca="1" si="105"/>
        <v>136.81280000000001</v>
      </c>
    </row>
    <row r="2277" spans="1:4" hidden="1" x14ac:dyDescent="0.3">
      <c r="A2277" s="1">
        <f t="shared" ca="1" si="106"/>
        <v>3</v>
      </c>
      <c r="B2277" s="1">
        <f t="shared" ca="1" si="106"/>
        <v>4</v>
      </c>
      <c r="C2277" s="1">
        <f t="shared" ca="1" si="107"/>
        <v>139</v>
      </c>
      <c r="D2277" s="1">
        <f t="shared" ca="1" si="105"/>
        <v>136.81280000000001</v>
      </c>
    </row>
    <row r="2278" spans="1:4" hidden="1" x14ac:dyDescent="0.3">
      <c r="A2278" s="1">
        <f t="shared" ca="1" si="106"/>
        <v>2</v>
      </c>
      <c r="B2278" s="1">
        <f t="shared" ca="1" si="106"/>
        <v>3</v>
      </c>
      <c r="C2278" s="1">
        <f t="shared" ca="1" si="107"/>
        <v>138</v>
      </c>
      <c r="D2278" s="1">
        <f t="shared" ca="1" si="105"/>
        <v>136.81280000000001</v>
      </c>
    </row>
    <row r="2279" spans="1:4" hidden="1" x14ac:dyDescent="0.3">
      <c r="A2279" s="1">
        <f t="shared" ca="1" si="106"/>
        <v>2</v>
      </c>
      <c r="B2279" s="1">
        <f t="shared" ca="1" si="106"/>
        <v>3</v>
      </c>
      <c r="C2279" s="1">
        <f t="shared" ca="1" si="107"/>
        <v>137</v>
      </c>
      <c r="D2279" s="1">
        <f t="shared" ca="1" si="105"/>
        <v>136.81280000000001</v>
      </c>
    </row>
    <row r="2280" spans="1:4" hidden="1" x14ac:dyDescent="0.3">
      <c r="A2280" s="1">
        <f t="shared" ca="1" si="106"/>
        <v>4</v>
      </c>
      <c r="B2280" s="1">
        <f t="shared" ca="1" si="106"/>
        <v>2</v>
      </c>
      <c r="C2280" s="1">
        <f t="shared" ca="1" si="107"/>
        <v>139</v>
      </c>
      <c r="D2280" s="1">
        <f t="shared" ca="1" si="105"/>
        <v>136.81280000000001</v>
      </c>
    </row>
    <row r="2281" spans="1:4" hidden="1" x14ac:dyDescent="0.3">
      <c r="A2281" s="1">
        <f t="shared" ca="1" si="106"/>
        <v>2</v>
      </c>
      <c r="B2281" s="1">
        <f t="shared" ca="1" si="106"/>
        <v>2</v>
      </c>
      <c r="C2281" s="1">
        <f t="shared" ca="1" si="107"/>
        <v>139</v>
      </c>
      <c r="D2281" s="1">
        <f t="shared" ca="1" si="105"/>
        <v>136.81280000000001</v>
      </c>
    </row>
    <row r="2282" spans="1:4" hidden="1" x14ac:dyDescent="0.3">
      <c r="A2282" s="1">
        <f t="shared" ca="1" si="106"/>
        <v>4</v>
      </c>
      <c r="B2282" s="1">
        <f t="shared" ca="1" si="106"/>
        <v>3</v>
      </c>
      <c r="C2282" s="1">
        <f t="shared" ca="1" si="107"/>
        <v>140</v>
      </c>
      <c r="D2282" s="1">
        <f t="shared" ca="1" si="105"/>
        <v>136.81280000000001</v>
      </c>
    </row>
    <row r="2283" spans="1:4" hidden="1" x14ac:dyDescent="0.3">
      <c r="A2283" s="1">
        <f t="shared" ca="1" si="106"/>
        <v>1</v>
      </c>
      <c r="B2283" s="1">
        <f t="shared" ca="1" si="106"/>
        <v>2</v>
      </c>
      <c r="C2283" s="1">
        <f t="shared" ca="1" si="107"/>
        <v>139</v>
      </c>
      <c r="D2283" s="1">
        <f t="shared" ca="1" si="105"/>
        <v>136.81280000000001</v>
      </c>
    </row>
    <row r="2284" spans="1:4" hidden="1" x14ac:dyDescent="0.3">
      <c r="A2284" s="1">
        <f t="shared" ca="1" si="106"/>
        <v>4</v>
      </c>
      <c r="B2284" s="1">
        <f t="shared" ca="1" si="106"/>
        <v>5</v>
      </c>
      <c r="C2284" s="1">
        <f t="shared" ca="1" si="107"/>
        <v>138</v>
      </c>
      <c r="D2284" s="1">
        <f t="shared" ca="1" si="105"/>
        <v>136.81280000000001</v>
      </c>
    </row>
    <row r="2285" spans="1:4" hidden="1" x14ac:dyDescent="0.3">
      <c r="A2285" s="1">
        <f t="shared" ca="1" si="106"/>
        <v>5</v>
      </c>
      <c r="B2285" s="1">
        <f t="shared" ca="1" si="106"/>
        <v>2</v>
      </c>
      <c r="C2285" s="1">
        <f t="shared" ca="1" si="107"/>
        <v>141</v>
      </c>
      <c r="D2285" s="1">
        <f t="shared" ca="1" si="105"/>
        <v>136.81280000000001</v>
      </c>
    </row>
    <row r="2286" spans="1:4" hidden="1" x14ac:dyDescent="0.3">
      <c r="A2286" s="1">
        <f t="shared" ca="1" si="106"/>
        <v>3</v>
      </c>
      <c r="B2286" s="1">
        <f t="shared" ca="1" si="106"/>
        <v>3</v>
      </c>
      <c r="C2286" s="1">
        <f t="shared" ca="1" si="107"/>
        <v>141</v>
      </c>
      <c r="D2286" s="1">
        <f t="shared" ca="1" si="105"/>
        <v>136.81280000000001</v>
      </c>
    </row>
    <row r="2287" spans="1:4" hidden="1" x14ac:dyDescent="0.3">
      <c r="A2287" s="1">
        <f t="shared" ca="1" si="106"/>
        <v>2</v>
      </c>
      <c r="B2287" s="1">
        <f t="shared" ca="1" si="106"/>
        <v>4</v>
      </c>
      <c r="C2287" s="1">
        <f t="shared" ca="1" si="107"/>
        <v>139</v>
      </c>
      <c r="D2287" s="1">
        <f t="shared" ca="1" si="105"/>
        <v>136.81280000000001</v>
      </c>
    </row>
    <row r="2288" spans="1:4" hidden="1" x14ac:dyDescent="0.3">
      <c r="A2288" s="1">
        <f t="shared" ca="1" si="106"/>
        <v>1</v>
      </c>
      <c r="B2288" s="1">
        <f t="shared" ca="1" si="106"/>
        <v>5</v>
      </c>
      <c r="C2288" s="1">
        <f t="shared" ca="1" si="107"/>
        <v>135</v>
      </c>
      <c r="D2288" s="1">
        <f t="shared" ca="1" si="105"/>
        <v>136.81280000000001</v>
      </c>
    </row>
    <row r="2289" spans="1:4" hidden="1" x14ac:dyDescent="0.3">
      <c r="A2289" s="1">
        <f t="shared" ca="1" si="106"/>
        <v>3</v>
      </c>
      <c r="B2289" s="1">
        <f t="shared" ca="1" si="106"/>
        <v>4</v>
      </c>
      <c r="C2289" s="1">
        <f t="shared" ca="1" si="107"/>
        <v>134</v>
      </c>
      <c r="D2289" s="1">
        <f t="shared" ca="1" si="105"/>
        <v>136.81280000000001</v>
      </c>
    </row>
    <row r="2290" spans="1:4" hidden="1" x14ac:dyDescent="0.3">
      <c r="A2290" s="1">
        <f t="shared" ca="1" si="106"/>
        <v>5</v>
      </c>
      <c r="B2290" s="1">
        <f t="shared" ca="1" si="106"/>
        <v>5</v>
      </c>
      <c r="C2290" s="1">
        <f t="shared" ca="1" si="107"/>
        <v>134</v>
      </c>
      <c r="D2290" s="1">
        <f t="shared" ca="1" si="105"/>
        <v>136.81280000000001</v>
      </c>
    </row>
    <row r="2291" spans="1:4" hidden="1" x14ac:dyDescent="0.3">
      <c r="A2291" s="1">
        <f t="shared" ca="1" si="106"/>
        <v>1</v>
      </c>
      <c r="B2291" s="1">
        <f t="shared" ca="1" si="106"/>
        <v>3</v>
      </c>
      <c r="C2291" s="1">
        <f t="shared" ca="1" si="107"/>
        <v>132</v>
      </c>
      <c r="D2291" s="1">
        <f t="shared" ca="1" si="105"/>
        <v>136.81280000000001</v>
      </c>
    </row>
    <row r="2292" spans="1:4" hidden="1" x14ac:dyDescent="0.3">
      <c r="A2292" s="1">
        <f t="shared" ca="1" si="106"/>
        <v>2</v>
      </c>
      <c r="B2292" s="1">
        <f t="shared" ca="1" si="106"/>
        <v>1</v>
      </c>
      <c r="C2292" s="1">
        <f t="shared" ca="1" si="107"/>
        <v>133</v>
      </c>
      <c r="D2292" s="1">
        <f t="shared" ca="1" si="105"/>
        <v>136.81280000000001</v>
      </c>
    </row>
    <row r="2293" spans="1:4" hidden="1" x14ac:dyDescent="0.3">
      <c r="A2293" s="1">
        <f t="shared" ca="1" si="106"/>
        <v>5</v>
      </c>
      <c r="B2293" s="1">
        <f t="shared" ca="1" si="106"/>
        <v>5</v>
      </c>
      <c r="C2293" s="1">
        <f t="shared" ca="1" si="107"/>
        <v>133</v>
      </c>
      <c r="D2293" s="1">
        <f t="shared" ca="1" si="105"/>
        <v>136.81280000000001</v>
      </c>
    </row>
    <row r="2294" spans="1:4" hidden="1" x14ac:dyDescent="0.3">
      <c r="A2294" s="1">
        <f t="shared" ca="1" si="106"/>
        <v>3</v>
      </c>
      <c r="B2294" s="1">
        <f t="shared" ca="1" si="106"/>
        <v>5</v>
      </c>
      <c r="C2294" s="1">
        <f t="shared" ca="1" si="107"/>
        <v>131</v>
      </c>
      <c r="D2294" s="1">
        <f t="shared" ca="1" si="105"/>
        <v>136.81280000000001</v>
      </c>
    </row>
    <row r="2295" spans="1:4" hidden="1" x14ac:dyDescent="0.3">
      <c r="A2295" s="1">
        <f t="shared" ca="1" si="106"/>
        <v>5</v>
      </c>
      <c r="B2295" s="1">
        <f t="shared" ca="1" si="106"/>
        <v>2</v>
      </c>
      <c r="C2295" s="1">
        <f t="shared" ca="1" si="107"/>
        <v>134</v>
      </c>
      <c r="D2295" s="1">
        <f t="shared" ca="1" si="105"/>
        <v>136.81280000000001</v>
      </c>
    </row>
    <row r="2296" spans="1:4" hidden="1" x14ac:dyDescent="0.3">
      <c r="A2296" s="1">
        <f t="shared" ca="1" si="106"/>
        <v>2</v>
      </c>
      <c r="B2296" s="1">
        <f t="shared" ca="1" si="106"/>
        <v>4</v>
      </c>
      <c r="C2296" s="1">
        <f t="shared" ca="1" si="107"/>
        <v>132</v>
      </c>
      <c r="D2296" s="1">
        <f t="shared" ca="1" si="105"/>
        <v>136.81280000000001</v>
      </c>
    </row>
    <row r="2297" spans="1:4" hidden="1" x14ac:dyDescent="0.3">
      <c r="A2297" s="1">
        <f t="shared" ca="1" si="106"/>
        <v>4</v>
      </c>
      <c r="B2297" s="1">
        <f t="shared" ca="1" si="106"/>
        <v>2</v>
      </c>
      <c r="C2297" s="1">
        <f t="shared" ca="1" si="107"/>
        <v>134</v>
      </c>
      <c r="D2297" s="1">
        <f t="shared" ca="1" si="105"/>
        <v>136.81280000000001</v>
      </c>
    </row>
    <row r="2298" spans="1:4" hidden="1" x14ac:dyDescent="0.3">
      <c r="A2298" s="1">
        <f t="shared" ca="1" si="106"/>
        <v>5</v>
      </c>
      <c r="B2298" s="1">
        <f t="shared" ca="1" si="106"/>
        <v>1</v>
      </c>
      <c r="C2298" s="1">
        <f t="shared" ca="1" si="107"/>
        <v>138</v>
      </c>
      <c r="D2298" s="1">
        <f t="shared" ca="1" si="105"/>
        <v>136.81280000000001</v>
      </c>
    </row>
    <row r="2299" spans="1:4" hidden="1" x14ac:dyDescent="0.3">
      <c r="A2299" s="1">
        <f t="shared" ca="1" si="106"/>
        <v>4</v>
      </c>
      <c r="B2299" s="1">
        <f t="shared" ca="1" si="106"/>
        <v>4</v>
      </c>
      <c r="C2299" s="1">
        <f t="shared" ca="1" si="107"/>
        <v>138</v>
      </c>
      <c r="D2299" s="1">
        <f t="shared" ca="1" si="105"/>
        <v>136.81280000000001</v>
      </c>
    </row>
    <row r="2300" spans="1:4" hidden="1" x14ac:dyDescent="0.3">
      <c r="A2300" s="1">
        <f t="shared" ca="1" si="106"/>
        <v>2</v>
      </c>
      <c r="B2300" s="1">
        <f t="shared" ca="1" si="106"/>
        <v>5</v>
      </c>
      <c r="C2300" s="1">
        <f t="shared" ca="1" si="107"/>
        <v>135</v>
      </c>
      <c r="D2300" s="1">
        <f t="shared" ca="1" si="105"/>
        <v>136.81280000000001</v>
      </c>
    </row>
    <row r="2301" spans="1:4" hidden="1" x14ac:dyDescent="0.3">
      <c r="A2301" s="1">
        <f t="shared" ca="1" si="106"/>
        <v>2</v>
      </c>
      <c r="B2301" s="1">
        <f t="shared" ca="1" si="106"/>
        <v>3</v>
      </c>
      <c r="C2301" s="1">
        <f t="shared" ca="1" si="107"/>
        <v>134</v>
      </c>
      <c r="D2301" s="1">
        <f t="shared" ca="1" si="105"/>
        <v>136.81280000000001</v>
      </c>
    </row>
    <row r="2302" spans="1:4" hidden="1" x14ac:dyDescent="0.3">
      <c r="A2302" s="1">
        <f t="shared" ca="1" si="106"/>
        <v>2</v>
      </c>
      <c r="B2302" s="1">
        <f t="shared" ca="1" si="106"/>
        <v>5</v>
      </c>
      <c r="C2302" s="1">
        <f t="shared" ca="1" si="107"/>
        <v>131</v>
      </c>
      <c r="D2302" s="1">
        <f t="shared" ca="1" si="105"/>
        <v>136.81280000000001</v>
      </c>
    </row>
    <row r="2303" spans="1:4" hidden="1" x14ac:dyDescent="0.3">
      <c r="A2303" s="1">
        <f t="shared" ca="1" si="106"/>
        <v>5</v>
      </c>
      <c r="B2303" s="1">
        <f t="shared" ca="1" si="106"/>
        <v>4</v>
      </c>
      <c r="C2303" s="1">
        <f t="shared" ca="1" si="107"/>
        <v>132</v>
      </c>
      <c r="D2303" s="1">
        <f t="shared" ca="1" si="105"/>
        <v>136.81280000000001</v>
      </c>
    </row>
    <row r="2304" spans="1:4" hidden="1" x14ac:dyDescent="0.3">
      <c r="A2304" s="1">
        <f t="shared" ca="1" si="106"/>
        <v>2</v>
      </c>
      <c r="B2304" s="1">
        <f t="shared" ca="1" si="106"/>
        <v>2</v>
      </c>
      <c r="C2304" s="1">
        <f t="shared" ca="1" si="107"/>
        <v>132</v>
      </c>
      <c r="D2304" s="1">
        <f t="shared" ca="1" si="105"/>
        <v>136.81280000000001</v>
      </c>
    </row>
    <row r="2305" spans="1:4" hidden="1" x14ac:dyDescent="0.3">
      <c r="A2305" s="1">
        <f t="shared" ca="1" si="106"/>
        <v>1</v>
      </c>
      <c r="B2305" s="1">
        <f t="shared" ca="1" si="106"/>
        <v>4</v>
      </c>
      <c r="C2305" s="1">
        <f t="shared" ca="1" si="107"/>
        <v>129</v>
      </c>
      <c r="D2305" s="1">
        <f t="shared" ca="1" si="105"/>
        <v>136.81280000000001</v>
      </c>
    </row>
    <row r="2306" spans="1:4" hidden="1" x14ac:dyDescent="0.3">
      <c r="A2306" s="1">
        <f t="shared" ca="1" si="106"/>
        <v>3</v>
      </c>
      <c r="B2306" s="1">
        <f t="shared" ca="1" si="106"/>
        <v>2</v>
      </c>
      <c r="C2306" s="1">
        <f t="shared" ca="1" si="107"/>
        <v>130</v>
      </c>
      <c r="D2306" s="1">
        <f t="shared" ca="1" si="105"/>
        <v>136.81280000000001</v>
      </c>
    </row>
    <row r="2307" spans="1:4" hidden="1" x14ac:dyDescent="0.3">
      <c r="A2307" s="1">
        <f t="shared" ca="1" si="106"/>
        <v>4</v>
      </c>
      <c r="B2307" s="1">
        <f t="shared" ca="1" si="106"/>
        <v>5</v>
      </c>
      <c r="C2307" s="1">
        <f t="shared" ca="1" si="107"/>
        <v>129</v>
      </c>
      <c r="D2307" s="1">
        <f t="shared" ref="D2307:D2370" ca="1" si="108">AVERAGE($C$3:$C$10002)</f>
        <v>136.81280000000001</v>
      </c>
    </row>
    <row r="2308" spans="1:4" hidden="1" x14ac:dyDescent="0.3">
      <c r="A2308" s="1">
        <f t="shared" ref="A2308:B2371" ca="1" si="109">RANDBETWEEN(1,5)</f>
        <v>5</v>
      </c>
      <c r="B2308" s="1">
        <f t="shared" ca="1" si="109"/>
        <v>5</v>
      </c>
      <c r="C2308" s="1">
        <f t="shared" ref="C2308:C2371" ca="1" si="110">MAX(C2307+A2308-B2308,0)</f>
        <v>129</v>
      </c>
      <c r="D2308" s="1">
        <f t="shared" ca="1" si="108"/>
        <v>136.81280000000001</v>
      </c>
    </row>
    <row r="2309" spans="1:4" hidden="1" x14ac:dyDescent="0.3">
      <c r="A2309" s="1">
        <f t="shared" ca="1" si="109"/>
        <v>3</v>
      </c>
      <c r="B2309" s="1">
        <f t="shared" ca="1" si="109"/>
        <v>5</v>
      </c>
      <c r="C2309" s="1">
        <f t="shared" ca="1" si="110"/>
        <v>127</v>
      </c>
      <c r="D2309" s="1">
        <f t="shared" ca="1" si="108"/>
        <v>136.81280000000001</v>
      </c>
    </row>
    <row r="2310" spans="1:4" hidden="1" x14ac:dyDescent="0.3">
      <c r="A2310" s="1">
        <f t="shared" ca="1" si="109"/>
        <v>4</v>
      </c>
      <c r="B2310" s="1">
        <f t="shared" ca="1" si="109"/>
        <v>5</v>
      </c>
      <c r="C2310" s="1">
        <f t="shared" ca="1" si="110"/>
        <v>126</v>
      </c>
      <c r="D2310" s="1">
        <f t="shared" ca="1" si="108"/>
        <v>136.81280000000001</v>
      </c>
    </row>
    <row r="2311" spans="1:4" hidden="1" x14ac:dyDescent="0.3">
      <c r="A2311" s="1">
        <f t="shared" ca="1" si="109"/>
        <v>5</v>
      </c>
      <c r="B2311" s="1">
        <f t="shared" ca="1" si="109"/>
        <v>1</v>
      </c>
      <c r="C2311" s="1">
        <f t="shared" ca="1" si="110"/>
        <v>130</v>
      </c>
      <c r="D2311" s="1">
        <f t="shared" ca="1" si="108"/>
        <v>136.81280000000001</v>
      </c>
    </row>
    <row r="2312" spans="1:4" hidden="1" x14ac:dyDescent="0.3">
      <c r="A2312" s="1">
        <f t="shared" ca="1" si="109"/>
        <v>4</v>
      </c>
      <c r="B2312" s="1">
        <f t="shared" ca="1" si="109"/>
        <v>2</v>
      </c>
      <c r="C2312" s="1">
        <f t="shared" ca="1" si="110"/>
        <v>132</v>
      </c>
      <c r="D2312" s="1">
        <f t="shared" ca="1" si="108"/>
        <v>136.81280000000001</v>
      </c>
    </row>
    <row r="2313" spans="1:4" hidden="1" x14ac:dyDescent="0.3">
      <c r="A2313" s="1">
        <f t="shared" ca="1" si="109"/>
        <v>2</v>
      </c>
      <c r="B2313" s="1">
        <f t="shared" ca="1" si="109"/>
        <v>2</v>
      </c>
      <c r="C2313" s="1">
        <f t="shared" ca="1" si="110"/>
        <v>132</v>
      </c>
      <c r="D2313" s="1">
        <f t="shared" ca="1" si="108"/>
        <v>136.81280000000001</v>
      </c>
    </row>
    <row r="2314" spans="1:4" hidden="1" x14ac:dyDescent="0.3">
      <c r="A2314" s="1">
        <f t="shared" ca="1" si="109"/>
        <v>5</v>
      </c>
      <c r="B2314" s="1">
        <f t="shared" ca="1" si="109"/>
        <v>5</v>
      </c>
      <c r="C2314" s="1">
        <f t="shared" ca="1" si="110"/>
        <v>132</v>
      </c>
      <c r="D2314" s="1">
        <f t="shared" ca="1" si="108"/>
        <v>136.81280000000001</v>
      </c>
    </row>
    <row r="2315" spans="1:4" hidden="1" x14ac:dyDescent="0.3">
      <c r="A2315" s="1">
        <f t="shared" ca="1" si="109"/>
        <v>3</v>
      </c>
      <c r="B2315" s="1">
        <f t="shared" ca="1" si="109"/>
        <v>1</v>
      </c>
      <c r="C2315" s="1">
        <f t="shared" ca="1" si="110"/>
        <v>134</v>
      </c>
      <c r="D2315" s="1">
        <f t="shared" ca="1" si="108"/>
        <v>136.81280000000001</v>
      </c>
    </row>
    <row r="2316" spans="1:4" hidden="1" x14ac:dyDescent="0.3">
      <c r="A2316" s="1">
        <f t="shared" ca="1" si="109"/>
        <v>5</v>
      </c>
      <c r="B2316" s="1">
        <f t="shared" ca="1" si="109"/>
        <v>2</v>
      </c>
      <c r="C2316" s="1">
        <f t="shared" ca="1" si="110"/>
        <v>137</v>
      </c>
      <c r="D2316" s="1">
        <f t="shared" ca="1" si="108"/>
        <v>136.81280000000001</v>
      </c>
    </row>
    <row r="2317" spans="1:4" hidden="1" x14ac:dyDescent="0.3">
      <c r="A2317" s="1">
        <f t="shared" ca="1" si="109"/>
        <v>4</v>
      </c>
      <c r="B2317" s="1">
        <f t="shared" ca="1" si="109"/>
        <v>4</v>
      </c>
      <c r="C2317" s="1">
        <f t="shared" ca="1" si="110"/>
        <v>137</v>
      </c>
      <c r="D2317" s="1">
        <f t="shared" ca="1" si="108"/>
        <v>136.81280000000001</v>
      </c>
    </row>
    <row r="2318" spans="1:4" hidden="1" x14ac:dyDescent="0.3">
      <c r="A2318" s="1">
        <f t="shared" ca="1" si="109"/>
        <v>4</v>
      </c>
      <c r="B2318" s="1">
        <f t="shared" ca="1" si="109"/>
        <v>3</v>
      </c>
      <c r="C2318" s="1">
        <f t="shared" ca="1" si="110"/>
        <v>138</v>
      </c>
      <c r="D2318" s="1">
        <f t="shared" ca="1" si="108"/>
        <v>136.81280000000001</v>
      </c>
    </row>
    <row r="2319" spans="1:4" hidden="1" x14ac:dyDescent="0.3">
      <c r="A2319" s="1">
        <f t="shared" ca="1" si="109"/>
        <v>1</v>
      </c>
      <c r="B2319" s="1">
        <f t="shared" ca="1" si="109"/>
        <v>1</v>
      </c>
      <c r="C2319" s="1">
        <f t="shared" ca="1" si="110"/>
        <v>138</v>
      </c>
      <c r="D2319" s="1">
        <f t="shared" ca="1" si="108"/>
        <v>136.81280000000001</v>
      </c>
    </row>
    <row r="2320" spans="1:4" hidden="1" x14ac:dyDescent="0.3">
      <c r="A2320" s="1">
        <f t="shared" ca="1" si="109"/>
        <v>5</v>
      </c>
      <c r="B2320" s="1">
        <f t="shared" ca="1" si="109"/>
        <v>1</v>
      </c>
      <c r="C2320" s="1">
        <f t="shared" ca="1" si="110"/>
        <v>142</v>
      </c>
      <c r="D2320" s="1">
        <f t="shared" ca="1" si="108"/>
        <v>136.81280000000001</v>
      </c>
    </row>
    <row r="2321" spans="1:4" hidden="1" x14ac:dyDescent="0.3">
      <c r="A2321" s="1">
        <f t="shared" ca="1" si="109"/>
        <v>2</v>
      </c>
      <c r="B2321" s="1">
        <f t="shared" ca="1" si="109"/>
        <v>4</v>
      </c>
      <c r="C2321" s="1">
        <f t="shared" ca="1" si="110"/>
        <v>140</v>
      </c>
      <c r="D2321" s="1">
        <f t="shared" ca="1" si="108"/>
        <v>136.81280000000001</v>
      </c>
    </row>
    <row r="2322" spans="1:4" hidden="1" x14ac:dyDescent="0.3">
      <c r="A2322" s="1">
        <f t="shared" ca="1" si="109"/>
        <v>4</v>
      </c>
      <c r="B2322" s="1">
        <f t="shared" ca="1" si="109"/>
        <v>4</v>
      </c>
      <c r="C2322" s="1">
        <f t="shared" ca="1" si="110"/>
        <v>140</v>
      </c>
      <c r="D2322" s="1">
        <f t="shared" ca="1" si="108"/>
        <v>136.81280000000001</v>
      </c>
    </row>
    <row r="2323" spans="1:4" hidden="1" x14ac:dyDescent="0.3">
      <c r="A2323" s="1">
        <f t="shared" ca="1" si="109"/>
        <v>3</v>
      </c>
      <c r="B2323" s="1">
        <f t="shared" ca="1" si="109"/>
        <v>1</v>
      </c>
      <c r="C2323" s="1">
        <f t="shared" ca="1" si="110"/>
        <v>142</v>
      </c>
      <c r="D2323" s="1">
        <f t="shared" ca="1" si="108"/>
        <v>136.81280000000001</v>
      </c>
    </row>
    <row r="2324" spans="1:4" hidden="1" x14ac:dyDescent="0.3">
      <c r="A2324" s="1">
        <f t="shared" ca="1" si="109"/>
        <v>1</v>
      </c>
      <c r="B2324" s="1">
        <f t="shared" ca="1" si="109"/>
        <v>1</v>
      </c>
      <c r="C2324" s="1">
        <f t="shared" ca="1" si="110"/>
        <v>142</v>
      </c>
      <c r="D2324" s="1">
        <f t="shared" ca="1" si="108"/>
        <v>136.81280000000001</v>
      </c>
    </row>
    <row r="2325" spans="1:4" hidden="1" x14ac:dyDescent="0.3">
      <c r="A2325" s="1">
        <f t="shared" ca="1" si="109"/>
        <v>4</v>
      </c>
      <c r="B2325" s="1">
        <f t="shared" ca="1" si="109"/>
        <v>5</v>
      </c>
      <c r="C2325" s="1">
        <f t="shared" ca="1" si="110"/>
        <v>141</v>
      </c>
      <c r="D2325" s="1">
        <f t="shared" ca="1" si="108"/>
        <v>136.81280000000001</v>
      </c>
    </row>
    <row r="2326" spans="1:4" hidden="1" x14ac:dyDescent="0.3">
      <c r="A2326" s="1">
        <f t="shared" ca="1" si="109"/>
        <v>3</v>
      </c>
      <c r="B2326" s="1">
        <f t="shared" ca="1" si="109"/>
        <v>3</v>
      </c>
      <c r="C2326" s="1">
        <f t="shared" ca="1" si="110"/>
        <v>141</v>
      </c>
      <c r="D2326" s="1">
        <f t="shared" ca="1" si="108"/>
        <v>136.81280000000001</v>
      </c>
    </row>
    <row r="2327" spans="1:4" hidden="1" x14ac:dyDescent="0.3">
      <c r="A2327" s="1">
        <f t="shared" ca="1" si="109"/>
        <v>1</v>
      </c>
      <c r="B2327" s="1">
        <f t="shared" ca="1" si="109"/>
        <v>1</v>
      </c>
      <c r="C2327" s="1">
        <f t="shared" ca="1" si="110"/>
        <v>141</v>
      </c>
      <c r="D2327" s="1">
        <f t="shared" ca="1" si="108"/>
        <v>136.81280000000001</v>
      </c>
    </row>
    <row r="2328" spans="1:4" hidden="1" x14ac:dyDescent="0.3">
      <c r="A2328" s="1">
        <f t="shared" ca="1" si="109"/>
        <v>3</v>
      </c>
      <c r="B2328" s="1">
        <f t="shared" ca="1" si="109"/>
        <v>1</v>
      </c>
      <c r="C2328" s="1">
        <f t="shared" ca="1" si="110"/>
        <v>143</v>
      </c>
      <c r="D2328" s="1">
        <f t="shared" ca="1" si="108"/>
        <v>136.81280000000001</v>
      </c>
    </row>
    <row r="2329" spans="1:4" hidden="1" x14ac:dyDescent="0.3">
      <c r="A2329" s="1">
        <f t="shared" ca="1" si="109"/>
        <v>3</v>
      </c>
      <c r="B2329" s="1">
        <f t="shared" ca="1" si="109"/>
        <v>3</v>
      </c>
      <c r="C2329" s="1">
        <f t="shared" ca="1" si="110"/>
        <v>143</v>
      </c>
      <c r="D2329" s="1">
        <f t="shared" ca="1" si="108"/>
        <v>136.81280000000001</v>
      </c>
    </row>
    <row r="2330" spans="1:4" hidden="1" x14ac:dyDescent="0.3">
      <c r="A2330" s="1">
        <f t="shared" ca="1" si="109"/>
        <v>3</v>
      </c>
      <c r="B2330" s="1">
        <f t="shared" ca="1" si="109"/>
        <v>4</v>
      </c>
      <c r="C2330" s="1">
        <f t="shared" ca="1" si="110"/>
        <v>142</v>
      </c>
      <c r="D2330" s="1">
        <f t="shared" ca="1" si="108"/>
        <v>136.81280000000001</v>
      </c>
    </row>
    <row r="2331" spans="1:4" hidden="1" x14ac:dyDescent="0.3">
      <c r="A2331" s="1">
        <f t="shared" ca="1" si="109"/>
        <v>4</v>
      </c>
      <c r="B2331" s="1">
        <f t="shared" ca="1" si="109"/>
        <v>5</v>
      </c>
      <c r="C2331" s="1">
        <f t="shared" ca="1" si="110"/>
        <v>141</v>
      </c>
      <c r="D2331" s="1">
        <f t="shared" ca="1" si="108"/>
        <v>136.81280000000001</v>
      </c>
    </row>
    <row r="2332" spans="1:4" hidden="1" x14ac:dyDescent="0.3">
      <c r="A2332" s="1">
        <f t="shared" ca="1" si="109"/>
        <v>3</v>
      </c>
      <c r="B2332" s="1">
        <f t="shared" ca="1" si="109"/>
        <v>2</v>
      </c>
      <c r="C2332" s="1">
        <f t="shared" ca="1" si="110"/>
        <v>142</v>
      </c>
      <c r="D2332" s="1">
        <f t="shared" ca="1" si="108"/>
        <v>136.81280000000001</v>
      </c>
    </row>
    <row r="2333" spans="1:4" hidden="1" x14ac:dyDescent="0.3">
      <c r="A2333" s="1">
        <f t="shared" ca="1" si="109"/>
        <v>1</v>
      </c>
      <c r="B2333" s="1">
        <f t="shared" ca="1" si="109"/>
        <v>1</v>
      </c>
      <c r="C2333" s="1">
        <f t="shared" ca="1" si="110"/>
        <v>142</v>
      </c>
      <c r="D2333" s="1">
        <f t="shared" ca="1" si="108"/>
        <v>136.81280000000001</v>
      </c>
    </row>
    <row r="2334" spans="1:4" hidden="1" x14ac:dyDescent="0.3">
      <c r="A2334" s="1">
        <f t="shared" ca="1" si="109"/>
        <v>4</v>
      </c>
      <c r="B2334" s="1">
        <f t="shared" ca="1" si="109"/>
        <v>4</v>
      </c>
      <c r="C2334" s="1">
        <f t="shared" ca="1" si="110"/>
        <v>142</v>
      </c>
      <c r="D2334" s="1">
        <f t="shared" ca="1" si="108"/>
        <v>136.81280000000001</v>
      </c>
    </row>
    <row r="2335" spans="1:4" hidden="1" x14ac:dyDescent="0.3">
      <c r="A2335" s="1">
        <f t="shared" ca="1" si="109"/>
        <v>1</v>
      </c>
      <c r="B2335" s="1">
        <f t="shared" ca="1" si="109"/>
        <v>3</v>
      </c>
      <c r="C2335" s="1">
        <f t="shared" ca="1" si="110"/>
        <v>140</v>
      </c>
      <c r="D2335" s="1">
        <f t="shared" ca="1" si="108"/>
        <v>136.81280000000001</v>
      </c>
    </row>
    <row r="2336" spans="1:4" hidden="1" x14ac:dyDescent="0.3">
      <c r="A2336" s="1">
        <f t="shared" ca="1" si="109"/>
        <v>2</v>
      </c>
      <c r="B2336" s="1">
        <f t="shared" ca="1" si="109"/>
        <v>4</v>
      </c>
      <c r="C2336" s="1">
        <f t="shared" ca="1" si="110"/>
        <v>138</v>
      </c>
      <c r="D2336" s="1">
        <f t="shared" ca="1" si="108"/>
        <v>136.81280000000001</v>
      </c>
    </row>
    <row r="2337" spans="1:4" hidden="1" x14ac:dyDescent="0.3">
      <c r="A2337" s="1">
        <f t="shared" ca="1" si="109"/>
        <v>1</v>
      </c>
      <c r="B2337" s="1">
        <f t="shared" ca="1" si="109"/>
        <v>2</v>
      </c>
      <c r="C2337" s="1">
        <f t="shared" ca="1" si="110"/>
        <v>137</v>
      </c>
      <c r="D2337" s="1">
        <f t="shared" ca="1" si="108"/>
        <v>136.81280000000001</v>
      </c>
    </row>
    <row r="2338" spans="1:4" hidden="1" x14ac:dyDescent="0.3">
      <c r="A2338" s="1">
        <f t="shared" ca="1" si="109"/>
        <v>5</v>
      </c>
      <c r="B2338" s="1">
        <f t="shared" ca="1" si="109"/>
        <v>2</v>
      </c>
      <c r="C2338" s="1">
        <f t="shared" ca="1" si="110"/>
        <v>140</v>
      </c>
      <c r="D2338" s="1">
        <f t="shared" ca="1" si="108"/>
        <v>136.81280000000001</v>
      </c>
    </row>
    <row r="2339" spans="1:4" hidden="1" x14ac:dyDescent="0.3">
      <c r="A2339" s="1">
        <f t="shared" ca="1" si="109"/>
        <v>2</v>
      </c>
      <c r="B2339" s="1">
        <f t="shared" ca="1" si="109"/>
        <v>5</v>
      </c>
      <c r="C2339" s="1">
        <f t="shared" ca="1" si="110"/>
        <v>137</v>
      </c>
      <c r="D2339" s="1">
        <f t="shared" ca="1" si="108"/>
        <v>136.81280000000001</v>
      </c>
    </row>
    <row r="2340" spans="1:4" hidden="1" x14ac:dyDescent="0.3">
      <c r="A2340" s="1">
        <f t="shared" ca="1" si="109"/>
        <v>2</v>
      </c>
      <c r="B2340" s="1">
        <f t="shared" ca="1" si="109"/>
        <v>1</v>
      </c>
      <c r="C2340" s="1">
        <f t="shared" ca="1" si="110"/>
        <v>138</v>
      </c>
      <c r="D2340" s="1">
        <f t="shared" ca="1" si="108"/>
        <v>136.81280000000001</v>
      </c>
    </row>
    <row r="2341" spans="1:4" hidden="1" x14ac:dyDescent="0.3">
      <c r="A2341" s="1">
        <f t="shared" ca="1" si="109"/>
        <v>2</v>
      </c>
      <c r="B2341" s="1">
        <f t="shared" ca="1" si="109"/>
        <v>2</v>
      </c>
      <c r="C2341" s="1">
        <f t="shared" ca="1" si="110"/>
        <v>138</v>
      </c>
      <c r="D2341" s="1">
        <f t="shared" ca="1" si="108"/>
        <v>136.81280000000001</v>
      </c>
    </row>
    <row r="2342" spans="1:4" hidden="1" x14ac:dyDescent="0.3">
      <c r="A2342" s="1">
        <f t="shared" ca="1" si="109"/>
        <v>4</v>
      </c>
      <c r="B2342" s="1">
        <f t="shared" ca="1" si="109"/>
        <v>3</v>
      </c>
      <c r="C2342" s="1">
        <f t="shared" ca="1" si="110"/>
        <v>139</v>
      </c>
      <c r="D2342" s="1">
        <f t="shared" ca="1" si="108"/>
        <v>136.81280000000001</v>
      </c>
    </row>
    <row r="2343" spans="1:4" hidden="1" x14ac:dyDescent="0.3">
      <c r="A2343" s="1">
        <f t="shared" ca="1" si="109"/>
        <v>5</v>
      </c>
      <c r="B2343" s="1">
        <f t="shared" ca="1" si="109"/>
        <v>4</v>
      </c>
      <c r="C2343" s="1">
        <f t="shared" ca="1" si="110"/>
        <v>140</v>
      </c>
      <c r="D2343" s="1">
        <f t="shared" ca="1" si="108"/>
        <v>136.81280000000001</v>
      </c>
    </row>
    <row r="2344" spans="1:4" hidden="1" x14ac:dyDescent="0.3">
      <c r="A2344" s="1">
        <f t="shared" ca="1" si="109"/>
        <v>5</v>
      </c>
      <c r="B2344" s="1">
        <f t="shared" ca="1" si="109"/>
        <v>1</v>
      </c>
      <c r="C2344" s="1">
        <f t="shared" ca="1" si="110"/>
        <v>144</v>
      </c>
      <c r="D2344" s="1">
        <f t="shared" ca="1" si="108"/>
        <v>136.81280000000001</v>
      </c>
    </row>
    <row r="2345" spans="1:4" hidden="1" x14ac:dyDescent="0.3">
      <c r="A2345" s="1">
        <f t="shared" ca="1" si="109"/>
        <v>3</v>
      </c>
      <c r="B2345" s="1">
        <f t="shared" ca="1" si="109"/>
        <v>4</v>
      </c>
      <c r="C2345" s="1">
        <f t="shared" ca="1" si="110"/>
        <v>143</v>
      </c>
      <c r="D2345" s="1">
        <f t="shared" ca="1" si="108"/>
        <v>136.81280000000001</v>
      </c>
    </row>
    <row r="2346" spans="1:4" hidden="1" x14ac:dyDescent="0.3">
      <c r="A2346" s="1">
        <f t="shared" ca="1" si="109"/>
        <v>2</v>
      </c>
      <c r="B2346" s="1">
        <f t="shared" ca="1" si="109"/>
        <v>4</v>
      </c>
      <c r="C2346" s="1">
        <f t="shared" ca="1" si="110"/>
        <v>141</v>
      </c>
      <c r="D2346" s="1">
        <f t="shared" ca="1" si="108"/>
        <v>136.81280000000001</v>
      </c>
    </row>
    <row r="2347" spans="1:4" hidden="1" x14ac:dyDescent="0.3">
      <c r="A2347" s="1">
        <f t="shared" ca="1" si="109"/>
        <v>5</v>
      </c>
      <c r="B2347" s="1">
        <f t="shared" ca="1" si="109"/>
        <v>4</v>
      </c>
      <c r="C2347" s="1">
        <f t="shared" ca="1" si="110"/>
        <v>142</v>
      </c>
      <c r="D2347" s="1">
        <f t="shared" ca="1" si="108"/>
        <v>136.81280000000001</v>
      </c>
    </row>
    <row r="2348" spans="1:4" hidden="1" x14ac:dyDescent="0.3">
      <c r="A2348" s="1">
        <f t="shared" ca="1" si="109"/>
        <v>1</v>
      </c>
      <c r="B2348" s="1">
        <f t="shared" ca="1" si="109"/>
        <v>2</v>
      </c>
      <c r="C2348" s="1">
        <f t="shared" ca="1" si="110"/>
        <v>141</v>
      </c>
      <c r="D2348" s="1">
        <f t="shared" ca="1" si="108"/>
        <v>136.81280000000001</v>
      </c>
    </row>
    <row r="2349" spans="1:4" hidden="1" x14ac:dyDescent="0.3">
      <c r="A2349" s="1">
        <f t="shared" ca="1" si="109"/>
        <v>2</v>
      </c>
      <c r="B2349" s="1">
        <f t="shared" ca="1" si="109"/>
        <v>1</v>
      </c>
      <c r="C2349" s="1">
        <f t="shared" ca="1" si="110"/>
        <v>142</v>
      </c>
      <c r="D2349" s="1">
        <f t="shared" ca="1" si="108"/>
        <v>136.81280000000001</v>
      </c>
    </row>
    <row r="2350" spans="1:4" hidden="1" x14ac:dyDescent="0.3">
      <c r="A2350" s="1">
        <f t="shared" ca="1" si="109"/>
        <v>1</v>
      </c>
      <c r="B2350" s="1">
        <f t="shared" ca="1" si="109"/>
        <v>4</v>
      </c>
      <c r="C2350" s="1">
        <f t="shared" ca="1" si="110"/>
        <v>139</v>
      </c>
      <c r="D2350" s="1">
        <f t="shared" ca="1" si="108"/>
        <v>136.81280000000001</v>
      </c>
    </row>
    <row r="2351" spans="1:4" hidden="1" x14ac:dyDescent="0.3">
      <c r="A2351" s="1">
        <f t="shared" ca="1" si="109"/>
        <v>3</v>
      </c>
      <c r="B2351" s="1">
        <f t="shared" ca="1" si="109"/>
        <v>3</v>
      </c>
      <c r="C2351" s="1">
        <f t="shared" ca="1" si="110"/>
        <v>139</v>
      </c>
      <c r="D2351" s="1">
        <f t="shared" ca="1" si="108"/>
        <v>136.81280000000001</v>
      </c>
    </row>
    <row r="2352" spans="1:4" hidden="1" x14ac:dyDescent="0.3">
      <c r="A2352" s="1">
        <f t="shared" ca="1" si="109"/>
        <v>5</v>
      </c>
      <c r="B2352" s="1">
        <f t="shared" ca="1" si="109"/>
        <v>2</v>
      </c>
      <c r="C2352" s="1">
        <f t="shared" ca="1" si="110"/>
        <v>142</v>
      </c>
      <c r="D2352" s="1">
        <f t="shared" ca="1" si="108"/>
        <v>136.81280000000001</v>
      </c>
    </row>
    <row r="2353" spans="1:4" hidden="1" x14ac:dyDescent="0.3">
      <c r="A2353" s="1">
        <f t="shared" ca="1" si="109"/>
        <v>4</v>
      </c>
      <c r="B2353" s="1">
        <f t="shared" ca="1" si="109"/>
        <v>1</v>
      </c>
      <c r="C2353" s="1">
        <f t="shared" ca="1" si="110"/>
        <v>145</v>
      </c>
      <c r="D2353" s="1">
        <f t="shared" ca="1" si="108"/>
        <v>136.81280000000001</v>
      </c>
    </row>
    <row r="2354" spans="1:4" hidden="1" x14ac:dyDescent="0.3">
      <c r="A2354" s="1">
        <f t="shared" ca="1" si="109"/>
        <v>1</v>
      </c>
      <c r="B2354" s="1">
        <f t="shared" ca="1" si="109"/>
        <v>2</v>
      </c>
      <c r="C2354" s="1">
        <f t="shared" ca="1" si="110"/>
        <v>144</v>
      </c>
      <c r="D2354" s="1">
        <f t="shared" ca="1" si="108"/>
        <v>136.81280000000001</v>
      </c>
    </row>
    <row r="2355" spans="1:4" hidden="1" x14ac:dyDescent="0.3">
      <c r="A2355" s="1">
        <f t="shared" ca="1" si="109"/>
        <v>3</v>
      </c>
      <c r="B2355" s="1">
        <f t="shared" ca="1" si="109"/>
        <v>5</v>
      </c>
      <c r="C2355" s="1">
        <f t="shared" ca="1" si="110"/>
        <v>142</v>
      </c>
      <c r="D2355" s="1">
        <f t="shared" ca="1" si="108"/>
        <v>136.81280000000001</v>
      </c>
    </row>
    <row r="2356" spans="1:4" hidden="1" x14ac:dyDescent="0.3">
      <c r="A2356" s="1">
        <f t="shared" ca="1" si="109"/>
        <v>5</v>
      </c>
      <c r="B2356" s="1">
        <f t="shared" ca="1" si="109"/>
        <v>3</v>
      </c>
      <c r="C2356" s="1">
        <f t="shared" ca="1" si="110"/>
        <v>144</v>
      </c>
      <c r="D2356" s="1">
        <f t="shared" ca="1" si="108"/>
        <v>136.81280000000001</v>
      </c>
    </row>
    <row r="2357" spans="1:4" hidden="1" x14ac:dyDescent="0.3">
      <c r="A2357" s="1">
        <f t="shared" ca="1" si="109"/>
        <v>5</v>
      </c>
      <c r="B2357" s="1">
        <f t="shared" ca="1" si="109"/>
        <v>4</v>
      </c>
      <c r="C2357" s="1">
        <f t="shared" ca="1" si="110"/>
        <v>145</v>
      </c>
      <c r="D2357" s="1">
        <f t="shared" ca="1" si="108"/>
        <v>136.81280000000001</v>
      </c>
    </row>
    <row r="2358" spans="1:4" hidden="1" x14ac:dyDescent="0.3">
      <c r="A2358" s="1">
        <f t="shared" ca="1" si="109"/>
        <v>2</v>
      </c>
      <c r="B2358" s="1">
        <f t="shared" ca="1" si="109"/>
        <v>2</v>
      </c>
      <c r="C2358" s="1">
        <f t="shared" ca="1" si="110"/>
        <v>145</v>
      </c>
      <c r="D2358" s="1">
        <f t="shared" ca="1" si="108"/>
        <v>136.81280000000001</v>
      </c>
    </row>
    <row r="2359" spans="1:4" hidden="1" x14ac:dyDescent="0.3">
      <c r="A2359" s="1">
        <f t="shared" ca="1" si="109"/>
        <v>5</v>
      </c>
      <c r="B2359" s="1">
        <f t="shared" ca="1" si="109"/>
        <v>3</v>
      </c>
      <c r="C2359" s="1">
        <f t="shared" ca="1" si="110"/>
        <v>147</v>
      </c>
      <c r="D2359" s="1">
        <f t="shared" ca="1" si="108"/>
        <v>136.81280000000001</v>
      </c>
    </row>
    <row r="2360" spans="1:4" hidden="1" x14ac:dyDescent="0.3">
      <c r="A2360" s="1">
        <f t="shared" ca="1" si="109"/>
        <v>1</v>
      </c>
      <c r="B2360" s="1">
        <f t="shared" ca="1" si="109"/>
        <v>2</v>
      </c>
      <c r="C2360" s="1">
        <f t="shared" ca="1" si="110"/>
        <v>146</v>
      </c>
      <c r="D2360" s="1">
        <f t="shared" ca="1" si="108"/>
        <v>136.81280000000001</v>
      </c>
    </row>
    <row r="2361" spans="1:4" hidden="1" x14ac:dyDescent="0.3">
      <c r="A2361" s="1">
        <f t="shared" ca="1" si="109"/>
        <v>4</v>
      </c>
      <c r="B2361" s="1">
        <f t="shared" ca="1" si="109"/>
        <v>3</v>
      </c>
      <c r="C2361" s="1">
        <f t="shared" ca="1" si="110"/>
        <v>147</v>
      </c>
      <c r="D2361" s="1">
        <f t="shared" ca="1" si="108"/>
        <v>136.81280000000001</v>
      </c>
    </row>
    <row r="2362" spans="1:4" hidden="1" x14ac:dyDescent="0.3">
      <c r="A2362" s="1">
        <f t="shared" ca="1" si="109"/>
        <v>4</v>
      </c>
      <c r="B2362" s="1">
        <f t="shared" ca="1" si="109"/>
        <v>1</v>
      </c>
      <c r="C2362" s="1">
        <f t="shared" ca="1" si="110"/>
        <v>150</v>
      </c>
      <c r="D2362" s="1">
        <f t="shared" ca="1" si="108"/>
        <v>136.81280000000001</v>
      </c>
    </row>
    <row r="2363" spans="1:4" hidden="1" x14ac:dyDescent="0.3">
      <c r="A2363" s="1">
        <f t="shared" ca="1" si="109"/>
        <v>3</v>
      </c>
      <c r="B2363" s="1">
        <f t="shared" ca="1" si="109"/>
        <v>5</v>
      </c>
      <c r="C2363" s="1">
        <f t="shared" ca="1" si="110"/>
        <v>148</v>
      </c>
      <c r="D2363" s="1">
        <f t="shared" ca="1" si="108"/>
        <v>136.81280000000001</v>
      </c>
    </row>
    <row r="2364" spans="1:4" hidden="1" x14ac:dyDescent="0.3">
      <c r="A2364" s="1">
        <f t="shared" ca="1" si="109"/>
        <v>2</v>
      </c>
      <c r="B2364" s="1">
        <f t="shared" ca="1" si="109"/>
        <v>2</v>
      </c>
      <c r="C2364" s="1">
        <f t="shared" ca="1" si="110"/>
        <v>148</v>
      </c>
      <c r="D2364" s="1">
        <f t="shared" ca="1" si="108"/>
        <v>136.81280000000001</v>
      </c>
    </row>
    <row r="2365" spans="1:4" hidden="1" x14ac:dyDescent="0.3">
      <c r="A2365" s="1">
        <f t="shared" ca="1" si="109"/>
        <v>1</v>
      </c>
      <c r="B2365" s="1">
        <f t="shared" ca="1" si="109"/>
        <v>2</v>
      </c>
      <c r="C2365" s="1">
        <f t="shared" ca="1" si="110"/>
        <v>147</v>
      </c>
      <c r="D2365" s="1">
        <f t="shared" ca="1" si="108"/>
        <v>136.81280000000001</v>
      </c>
    </row>
    <row r="2366" spans="1:4" hidden="1" x14ac:dyDescent="0.3">
      <c r="A2366" s="1">
        <f t="shared" ca="1" si="109"/>
        <v>3</v>
      </c>
      <c r="B2366" s="1">
        <f t="shared" ca="1" si="109"/>
        <v>3</v>
      </c>
      <c r="C2366" s="1">
        <f t="shared" ca="1" si="110"/>
        <v>147</v>
      </c>
      <c r="D2366" s="1">
        <f t="shared" ca="1" si="108"/>
        <v>136.81280000000001</v>
      </c>
    </row>
    <row r="2367" spans="1:4" hidden="1" x14ac:dyDescent="0.3">
      <c r="A2367" s="1">
        <f t="shared" ca="1" si="109"/>
        <v>4</v>
      </c>
      <c r="B2367" s="1">
        <f t="shared" ca="1" si="109"/>
        <v>2</v>
      </c>
      <c r="C2367" s="1">
        <f t="shared" ca="1" si="110"/>
        <v>149</v>
      </c>
      <c r="D2367" s="1">
        <f t="shared" ca="1" si="108"/>
        <v>136.81280000000001</v>
      </c>
    </row>
    <row r="2368" spans="1:4" hidden="1" x14ac:dyDescent="0.3">
      <c r="A2368" s="1">
        <f t="shared" ca="1" si="109"/>
        <v>3</v>
      </c>
      <c r="B2368" s="1">
        <f t="shared" ca="1" si="109"/>
        <v>3</v>
      </c>
      <c r="C2368" s="1">
        <f t="shared" ca="1" si="110"/>
        <v>149</v>
      </c>
      <c r="D2368" s="1">
        <f t="shared" ca="1" si="108"/>
        <v>136.81280000000001</v>
      </c>
    </row>
    <row r="2369" spans="1:4" hidden="1" x14ac:dyDescent="0.3">
      <c r="A2369" s="1">
        <f t="shared" ca="1" si="109"/>
        <v>1</v>
      </c>
      <c r="B2369" s="1">
        <f t="shared" ca="1" si="109"/>
        <v>4</v>
      </c>
      <c r="C2369" s="1">
        <f t="shared" ca="1" si="110"/>
        <v>146</v>
      </c>
      <c r="D2369" s="1">
        <f t="shared" ca="1" si="108"/>
        <v>136.81280000000001</v>
      </c>
    </row>
    <row r="2370" spans="1:4" hidden="1" x14ac:dyDescent="0.3">
      <c r="A2370" s="1">
        <f t="shared" ca="1" si="109"/>
        <v>5</v>
      </c>
      <c r="B2370" s="1">
        <f t="shared" ca="1" si="109"/>
        <v>3</v>
      </c>
      <c r="C2370" s="1">
        <f t="shared" ca="1" si="110"/>
        <v>148</v>
      </c>
      <c r="D2370" s="1">
        <f t="shared" ca="1" si="108"/>
        <v>136.81280000000001</v>
      </c>
    </row>
    <row r="2371" spans="1:4" hidden="1" x14ac:dyDescent="0.3">
      <c r="A2371" s="1">
        <f t="shared" ca="1" si="109"/>
        <v>4</v>
      </c>
      <c r="B2371" s="1">
        <f t="shared" ca="1" si="109"/>
        <v>3</v>
      </c>
      <c r="C2371" s="1">
        <f t="shared" ca="1" si="110"/>
        <v>149</v>
      </c>
      <c r="D2371" s="1">
        <f t="shared" ref="D2371:D2434" ca="1" si="111">AVERAGE($C$3:$C$10002)</f>
        <v>136.81280000000001</v>
      </c>
    </row>
    <row r="2372" spans="1:4" hidden="1" x14ac:dyDescent="0.3">
      <c r="A2372" s="1">
        <f t="shared" ref="A2372:B2435" ca="1" si="112">RANDBETWEEN(1,5)</f>
        <v>5</v>
      </c>
      <c r="B2372" s="1">
        <f t="shared" ca="1" si="112"/>
        <v>3</v>
      </c>
      <c r="C2372" s="1">
        <f t="shared" ref="C2372:C2435" ca="1" si="113">MAX(C2371+A2372-B2372,0)</f>
        <v>151</v>
      </c>
      <c r="D2372" s="1">
        <f t="shared" ca="1" si="111"/>
        <v>136.81280000000001</v>
      </c>
    </row>
    <row r="2373" spans="1:4" hidden="1" x14ac:dyDescent="0.3">
      <c r="A2373" s="1">
        <f t="shared" ca="1" si="112"/>
        <v>4</v>
      </c>
      <c r="B2373" s="1">
        <f t="shared" ca="1" si="112"/>
        <v>4</v>
      </c>
      <c r="C2373" s="1">
        <f t="shared" ca="1" si="113"/>
        <v>151</v>
      </c>
      <c r="D2373" s="1">
        <f t="shared" ca="1" si="111"/>
        <v>136.81280000000001</v>
      </c>
    </row>
    <row r="2374" spans="1:4" hidden="1" x14ac:dyDescent="0.3">
      <c r="A2374" s="1">
        <f t="shared" ca="1" si="112"/>
        <v>3</v>
      </c>
      <c r="B2374" s="1">
        <f t="shared" ca="1" si="112"/>
        <v>1</v>
      </c>
      <c r="C2374" s="1">
        <f t="shared" ca="1" si="113"/>
        <v>153</v>
      </c>
      <c r="D2374" s="1">
        <f t="shared" ca="1" si="111"/>
        <v>136.81280000000001</v>
      </c>
    </row>
    <row r="2375" spans="1:4" hidden="1" x14ac:dyDescent="0.3">
      <c r="A2375" s="1">
        <f t="shared" ca="1" si="112"/>
        <v>5</v>
      </c>
      <c r="B2375" s="1">
        <f t="shared" ca="1" si="112"/>
        <v>1</v>
      </c>
      <c r="C2375" s="1">
        <f t="shared" ca="1" si="113"/>
        <v>157</v>
      </c>
      <c r="D2375" s="1">
        <f t="shared" ca="1" si="111"/>
        <v>136.81280000000001</v>
      </c>
    </row>
    <row r="2376" spans="1:4" hidden="1" x14ac:dyDescent="0.3">
      <c r="A2376" s="1">
        <f t="shared" ca="1" si="112"/>
        <v>5</v>
      </c>
      <c r="B2376" s="1">
        <f t="shared" ca="1" si="112"/>
        <v>4</v>
      </c>
      <c r="C2376" s="1">
        <f t="shared" ca="1" si="113"/>
        <v>158</v>
      </c>
      <c r="D2376" s="1">
        <f t="shared" ca="1" si="111"/>
        <v>136.81280000000001</v>
      </c>
    </row>
    <row r="2377" spans="1:4" hidden="1" x14ac:dyDescent="0.3">
      <c r="A2377" s="1">
        <f t="shared" ca="1" si="112"/>
        <v>2</v>
      </c>
      <c r="B2377" s="1">
        <f t="shared" ca="1" si="112"/>
        <v>3</v>
      </c>
      <c r="C2377" s="1">
        <f t="shared" ca="1" si="113"/>
        <v>157</v>
      </c>
      <c r="D2377" s="1">
        <f t="shared" ca="1" si="111"/>
        <v>136.81280000000001</v>
      </c>
    </row>
    <row r="2378" spans="1:4" hidden="1" x14ac:dyDescent="0.3">
      <c r="A2378" s="1">
        <f t="shared" ca="1" si="112"/>
        <v>3</v>
      </c>
      <c r="B2378" s="1">
        <f t="shared" ca="1" si="112"/>
        <v>4</v>
      </c>
      <c r="C2378" s="1">
        <f t="shared" ca="1" si="113"/>
        <v>156</v>
      </c>
      <c r="D2378" s="1">
        <f t="shared" ca="1" si="111"/>
        <v>136.81280000000001</v>
      </c>
    </row>
    <row r="2379" spans="1:4" hidden="1" x14ac:dyDescent="0.3">
      <c r="A2379" s="1">
        <f t="shared" ca="1" si="112"/>
        <v>3</v>
      </c>
      <c r="B2379" s="1">
        <f t="shared" ca="1" si="112"/>
        <v>4</v>
      </c>
      <c r="C2379" s="1">
        <f t="shared" ca="1" si="113"/>
        <v>155</v>
      </c>
      <c r="D2379" s="1">
        <f t="shared" ca="1" si="111"/>
        <v>136.81280000000001</v>
      </c>
    </row>
    <row r="2380" spans="1:4" hidden="1" x14ac:dyDescent="0.3">
      <c r="A2380" s="1">
        <f t="shared" ca="1" si="112"/>
        <v>2</v>
      </c>
      <c r="B2380" s="1">
        <f t="shared" ca="1" si="112"/>
        <v>1</v>
      </c>
      <c r="C2380" s="1">
        <f t="shared" ca="1" si="113"/>
        <v>156</v>
      </c>
      <c r="D2380" s="1">
        <f t="shared" ca="1" si="111"/>
        <v>136.81280000000001</v>
      </c>
    </row>
    <row r="2381" spans="1:4" hidden="1" x14ac:dyDescent="0.3">
      <c r="A2381" s="1">
        <f t="shared" ca="1" si="112"/>
        <v>4</v>
      </c>
      <c r="B2381" s="1">
        <f t="shared" ca="1" si="112"/>
        <v>4</v>
      </c>
      <c r="C2381" s="1">
        <f t="shared" ca="1" si="113"/>
        <v>156</v>
      </c>
      <c r="D2381" s="1">
        <f t="shared" ca="1" si="111"/>
        <v>136.81280000000001</v>
      </c>
    </row>
    <row r="2382" spans="1:4" hidden="1" x14ac:dyDescent="0.3">
      <c r="A2382" s="1">
        <f t="shared" ca="1" si="112"/>
        <v>3</v>
      </c>
      <c r="B2382" s="1">
        <f t="shared" ca="1" si="112"/>
        <v>5</v>
      </c>
      <c r="C2382" s="1">
        <f t="shared" ca="1" si="113"/>
        <v>154</v>
      </c>
      <c r="D2382" s="1">
        <f t="shared" ca="1" si="111"/>
        <v>136.81280000000001</v>
      </c>
    </row>
    <row r="2383" spans="1:4" hidden="1" x14ac:dyDescent="0.3">
      <c r="A2383" s="1">
        <f t="shared" ca="1" si="112"/>
        <v>2</v>
      </c>
      <c r="B2383" s="1">
        <f t="shared" ca="1" si="112"/>
        <v>5</v>
      </c>
      <c r="C2383" s="1">
        <f t="shared" ca="1" si="113"/>
        <v>151</v>
      </c>
      <c r="D2383" s="1">
        <f t="shared" ca="1" si="111"/>
        <v>136.81280000000001</v>
      </c>
    </row>
    <row r="2384" spans="1:4" hidden="1" x14ac:dyDescent="0.3">
      <c r="A2384" s="1">
        <f t="shared" ca="1" si="112"/>
        <v>2</v>
      </c>
      <c r="B2384" s="1">
        <f t="shared" ca="1" si="112"/>
        <v>2</v>
      </c>
      <c r="C2384" s="1">
        <f t="shared" ca="1" si="113"/>
        <v>151</v>
      </c>
      <c r="D2384" s="1">
        <f t="shared" ca="1" si="111"/>
        <v>136.81280000000001</v>
      </c>
    </row>
    <row r="2385" spans="1:4" hidden="1" x14ac:dyDescent="0.3">
      <c r="A2385" s="1">
        <f t="shared" ca="1" si="112"/>
        <v>1</v>
      </c>
      <c r="B2385" s="1">
        <f t="shared" ca="1" si="112"/>
        <v>5</v>
      </c>
      <c r="C2385" s="1">
        <f t="shared" ca="1" si="113"/>
        <v>147</v>
      </c>
      <c r="D2385" s="1">
        <f t="shared" ca="1" si="111"/>
        <v>136.81280000000001</v>
      </c>
    </row>
    <row r="2386" spans="1:4" hidden="1" x14ac:dyDescent="0.3">
      <c r="A2386" s="1">
        <f t="shared" ca="1" si="112"/>
        <v>4</v>
      </c>
      <c r="B2386" s="1">
        <f t="shared" ca="1" si="112"/>
        <v>1</v>
      </c>
      <c r="C2386" s="1">
        <f t="shared" ca="1" si="113"/>
        <v>150</v>
      </c>
      <c r="D2386" s="1">
        <f t="shared" ca="1" si="111"/>
        <v>136.81280000000001</v>
      </c>
    </row>
    <row r="2387" spans="1:4" hidden="1" x14ac:dyDescent="0.3">
      <c r="A2387" s="1">
        <f t="shared" ca="1" si="112"/>
        <v>1</v>
      </c>
      <c r="B2387" s="1">
        <f t="shared" ca="1" si="112"/>
        <v>3</v>
      </c>
      <c r="C2387" s="1">
        <f t="shared" ca="1" si="113"/>
        <v>148</v>
      </c>
      <c r="D2387" s="1">
        <f t="shared" ca="1" si="111"/>
        <v>136.81280000000001</v>
      </c>
    </row>
    <row r="2388" spans="1:4" hidden="1" x14ac:dyDescent="0.3">
      <c r="A2388" s="1">
        <f t="shared" ca="1" si="112"/>
        <v>5</v>
      </c>
      <c r="B2388" s="1">
        <f t="shared" ca="1" si="112"/>
        <v>2</v>
      </c>
      <c r="C2388" s="1">
        <f t="shared" ca="1" si="113"/>
        <v>151</v>
      </c>
      <c r="D2388" s="1">
        <f t="shared" ca="1" si="111"/>
        <v>136.81280000000001</v>
      </c>
    </row>
    <row r="2389" spans="1:4" hidden="1" x14ac:dyDescent="0.3">
      <c r="A2389" s="1">
        <f t="shared" ca="1" si="112"/>
        <v>4</v>
      </c>
      <c r="B2389" s="1">
        <f t="shared" ca="1" si="112"/>
        <v>5</v>
      </c>
      <c r="C2389" s="1">
        <f t="shared" ca="1" si="113"/>
        <v>150</v>
      </c>
      <c r="D2389" s="1">
        <f t="shared" ca="1" si="111"/>
        <v>136.81280000000001</v>
      </c>
    </row>
    <row r="2390" spans="1:4" hidden="1" x14ac:dyDescent="0.3">
      <c r="A2390" s="1">
        <f t="shared" ca="1" si="112"/>
        <v>2</v>
      </c>
      <c r="B2390" s="1">
        <f t="shared" ca="1" si="112"/>
        <v>4</v>
      </c>
      <c r="C2390" s="1">
        <f t="shared" ca="1" si="113"/>
        <v>148</v>
      </c>
      <c r="D2390" s="1">
        <f t="shared" ca="1" si="111"/>
        <v>136.81280000000001</v>
      </c>
    </row>
    <row r="2391" spans="1:4" hidden="1" x14ac:dyDescent="0.3">
      <c r="A2391" s="1">
        <f t="shared" ca="1" si="112"/>
        <v>3</v>
      </c>
      <c r="B2391" s="1">
        <f t="shared" ca="1" si="112"/>
        <v>4</v>
      </c>
      <c r="C2391" s="1">
        <f t="shared" ca="1" si="113"/>
        <v>147</v>
      </c>
      <c r="D2391" s="1">
        <f t="shared" ca="1" si="111"/>
        <v>136.81280000000001</v>
      </c>
    </row>
    <row r="2392" spans="1:4" hidden="1" x14ac:dyDescent="0.3">
      <c r="A2392" s="1">
        <f t="shared" ca="1" si="112"/>
        <v>3</v>
      </c>
      <c r="B2392" s="1">
        <f t="shared" ca="1" si="112"/>
        <v>2</v>
      </c>
      <c r="C2392" s="1">
        <f t="shared" ca="1" si="113"/>
        <v>148</v>
      </c>
      <c r="D2392" s="1">
        <f t="shared" ca="1" si="111"/>
        <v>136.81280000000001</v>
      </c>
    </row>
    <row r="2393" spans="1:4" hidden="1" x14ac:dyDescent="0.3">
      <c r="A2393" s="1">
        <f t="shared" ca="1" si="112"/>
        <v>1</v>
      </c>
      <c r="B2393" s="1">
        <f t="shared" ca="1" si="112"/>
        <v>4</v>
      </c>
      <c r="C2393" s="1">
        <f t="shared" ca="1" si="113"/>
        <v>145</v>
      </c>
      <c r="D2393" s="1">
        <f t="shared" ca="1" si="111"/>
        <v>136.81280000000001</v>
      </c>
    </row>
    <row r="2394" spans="1:4" hidden="1" x14ac:dyDescent="0.3">
      <c r="A2394" s="1">
        <f t="shared" ca="1" si="112"/>
        <v>1</v>
      </c>
      <c r="B2394" s="1">
        <f t="shared" ca="1" si="112"/>
        <v>5</v>
      </c>
      <c r="C2394" s="1">
        <f t="shared" ca="1" si="113"/>
        <v>141</v>
      </c>
      <c r="D2394" s="1">
        <f t="shared" ca="1" si="111"/>
        <v>136.81280000000001</v>
      </c>
    </row>
    <row r="2395" spans="1:4" hidden="1" x14ac:dyDescent="0.3">
      <c r="A2395" s="1">
        <f t="shared" ca="1" si="112"/>
        <v>1</v>
      </c>
      <c r="B2395" s="1">
        <f t="shared" ca="1" si="112"/>
        <v>1</v>
      </c>
      <c r="C2395" s="1">
        <f t="shared" ca="1" si="113"/>
        <v>141</v>
      </c>
      <c r="D2395" s="1">
        <f t="shared" ca="1" si="111"/>
        <v>136.81280000000001</v>
      </c>
    </row>
    <row r="2396" spans="1:4" hidden="1" x14ac:dyDescent="0.3">
      <c r="A2396" s="1">
        <f t="shared" ca="1" si="112"/>
        <v>4</v>
      </c>
      <c r="B2396" s="1">
        <f t="shared" ca="1" si="112"/>
        <v>4</v>
      </c>
      <c r="C2396" s="1">
        <f t="shared" ca="1" si="113"/>
        <v>141</v>
      </c>
      <c r="D2396" s="1">
        <f t="shared" ca="1" si="111"/>
        <v>136.81280000000001</v>
      </c>
    </row>
    <row r="2397" spans="1:4" hidden="1" x14ac:dyDescent="0.3">
      <c r="A2397" s="1">
        <f t="shared" ca="1" si="112"/>
        <v>5</v>
      </c>
      <c r="B2397" s="1">
        <f t="shared" ca="1" si="112"/>
        <v>1</v>
      </c>
      <c r="C2397" s="1">
        <f t="shared" ca="1" si="113"/>
        <v>145</v>
      </c>
      <c r="D2397" s="1">
        <f t="shared" ca="1" si="111"/>
        <v>136.81280000000001</v>
      </c>
    </row>
    <row r="2398" spans="1:4" hidden="1" x14ac:dyDescent="0.3">
      <c r="A2398" s="1">
        <f t="shared" ca="1" si="112"/>
        <v>3</v>
      </c>
      <c r="B2398" s="1">
        <f t="shared" ca="1" si="112"/>
        <v>3</v>
      </c>
      <c r="C2398" s="1">
        <f t="shared" ca="1" si="113"/>
        <v>145</v>
      </c>
      <c r="D2398" s="1">
        <f t="shared" ca="1" si="111"/>
        <v>136.81280000000001</v>
      </c>
    </row>
    <row r="2399" spans="1:4" hidden="1" x14ac:dyDescent="0.3">
      <c r="A2399" s="1">
        <f t="shared" ca="1" si="112"/>
        <v>4</v>
      </c>
      <c r="B2399" s="1">
        <f t="shared" ca="1" si="112"/>
        <v>4</v>
      </c>
      <c r="C2399" s="1">
        <f t="shared" ca="1" si="113"/>
        <v>145</v>
      </c>
      <c r="D2399" s="1">
        <f t="shared" ca="1" si="111"/>
        <v>136.81280000000001</v>
      </c>
    </row>
    <row r="2400" spans="1:4" hidden="1" x14ac:dyDescent="0.3">
      <c r="A2400" s="1">
        <f t="shared" ca="1" si="112"/>
        <v>2</v>
      </c>
      <c r="B2400" s="1">
        <f t="shared" ca="1" si="112"/>
        <v>1</v>
      </c>
      <c r="C2400" s="1">
        <f t="shared" ca="1" si="113"/>
        <v>146</v>
      </c>
      <c r="D2400" s="1">
        <f t="shared" ca="1" si="111"/>
        <v>136.81280000000001</v>
      </c>
    </row>
    <row r="2401" spans="1:4" hidden="1" x14ac:dyDescent="0.3">
      <c r="A2401" s="1">
        <f t="shared" ca="1" si="112"/>
        <v>2</v>
      </c>
      <c r="B2401" s="1">
        <f t="shared" ca="1" si="112"/>
        <v>1</v>
      </c>
      <c r="C2401" s="1">
        <f t="shared" ca="1" si="113"/>
        <v>147</v>
      </c>
      <c r="D2401" s="1">
        <f t="shared" ca="1" si="111"/>
        <v>136.81280000000001</v>
      </c>
    </row>
    <row r="2402" spans="1:4" hidden="1" x14ac:dyDescent="0.3">
      <c r="A2402" s="1">
        <f t="shared" ca="1" si="112"/>
        <v>1</v>
      </c>
      <c r="B2402" s="1">
        <f t="shared" ca="1" si="112"/>
        <v>1</v>
      </c>
      <c r="C2402" s="1">
        <f t="shared" ca="1" si="113"/>
        <v>147</v>
      </c>
      <c r="D2402" s="1">
        <f t="shared" ca="1" si="111"/>
        <v>136.81280000000001</v>
      </c>
    </row>
    <row r="2403" spans="1:4" hidden="1" x14ac:dyDescent="0.3">
      <c r="A2403" s="1">
        <f t="shared" ca="1" si="112"/>
        <v>1</v>
      </c>
      <c r="B2403" s="1">
        <f t="shared" ca="1" si="112"/>
        <v>1</v>
      </c>
      <c r="C2403" s="1">
        <f t="shared" ca="1" si="113"/>
        <v>147</v>
      </c>
      <c r="D2403" s="1">
        <f t="shared" ca="1" si="111"/>
        <v>136.81280000000001</v>
      </c>
    </row>
    <row r="2404" spans="1:4" hidden="1" x14ac:dyDescent="0.3">
      <c r="A2404" s="1">
        <f t="shared" ca="1" si="112"/>
        <v>2</v>
      </c>
      <c r="B2404" s="1">
        <f t="shared" ca="1" si="112"/>
        <v>1</v>
      </c>
      <c r="C2404" s="1">
        <f t="shared" ca="1" si="113"/>
        <v>148</v>
      </c>
      <c r="D2404" s="1">
        <f t="shared" ca="1" si="111"/>
        <v>136.81280000000001</v>
      </c>
    </row>
    <row r="2405" spans="1:4" hidden="1" x14ac:dyDescent="0.3">
      <c r="A2405" s="1">
        <f t="shared" ca="1" si="112"/>
        <v>2</v>
      </c>
      <c r="B2405" s="1">
        <f t="shared" ca="1" si="112"/>
        <v>1</v>
      </c>
      <c r="C2405" s="1">
        <f t="shared" ca="1" si="113"/>
        <v>149</v>
      </c>
      <c r="D2405" s="1">
        <f t="shared" ca="1" si="111"/>
        <v>136.81280000000001</v>
      </c>
    </row>
    <row r="2406" spans="1:4" hidden="1" x14ac:dyDescent="0.3">
      <c r="A2406" s="1">
        <f t="shared" ca="1" si="112"/>
        <v>3</v>
      </c>
      <c r="B2406" s="1">
        <f t="shared" ca="1" si="112"/>
        <v>3</v>
      </c>
      <c r="C2406" s="1">
        <f t="shared" ca="1" si="113"/>
        <v>149</v>
      </c>
      <c r="D2406" s="1">
        <f t="shared" ca="1" si="111"/>
        <v>136.81280000000001</v>
      </c>
    </row>
    <row r="2407" spans="1:4" hidden="1" x14ac:dyDescent="0.3">
      <c r="A2407" s="1">
        <f t="shared" ca="1" si="112"/>
        <v>3</v>
      </c>
      <c r="B2407" s="1">
        <f t="shared" ca="1" si="112"/>
        <v>1</v>
      </c>
      <c r="C2407" s="1">
        <f t="shared" ca="1" si="113"/>
        <v>151</v>
      </c>
      <c r="D2407" s="1">
        <f t="shared" ca="1" si="111"/>
        <v>136.81280000000001</v>
      </c>
    </row>
    <row r="2408" spans="1:4" hidden="1" x14ac:dyDescent="0.3">
      <c r="A2408" s="1">
        <f t="shared" ca="1" si="112"/>
        <v>5</v>
      </c>
      <c r="B2408" s="1">
        <f t="shared" ca="1" si="112"/>
        <v>3</v>
      </c>
      <c r="C2408" s="1">
        <f t="shared" ca="1" si="113"/>
        <v>153</v>
      </c>
      <c r="D2408" s="1">
        <f t="shared" ca="1" si="111"/>
        <v>136.81280000000001</v>
      </c>
    </row>
    <row r="2409" spans="1:4" hidden="1" x14ac:dyDescent="0.3">
      <c r="A2409" s="1">
        <f t="shared" ca="1" si="112"/>
        <v>3</v>
      </c>
      <c r="B2409" s="1">
        <f t="shared" ca="1" si="112"/>
        <v>5</v>
      </c>
      <c r="C2409" s="1">
        <f t="shared" ca="1" si="113"/>
        <v>151</v>
      </c>
      <c r="D2409" s="1">
        <f t="shared" ca="1" si="111"/>
        <v>136.81280000000001</v>
      </c>
    </row>
    <row r="2410" spans="1:4" hidden="1" x14ac:dyDescent="0.3">
      <c r="A2410" s="1">
        <f t="shared" ca="1" si="112"/>
        <v>3</v>
      </c>
      <c r="B2410" s="1">
        <f t="shared" ca="1" si="112"/>
        <v>3</v>
      </c>
      <c r="C2410" s="1">
        <f t="shared" ca="1" si="113"/>
        <v>151</v>
      </c>
      <c r="D2410" s="1">
        <f t="shared" ca="1" si="111"/>
        <v>136.81280000000001</v>
      </c>
    </row>
    <row r="2411" spans="1:4" hidden="1" x14ac:dyDescent="0.3">
      <c r="A2411" s="1">
        <f t="shared" ca="1" si="112"/>
        <v>5</v>
      </c>
      <c r="B2411" s="1">
        <f t="shared" ca="1" si="112"/>
        <v>4</v>
      </c>
      <c r="C2411" s="1">
        <f t="shared" ca="1" si="113"/>
        <v>152</v>
      </c>
      <c r="D2411" s="1">
        <f t="shared" ca="1" si="111"/>
        <v>136.81280000000001</v>
      </c>
    </row>
    <row r="2412" spans="1:4" hidden="1" x14ac:dyDescent="0.3">
      <c r="A2412" s="1">
        <f t="shared" ca="1" si="112"/>
        <v>4</v>
      </c>
      <c r="B2412" s="1">
        <f t="shared" ca="1" si="112"/>
        <v>4</v>
      </c>
      <c r="C2412" s="1">
        <f t="shared" ca="1" si="113"/>
        <v>152</v>
      </c>
      <c r="D2412" s="1">
        <f t="shared" ca="1" si="111"/>
        <v>136.81280000000001</v>
      </c>
    </row>
    <row r="2413" spans="1:4" hidden="1" x14ac:dyDescent="0.3">
      <c r="A2413" s="1">
        <f t="shared" ca="1" si="112"/>
        <v>1</v>
      </c>
      <c r="B2413" s="1">
        <f t="shared" ca="1" si="112"/>
        <v>3</v>
      </c>
      <c r="C2413" s="1">
        <f t="shared" ca="1" si="113"/>
        <v>150</v>
      </c>
      <c r="D2413" s="1">
        <f t="shared" ca="1" si="111"/>
        <v>136.81280000000001</v>
      </c>
    </row>
    <row r="2414" spans="1:4" hidden="1" x14ac:dyDescent="0.3">
      <c r="A2414" s="1">
        <f t="shared" ca="1" si="112"/>
        <v>3</v>
      </c>
      <c r="B2414" s="1">
        <f t="shared" ca="1" si="112"/>
        <v>1</v>
      </c>
      <c r="C2414" s="1">
        <f t="shared" ca="1" si="113"/>
        <v>152</v>
      </c>
      <c r="D2414" s="1">
        <f t="shared" ca="1" si="111"/>
        <v>136.81280000000001</v>
      </c>
    </row>
    <row r="2415" spans="1:4" hidden="1" x14ac:dyDescent="0.3">
      <c r="A2415" s="1">
        <f t="shared" ca="1" si="112"/>
        <v>1</v>
      </c>
      <c r="B2415" s="1">
        <f t="shared" ca="1" si="112"/>
        <v>3</v>
      </c>
      <c r="C2415" s="1">
        <f t="shared" ca="1" si="113"/>
        <v>150</v>
      </c>
      <c r="D2415" s="1">
        <f t="shared" ca="1" si="111"/>
        <v>136.81280000000001</v>
      </c>
    </row>
    <row r="2416" spans="1:4" hidden="1" x14ac:dyDescent="0.3">
      <c r="A2416" s="1">
        <f t="shared" ca="1" si="112"/>
        <v>4</v>
      </c>
      <c r="B2416" s="1">
        <f t="shared" ca="1" si="112"/>
        <v>3</v>
      </c>
      <c r="C2416" s="1">
        <f t="shared" ca="1" si="113"/>
        <v>151</v>
      </c>
      <c r="D2416" s="1">
        <f t="shared" ca="1" si="111"/>
        <v>136.81280000000001</v>
      </c>
    </row>
    <row r="2417" spans="1:4" hidden="1" x14ac:dyDescent="0.3">
      <c r="A2417" s="1">
        <f t="shared" ca="1" si="112"/>
        <v>2</v>
      </c>
      <c r="B2417" s="1">
        <f t="shared" ca="1" si="112"/>
        <v>5</v>
      </c>
      <c r="C2417" s="1">
        <f t="shared" ca="1" si="113"/>
        <v>148</v>
      </c>
      <c r="D2417" s="1">
        <f t="shared" ca="1" si="111"/>
        <v>136.81280000000001</v>
      </c>
    </row>
    <row r="2418" spans="1:4" hidden="1" x14ac:dyDescent="0.3">
      <c r="A2418" s="1">
        <f t="shared" ca="1" si="112"/>
        <v>4</v>
      </c>
      <c r="B2418" s="1">
        <f t="shared" ca="1" si="112"/>
        <v>5</v>
      </c>
      <c r="C2418" s="1">
        <f t="shared" ca="1" si="113"/>
        <v>147</v>
      </c>
      <c r="D2418" s="1">
        <f t="shared" ca="1" si="111"/>
        <v>136.81280000000001</v>
      </c>
    </row>
    <row r="2419" spans="1:4" hidden="1" x14ac:dyDescent="0.3">
      <c r="A2419" s="1">
        <f t="shared" ca="1" si="112"/>
        <v>3</v>
      </c>
      <c r="B2419" s="1">
        <f t="shared" ca="1" si="112"/>
        <v>3</v>
      </c>
      <c r="C2419" s="1">
        <f t="shared" ca="1" si="113"/>
        <v>147</v>
      </c>
      <c r="D2419" s="1">
        <f t="shared" ca="1" si="111"/>
        <v>136.81280000000001</v>
      </c>
    </row>
    <row r="2420" spans="1:4" hidden="1" x14ac:dyDescent="0.3">
      <c r="A2420" s="1">
        <f t="shared" ca="1" si="112"/>
        <v>2</v>
      </c>
      <c r="B2420" s="1">
        <f t="shared" ca="1" si="112"/>
        <v>1</v>
      </c>
      <c r="C2420" s="1">
        <f t="shared" ca="1" si="113"/>
        <v>148</v>
      </c>
      <c r="D2420" s="1">
        <f t="shared" ca="1" si="111"/>
        <v>136.81280000000001</v>
      </c>
    </row>
    <row r="2421" spans="1:4" hidden="1" x14ac:dyDescent="0.3">
      <c r="A2421" s="1">
        <f t="shared" ca="1" si="112"/>
        <v>2</v>
      </c>
      <c r="B2421" s="1">
        <f t="shared" ca="1" si="112"/>
        <v>2</v>
      </c>
      <c r="C2421" s="1">
        <f t="shared" ca="1" si="113"/>
        <v>148</v>
      </c>
      <c r="D2421" s="1">
        <f t="shared" ca="1" si="111"/>
        <v>136.81280000000001</v>
      </c>
    </row>
    <row r="2422" spans="1:4" hidden="1" x14ac:dyDescent="0.3">
      <c r="A2422" s="1">
        <f t="shared" ca="1" si="112"/>
        <v>5</v>
      </c>
      <c r="B2422" s="1">
        <f t="shared" ca="1" si="112"/>
        <v>4</v>
      </c>
      <c r="C2422" s="1">
        <f t="shared" ca="1" si="113"/>
        <v>149</v>
      </c>
      <c r="D2422" s="1">
        <f t="shared" ca="1" si="111"/>
        <v>136.81280000000001</v>
      </c>
    </row>
    <row r="2423" spans="1:4" hidden="1" x14ac:dyDescent="0.3">
      <c r="A2423" s="1">
        <f t="shared" ca="1" si="112"/>
        <v>4</v>
      </c>
      <c r="B2423" s="1">
        <f t="shared" ca="1" si="112"/>
        <v>5</v>
      </c>
      <c r="C2423" s="1">
        <f t="shared" ca="1" si="113"/>
        <v>148</v>
      </c>
      <c r="D2423" s="1">
        <f t="shared" ca="1" si="111"/>
        <v>136.81280000000001</v>
      </c>
    </row>
    <row r="2424" spans="1:4" hidden="1" x14ac:dyDescent="0.3">
      <c r="A2424" s="1">
        <f t="shared" ca="1" si="112"/>
        <v>1</v>
      </c>
      <c r="B2424" s="1">
        <f t="shared" ca="1" si="112"/>
        <v>3</v>
      </c>
      <c r="C2424" s="1">
        <f t="shared" ca="1" si="113"/>
        <v>146</v>
      </c>
      <c r="D2424" s="1">
        <f t="shared" ca="1" si="111"/>
        <v>136.81280000000001</v>
      </c>
    </row>
    <row r="2425" spans="1:4" hidden="1" x14ac:dyDescent="0.3">
      <c r="A2425" s="1">
        <f t="shared" ca="1" si="112"/>
        <v>1</v>
      </c>
      <c r="B2425" s="1">
        <f t="shared" ca="1" si="112"/>
        <v>5</v>
      </c>
      <c r="C2425" s="1">
        <f t="shared" ca="1" si="113"/>
        <v>142</v>
      </c>
      <c r="D2425" s="1">
        <f t="shared" ca="1" si="111"/>
        <v>136.81280000000001</v>
      </c>
    </row>
    <row r="2426" spans="1:4" hidden="1" x14ac:dyDescent="0.3">
      <c r="A2426" s="1">
        <f t="shared" ca="1" si="112"/>
        <v>2</v>
      </c>
      <c r="B2426" s="1">
        <f t="shared" ca="1" si="112"/>
        <v>2</v>
      </c>
      <c r="C2426" s="1">
        <f t="shared" ca="1" si="113"/>
        <v>142</v>
      </c>
      <c r="D2426" s="1">
        <f t="shared" ca="1" si="111"/>
        <v>136.81280000000001</v>
      </c>
    </row>
    <row r="2427" spans="1:4" hidden="1" x14ac:dyDescent="0.3">
      <c r="A2427" s="1">
        <f t="shared" ca="1" si="112"/>
        <v>3</v>
      </c>
      <c r="B2427" s="1">
        <f t="shared" ca="1" si="112"/>
        <v>4</v>
      </c>
      <c r="C2427" s="1">
        <f t="shared" ca="1" si="113"/>
        <v>141</v>
      </c>
      <c r="D2427" s="1">
        <f t="shared" ca="1" si="111"/>
        <v>136.81280000000001</v>
      </c>
    </row>
    <row r="2428" spans="1:4" hidden="1" x14ac:dyDescent="0.3">
      <c r="A2428" s="1">
        <f t="shared" ca="1" si="112"/>
        <v>2</v>
      </c>
      <c r="B2428" s="1">
        <f t="shared" ca="1" si="112"/>
        <v>4</v>
      </c>
      <c r="C2428" s="1">
        <f t="shared" ca="1" si="113"/>
        <v>139</v>
      </c>
      <c r="D2428" s="1">
        <f t="shared" ca="1" si="111"/>
        <v>136.81280000000001</v>
      </c>
    </row>
    <row r="2429" spans="1:4" hidden="1" x14ac:dyDescent="0.3">
      <c r="A2429" s="1">
        <f t="shared" ca="1" si="112"/>
        <v>3</v>
      </c>
      <c r="B2429" s="1">
        <f t="shared" ca="1" si="112"/>
        <v>5</v>
      </c>
      <c r="C2429" s="1">
        <f t="shared" ca="1" si="113"/>
        <v>137</v>
      </c>
      <c r="D2429" s="1">
        <f t="shared" ca="1" si="111"/>
        <v>136.81280000000001</v>
      </c>
    </row>
    <row r="2430" spans="1:4" hidden="1" x14ac:dyDescent="0.3">
      <c r="A2430" s="1">
        <f t="shared" ca="1" si="112"/>
        <v>2</v>
      </c>
      <c r="B2430" s="1">
        <f t="shared" ca="1" si="112"/>
        <v>3</v>
      </c>
      <c r="C2430" s="1">
        <f t="shared" ca="1" si="113"/>
        <v>136</v>
      </c>
      <c r="D2430" s="1">
        <f t="shared" ca="1" si="111"/>
        <v>136.81280000000001</v>
      </c>
    </row>
    <row r="2431" spans="1:4" hidden="1" x14ac:dyDescent="0.3">
      <c r="A2431" s="1">
        <f t="shared" ca="1" si="112"/>
        <v>4</v>
      </c>
      <c r="B2431" s="1">
        <f t="shared" ca="1" si="112"/>
        <v>2</v>
      </c>
      <c r="C2431" s="1">
        <f t="shared" ca="1" si="113"/>
        <v>138</v>
      </c>
      <c r="D2431" s="1">
        <f t="shared" ca="1" si="111"/>
        <v>136.81280000000001</v>
      </c>
    </row>
    <row r="2432" spans="1:4" hidden="1" x14ac:dyDescent="0.3">
      <c r="A2432" s="1">
        <f t="shared" ca="1" si="112"/>
        <v>4</v>
      </c>
      <c r="B2432" s="1">
        <f t="shared" ca="1" si="112"/>
        <v>2</v>
      </c>
      <c r="C2432" s="1">
        <f t="shared" ca="1" si="113"/>
        <v>140</v>
      </c>
      <c r="D2432" s="1">
        <f t="shared" ca="1" si="111"/>
        <v>136.81280000000001</v>
      </c>
    </row>
    <row r="2433" spans="1:4" hidden="1" x14ac:dyDescent="0.3">
      <c r="A2433" s="1">
        <f t="shared" ca="1" si="112"/>
        <v>3</v>
      </c>
      <c r="B2433" s="1">
        <f t="shared" ca="1" si="112"/>
        <v>5</v>
      </c>
      <c r="C2433" s="1">
        <f t="shared" ca="1" si="113"/>
        <v>138</v>
      </c>
      <c r="D2433" s="1">
        <f t="shared" ca="1" si="111"/>
        <v>136.81280000000001</v>
      </c>
    </row>
    <row r="2434" spans="1:4" hidden="1" x14ac:dyDescent="0.3">
      <c r="A2434" s="1">
        <f t="shared" ca="1" si="112"/>
        <v>3</v>
      </c>
      <c r="B2434" s="1">
        <f t="shared" ca="1" si="112"/>
        <v>3</v>
      </c>
      <c r="C2434" s="1">
        <f t="shared" ca="1" si="113"/>
        <v>138</v>
      </c>
      <c r="D2434" s="1">
        <f t="shared" ca="1" si="111"/>
        <v>136.81280000000001</v>
      </c>
    </row>
    <row r="2435" spans="1:4" hidden="1" x14ac:dyDescent="0.3">
      <c r="A2435" s="1">
        <f t="shared" ca="1" si="112"/>
        <v>1</v>
      </c>
      <c r="B2435" s="1">
        <f t="shared" ca="1" si="112"/>
        <v>5</v>
      </c>
      <c r="C2435" s="1">
        <f t="shared" ca="1" si="113"/>
        <v>134</v>
      </c>
      <c r="D2435" s="1">
        <f t="shared" ref="D2435:D2498" ca="1" si="114">AVERAGE($C$3:$C$10002)</f>
        <v>136.81280000000001</v>
      </c>
    </row>
    <row r="2436" spans="1:4" hidden="1" x14ac:dyDescent="0.3">
      <c r="A2436" s="1">
        <f t="shared" ref="A2436:B2499" ca="1" si="115">RANDBETWEEN(1,5)</f>
        <v>4</v>
      </c>
      <c r="B2436" s="1">
        <f t="shared" ca="1" si="115"/>
        <v>4</v>
      </c>
      <c r="C2436" s="1">
        <f t="shared" ref="C2436:C2499" ca="1" si="116">MAX(C2435+A2436-B2436,0)</f>
        <v>134</v>
      </c>
      <c r="D2436" s="1">
        <f t="shared" ca="1" si="114"/>
        <v>136.81280000000001</v>
      </c>
    </row>
    <row r="2437" spans="1:4" hidden="1" x14ac:dyDescent="0.3">
      <c r="A2437" s="1">
        <f t="shared" ca="1" si="115"/>
        <v>2</v>
      </c>
      <c r="B2437" s="1">
        <f t="shared" ca="1" si="115"/>
        <v>4</v>
      </c>
      <c r="C2437" s="1">
        <f t="shared" ca="1" si="116"/>
        <v>132</v>
      </c>
      <c r="D2437" s="1">
        <f t="shared" ca="1" si="114"/>
        <v>136.81280000000001</v>
      </c>
    </row>
    <row r="2438" spans="1:4" hidden="1" x14ac:dyDescent="0.3">
      <c r="A2438" s="1">
        <f t="shared" ca="1" si="115"/>
        <v>5</v>
      </c>
      <c r="B2438" s="1">
        <f t="shared" ca="1" si="115"/>
        <v>4</v>
      </c>
      <c r="C2438" s="1">
        <f t="shared" ca="1" si="116"/>
        <v>133</v>
      </c>
      <c r="D2438" s="1">
        <f t="shared" ca="1" si="114"/>
        <v>136.81280000000001</v>
      </c>
    </row>
    <row r="2439" spans="1:4" hidden="1" x14ac:dyDescent="0.3">
      <c r="A2439" s="1">
        <f t="shared" ca="1" si="115"/>
        <v>3</v>
      </c>
      <c r="B2439" s="1">
        <f t="shared" ca="1" si="115"/>
        <v>1</v>
      </c>
      <c r="C2439" s="1">
        <f t="shared" ca="1" si="116"/>
        <v>135</v>
      </c>
      <c r="D2439" s="1">
        <f t="shared" ca="1" si="114"/>
        <v>136.81280000000001</v>
      </c>
    </row>
    <row r="2440" spans="1:4" hidden="1" x14ac:dyDescent="0.3">
      <c r="A2440" s="1">
        <f t="shared" ca="1" si="115"/>
        <v>3</v>
      </c>
      <c r="B2440" s="1">
        <f t="shared" ca="1" si="115"/>
        <v>3</v>
      </c>
      <c r="C2440" s="1">
        <f t="shared" ca="1" si="116"/>
        <v>135</v>
      </c>
      <c r="D2440" s="1">
        <f t="shared" ca="1" si="114"/>
        <v>136.81280000000001</v>
      </c>
    </row>
    <row r="2441" spans="1:4" hidden="1" x14ac:dyDescent="0.3">
      <c r="A2441" s="1">
        <f t="shared" ca="1" si="115"/>
        <v>5</v>
      </c>
      <c r="B2441" s="1">
        <f t="shared" ca="1" si="115"/>
        <v>5</v>
      </c>
      <c r="C2441" s="1">
        <f t="shared" ca="1" si="116"/>
        <v>135</v>
      </c>
      <c r="D2441" s="1">
        <f t="shared" ca="1" si="114"/>
        <v>136.81280000000001</v>
      </c>
    </row>
    <row r="2442" spans="1:4" hidden="1" x14ac:dyDescent="0.3">
      <c r="A2442" s="1">
        <f t="shared" ca="1" si="115"/>
        <v>1</v>
      </c>
      <c r="B2442" s="1">
        <f t="shared" ca="1" si="115"/>
        <v>4</v>
      </c>
      <c r="C2442" s="1">
        <f t="shared" ca="1" si="116"/>
        <v>132</v>
      </c>
      <c r="D2442" s="1">
        <f t="shared" ca="1" si="114"/>
        <v>136.81280000000001</v>
      </c>
    </row>
    <row r="2443" spans="1:4" hidden="1" x14ac:dyDescent="0.3">
      <c r="A2443" s="1">
        <f t="shared" ca="1" si="115"/>
        <v>2</v>
      </c>
      <c r="B2443" s="1">
        <f t="shared" ca="1" si="115"/>
        <v>2</v>
      </c>
      <c r="C2443" s="1">
        <f t="shared" ca="1" si="116"/>
        <v>132</v>
      </c>
      <c r="D2443" s="1">
        <f t="shared" ca="1" si="114"/>
        <v>136.81280000000001</v>
      </c>
    </row>
    <row r="2444" spans="1:4" hidden="1" x14ac:dyDescent="0.3">
      <c r="A2444" s="1">
        <f t="shared" ca="1" si="115"/>
        <v>1</v>
      </c>
      <c r="B2444" s="1">
        <f t="shared" ca="1" si="115"/>
        <v>4</v>
      </c>
      <c r="C2444" s="1">
        <f t="shared" ca="1" si="116"/>
        <v>129</v>
      </c>
      <c r="D2444" s="1">
        <f t="shared" ca="1" si="114"/>
        <v>136.81280000000001</v>
      </c>
    </row>
    <row r="2445" spans="1:4" hidden="1" x14ac:dyDescent="0.3">
      <c r="A2445" s="1">
        <f t="shared" ca="1" si="115"/>
        <v>4</v>
      </c>
      <c r="B2445" s="1">
        <f t="shared" ca="1" si="115"/>
        <v>3</v>
      </c>
      <c r="C2445" s="1">
        <f t="shared" ca="1" si="116"/>
        <v>130</v>
      </c>
      <c r="D2445" s="1">
        <f t="shared" ca="1" si="114"/>
        <v>136.81280000000001</v>
      </c>
    </row>
    <row r="2446" spans="1:4" hidden="1" x14ac:dyDescent="0.3">
      <c r="A2446" s="1">
        <f t="shared" ca="1" si="115"/>
        <v>2</v>
      </c>
      <c r="B2446" s="1">
        <f t="shared" ca="1" si="115"/>
        <v>2</v>
      </c>
      <c r="C2446" s="1">
        <f t="shared" ca="1" si="116"/>
        <v>130</v>
      </c>
      <c r="D2446" s="1">
        <f t="shared" ca="1" si="114"/>
        <v>136.81280000000001</v>
      </c>
    </row>
    <row r="2447" spans="1:4" hidden="1" x14ac:dyDescent="0.3">
      <c r="A2447" s="1">
        <f t="shared" ca="1" si="115"/>
        <v>3</v>
      </c>
      <c r="B2447" s="1">
        <f t="shared" ca="1" si="115"/>
        <v>4</v>
      </c>
      <c r="C2447" s="1">
        <f t="shared" ca="1" si="116"/>
        <v>129</v>
      </c>
      <c r="D2447" s="1">
        <f t="shared" ca="1" si="114"/>
        <v>136.81280000000001</v>
      </c>
    </row>
    <row r="2448" spans="1:4" hidden="1" x14ac:dyDescent="0.3">
      <c r="A2448" s="1">
        <f t="shared" ca="1" si="115"/>
        <v>3</v>
      </c>
      <c r="B2448" s="1">
        <f t="shared" ca="1" si="115"/>
        <v>2</v>
      </c>
      <c r="C2448" s="1">
        <f t="shared" ca="1" si="116"/>
        <v>130</v>
      </c>
      <c r="D2448" s="1">
        <f t="shared" ca="1" si="114"/>
        <v>136.81280000000001</v>
      </c>
    </row>
    <row r="2449" spans="1:4" hidden="1" x14ac:dyDescent="0.3">
      <c r="A2449" s="1">
        <f t="shared" ca="1" si="115"/>
        <v>2</v>
      </c>
      <c r="B2449" s="1">
        <f t="shared" ca="1" si="115"/>
        <v>3</v>
      </c>
      <c r="C2449" s="1">
        <f t="shared" ca="1" si="116"/>
        <v>129</v>
      </c>
      <c r="D2449" s="1">
        <f t="shared" ca="1" si="114"/>
        <v>136.81280000000001</v>
      </c>
    </row>
    <row r="2450" spans="1:4" hidden="1" x14ac:dyDescent="0.3">
      <c r="A2450" s="1">
        <f t="shared" ca="1" si="115"/>
        <v>4</v>
      </c>
      <c r="B2450" s="1">
        <f t="shared" ca="1" si="115"/>
        <v>5</v>
      </c>
      <c r="C2450" s="1">
        <f t="shared" ca="1" si="116"/>
        <v>128</v>
      </c>
      <c r="D2450" s="1">
        <f t="shared" ca="1" si="114"/>
        <v>136.81280000000001</v>
      </c>
    </row>
    <row r="2451" spans="1:4" hidden="1" x14ac:dyDescent="0.3">
      <c r="A2451" s="1">
        <f t="shared" ca="1" si="115"/>
        <v>5</v>
      </c>
      <c r="B2451" s="1">
        <f t="shared" ca="1" si="115"/>
        <v>4</v>
      </c>
      <c r="C2451" s="1">
        <f t="shared" ca="1" si="116"/>
        <v>129</v>
      </c>
      <c r="D2451" s="1">
        <f t="shared" ca="1" si="114"/>
        <v>136.81280000000001</v>
      </c>
    </row>
    <row r="2452" spans="1:4" hidden="1" x14ac:dyDescent="0.3">
      <c r="A2452" s="1">
        <f t="shared" ca="1" si="115"/>
        <v>5</v>
      </c>
      <c r="B2452" s="1">
        <f t="shared" ca="1" si="115"/>
        <v>1</v>
      </c>
      <c r="C2452" s="1">
        <f t="shared" ca="1" si="116"/>
        <v>133</v>
      </c>
      <c r="D2452" s="1">
        <f t="shared" ca="1" si="114"/>
        <v>136.81280000000001</v>
      </c>
    </row>
    <row r="2453" spans="1:4" hidden="1" x14ac:dyDescent="0.3">
      <c r="A2453" s="1">
        <f t="shared" ca="1" si="115"/>
        <v>3</v>
      </c>
      <c r="B2453" s="1">
        <f t="shared" ca="1" si="115"/>
        <v>4</v>
      </c>
      <c r="C2453" s="1">
        <f t="shared" ca="1" si="116"/>
        <v>132</v>
      </c>
      <c r="D2453" s="1">
        <f t="shared" ca="1" si="114"/>
        <v>136.81280000000001</v>
      </c>
    </row>
    <row r="2454" spans="1:4" hidden="1" x14ac:dyDescent="0.3">
      <c r="A2454" s="1">
        <f t="shared" ca="1" si="115"/>
        <v>4</v>
      </c>
      <c r="B2454" s="1">
        <f t="shared" ca="1" si="115"/>
        <v>4</v>
      </c>
      <c r="C2454" s="1">
        <f t="shared" ca="1" si="116"/>
        <v>132</v>
      </c>
      <c r="D2454" s="1">
        <f t="shared" ca="1" si="114"/>
        <v>136.81280000000001</v>
      </c>
    </row>
    <row r="2455" spans="1:4" hidden="1" x14ac:dyDescent="0.3">
      <c r="A2455" s="1">
        <f t="shared" ca="1" si="115"/>
        <v>5</v>
      </c>
      <c r="B2455" s="1">
        <f t="shared" ca="1" si="115"/>
        <v>3</v>
      </c>
      <c r="C2455" s="1">
        <f t="shared" ca="1" si="116"/>
        <v>134</v>
      </c>
      <c r="D2455" s="1">
        <f t="shared" ca="1" si="114"/>
        <v>136.81280000000001</v>
      </c>
    </row>
    <row r="2456" spans="1:4" hidden="1" x14ac:dyDescent="0.3">
      <c r="A2456" s="1">
        <f t="shared" ca="1" si="115"/>
        <v>5</v>
      </c>
      <c r="B2456" s="1">
        <f t="shared" ca="1" si="115"/>
        <v>2</v>
      </c>
      <c r="C2456" s="1">
        <f t="shared" ca="1" si="116"/>
        <v>137</v>
      </c>
      <c r="D2456" s="1">
        <f t="shared" ca="1" si="114"/>
        <v>136.81280000000001</v>
      </c>
    </row>
    <row r="2457" spans="1:4" hidden="1" x14ac:dyDescent="0.3">
      <c r="A2457" s="1">
        <f t="shared" ca="1" si="115"/>
        <v>2</v>
      </c>
      <c r="B2457" s="1">
        <f t="shared" ca="1" si="115"/>
        <v>3</v>
      </c>
      <c r="C2457" s="1">
        <f t="shared" ca="1" si="116"/>
        <v>136</v>
      </c>
      <c r="D2457" s="1">
        <f t="shared" ca="1" si="114"/>
        <v>136.81280000000001</v>
      </c>
    </row>
    <row r="2458" spans="1:4" hidden="1" x14ac:dyDescent="0.3">
      <c r="A2458" s="1">
        <f t="shared" ca="1" si="115"/>
        <v>2</v>
      </c>
      <c r="B2458" s="1">
        <f t="shared" ca="1" si="115"/>
        <v>2</v>
      </c>
      <c r="C2458" s="1">
        <f t="shared" ca="1" si="116"/>
        <v>136</v>
      </c>
      <c r="D2458" s="1">
        <f t="shared" ca="1" si="114"/>
        <v>136.81280000000001</v>
      </c>
    </row>
    <row r="2459" spans="1:4" hidden="1" x14ac:dyDescent="0.3">
      <c r="A2459" s="1">
        <f t="shared" ca="1" si="115"/>
        <v>5</v>
      </c>
      <c r="B2459" s="1">
        <f t="shared" ca="1" si="115"/>
        <v>1</v>
      </c>
      <c r="C2459" s="1">
        <f t="shared" ca="1" si="116"/>
        <v>140</v>
      </c>
      <c r="D2459" s="1">
        <f t="shared" ca="1" si="114"/>
        <v>136.81280000000001</v>
      </c>
    </row>
    <row r="2460" spans="1:4" hidden="1" x14ac:dyDescent="0.3">
      <c r="A2460" s="1">
        <f t="shared" ca="1" si="115"/>
        <v>4</v>
      </c>
      <c r="B2460" s="1">
        <f t="shared" ca="1" si="115"/>
        <v>1</v>
      </c>
      <c r="C2460" s="1">
        <f t="shared" ca="1" si="116"/>
        <v>143</v>
      </c>
      <c r="D2460" s="1">
        <f t="shared" ca="1" si="114"/>
        <v>136.81280000000001</v>
      </c>
    </row>
    <row r="2461" spans="1:4" hidden="1" x14ac:dyDescent="0.3">
      <c r="A2461" s="1">
        <f t="shared" ca="1" si="115"/>
        <v>5</v>
      </c>
      <c r="B2461" s="1">
        <f t="shared" ca="1" si="115"/>
        <v>3</v>
      </c>
      <c r="C2461" s="1">
        <f t="shared" ca="1" si="116"/>
        <v>145</v>
      </c>
      <c r="D2461" s="1">
        <f t="shared" ca="1" si="114"/>
        <v>136.81280000000001</v>
      </c>
    </row>
    <row r="2462" spans="1:4" hidden="1" x14ac:dyDescent="0.3">
      <c r="A2462" s="1">
        <f t="shared" ca="1" si="115"/>
        <v>4</v>
      </c>
      <c r="B2462" s="1">
        <f t="shared" ca="1" si="115"/>
        <v>4</v>
      </c>
      <c r="C2462" s="1">
        <f t="shared" ca="1" si="116"/>
        <v>145</v>
      </c>
      <c r="D2462" s="1">
        <f t="shared" ca="1" si="114"/>
        <v>136.81280000000001</v>
      </c>
    </row>
    <row r="2463" spans="1:4" hidden="1" x14ac:dyDescent="0.3">
      <c r="A2463" s="1">
        <f t="shared" ca="1" si="115"/>
        <v>4</v>
      </c>
      <c r="B2463" s="1">
        <f t="shared" ca="1" si="115"/>
        <v>5</v>
      </c>
      <c r="C2463" s="1">
        <f t="shared" ca="1" si="116"/>
        <v>144</v>
      </c>
      <c r="D2463" s="1">
        <f t="shared" ca="1" si="114"/>
        <v>136.81280000000001</v>
      </c>
    </row>
    <row r="2464" spans="1:4" hidden="1" x14ac:dyDescent="0.3">
      <c r="A2464" s="1">
        <f t="shared" ca="1" si="115"/>
        <v>5</v>
      </c>
      <c r="B2464" s="1">
        <f t="shared" ca="1" si="115"/>
        <v>2</v>
      </c>
      <c r="C2464" s="1">
        <f t="shared" ca="1" si="116"/>
        <v>147</v>
      </c>
      <c r="D2464" s="1">
        <f t="shared" ca="1" si="114"/>
        <v>136.81280000000001</v>
      </c>
    </row>
    <row r="2465" spans="1:4" hidden="1" x14ac:dyDescent="0.3">
      <c r="A2465" s="1">
        <f t="shared" ca="1" si="115"/>
        <v>4</v>
      </c>
      <c r="B2465" s="1">
        <f t="shared" ca="1" si="115"/>
        <v>2</v>
      </c>
      <c r="C2465" s="1">
        <f t="shared" ca="1" si="116"/>
        <v>149</v>
      </c>
      <c r="D2465" s="1">
        <f t="shared" ca="1" si="114"/>
        <v>136.81280000000001</v>
      </c>
    </row>
    <row r="2466" spans="1:4" hidden="1" x14ac:dyDescent="0.3">
      <c r="A2466" s="1">
        <f t="shared" ca="1" si="115"/>
        <v>3</v>
      </c>
      <c r="B2466" s="1">
        <f t="shared" ca="1" si="115"/>
        <v>1</v>
      </c>
      <c r="C2466" s="1">
        <f t="shared" ca="1" si="116"/>
        <v>151</v>
      </c>
      <c r="D2466" s="1">
        <f t="shared" ca="1" si="114"/>
        <v>136.81280000000001</v>
      </c>
    </row>
    <row r="2467" spans="1:4" hidden="1" x14ac:dyDescent="0.3">
      <c r="A2467" s="1">
        <f t="shared" ca="1" si="115"/>
        <v>3</v>
      </c>
      <c r="B2467" s="1">
        <f t="shared" ca="1" si="115"/>
        <v>2</v>
      </c>
      <c r="C2467" s="1">
        <f t="shared" ca="1" si="116"/>
        <v>152</v>
      </c>
      <c r="D2467" s="1">
        <f t="shared" ca="1" si="114"/>
        <v>136.81280000000001</v>
      </c>
    </row>
    <row r="2468" spans="1:4" hidden="1" x14ac:dyDescent="0.3">
      <c r="A2468" s="1">
        <f t="shared" ca="1" si="115"/>
        <v>4</v>
      </c>
      <c r="B2468" s="1">
        <f t="shared" ca="1" si="115"/>
        <v>2</v>
      </c>
      <c r="C2468" s="1">
        <f t="shared" ca="1" si="116"/>
        <v>154</v>
      </c>
      <c r="D2468" s="1">
        <f t="shared" ca="1" si="114"/>
        <v>136.81280000000001</v>
      </c>
    </row>
    <row r="2469" spans="1:4" hidden="1" x14ac:dyDescent="0.3">
      <c r="A2469" s="1">
        <f t="shared" ca="1" si="115"/>
        <v>1</v>
      </c>
      <c r="B2469" s="1">
        <f t="shared" ca="1" si="115"/>
        <v>1</v>
      </c>
      <c r="C2469" s="1">
        <f t="shared" ca="1" si="116"/>
        <v>154</v>
      </c>
      <c r="D2469" s="1">
        <f t="shared" ca="1" si="114"/>
        <v>136.81280000000001</v>
      </c>
    </row>
    <row r="2470" spans="1:4" hidden="1" x14ac:dyDescent="0.3">
      <c r="A2470" s="1">
        <f t="shared" ca="1" si="115"/>
        <v>5</v>
      </c>
      <c r="B2470" s="1">
        <f t="shared" ca="1" si="115"/>
        <v>4</v>
      </c>
      <c r="C2470" s="1">
        <f t="shared" ca="1" si="116"/>
        <v>155</v>
      </c>
      <c r="D2470" s="1">
        <f t="shared" ca="1" si="114"/>
        <v>136.81280000000001</v>
      </c>
    </row>
    <row r="2471" spans="1:4" hidden="1" x14ac:dyDescent="0.3">
      <c r="A2471" s="1">
        <f t="shared" ca="1" si="115"/>
        <v>5</v>
      </c>
      <c r="B2471" s="1">
        <f t="shared" ca="1" si="115"/>
        <v>4</v>
      </c>
      <c r="C2471" s="1">
        <f t="shared" ca="1" si="116"/>
        <v>156</v>
      </c>
      <c r="D2471" s="1">
        <f t="shared" ca="1" si="114"/>
        <v>136.81280000000001</v>
      </c>
    </row>
    <row r="2472" spans="1:4" hidden="1" x14ac:dyDescent="0.3">
      <c r="A2472" s="1">
        <f t="shared" ca="1" si="115"/>
        <v>2</v>
      </c>
      <c r="B2472" s="1">
        <f t="shared" ca="1" si="115"/>
        <v>3</v>
      </c>
      <c r="C2472" s="1">
        <f t="shared" ca="1" si="116"/>
        <v>155</v>
      </c>
      <c r="D2472" s="1">
        <f t="shared" ca="1" si="114"/>
        <v>136.81280000000001</v>
      </c>
    </row>
    <row r="2473" spans="1:4" hidden="1" x14ac:dyDescent="0.3">
      <c r="A2473" s="1">
        <f t="shared" ca="1" si="115"/>
        <v>3</v>
      </c>
      <c r="B2473" s="1">
        <f t="shared" ca="1" si="115"/>
        <v>1</v>
      </c>
      <c r="C2473" s="1">
        <f t="shared" ca="1" si="116"/>
        <v>157</v>
      </c>
      <c r="D2473" s="1">
        <f t="shared" ca="1" si="114"/>
        <v>136.81280000000001</v>
      </c>
    </row>
    <row r="2474" spans="1:4" hidden="1" x14ac:dyDescent="0.3">
      <c r="A2474" s="1">
        <f t="shared" ca="1" si="115"/>
        <v>2</v>
      </c>
      <c r="B2474" s="1">
        <f t="shared" ca="1" si="115"/>
        <v>1</v>
      </c>
      <c r="C2474" s="1">
        <f t="shared" ca="1" si="116"/>
        <v>158</v>
      </c>
      <c r="D2474" s="1">
        <f t="shared" ca="1" si="114"/>
        <v>136.81280000000001</v>
      </c>
    </row>
    <row r="2475" spans="1:4" hidden="1" x14ac:dyDescent="0.3">
      <c r="A2475" s="1">
        <f t="shared" ca="1" si="115"/>
        <v>3</v>
      </c>
      <c r="B2475" s="1">
        <f t="shared" ca="1" si="115"/>
        <v>4</v>
      </c>
      <c r="C2475" s="1">
        <f t="shared" ca="1" si="116"/>
        <v>157</v>
      </c>
      <c r="D2475" s="1">
        <f t="shared" ca="1" si="114"/>
        <v>136.81280000000001</v>
      </c>
    </row>
    <row r="2476" spans="1:4" hidden="1" x14ac:dyDescent="0.3">
      <c r="A2476" s="1">
        <f t="shared" ca="1" si="115"/>
        <v>2</v>
      </c>
      <c r="B2476" s="1">
        <f t="shared" ca="1" si="115"/>
        <v>4</v>
      </c>
      <c r="C2476" s="1">
        <f t="shared" ca="1" si="116"/>
        <v>155</v>
      </c>
      <c r="D2476" s="1">
        <f t="shared" ca="1" si="114"/>
        <v>136.81280000000001</v>
      </c>
    </row>
    <row r="2477" spans="1:4" hidden="1" x14ac:dyDescent="0.3">
      <c r="A2477" s="1">
        <f t="shared" ca="1" si="115"/>
        <v>1</v>
      </c>
      <c r="B2477" s="1">
        <f t="shared" ca="1" si="115"/>
        <v>5</v>
      </c>
      <c r="C2477" s="1">
        <f t="shared" ca="1" si="116"/>
        <v>151</v>
      </c>
      <c r="D2477" s="1">
        <f t="shared" ca="1" si="114"/>
        <v>136.81280000000001</v>
      </c>
    </row>
    <row r="2478" spans="1:4" hidden="1" x14ac:dyDescent="0.3">
      <c r="A2478" s="1">
        <f t="shared" ca="1" si="115"/>
        <v>2</v>
      </c>
      <c r="B2478" s="1">
        <f t="shared" ca="1" si="115"/>
        <v>5</v>
      </c>
      <c r="C2478" s="1">
        <f t="shared" ca="1" si="116"/>
        <v>148</v>
      </c>
      <c r="D2478" s="1">
        <f t="shared" ca="1" si="114"/>
        <v>136.81280000000001</v>
      </c>
    </row>
    <row r="2479" spans="1:4" hidden="1" x14ac:dyDescent="0.3">
      <c r="A2479" s="1">
        <f t="shared" ca="1" si="115"/>
        <v>4</v>
      </c>
      <c r="B2479" s="1">
        <f t="shared" ca="1" si="115"/>
        <v>4</v>
      </c>
      <c r="C2479" s="1">
        <f t="shared" ca="1" si="116"/>
        <v>148</v>
      </c>
      <c r="D2479" s="1">
        <f t="shared" ca="1" si="114"/>
        <v>136.81280000000001</v>
      </c>
    </row>
    <row r="2480" spans="1:4" hidden="1" x14ac:dyDescent="0.3">
      <c r="A2480" s="1">
        <f t="shared" ca="1" si="115"/>
        <v>5</v>
      </c>
      <c r="B2480" s="1">
        <f t="shared" ca="1" si="115"/>
        <v>1</v>
      </c>
      <c r="C2480" s="1">
        <f t="shared" ca="1" si="116"/>
        <v>152</v>
      </c>
      <c r="D2480" s="1">
        <f t="shared" ca="1" si="114"/>
        <v>136.81280000000001</v>
      </c>
    </row>
    <row r="2481" spans="1:4" hidden="1" x14ac:dyDescent="0.3">
      <c r="A2481" s="1">
        <f t="shared" ca="1" si="115"/>
        <v>2</v>
      </c>
      <c r="B2481" s="1">
        <f t="shared" ca="1" si="115"/>
        <v>2</v>
      </c>
      <c r="C2481" s="1">
        <f t="shared" ca="1" si="116"/>
        <v>152</v>
      </c>
      <c r="D2481" s="1">
        <f t="shared" ca="1" si="114"/>
        <v>136.81280000000001</v>
      </c>
    </row>
    <row r="2482" spans="1:4" hidden="1" x14ac:dyDescent="0.3">
      <c r="A2482" s="1">
        <f t="shared" ca="1" si="115"/>
        <v>2</v>
      </c>
      <c r="B2482" s="1">
        <f t="shared" ca="1" si="115"/>
        <v>3</v>
      </c>
      <c r="C2482" s="1">
        <f t="shared" ca="1" si="116"/>
        <v>151</v>
      </c>
      <c r="D2482" s="1">
        <f t="shared" ca="1" si="114"/>
        <v>136.81280000000001</v>
      </c>
    </row>
    <row r="2483" spans="1:4" hidden="1" x14ac:dyDescent="0.3">
      <c r="A2483" s="1">
        <f t="shared" ca="1" si="115"/>
        <v>5</v>
      </c>
      <c r="B2483" s="1">
        <f t="shared" ca="1" si="115"/>
        <v>3</v>
      </c>
      <c r="C2483" s="1">
        <f t="shared" ca="1" si="116"/>
        <v>153</v>
      </c>
      <c r="D2483" s="1">
        <f t="shared" ca="1" si="114"/>
        <v>136.81280000000001</v>
      </c>
    </row>
    <row r="2484" spans="1:4" hidden="1" x14ac:dyDescent="0.3">
      <c r="A2484" s="1">
        <f t="shared" ca="1" si="115"/>
        <v>5</v>
      </c>
      <c r="B2484" s="1">
        <f t="shared" ca="1" si="115"/>
        <v>1</v>
      </c>
      <c r="C2484" s="1">
        <f t="shared" ca="1" si="116"/>
        <v>157</v>
      </c>
      <c r="D2484" s="1">
        <f t="shared" ca="1" si="114"/>
        <v>136.81280000000001</v>
      </c>
    </row>
    <row r="2485" spans="1:4" hidden="1" x14ac:dyDescent="0.3">
      <c r="A2485" s="1">
        <f t="shared" ca="1" si="115"/>
        <v>4</v>
      </c>
      <c r="B2485" s="1">
        <f t="shared" ca="1" si="115"/>
        <v>4</v>
      </c>
      <c r="C2485" s="1">
        <f t="shared" ca="1" si="116"/>
        <v>157</v>
      </c>
      <c r="D2485" s="1">
        <f t="shared" ca="1" si="114"/>
        <v>136.81280000000001</v>
      </c>
    </row>
    <row r="2486" spans="1:4" hidden="1" x14ac:dyDescent="0.3">
      <c r="A2486" s="1">
        <f t="shared" ca="1" si="115"/>
        <v>1</v>
      </c>
      <c r="B2486" s="1">
        <f t="shared" ca="1" si="115"/>
        <v>5</v>
      </c>
      <c r="C2486" s="1">
        <f t="shared" ca="1" si="116"/>
        <v>153</v>
      </c>
      <c r="D2486" s="1">
        <f t="shared" ca="1" si="114"/>
        <v>136.81280000000001</v>
      </c>
    </row>
    <row r="2487" spans="1:4" hidden="1" x14ac:dyDescent="0.3">
      <c r="A2487" s="1">
        <f t="shared" ca="1" si="115"/>
        <v>4</v>
      </c>
      <c r="B2487" s="1">
        <f t="shared" ca="1" si="115"/>
        <v>3</v>
      </c>
      <c r="C2487" s="1">
        <f t="shared" ca="1" si="116"/>
        <v>154</v>
      </c>
      <c r="D2487" s="1">
        <f t="shared" ca="1" si="114"/>
        <v>136.81280000000001</v>
      </c>
    </row>
    <row r="2488" spans="1:4" hidden="1" x14ac:dyDescent="0.3">
      <c r="A2488" s="1">
        <f t="shared" ca="1" si="115"/>
        <v>4</v>
      </c>
      <c r="B2488" s="1">
        <f t="shared" ca="1" si="115"/>
        <v>2</v>
      </c>
      <c r="C2488" s="1">
        <f t="shared" ca="1" si="116"/>
        <v>156</v>
      </c>
      <c r="D2488" s="1">
        <f t="shared" ca="1" si="114"/>
        <v>136.81280000000001</v>
      </c>
    </row>
    <row r="2489" spans="1:4" hidden="1" x14ac:dyDescent="0.3">
      <c r="A2489" s="1">
        <f t="shared" ca="1" si="115"/>
        <v>1</v>
      </c>
      <c r="B2489" s="1">
        <f t="shared" ca="1" si="115"/>
        <v>3</v>
      </c>
      <c r="C2489" s="1">
        <f t="shared" ca="1" si="116"/>
        <v>154</v>
      </c>
      <c r="D2489" s="1">
        <f t="shared" ca="1" si="114"/>
        <v>136.81280000000001</v>
      </c>
    </row>
    <row r="2490" spans="1:4" hidden="1" x14ac:dyDescent="0.3">
      <c r="A2490" s="1">
        <f t="shared" ca="1" si="115"/>
        <v>3</v>
      </c>
      <c r="B2490" s="1">
        <f t="shared" ca="1" si="115"/>
        <v>4</v>
      </c>
      <c r="C2490" s="1">
        <f t="shared" ca="1" si="116"/>
        <v>153</v>
      </c>
      <c r="D2490" s="1">
        <f t="shared" ca="1" si="114"/>
        <v>136.81280000000001</v>
      </c>
    </row>
    <row r="2491" spans="1:4" hidden="1" x14ac:dyDescent="0.3">
      <c r="A2491" s="1">
        <f t="shared" ca="1" si="115"/>
        <v>2</v>
      </c>
      <c r="B2491" s="1">
        <f t="shared" ca="1" si="115"/>
        <v>3</v>
      </c>
      <c r="C2491" s="1">
        <f t="shared" ca="1" si="116"/>
        <v>152</v>
      </c>
      <c r="D2491" s="1">
        <f t="shared" ca="1" si="114"/>
        <v>136.81280000000001</v>
      </c>
    </row>
    <row r="2492" spans="1:4" hidden="1" x14ac:dyDescent="0.3">
      <c r="A2492" s="1">
        <f t="shared" ca="1" si="115"/>
        <v>3</v>
      </c>
      <c r="B2492" s="1">
        <f t="shared" ca="1" si="115"/>
        <v>2</v>
      </c>
      <c r="C2492" s="1">
        <f t="shared" ca="1" si="116"/>
        <v>153</v>
      </c>
      <c r="D2492" s="1">
        <f t="shared" ca="1" si="114"/>
        <v>136.81280000000001</v>
      </c>
    </row>
    <row r="2493" spans="1:4" hidden="1" x14ac:dyDescent="0.3">
      <c r="A2493" s="1">
        <f t="shared" ca="1" si="115"/>
        <v>5</v>
      </c>
      <c r="B2493" s="1">
        <f t="shared" ca="1" si="115"/>
        <v>3</v>
      </c>
      <c r="C2493" s="1">
        <f t="shared" ca="1" si="116"/>
        <v>155</v>
      </c>
      <c r="D2493" s="1">
        <f t="shared" ca="1" si="114"/>
        <v>136.81280000000001</v>
      </c>
    </row>
    <row r="2494" spans="1:4" hidden="1" x14ac:dyDescent="0.3">
      <c r="A2494" s="1">
        <f t="shared" ca="1" si="115"/>
        <v>4</v>
      </c>
      <c r="B2494" s="1">
        <f t="shared" ca="1" si="115"/>
        <v>3</v>
      </c>
      <c r="C2494" s="1">
        <f t="shared" ca="1" si="116"/>
        <v>156</v>
      </c>
      <c r="D2494" s="1">
        <f t="shared" ca="1" si="114"/>
        <v>136.81280000000001</v>
      </c>
    </row>
    <row r="2495" spans="1:4" hidden="1" x14ac:dyDescent="0.3">
      <c r="A2495" s="1">
        <f t="shared" ca="1" si="115"/>
        <v>5</v>
      </c>
      <c r="B2495" s="1">
        <f t="shared" ca="1" si="115"/>
        <v>3</v>
      </c>
      <c r="C2495" s="1">
        <f t="shared" ca="1" si="116"/>
        <v>158</v>
      </c>
      <c r="D2495" s="1">
        <f t="shared" ca="1" si="114"/>
        <v>136.81280000000001</v>
      </c>
    </row>
    <row r="2496" spans="1:4" hidden="1" x14ac:dyDescent="0.3">
      <c r="A2496" s="1">
        <f t="shared" ca="1" si="115"/>
        <v>2</v>
      </c>
      <c r="B2496" s="1">
        <f t="shared" ca="1" si="115"/>
        <v>4</v>
      </c>
      <c r="C2496" s="1">
        <f t="shared" ca="1" si="116"/>
        <v>156</v>
      </c>
      <c r="D2496" s="1">
        <f t="shared" ca="1" si="114"/>
        <v>136.81280000000001</v>
      </c>
    </row>
    <row r="2497" spans="1:4" hidden="1" x14ac:dyDescent="0.3">
      <c r="A2497" s="1">
        <f t="shared" ca="1" si="115"/>
        <v>4</v>
      </c>
      <c r="B2497" s="1">
        <f t="shared" ca="1" si="115"/>
        <v>5</v>
      </c>
      <c r="C2497" s="1">
        <f t="shared" ca="1" si="116"/>
        <v>155</v>
      </c>
      <c r="D2497" s="1">
        <f t="shared" ca="1" si="114"/>
        <v>136.81280000000001</v>
      </c>
    </row>
    <row r="2498" spans="1:4" hidden="1" x14ac:dyDescent="0.3">
      <c r="A2498" s="1">
        <f t="shared" ca="1" si="115"/>
        <v>3</v>
      </c>
      <c r="B2498" s="1">
        <f t="shared" ca="1" si="115"/>
        <v>3</v>
      </c>
      <c r="C2498" s="1">
        <f t="shared" ca="1" si="116"/>
        <v>155</v>
      </c>
      <c r="D2498" s="1">
        <f t="shared" ca="1" si="114"/>
        <v>136.81280000000001</v>
      </c>
    </row>
    <row r="2499" spans="1:4" hidden="1" x14ac:dyDescent="0.3">
      <c r="A2499" s="1">
        <f t="shared" ca="1" si="115"/>
        <v>4</v>
      </c>
      <c r="B2499" s="1">
        <f t="shared" ca="1" si="115"/>
        <v>5</v>
      </c>
      <c r="C2499" s="1">
        <f t="shared" ca="1" si="116"/>
        <v>154</v>
      </c>
      <c r="D2499" s="1">
        <f t="shared" ref="D2499:D2562" ca="1" si="117">AVERAGE($C$3:$C$10002)</f>
        <v>136.81280000000001</v>
      </c>
    </row>
    <row r="2500" spans="1:4" hidden="1" x14ac:dyDescent="0.3">
      <c r="A2500" s="1">
        <f t="shared" ref="A2500:B2563" ca="1" si="118">RANDBETWEEN(1,5)</f>
        <v>5</v>
      </c>
      <c r="B2500" s="1">
        <f t="shared" ca="1" si="118"/>
        <v>2</v>
      </c>
      <c r="C2500" s="1">
        <f t="shared" ref="C2500:C2563" ca="1" si="119">MAX(C2499+A2500-B2500,0)</f>
        <v>157</v>
      </c>
      <c r="D2500" s="1">
        <f t="shared" ca="1" si="117"/>
        <v>136.81280000000001</v>
      </c>
    </row>
    <row r="2501" spans="1:4" hidden="1" x14ac:dyDescent="0.3">
      <c r="A2501" s="1">
        <f t="shared" ca="1" si="118"/>
        <v>1</v>
      </c>
      <c r="B2501" s="1">
        <f t="shared" ca="1" si="118"/>
        <v>2</v>
      </c>
      <c r="C2501" s="1">
        <f t="shared" ca="1" si="119"/>
        <v>156</v>
      </c>
      <c r="D2501" s="1">
        <f t="shared" ca="1" si="117"/>
        <v>136.81280000000001</v>
      </c>
    </row>
    <row r="2502" spans="1:4" hidden="1" x14ac:dyDescent="0.3">
      <c r="A2502" s="1">
        <f t="shared" ca="1" si="118"/>
        <v>3</v>
      </c>
      <c r="B2502" s="1">
        <f t="shared" ca="1" si="118"/>
        <v>2</v>
      </c>
      <c r="C2502" s="1">
        <f t="shared" ca="1" si="119"/>
        <v>157</v>
      </c>
      <c r="D2502" s="1">
        <f t="shared" ca="1" si="117"/>
        <v>136.81280000000001</v>
      </c>
    </row>
    <row r="2503" spans="1:4" hidden="1" x14ac:dyDescent="0.3">
      <c r="A2503" s="1">
        <f t="shared" ca="1" si="118"/>
        <v>2</v>
      </c>
      <c r="B2503" s="1">
        <f t="shared" ca="1" si="118"/>
        <v>2</v>
      </c>
      <c r="C2503" s="1">
        <f t="shared" ca="1" si="119"/>
        <v>157</v>
      </c>
      <c r="D2503" s="1">
        <f t="shared" ca="1" si="117"/>
        <v>136.81280000000001</v>
      </c>
    </row>
    <row r="2504" spans="1:4" hidden="1" x14ac:dyDescent="0.3">
      <c r="A2504" s="1">
        <f t="shared" ca="1" si="118"/>
        <v>2</v>
      </c>
      <c r="B2504" s="1">
        <f t="shared" ca="1" si="118"/>
        <v>4</v>
      </c>
      <c r="C2504" s="1">
        <f t="shared" ca="1" si="119"/>
        <v>155</v>
      </c>
      <c r="D2504" s="1">
        <f t="shared" ca="1" si="117"/>
        <v>136.81280000000001</v>
      </c>
    </row>
    <row r="2505" spans="1:4" hidden="1" x14ac:dyDescent="0.3">
      <c r="A2505" s="1">
        <f t="shared" ca="1" si="118"/>
        <v>2</v>
      </c>
      <c r="B2505" s="1">
        <f t="shared" ca="1" si="118"/>
        <v>2</v>
      </c>
      <c r="C2505" s="1">
        <f t="shared" ca="1" si="119"/>
        <v>155</v>
      </c>
      <c r="D2505" s="1">
        <f t="shared" ca="1" si="117"/>
        <v>136.81280000000001</v>
      </c>
    </row>
    <row r="2506" spans="1:4" hidden="1" x14ac:dyDescent="0.3">
      <c r="A2506" s="1">
        <f t="shared" ca="1" si="118"/>
        <v>5</v>
      </c>
      <c r="B2506" s="1">
        <f t="shared" ca="1" si="118"/>
        <v>1</v>
      </c>
      <c r="C2506" s="1">
        <f t="shared" ca="1" si="119"/>
        <v>159</v>
      </c>
      <c r="D2506" s="1">
        <f t="shared" ca="1" si="117"/>
        <v>136.81280000000001</v>
      </c>
    </row>
    <row r="2507" spans="1:4" hidden="1" x14ac:dyDescent="0.3">
      <c r="A2507" s="1">
        <f t="shared" ca="1" si="118"/>
        <v>5</v>
      </c>
      <c r="B2507" s="1">
        <f t="shared" ca="1" si="118"/>
        <v>2</v>
      </c>
      <c r="C2507" s="1">
        <f t="shared" ca="1" si="119"/>
        <v>162</v>
      </c>
      <c r="D2507" s="1">
        <f t="shared" ca="1" si="117"/>
        <v>136.81280000000001</v>
      </c>
    </row>
    <row r="2508" spans="1:4" hidden="1" x14ac:dyDescent="0.3">
      <c r="A2508" s="1">
        <f t="shared" ca="1" si="118"/>
        <v>1</v>
      </c>
      <c r="B2508" s="1">
        <f t="shared" ca="1" si="118"/>
        <v>3</v>
      </c>
      <c r="C2508" s="1">
        <f t="shared" ca="1" si="119"/>
        <v>160</v>
      </c>
      <c r="D2508" s="1">
        <f t="shared" ca="1" si="117"/>
        <v>136.81280000000001</v>
      </c>
    </row>
    <row r="2509" spans="1:4" hidden="1" x14ac:dyDescent="0.3">
      <c r="A2509" s="1">
        <f t="shared" ca="1" si="118"/>
        <v>3</v>
      </c>
      <c r="B2509" s="1">
        <f t="shared" ca="1" si="118"/>
        <v>3</v>
      </c>
      <c r="C2509" s="1">
        <f t="shared" ca="1" si="119"/>
        <v>160</v>
      </c>
      <c r="D2509" s="1">
        <f t="shared" ca="1" si="117"/>
        <v>136.81280000000001</v>
      </c>
    </row>
    <row r="2510" spans="1:4" hidden="1" x14ac:dyDescent="0.3">
      <c r="A2510" s="1">
        <f t="shared" ca="1" si="118"/>
        <v>1</v>
      </c>
      <c r="B2510" s="1">
        <f t="shared" ca="1" si="118"/>
        <v>2</v>
      </c>
      <c r="C2510" s="1">
        <f t="shared" ca="1" si="119"/>
        <v>159</v>
      </c>
      <c r="D2510" s="1">
        <f t="shared" ca="1" si="117"/>
        <v>136.81280000000001</v>
      </c>
    </row>
    <row r="2511" spans="1:4" hidden="1" x14ac:dyDescent="0.3">
      <c r="A2511" s="1">
        <f t="shared" ca="1" si="118"/>
        <v>4</v>
      </c>
      <c r="B2511" s="1">
        <f t="shared" ca="1" si="118"/>
        <v>2</v>
      </c>
      <c r="C2511" s="1">
        <f t="shared" ca="1" si="119"/>
        <v>161</v>
      </c>
      <c r="D2511" s="1">
        <f t="shared" ca="1" si="117"/>
        <v>136.81280000000001</v>
      </c>
    </row>
    <row r="2512" spans="1:4" hidden="1" x14ac:dyDescent="0.3">
      <c r="A2512" s="1">
        <f t="shared" ca="1" si="118"/>
        <v>4</v>
      </c>
      <c r="B2512" s="1">
        <f t="shared" ca="1" si="118"/>
        <v>3</v>
      </c>
      <c r="C2512" s="1">
        <f t="shared" ca="1" si="119"/>
        <v>162</v>
      </c>
      <c r="D2512" s="1">
        <f t="shared" ca="1" si="117"/>
        <v>136.81280000000001</v>
      </c>
    </row>
    <row r="2513" spans="1:4" hidden="1" x14ac:dyDescent="0.3">
      <c r="A2513" s="1">
        <f t="shared" ca="1" si="118"/>
        <v>4</v>
      </c>
      <c r="B2513" s="1">
        <f t="shared" ca="1" si="118"/>
        <v>1</v>
      </c>
      <c r="C2513" s="1">
        <f t="shared" ca="1" si="119"/>
        <v>165</v>
      </c>
      <c r="D2513" s="1">
        <f t="shared" ca="1" si="117"/>
        <v>136.81280000000001</v>
      </c>
    </row>
    <row r="2514" spans="1:4" hidden="1" x14ac:dyDescent="0.3">
      <c r="A2514" s="1">
        <f t="shared" ca="1" si="118"/>
        <v>1</v>
      </c>
      <c r="B2514" s="1">
        <f t="shared" ca="1" si="118"/>
        <v>3</v>
      </c>
      <c r="C2514" s="1">
        <f t="shared" ca="1" si="119"/>
        <v>163</v>
      </c>
      <c r="D2514" s="1">
        <f t="shared" ca="1" si="117"/>
        <v>136.81280000000001</v>
      </c>
    </row>
    <row r="2515" spans="1:4" hidden="1" x14ac:dyDescent="0.3">
      <c r="A2515" s="1">
        <f t="shared" ca="1" si="118"/>
        <v>5</v>
      </c>
      <c r="B2515" s="1">
        <f t="shared" ca="1" si="118"/>
        <v>2</v>
      </c>
      <c r="C2515" s="1">
        <f t="shared" ca="1" si="119"/>
        <v>166</v>
      </c>
      <c r="D2515" s="1">
        <f t="shared" ca="1" si="117"/>
        <v>136.81280000000001</v>
      </c>
    </row>
    <row r="2516" spans="1:4" hidden="1" x14ac:dyDescent="0.3">
      <c r="A2516" s="1">
        <f t="shared" ca="1" si="118"/>
        <v>4</v>
      </c>
      <c r="B2516" s="1">
        <f t="shared" ca="1" si="118"/>
        <v>3</v>
      </c>
      <c r="C2516" s="1">
        <f t="shared" ca="1" si="119"/>
        <v>167</v>
      </c>
      <c r="D2516" s="1">
        <f t="shared" ca="1" si="117"/>
        <v>136.81280000000001</v>
      </c>
    </row>
    <row r="2517" spans="1:4" hidden="1" x14ac:dyDescent="0.3">
      <c r="A2517" s="1">
        <f t="shared" ca="1" si="118"/>
        <v>4</v>
      </c>
      <c r="B2517" s="1">
        <f t="shared" ca="1" si="118"/>
        <v>4</v>
      </c>
      <c r="C2517" s="1">
        <f t="shared" ca="1" si="119"/>
        <v>167</v>
      </c>
      <c r="D2517" s="1">
        <f t="shared" ca="1" si="117"/>
        <v>136.81280000000001</v>
      </c>
    </row>
    <row r="2518" spans="1:4" hidden="1" x14ac:dyDescent="0.3">
      <c r="A2518" s="1">
        <f t="shared" ca="1" si="118"/>
        <v>3</v>
      </c>
      <c r="B2518" s="1">
        <f t="shared" ca="1" si="118"/>
        <v>2</v>
      </c>
      <c r="C2518" s="1">
        <f t="shared" ca="1" si="119"/>
        <v>168</v>
      </c>
      <c r="D2518" s="1">
        <f t="shared" ca="1" si="117"/>
        <v>136.81280000000001</v>
      </c>
    </row>
    <row r="2519" spans="1:4" hidden="1" x14ac:dyDescent="0.3">
      <c r="A2519" s="1">
        <f t="shared" ca="1" si="118"/>
        <v>4</v>
      </c>
      <c r="B2519" s="1">
        <f t="shared" ca="1" si="118"/>
        <v>2</v>
      </c>
      <c r="C2519" s="1">
        <f t="shared" ca="1" si="119"/>
        <v>170</v>
      </c>
      <c r="D2519" s="1">
        <f t="shared" ca="1" si="117"/>
        <v>136.81280000000001</v>
      </c>
    </row>
    <row r="2520" spans="1:4" hidden="1" x14ac:dyDescent="0.3">
      <c r="A2520" s="1">
        <f t="shared" ca="1" si="118"/>
        <v>5</v>
      </c>
      <c r="B2520" s="1">
        <f t="shared" ca="1" si="118"/>
        <v>4</v>
      </c>
      <c r="C2520" s="1">
        <f t="shared" ca="1" si="119"/>
        <v>171</v>
      </c>
      <c r="D2520" s="1">
        <f t="shared" ca="1" si="117"/>
        <v>136.81280000000001</v>
      </c>
    </row>
    <row r="2521" spans="1:4" hidden="1" x14ac:dyDescent="0.3">
      <c r="A2521" s="1">
        <f t="shared" ca="1" si="118"/>
        <v>4</v>
      </c>
      <c r="B2521" s="1">
        <f t="shared" ca="1" si="118"/>
        <v>1</v>
      </c>
      <c r="C2521" s="1">
        <f t="shared" ca="1" si="119"/>
        <v>174</v>
      </c>
      <c r="D2521" s="1">
        <f t="shared" ca="1" si="117"/>
        <v>136.81280000000001</v>
      </c>
    </row>
    <row r="2522" spans="1:4" hidden="1" x14ac:dyDescent="0.3">
      <c r="A2522" s="1">
        <f t="shared" ca="1" si="118"/>
        <v>5</v>
      </c>
      <c r="B2522" s="1">
        <f t="shared" ca="1" si="118"/>
        <v>4</v>
      </c>
      <c r="C2522" s="1">
        <f t="shared" ca="1" si="119"/>
        <v>175</v>
      </c>
      <c r="D2522" s="1">
        <f t="shared" ca="1" si="117"/>
        <v>136.81280000000001</v>
      </c>
    </row>
    <row r="2523" spans="1:4" hidden="1" x14ac:dyDescent="0.3">
      <c r="A2523" s="1">
        <f t="shared" ca="1" si="118"/>
        <v>1</v>
      </c>
      <c r="B2523" s="1">
        <f t="shared" ca="1" si="118"/>
        <v>1</v>
      </c>
      <c r="C2523" s="1">
        <f t="shared" ca="1" si="119"/>
        <v>175</v>
      </c>
      <c r="D2523" s="1">
        <f t="shared" ca="1" si="117"/>
        <v>136.81280000000001</v>
      </c>
    </row>
    <row r="2524" spans="1:4" hidden="1" x14ac:dyDescent="0.3">
      <c r="A2524" s="1">
        <f t="shared" ca="1" si="118"/>
        <v>4</v>
      </c>
      <c r="B2524" s="1">
        <f t="shared" ca="1" si="118"/>
        <v>2</v>
      </c>
      <c r="C2524" s="1">
        <f t="shared" ca="1" si="119"/>
        <v>177</v>
      </c>
      <c r="D2524" s="1">
        <f t="shared" ca="1" si="117"/>
        <v>136.81280000000001</v>
      </c>
    </row>
    <row r="2525" spans="1:4" hidden="1" x14ac:dyDescent="0.3">
      <c r="A2525" s="1">
        <f t="shared" ca="1" si="118"/>
        <v>5</v>
      </c>
      <c r="B2525" s="1">
        <f t="shared" ca="1" si="118"/>
        <v>3</v>
      </c>
      <c r="C2525" s="1">
        <f t="shared" ca="1" si="119"/>
        <v>179</v>
      </c>
      <c r="D2525" s="1">
        <f t="shared" ca="1" si="117"/>
        <v>136.81280000000001</v>
      </c>
    </row>
    <row r="2526" spans="1:4" hidden="1" x14ac:dyDescent="0.3">
      <c r="A2526" s="1">
        <f t="shared" ca="1" si="118"/>
        <v>1</v>
      </c>
      <c r="B2526" s="1">
        <f t="shared" ca="1" si="118"/>
        <v>4</v>
      </c>
      <c r="C2526" s="1">
        <f t="shared" ca="1" si="119"/>
        <v>176</v>
      </c>
      <c r="D2526" s="1">
        <f t="shared" ca="1" si="117"/>
        <v>136.81280000000001</v>
      </c>
    </row>
    <row r="2527" spans="1:4" hidden="1" x14ac:dyDescent="0.3">
      <c r="A2527" s="1">
        <f t="shared" ca="1" si="118"/>
        <v>1</v>
      </c>
      <c r="B2527" s="1">
        <f t="shared" ca="1" si="118"/>
        <v>1</v>
      </c>
      <c r="C2527" s="1">
        <f t="shared" ca="1" si="119"/>
        <v>176</v>
      </c>
      <c r="D2527" s="1">
        <f t="shared" ca="1" si="117"/>
        <v>136.81280000000001</v>
      </c>
    </row>
    <row r="2528" spans="1:4" hidden="1" x14ac:dyDescent="0.3">
      <c r="A2528" s="1">
        <f t="shared" ca="1" si="118"/>
        <v>2</v>
      </c>
      <c r="B2528" s="1">
        <f t="shared" ca="1" si="118"/>
        <v>1</v>
      </c>
      <c r="C2528" s="1">
        <f t="shared" ca="1" si="119"/>
        <v>177</v>
      </c>
      <c r="D2528" s="1">
        <f t="shared" ca="1" si="117"/>
        <v>136.81280000000001</v>
      </c>
    </row>
    <row r="2529" spans="1:4" hidden="1" x14ac:dyDescent="0.3">
      <c r="A2529" s="1">
        <f t="shared" ca="1" si="118"/>
        <v>4</v>
      </c>
      <c r="B2529" s="1">
        <f t="shared" ca="1" si="118"/>
        <v>4</v>
      </c>
      <c r="C2529" s="1">
        <f t="shared" ca="1" si="119"/>
        <v>177</v>
      </c>
      <c r="D2529" s="1">
        <f t="shared" ca="1" si="117"/>
        <v>136.81280000000001</v>
      </c>
    </row>
    <row r="2530" spans="1:4" hidden="1" x14ac:dyDescent="0.3">
      <c r="A2530" s="1">
        <f t="shared" ca="1" si="118"/>
        <v>1</v>
      </c>
      <c r="B2530" s="1">
        <f t="shared" ca="1" si="118"/>
        <v>4</v>
      </c>
      <c r="C2530" s="1">
        <f t="shared" ca="1" si="119"/>
        <v>174</v>
      </c>
      <c r="D2530" s="1">
        <f t="shared" ca="1" si="117"/>
        <v>136.81280000000001</v>
      </c>
    </row>
    <row r="2531" spans="1:4" hidden="1" x14ac:dyDescent="0.3">
      <c r="A2531" s="1">
        <f t="shared" ca="1" si="118"/>
        <v>1</v>
      </c>
      <c r="B2531" s="1">
        <f t="shared" ca="1" si="118"/>
        <v>5</v>
      </c>
      <c r="C2531" s="1">
        <f t="shared" ca="1" si="119"/>
        <v>170</v>
      </c>
      <c r="D2531" s="1">
        <f t="shared" ca="1" si="117"/>
        <v>136.81280000000001</v>
      </c>
    </row>
    <row r="2532" spans="1:4" hidden="1" x14ac:dyDescent="0.3">
      <c r="A2532" s="1">
        <f t="shared" ca="1" si="118"/>
        <v>4</v>
      </c>
      <c r="B2532" s="1">
        <f t="shared" ca="1" si="118"/>
        <v>5</v>
      </c>
      <c r="C2532" s="1">
        <f t="shared" ca="1" si="119"/>
        <v>169</v>
      </c>
      <c r="D2532" s="1">
        <f t="shared" ca="1" si="117"/>
        <v>136.81280000000001</v>
      </c>
    </row>
    <row r="2533" spans="1:4" hidden="1" x14ac:dyDescent="0.3">
      <c r="A2533" s="1">
        <f t="shared" ca="1" si="118"/>
        <v>4</v>
      </c>
      <c r="B2533" s="1">
        <f t="shared" ca="1" si="118"/>
        <v>2</v>
      </c>
      <c r="C2533" s="1">
        <f t="shared" ca="1" si="119"/>
        <v>171</v>
      </c>
      <c r="D2533" s="1">
        <f t="shared" ca="1" si="117"/>
        <v>136.81280000000001</v>
      </c>
    </row>
    <row r="2534" spans="1:4" hidden="1" x14ac:dyDescent="0.3">
      <c r="A2534" s="1">
        <f t="shared" ca="1" si="118"/>
        <v>4</v>
      </c>
      <c r="B2534" s="1">
        <f t="shared" ca="1" si="118"/>
        <v>4</v>
      </c>
      <c r="C2534" s="1">
        <f t="shared" ca="1" si="119"/>
        <v>171</v>
      </c>
      <c r="D2534" s="1">
        <f t="shared" ca="1" si="117"/>
        <v>136.81280000000001</v>
      </c>
    </row>
    <row r="2535" spans="1:4" hidden="1" x14ac:dyDescent="0.3">
      <c r="A2535" s="1">
        <f t="shared" ca="1" si="118"/>
        <v>1</v>
      </c>
      <c r="B2535" s="1">
        <f t="shared" ca="1" si="118"/>
        <v>4</v>
      </c>
      <c r="C2535" s="1">
        <f t="shared" ca="1" si="119"/>
        <v>168</v>
      </c>
      <c r="D2535" s="1">
        <f t="shared" ca="1" si="117"/>
        <v>136.81280000000001</v>
      </c>
    </row>
    <row r="2536" spans="1:4" hidden="1" x14ac:dyDescent="0.3">
      <c r="A2536" s="1">
        <f t="shared" ca="1" si="118"/>
        <v>4</v>
      </c>
      <c r="B2536" s="1">
        <f t="shared" ca="1" si="118"/>
        <v>4</v>
      </c>
      <c r="C2536" s="1">
        <f t="shared" ca="1" si="119"/>
        <v>168</v>
      </c>
      <c r="D2536" s="1">
        <f t="shared" ca="1" si="117"/>
        <v>136.81280000000001</v>
      </c>
    </row>
    <row r="2537" spans="1:4" hidden="1" x14ac:dyDescent="0.3">
      <c r="A2537" s="1">
        <f t="shared" ca="1" si="118"/>
        <v>4</v>
      </c>
      <c r="B2537" s="1">
        <f t="shared" ca="1" si="118"/>
        <v>3</v>
      </c>
      <c r="C2537" s="1">
        <f t="shared" ca="1" si="119"/>
        <v>169</v>
      </c>
      <c r="D2537" s="1">
        <f t="shared" ca="1" si="117"/>
        <v>136.81280000000001</v>
      </c>
    </row>
    <row r="2538" spans="1:4" hidden="1" x14ac:dyDescent="0.3">
      <c r="A2538" s="1">
        <f t="shared" ca="1" si="118"/>
        <v>5</v>
      </c>
      <c r="B2538" s="1">
        <f t="shared" ca="1" si="118"/>
        <v>3</v>
      </c>
      <c r="C2538" s="1">
        <f t="shared" ca="1" si="119"/>
        <v>171</v>
      </c>
      <c r="D2538" s="1">
        <f t="shared" ca="1" si="117"/>
        <v>136.81280000000001</v>
      </c>
    </row>
    <row r="2539" spans="1:4" hidden="1" x14ac:dyDescent="0.3">
      <c r="A2539" s="1">
        <f t="shared" ca="1" si="118"/>
        <v>3</v>
      </c>
      <c r="B2539" s="1">
        <f t="shared" ca="1" si="118"/>
        <v>2</v>
      </c>
      <c r="C2539" s="1">
        <f t="shared" ca="1" si="119"/>
        <v>172</v>
      </c>
      <c r="D2539" s="1">
        <f t="shared" ca="1" si="117"/>
        <v>136.81280000000001</v>
      </c>
    </row>
    <row r="2540" spans="1:4" hidden="1" x14ac:dyDescent="0.3">
      <c r="A2540" s="1">
        <f t="shared" ca="1" si="118"/>
        <v>4</v>
      </c>
      <c r="B2540" s="1">
        <f t="shared" ca="1" si="118"/>
        <v>4</v>
      </c>
      <c r="C2540" s="1">
        <f t="shared" ca="1" si="119"/>
        <v>172</v>
      </c>
      <c r="D2540" s="1">
        <f t="shared" ca="1" si="117"/>
        <v>136.81280000000001</v>
      </c>
    </row>
    <row r="2541" spans="1:4" hidden="1" x14ac:dyDescent="0.3">
      <c r="A2541" s="1">
        <f t="shared" ca="1" si="118"/>
        <v>5</v>
      </c>
      <c r="B2541" s="1">
        <f t="shared" ca="1" si="118"/>
        <v>2</v>
      </c>
      <c r="C2541" s="1">
        <f t="shared" ca="1" si="119"/>
        <v>175</v>
      </c>
      <c r="D2541" s="1">
        <f t="shared" ca="1" si="117"/>
        <v>136.81280000000001</v>
      </c>
    </row>
    <row r="2542" spans="1:4" hidden="1" x14ac:dyDescent="0.3">
      <c r="A2542" s="1">
        <f t="shared" ca="1" si="118"/>
        <v>2</v>
      </c>
      <c r="B2542" s="1">
        <f t="shared" ca="1" si="118"/>
        <v>4</v>
      </c>
      <c r="C2542" s="1">
        <f t="shared" ca="1" si="119"/>
        <v>173</v>
      </c>
      <c r="D2542" s="1">
        <f t="shared" ca="1" si="117"/>
        <v>136.81280000000001</v>
      </c>
    </row>
    <row r="2543" spans="1:4" hidden="1" x14ac:dyDescent="0.3">
      <c r="A2543" s="1">
        <f t="shared" ca="1" si="118"/>
        <v>3</v>
      </c>
      <c r="B2543" s="1">
        <f t="shared" ca="1" si="118"/>
        <v>1</v>
      </c>
      <c r="C2543" s="1">
        <f t="shared" ca="1" si="119"/>
        <v>175</v>
      </c>
      <c r="D2543" s="1">
        <f t="shared" ca="1" si="117"/>
        <v>136.81280000000001</v>
      </c>
    </row>
    <row r="2544" spans="1:4" hidden="1" x14ac:dyDescent="0.3">
      <c r="A2544" s="1">
        <f t="shared" ca="1" si="118"/>
        <v>4</v>
      </c>
      <c r="B2544" s="1">
        <f t="shared" ca="1" si="118"/>
        <v>5</v>
      </c>
      <c r="C2544" s="1">
        <f t="shared" ca="1" si="119"/>
        <v>174</v>
      </c>
      <c r="D2544" s="1">
        <f t="shared" ca="1" si="117"/>
        <v>136.81280000000001</v>
      </c>
    </row>
    <row r="2545" spans="1:4" hidden="1" x14ac:dyDescent="0.3">
      <c r="A2545" s="1">
        <f t="shared" ca="1" si="118"/>
        <v>1</v>
      </c>
      <c r="B2545" s="1">
        <f t="shared" ca="1" si="118"/>
        <v>5</v>
      </c>
      <c r="C2545" s="1">
        <f t="shared" ca="1" si="119"/>
        <v>170</v>
      </c>
      <c r="D2545" s="1">
        <f t="shared" ca="1" si="117"/>
        <v>136.81280000000001</v>
      </c>
    </row>
    <row r="2546" spans="1:4" hidden="1" x14ac:dyDescent="0.3">
      <c r="A2546" s="1">
        <f t="shared" ca="1" si="118"/>
        <v>2</v>
      </c>
      <c r="B2546" s="1">
        <f t="shared" ca="1" si="118"/>
        <v>2</v>
      </c>
      <c r="C2546" s="1">
        <f t="shared" ca="1" si="119"/>
        <v>170</v>
      </c>
      <c r="D2546" s="1">
        <f t="shared" ca="1" si="117"/>
        <v>136.81280000000001</v>
      </c>
    </row>
    <row r="2547" spans="1:4" hidden="1" x14ac:dyDescent="0.3">
      <c r="A2547" s="1">
        <f t="shared" ca="1" si="118"/>
        <v>5</v>
      </c>
      <c r="B2547" s="1">
        <f t="shared" ca="1" si="118"/>
        <v>2</v>
      </c>
      <c r="C2547" s="1">
        <f t="shared" ca="1" si="119"/>
        <v>173</v>
      </c>
      <c r="D2547" s="1">
        <f t="shared" ca="1" si="117"/>
        <v>136.81280000000001</v>
      </c>
    </row>
    <row r="2548" spans="1:4" hidden="1" x14ac:dyDescent="0.3">
      <c r="A2548" s="1">
        <f t="shared" ca="1" si="118"/>
        <v>5</v>
      </c>
      <c r="B2548" s="1">
        <f t="shared" ca="1" si="118"/>
        <v>4</v>
      </c>
      <c r="C2548" s="1">
        <f t="shared" ca="1" si="119"/>
        <v>174</v>
      </c>
      <c r="D2548" s="1">
        <f t="shared" ca="1" si="117"/>
        <v>136.81280000000001</v>
      </c>
    </row>
    <row r="2549" spans="1:4" hidden="1" x14ac:dyDescent="0.3">
      <c r="A2549" s="1">
        <f t="shared" ca="1" si="118"/>
        <v>3</v>
      </c>
      <c r="B2549" s="1">
        <f t="shared" ca="1" si="118"/>
        <v>5</v>
      </c>
      <c r="C2549" s="1">
        <f t="shared" ca="1" si="119"/>
        <v>172</v>
      </c>
      <c r="D2549" s="1">
        <f t="shared" ca="1" si="117"/>
        <v>136.81280000000001</v>
      </c>
    </row>
    <row r="2550" spans="1:4" hidden="1" x14ac:dyDescent="0.3">
      <c r="A2550" s="1">
        <f t="shared" ca="1" si="118"/>
        <v>5</v>
      </c>
      <c r="B2550" s="1">
        <f t="shared" ca="1" si="118"/>
        <v>1</v>
      </c>
      <c r="C2550" s="1">
        <f t="shared" ca="1" si="119"/>
        <v>176</v>
      </c>
      <c r="D2550" s="1">
        <f t="shared" ca="1" si="117"/>
        <v>136.81280000000001</v>
      </c>
    </row>
    <row r="2551" spans="1:4" hidden="1" x14ac:dyDescent="0.3">
      <c r="A2551" s="1">
        <f t="shared" ca="1" si="118"/>
        <v>2</v>
      </c>
      <c r="B2551" s="1">
        <f t="shared" ca="1" si="118"/>
        <v>3</v>
      </c>
      <c r="C2551" s="1">
        <f t="shared" ca="1" si="119"/>
        <v>175</v>
      </c>
      <c r="D2551" s="1">
        <f t="shared" ca="1" si="117"/>
        <v>136.81280000000001</v>
      </c>
    </row>
    <row r="2552" spans="1:4" hidden="1" x14ac:dyDescent="0.3">
      <c r="A2552" s="1">
        <f t="shared" ca="1" si="118"/>
        <v>5</v>
      </c>
      <c r="B2552" s="1">
        <f t="shared" ca="1" si="118"/>
        <v>1</v>
      </c>
      <c r="C2552" s="1">
        <f t="shared" ca="1" si="119"/>
        <v>179</v>
      </c>
      <c r="D2552" s="1">
        <f t="shared" ca="1" si="117"/>
        <v>136.81280000000001</v>
      </c>
    </row>
    <row r="2553" spans="1:4" hidden="1" x14ac:dyDescent="0.3">
      <c r="A2553" s="1">
        <f t="shared" ca="1" si="118"/>
        <v>3</v>
      </c>
      <c r="B2553" s="1">
        <f t="shared" ca="1" si="118"/>
        <v>1</v>
      </c>
      <c r="C2553" s="1">
        <f t="shared" ca="1" si="119"/>
        <v>181</v>
      </c>
      <c r="D2553" s="1">
        <f t="shared" ca="1" si="117"/>
        <v>136.81280000000001</v>
      </c>
    </row>
    <row r="2554" spans="1:4" hidden="1" x14ac:dyDescent="0.3">
      <c r="A2554" s="1">
        <f t="shared" ca="1" si="118"/>
        <v>5</v>
      </c>
      <c r="B2554" s="1">
        <f t="shared" ca="1" si="118"/>
        <v>4</v>
      </c>
      <c r="C2554" s="1">
        <f t="shared" ca="1" si="119"/>
        <v>182</v>
      </c>
      <c r="D2554" s="1">
        <f t="shared" ca="1" si="117"/>
        <v>136.81280000000001</v>
      </c>
    </row>
    <row r="2555" spans="1:4" hidden="1" x14ac:dyDescent="0.3">
      <c r="A2555" s="1">
        <f t="shared" ca="1" si="118"/>
        <v>3</v>
      </c>
      <c r="B2555" s="1">
        <f t="shared" ca="1" si="118"/>
        <v>2</v>
      </c>
      <c r="C2555" s="1">
        <f t="shared" ca="1" si="119"/>
        <v>183</v>
      </c>
      <c r="D2555" s="1">
        <f t="shared" ca="1" si="117"/>
        <v>136.81280000000001</v>
      </c>
    </row>
    <row r="2556" spans="1:4" hidden="1" x14ac:dyDescent="0.3">
      <c r="A2556" s="1">
        <f t="shared" ca="1" si="118"/>
        <v>3</v>
      </c>
      <c r="B2556" s="1">
        <f t="shared" ca="1" si="118"/>
        <v>2</v>
      </c>
      <c r="C2556" s="1">
        <f t="shared" ca="1" si="119"/>
        <v>184</v>
      </c>
      <c r="D2556" s="1">
        <f t="shared" ca="1" si="117"/>
        <v>136.81280000000001</v>
      </c>
    </row>
    <row r="2557" spans="1:4" hidden="1" x14ac:dyDescent="0.3">
      <c r="A2557" s="1">
        <f t="shared" ca="1" si="118"/>
        <v>2</v>
      </c>
      <c r="B2557" s="1">
        <f t="shared" ca="1" si="118"/>
        <v>3</v>
      </c>
      <c r="C2557" s="1">
        <f t="shared" ca="1" si="119"/>
        <v>183</v>
      </c>
      <c r="D2557" s="1">
        <f t="shared" ca="1" si="117"/>
        <v>136.81280000000001</v>
      </c>
    </row>
    <row r="2558" spans="1:4" hidden="1" x14ac:dyDescent="0.3">
      <c r="A2558" s="1">
        <f t="shared" ca="1" si="118"/>
        <v>3</v>
      </c>
      <c r="B2558" s="1">
        <f t="shared" ca="1" si="118"/>
        <v>3</v>
      </c>
      <c r="C2558" s="1">
        <f t="shared" ca="1" si="119"/>
        <v>183</v>
      </c>
      <c r="D2558" s="1">
        <f t="shared" ca="1" si="117"/>
        <v>136.81280000000001</v>
      </c>
    </row>
    <row r="2559" spans="1:4" hidden="1" x14ac:dyDescent="0.3">
      <c r="A2559" s="1">
        <f t="shared" ca="1" si="118"/>
        <v>5</v>
      </c>
      <c r="B2559" s="1">
        <f t="shared" ca="1" si="118"/>
        <v>3</v>
      </c>
      <c r="C2559" s="1">
        <f t="shared" ca="1" si="119"/>
        <v>185</v>
      </c>
      <c r="D2559" s="1">
        <f t="shared" ca="1" si="117"/>
        <v>136.81280000000001</v>
      </c>
    </row>
    <row r="2560" spans="1:4" hidden="1" x14ac:dyDescent="0.3">
      <c r="A2560" s="1">
        <f t="shared" ca="1" si="118"/>
        <v>2</v>
      </c>
      <c r="B2560" s="1">
        <f t="shared" ca="1" si="118"/>
        <v>1</v>
      </c>
      <c r="C2560" s="1">
        <f t="shared" ca="1" si="119"/>
        <v>186</v>
      </c>
      <c r="D2560" s="1">
        <f t="shared" ca="1" si="117"/>
        <v>136.81280000000001</v>
      </c>
    </row>
    <row r="2561" spans="1:4" hidden="1" x14ac:dyDescent="0.3">
      <c r="A2561" s="1">
        <f t="shared" ca="1" si="118"/>
        <v>1</v>
      </c>
      <c r="B2561" s="1">
        <f t="shared" ca="1" si="118"/>
        <v>1</v>
      </c>
      <c r="C2561" s="1">
        <f t="shared" ca="1" si="119"/>
        <v>186</v>
      </c>
      <c r="D2561" s="1">
        <f t="shared" ca="1" si="117"/>
        <v>136.81280000000001</v>
      </c>
    </row>
    <row r="2562" spans="1:4" hidden="1" x14ac:dyDescent="0.3">
      <c r="A2562" s="1">
        <f t="shared" ca="1" si="118"/>
        <v>4</v>
      </c>
      <c r="B2562" s="1">
        <f t="shared" ca="1" si="118"/>
        <v>5</v>
      </c>
      <c r="C2562" s="1">
        <f t="shared" ca="1" si="119"/>
        <v>185</v>
      </c>
      <c r="D2562" s="1">
        <f t="shared" ca="1" si="117"/>
        <v>136.81280000000001</v>
      </c>
    </row>
    <row r="2563" spans="1:4" hidden="1" x14ac:dyDescent="0.3">
      <c r="A2563" s="1">
        <f t="shared" ca="1" si="118"/>
        <v>1</v>
      </c>
      <c r="B2563" s="1">
        <f t="shared" ca="1" si="118"/>
        <v>1</v>
      </c>
      <c r="C2563" s="1">
        <f t="shared" ca="1" si="119"/>
        <v>185</v>
      </c>
      <c r="D2563" s="1">
        <f t="shared" ref="D2563:D2626" ca="1" si="120">AVERAGE($C$3:$C$10002)</f>
        <v>136.81280000000001</v>
      </c>
    </row>
    <row r="2564" spans="1:4" hidden="1" x14ac:dyDescent="0.3">
      <c r="A2564" s="1">
        <f t="shared" ref="A2564:B2627" ca="1" si="121">RANDBETWEEN(1,5)</f>
        <v>5</v>
      </c>
      <c r="B2564" s="1">
        <f t="shared" ca="1" si="121"/>
        <v>5</v>
      </c>
      <c r="C2564" s="1">
        <f t="shared" ref="C2564:C2627" ca="1" si="122">MAX(C2563+A2564-B2564,0)</f>
        <v>185</v>
      </c>
      <c r="D2564" s="1">
        <f t="shared" ca="1" si="120"/>
        <v>136.81280000000001</v>
      </c>
    </row>
    <row r="2565" spans="1:4" hidden="1" x14ac:dyDescent="0.3">
      <c r="A2565" s="1">
        <f t="shared" ca="1" si="121"/>
        <v>3</v>
      </c>
      <c r="B2565" s="1">
        <f t="shared" ca="1" si="121"/>
        <v>3</v>
      </c>
      <c r="C2565" s="1">
        <f t="shared" ca="1" si="122"/>
        <v>185</v>
      </c>
      <c r="D2565" s="1">
        <f t="shared" ca="1" si="120"/>
        <v>136.81280000000001</v>
      </c>
    </row>
    <row r="2566" spans="1:4" hidden="1" x14ac:dyDescent="0.3">
      <c r="A2566" s="1">
        <f t="shared" ca="1" si="121"/>
        <v>4</v>
      </c>
      <c r="B2566" s="1">
        <f t="shared" ca="1" si="121"/>
        <v>4</v>
      </c>
      <c r="C2566" s="1">
        <f t="shared" ca="1" si="122"/>
        <v>185</v>
      </c>
      <c r="D2566" s="1">
        <f t="shared" ca="1" si="120"/>
        <v>136.81280000000001</v>
      </c>
    </row>
    <row r="2567" spans="1:4" hidden="1" x14ac:dyDescent="0.3">
      <c r="A2567" s="1">
        <f t="shared" ca="1" si="121"/>
        <v>2</v>
      </c>
      <c r="B2567" s="1">
        <f t="shared" ca="1" si="121"/>
        <v>3</v>
      </c>
      <c r="C2567" s="1">
        <f t="shared" ca="1" si="122"/>
        <v>184</v>
      </c>
      <c r="D2567" s="1">
        <f t="shared" ca="1" si="120"/>
        <v>136.81280000000001</v>
      </c>
    </row>
    <row r="2568" spans="1:4" hidden="1" x14ac:dyDescent="0.3">
      <c r="A2568" s="1">
        <f t="shared" ca="1" si="121"/>
        <v>3</v>
      </c>
      <c r="B2568" s="1">
        <f t="shared" ca="1" si="121"/>
        <v>5</v>
      </c>
      <c r="C2568" s="1">
        <f t="shared" ca="1" si="122"/>
        <v>182</v>
      </c>
      <c r="D2568" s="1">
        <f t="shared" ca="1" si="120"/>
        <v>136.81280000000001</v>
      </c>
    </row>
    <row r="2569" spans="1:4" hidden="1" x14ac:dyDescent="0.3">
      <c r="A2569" s="1">
        <f t="shared" ca="1" si="121"/>
        <v>1</v>
      </c>
      <c r="B2569" s="1">
        <f t="shared" ca="1" si="121"/>
        <v>5</v>
      </c>
      <c r="C2569" s="1">
        <f t="shared" ca="1" si="122"/>
        <v>178</v>
      </c>
      <c r="D2569" s="1">
        <f t="shared" ca="1" si="120"/>
        <v>136.81280000000001</v>
      </c>
    </row>
    <row r="2570" spans="1:4" hidden="1" x14ac:dyDescent="0.3">
      <c r="A2570" s="1">
        <f t="shared" ca="1" si="121"/>
        <v>2</v>
      </c>
      <c r="B2570" s="1">
        <f t="shared" ca="1" si="121"/>
        <v>2</v>
      </c>
      <c r="C2570" s="1">
        <f t="shared" ca="1" si="122"/>
        <v>178</v>
      </c>
      <c r="D2570" s="1">
        <f t="shared" ca="1" si="120"/>
        <v>136.81280000000001</v>
      </c>
    </row>
    <row r="2571" spans="1:4" hidden="1" x14ac:dyDescent="0.3">
      <c r="A2571" s="1">
        <f t="shared" ca="1" si="121"/>
        <v>4</v>
      </c>
      <c r="B2571" s="1">
        <f t="shared" ca="1" si="121"/>
        <v>1</v>
      </c>
      <c r="C2571" s="1">
        <f t="shared" ca="1" si="122"/>
        <v>181</v>
      </c>
      <c r="D2571" s="1">
        <f t="shared" ca="1" si="120"/>
        <v>136.81280000000001</v>
      </c>
    </row>
    <row r="2572" spans="1:4" hidden="1" x14ac:dyDescent="0.3">
      <c r="A2572" s="1">
        <f t="shared" ca="1" si="121"/>
        <v>2</v>
      </c>
      <c r="B2572" s="1">
        <f t="shared" ca="1" si="121"/>
        <v>1</v>
      </c>
      <c r="C2572" s="1">
        <f t="shared" ca="1" si="122"/>
        <v>182</v>
      </c>
      <c r="D2572" s="1">
        <f t="shared" ca="1" si="120"/>
        <v>136.81280000000001</v>
      </c>
    </row>
    <row r="2573" spans="1:4" hidden="1" x14ac:dyDescent="0.3">
      <c r="A2573" s="1">
        <f t="shared" ca="1" si="121"/>
        <v>1</v>
      </c>
      <c r="B2573" s="1">
        <f t="shared" ca="1" si="121"/>
        <v>3</v>
      </c>
      <c r="C2573" s="1">
        <f t="shared" ca="1" si="122"/>
        <v>180</v>
      </c>
      <c r="D2573" s="1">
        <f t="shared" ca="1" si="120"/>
        <v>136.81280000000001</v>
      </c>
    </row>
    <row r="2574" spans="1:4" hidden="1" x14ac:dyDescent="0.3">
      <c r="A2574" s="1">
        <f t="shared" ca="1" si="121"/>
        <v>1</v>
      </c>
      <c r="B2574" s="1">
        <f t="shared" ca="1" si="121"/>
        <v>5</v>
      </c>
      <c r="C2574" s="1">
        <f t="shared" ca="1" si="122"/>
        <v>176</v>
      </c>
      <c r="D2574" s="1">
        <f t="shared" ca="1" si="120"/>
        <v>136.81280000000001</v>
      </c>
    </row>
    <row r="2575" spans="1:4" hidden="1" x14ac:dyDescent="0.3">
      <c r="A2575" s="1">
        <f t="shared" ca="1" si="121"/>
        <v>2</v>
      </c>
      <c r="B2575" s="1">
        <f t="shared" ca="1" si="121"/>
        <v>1</v>
      </c>
      <c r="C2575" s="1">
        <f t="shared" ca="1" si="122"/>
        <v>177</v>
      </c>
      <c r="D2575" s="1">
        <f t="shared" ca="1" si="120"/>
        <v>136.81280000000001</v>
      </c>
    </row>
    <row r="2576" spans="1:4" hidden="1" x14ac:dyDescent="0.3">
      <c r="A2576" s="1">
        <f t="shared" ca="1" si="121"/>
        <v>5</v>
      </c>
      <c r="B2576" s="1">
        <f t="shared" ca="1" si="121"/>
        <v>4</v>
      </c>
      <c r="C2576" s="1">
        <f t="shared" ca="1" si="122"/>
        <v>178</v>
      </c>
      <c r="D2576" s="1">
        <f t="shared" ca="1" si="120"/>
        <v>136.81280000000001</v>
      </c>
    </row>
    <row r="2577" spans="1:4" hidden="1" x14ac:dyDescent="0.3">
      <c r="A2577" s="1">
        <f t="shared" ca="1" si="121"/>
        <v>1</v>
      </c>
      <c r="B2577" s="1">
        <f t="shared" ca="1" si="121"/>
        <v>4</v>
      </c>
      <c r="C2577" s="1">
        <f t="shared" ca="1" si="122"/>
        <v>175</v>
      </c>
      <c r="D2577" s="1">
        <f t="shared" ca="1" si="120"/>
        <v>136.81280000000001</v>
      </c>
    </row>
    <row r="2578" spans="1:4" hidden="1" x14ac:dyDescent="0.3">
      <c r="A2578" s="1">
        <f t="shared" ca="1" si="121"/>
        <v>2</v>
      </c>
      <c r="B2578" s="1">
        <f t="shared" ca="1" si="121"/>
        <v>1</v>
      </c>
      <c r="C2578" s="1">
        <f t="shared" ca="1" si="122"/>
        <v>176</v>
      </c>
      <c r="D2578" s="1">
        <f t="shared" ca="1" si="120"/>
        <v>136.81280000000001</v>
      </c>
    </row>
    <row r="2579" spans="1:4" hidden="1" x14ac:dyDescent="0.3">
      <c r="A2579" s="1">
        <f t="shared" ca="1" si="121"/>
        <v>2</v>
      </c>
      <c r="B2579" s="1">
        <f t="shared" ca="1" si="121"/>
        <v>3</v>
      </c>
      <c r="C2579" s="1">
        <f t="shared" ca="1" si="122"/>
        <v>175</v>
      </c>
      <c r="D2579" s="1">
        <f t="shared" ca="1" si="120"/>
        <v>136.81280000000001</v>
      </c>
    </row>
    <row r="2580" spans="1:4" hidden="1" x14ac:dyDescent="0.3">
      <c r="A2580" s="1">
        <f t="shared" ca="1" si="121"/>
        <v>1</v>
      </c>
      <c r="B2580" s="1">
        <f t="shared" ca="1" si="121"/>
        <v>1</v>
      </c>
      <c r="C2580" s="1">
        <f t="shared" ca="1" si="122"/>
        <v>175</v>
      </c>
      <c r="D2580" s="1">
        <f t="shared" ca="1" si="120"/>
        <v>136.81280000000001</v>
      </c>
    </row>
    <row r="2581" spans="1:4" hidden="1" x14ac:dyDescent="0.3">
      <c r="A2581" s="1">
        <f t="shared" ca="1" si="121"/>
        <v>4</v>
      </c>
      <c r="B2581" s="1">
        <f t="shared" ca="1" si="121"/>
        <v>3</v>
      </c>
      <c r="C2581" s="1">
        <f t="shared" ca="1" si="122"/>
        <v>176</v>
      </c>
      <c r="D2581" s="1">
        <f t="shared" ca="1" si="120"/>
        <v>136.81280000000001</v>
      </c>
    </row>
    <row r="2582" spans="1:4" hidden="1" x14ac:dyDescent="0.3">
      <c r="A2582" s="1">
        <f t="shared" ca="1" si="121"/>
        <v>5</v>
      </c>
      <c r="B2582" s="1">
        <f t="shared" ca="1" si="121"/>
        <v>1</v>
      </c>
      <c r="C2582" s="1">
        <f t="shared" ca="1" si="122"/>
        <v>180</v>
      </c>
      <c r="D2582" s="1">
        <f t="shared" ca="1" si="120"/>
        <v>136.81280000000001</v>
      </c>
    </row>
    <row r="2583" spans="1:4" hidden="1" x14ac:dyDescent="0.3">
      <c r="A2583" s="1">
        <f t="shared" ca="1" si="121"/>
        <v>2</v>
      </c>
      <c r="B2583" s="1">
        <f t="shared" ca="1" si="121"/>
        <v>5</v>
      </c>
      <c r="C2583" s="1">
        <f t="shared" ca="1" si="122"/>
        <v>177</v>
      </c>
      <c r="D2583" s="1">
        <f t="shared" ca="1" si="120"/>
        <v>136.81280000000001</v>
      </c>
    </row>
    <row r="2584" spans="1:4" hidden="1" x14ac:dyDescent="0.3">
      <c r="A2584" s="1">
        <f t="shared" ca="1" si="121"/>
        <v>1</v>
      </c>
      <c r="B2584" s="1">
        <f t="shared" ca="1" si="121"/>
        <v>1</v>
      </c>
      <c r="C2584" s="1">
        <f t="shared" ca="1" si="122"/>
        <v>177</v>
      </c>
      <c r="D2584" s="1">
        <f t="shared" ca="1" si="120"/>
        <v>136.81280000000001</v>
      </c>
    </row>
    <row r="2585" spans="1:4" hidden="1" x14ac:dyDescent="0.3">
      <c r="A2585" s="1">
        <f t="shared" ca="1" si="121"/>
        <v>5</v>
      </c>
      <c r="B2585" s="1">
        <f t="shared" ca="1" si="121"/>
        <v>2</v>
      </c>
      <c r="C2585" s="1">
        <f t="shared" ca="1" si="122"/>
        <v>180</v>
      </c>
      <c r="D2585" s="1">
        <f t="shared" ca="1" si="120"/>
        <v>136.81280000000001</v>
      </c>
    </row>
    <row r="2586" spans="1:4" hidden="1" x14ac:dyDescent="0.3">
      <c r="A2586" s="1">
        <f t="shared" ca="1" si="121"/>
        <v>5</v>
      </c>
      <c r="B2586" s="1">
        <f t="shared" ca="1" si="121"/>
        <v>3</v>
      </c>
      <c r="C2586" s="1">
        <f t="shared" ca="1" si="122"/>
        <v>182</v>
      </c>
      <c r="D2586" s="1">
        <f t="shared" ca="1" si="120"/>
        <v>136.81280000000001</v>
      </c>
    </row>
    <row r="2587" spans="1:4" hidden="1" x14ac:dyDescent="0.3">
      <c r="A2587" s="1">
        <f t="shared" ca="1" si="121"/>
        <v>3</v>
      </c>
      <c r="B2587" s="1">
        <f t="shared" ca="1" si="121"/>
        <v>4</v>
      </c>
      <c r="C2587" s="1">
        <f t="shared" ca="1" si="122"/>
        <v>181</v>
      </c>
      <c r="D2587" s="1">
        <f t="shared" ca="1" si="120"/>
        <v>136.81280000000001</v>
      </c>
    </row>
    <row r="2588" spans="1:4" hidden="1" x14ac:dyDescent="0.3">
      <c r="A2588" s="1">
        <f t="shared" ca="1" si="121"/>
        <v>2</v>
      </c>
      <c r="B2588" s="1">
        <f t="shared" ca="1" si="121"/>
        <v>1</v>
      </c>
      <c r="C2588" s="1">
        <f t="shared" ca="1" si="122"/>
        <v>182</v>
      </c>
      <c r="D2588" s="1">
        <f t="shared" ca="1" si="120"/>
        <v>136.81280000000001</v>
      </c>
    </row>
    <row r="2589" spans="1:4" hidden="1" x14ac:dyDescent="0.3">
      <c r="A2589" s="1">
        <f t="shared" ca="1" si="121"/>
        <v>5</v>
      </c>
      <c r="B2589" s="1">
        <f t="shared" ca="1" si="121"/>
        <v>2</v>
      </c>
      <c r="C2589" s="1">
        <f t="shared" ca="1" si="122"/>
        <v>185</v>
      </c>
      <c r="D2589" s="1">
        <f t="shared" ca="1" si="120"/>
        <v>136.81280000000001</v>
      </c>
    </row>
    <row r="2590" spans="1:4" hidden="1" x14ac:dyDescent="0.3">
      <c r="A2590" s="1">
        <f t="shared" ca="1" si="121"/>
        <v>4</v>
      </c>
      <c r="B2590" s="1">
        <f t="shared" ca="1" si="121"/>
        <v>5</v>
      </c>
      <c r="C2590" s="1">
        <f t="shared" ca="1" si="122"/>
        <v>184</v>
      </c>
      <c r="D2590" s="1">
        <f t="shared" ca="1" si="120"/>
        <v>136.81280000000001</v>
      </c>
    </row>
    <row r="2591" spans="1:4" hidden="1" x14ac:dyDescent="0.3">
      <c r="A2591" s="1">
        <f t="shared" ca="1" si="121"/>
        <v>3</v>
      </c>
      <c r="B2591" s="1">
        <f t="shared" ca="1" si="121"/>
        <v>3</v>
      </c>
      <c r="C2591" s="1">
        <f t="shared" ca="1" si="122"/>
        <v>184</v>
      </c>
      <c r="D2591" s="1">
        <f t="shared" ca="1" si="120"/>
        <v>136.81280000000001</v>
      </c>
    </row>
    <row r="2592" spans="1:4" hidden="1" x14ac:dyDescent="0.3">
      <c r="A2592" s="1">
        <f t="shared" ca="1" si="121"/>
        <v>4</v>
      </c>
      <c r="B2592" s="1">
        <f t="shared" ca="1" si="121"/>
        <v>3</v>
      </c>
      <c r="C2592" s="1">
        <f t="shared" ca="1" si="122"/>
        <v>185</v>
      </c>
      <c r="D2592" s="1">
        <f t="shared" ca="1" si="120"/>
        <v>136.81280000000001</v>
      </c>
    </row>
    <row r="2593" spans="1:4" hidden="1" x14ac:dyDescent="0.3">
      <c r="A2593" s="1">
        <f t="shared" ca="1" si="121"/>
        <v>2</v>
      </c>
      <c r="B2593" s="1">
        <f t="shared" ca="1" si="121"/>
        <v>5</v>
      </c>
      <c r="C2593" s="1">
        <f t="shared" ca="1" si="122"/>
        <v>182</v>
      </c>
      <c r="D2593" s="1">
        <f t="shared" ca="1" si="120"/>
        <v>136.81280000000001</v>
      </c>
    </row>
    <row r="2594" spans="1:4" hidden="1" x14ac:dyDescent="0.3">
      <c r="A2594" s="1">
        <f t="shared" ca="1" si="121"/>
        <v>2</v>
      </c>
      <c r="B2594" s="1">
        <f t="shared" ca="1" si="121"/>
        <v>2</v>
      </c>
      <c r="C2594" s="1">
        <f t="shared" ca="1" si="122"/>
        <v>182</v>
      </c>
      <c r="D2594" s="1">
        <f t="shared" ca="1" si="120"/>
        <v>136.81280000000001</v>
      </c>
    </row>
    <row r="2595" spans="1:4" hidden="1" x14ac:dyDescent="0.3">
      <c r="A2595" s="1">
        <f t="shared" ca="1" si="121"/>
        <v>1</v>
      </c>
      <c r="B2595" s="1">
        <f t="shared" ca="1" si="121"/>
        <v>1</v>
      </c>
      <c r="C2595" s="1">
        <f t="shared" ca="1" si="122"/>
        <v>182</v>
      </c>
      <c r="D2595" s="1">
        <f t="shared" ca="1" si="120"/>
        <v>136.81280000000001</v>
      </c>
    </row>
    <row r="2596" spans="1:4" hidden="1" x14ac:dyDescent="0.3">
      <c r="A2596" s="1">
        <f t="shared" ca="1" si="121"/>
        <v>5</v>
      </c>
      <c r="B2596" s="1">
        <f t="shared" ca="1" si="121"/>
        <v>2</v>
      </c>
      <c r="C2596" s="1">
        <f t="shared" ca="1" si="122"/>
        <v>185</v>
      </c>
      <c r="D2596" s="1">
        <f t="shared" ca="1" si="120"/>
        <v>136.81280000000001</v>
      </c>
    </row>
    <row r="2597" spans="1:4" hidden="1" x14ac:dyDescent="0.3">
      <c r="A2597" s="1">
        <f t="shared" ca="1" si="121"/>
        <v>1</v>
      </c>
      <c r="B2597" s="1">
        <f t="shared" ca="1" si="121"/>
        <v>4</v>
      </c>
      <c r="C2597" s="1">
        <f t="shared" ca="1" si="122"/>
        <v>182</v>
      </c>
      <c r="D2597" s="1">
        <f t="shared" ca="1" si="120"/>
        <v>136.81280000000001</v>
      </c>
    </row>
    <row r="2598" spans="1:4" hidden="1" x14ac:dyDescent="0.3">
      <c r="A2598" s="1">
        <f t="shared" ca="1" si="121"/>
        <v>4</v>
      </c>
      <c r="B2598" s="1">
        <f t="shared" ca="1" si="121"/>
        <v>3</v>
      </c>
      <c r="C2598" s="1">
        <f t="shared" ca="1" si="122"/>
        <v>183</v>
      </c>
      <c r="D2598" s="1">
        <f t="shared" ca="1" si="120"/>
        <v>136.81280000000001</v>
      </c>
    </row>
    <row r="2599" spans="1:4" hidden="1" x14ac:dyDescent="0.3">
      <c r="A2599" s="1">
        <f t="shared" ca="1" si="121"/>
        <v>5</v>
      </c>
      <c r="B2599" s="1">
        <f t="shared" ca="1" si="121"/>
        <v>5</v>
      </c>
      <c r="C2599" s="1">
        <f t="shared" ca="1" si="122"/>
        <v>183</v>
      </c>
      <c r="D2599" s="1">
        <f t="shared" ca="1" si="120"/>
        <v>136.81280000000001</v>
      </c>
    </row>
    <row r="2600" spans="1:4" hidden="1" x14ac:dyDescent="0.3">
      <c r="A2600" s="1">
        <f t="shared" ca="1" si="121"/>
        <v>5</v>
      </c>
      <c r="B2600" s="1">
        <f t="shared" ca="1" si="121"/>
        <v>2</v>
      </c>
      <c r="C2600" s="1">
        <f t="shared" ca="1" si="122"/>
        <v>186</v>
      </c>
      <c r="D2600" s="1">
        <f t="shared" ca="1" si="120"/>
        <v>136.81280000000001</v>
      </c>
    </row>
    <row r="2601" spans="1:4" hidden="1" x14ac:dyDescent="0.3">
      <c r="A2601" s="1">
        <f t="shared" ca="1" si="121"/>
        <v>1</v>
      </c>
      <c r="B2601" s="1">
        <f t="shared" ca="1" si="121"/>
        <v>1</v>
      </c>
      <c r="C2601" s="1">
        <f t="shared" ca="1" si="122"/>
        <v>186</v>
      </c>
      <c r="D2601" s="1">
        <f t="shared" ca="1" si="120"/>
        <v>136.81280000000001</v>
      </c>
    </row>
    <row r="2602" spans="1:4" hidden="1" x14ac:dyDescent="0.3">
      <c r="A2602" s="1">
        <f t="shared" ca="1" si="121"/>
        <v>4</v>
      </c>
      <c r="B2602" s="1">
        <f t="shared" ca="1" si="121"/>
        <v>3</v>
      </c>
      <c r="C2602" s="1">
        <f t="shared" ca="1" si="122"/>
        <v>187</v>
      </c>
      <c r="D2602" s="1">
        <f t="shared" ca="1" si="120"/>
        <v>136.81280000000001</v>
      </c>
    </row>
    <row r="2603" spans="1:4" hidden="1" x14ac:dyDescent="0.3">
      <c r="A2603" s="1">
        <f t="shared" ca="1" si="121"/>
        <v>1</v>
      </c>
      <c r="B2603" s="1">
        <f t="shared" ca="1" si="121"/>
        <v>4</v>
      </c>
      <c r="C2603" s="1">
        <f t="shared" ca="1" si="122"/>
        <v>184</v>
      </c>
      <c r="D2603" s="1">
        <f t="shared" ca="1" si="120"/>
        <v>136.81280000000001</v>
      </c>
    </row>
    <row r="2604" spans="1:4" hidden="1" x14ac:dyDescent="0.3">
      <c r="A2604" s="1">
        <f t="shared" ca="1" si="121"/>
        <v>5</v>
      </c>
      <c r="B2604" s="1">
        <f t="shared" ca="1" si="121"/>
        <v>5</v>
      </c>
      <c r="C2604" s="1">
        <f t="shared" ca="1" si="122"/>
        <v>184</v>
      </c>
      <c r="D2604" s="1">
        <f t="shared" ca="1" si="120"/>
        <v>136.81280000000001</v>
      </c>
    </row>
    <row r="2605" spans="1:4" hidden="1" x14ac:dyDescent="0.3">
      <c r="A2605" s="1">
        <f t="shared" ca="1" si="121"/>
        <v>2</v>
      </c>
      <c r="B2605" s="1">
        <f t="shared" ca="1" si="121"/>
        <v>2</v>
      </c>
      <c r="C2605" s="1">
        <f t="shared" ca="1" si="122"/>
        <v>184</v>
      </c>
      <c r="D2605" s="1">
        <f t="shared" ca="1" si="120"/>
        <v>136.81280000000001</v>
      </c>
    </row>
    <row r="2606" spans="1:4" hidden="1" x14ac:dyDescent="0.3">
      <c r="A2606" s="1">
        <f t="shared" ca="1" si="121"/>
        <v>2</v>
      </c>
      <c r="B2606" s="1">
        <f t="shared" ca="1" si="121"/>
        <v>2</v>
      </c>
      <c r="C2606" s="1">
        <f t="shared" ca="1" si="122"/>
        <v>184</v>
      </c>
      <c r="D2606" s="1">
        <f t="shared" ca="1" si="120"/>
        <v>136.81280000000001</v>
      </c>
    </row>
    <row r="2607" spans="1:4" hidden="1" x14ac:dyDescent="0.3">
      <c r="A2607" s="1">
        <f t="shared" ca="1" si="121"/>
        <v>3</v>
      </c>
      <c r="B2607" s="1">
        <f t="shared" ca="1" si="121"/>
        <v>1</v>
      </c>
      <c r="C2607" s="1">
        <f t="shared" ca="1" si="122"/>
        <v>186</v>
      </c>
      <c r="D2607" s="1">
        <f t="shared" ca="1" si="120"/>
        <v>136.81280000000001</v>
      </c>
    </row>
    <row r="2608" spans="1:4" hidden="1" x14ac:dyDescent="0.3">
      <c r="A2608" s="1">
        <f t="shared" ca="1" si="121"/>
        <v>1</v>
      </c>
      <c r="B2608" s="1">
        <f t="shared" ca="1" si="121"/>
        <v>2</v>
      </c>
      <c r="C2608" s="1">
        <f t="shared" ca="1" si="122"/>
        <v>185</v>
      </c>
      <c r="D2608" s="1">
        <f t="shared" ca="1" si="120"/>
        <v>136.81280000000001</v>
      </c>
    </row>
    <row r="2609" spans="1:4" hidden="1" x14ac:dyDescent="0.3">
      <c r="A2609" s="1">
        <f t="shared" ca="1" si="121"/>
        <v>2</v>
      </c>
      <c r="B2609" s="1">
        <f t="shared" ca="1" si="121"/>
        <v>1</v>
      </c>
      <c r="C2609" s="1">
        <f t="shared" ca="1" si="122"/>
        <v>186</v>
      </c>
      <c r="D2609" s="1">
        <f t="shared" ca="1" si="120"/>
        <v>136.81280000000001</v>
      </c>
    </row>
    <row r="2610" spans="1:4" hidden="1" x14ac:dyDescent="0.3">
      <c r="A2610" s="1">
        <f t="shared" ca="1" si="121"/>
        <v>5</v>
      </c>
      <c r="B2610" s="1">
        <f t="shared" ca="1" si="121"/>
        <v>5</v>
      </c>
      <c r="C2610" s="1">
        <f t="shared" ca="1" si="122"/>
        <v>186</v>
      </c>
      <c r="D2610" s="1">
        <f t="shared" ca="1" si="120"/>
        <v>136.81280000000001</v>
      </c>
    </row>
    <row r="2611" spans="1:4" hidden="1" x14ac:dyDescent="0.3">
      <c r="A2611" s="1">
        <f t="shared" ca="1" si="121"/>
        <v>2</v>
      </c>
      <c r="B2611" s="1">
        <f t="shared" ca="1" si="121"/>
        <v>5</v>
      </c>
      <c r="C2611" s="1">
        <f t="shared" ca="1" si="122"/>
        <v>183</v>
      </c>
      <c r="D2611" s="1">
        <f t="shared" ca="1" si="120"/>
        <v>136.81280000000001</v>
      </c>
    </row>
    <row r="2612" spans="1:4" hidden="1" x14ac:dyDescent="0.3">
      <c r="A2612" s="1">
        <f t="shared" ca="1" si="121"/>
        <v>3</v>
      </c>
      <c r="B2612" s="1">
        <f t="shared" ca="1" si="121"/>
        <v>1</v>
      </c>
      <c r="C2612" s="1">
        <f t="shared" ca="1" si="122"/>
        <v>185</v>
      </c>
      <c r="D2612" s="1">
        <f t="shared" ca="1" si="120"/>
        <v>136.81280000000001</v>
      </c>
    </row>
    <row r="2613" spans="1:4" hidden="1" x14ac:dyDescent="0.3">
      <c r="A2613" s="1">
        <f t="shared" ca="1" si="121"/>
        <v>4</v>
      </c>
      <c r="B2613" s="1">
        <f t="shared" ca="1" si="121"/>
        <v>3</v>
      </c>
      <c r="C2613" s="1">
        <f t="shared" ca="1" si="122"/>
        <v>186</v>
      </c>
      <c r="D2613" s="1">
        <f t="shared" ca="1" si="120"/>
        <v>136.81280000000001</v>
      </c>
    </row>
    <row r="2614" spans="1:4" hidden="1" x14ac:dyDescent="0.3">
      <c r="A2614" s="1">
        <f t="shared" ca="1" si="121"/>
        <v>2</v>
      </c>
      <c r="B2614" s="1">
        <f t="shared" ca="1" si="121"/>
        <v>1</v>
      </c>
      <c r="C2614" s="1">
        <f t="shared" ca="1" si="122"/>
        <v>187</v>
      </c>
      <c r="D2614" s="1">
        <f t="shared" ca="1" si="120"/>
        <v>136.81280000000001</v>
      </c>
    </row>
    <row r="2615" spans="1:4" hidden="1" x14ac:dyDescent="0.3">
      <c r="A2615" s="1">
        <f t="shared" ca="1" si="121"/>
        <v>5</v>
      </c>
      <c r="B2615" s="1">
        <f t="shared" ca="1" si="121"/>
        <v>1</v>
      </c>
      <c r="C2615" s="1">
        <f t="shared" ca="1" si="122"/>
        <v>191</v>
      </c>
      <c r="D2615" s="1">
        <f t="shared" ca="1" si="120"/>
        <v>136.81280000000001</v>
      </c>
    </row>
    <row r="2616" spans="1:4" hidden="1" x14ac:dyDescent="0.3">
      <c r="A2616" s="1">
        <f t="shared" ca="1" si="121"/>
        <v>5</v>
      </c>
      <c r="B2616" s="1">
        <f t="shared" ca="1" si="121"/>
        <v>2</v>
      </c>
      <c r="C2616" s="1">
        <f t="shared" ca="1" si="122"/>
        <v>194</v>
      </c>
      <c r="D2616" s="1">
        <f t="shared" ca="1" si="120"/>
        <v>136.81280000000001</v>
      </c>
    </row>
    <row r="2617" spans="1:4" hidden="1" x14ac:dyDescent="0.3">
      <c r="A2617" s="1">
        <f t="shared" ca="1" si="121"/>
        <v>4</v>
      </c>
      <c r="B2617" s="1">
        <f t="shared" ca="1" si="121"/>
        <v>1</v>
      </c>
      <c r="C2617" s="1">
        <f t="shared" ca="1" si="122"/>
        <v>197</v>
      </c>
      <c r="D2617" s="1">
        <f t="shared" ca="1" si="120"/>
        <v>136.81280000000001</v>
      </c>
    </row>
    <row r="2618" spans="1:4" hidden="1" x14ac:dyDescent="0.3">
      <c r="A2618" s="1">
        <f t="shared" ca="1" si="121"/>
        <v>2</v>
      </c>
      <c r="B2618" s="1">
        <f t="shared" ca="1" si="121"/>
        <v>4</v>
      </c>
      <c r="C2618" s="1">
        <f t="shared" ca="1" si="122"/>
        <v>195</v>
      </c>
      <c r="D2618" s="1">
        <f t="shared" ca="1" si="120"/>
        <v>136.81280000000001</v>
      </c>
    </row>
    <row r="2619" spans="1:4" hidden="1" x14ac:dyDescent="0.3">
      <c r="A2619" s="1">
        <f t="shared" ca="1" si="121"/>
        <v>3</v>
      </c>
      <c r="B2619" s="1">
        <f t="shared" ca="1" si="121"/>
        <v>5</v>
      </c>
      <c r="C2619" s="1">
        <f t="shared" ca="1" si="122"/>
        <v>193</v>
      </c>
      <c r="D2619" s="1">
        <f t="shared" ca="1" si="120"/>
        <v>136.81280000000001</v>
      </c>
    </row>
    <row r="2620" spans="1:4" hidden="1" x14ac:dyDescent="0.3">
      <c r="A2620" s="1">
        <f t="shared" ca="1" si="121"/>
        <v>2</v>
      </c>
      <c r="B2620" s="1">
        <f t="shared" ca="1" si="121"/>
        <v>5</v>
      </c>
      <c r="C2620" s="1">
        <f t="shared" ca="1" si="122"/>
        <v>190</v>
      </c>
      <c r="D2620" s="1">
        <f t="shared" ca="1" si="120"/>
        <v>136.81280000000001</v>
      </c>
    </row>
    <row r="2621" spans="1:4" hidden="1" x14ac:dyDescent="0.3">
      <c r="A2621" s="1">
        <f t="shared" ca="1" si="121"/>
        <v>4</v>
      </c>
      <c r="B2621" s="1">
        <f t="shared" ca="1" si="121"/>
        <v>1</v>
      </c>
      <c r="C2621" s="1">
        <f t="shared" ca="1" si="122"/>
        <v>193</v>
      </c>
      <c r="D2621" s="1">
        <f t="shared" ca="1" si="120"/>
        <v>136.81280000000001</v>
      </c>
    </row>
    <row r="2622" spans="1:4" hidden="1" x14ac:dyDescent="0.3">
      <c r="A2622" s="1">
        <f t="shared" ca="1" si="121"/>
        <v>2</v>
      </c>
      <c r="B2622" s="1">
        <f t="shared" ca="1" si="121"/>
        <v>2</v>
      </c>
      <c r="C2622" s="1">
        <f t="shared" ca="1" si="122"/>
        <v>193</v>
      </c>
      <c r="D2622" s="1">
        <f t="shared" ca="1" si="120"/>
        <v>136.81280000000001</v>
      </c>
    </row>
    <row r="2623" spans="1:4" hidden="1" x14ac:dyDescent="0.3">
      <c r="A2623" s="1">
        <f t="shared" ca="1" si="121"/>
        <v>3</v>
      </c>
      <c r="B2623" s="1">
        <f t="shared" ca="1" si="121"/>
        <v>4</v>
      </c>
      <c r="C2623" s="1">
        <f t="shared" ca="1" si="122"/>
        <v>192</v>
      </c>
      <c r="D2623" s="1">
        <f t="shared" ca="1" si="120"/>
        <v>136.81280000000001</v>
      </c>
    </row>
    <row r="2624" spans="1:4" hidden="1" x14ac:dyDescent="0.3">
      <c r="A2624" s="1">
        <f t="shared" ca="1" si="121"/>
        <v>1</v>
      </c>
      <c r="B2624" s="1">
        <f t="shared" ca="1" si="121"/>
        <v>1</v>
      </c>
      <c r="C2624" s="1">
        <f t="shared" ca="1" si="122"/>
        <v>192</v>
      </c>
      <c r="D2624" s="1">
        <f t="shared" ca="1" si="120"/>
        <v>136.81280000000001</v>
      </c>
    </row>
    <row r="2625" spans="1:4" hidden="1" x14ac:dyDescent="0.3">
      <c r="A2625" s="1">
        <f t="shared" ca="1" si="121"/>
        <v>4</v>
      </c>
      <c r="B2625" s="1">
        <f t="shared" ca="1" si="121"/>
        <v>5</v>
      </c>
      <c r="C2625" s="1">
        <f t="shared" ca="1" si="122"/>
        <v>191</v>
      </c>
      <c r="D2625" s="1">
        <f t="shared" ca="1" si="120"/>
        <v>136.81280000000001</v>
      </c>
    </row>
    <row r="2626" spans="1:4" hidden="1" x14ac:dyDescent="0.3">
      <c r="A2626" s="1">
        <f t="shared" ca="1" si="121"/>
        <v>5</v>
      </c>
      <c r="B2626" s="1">
        <f t="shared" ca="1" si="121"/>
        <v>4</v>
      </c>
      <c r="C2626" s="1">
        <f t="shared" ca="1" si="122"/>
        <v>192</v>
      </c>
      <c r="D2626" s="1">
        <f t="shared" ca="1" si="120"/>
        <v>136.81280000000001</v>
      </c>
    </row>
    <row r="2627" spans="1:4" hidden="1" x14ac:dyDescent="0.3">
      <c r="A2627" s="1">
        <f t="shared" ca="1" si="121"/>
        <v>2</v>
      </c>
      <c r="B2627" s="1">
        <f t="shared" ca="1" si="121"/>
        <v>4</v>
      </c>
      <c r="C2627" s="1">
        <f t="shared" ca="1" si="122"/>
        <v>190</v>
      </c>
      <c r="D2627" s="1">
        <f t="shared" ref="D2627:D2690" ca="1" si="123">AVERAGE($C$3:$C$10002)</f>
        <v>136.81280000000001</v>
      </c>
    </row>
    <row r="2628" spans="1:4" hidden="1" x14ac:dyDescent="0.3">
      <c r="A2628" s="1">
        <f t="shared" ref="A2628:B2691" ca="1" si="124">RANDBETWEEN(1,5)</f>
        <v>4</v>
      </c>
      <c r="B2628" s="1">
        <f t="shared" ca="1" si="124"/>
        <v>1</v>
      </c>
      <c r="C2628" s="1">
        <f t="shared" ref="C2628:C2691" ca="1" si="125">MAX(C2627+A2628-B2628,0)</f>
        <v>193</v>
      </c>
      <c r="D2628" s="1">
        <f t="shared" ca="1" si="123"/>
        <v>136.81280000000001</v>
      </c>
    </row>
    <row r="2629" spans="1:4" hidden="1" x14ac:dyDescent="0.3">
      <c r="A2629" s="1">
        <f t="shared" ca="1" si="124"/>
        <v>1</v>
      </c>
      <c r="B2629" s="1">
        <f t="shared" ca="1" si="124"/>
        <v>2</v>
      </c>
      <c r="C2629" s="1">
        <f t="shared" ca="1" si="125"/>
        <v>192</v>
      </c>
      <c r="D2629" s="1">
        <f t="shared" ca="1" si="123"/>
        <v>136.81280000000001</v>
      </c>
    </row>
    <row r="2630" spans="1:4" hidden="1" x14ac:dyDescent="0.3">
      <c r="A2630" s="1">
        <f t="shared" ca="1" si="124"/>
        <v>1</v>
      </c>
      <c r="B2630" s="1">
        <f t="shared" ca="1" si="124"/>
        <v>2</v>
      </c>
      <c r="C2630" s="1">
        <f t="shared" ca="1" si="125"/>
        <v>191</v>
      </c>
      <c r="D2630" s="1">
        <f t="shared" ca="1" si="123"/>
        <v>136.81280000000001</v>
      </c>
    </row>
    <row r="2631" spans="1:4" hidden="1" x14ac:dyDescent="0.3">
      <c r="A2631" s="1">
        <f t="shared" ca="1" si="124"/>
        <v>2</v>
      </c>
      <c r="B2631" s="1">
        <f t="shared" ca="1" si="124"/>
        <v>4</v>
      </c>
      <c r="C2631" s="1">
        <f t="shared" ca="1" si="125"/>
        <v>189</v>
      </c>
      <c r="D2631" s="1">
        <f t="shared" ca="1" si="123"/>
        <v>136.81280000000001</v>
      </c>
    </row>
    <row r="2632" spans="1:4" hidden="1" x14ac:dyDescent="0.3">
      <c r="A2632" s="1">
        <f t="shared" ca="1" si="124"/>
        <v>2</v>
      </c>
      <c r="B2632" s="1">
        <f t="shared" ca="1" si="124"/>
        <v>2</v>
      </c>
      <c r="C2632" s="1">
        <f t="shared" ca="1" si="125"/>
        <v>189</v>
      </c>
      <c r="D2632" s="1">
        <f t="shared" ca="1" si="123"/>
        <v>136.81280000000001</v>
      </c>
    </row>
    <row r="2633" spans="1:4" hidden="1" x14ac:dyDescent="0.3">
      <c r="A2633" s="1">
        <f t="shared" ca="1" si="124"/>
        <v>2</v>
      </c>
      <c r="B2633" s="1">
        <f t="shared" ca="1" si="124"/>
        <v>3</v>
      </c>
      <c r="C2633" s="1">
        <f t="shared" ca="1" si="125"/>
        <v>188</v>
      </c>
      <c r="D2633" s="1">
        <f t="shared" ca="1" si="123"/>
        <v>136.81280000000001</v>
      </c>
    </row>
    <row r="2634" spans="1:4" hidden="1" x14ac:dyDescent="0.3">
      <c r="A2634" s="1">
        <f t="shared" ca="1" si="124"/>
        <v>1</v>
      </c>
      <c r="B2634" s="1">
        <f t="shared" ca="1" si="124"/>
        <v>3</v>
      </c>
      <c r="C2634" s="1">
        <f t="shared" ca="1" si="125"/>
        <v>186</v>
      </c>
      <c r="D2634" s="1">
        <f t="shared" ca="1" si="123"/>
        <v>136.81280000000001</v>
      </c>
    </row>
    <row r="2635" spans="1:4" hidden="1" x14ac:dyDescent="0.3">
      <c r="A2635" s="1">
        <f t="shared" ca="1" si="124"/>
        <v>3</v>
      </c>
      <c r="B2635" s="1">
        <f t="shared" ca="1" si="124"/>
        <v>3</v>
      </c>
      <c r="C2635" s="1">
        <f t="shared" ca="1" si="125"/>
        <v>186</v>
      </c>
      <c r="D2635" s="1">
        <f t="shared" ca="1" si="123"/>
        <v>136.81280000000001</v>
      </c>
    </row>
    <row r="2636" spans="1:4" hidden="1" x14ac:dyDescent="0.3">
      <c r="A2636" s="1">
        <f t="shared" ca="1" si="124"/>
        <v>5</v>
      </c>
      <c r="B2636" s="1">
        <f t="shared" ca="1" si="124"/>
        <v>3</v>
      </c>
      <c r="C2636" s="1">
        <f t="shared" ca="1" si="125"/>
        <v>188</v>
      </c>
      <c r="D2636" s="1">
        <f t="shared" ca="1" si="123"/>
        <v>136.81280000000001</v>
      </c>
    </row>
    <row r="2637" spans="1:4" hidden="1" x14ac:dyDescent="0.3">
      <c r="A2637" s="1">
        <f t="shared" ca="1" si="124"/>
        <v>1</v>
      </c>
      <c r="B2637" s="1">
        <f t="shared" ca="1" si="124"/>
        <v>3</v>
      </c>
      <c r="C2637" s="1">
        <f t="shared" ca="1" si="125"/>
        <v>186</v>
      </c>
      <c r="D2637" s="1">
        <f t="shared" ca="1" si="123"/>
        <v>136.81280000000001</v>
      </c>
    </row>
    <row r="2638" spans="1:4" hidden="1" x14ac:dyDescent="0.3">
      <c r="A2638" s="1">
        <f t="shared" ca="1" si="124"/>
        <v>2</v>
      </c>
      <c r="B2638" s="1">
        <f t="shared" ca="1" si="124"/>
        <v>3</v>
      </c>
      <c r="C2638" s="1">
        <f t="shared" ca="1" si="125"/>
        <v>185</v>
      </c>
      <c r="D2638" s="1">
        <f t="shared" ca="1" si="123"/>
        <v>136.81280000000001</v>
      </c>
    </row>
    <row r="2639" spans="1:4" hidden="1" x14ac:dyDescent="0.3">
      <c r="A2639" s="1">
        <f t="shared" ca="1" si="124"/>
        <v>1</v>
      </c>
      <c r="B2639" s="1">
        <f t="shared" ca="1" si="124"/>
        <v>5</v>
      </c>
      <c r="C2639" s="1">
        <f t="shared" ca="1" si="125"/>
        <v>181</v>
      </c>
      <c r="D2639" s="1">
        <f t="shared" ca="1" si="123"/>
        <v>136.81280000000001</v>
      </c>
    </row>
    <row r="2640" spans="1:4" hidden="1" x14ac:dyDescent="0.3">
      <c r="A2640" s="1">
        <f t="shared" ca="1" si="124"/>
        <v>2</v>
      </c>
      <c r="B2640" s="1">
        <f t="shared" ca="1" si="124"/>
        <v>2</v>
      </c>
      <c r="C2640" s="1">
        <f t="shared" ca="1" si="125"/>
        <v>181</v>
      </c>
      <c r="D2640" s="1">
        <f t="shared" ca="1" si="123"/>
        <v>136.81280000000001</v>
      </c>
    </row>
    <row r="2641" spans="1:4" hidden="1" x14ac:dyDescent="0.3">
      <c r="A2641" s="1">
        <f t="shared" ca="1" si="124"/>
        <v>2</v>
      </c>
      <c r="B2641" s="1">
        <f t="shared" ca="1" si="124"/>
        <v>1</v>
      </c>
      <c r="C2641" s="1">
        <f t="shared" ca="1" si="125"/>
        <v>182</v>
      </c>
      <c r="D2641" s="1">
        <f t="shared" ca="1" si="123"/>
        <v>136.81280000000001</v>
      </c>
    </row>
    <row r="2642" spans="1:4" hidden="1" x14ac:dyDescent="0.3">
      <c r="A2642" s="1">
        <f t="shared" ca="1" si="124"/>
        <v>5</v>
      </c>
      <c r="B2642" s="1">
        <f t="shared" ca="1" si="124"/>
        <v>2</v>
      </c>
      <c r="C2642" s="1">
        <f t="shared" ca="1" si="125"/>
        <v>185</v>
      </c>
      <c r="D2642" s="1">
        <f t="shared" ca="1" si="123"/>
        <v>136.81280000000001</v>
      </c>
    </row>
    <row r="2643" spans="1:4" hidden="1" x14ac:dyDescent="0.3">
      <c r="A2643" s="1">
        <f t="shared" ca="1" si="124"/>
        <v>3</v>
      </c>
      <c r="B2643" s="1">
        <f t="shared" ca="1" si="124"/>
        <v>2</v>
      </c>
      <c r="C2643" s="1">
        <f t="shared" ca="1" si="125"/>
        <v>186</v>
      </c>
      <c r="D2643" s="1">
        <f t="shared" ca="1" si="123"/>
        <v>136.81280000000001</v>
      </c>
    </row>
    <row r="2644" spans="1:4" hidden="1" x14ac:dyDescent="0.3">
      <c r="A2644" s="1">
        <f t="shared" ca="1" si="124"/>
        <v>3</v>
      </c>
      <c r="B2644" s="1">
        <f t="shared" ca="1" si="124"/>
        <v>2</v>
      </c>
      <c r="C2644" s="1">
        <f t="shared" ca="1" si="125"/>
        <v>187</v>
      </c>
      <c r="D2644" s="1">
        <f t="shared" ca="1" si="123"/>
        <v>136.81280000000001</v>
      </c>
    </row>
    <row r="2645" spans="1:4" hidden="1" x14ac:dyDescent="0.3">
      <c r="A2645" s="1">
        <f t="shared" ca="1" si="124"/>
        <v>4</v>
      </c>
      <c r="B2645" s="1">
        <f t="shared" ca="1" si="124"/>
        <v>3</v>
      </c>
      <c r="C2645" s="1">
        <f t="shared" ca="1" si="125"/>
        <v>188</v>
      </c>
      <c r="D2645" s="1">
        <f t="shared" ca="1" si="123"/>
        <v>136.81280000000001</v>
      </c>
    </row>
    <row r="2646" spans="1:4" hidden="1" x14ac:dyDescent="0.3">
      <c r="A2646" s="1">
        <f t="shared" ca="1" si="124"/>
        <v>2</v>
      </c>
      <c r="B2646" s="1">
        <f t="shared" ca="1" si="124"/>
        <v>4</v>
      </c>
      <c r="C2646" s="1">
        <f t="shared" ca="1" si="125"/>
        <v>186</v>
      </c>
      <c r="D2646" s="1">
        <f t="shared" ca="1" si="123"/>
        <v>136.81280000000001</v>
      </c>
    </row>
    <row r="2647" spans="1:4" hidden="1" x14ac:dyDescent="0.3">
      <c r="A2647" s="1">
        <f t="shared" ca="1" si="124"/>
        <v>5</v>
      </c>
      <c r="B2647" s="1">
        <f t="shared" ca="1" si="124"/>
        <v>3</v>
      </c>
      <c r="C2647" s="1">
        <f t="shared" ca="1" si="125"/>
        <v>188</v>
      </c>
      <c r="D2647" s="1">
        <f t="shared" ca="1" si="123"/>
        <v>136.81280000000001</v>
      </c>
    </row>
    <row r="2648" spans="1:4" hidden="1" x14ac:dyDescent="0.3">
      <c r="A2648" s="1">
        <f t="shared" ca="1" si="124"/>
        <v>1</v>
      </c>
      <c r="B2648" s="1">
        <f t="shared" ca="1" si="124"/>
        <v>2</v>
      </c>
      <c r="C2648" s="1">
        <f t="shared" ca="1" si="125"/>
        <v>187</v>
      </c>
      <c r="D2648" s="1">
        <f t="shared" ca="1" si="123"/>
        <v>136.81280000000001</v>
      </c>
    </row>
    <row r="2649" spans="1:4" hidden="1" x14ac:dyDescent="0.3">
      <c r="A2649" s="1">
        <f t="shared" ca="1" si="124"/>
        <v>5</v>
      </c>
      <c r="B2649" s="1">
        <f t="shared" ca="1" si="124"/>
        <v>3</v>
      </c>
      <c r="C2649" s="1">
        <f t="shared" ca="1" si="125"/>
        <v>189</v>
      </c>
      <c r="D2649" s="1">
        <f t="shared" ca="1" si="123"/>
        <v>136.81280000000001</v>
      </c>
    </row>
    <row r="2650" spans="1:4" hidden="1" x14ac:dyDescent="0.3">
      <c r="A2650" s="1">
        <f t="shared" ca="1" si="124"/>
        <v>4</v>
      </c>
      <c r="B2650" s="1">
        <f t="shared" ca="1" si="124"/>
        <v>4</v>
      </c>
      <c r="C2650" s="1">
        <f t="shared" ca="1" si="125"/>
        <v>189</v>
      </c>
      <c r="D2650" s="1">
        <f t="shared" ca="1" si="123"/>
        <v>136.81280000000001</v>
      </c>
    </row>
    <row r="2651" spans="1:4" hidden="1" x14ac:dyDescent="0.3">
      <c r="A2651" s="1">
        <f t="shared" ca="1" si="124"/>
        <v>3</v>
      </c>
      <c r="B2651" s="1">
        <f t="shared" ca="1" si="124"/>
        <v>5</v>
      </c>
      <c r="C2651" s="1">
        <f t="shared" ca="1" si="125"/>
        <v>187</v>
      </c>
      <c r="D2651" s="1">
        <f t="shared" ca="1" si="123"/>
        <v>136.81280000000001</v>
      </c>
    </row>
    <row r="2652" spans="1:4" hidden="1" x14ac:dyDescent="0.3">
      <c r="A2652" s="1">
        <f t="shared" ca="1" si="124"/>
        <v>2</v>
      </c>
      <c r="B2652" s="1">
        <f t="shared" ca="1" si="124"/>
        <v>3</v>
      </c>
      <c r="C2652" s="1">
        <f t="shared" ca="1" si="125"/>
        <v>186</v>
      </c>
      <c r="D2652" s="1">
        <f t="shared" ca="1" si="123"/>
        <v>136.81280000000001</v>
      </c>
    </row>
    <row r="2653" spans="1:4" hidden="1" x14ac:dyDescent="0.3">
      <c r="A2653" s="1">
        <f t="shared" ca="1" si="124"/>
        <v>4</v>
      </c>
      <c r="B2653" s="1">
        <f t="shared" ca="1" si="124"/>
        <v>3</v>
      </c>
      <c r="C2653" s="1">
        <f t="shared" ca="1" si="125"/>
        <v>187</v>
      </c>
      <c r="D2653" s="1">
        <f t="shared" ca="1" si="123"/>
        <v>136.81280000000001</v>
      </c>
    </row>
    <row r="2654" spans="1:4" hidden="1" x14ac:dyDescent="0.3">
      <c r="A2654" s="1">
        <f t="shared" ca="1" si="124"/>
        <v>4</v>
      </c>
      <c r="B2654" s="1">
        <f t="shared" ca="1" si="124"/>
        <v>5</v>
      </c>
      <c r="C2654" s="1">
        <f t="shared" ca="1" si="125"/>
        <v>186</v>
      </c>
      <c r="D2654" s="1">
        <f t="shared" ca="1" si="123"/>
        <v>136.81280000000001</v>
      </c>
    </row>
    <row r="2655" spans="1:4" hidden="1" x14ac:dyDescent="0.3">
      <c r="A2655" s="1">
        <f t="shared" ca="1" si="124"/>
        <v>1</v>
      </c>
      <c r="B2655" s="1">
        <f t="shared" ca="1" si="124"/>
        <v>4</v>
      </c>
      <c r="C2655" s="1">
        <f t="shared" ca="1" si="125"/>
        <v>183</v>
      </c>
      <c r="D2655" s="1">
        <f t="shared" ca="1" si="123"/>
        <v>136.81280000000001</v>
      </c>
    </row>
    <row r="2656" spans="1:4" hidden="1" x14ac:dyDescent="0.3">
      <c r="A2656" s="1">
        <f t="shared" ca="1" si="124"/>
        <v>5</v>
      </c>
      <c r="B2656" s="1">
        <f t="shared" ca="1" si="124"/>
        <v>4</v>
      </c>
      <c r="C2656" s="1">
        <f t="shared" ca="1" si="125"/>
        <v>184</v>
      </c>
      <c r="D2656" s="1">
        <f t="shared" ca="1" si="123"/>
        <v>136.81280000000001</v>
      </c>
    </row>
    <row r="2657" spans="1:4" hidden="1" x14ac:dyDescent="0.3">
      <c r="A2657" s="1">
        <f t="shared" ca="1" si="124"/>
        <v>5</v>
      </c>
      <c r="B2657" s="1">
        <f t="shared" ca="1" si="124"/>
        <v>1</v>
      </c>
      <c r="C2657" s="1">
        <f t="shared" ca="1" si="125"/>
        <v>188</v>
      </c>
      <c r="D2657" s="1">
        <f t="shared" ca="1" si="123"/>
        <v>136.81280000000001</v>
      </c>
    </row>
    <row r="2658" spans="1:4" hidden="1" x14ac:dyDescent="0.3">
      <c r="A2658" s="1">
        <f t="shared" ca="1" si="124"/>
        <v>5</v>
      </c>
      <c r="B2658" s="1">
        <f t="shared" ca="1" si="124"/>
        <v>5</v>
      </c>
      <c r="C2658" s="1">
        <f t="shared" ca="1" si="125"/>
        <v>188</v>
      </c>
      <c r="D2658" s="1">
        <f t="shared" ca="1" si="123"/>
        <v>136.81280000000001</v>
      </c>
    </row>
    <row r="2659" spans="1:4" hidden="1" x14ac:dyDescent="0.3">
      <c r="A2659" s="1">
        <f t="shared" ca="1" si="124"/>
        <v>5</v>
      </c>
      <c r="B2659" s="1">
        <f t="shared" ca="1" si="124"/>
        <v>3</v>
      </c>
      <c r="C2659" s="1">
        <f t="shared" ca="1" si="125"/>
        <v>190</v>
      </c>
      <c r="D2659" s="1">
        <f t="shared" ca="1" si="123"/>
        <v>136.81280000000001</v>
      </c>
    </row>
    <row r="2660" spans="1:4" hidden="1" x14ac:dyDescent="0.3">
      <c r="A2660" s="1">
        <f t="shared" ca="1" si="124"/>
        <v>3</v>
      </c>
      <c r="B2660" s="1">
        <f t="shared" ca="1" si="124"/>
        <v>3</v>
      </c>
      <c r="C2660" s="1">
        <f t="shared" ca="1" si="125"/>
        <v>190</v>
      </c>
      <c r="D2660" s="1">
        <f t="shared" ca="1" si="123"/>
        <v>136.81280000000001</v>
      </c>
    </row>
    <row r="2661" spans="1:4" hidden="1" x14ac:dyDescent="0.3">
      <c r="A2661" s="1">
        <f t="shared" ca="1" si="124"/>
        <v>4</v>
      </c>
      <c r="B2661" s="1">
        <f t="shared" ca="1" si="124"/>
        <v>3</v>
      </c>
      <c r="C2661" s="1">
        <f t="shared" ca="1" si="125"/>
        <v>191</v>
      </c>
      <c r="D2661" s="1">
        <f t="shared" ca="1" si="123"/>
        <v>136.81280000000001</v>
      </c>
    </row>
    <row r="2662" spans="1:4" hidden="1" x14ac:dyDescent="0.3">
      <c r="A2662" s="1">
        <f t="shared" ca="1" si="124"/>
        <v>4</v>
      </c>
      <c r="B2662" s="1">
        <f t="shared" ca="1" si="124"/>
        <v>5</v>
      </c>
      <c r="C2662" s="1">
        <f t="shared" ca="1" si="125"/>
        <v>190</v>
      </c>
      <c r="D2662" s="1">
        <f t="shared" ca="1" si="123"/>
        <v>136.81280000000001</v>
      </c>
    </row>
    <row r="2663" spans="1:4" hidden="1" x14ac:dyDescent="0.3">
      <c r="A2663" s="1">
        <f t="shared" ca="1" si="124"/>
        <v>2</v>
      </c>
      <c r="B2663" s="1">
        <f t="shared" ca="1" si="124"/>
        <v>5</v>
      </c>
      <c r="C2663" s="1">
        <f t="shared" ca="1" si="125"/>
        <v>187</v>
      </c>
      <c r="D2663" s="1">
        <f t="shared" ca="1" si="123"/>
        <v>136.81280000000001</v>
      </c>
    </row>
    <row r="2664" spans="1:4" hidden="1" x14ac:dyDescent="0.3">
      <c r="A2664" s="1">
        <f t="shared" ca="1" si="124"/>
        <v>2</v>
      </c>
      <c r="B2664" s="1">
        <f t="shared" ca="1" si="124"/>
        <v>1</v>
      </c>
      <c r="C2664" s="1">
        <f t="shared" ca="1" si="125"/>
        <v>188</v>
      </c>
      <c r="D2664" s="1">
        <f t="shared" ca="1" si="123"/>
        <v>136.81280000000001</v>
      </c>
    </row>
    <row r="2665" spans="1:4" hidden="1" x14ac:dyDescent="0.3">
      <c r="A2665" s="1">
        <f t="shared" ca="1" si="124"/>
        <v>1</v>
      </c>
      <c r="B2665" s="1">
        <f t="shared" ca="1" si="124"/>
        <v>3</v>
      </c>
      <c r="C2665" s="1">
        <f t="shared" ca="1" si="125"/>
        <v>186</v>
      </c>
      <c r="D2665" s="1">
        <f t="shared" ca="1" si="123"/>
        <v>136.81280000000001</v>
      </c>
    </row>
    <row r="2666" spans="1:4" hidden="1" x14ac:dyDescent="0.3">
      <c r="A2666" s="1">
        <f t="shared" ca="1" si="124"/>
        <v>4</v>
      </c>
      <c r="B2666" s="1">
        <f t="shared" ca="1" si="124"/>
        <v>5</v>
      </c>
      <c r="C2666" s="1">
        <f t="shared" ca="1" si="125"/>
        <v>185</v>
      </c>
      <c r="D2666" s="1">
        <f t="shared" ca="1" si="123"/>
        <v>136.81280000000001</v>
      </c>
    </row>
    <row r="2667" spans="1:4" hidden="1" x14ac:dyDescent="0.3">
      <c r="A2667" s="1">
        <f t="shared" ca="1" si="124"/>
        <v>4</v>
      </c>
      <c r="B2667" s="1">
        <f t="shared" ca="1" si="124"/>
        <v>1</v>
      </c>
      <c r="C2667" s="1">
        <f t="shared" ca="1" si="125"/>
        <v>188</v>
      </c>
      <c r="D2667" s="1">
        <f t="shared" ca="1" si="123"/>
        <v>136.81280000000001</v>
      </c>
    </row>
    <row r="2668" spans="1:4" hidden="1" x14ac:dyDescent="0.3">
      <c r="A2668" s="1">
        <f t="shared" ca="1" si="124"/>
        <v>1</v>
      </c>
      <c r="B2668" s="1">
        <f t="shared" ca="1" si="124"/>
        <v>5</v>
      </c>
      <c r="C2668" s="1">
        <f t="shared" ca="1" si="125"/>
        <v>184</v>
      </c>
      <c r="D2668" s="1">
        <f t="shared" ca="1" si="123"/>
        <v>136.81280000000001</v>
      </c>
    </row>
    <row r="2669" spans="1:4" hidden="1" x14ac:dyDescent="0.3">
      <c r="A2669" s="1">
        <f t="shared" ca="1" si="124"/>
        <v>4</v>
      </c>
      <c r="B2669" s="1">
        <f t="shared" ca="1" si="124"/>
        <v>3</v>
      </c>
      <c r="C2669" s="1">
        <f t="shared" ca="1" si="125"/>
        <v>185</v>
      </c>
      <c r="D2669" s="1">
        <f t="shared" ca="1" si="123"/>
        <v>136.81280000000001</v>
      </c>
    </row>
    <row r="2670" spans="1:4" hidden="1" x14ac:dyDescent="0.3">
      <c r="A2670" s="1">
        <f t="shared" ca="1" si="124"/>
        <v>5</v>
      </c>
      <c r="B2670" s="1">
        <f t="shared" ca="1" si="124"/>
        <v>1</v>
      </c>
      <c r="C2670" s="1">
        <f t="shared" ca="1" si="125"/>
        <v>189</v>
      </c>
      <c r="D2670" s="1">
        <f t="shared" ca="1" si="123"/>
        <v>136.81280000000001</v>
      </c>
    </row>
    <row r="2671" spans="1:4" hidden="1" x14ac:dyDescent="0.3">
      <c r="A2671" s="1">
        <f t="shared" ca="1" si="124"/>
        <v>1</v>
      </c>
      <c r="B2671" s="1">
        <f t="shared" ca="1" si="124"/>
        <v>5</v>
      </c>
      <c r="C2671" s="1">
        <f t="shared" ca="1" si="125"/>
        <v>185</v>
      </c>
      <c r="D2671" s="1">
        <f t="shared" ca="1" si="123"/>
        <v>136.81280000000001</v>
      </c>
    </row>
    <row r="2672" spans="1:4" hidden="1" x14ac:dyDescent="0.3">
      <c r="A2672" s="1">
        <f t="shared" ca="1" si="124"/>
        <v>2</v>
      </c>
      <c r="B2672" s="1">
        <f t="shared" ca="1" si="124"/>
        <v>5</v>
      </c>
      <c r="C2672" s="1">
        <f t="shared" ca="1" si="125"/>
        <v>182</v>
      </c>
      <c r="D2672" s="1">
        <f t="shared" ca="1" si="123"/>
        <v>136.81280000000001</v>
      </c>
    </row>
    <row r="2673" spans="1:4" hidden="1" x14ac:dyDescent="0.3">
      <c r="A2673" s="1">
        <f t="shared" ca="1" si="124"/>
        <v>2</v>
      </c>
      <c r="B2673" s="1">
        <f t="shared" ca="1" si="124"/>
        <v>1</v>
      </c>
      <c r="C2673" s="1">
        <f t="shared" ca="1" si="125"/>
        <v>183</v>
      </c>
      <c r="D2673" s="1">
        <f t="shared" ca="1" si="123"/>
        <v>136.81280000000001</v>
      </c>
    </row>
    <row r="2674" spans="1:4" hidden="1" x14ac:dyDescent="0.3">
      <c r="A2674" s="1">
        <f t="shared" ca="1" si="124"/>
        <v>3</v>
      </c>
      <c r="B2674" s="1">
        <f t="shared" ca="1" si="124"/>
        <v>4</v>
      </c>
      <c r="C2674" s="1">
        <f t="shared" ca="1" si="125"/>
        <v>182</v>
      </c>
      <c r="D2674" s="1">
        <f t="shared" ca="1" si="123"/>
        <v>136.81280000000001</v>
      </c>
    </row>
    <row r="2675" spans="1:4" hidden="1" x14ac:dyDescent="0.3">
      <c r="A2675" s="1">
        <f t="shared" ca="1" si="124"/>
        <v>5</v>
      </c>
      <c r="B2675" s="1">
        <f t="shared" ca="1" si="124"/>
        <v>3</v>
      </c>
      <c r="C2675" s="1">
        <f t="shared" ca="1" si="125"/>
        <v>184</v>
      </c>
      <c r="D2675" s="1">
        <f t="shared" ca="1" si="123"/>
        <v>136.81280000000001</v>
      </c>
    </row>
    <row r="2676" spans="1:4" hidden="1" x14ac:dyDescent="0.3">
      <c r="A2676" s="1">
        <f t="shared" ca="1" si="124"/>
        <v>4</v>
      </c>
      <c r="B2676" s="1">
        <f t="shared" ca="1" si="124"/>
        <v>4</v>
      </c>
      <c r="C2676" s="1">
        <f t="shared" ca="1" si="125"/>
        <v>184</v>
      </c>
      <c r="D2676" s="1">
        <f t="shared" ca="1" si="123"/>
        <v>136.81280000000001</v>
      </c>
    </row>
    <row r="2677" spans="1:4" hidden="1" x14ac:dyDescent="0.3">
      <c r="A2677" s="1">
        <f t="shared" ca="1" si="124"/>
        <v>3</v>
      </c>
      <c r="B2677" s="1">
        <f t="shared" ca="1" si="124"/>
        <v>4</v>
      </c>
      <c r="C2677" s="1">
        <f t="shared" ca="1" si="125"/>
        <v>183</v>
      </c>
      <c r="D2677" s="1">
        <f t="shared" ca="1" si="123"/>
        <v>136.81280000000001</v>
      </c>
    </row>
    <row r="2678" spans="1:4" hidden="1" x14ac:dyDescent="0.3">
      <c r="A2678" s="1">
        <f t="shared" ca="1" si="124"/>
        <v>2</v>
      </c>
      <c r="B2678" s="1">
        <f t="shared" ca="1" si="124"/>
        <v>4</v>
      </c>
      <c r="C2678" s="1">
        <f t="shared" ca="1" si="125"/>
        <v>181</v>
      </c>
      <c r="D2678" s="1">
        <f t="shared" ca="1" si="123"/>
        <v>136.81280000000001</v>
      </c>
    </row>
    <row r="2679" spans="1:4" hidden="1" x14ac:dyDescent="0.3">
      <c r="A2679" s="1">
        <f t="shared" ca="1" si="124"/>
        <v>2</v>
      </c>
      <c r="B2679" s="1">
        <f t="shared" ca="1" si="124"/>
        <v>1</v>
      </c>
      <c r="C2679" s="1">
        <f t="shared" ca="1" si="125"/>
        <v>182</v>
      </c>
      <c r="D2679" s="1">
        <f t="shared" ca="1" si="123"/>
        <v>136.81280000000001</v>
      </c>
    </row>
    <row r="2680" spans="1:4" hidden="1" x14ac:dyDescent="0.3">
      <c r="A2680" s="1">
        <f t="shared" ca="1" si="124"/>
        <v>3</v>
      </c>
      <c r="B2680" s="1">
        <f t="shared" ca="1" si="124"/>
        <v>3</v>
      </c>
      <c r="C2680" s="1">
        <f t="shared" ca="1" si="125"/>
        <v>182</v>
      </c>
      <c r="D2680" s="1">
        <f t="shared" ca="1" si="123"/>
        <v>136.81280000000001</v>
      </c>
    </row>
    <row r="2681" spans="1:4" hidden="1" x14ac:dyDescent="0.3">
      <c r="A2681" s="1">
        <f t="shared" ca="1" si="124"/>
        <v>2</v>
      </c>
      <c r="B2681" s="1">
        <f t="shared" ca="1" si="124"/>
        <v>3</v>
      </c>
      <c r="C2681" s="1">
        <f t="shared" ca="1" si="125"/>
        <v>181</v>
      </c>
      <c r="D2681" s="1">
        <f t="shared" ca="1" si="123"/>
        <v>136.81280000000001</v>
      </c>
    </row>
    <row r="2682" spans="1:4" hidden="1" x14ac:dyDescent="0.3">
      <c r="A2682" s="1">
        <f t="shared" ca="1" si="124"/>
        <v>4</v>
      </c>
      <c r="B2682" s="1">
        <f t="shared" ca="1" si="124"/>
        <v>1</v>
      </c>
      <c r="C2682" s="1">
        <f t="shared" ca="1" si="125"/>
        <v>184</v>
      </c>
      <c r="D2682" s="1">
        <f t="shared" ca="1" si="123"/>
        <v>136.81280000000001</v>
      </c>
    </row>
    <row r="2683" spans="1:4" hidden="1" x14ac:dyDescent="0.3">
      <c r="A2683" s="1">
        <f t="shared" ca="1" si="124"/>
        <v>2</v>
      </c>
      <c r="B2683" s="1">
        <f t="shared" ca="1" si="124"/>
        <v>4</v>
      </c>
      <c r="C2683" s="1">
        <f t="shared" ca="1" si="125"/>
        <v>182</v>
      </c>
      <c r="D2683" s="1">
        <f t="shared" ca="1" si="123"/>
        <v>136.81280000000001</v>
      </c>
    </row>
    <row r="2684" spans="1:4" hidden="1" x14ac:dyDescent="0.3">
      <c r="A2684" s="1">
        <f t="shared" ca="1" si="124"/>
        <v>3</v>
      </c>
      <c r="B2684" s="1">
        <f t="shared" ca="1" si="124"/>
        <v>1</v>
      </c>
      <c r="C2684" s="1">
        <f t="shared" ca="1" si="125"/>
        <v>184</v>
      </c>
      <c r="D2684" s="1">
        <f t="shared" ca="1" si="123"/>
        <v>136.81280000000001</v>
      </c>
    </row>
    <row r="2685" spans="1:4" hidden="1" x14ac:dyDescent="0.3">
      <c r="A2685" s="1">
        <f t="shared" ca="1" si="124"/>
        <v>5</v>
      </c>
      <c r="B2685" s="1">
        <f t="shared" ca="1" si="124"/>
        <v>1</v>
      </c>
      <c r="C2685" s="1">
        <f t="shared" ca="1" si="125"/>
        <v>188</v>
      </c>
      <c r="D2685" s="1">
        <f t="shared" ca="1" si="123"/>
        <v>136.81280000000001</v>
      </c>
    </row>
    <row r="2686" spans="1:4" hidden="1" x14ac:dyDescent="0.3">
      <c r="A2686" s="1">
        <f t="shared" ca="1" si="124"/>
        <v>1</v>
      </c>
      <c r="B2686" s="1">
        <f t="shared" ca="1" si="124"/>
        <v>5</v>
      </c>
      <c r="C2686" s="1">
        <f t="shared" ca="1" si="125"/>
        <v>184</v>
      </c>
      <c r="D2686" s="1">
        <f t="shared" ca="1" si="123"/>
        <v>136.81280000000001</v>
      </c>
    </row>
    <row r="2687" spans="1:4" hidden="1" x14ac:dyDescent="0.3">
      <c r="A2687" s="1">
        <f t="shared" ca="1" si="124"/>
        <v>1</v>
      </c>
      <c r="B2687" s="1">
        <f t="shared" ca="1" si="124"/>
        <v>4</v>
      </c>
      <c r="C2687" s="1">
        <f t="shared" ca="1" si="125"/>
        <v>181</v>
      </c>
      <c r="D2687" s="1">
        <f t="shared" ca="1" si="123"/>
        <v>136.81280000000001</v>
      </c>
    </row>
    <row r="2688" spans="1:4" hidden="1" x14ac:dyDescent="0.3">
      <c r="A2688" s="1">
        <f t="shared" ca="1" si="124"/>
        <v>1</v>
      </c>
      <c r="B2688" s="1">
        <f t="shared" ca="1" si="124"/>
        <v>3</v>
      </c>
      <c r="C2688" s="1">
        <f t="shared" ca="1" si="125"/>
        <v>179</v>
      </c>
      <c r="D2688" s="1">
        <f t="shared" ca="1" si="123"/>
        <v>136.81280000000001</v>
      </c>
    </row>
    <row r="2689" spans="1:4" hidden="1" x14ac:dyDescent="0.3">
      <c r="A2689" s="1">
        <f t="shared" ca="1" si="124"/>
        <v>5</v>
      </c>
      <c r="B2689" s="1">
        <f t="shared" ca="1" si="124"/>
        <v>3</v>
      </c>
      <c r="C2689" s="1">
        <f t="shared" ca="1" si="125"/>
        <v>181</v>
      </c>
      <c r="D2689" s="1">
        <f t="shared" ca="1" si="123"/>
        <v>136.81280000000001</v>
      </c>
    </row>
    <row r="2690" spans="1:4" hidden="1" x14ac:dyDescent="0.3">
      <c r="A2690" s="1">
        <f t="shared" ca="1" si="124"/>
        <v>5</v>
      </c>
      <c r="B2690" s="1">
        <f t="shared" ca="1" si="124"/>
        <v>5</v>
      </c>
      <c r="C2690" s="1">
        <f t="shared" ca="1" si="125"/>
        <v>181</v>
      </c>
      <c r="D2690" s="1">
        <f t="shared" ca="1" si="123"/>
        <v>136.81280000000001</v>
      </c>
    </row>
    <row r="2691" spans="1:4" hidden="1" x14ac:dyDescent="0.3">
      <c r="A2691" s="1">
        <f t="shared" ca="1" si="124"/>
        <v>5</v>
      </c>
      <c r="B2691" s="1">
        <f t="shared" ca="1" si="124"/>
        <v>4</v>
      </c>
      <c r="C2691" s="1">
        <f t="shared" ca="1" si="125"/>
        <v>182</v>
      </c>
      <c r="D2691" s="1">
        <f t="shared" ref="D2691:D2754" ca="1" si="126">AVERAGE($C$3:$C$10002)</f>
        <v>136.81280000000001</v>
      </c>
    </row>
    <row r="2692" spans="1:4" hidden="1" x14ac:dyDescent="0.3">
      <c r="A2692" s="1">
        <f t="shared" ref="A2692:B2755" ca="1" si="127">RANDBETWEEN(1,5)</f>
        <v>1</v>
      </c>
      <c r="B2692" s="1">
        <f t="shared" ca="1" si="127"/>
        <v>4</v>
      </c>
      <c r="C2692" s="1">
        <f t="shared" ref="C2692:C2755" ca="1" si="128">MAX(C2691+A2692-B2692,0)</f>
        <v>179</v>
      </c>
      <c r="D2692" s="1">
        <f t="shared" ca="1" si="126"/>
        <v>136.81280000000001</v>
      </c>
    </row>
    <row r="2693" spans="1:4" hidden="1" x14ac:dyDescent="0.3">
      <c r="A2693" s="1">
        <f t="shared" ca="1" si="127"/>
        <v>2</v>
      </c>
      <c r="B2693" s="1">
        <f t="shared" ca="1" si="127"/>
        <v>4</v>
      </c>
      <c r="C2693" s="1">
        <f t="shared" ca="1" si="128"/>
        <v>177</v>
      </c>
      <c r="D2693" s="1">
        <f t="shared" ca="1" si="126"/>
        <v>136.81280000000001</v>
      </c>
    </row>
    <row r="2694" spans="1:4" hidden="1" x14ac:dyDescent="0.3">
      <c r="A2694" s="1">
        <f t="shared" ca="1" si="127"/>
        <v>4</v>
      </c>
      <c r="B2694" s="1">
        <f t="shared" ca="1" si="127"/>
        <v>3</v>
      </c>
      <c r="C2694" s="1">
        <f t="shared" ca="1" si="128"/>
        <v>178</v>
      </c>
      <c r="D2694" s="1">
        <f t="shared" ca="1" si="126"/>
        <v>136.81280000000001</v>
      </c>
    </row>
    <row r="2695" spans="1:4" hidden="1" x14ac:dyDescent="0.3">
      <c r="A2695" s="1">
        <f t="shared" ca="1" si="127"/>
        <v>1</v>
      </c>
      <c r="B2695" s="1">
        <f t="shared" ca="1" si="127"/>
        <v>5</v>
      </c>
      <c r="C2695" s="1">
        <f t="shared" ca="1" si="128"/>
        <v>174</v>
      </c>
      <c r="D2695" s="1">
        <f t="shared" ca="1" si="126"/>
        <v>136.81280000000001</v>
      </c>
    </row>
    <row r="2696" spans="1:4" hidden="1" x14ac:dyDescent="0.3">
      <c r="A2696" s="1">
        <f t="shared" ca="1" si="127"/>
        <v>1</v>
      </c>
      <c r="B2696" s="1">
        <f t="shared" ca="1" si="127"/>
        <v>3</v>
      </c>
      <c r="C2696" s="1">
        <f t="shared" ca="1" si="128"/>
        <v>172</v>
      </c>
      <c r="D2696" s="1">
        <f t="shared" ca="1" si="126"/>
        <v>136.81280000000001</v>
      </c>
    </row>
    <row r="2697" spans="1:4" hidden="1" x14ac:dyDescent="0.3">
      <c r="A2697" s="1">
        <f t="shared" ca="1" si="127"/>
        <v>5</v>
      </c>
      <c r="B2697" s="1">
        <f t="shared" ca="1" si="127"/>
        <v>1</v>
      </c>
      <c r="C2697" s="1">
        <f t="shared" ca="1" si="128"/>
        <v>176</v>
      </c>
      <c r="D2697" s="1">
        <f t="shared" ca="1" si="126"/>
        <v>136.81280000000001</v>
      </c>
    </row>
    <row r="2698" spans="1:4" hidden="1" x14ac:dyDescent="0.3">
      <c r="A2698" s="1">
        <f t="shared" ca="1" si="127"/>
        <v>1</v>
      </c>
      <c r="B2698" s="1">
        <f t="shared" ca="1" si="127"/>
        <v>4</v>
      </c>
      <c r="C2698" s="1">
        <f t="shared" ca="1" si="128"/>
        <v>173</v>
      </c>
      <c r="D2698" s="1">
        <f t="shared" ca="1" si="126"/>
        <v>136.81280000000001</v>
      </c>
    </row>
    <row r="2699" spans="1:4" hidden="1" x14ac:dyDescent="0.3">
      <c r="A2699" s="1">
        <f t="shared" ca="1" si="127"/>
        <v>1</v>
      </c>
      <c r="B2699" s="1">
        <f t="shared" ca="1" si="127"/>
        <v>3</v>
      </c>
      <c r="C2699" s="1">
        <f t="shared" ca="1" si="128"/>
        <v>171</v>
      </c>
      <c r="D2699" s="1">
        <f t="shared" ca="1" si="126"/>
        <v>136.81280000000001</v>
      </c>
    </row>
    <row r="2700" spans="1:4" hidden="1" x14ac:dyDescent="0.3">
      <c r="A2700" s="1">
        <f t="shared" ca="1" si="127"/>
        <v>1</v>
      </c>
      <c r="B2700" s="1">
        <f t="shared" ca="1" si="127"/>
        <v>2</v>
      </c>
      <c r="C2700" s="1">
        <f t="shared" ca="1" si="128"/>
        <v>170</v>
      </c>
      <c r="D2700" s="1">
        <f t="shared" ca="1" si="126"/>
        <v>136.81280000000001</v>
      </c>
    </row>
    <row r="2701" spans="1:4" hidden="1" x14ac:dyDescent="0.3">
      <c r="A2701" s="1">
        <f t="shared" ca="1" si="127"/>
        <v>2</v>
      </c>
      <c r="B2701" s="1">
        <f t="shared" ca="1" si="127"/>
        <v>2</v>
      </c>
      <c r="C2701" s="1">
        <f t="shared" ca="1" si="128"/>
        <v>170</v>
      </c>
      <c r="D2701" s="1">
        <f t="shared" ca="1" si="126"/>
        <v>136.81280000000001</v>
      </c>
    </row>
    <row r="2702" spans="1:4" hidden="1" x14ac:dyDescent="0.3">
      <c r="A2702" s="1">
        <f t="shared" ca="1" si="127"/>
        <v>1</v>
      </c>
      <c r="B2702" s="1">
        <f t="shared" ca="1" si="127"/>
        <v>4</v>
      </c>
      <c r="C2702" s="1">
        <f t="shared" ca="1" si="128"/>
        <v>167</v>
      </c>
      <c r="D2702" s="1">
        <f t="shared" ca="1" si="126"/>
        <v>136.81280000000001</v>
      </c>
    </row>
    <row r="2703" spans="1:4" hidden="1" x14ac:dyDescent="0.3">
      <c r="A2703" s="1">
        <f t="shared" ca="1" si="127"/>
        <v>1</v>
      </c>
      <c r="B2703" s="1">
        <f t="shared" ca="1" si="127"/>
        <v>5</v>
      </c>
      <c r="C2703" s="1">
        <f t="shared" ca="1" si="128"/>
        <v>163</v>
      </c>
      <c r="D2703" s="1">
        <f t="shared" ca="1" si="126"/>
        <v>136.81280000000001</v>
      </c>
    </row>
    <row r="2704" spans="1:4" hidden="1" x14ac:dyDescent="0.3">
      <c r="A2704" s="1">
        <f t="shared" ca="1" si="127"/>
        <v>3</v>
      </c>
      <c r="B2704" s="1">
        <f t="shared" ca="1" si="127"/>
        <v>1</v>
      </c>
      <c r="C2704" s="1">
        <f t="shared" ca="1" si="128"/>
        <v>165</v>
      </c>
      <c r="D2704" s="1">
        <f t="shared" ca="1" si="126"/>
        <v>136.81280000000001</v>
      </c>
    </row>
    <row r="2705" spans="1:4" hidden="1" x14ac:dyDescent="0.3">
      <c r="A2705" s="1">
        <f t="shared" ca="1" si="127"/>
        <v>5</v>
      </c>
      <c r="B2705" s="1">
        <f t="shared" ca="1" si="127"/>
        <v>2</v>
      </c>
      <c r="C2705" s="1">
        <f t="shared" ca="1" si="128"/>
        <v>168</v>
      </c>
      <c r="D2705" s="1">
        <f t="shared" ca="1" si="126"/>
        <v>136.81280000000001</v>
      </c>
    </row>
    <row r="2706" spans="1:4" hidden="1" x14ac:dyDescent="0.3">
      <c r="A2706" s="1">
        <f t="shared" ca="1" si="127"/>
        <v>4</v>
      </c>
      <c r="B2706" s="1">
        <f t="shared" ca="1" si="127"/>
        <v>5</v>
      </c>
      <c r="C2706" s="1">
        <f t="shared" ca="1" si="128"/>
        <v>167</v>
      </c>
      <c r="D2706" s="1">
        <f t="shared" ca="1" si="126"/>
        <v>136.81280000000001</v>
      </c>
    </row>
    <row r="2707" spans="1:4" hidden="1" x14ac:dyDescent="0.3">
      <c r="A2707" s="1">
        <f t="shared" ca="1" si="127"/>
        <v>4</v>
      </c>
      <c r="B2707" s="1">
        <f t="shared" ca="1" si="127"/>
        <v>1</v>
      </c>
      <c r="C2707" s="1">
        <f t="shared" ca="1" si="128"/>
        <v>170</v>
      </c>
      <c r="D2707" s="1">
        <f t="shared" ca="1" si="126"/>
        <v>136.81280000000001</v>
      </c>
    </row>
    <row r="2708" spans="1:4" hidden="1" x14ac:dyDescent="0.3">
      <c r="A2708" s="1">
        <f t="shared" ca="1" si="127"/>
        <v>1</v>
      </c>
      <c r="B2708" s="1">
        <f t="shared" ca="1" si="127"/>
        <v>1</v>
      </c>
      <c r="C2708" s="1">
        <f t="shared" ca="1" si="128"/>
        <v>170</v>
      </c>
      <c r="D2708" s="1">
        <f t="shared" ca="1" si="126"/>
        <v>136.81280000000001</v>
      </c>
    </row>
    <row r="2709" spans="1:4" hidden="1" x14ac:dyDescent="0.3">
      <c r="A2709" s="1">
        <f t="shared" ca="1" si="127"/>
        <v>2</v>
      </c>
      <c r="B2709" s="1">
        <f t="shared" ca="1" si="127"/>
        <v>1</v>
      </c>
      <c r="C2709" s="1">
        <f t="shared" ca="1" si="128"/>
        <v>171</v>
      </c>
      <c r="D2709" s="1">
        <f t="shared" ca="1" si="126"/>
        <v>136.81280000000001</v>
      </c>
    </row>
    <row r="2710" spans="1:4" hidden="1" x14ac:dyDescent="0.3">
      <c r="A2710" s="1">
        <f t="shared" ca="1" si="127"/>
        <v>5</v>
      </c>
      <c r="B2710" s="1">
        <f t="shared" ca="1" si="127"/>
        <v>3</v>
      </c>
      <c r="C2710" s="1">
        <f t="shared" ca="1" si="128"/>
        <v>173</v>
      </c>
      <c r="D2710" s="1">
        <f t="shared" ca="1" si="126"/>
        <v>136.81280000000001</v>
      </c>
    </row>
    <row r="2711" spans="1:4" hidden="1" x14ac:dyDescent="0.3">
      <c r="A2711" s="1">
        <f t="shared" ca="1" si="127"/>
        <v>1</v>
      </c>
      <c r="B2711" s="1">
        <f t="shared" ca="1" si="127"/>
        <v>5</v>
      </c>
      <c r="C2711" s="1">
        <f t="shared" ca="1" si="128"/>
        <v>169</v>
      </c>
      <c r="D2711" s="1">
        <f t="shared" ca="1" si="126"/>
        <v>136.81280000000001</v>
      </c>
    </row>
    <row r="2712" spans="1:4" hidden="1" x14ac:dyDescent="0.3">
      <c r="A2712" s="1">
        <f t="shared" ca="1" si="127"/>
        <v>5</v>
      </c>
      <c r="B2712" s="1">
        <f t="shared" ca="1" si="127"/>
        <v>5</v>
      </c>
      <c r="C2712" s="1">
        <f t="shared" ca="1" si="128"/>
        <v>169</v>
      </c>
      <c r="D2712" s="1">
        <f t="shared" ca="1" si="126"/>
        <v>136.81280000000001</v>
      </c>
    </row>
    <row r="2713" spans="1:4" hidden="1" x14ac:dyDescent="0.3">
      <c r="A2713" s="1">
        <f t="shared" ca="1" si="127"/>
        <v>5</v>
      </c>
      <c r="B2713" s="1">
        <f t="shared" ca="1" si="127"/>
        <v>4</v>
      </c>
      <c r="C2713" s="1">
        <f t="shared" ca="1" si="128"/>
        <v>170</v>
      </c>
      <c r="D2713" s="1">
        <f t="shared" ca="1" si="126"/>
        <v>136.81280000000001</v>
      </c>
    </row>
    <row r="2714" spans="1:4" hidden="1" x14ac:dyDescent="0.3">
      <c r="A2714" s="1">
        <f t="shared" ca="1" si="127"/>
        <v>4</v>
      </c>
      <c r="B2714" s="1">
        <f t="shared" ca="1" si="127"/>
        <v>1</v>
      </c>
      <c r="C2714" s="1">
        <f t="shared" ca="1" si="128"/>
        <v>173</v>
      </c>
      <c r="D2714" s="1">
        <f t="shared" ca="1" si="126"/>
        <v>136.81280000000001</v>
      </c>
    </row>
    <row r="2715" spans="1:4" hidden="1" x14ac:dyDescent="0.3">
      <c r="A2715" s="1">
        <f t="shared" ca="1" si="127"/>
        <v>4</v>
      </c>
      <c r="B2715" s="1">
        <f t="shared" ca="1" si="127"/>
        <v>2</v>
      </c>
      <c r="C2715" s="1">
        <f t="shared" ca="1" si="128"/>
        <v>175</v>
      </c>
      <c r="D2715" s="1">
        <f t="shared" ca="1" si="126"/>
        <v>136.81280000000001</v>
      </c>
    </row>
    <row r="2716" spans="1:4" hidden="1" x14ac:dyDescent="0.3">
      <c r="A2716" s="1">
        <f t="shared" ca="1" si="127"/>
        <v>4</v>
      </c>
      <c r="B2716" s="1">
        <f t="shared" ca="1" si="127"/>
        <v>3</v>
      </c>
      <c r="C2716" s="1">
        <f t="shared" ca="1" si="128"/>
        <v>176</v>
      </c>
      <c r="D2716" s="1">
        <f t="shared" ca="1" si="126"/>
        <v>136.81280000000001</v>
      </c>
    </row>
    <row r="2717" spans="1:4" hidden="1" x14ac:dyDescent="0.3">
      <c r="A2717" s="1">
        <f t="shared" ca="1" si="127"/>
        <v>2</v>
      </c>
      <c r="B2717" s="1">
        <f t="shared" ca="1" si="127"/>
        <v>3</v>
      </c>
      <c r="C2717" s="1">
        <f t="shared" ca="1" si="128"/>
        <v>175</v>
      </c>
      <c r="D2717" s="1">
        <f t="shared" ca="1" si="126"/>
        <v>136.81280000000001</v>
      </c>
    </row>
    <row r="2718" spans="1:4" hidden="1" x14ac:dyDescent="0.3">
      <c r="A2718" s="1">
        <f t="shared" ca="1" si="127"/>
        <v>2</v>
      </c>
      <c r="B2718" s="1">
        <f t="shared" ca="1" si="127"/>
        <v>1</v>
      </c>
      <c r="C2718" s="1">
        <f t="shared" ca="1" si="128"/>
        <v>176</v>
      </c>
      <c r="D2718" s="1">
        <f t="shared" ca="1" si="126"/>
        <v>136.81280000000001</v>
      </c>
    </row>
    <row r="2719" spans="1:4" hidden="1" x14ac:dyDescent="0.3">
      <c r="A2719" s="1">
        <f t="shared" ca="1" si="127"/>
        <v>3</v>
      </c>
      <c r="B2719" s="1">
        <f t="shared" ca="1" si="127"/>
        <v>3</v>
      </c>
      <c r="C2719" s="1">
        <f t="shared" ca="1" si="128"/>
        <v>176</v>
      </c>
      <c r="D2719" s="1">
        <f t="shared" ca="1" si="126"/>
        <v>136.81280000000001</v>
      </c>
    </row>
    <row r="2720" spans="1:4" hidden="1" x14ac:dyDescent="0.3">
      <c r="A2720" s="1">
        <f t="shared" ca="1" si="127"/>
        <v>1</v>
      </c>
      <c r="B2720" s="1">
        <f t="shared" ca="1" si="127"/>
        <v>4</v>
      </c>
      <c r="C2720" s="1">
        <f t="shared" ca="1" si="128"/>
        <v>173</v>
      </c>
      <c r="D2720" s="1">
        <f t="shared" ca="1" si="126"/>
        <v>136.81280000000001</v>
      </c>
    </row>
    <row r="2721" spans="1:4" hidden="1" x14ac:dyDescent="0.3">
      <c r="A2721" s="1">
        <f t="shared" ca="1" si="127"/>
        <v>2</v>
      </c>
      <c r="B2721" s="1">
        <f t="shared" ca="1" si="127"/>
        <v>3</v>
      </c>
      <c r="C2721" s="1">
        <f t="shared" ca="1" si="128"/>
        <v>172</v>
      </c>
      <c r="D2721" s="1">
        <f t="shared" ca="1" si="126"/>
        <v>136.81280000000001</v>
      </c>
    </row>
    <row r="2722" spans="1:4" hidden="1" x14ac:dyDescent="0.3">
      <c r="A2722" s="1">
        <f t="shared" ca="1" si="127"/>
        <v>4</v>
      </c>
      <c r="B2722" s="1">
        <f t="shared" ca="1" si="127"/>
        <v>5</v>
      </c>
      <c r="C2722" s="1">
        <f t="shared" ca="1" si="128"/>
        <v>171</v>
      </c>
      <c r="D2722" s="1">
        <f t="shared" ca="1" si="126"/>
        <v>136.81280000000001</v>
      </c>
    </row>
    <row r="2723" spans="1:4" hidden="1" x14ac:dyDescent="0.3">
      <c r="A2723" s="1">
        <f t="shared" ca="1" si="127"/>
        <v>2</v>
      </c>
      <c r="B2723" s="1">
        <f t="shared" ca="1" si="127"/>
        <v>1</v>
      </c>
      <c r="C2723" s="1">
        <f t="shared" ca="1" si="128"/>
        <v>172</v>
      </c>
      <c r="D2723" s="1">
        <f t="shared" ca="1" si="126"/>
        <v>136.81280000000001</v>
      </c>
    </row>
    <row r="2724" spans="1:4" hidden="1" x14ac:dyDescent="0.3">
      <c r="A2724" s="1">
        <f t="shared" ca="1" si="127"/>
        <v>2</v>
      </c>
      <c r="B2724" s="1">
        <f t="shared" ca="1" si="127"/>
        <v>3</v>
      </c>
      <c r="C2724" s="1">
        <f t="shared" ca="1" si="128"/>
        <v>171</v>
      </c>
      <c r="D2724" s="1">
        <f t="shared" ca="1" si="126"/>
        <v>136.81280000000001</v>
      </c>
    </row>
    <row r="2725" spans="1:4" hidden="1" x14ac:dyDescent="0.3">
      <c r="A2725" s="1">
        <f t="shared" ca="1" si="127"/>
        <v>4</v>
      </c>
      <c r="B2725" s="1">
        <f t="shared" ca="1" si="127"/>
        <v>1</v>
      </c>
      <c r="C2725" s="1">
        <f t="shared" ca="1" si="128"/>
        <v>174</v>
      </c>
      <c r="D2725" s="1">
        <f t="shared" ca="1" si="126"/>
        <v>136.81280000000001</v>
      </c>
    </row>
    <row r="2726" spans="1:4" hidden="1" x14ac:dyDescent="0.3">
      <c r="A2726" s="1">
        <f t="shared" ca="1" si="127"/>
        <v>3</v>
      </c>
      <c r="B2726" s="1">
        <f t="shared" ca="1" si="127"/>
        <v>1</v>
      </c>
      <c r="C2726" s="1">
        <f t="shared" ca="1" si="128"/>
        <v>176</v>
      </c>
      <c r="D2726" s="1">
        <f t="shared" ca="1" si="126"/>
        <v>136.81280000000001</v>
      </c>
    </row>
    <row r="2727" spans="1:4" hidden="1" x14ac:dyDescent="0.3">
      <c r="A2727" s="1">
        <f t="shared" ca="1" si="127"/>
        <v>4</v>
      </c>
      <c r="B2727" s="1">
        <f t="shared" ca="1" si="127"/>
        <v>5</v>
      </c>
      <c r="C2727" s="1">
        <f t="shared" ca="1" si="128"/>
        <v>175</v>
      </c>
      <c r="D2727" s="1">
        <f t="shared" ca="1" si="126"/>
        <v>136.81280000000001</v>
      </c>
    </row>
    <row r="2728" spans="1:4" hidden="1" x14ac:dyDescent="0.3">
      <c r="A2728" s="1">
        <f t="shared" ca="1" si="127"/>
        <v>5</v>
      </c>
      <c r="B2728" s="1">
        <f t="shared" ca="1" si="127"/>
        <v>5</v>
      </c>
      <c r="C2728" s="1">
        <f t="shared" ca="1" si="128"/>
        <v>175</v>
      </c>
      <c r="D2728" s="1">
        <f t="shared" ca="1" si="126"/>
        <v>136.81280000000001</v>
      </c>
    </row>
    <row r="2729" spans="1:4" hidden="1" x14ac:dyDescent="0.3">
      <c r="A2729" s="1">
        <f t="shared" ca="1" si="127"/>
        <v>5</v>
      </c>
      <c r="B2729" s="1">
        <f t="shared" ca="1" si="127"/>
        <v>5</v>
      </c>
      <c r="C2729" s="1">
        <f t="shared" ca="1" si="128"/>
        <v>175</v>
      </c>
      <c r="D2729" s="1">
        <f t="shared" ca="1" si="126"/>
        <v>136.81280000000001</v>
      </c>
    </row>
    <row r="2730" spans="1:4" hidden="1" x14ac:dyDescent="0.3">
      <c r="A2730" s="1">
        <f t="shared" ca="1" si="127"/>
        <v>4</v>
      </c>
      <c r="B2730" s="1">
        <f t="shared" ca="1" si="127"/>
        <v>3</v>
      </c>
      <c r="C2730" s="1">
        <f t="shared" ca="1" si="128"/>
        <v>176</v>
      </c>
      <c r="D2730" s="1">
        <f t="shared" ca="1" si="126"/>
        <v>136.81280000000001</v>
      </c>
    </row>
    <row r="2731" spans="1:4" hidden="1" x14ac:dyDescent="0.3">
      <c r="A2731" s="1">
        <f t="shared" ca="1" si="127"/>
        <v>4</v>
      </c>
      <c r="B2731" s="1">
        <f t="shared" ca="1" si="127"/>
        <v>1</v>
      </c>
      <c r="C2731" s="1">
        <f t="shared" ca="1" si="128"/>
        <v>179</v>
      </c>
      <c r="D2731" s="1">
        <f t="shared" ca="1" si="126"/>
        <v>136.81280000000001</v>
      </c>
    </row>
    <row r="2732" spans="1:4" hidden="1" x14ac:dyDescent="0.3">
      <c r="A2732" s="1">
        <f t="shared" ca="1" si="127"/>
        <v>3</v>
      </c>
      <c r="B2732" s="1">
        <f t="shared" ca="1" si="127"/>
        <v>2</v>
      </c>
      <c r="C2732" s="1">
        <f t="shared" ca="1" si="128"/>
        <v>180</v>
      </c>
      <c r="D2732" s="1">
        <f t="shared" ca="1" si="126"/>
        <v>136.81280000000001</v>
      </c>
    </row>
    <row r="2733" spans="1:4" hidden="1" x14ac:dyDescent="0.3">
      <c r="A2733" s="1">
        <f t="shared" ca="1" si="127"/>
        <v>2</v>
      </c>
      <c r="B2733" s="1">
        <f t="shared" ca="1" si="127"/>
        <v>1</v>
      </c>
      <c r="C2733" s="1">
        <f t="shared" ca="1" si="128"/>
        <v>181</v>
      </c>
      <c r="D2733" s="1">
        <f t="shared" ca="1" si="126"/>
        <v>136.81280000000001</v>
      </c>
    </row>
    <row r="2734" spans="1:4" hidden="1" x14ac:dyDescent="0.3">
      <c r="A2734" s="1">
        <f t="shared" ca="1" si="127"/>
        <v>3</v>
      </c>
      <c r="B2734" s="1">
        <f t="shared" ca="1" si="127"/>
        <v>3</v>
      </c>
      <c r="C2734" s="1">
        <f t="shared" ca="1" si="128"/>
        <v>181</v>
      </c>
      <c r="D2734" s="1">
        <f t="shared" ca="1" si="126"/>
        <v>136.81280000000001</v>
      </c>
    </row>
    <row r="2735" spans="1:4" hidden="1" x14ac:dyDescent="0.3">
      <c r="A2735" s="1">
        <f t="shared" ca="1" si="127"/>
        <v>4</v>
      </c>
      <c r="B2735" s="1">
        <f t="shared" ca="1" si="127"/>
        <v>1</v>
      </c>
      <c r="C2735" s="1">
        <f t="shared" ca="1" si="128"/>
        <v>184</v>
      </c>
      <c r="D2735" s="1">
        <f t="shared" ca="1" si="126"/>
        <v>136.81280000000001</v>
      </c>
    </row>
    <row r="2736" spans="1:4" hidden="1" x14ac:dyDescent="0.3">
      <c r="A2736" s="1">
        <f t="shared" ca="1" si="127"/>
        <v>2</v>
      </c>
      <c r="B2736" s="1">
        <f t="shared" ca="1" si="127"/>
        <v>4</v>
      </c>
      <c r="C2736" s="1">
        <f t="shared" ca="1" si="128"/>
        <v>182</v>
      </c>
      <c r="D2736" s="1">
        <f t="shared" ca="1" si="126"/>
        <v>136.81280000000001</v>
      </c>
    </row>
    <row r="2737" spans="1:4" hidden="1" x14ac:dyDescent="0.3">
      <c r="A2737" s="1">
        <f t="shared" ca="1" si="127"/>
        <v>3</v>
      </c>
      <c r="B2737" s="1">
        <f t="shared" ca="1" si="127"/>
        <v>3</v>
      </c>
      <c r="C2737" s="1">
        <f t="shared" ca="1" si="128"/>
        <v>182</v>
      </c>
      <c r="D2737" s="1">
        <f t="shared" ca="1" si="126"/>
        <v>136.81280000000001</v>
      </c>
    </row>
    <row r="2738" spans="1:4" hidden="1" x14ac:dyDescent="0.3">
      <c r="A2738" s="1">
        <f t="shared" ca="1" si="127"/>
        <v>5</v>
      </c>
      <c r="B2738" s="1">
        <f t="shared" ca="1" si="127"/>
        <v>2</v>
      </c>
      <c r="C2738" s="1">
        <f t="shared" ca="1" si="128"/>
        <v>185</v>
      </c>
      <c r="D2738" s="1">
        <f t="shared" ca="1" si="126"/>
        <v>136.81280000000001</v>
      </c>
    </row>
    <row r="2739" spans="1:4" hidden="1" x14ac:dyDescent="0.3">
      <c r="A2739" s="1">
        <f t="shared" ca="1" si="127"/>
        <v>3</v>
      </c>
      <c r="B2739" s="1">
        <f t="shared" ca="1" si="127"/>
        <v>2</v>
      </c>
      <c r="C2739" s="1">
        <f t="shared" ca="1" si="128"/>
        <v>186</v>
      </c>
      <c r="D2739" s="1">
        <f t="shared" ca="1" si="126"/>
        <v>136.81280000000001</v>
      </c>
    </row>
    <row r="2740" spans="1:4" hidden="1" x14ac:dyDescent="0.3">
      <c r="A2740" s="1">
        <f t="shared" ca="1" si="127"/>
        <v>5</v>
      </c>
      <c r="B2740" s="1">
        <f t="shared" ca="1" si="127"/>
        <v>1</v>
      </c>
      <c r="C2740" s="1">
        <f t="shared" ca="1" si="128"/>
        <v>190</v>
      </c>
      <c r="D2740" s="1">
        <f t="shared" ca="1" si="126"/>
        <v>136.81280000000001</v>
      </c>
    </row>
    <row r="2741" spans="1:4" hidden="1" x14ac:dyDescent="0.3">
      <c r="A2741" s="1">
        <f t="shared" ca="1" si="127"/>
        <v>1</v>
      </c>
      <c r="B2741" s="1">
        <f t="shared" ca="1" si="127"/>
        <v>3</v>
      </c>
      <c r="C2741" s="1">
        <f t="shared" ca="1" si="128"/>
        <v>188</v>
      </c>
      <c r="D2741" s="1">
        <f t="shared" ca="1" si="126"/>
        <v>136.81280000000001</v>
      </c>
    </row>
    <row r="2742" spans="1:4" hidden="1" x14ac:dyDescent="0.3">
      <c r="A2742" s="1">
        <f t="shared" ca="1" si="127"/>
        <v>2</v>
      </c>
      <c r="B2742" s="1">
        <f t="shared" ca="1" si="127"/>
        <v>5</v>
      </c>
      <c r="C2742" s="1">
        <f t="shared" ca="1" si="128"/>
        <v>185</v>
      </c>
      <c r="D2742" s="1">
        <f t="shared" ca="1" si="126"/>
        <v>136.81280000000001</v>
      </c>
    </row>
    <row r="2743" spans="1:4" hidden="1" x14ac:dyDescent="0.3">
      <c r="A2743" s="1">
        <f t="shared" ca="1" si="127"/>
        <v>2</v>
      </c>
      <c r="B2743" s="1">
        <f t="shared" ca="1" si="127"/>
        <v>2</v>
      </c>
      <c r="C2743" s="1">
        <f t="shared" ca="1" si="128"/>
        <v>185</v>
      </c>
      <c r="D2743" s="1">
        <f t="shared" ca="1" si="126"/>
        <v>136.81280000000001</v>
      </c>
    </row>
    <row r="2744" spans="1:4" hidden="1" x14ac:dyDescent="0.3">
      <c r="A2744" s="1">
        <f t="shared" ca="1" si="127"/>
        <v>2</v>
      </c>
      <c r="B2744" s="1">
        <f t="shared" ca="1" si="127"/>
        <v>1</v>
      </c>
      <c r="C2744" s="1">
        <f t="shared" ca="1" si="128"/>
        <v>186</v>
      </c>
      <c r="D2744" s="1">
        <f t="shared" ca="1" si="126"/>
        <v>136.81280000000001</v>
      </c>
    </row>
    <row r="2745" spans="1:4" hidden="1" x14ac:dyDescent="0.3">
      <c r="A2745" s="1">
        <f t="shared" ca="1" si="127"/>
        <v>4</v>
      </c>
      <c r="B2745" s="1">
        <f t="shared" ca="1" si="127"/>
        <v>3</v>
      </c>
      <c r="C2745" s="1">
        <f t="shared" ca="1" si="128"/>
        <v>187</v>
      </c>
      <c r="D2745" s="1">
        <f t="shared" ca="1" si="126"/>
        <v>136.81280000000001</v>
      </c>
    </row>
    <row r="2746" spans="1:4" hidden="1" x14ac:dyDescent="0.3">
      <c r="A2746" s="1">
        <f t="shared" ca="1" si="127"/>
        <v>2</v>
      </c>
      <c r="B2746" s="1">
        <f t="shared" ca="1" si="127"/>
        <v>1</v>
      </c>
      <c r="C2746" s="1">
        <f t="shared" ca="1" si="128"/>
        <v>188</v>
      </c>
      <c r="D2746" s="1">
        <f t="shared" ca="1" si="126"/>
        <v>136.81280000000001</v>
      </c>
    </row>
    <row r="2747" spans="1:4" hidden="1" x14ac:dyDescent="0.3">
      <c r="A2747" s="1">
        <f t="shared" ca="1" si="127"/>
        <v>4</v>
      </c>
      <c r="B2747" s="1">
        <f t="shared" ca="1" si="127"/>
        <v>3</v>
      </c>
      <c r="C2747" s="1">
        <f t="shared" ca="1" si="128"/>
        <v>189</v>
      </c>
      <c r="D2747" s="1">
        <f t="shared" ca="1" si="126"/>
        <v>136.81280000000001</v>
      </c>
    </row>
    <row r="2748" spans="1:4" hidden="1" x14ac:dyDescent="0.3">
      <c r="A2748" s="1">
        <f t="shared" ca="1" si="127"/>
        <v>1</v>
      </c>
      <c r="B2748" s="1">
        <f t="shared" ca="1" si="127"/>
        <v>1</v>
      </c>
      <c r="C2748" s="1">
        <f t="shared" ca="1" si="128"/>
        <v>189</v>
      </c>
      <c r="D2748" s="1">
        <f t="shared" ca="1" si="126"/>
        <v>136.81280000000001</v>
      </c>
    </row>
    <row r="2749" spans="1:4" hidden="1" x14ac:dyDescent="0.3">
      <c r="A2749" s="1">
        <f t="shared" ca="1" si="127"/>
        <v>4</v>
      </c>
      <c r="B2749" s="1">
        <f t="shared" ca="1" si="127"/>
        <v>1</v>
      </c>
      <c r="C2749" s="1">
        <f t="shared" ca="1" si="128"/>
        <v>192</v>
      </c>
      <c r="D2749" s="1">
        <f t="shared" ca="1" si="126"/>
        <v>136.81280000000001</v>
      </c>
    </row>
    <row r="2750" spans="1:4" hidden="1" x14ac:dyDescent="0.3">
      <c r="A2750" s="1">
        <f t="shared" ca="1" si="127"/>
        <v>2</v>
      </c>
      <c r="B2750" s="1">
        <f t="shared" ca="1" si="127"/>
        <v>1</v>
      </c>
      <c r="C2750" s="1">
        <f t="shared" ca="1" si="128"/>
        <v>193</v>
      </c>
      <c r="D2750" s="1">
        <f t="shared" ca="1" si="126"/>
        <v>136.81280000000001</v>
      </c>
    </row>
    <row r="2751" spans="1:4" hidden="1" x14ac:dyDescent="0.3">
      <c r="A2751" s="1">
        <f t="shared" ca="1" si="127"/>
        <v>5</v>
      </c>
      <c r="B2751" s="1">
        <f t="shared" ca="1" si="127"/>
        <v>3</v>
      </c>
      <c r="C2751" s="1">
        <f t="shared" ca="1" si="128"/>
        <v>195</v>
      </c>
      <c r="D2751" s="1">
        <f t="shared" ca="1" si="126"/>
        <v>136.81280000000001</v>
      </c>
    </row>
    <row r="2752" spans="1:4" hidden="1" x14ac:dyDescent="0.3">
      <c r="A2752" s="1">
        <f t="shared" ca="1" si="127"/>
        <v>3</v>
      </c>
      <c r="B2752" s="1">
        <f t="shared" ca="1" si="127"/>
        <v>2</v>
      </c>
      <c r="C2752" s="1">
        <f t="shared" ca="1" si="128"/>
        <v>196</v>
      </c>
      <c r="D2752" s="1">
        <f t="shared" ca="1" si="126"/>
        <v>136.81280000000001</v>
      </c>
    </row>
    <row r="2753" spans="1:4" hidden="1" x14ac:dyDescent="0.3">
      <c r="A2753" s="1">
        <f t="shared" ca="1" si="127"/>
        <v>2</v>
      </c>
      <c r="B2753" s="1">
        <f t="shared" ca="1" si="127"/>
        <v>4</v>
      </c>
      <c r="C2753" s="1">
        <f t="shared" ca="1" si="128"/>
        <v>194</v>
      </c>
      <c r="D2753" s="1">
        <f t="shared" ca="1" si="126"/>
        <v>136.81280000000001</v>
      </c>
    </row>
    <row r="2754" spans="1:4" hidden="1" x14ac:dyDescent="0.3">
      <c r="A2754" s="1">
        <f t="shared" ca="1" si="127"/>
        <v>5</v>
      </c>
      <c r="B2754" s="1">
        <f t="shared" ca="1" si="127"/>
        <v>2</v>
      </c>
      <c r="C2754" s="1">
        <f t="shared" ca="1" si="128"/>
        <v>197</v>
      </c>
      <c r="D2754" s="1">
        <f t="shared" ca="1" si="126"/>
        <v>136.81280000000001</v>
      </c>
    </row>
    <row r="2755" spans="1:4" hidden="1" x14ac:dyDescent="0.3">
      <c r="A2755" s="1">
        <f t="shared" ca="1" si="127"/>
        <v>5</v>
      </c>
      <c r="B2755" s="1">
        <f t="shared" ca="1" si="127"/>
        <v>2</v>
      </c>
      <c r="C2755" s="1">
        <f t="shared" ca="1" si="128"/>
        <v>200</v>
      </c>
      <c r="D2755" s="1">
        <f t="shared" ref="D2755:D2818" ca="1" si="129">AVERAGE($C$3:$C$10002)</f>
        <v>136.81280000000001</v>
      </c>
    </row>
    <row r="2756" spans="1:4" hidden="1" x14ac:dyDescent="0.3">
      <c r="A2756" s="1">
        <f t="shared" ref="A2756:B2819" ca="1" si="130">RANDBETWEEN(1,5)</f>
        <v>3</v>
      </c>
      <c r="B2756" s="1">
        <f t="shared" ca="1" si="130"/>
        <v>4</v>
      </c>
      <c r="C2756" s="1">
        <f t="shared" ref="C2756:C2819" ca="1" si="131">MAX(C2755+A2756-B2756,0)</f>
        <v>199</v>
      </c>
      <c r="D2756" s="1">
        <f t="shared" ca="1" si="129"/>
        <v>136.81280000000001</v>
      </c>
    </row>
    <row r="2757" spans="1:4" hidden="1" x14ac:dyDescent="0.3">
      <c r="A2757" s="1">
        <f t="shared" ca="1" si="130"/>
        <v>3</v>
      </c>
      <c r="B2757" s="1">
        <f t="shared" ca="1" si="130"/>
        <v>4</v>
      </c>
      <c r="C2757" s="1">
        <f t="shared" ca="1" si="131"/>
        <v>198</v>
      </c>
      <c r="D2757" s="1">
        <f t="shared" ca="1" si="129"/>
        <v>136.81280000000001</v>
      </c>
    </row>
    <row r="2758" spans="1:4" hidden="1" x14ac:dyDescent="0.3">
      <c r="A2758" s="1">
        <f t="shared" ca="1" si="130"/>
        <v>2</v>
      </c>
      <c r="B2758" s="1">
        <f t="shared" ca="1" si="130"/>
        <v>5</v>
      </c>
      <c r="C2758" s="1">
        <f t="shared" ca="1" si="131"/>
        <v>195</v>
      </c>
      <c r="D2758" s="1">
        <f t="shared" ca="1" si="129"/>
        <v>136.81280000000001</v>
      </c>
    </row>
    <row r="2759" spans="1:4" hidden="1" x14ac:dyDescent="0.3">
      <c r="A2759" s="1">
        <f t="shared" ca="1" si="130"/>
        <v>3</v>
      </c>
      <c r="B2759" s="1">
        <f t="shared" ca="1" si="130"/>
        <v>3</v>
      </c>
      <c r="C2759" s="1">
        <f t="shared" ca="1" si="131"/>
        <v>195</v>
      </c>
      <c r="D2759" s="1">
        <f t="shared" ca="1" si="129"/>
        <v>136.81280000000001</v>
      </c>
    </row>
    <row r="2760" spans="1:4" hidden="1" x14ac:dyDescent="0.3">
      <c r="A2760" s="1">
        <f t="shared" ca="1" si="130"/>
        <v>3</v>
      </c>
      <c r="B2760" s="1">
        <f t="shared" ca="1" si="130"/>
        <v>3</v>
      </c>
      <c r="C2760" s="1">
        <f t="shared" ca="1" si="131"/>
        <v>195</v>
      </c>
      <c r="D2760" s="1">
        <f t="shared" ca="1" si="129"/>
        <v>136.81280000000001</v>
      </c>
    </row>
    <row r="2761" spans="1:4" hidden="1" x14ac:dyDescent="0.3">
      <c r="A2761" s="1">
        <f t="shared" ca="1" si="130"/>
        <v>5</v>
      </c>
      <c r="B2761" s="1">
        <f t="shared" ca="1" si="130"/>
        <v>4</v>
      </c>
      <c r="C2761" s="1">
        <f t="shared" ca="1" si="131"/>
        <v>196</v>
      </c>
      <c r="D2761" s="1">
        <f t="shared" ca="1" si="129"/>
        <v>136.81280000000001</v>
      </c>
    </row>
    <row r="2762" spans="1:4" hidden="1" x14ac:dyDescent="0.3">
      <c r="A2762" s="1">
        <f t="shared" ca="1" si="130"/>
        <v>4</v>
      </c>
      <c r="B2762" s="1">
        <f t="shared" ca="1" si="130"/>
        <v>1</v>
      </c>
      <c r="C2762" s="1">
        <f t="shared" ca="1" si="131"/>
        <v>199</v>
      </c>
      <c r="D2762" s="1">
        <f t="shared" ca="1" si="129"/>
        <v>136.81280000000001</v>
      </c>
    </row>
    <row r="2763" spans="1:4" hidden="1" x14ac:dyDescent="0.3">
      <c r="A2763" s="1">
        <f t="shared" ca="1" si="130"/>
        <v>2</v>
      </c>
      <c r="B2763" s="1">
        <f t="shared" ca="1" si="130"/>
        <v>5</v>
      </c>
      <c r="C2763" s="1">
        <f t="shared" ca="1" si="131"/>
        <v>196</v>
      </c>
      <c r="D2763" s="1">
        <f t="shared" ca="1" si="129"/>
        <v>136.81280000000001</v>
      </c>
    </row>
    <row r="2764" spans="1:4" hidden="1" x14ac:dyDescent="0.3">
      <c r="A2764" s="1">
        <f t="shared" ca="1" si="130"/>
        <v>1</v>
      </c>
      <c r="B2764" s="1">
        <f t="shared" ca="1" si="130"/>
        <v>5</v>
      </c>
      <c r="C2764" s="1">
        <f t="shared" ca="1" si="131"/>
        <v>192</v>
      </c>
      <c r="D2764" s="1">
        <f t="shared" ca="1" si="129"/>
        <v>136.81280000000001</v>
      </c>
    </row>
    <row r="2765" spans="1:4" hidden="1" x14ac:dyDescent="0.3">
      <c r="A2765" s="1">
        <f t="shared" ca="1" si="130"/>
        <v>1</v>
      </c>
      <c r="B2765" s="1">
        <f t="shared" ca="1" si="130"/>
        <v>5</v>
      </c>
      <c r="C2765" s="1">
        <f t="shared" ca="1" si="131"/>
        <v>188</v>
      </c>
      <c r="D2765" s="1">
        <f t="shared" ca="1" si="129"/>
        <v>136.81280000000001</v>
      </c>
    </row>
    <row r="2766" spans="1:4" hidden="1" x14ac:dyDescent="0.3">
      <c r="A2766" s="1">
        <f t="shared" ca="1" si="130"/>
        <v>3</v>
      </c>
      <c r="B2766" s="1">
        <f t="shared" ca="1" si="130"/>
        <v>1</v>
      </c>
      <c r="C2766" s="1">
        <f t="shared" ca="1" si="131"/>
        <v>190</v>
      </c>
      <c r="D2766" s="1">
        <f t="shared" ca="1" si="129"/>
        <v>136.81280000000001</v>
      </c>
    </row>
    <row r="2767" spans="1:4" hidden="1" x14ac:dyDescent="0.3">
      <c r="A2767" s="1">
        <f t="shared" ca="1" si="130"/>
        <v>3</v>
      </c>
      <c r="B2767" s="1">
        <f t="shared" ca="1" si="130"/>
        <v>4</v>
      </c>
      <c r="C2767" s="1">
        <f t="shared" ca="1" si="131"/>
        <v>189</v>
      </c>
      <c r="D2767" s="1">
        <f t="shared" ca="1" si="129"/>
        <v>136.81280000000001</v>
      </c>
    </row>
    <row r="2768" spans="1:4" hidden="1" x14ac:dyDescent="0.3">
      <c r="A2768" s="1">
        <f t="shared" ca="1" si="130"/>
        <v>5</v>
      </c>
      <c r="B2768" s="1">
        <f t="shared" ca="1" si="130"/>
        <v>5</v>
      </c>
      <c r="C2768" s="1">
        <f t="shared" ca="1" si="131"/>
        <v>189</v>
      </c>
      <c r="D2768" s="1">
        <f t="shared" ca="1" si="129"/>
        <v>136.81280000000001</v>
      </c>
    </row>
    <row r="2769" spans="1:4" hidden="1" x14ac:dyDescent="0.3">
      <c r="A2769" s="1">
        <f t="shared" ca="1" si="130"/>
        <v>4</v>
      </c>
      <c r="B2769" s="1">
        <f t="shared" ca="1" si="130"/>
        <v>1</v>
      </c>
      <c r="C2769" s="1">
        <f t="shared" ca="1" si="131"/>
        <v>192</v>
      </c>
      <c r="D2769" s="1">
        <f t="shared" ca="1" si="129"/>
        <v>136.81280000000001</v>
      </c>
    </row>
    <row r="2770" spans="1:4" hidden="1" x14ac:dyDescent="0.3">
      <c r="A2770" s="1">
        <f t="shared" ca="1" si="130"/>
        <v>3</v>
      </c>
      <c r="B2770" s="1">
        <f t="shared" ca="1" si="130"/>
        <v>2</v>
      </c>
      <c r="C2770" s="1">
        <f t="shared" ca="1" si="131"/>
        <v>193</v>
      </c>
      <c r="D2770" s="1">
        <f t="shared" ca="1" si="129"/>
        <v>136.81280000000001</v>
      </c>
    </row>
    <row r="2771" spans="1:4" hidden="1" x14ac:dyDescent="0.3">
      <c r="A2771" s="1">
        <f t="shared" ca="1" si="130"/>
        <v>2</v>
      </c>
      <c r="B2771" s="1">
        <f t="shared" ca="1" si="130"/>
        <v>3</v>
      </c>
      <c r="C2771" s="1">
        <f t="shared" ca="1" si="131"/>
        <v>192</v>
      </c>
      <c r="D2771" s="1">
        <f t="shared" ca="1" si="129"/>
        <v>136.81280000000001</v>
      </c>
    </row>
    <row r="2772" spans="1:4" hidden="1" x14ac:dyDescent="0.3">
      <c r="A2772" s="1">
        <f t="shared" ca="1" si="130"/>
        <v>5</v>
      </c>
      <c r="B2772" s="1">
        <f t="shared" ca="1" si="130"/>
        <v>1</v>
      </c>
      <c r="C2772" s="1">
        <f t="shared" ca="1" si="131"/>
        <v>196</v>
      </c>
      <c r="D2772" s="1">
        <f t="shared" ca="1" si="129"/>
        <v>136.81280000000001</v>
      </c>
    </row>
    <row r="2773" spans="1:4" hidden="1" x14ac:dyDescent="0.3">
      <c r="A2773" s="1">
        <f t="shared" ca="1" si="130"/>
        <v>3</v>
      </c>
      <c r="B2773" s="1">
        <f t="shared" ca="1" si="130"/>
        <v>4</v>
      </c>
      <c r="C2773" s="1">
        <f t="shared" ca="1" si="131"/>
        <v>195</v>
      </c>
      <c r="D2773" s="1">
        <f t="shared" ca="1" si="129"/>
        <v>136.81280000000001</v>
      </c>
    </row>
    <row r="2774" spans="1:4" hidden="1" x14ac:dyDescent="0.3">
      <c r="A2774" s="1">
        <f t="shared" ca="1" si="130"/>
        <v>5</v>
      </c>
      <c r="B2774" s="1">
        <f t="shared" ca="1" si="130"/>
        <v>2</v>
      </c>
      <c r="C2774" s="1">
        <f t="shared" ca="1" si="131"/>
        <v>198</v>
      </c>
      <c r="D2774" s="1">
        <f t="shared" ca="1" si="129"/>
        <v>136.81280000000001</v>
      </c>
    </row>
    <row r="2775" spans="1:4" hidden="1" x14ac:dyDescent="0.3">
      <c r="A2775" s="1">
        <f t="shared" ca="1" si="130"/>
        <v>4</v>
      </c>
      <c r="B2775" s="1">
        <f t="shared" ca="1" si="130"/>
        <v>1</v>
      </c>
      <c r="C2775" s="1">
        <f t="shared" ca="1" si="131"/>
        <v>201</v>
      </c>
      <c r="D2775" s="1">
        <f t="shared" ca="1" si="129"/>
        <v>136.81280000000001</v>
      </c>
    </row>
    <row r="2776" spans="1:4" hidden="1" x14ac:dyDescent="0.3">
      <c r="A2776" s="1">
        <f t="shared" ca="1" si="130"/>
        <v>5</v>
      </c>
      <c r="B2776" s="1">
        <f t="shared" ca="1" si="130"/>
        <v>5</v>
      </c>
      <c r="C2776" s="1">
        <f t="shared" ca="1" si="131"/>
        <v>201</v>
      </c>
      <c r="D2776" s="1">
        <f t="shared" ca="1" si="129"/>
        <v>136.81280000000001</v>
      </c>
    </row>
    <row r="2777" spans="1:4" hidden="1" x14ac:dyDescent="0.3">
      <c r="A2777" s="1">
        <f t="shared" ca="1" si="130"/>
        <v>4</v>
      </c>
      <c r="B2777" s="1">
        <f t="shared" ca="1" si="130"/>
        <v>4</v>
      </c>
      <c r="C2777" s="1">
        <f t="shared" ca="1" si="131"/>
        <v>201</v>
      </c>
      <c r="D2777" s="1">
        <f t="shared" ca="1" si="129"/>
        <v>136.81280000000001</v>
      </c>
    </row>
    <row r="2778" spans="1:4" hidden="1" x14ac:dyDescent="0.3">
      <c r="A2778" s="1">
        <f t="shared" ca="1" si="130"/>
        <v>2</v>
      </c>
      <c r="B2778" s="1">
        <f t="shared" ca="1" si="130"/>
        <v>2</v>
      </c>
      <c r="C2778" s="1">
        <f t="shared" ca="1" si="131"/>
        <v>201</v>
      </c>
      <c r="D2778" s="1">
        <f t="shared" ca="1" si="129"/>
        <v>136.81280000000001</v>
      </c>
    </row>
    <row r="2779" spans="1:4" hidden="1" x14ac:dyDescent="0.3">
      <c r="A2779" s="1">
        <f t="shared" ca="1" si="130"/>
        <v>5</v>
      </c>
      <c r="B2779" s="1">
        <f t="shared" ca="1" si="130"/>
        <v>4</v>
      </c>
      <c r="C2779" s="1">
        <f t="shared" ca="1" si="131"/>
        <v>202</v>
      </c>
      <c r="D2779" s="1">
        <f t="shared" ca="1" si="129"/>
        <v>136.81280000000001</v>
      </c>
    </row>
    <row r="2780" spans="1:4" hidden="1" x14ac:dyDescent="0.3">
      <c r="A2780" s="1">
        <f t="shared" ca="1" si="130"/>
        <v>1</v>
      </c>
      <c r="B2780" s="1">
        <f t="shared" ca="1" si="130"/>
        <v>3</v>
      </c>
      <c r="C2780" s="1">
        <f t="shared" ca="1" si="131"/>
        <v>200</v>
      </c>
      <c r="D2780" s="1">
        <f t="shared" ca="1" si="129"/>
        <v>136.81280000000001</v>
      </c>
    </row>
    <row r="2781" spans="1:4" hidden="1" x14ac:dyDescent="0.3">
      <c r="A2781" s="1">
        <f t="shared" ca="1" si="130"/>
        <v>4</v>
      </c>
      <c r="B2781" s="1">
        <f t="shared" ca="1" si="130"/>
        <v>1</v>
      </c>
      <c r="C2781" s="1">
        <f t="shared" ca="1" si="131"/>
        <v>203</v>
      </c>
      <c r="D2781" s="1">
        <f t="shared" ca="1" si="129"/>
        <v>136.81280000000001</v>
      </c>
    </row>
    <row r="2782" spans="1:4" hidden="1" x14ac:dyDescent="0.3">
      <c r="A2782" s="1">
        <f t="shared" ca="1" si="130"/>
        <v>5</v>
      </c>
      <c r="B2782" s="1">
        <f t="shared" ca="1" si="130"/>
        <v>3</v>
      </c>
      <c r="C2782" s="1">
        <f t="shared" ca="1" si="131"/>
        <v>205</v>
      </c>
      <c r="D2782" s="1">
        <f t="shared" ca="1" si="129"/>
        <v>136.81280000000001</v>
      </c>
    </row>
    <row r="2783" spans="1:4" hidden="1" x14ac:dyDescent="0.3">
      <c r="A2783" s="1">
        <f t="shared" ca="1" si="130"/>
        <v>2</v>
      </c>
      <c r="B2783" s="1">
        <f t="shared" ca="1" si="130"/>
        <v>4</v>
      </c>
      <c r="C2783" s="1">
        <f t="shared" ca="1" si="131"/>
        <v>203</v>
      </c>
      <c r="D2783" s="1">
        <f t="shared" ca="1" si="129"/>
        <v>136.81280000000001</v>
      </c>
    </row>
    <row r="2784" spans="1:4" hidden="1" x14ac:dyDescent="0.3">
      <c r="A2784" s="1">
        <f t="shared" ca="1" si="130"/>
        <v>5</v>
      </c>
      <c r="B2784" s="1">
        <f t="shared" ca="1" si="130"/>
        <v>5</v>
      </c>
      <c r="C2784" s="1">
        <f t="shared" ca="1" si="131"/>
        <v>203</v>
      </c>
      <c r="D2784" s="1">
        <f t="shared" ca="1" si="129"/>
        <v>136.81280000000001</v>
      </c>
    </row>
    <row r="2785" spans="1:4" hidden="1" x14ac:dyDescent="0.3">
      <c r="A2785" s="1">
        <f t="shared" ca="1" si="130"/>
        <v>5</v>
      </c>
      <c r="B2785" s="1">
        <f t="shared" ca="1" si="130"/>
        <v>5</v>
      </c>
      <c r="C2785" s="1">
        <f t="shared" ca="1" si="131"/>
        <v>203</v>
      </c>
      <c r="D2785" s="1">
        <f t="shared" ca="1" si="129"/>
        <v>136.81280000000001</v>
      </c>
    </row>
    <row r="2786" spans="1:4" hidden="1" x14ac:dyDescent="0.3">
      <c r="A2786" s="1">
        <f t="shared" ca="1" si="130"/>
        <v>2</v>
      </c>
      <c r="B2786" s="1">
        <f t="shared" ca="1" si="130"/>
        <v>1</v>
      </c>
      <c r="C2786" s="1">
        <f t="shared" ca="1" si="131"/>
        <v>204</v>
      </c>
      <c r="D2786" s="1">
        <f t="shared" ca="1" si="129"/>
        <v>136.81280000000001</v>
      </c>
    </row>
    <row r="2787" spans="1:4" hidden="1" x14ac:dyDescent="0.3">
      <c r="A2787" s="1">
        <f t="shared" ca="1" si="130"/>
        <v>2</v>
      </c>
      <c r="B2787" s="1">
        <f t="shared" ca="1" si="130"/>
        <v>3</v>
      </c>
      <c r="C2787" s="1">
        <f t="shared" ca="1" si="131"/>
        <v>203</v>
      </c>
      <c r="D2787" s="1">
        <f t="shared" ca="1" si="129"/>
        <v>136.81280000000001</v>
      </c>
    </row>
    <row r="2788" spans="1:4" hidden="1" x14ac:dyDescent="0.3">
      <c r="A2788" s="1">
        <f t="shared" ca="1" si="130"/>
        <v>1</v>
      </c>
      <c r="B2788" s="1">
        <f t="shared" ca="1" si="130"/>
        <v>3</v>
      </c>
      <c r="C2788" s="1">
        <f t="shared" ca="1" si="131"/>
        <v>201</v>
      </c>
      <c r="D2788" s="1">
        <f t="shared" ca="1" si="129"/>
        <v>136.81280000000001</v>
      </c>
    </row>
    <row r="2789" spans="1:4" hidden="1" x14ac:dyDescent="0.3">
      <c r="A2789" s="1">
        <f t="shared" ca="1" si="130"/>
        <v>2</v>
      </c>
      <c r="B2789" s="1">
        <f t="shared" ca="1" si="130"/>
        <v>3</v>
      </c>
      <c r="C2789" s="1">
        <f t="shared" ca="1" si="131"/>
        <v>200</v>
      </c>
      <c r="D2789" s="1">
        <f t="shared" ca="1" si="129"/>
        <v>136.81280000000001</v>
      </c>
    </row>
    <row r="2790" spans="1:4" hidden="1" x14ac:dyDescent="0.3">
      <c r="A2790" s="1">
        <f t="shared" ca="1" si="130"/>
        <v>2</v>
      </c>
      <c r="B2790" s="1">
        <f t="shared" ca="1" si="130"/>
        <v>1</v>
      </c>
      <c r="C2790" s="1">
        <f t="shared" ca="1" si="131"/>
        <v>201</v>
      </c>
      <c r="D2790" s="1">
        <f t="shared" ca="1" si="129"/>
        <v>136.81280000000001</v>
      </c>
    </row>
    <row r="2791" spans="1:4" hidden="1" x14ac:dyDescent="0.3">
      <c r="A2791" s="1">
        <f t="shared" ca="1" si="130"/>
        <v>3</v>
      </c>
      <c r="B2791" s="1">
        <f t="shared" ca="1" si="130"/>
        <v>4</v>
      </c>
      <c r="C2791" s="1">
        <f t="shared" ca="1" si="131"/>
        <v>200</v>
      </c>
      <c r="D2791" s="1">
        <f t="shared" ca="1" si="129"/>
        <v>136.81280000000001</v>
      </c>
    </row>
    <row r="2792" spans="1:4" hidden="1" x14ac:dyDescent="0.3">
      <c r="A2792" s="1">
        <f t="shared" ca="1" si="130"/>
        <v>3</v>
      </c>
      <c r="B2792" s="1">
        <f t="shared" ca="1" si="130"/>
        <v>4</v>
      </c>
      <c r="C2792" s="1">
        <f t="shared" ca="1" si="131"/>
        <v>199</v>
      </c>
      <c r="D2792" s="1">
        <f t="shared" ca="1" si="129"/>
        <v>136.81280000000001</v>
      </c>
    </row>
    <row r="2793" spans="1:4" hidden="1" x14ac:dyDescent="0.3">
      <c r="A2793" s="1">
        <f t="shared" ca="1" si="130"/>
        <v>1</v>
      </c>
      <c r="B2793" s="1">
        <f t="shared" ca="1" si="130"/>
        <v>4</v>
      </c>
      <c r="C2793" s="1">
        <f t="shared" ca="1" si="131"/>
        <v>196</v>
      </c>
      <c r="D2793" s="1">
        <f t="shared" ca="1" si="129"/>
        <v>136.81280000000001</v>
      </c>
    </row>
    <row r="2794" spans="1:4" hidden="1" x14ac:dyDescent="0.3">
      <c r="A2794" s="1">
        <f t="shared" ca="1" si="130"/>
        <v>2</v>
      </c>
      <c r="B2794" s="1">
        <f t="shared" ca="1" si="130"/>
        <v>1</v>
      </c>
      <c r="C2794" s="1">
        <f t="shared" ca="1" si="131"/>
        <v>197</v>
      </c>
      <c r="D2794" s="1">
        <f t="shared" ca="1" si="129"/>
        <v>136.81280000000001</v>
      </c>
    </row>
    <row r="2795" spans="1:4" hidden="1" x14ac:dyDescent="0.3">
      <c r="A2795" s="1">
        <f t="shared" ca="1" si="130"/>
        <v>2</v>
      </c>
      <c r="B2795" s="1">
        <f t="shared" ca="1" si="130"/>
        <v>4</v>
      </c>
      <c r="C2795" s="1">
        <f t="shared" ca="1" si="131"/>
        <v>195</v>
      </c>
      <c r="D2795" s="1">
        <f t="shared" ca="1" si="129"/>
        <v>136.81280000000001</v>
      </c>
    </row>
    <row r="2796" spans="1:4" hidden="1" x14ac:dyDescent="0.3">
      <c r="A2796" s="1">
        <f t="shared" ca="1" si="130"/>
        <v>4</v>
      </c>
      <c r="B2796" s="1">
        <f t="shared" ca="1" si="130"/>
        <v>4</v>
      </c>
      <c r="C2796" s="1">
        <f t="shared" ca="1" si="131"/>
        <v>195</v>
      </c>
      <c r="D2796" s="1">
        <f t="shared" ca="1" si="129"/>
        <v>136.81280000000001</v>
      </c>
    </row>
    <row r="2797" spans="1:4" hidden="1" x14ac:dyDescent="0.3">
      <c r="A2797" s="1">
        <f t="shared" ca="1" si="130"/>
        <v>2</v>
      </c>
      <c r="B2797" s="1">
        <f t="shared" ca="1" si="130"/>
        <v>2</v>
      </c>
      <c r="C2797" s="1">
        <f t="shared" ca="1" si="131"/>
        <v>195</v>
      </c>
      <c r="D2797" s="1">
        <f t="shared" ca="1" si="129"/>
        <v>136.81280000000001</v>
      </c>
    </row>
    <row r="2798" spans="1:4" hidden="1" x14ac:dyDescent="0.3">
      <c r="A2798" s="1">
        <f t="shared" ca="1" si="130"/>
        <v>4</v>
      </c>
      <c r="B2798" s="1">
        <f t="shared" ca="1" si="130"/>
        <v>3</v>
      </c>
      <c r="C2798" s="1">
        <f t="shared" ca="1" si="131"/>
        <v>196</v>
      </c>
      <c r="D2798" s="1">
        <f t="shared" ca="1" si="129"/>
        <v>136.81280000000001</v>
      </c>
    </row>
    <row r="2799" spans="1:4" hidden="1" x14ac:dyDescent="0.3">
      <c r="A2799" s="1">
        <f t="shared" ca="1" si="130"/>
        <v>4</v>
      </c>
      <c r="B2799" s="1">
        <f t="shared" ca="1" si="130"/>
        <v>2</v>
      </c>
      <c r="C2799" s="1">
        <f t="shared" ca="1" si="131"/>
        <v>198</v>
      </c>
      <c r="D2799" s="1">
        <f t="shared" ca="1" si="129"/>
        <v>136.81280000000001</v>
      </c>
    </row>
    <row r="2800" spans="1:4" hidden="1" x14ac:dyDescent="0.3">
      <c r="A2800" s="1">
        <f t="shared" ca="1" si="130"/>
        <v>3</v>
      </c>
      <c r="B2800" s="1">
        <f t="shared" ca="1" si="130"/>
        <v>3</v>
      </c>
      <c r="C2800" s="1">
        <f t="shared" ca="1" si="131"/>
        <v>198</v>
      </c>
      <c r="D2800" s="1">
        <f t="shared" ca="1" si="129"/>
        <v>136.81280000000001</v>
      </c>
    </row>
    <row r="2801" spans="1:4" hidden="1" x14ac:dyDescent="0.3">
      <c r="A2801" s="1">
        <f t="shared" ca="1" si="130"/>
        <v>3</v>
      </c>
      <c r="B2801" s="1">
        <f t="shared" ca="1" si="130"/>
        <v>4</v>
      </c>
      <c r="C2801" s="1">
        <f t="shared" ca="1" si="131"/>
        <v>197</v>
      </c>
      <c r="D2801" s="1">
        <f t="shared" ca="1" si="129"/>
        <v>136.81280000000001</v>
      </c>
    </row>
    <row r="2802" spans="1:4" hidden="1" x14ac:dyDescent="0.3">
      <c r="A2802" s="1">
        <f t="shared" ca="1" si="130"/>
        <v>3</v>
      </c>
      <c r="B2802" s="1">
        <f t="shared" ca="1" si="130"/>
        <v>3</v>
      </c>
      <c r="C2802" s="1">
        <f t="shared" ca="1" si="131"/>
        <v>197</v>
      </c>
      <c r="D2802" s="1">
        <f t="shared" ca="1" si="129"/>
        <v>136.81280000000001</v>
      </c>
    </row>
    <row r="2803" spans="1:4" hidden="1" x14ac:dyDescent="0.3">
      <c r="A2803" s="1">
        <f t="shared" ca="1" si="130"/>
        <v>2</v>
      </c>
      <c r="B2803" s="1">
        <f t="shared" ca="1" si="130"/>
        <v>3</v>
      </c>
      <c r="C2803" s="1">
        <f t="shared" ca="1" si="131"/>
        <v>196</v>
      </c>
      <c r="D2803" s="1">
        <f t="shared" ca="1" si="129"/>
        <v>136.81280000000001</v>
      </c>
    </row>
    <row r="2804" spans="1:4" hidden="1" x14ac:dyDescent="0.3">
      <c r="A2804" s="1">
        <f t="shared" ca="1" si="130"/>
        <v>4</v>
      </c>
      <c r="B2804" s="1">
        <f t="shared" ca="1" si="130"/>
        <v>5</v>
      </c>
      <c r="C2804" s="1">
        <f t="shared" ca="1" si="131"/>
        <v>195</v>
      </c>
      <c r="D2804" s="1">
        <f t="shared" ca="1" si="129"/>
        <v>136.81280000000001</v>
      </c>
    </row>
    <row r="2805" spans="1:4" hidden="1" x14ac:dyDescent="0.3">
      <c r="A2805" s="1">
        <f t="shared" ca="1" si="130"/>
        <v>1</v>
      </c>
      <c r="B2805" s="1">
        <f t="shared" ca="1" si="130"/>
        <v>4</v>
      </c>
      <c r="C2805" s="1">
        <f t="shared" ca="1" si="131"/>
        <v>192</v>
      </c>
      <c r="D2805" s="1">
        <f t="shared" ca="1" si="129"/>
        <v>136.81280000000001</v>
      </c>
    </row>
    <row r="2806" spans="1:4" hidden="1" x14ac:dyDescent="0.3">
      <c r="A2806" s="1">
        <f t="shared" ca="1" si="130"/>
        <v>1</v>
      </c>
      <c r="B2806" s="1">
        <f t="shared" ca="1" si="130"/>
        <v>5</v>
      </c>
      <c r="C2806" s="1">
        <f t="shared" ca="1" si="131"/>
        <v>188</v>
      </c>
      <c r="D2806" s="1">
        <f t="shared" ca="1" si="129"/>
        <v>136.81280000000001</v>
      </c>
    </row>
    <row r="2807" spans="1:4" hidden="1" x14ac:dyDescent="0.3">
      <c r="A2807" s="1">
        <f t="shared" ca="1" si="130"/>
        <v>4</v>
      </c>
      <c r="B2807" s="1">
        <f t="shared" ca="1" si="130"/>
        <v>5</v>
      </c>
      <c r="C2807" s="1">
        <f t="shared" ca="1" si="131"/>
        <v>187</v>
      </c>
      <c r="D2807" s="1">
        <f t="shared" ca="1" si="129"/>
        <v>136.81280000000001</v>
      </c>
    </row>
    <row r="2808" spans="1:4" hidden="1" x14ac:dyDescent="0.3">
      <c r="A2808" s="1">
        <f t="shared" ca="1" si="130"/>
        <v>1</v>
      </c>
      <c r="B2808" s="1">
        <f t="shared" ca="1" si="130"/>
        <v>1</v>
      </c>
      <c r="C2808" s="1">
        <f t="shared" ca="1" si="131"/>
        <v>187</v>
      </c>
      <c r="D2808" s="1">
        <f t="shared" ca="1" si="129"/>
        <v>136.81280000000001</v>
      </c>
    </row>
    <row r="2809" spans="1:4" hidden="1" x14ac:dyDescent="0.3">
      <c r="A2809" s="1">
        <f t="shared" ca="1" si="130"/>
        <v>3</v>
      </c>
      <c r="B2809" s="1">
        <f t="shared" ca="1" si="130"/>
        <v>1</v>
      </c>
      <c r="C2809" s="1">
        <f t="shared" ca="1" si="131"/>
        <v>189</v>
      </c>
      <c r="D2809" s="1">
        <f t="shared" ca="1" si="129"/>
        <v>136.81280000000001</v>
      </c>
    </row>
    <row r="2810" spans="1:4" hidden="1" x14ac:dyDescent="0.3">
      <c r="A2810" s="1">
        <f t="shared" ca="1" si="130"/>
        <v>4</v>
      </c>
      <c r="B2810" s="1">
        <f t="shared" ca="1" si="130"/>
        <v>4</v>
      </c>
      <c r="C2810" s="1">
        <f t="shared" ca="1" si="131"/>
        <v>189</v>
      </c>
      <c r="D2810" s="1">
        <f t="shared" ca="1" si="129"/>
        <v>136.81280000000001</v>
      </c>
    </row>
    <row r="2811" spans="1:4" hidden="1" x14ac:dyDescent="0.3">
      <c r="A2811" s="1">
        <f t="shared" ca="1" si="130"/>
        <v>4</v>
      </c>
      <c r="B2811" s="1">
        <f t="shared" ca="1" si="130"/>
        <v>2</v>
      </c>
      <c r="C2811" s="1">
        <f t="shared" ca="1" si="131"/>
        <v>191</v>
      </c>
      <c r="D2811" s="1">
        <f t="shared" ca="1" si="129"/>
        <v>136.81280000000001</v>
      </c>
    </row>
    <row r="2812" spans="1:4" hidden="1" x14ac:dyDescent="0.3">
      <c r="A2812" s="1">
        <f t="shared" ca="1" si="130"/>
        <v>4</v>
      </c>
      <c r="B2812" s="1">
        <f t="shared" ca="1" si="130"/>
        <v>4</v>
      </c>
      <c r="C2812" s="1">
        <f t="shared" ca="1" si="131"/>
        <v>191</v>
      </c>
      <c r="D2812" s="1">
        <f t="shared" ca="1" si="129"/>
        <v>136.81280000000001</v>
      </c>
    </row>
    <row r="2813" spans="1:4" hidden="1" x14ac:dyDescent="0.3">
      <c r="A2813" s="1">
        <f t="shared" ca="1" si="130"/>
        <v>1</v>
      </c>
      <c r="B2813" s="1">
        <f t="shared" ca="1" si="130"/>
        <v>5</v>
      </c>
      <c r="C2813" s="1">
        <f t="shared" ca="1" si="131"/>
        <v>187</v>
      </c>
      <c r="D2813" s="1">
        <f t="shared" ca="1" si="129"/>
        <v>136.81280000000001</v>
      </c>
    </row>
    <row r="2814" spans="1:4" hidden="1" x14ac:dyDescent="0.3">
      <c r="A2814" s="1">
        <f t="shared" ca="1" si="130"/>
        <v>1</v>
      </c>
      <c r="B2814" s="1">
        <f t="shared" ca="1" si="130"/>
        <v>3</v>
      </c>
      <c r="C2814" s="1">
        <f t="shared" ca="1" si="131"/>
        <v>185</v>
      </c>
      <c r="D2814" s="1">
        <f t="shared" ca="1" si="129"/>
        <v>136.81280000000001</v>
      </c>
    </row>
    <row r="2815" spans="1:4" hidden="1" x14ac:dyDescent="0.3">
      <c r="A2815" s="1">
        <f t="shared" ca="1" si="130"/>
        <v>4</v>
      </c>
      <c r="B2815" s="1">
        <f t="shared" ca="1" si="130"/>
        <v>3</v>
      </c>
      <c r="C2815" s="1">
        <f t="shared" ca="1" si="131"/>
        <v>186</v>
      </c>
      <c r="D2815" s="1">
        <f t="shared" ca="1" si="129"/>
        <v>136.81280000000001</v>
      </c>
    </row>
    <row r="2816" spans="1:4" hidden="1" x14ac:dyDescent="0.3">
      <c r="A2816" s="1">
        <f t="shared" ca="1" si="130"/>
        <v>5</v>
      </c>
      <c r="B2816" s="1">
        <f t="shared" ca="1" si="130"/>
        <v>3</v>
      </c>
      <c r="C2816" s="1">
        <f t="shared" ca="1" si="131"/>
        <v>188</v>
      </c>
      <c r="D2816" s="1">
        <f t="shared" ca="1" si="129"/>
        <v>136.81280000000001</v>
      </c>
    </row>
    <row r="2817" spans="1:4" hidden="1" x14ac:dyDescent="0.3">
      <c r="A2817" s="1">
        <f t="shared" ca="1" si="130"/>
        <v>5</v>
      </c>
      <c r="B2817" s="1">
        <f t="shared" ca="1" si="130"/>
        <v>1</v>
      </c>
      <c r="C2817" s="1">
        <f t="shared" ca="1" si="131"/>
        <v>192</v>
      </c>
      <c r="D2817" s="1">
        <f t="shared" ca="1" si="129"/>
        <v>136.81280000000001</v>
      </c>
    </row>
    <row r="2818" spans="1:4" hidden="1" x14ac:dyDescent="0.3">
      <c r="A2818" s="1">
        <f t="shared" ca="1" si="130"/>
        <v>4</v>
      </c>
      <c r="B2818" s="1">
        <f t="shared" ca="1" si="130"/>
        <v>2</v>
      </c>
      <c r="C2818" s="1">
        <f t="shared" ca="1" si="131"/>
        <v>194</v>
      </c>
      <c r="D2818" s="1">
        <f t="shared" ca="1" si="129"/>
        <v>136.81280000000001</v>
      </c>
    </row>
    <row r="2819" spans="1:4" hidden="1" x14ac:dyDescent="0.3">
      <c r="A2819" s="1">
        <f t="shared" ca="1" si="130"/>
        <v>5</v>
      </c>
      <c r="B2819" s="1">
        <f t="shared" ca="1" si="130"/>
        <v>1</v>
      </c>
      <c r="C2819" s="1">
        <f t="shared" ca="1" si="131"/>
        <v>198</v>
      </c>
      <c r="D2819" s="1">
        <f t="shared" ref="D2819:D2882" ca="1" si="132">AVERAGE($C$3:$C$10002)</f>
        <v>136.81280000000001</v>
      </c>
    </row>
    <row r="2820" spans="1:4" hidden="1" x14ac:dyDescent="0.3">
      <c r="A2820" s="1">
        <f t="shared" ref="A2820:B2883" ca="1" si="133">RANDBETWEEN(1,5)</f>
        <v>1</v>
      </c>
      <c r="B2820" s="1">
        <f t="shared" ca="1" si="133"/>
        <v>2</v>
      </c>
      <c r="C2820" s="1">
        <f t="shared" ref="C2820:C2883" ca="1" si="134">MAX(C2819+A2820-B2820,0)</f>
        <v>197</v>
      </c>
      <c r="D2820" s="1">
        <f t="shared" ca="1" si="132"/>
        <v>136.81280000000001</v>
      </c>
    </row>
    <row r="2821" spans="1:4" hidden="1" x14ac:dyDescent="0.3">
      <c r="A2821" s="1">
        <f t="shared" ca="1" si="133"/>
        <v>5</v>
      </c>
      <c r="B2821" s="1">
        <f t="shared" ca="1" si="133"/>
        <v>2</v>
      </c>
      <c r="C2821" s="1">
        <f t="shared" ca="1" si="134"/>
        <v>200</v>
      </c>
      <c r="D2821" s="1">
        <f t="shared" ca="1" si="132"/>
        <v>136.81280000000001</v>
      </c>
    </row>
    <row r="2822" spans="1:4" hidden="1" x14ac:dyDescent="0.3">
      <c r="A2822" s="1">
        <f t="shared" ca="1" si="133"/>
        <v>5</v>
      </c>
      <c r="B2822" s="1">
        <f t="shared" ca="1" si="133"/>
        <v>4</v>
      </c>
      <c r="C2822" s="1">
        <f t="shared" ca="1" si="134"/>
        <v>201</v>
      </c>
      <c r="D2822" s="1">
        <f t="shared" ca="1" si="132"/>
        <v>136.81280000000001</v>
      </c>
    </row>
    <row r="2823" spans="1:4" hidden="1" x14ac:dyDescent="0.3">
      <c r="A2823" s="1">
        <f t="shared" ca="1" si="133"/>
        <v>3</v>
      </c>
      <c r="B2823" s="1">
        <f t="shared" ca="1" si="133"/>
        <v>1</v>
      </c>
      <c r="C2823" s="1">
        <f t="shared" ca="1" si="134"/>
        <v>203</v>
      </c>
      <c r="D2823" s="1">
        <f t="shared" ca="1" si="132"/>
        <v>136.81280000000001</v>
      </c>
    </row>
    <row r="2824" spans="1:4" hidden="1" x14ac:dyDescent="0.3">
      <c r="A2824" s="1">
        <f t="shared" ca="1" si="133"/>
        <v>4</v>
      </c>
      <c r="B2824" s="1">
        <f t="shared" ca="1" si="133"/>
        <v>4</v>
      </c>
      <c r="C2824" s="1">
        <f t="shared" ca="1" si="134"/>
        <v>203</v>
      </c>
      <c r="D2824" s="1">
        <f t="shared" ca="1" si="132"/>
        <v>136.81280000000001</v>
      </c>
    </row>
    <row r="2825" spans="1:4" hidden="1" x14ac:dyDescent="0.3">
      <c r="A2825" s="1">
        <f t="shared" ca="1" si="133"/>
        <v>4</v>
      </c>
      <c r="B2825" s="1">
        <f t="shared" ca="1" si="133"/>
        <v>1</v>
      </c>
      <c r="C2825" s="1">
        <f t="shared" ca="1" si="134"/>
        <v>206</v>
      </c>
      <c r="D2825" s="1">
        <f t="shared" ca="1" si="132"/>
        <v>136.81280000000001</v>
      </c>
    </row>
    <row r="2826" spans="1:4" hidden="1" x14ac:dyDescent="0.3">
      <c r="A2826" s="1">
        <f t="shared" ca="1" si="133"/>
        <v>5</v>
      </c>
      <c r="B2826" s="1">
        <f t="shared" ca="1" si="133"/>
        <v>2</v>
      </c>
      <c r="C2826" s="1">
        <f t="shared" ca="1" si="134"/>
        <v>209</v>
      </c>
      <c r="D2826" s="1">
        <f t="shared" ca="1" si="132"/>
        <v>136.81280000000001</v>
      </c>
    </row>
    <row r="2827" spans="1:4" hidden="1" x14ac:dyDescent="0.3">
      <c r="A2827" s="1">
        <f t="shared" ca="1" si="133"/>
        <v>5</v>
      </c>
      <c r="B2827" s="1">
        <f t="shared" ca="1" si="133"/>
        <v>2</v>
      </c>
      <c r="C2827" s="1">
        <f t="shared" ca="1" si="134"/>
        <v>212</v>
      </c>
      <c r="D2827" s="1">
        <f t="shared" ca="1" si="132"/>
        <v>136.81280000000001</v>
      </c>
    </row>
    <row r="2828" spans="1:4" hidden="1" x14ac:dyDescent="0.3">
      <c r="A2828" s="1">
        <f t="shared" ca="1" si="133"/>
        <v>1</v>
      </c>
      <c r="B2828" s="1">
        <f t="shared" ca="1" si="133"/>
        <v>3</v>
      </c>
      <c r="C2828" s="1">
        <f t="shared" ca="1" si="134"/>
        <v>210</v>
      </c>
      <c r="D2828" s="1">
        <f t="shared" ca="1" si="132"/>
        <v>136.81280000000001</v>
      </c>
    </row>
    <row r="2829" spans="1:4" hidden="1" x14ac:dyDescent="0.3">
      <c r="A2829" s="1">
        <f t="shared" ca="1" si="133"/>
        <v>2</v>
      </c>
      <c r="B2829" s="1">
        <f t="shared" ca="1" si="133"/>
        <v>1</v>
      </c>
      <c r="C2829" s="1">
        <f t="shared" ca="1" si="134"/>
        <v>211</v>
      </c>
      <c r="D2829" s="1">
        <f t="shared" ca="1" si="132"/>
        <v>136.81280000000001</v>
      </c>
    </row>
    <row r="2830" spans="1:4" hidden="1" x14ac:dyDescent="0.3">
      <c r="A2830" s="1">
        <f t="shared" ca="1" si="133"/>
        <v>4</v>
      </c>
      <c r="B2830" s="1">
        <f t="shared" ca="1" si="133"/>
        <v>4</v>
      </c>
      <c r="C2830" s="1">
        <f t="shared" ca="1" si="134"/>
        <v>211</v>
      </c>
      <c r="D2830" s="1">
        <f t="shared" ca="1" si="132"/>
        <v>136.81280000000001</v>
      </c>
    </row>
    <row r="2831" spans="1:4" hidden="1" x14ac:dyDescent="0.3">
      <c r="A2831" s="1">
        <f t="shared" ca="1" si="133"/>
        <v>2</v>
      </c>
      <c r="B2831" s="1">
        <f t="shared" ca="1" si="133"/>
        <v>5</v>
      </c>
      <c r="C2831" s="1">
        <f t="shared" ca="1" si="134"/>
        <v>208</v>
      </c>
      <c r="D2831" s="1">
        <f t="shared" ca="1" si="132"/>
        <v>136.81280000000001</v>
      </c>
    </row>
    <row r="2832" spans="1:4" hidden="1" x14ac:dyDescent="0.3">
      <c r="A2832" s="1">
        <f t="shared" ca="1" si="133"/>
        <v>4</v>
      </c>
      <c r="B2832" s="1">
        <f t="shared" ca="1" si="133"/>
        <v>5</v>
      </c>
      <c r="C2832" s="1">
        <f t="shared" ca="1" si="134"/>
        <v>207</v>
      </c>
      <c r="D2832" s="1">
        <f t="shared" ca="1" si="132"/>
        <v>136.81280000000001</v>
      </c>
    </row>
    <row r="2833" spans="1:4" hidden="1" x14ac:dyDescent="0.3">
      <c r="A2833" s="1">
        <f t="shared" ca="1" si="133"/>
        <v>4</v>
      </c>
      <c r="B2833" s="1">
        <f t="shared" ca="1" si="133"/>
        <v>5</v>
      </c>
      <c r="C2833" s="1">
        <f t="shared" ca="1" si="134"/>
        <v>206</v>
      </c>
      <c r="D2833" s="1">
        <f t="shared" ca="1" si="132"/>
        <v>136.81280000000001</v>
      </c>
    </row>
    <row r="2834" spans="1:4" hidden="1" x14ac:dyDescent="0.3">
      <c r="A2834" s="1">
        <f t="shared" ca="1" si="133"/>
        <v>1</v>
      </c>
      <c r="B2834" s="1">
        <f t="shared" ca="1" si="133"/>
        <v>1</v>
      </c>
      <c r="C2834" s="1">
        <f t="shared" ca="1" si="134"/>
        <v>206</v>
      </c>
      <c r="D2834" s="1">
        <f t="shared" ca="1" si="132"/>
        <v>136.81280000000001</v>
      </c>
    </row>
    <row r="2835" spans="1:4" hidden="1" x14ac:dyDescent="0.3">
      <c r="A2835" s="1">
        <f t="shared" ca="1" si="133"/>
        <v>2</v>
      </c>
      <c r="B2835" s="1">
        <f t="shared" ca="1" si="133"/>
        <v>4</v>
      </c>
      <c r="C2835" s="1">
        <f t="shared" ca="1" si="134"/>
        <v>204</v>
      </c>
      <c r="D2835" s="1">
        <f t="shared" ca="1" si="132"/>
        <v>136.81280000000001</v>
      </c>
    </row>
    <row r="2836" spans="1:4" hidden="1" x14ac:dyDescent="0.3">
      <c r="A2836" s="1">
        <f t="shared" ca="1" si="133"/>
        <v>1</v>
      </c>
      <c r="B2836" s="1">
        <f t="shared" ca="1" si="133"/>
        <v>2</v>
      </c>
      <c r="C2836" s="1">
        <f t="shared" ca="1" si="134"/>
        <v>203</v>
      </c>
      <c r="D2836" s="1">
        <f t="shared" ca="1" si="132"/>
        <v>136.81280000000001</v>
      </c>
    </row>
    <row r="2837" spans="1:4" hidden="1" x14ac:dyDescent="0.3">
      <c r="A2837" s="1">
        <f t="shared" ca="1" si="133"/>
        <v>2</v>
      </c>
      <c r="B2837" s="1">
        <f t="shared" ca="1" si="133"/>
        <v>3</v>
      </c>
      <c r="C2837" s="1">
        <f t="shared" ca="1" si="134"/>
        <v>202</v>
      </c>
      <c r="D2837" s="1">
        <f t="shared" ca="1" si="132"/>
        <v>136.81280000000001</v>
      </c>
    </row>
    <row r="2838" spans="1:4" hidden="1" x14ac:dyDescent="0.3">
      <c r="A2838" s="1">
        <f t="shared" ca="1" si="133"/>
        <v>5</v>
      </c>
      <c r="B2838" s="1">
        <f t="shared" ca="1" si="133"/>
        <v>5</v>
      </c>
      <c r="C2838" s="1">
        <f t="shared" ca="1" si="134"/>
        <v>202</v>
      </c>
      <c r="D2838" s="1">
        <f t="shared" ca="1" si="132"/>
        <v>136.81280000000001</v>
      </c>
    </row>
    <row r="2839" spans="1:4" hidden="1" x14ac:dyDescent="0.3">
      <c r="A2839" s="1">
        <f t="shared" ca="1" si="133"/>
        <v>5</v>
      </c>
      <c r="B2839" s="1">
        <f t="shared" ca="1" si="133"/>
        <v>4</v>
      </c>
      <c r="C2839" s="1">
        <f t="shared" ca="1" si="134"/>
        <v>203</v>
      </c>
      <c r="D2839" s="1">
        <f t="shared" ca="1" si="132"/>
        <v>136.81280000000001</v>
      </c>
    </row>
    <row r="2840" spans="1:4" hidden="1" x14ac:dyDescent="0.3">
      <c r="A2840" s="1">
        <f t="shared" ca="1" si="133"/>
        <v>4</v>
      </c>
      <c r="B2840" s="1">
        <f t="shared" ca="1" si="133"/>
        <v>4</v>
      </c>
      <c r="C2840" s="1">
        <f t="shared" ca="1" si="134"/>
        <v>203</v>
      </c>
      <c r="D2840" s="1">
        <f t="shared" ca="1" si="132"/>
        <v>136.81280000000001</v>
      </c>
    </row>
    <row r="2841" spans="1:4" hidden="1" x14ac:dyDescent="0.3">
      <c r="A2841" s="1">
        <f t="shared" ca="1" si="133"/>
        <v>5</v>
      </c>
      <c r="B2841" s="1">
        <f t="shared" ca="1" si="133"/>
        <v>2</v>
      </c>
      <c r="C2841" s="1">
        <f t="shared" ca="1" si="134"/>
        <v>206</v>
      </c>
      <c r="D2841" s="1">
        <f t="shared" ca="1" si="132"/>
        <v>136.81280000000001</v>
      </c>
    </row>
    <row r="2842" spans="1:4" hidden="1" x14ac:dyDescent="0.3">
      <c r="A2842" s="1">
        <f t="shared" ca="1" si="133"/>
        <v>3</v>
      </c>
      <c r="B2842" s="1">
        <f t="shared" ca="1" si="133"/>
        <v>3</v>
      </c>
      <c r="C2842" s="1">
        <f t="shared" ca="1" si="134"/>
        <v>206</v>
      </c>
      <c r="D2842" s="1">
        <f t="shared" ca="1" si="132"/>
        <v>136.81280000000001</v>
      </c>
    </row>
    <row r="2843" spans="1:4" hidden="1" x14ac:dyDescent="0.3">
      <c r="A2843" s="1">
        <f t="shared" ca="1" si="133"/>
        <v>1</v>
      </c>
      <c r="B2843" s="1">
        <f t="shared" ca="1" si="133"/>
        <v>4</v>
      </c>
      <c r="C2843" s="1">
        <f t="shared" ca="1" si="134"/>
        <v>203</v>
      </c>
      <c r="D2843" s="1">
        <f t="shared" ca="1" si="132"/>
        <v>136.81280000000001</v>
      </c>
    </row>
    <row r="2844" spans="1:4" hidden="1" x14ac:dyDescent="0.3">
      <c r="A2844" s="1">
        <f t="shared" ca="1" si="133"/>
        <v>1</v>
      </c>
      <c r="B2844" s="1">
        <f t="shared" ca="1" si="133"/>
        <v>1</v>
      </c>
      <c r="C2844" s="1">
        <f t="shared" ca="1" si="134"/>
        <v>203</v>
      </c>
      <c r="D2844" s="1">
        <f t="shared" ca="1" si="132"/>
        <v>136.81280000000001</v>
      </c>
    </row>
    <row r="2845" spans="1:4" hidden="1" x14ac:dyDescent="0.3">
      <c r="A2845" s="1">
        <f t="shared" ca="1" si="133"/>
        <v>3</v>
      </c>
      <c r="B2845" s="1">
        <f t="shared" ca="1" si="133"/>
        <v>1</v>
      </c>
      <c r="C2845" s="1">
        <f t="shared" ca="1" si="134"/>
        <v>205</v>
      </c>
      <c r="D2845" s="1">
        <f t="shared" ca="1" si="132"/>
        <v>136.81280000000001</v>
      </c>
    </row>
    <row r="2846" spans="1:4" hidden="1" x14ac:dyDescent="0.3">
      <c r="A2846" s="1">
        <f t="shared" ca="1" si="133"/>
        <v>1</v>
      </c>
      <c r="B2846" s="1">
        <f t="shared" ca="1" si="133"/>
        <v>2</v>
      </c>
      <c r="C2846" s="1">
        <f t="shared" ca="1" si="134"/>
        <v>204</v>
      </c>
      <c r="D2846" s="1">
        <f t="shared" ca="1" si="132"/>
        <v>136.81280000000001</v>
      </c>
    </row>
    <row r="2847" spans="1:4" hidden="1" x14ac:dyDescent="0.3">
      <c r="A2847" s="1">
        <f t="shared" ca="1" si="133"/>
        <v>4</v>
      </c>
      <c r="B2847" s="1">
        <f t="shared" ca="1" si="133"/>
        <v>5</v>
      </c>
      <c r="C2847" s="1">
        <f t="shared" ca="1" si="134"/>
        <v>203</v>
      </c>
      <c r="D2847" s="1">
        <f t="shared" ca="1" si="132"/>
        <v>136.81280000000001</v>
      </c>
    </row>
    <row r="2848" spans="1:4" hidden="1" x14ac:dyDescent="0.3">
      <c r="A2848" s="1">
        <f t="shared" ca="1" si="133"/>
        <v>1</v>
      </c>
      <c r="B2848" s="1">
        <f t="shared" ca="1" si="133"/>
        <v>2</v>
      </c>
      <c r="C2848" s="1">
        <f t="shared" ca="1" si="134"/>
        <v>202</v>
      </c>
      <c r="D2848" s="1">
        <f t="shared" ca="1" si="132"/>
        <v>136.81280000000001</v>
      </c>
    </row>
    <row r="2849" spans="1:4" hidden="1" x14ac:dyDescent="0.3">
      <c r="A2849" s="1">
        <f t="shared" ca="1" si="133"/>
        <v>2</v>
      </c>
      <c r="B2849" s="1">
        <f t="shared" ca="1" si="133"/>
        <v>2</v>
      </c>
      <c r="C2849" s="1">
        <f t="shared" ca="1" si="134"/>
        <v>202</v>
      </c>
      <c r="D2849" s="1">
        <f t="shared" ca="1" si="132"/>
        <v>136.81280000000001</v>
      </c>
    </row>
    <row r="2850" spans="1:4" hidden="1" x14ac:dyDescent="0.3">
      <c r="A2850" s="1">
        <f t="shared" ca="1" si="133"/>
        <v>2</v>
      </c>
      <c r="B2850" s="1">
        <f t="shared" ca="1" si="133"/>
        <v>3</v>
      </c>
      <c r="C2850" s="1">
        <f t="shared" ca="1" si="134"/>
        <v>201</v>
      </c>
      <c r="D2850" s="1">
        <f t="shared" ca="1" si="132"/>
        <v>136.81280000000001</v>
      </c>
    </row>
    <row r="2851" spans="1:4" hidden="1" x14ac:dyDescent="0.3">
      <c r="A2851" s="1">
        <f t="shared" ca="1" si="133"/>
        <v>2</v>
      </c>
      <c r="B2851" s="1">
        <f t="shared" ca="1" si="133"/>
        <v>5</v>
      </c>
      <c r="C2851" s="1">
        <f t="shared" ca="1" si="134"/>
        <v>198</v>
      </c>
      <c r="D2851" s="1">
        <f t="shared" ca="1" si="132"/>
        <v>136.81280000000001</v>
      </c>
    </row>
    <row r="2852" spans="1:4" hidden="1" x14ac:dyDescent="0.3">
      <c r="A2852" s="1">
        <f t="shared" ca="1" si="133"/>
        <v>1</v>
      </c>
      <c r="B2852" s="1">
        <f t="shared" ca="1" si="133"/>
        <v>1</v>
      </c>
      <c r="C2852" s="1">
        <f t="shared" ca="1" si="134"/>
        <v>198</v>
      </c>
      <c r="D2852" s="1">
        <f t="shared" ca="1" si="132"/>
        <v>136.81280000000001</v>
      </c>
    </row>
    <row r="2853" spans="1:4" hidden="1" x14ac:dyDescent="0.3">
      <c r="A2853" s="1">
        <f t="shared" ca="1" si="133"/>
        <v>4</v>
      </c>
      <c r="B2853" s="1">
        <f t="shared" ca="1" si="133"/>
        <v>3</v>
      </c>
      <c r="C2853" s="1">
        <f t="shared" ca="1" si="134"/>
        <v>199</v>
      </c>
      <c r="D2853" s="1">
        <f t="shared" ca="1" si="132"/>
        <v>136.81280000000001</v>
      </c>
    </row>
    <row r="2854" spans="1:4" hidden="1" x14ac:dyDescent="0.3">
      <c r="A2854" s="1">
        <f t="shared" ca="1" si="133"/>
        <v>1</v>
      </c>
      <c r="B2854" s="1">
        <f t="shared" ca="1" si="133"/>
        <v>5</v>
      </c>
      <c r="C2854" s="1">
        <f t="shared" ca="1" si="134"/>
        <v>195</v>
      </c>
      <c r="D2854" s="1">
        <f t="shared" ca="1" si="132"/>
        <v>136.81280000000001</v>
      </c>
    </row>
    <row r="2855" spans="1:4" hidden="1" x14ac:dyDescent="0.3">
      <c r="A2855" s="1">
        <f t="shared" ca="1" si="133"/>
        <v>5</v>
      </c>
      <c r="B2855" s="1">
        <f t="shared" ca="1" si="133"/>
        <v>1</v>
      </c>
      <c r="C2855" s="1">
        <f t="shared" ca="1" si="134"/>
        <v>199</v>
      </c>
      <c r="D2855" s="1">
        <f t="shared" ca="1" si="132"/>
        <v>136.81280000000001</v>
      </c>
    </row>
    <row r="2856" spans="1:4" hidden="1" x14ac:dyDescent="0.3">
      <c r="A2856" s="1">
        <f t="shared" ca="1" si="133"/>
        <v>4</v>
      </c>
      <c r="B2856" s="1">
        <f t="shared" ca="1" si="133"/>
        <v>5</v>
      </c>
      <c r="C2856" s="1">
        <f t="shared" ca="1" si="134"/>
        <v>198</v>
      </c>
      <c r="D2856" s="1">
        <f t="shared" ca="1" si="132"/>
        <v>136.81280000000001</v>
      </c>
    </row>
    <row r="2857" spans="1:4" hidden="1" x14ac:dyDescent="0.3">
      <c r="A2857" s="1">
        <f t="shared" ca="1" si="133"/>
        <v>2</v>
      </c>
      <c r="B2857" s="1">
        <f t="shared" ca="1" si="133"/>
        <v>2</v>
      </c>
      <c r="C2857" s="1">
        <f t="shared" ca="1" si="134"/>
        <v>198</v>
      </c>
      <c r="D2857" s="1">
        <f t="shared" ca="1" si="132"/>
        <v>136.81280000000001</v>
      </c>
    </row>
    <row r="2858" spans="1:4" hidden="1" x14ac:dyDescent="0.3">
      <c r="A2858" s="1">
        <f t="shared" ca="1" si="133"/>
        <v>4</v>
      </c>
      <c r="B2858" s="1">
        <f t="shared" ca="1" si="133"/>
        <v>3</v>
      </c>
      <c r="C2858" s="1">
        <f t="shared" ca="1" si="134"/>
        <v>199</v>
      </c>
      <c r="D2858" s="1">
        <f t="shared" ca="1" si="132"/>
        <v>136.81280000000001</v>
      </c>
    </row>
    <row r="2859" spans="1:4" hidden="1" x14ac:dyDescent="0.3">
      <c r="A2859" s="1">
        <f t="shared" ca="1" si="133"/>
        <v>1</v>
      </c>
      <c r="B2859" s="1">
        <f t="shared" ca="1" si="133"/>
        <v>3</v>
      </c>
      <c r="C2859" s="1">
        <f t="shared" ca="1" si="134"/>
        <v>197</v>
      </c>
      <c r="D2859" s="1">
        <f t="shared" ca="1" si="132"/>
        <v>136.81280000000001</v>
      </c>
    </row>
    <row r="2860" spans="1:4" hidden="1" x14ac:dyDescent="0.3">
      <c r="A2860" s="1">
        <f t="shared" ca="1" si="133"/>
        <v>1</v>
      </c>
      <c r="B2860" s="1">
        <f t="shared" ca="1" si="133"/>
        <v>1</v>
      </c>
      <c r="C2860" s="1">
        <f t="shared" ca="1" si="134"/>
        <v>197</v>
      </c>
      <c r="D2860" s="1">
        <f t="shared" ca="1" si="132"/>
        <v>136.81280000000001</v>
      </c>
    </row>
    <row r="2861" spans="1:4" hidden="1" x14ac:dyDescent="0.3">
      <c r="A2861" s="1">
        <f t="shared" ca="1" si="133"/>
        <v>1</v>
      </c>
      <c r="B2861" s="1">
        <f t="shared" ca="1" si="133"/>
        <v>4</v>
      </c>
      <c r="C2861" s="1">
        <f t="shared" ca="1" si="134"/>
        <v>194</v>
      </c>
      <c r="D2861" s="1">
        <f t="shared" ca="1" si="132"/>
        <v>136.81280000000001</v>
      </c>
    </row>
    <row r="2862" spans="1:4" hidden="1" x14ac:dyDescent="0.3">
      <c r="A2862" s="1">
        <f t="shared" ca="1" si="133"/>
        <v>4</v>
      </c>
      <c r="B2862" s="1">
        <f t="shared" ca="1" si="133"/>
        <v>5</v>
      </c>
      <c r="C2862" s="1">
        <f t="shared" ca="1" si="134"/>
        <v>193</v>
      </c>
      <c r="D2862" s="1">
        <f t="shared" ca="1" si="132"/>
        <v>136.81280000000001</v>
      </c>
    </row>
    <row r="2863" spans="1:4" hidden="1" x14ac:dyDescent="0.3">
      <c r="A2863" s="1">
        <f t="shared" ca="1" si="133"/>
        <v>4</v>
      </c>
      <c r="B2863" s="1">
        <f t="shared" ca="1" si="133"/>
        <v>2</v>
      </c>
      <c r="C2863" s="1">
        <f t="shared" ca="1" si="134"/>
        <v>195</v>
      </c>
      <c r="D2863" s="1">
        <f t="shared" ca="1" si="132"/>
        <v>136.81280000000001</v>
      </c>
    </row>
    <row r="2864" spans="1:4" hidden="1" x14ac:dyDescent="0.3">
      <c r="A2864" s="1">
        <f t="shared" ca="1" si="133"/>
        <v>5</v>
      </c>
      <c r="B2864" s="1">
        <f t="shared" ca="1" si="133"/>
        <v>1</v>
      </c>
      <c r="C2864" s="1">
        <f t="shared" ca="1" si="134"/>
        <v>199</v>
      </c>
      <c r="D2864" s="1">
        <f t="shared" ca="1" si="132"/>
        <v>136.81280000000001</v>
      </c>
    </row>
    <row r="2865" spans="1:4" hidden="1" x14ac:dyDescent="0.3">
      <c r="A2865" s="1">
        <f t="shared" ca="1" si="133"/>
        <v>2</v>
      </c>
      <c r="B2865" s="1">
        <f t="shared" ca="1" si="133"/>
        <v>5</v>
      </c>
      <c r="C2865" s="1">
        <f t="shared" ca="1" si="134"/>
        <v>196</v>
      </c>
      <c r="D2865" s="1">
        <f t="shared" ca="1" si="132"/>
        <v>136.81280000000001</v>
      </c>
    </row>
    <row r="2866" spans="1:4" hidden="1" x14ac:dyDescent="0.3">
      <c r="A2866" s="1">
        <f t="shared" ca="1" si="133"/>
        <v>5</v>
      </c>
      <c r="B2866" s="1">
        <f t="shared" ca="1" si="133"/>
        <v>4</v>
      </c>
      <c r="C2866" s="1">
        <f t="shared" ca="1" si="134"/>
        <v>197</v>
      </c>
      <c r="D2866" s="1">
        <f t="shared" ca="1" si="132"/>
        <v>136.81280000000001</v>
      </c>
    </row>
    <row r="2867" spans="1:4" hidden="1" x14ac:dyDescent="0.3">
      <c r="A2867" s="1">
        <f t="shared" ca="1" si="133"/>
        <v>2</v>
      </c>
      <c r="B2867" s="1">
        <f t="shared" ca="1" si="133"/>
        <v>2</v>
      </c>
      <c r="C2867" s="1">
        <f t="shared" ca="1" si="134"/>
        <v>197</v>
      </c>
      <c r="D2867" s="1">
        <f t="shared" ca="1" si="132"/>
        <v>136.81280000000001</v>
      </c>
    </row>
    <row r="2868" spans="1:4" hidden="1" x14ac:dyDescent="0.3">
      <c r="A2868" s="1">
        <f t="shared" ca="1" si="133"/>
        <v>2</v>
      </c>
      <c r="B2868" s="1">
        <f t="shared" ca="1" si="133"/>
        <v>1</v>
      </c>
      <c r="C2868" s="1">
        <f t="shared" ca="1" si="134"/>
        <v>198</v>
      </c>
      <c r="D2868" s="1">
        <f t="shared" ca="1" si="132"/>
        <v>136.81280000000001</v>
      </c>
    </row>
    <row r="2869" spans="1:4" hidden="1" x14ac:dyDescent="0.3">
      <c r="A2869" s="1">
        <f t="shared" ca="1" si="133"/>
        <v>2</v>
      </c>
      <c r="B2869" s="1">
        <f t="shared" ca="1" si="133"/>
        <v>4</v>
      </c>
      <c r="C2869" s="1">
        <f t="shared" ca="1" si="134"/>
        <v>196</v>
      </c>
      <c r="D2869" s="1">
        <f t="shared" ca="1" si="132"/>
        <v>136.81280000000001</v>
      </c>
    </row>
    <row r="2870" spans="1:4" hidden="1" x14ac:dyDescent="0.3">
      <c r="A2870" s="1">
        <f t="shared" ca="1" si="133"/>
        <v>1</v>
      </c>
      <c r="B2870" s="1">
        <f t="shared" ca="1" si="133"/>
        <v>5</v>
      </c>
      <c r="C2870" s="1">
        <f t="shared" ca="1" si="134"/>
        <v>192</v>
      </c>
      <c r="D2870" s="1">
        <f t="shared" ca="1" si="132"/>
        <v>136.81280000000001</v>
      </c>
    </row>
    <row r="2871" spans="1:4" hidden="1" x14ac:dyDescent="0.3">
      <c r="A2871" s="1">
        <f t="shared" ca="1" si="133"/>
        <v>2</v>
      </c>
      <c r="B2871" s="1">
        <f t="shared" ca="1" si="133"/>
        <v>2</v>
      </c>
      <c r="C2871" s="1">
        <f t="shared" ca="1" si="134"/>
        <v>192</v>
      </c>
      <c r="D2871" s="1">
        <f t="shared" ca="1" si="132"/>
        <v>136.81280000000001</v>
      </c>
    </row>
    <row r="2872" spans="1:4" hidden="1" x14ac:dyDescent="0.3">
      <c r="A2872" s="1">
        <f t="shared" ca="1" si="133"/>
        <v>3</v>
      </c>
      <c r="B2872" s="1">
        <f t="shared" ca="1" si="133"/>
        <v>2</v>
      </c>
      <c r="C2872" s="1">
        <f t="shared" ca="1" si="134"/>
        <v>193</v>
      </c>
      <c r="D2872" s="1">
        <f t="shared" ca="1" si="132"/>
        <v>136.81280000000001</v>
      </c>
    </row>
    <row r="2873" spans="1:4" hidden="1" x14ac:dyDescent="0.3">
      <c r="A2873" s="1">
        <f t="shared" ca="1" si="133"/>
        <v>4</v>
      </c>
      <c r="B2873" s="1">
        <f t="shared" ca="1" si="133"/>
        <v>3</v>
      </c>
      <c r="C2873" s="1">
        <f t="shared" ca="1" si="134"/>
        <v>194</v>
      </c>
      <c r="D2873" s="1">
        <f t="shared" ca="1" si="132"/>
        <v>136.81280000000001</v>
      </c>
    </row>
    <row r="2874" spans="1:4" hidden="1" x14ac:dyDescent="0.3">
      <c r="A2874" s="1">
        <f t="shared" ca="1" si="133"/>
        <v>1</v>
      </c>
      <c r="B2874" s="1">
        <f t="shared" ca="1" si="133"/>
        <v>2</v>
      </c>
      <c r="C2874" s="1">
        <f t="shared" ca="1" si="134"/>
        <v>193</v>
      </c>
      <c r="D2874" s="1">
        <f t="shared" ca="1" si="132"/>
        <v>136.81280000000001</v>
      </c>
    </row>
    <row r="2875" spans="1:4" hidden="1" x14ac:dyDescent="0.3">
      <c r="A2875" s="1">
        <f t="shared" ca="1" si="133"/>
        <v>3</v>
      </c>
      <c r="B2875" s="1">
        <f t="shared" ca="1" si="133"/>
        <v>1</v>
      </c>
      <c r="C2875" s="1">
        <f t="shared" ca="1" si="134"/>
        <v>195</v>
      </c>
      <c r="D2875" s="1">
        <f t="shared" ca="1" si="132"/>
        <v>136.81280000000001</v>
      </c>
    </row>
    <row r="2876" spans="1:4" hidden="1" x14ac:dyDescent="0.3">
      <c r="A2876" s="1">
        <f t="shared" ca="1" si="133"/>
        <v>4</v>
      </c>
      <c r="B2876" s="1">
        <f t="shared" ca="1" si="133"/>
        <v>2</v>
      </c>
      <c r="C2876" s="1">
        <f t="shared" ca="1" si="134"/>
        <v>197</v>
      </c>
      <c r="D2876" s="1">
        <f t="shared" ca="1" si="132"/>
        <v>136.81280000000001</v>
      </c>
    </row>
    <row r="2877" spans="1:4" hidden="1" x14ac:dyDescent="0.3">
      <c r="A2877" s="1">
        <f t="shared" ca="1" si="133"/>
        <v>3</v>
      </c>
      <c r="B2877" s="1">
        <f t="shared" ca="1" si="133"/>
        <v>3</v>
      </c>
      <c r="C2877" s="1">
        <f t="shared" ca="1" si="134"/>
        <v>197</v>
      </c>
      <c r="D2877" s="1">
        <f t="shared" ca="1" si="132"/>
        <v>136.81280000000001</v>
      </c>
    </row>
    <row r="2878" spans="1:4" hidden="1" x14ac:dyDescent="0.3">
      <c r="A2878" s="1">
        <f t="shared" ca="1" si="133"/>
        <v>2</v>
      </c>
      <c r="B2878" s="1">
        <f t="shared" ca="1" si="133"/>
        <v>2</v>
      </c>
      <c r="C2878" s="1">
        <f t="shared" ca="1" si="134"/>
        <v>197</v>
      </c>
      <c r="D2878" s="1">
        <f t="shared" ca="1" si="132"/>
        <v>136.81280000000001</v>
      </c>
    </row>
    <row r="2879" spans="1:4" hidden="1" x14ac:dyDescent="0.3">
      <c r="A2879" s="1">
        <f t="shared" ca="1" si="133"/>
        <v>5</v>
      </c>
      <c r="B2879" s="1">
        <f t="shared" ca="1" si="133"/>
        <v>1</v>
      </c>
      <c r="C2879" s="1">
        <f t="shared" ca="1" si="134"/>
        <v>201</v>
      </c>
      <c r="D2879" s="1">
        <f t="shared" ca="1" si="132"/>
        <v>136.81280000000001</v>
      </c>
    </row>
    <row r="2880" spans="1:4" hidden="1" x14ac:dyDescent="0.3">
      <c r="A2880" s="1">
        <f t="shared" ca="1" si="133"/>
        <v>5</v>
      </c>
      <c r="B2880" s="1">
        <f t="shared" ca="1" si="133"/>
        <v>3</v>
      </c>
      <c r="C2880" s="1">
        <f t="shared" ca="1" si="134"/>
        <v>203</v>
      </c>
      <c r="D2880" s="1">
        <f t="shared" ca="1" si="132"/>
        <v>136.81280000000001</v>
      </c>
    </row>
    <row r="2881" spans="1:4" hidden="1" x14ac:dyDescent="0.3">
      <c r="A2881" s="1">
        <f t="shared" ca="1" si="133"/>
        <v>2</v>
      </c>
      <c r="B2881" s="1">
        <f t="shared" ca="1" si="133"/>
        <v>5</v>
      </c>
      <c r="C2881" s="1">
        <f t="shared" ca="1" si="134"/>
        <v>200</v>
      </c>
      <c r="D2881" s="1">
        <f t="shared" ca="1" si="132"/>
        <v>136.81280000000001</v>
      </c>
    </row>
    <row r="2882" spans="1:4" hidden="1" x14ac:dyDescent="0.3">
      <c r="A2882" s="1">
        <f t="shared" ca="1" si="133"/>
        <v>5</v>
      </c>
      <c r="B2882" s="1">
        <f t="shared" ca="1" si="133"/>
        <v>2</v>
      </c>
      <c r="C2882" s="1">
        <f t="shared" ca="1" si="134"/>
        <v>203</v>
      </c>
      <c r="D2882" s="1">
        <f t="shared" ca="1" si="132"/>
        <v>136.81280000000001</v>
      </c>
    </row>
    <row r="2883" spans="1:4" hidden="1" x14ac:dyDescent="0.3">
      <c r="A2883" s="1">
        <f t="shared" ca="1" si="133"/>
        <v>5</v>
      </c>
      <c r="B2883" s="1">
        <f t="shared" ca="1" si="133"/>
        <v>2</v>
      </c>
      <c r="C2883" s="1">
        <f t="shared" ca="1" si="134"/>
        <v>206</v>
      </c>
      <c r="D2883" s="1">
        <f t="shared" ref="D2883:D2946" ca="1" si="135">AVERAGE($C$3:$C$10002)</f>
        <v>136.81280000000001</v>
      </c>
    </row>
    <row r="2884" spans="1:4" hidden="1" x14ac:dyDescent="0.3">
      <c r="A2884" s="1">
        <f t="shared" ref="A2884:B2947" ca="1" si="136">RANDBETWEEN(1,5)</f>
        <v>5</v>
      </c>
      <c r="B2884" s="1">
        <f t="shared" ca="1" si="136"/>
        <v>4</v>
      </c>
      <c r="C2884" s="1">
        <f t="shared" ref="C2884:C2947" ca="1" si="137">MAX(C2883+A2884-B2884,0)</f>
        <v>207</v>
      </c>
      <c r="D2884" s="1">
        <f t="shared" ca="1" si="135"/>
        <v>136.81280000000001</v>
      </c>
    </row>
    <row r="2885" spans="1:4" hidden="1" x14ac:dyDescent="0.3">
      <c r="A2885" s="1">
        <f t="shared" ca="1" si="136"/>
        <v>1</v>
      </c>
      <c r="B2885" s="1">
        <f t="shared" ca="1" si="136"/>
        <v>2</v>
      </c>
      <c r="C2885" s="1">
        <f t="shared" ca="1" si="137"/>
        <v>206</v>
      </c>
      <c r="D2885" s="1">
        <f t="shared" ca="1" si="135"/>
        <v>136.81280000000001</v>
      </c>
    </row>
    <row r="2886" spans="1:4" hidden="1" x14ac:dyDescent="0.3">
      <c r="A2886" s="1">
        <f t="shared" ca="1" si="136"/>
        <v>5</v>
      </c>
      <c r="B2886" s="1">
        <f t="shared" ca="1" si="136"/>
        <v>1</v>
      </c>
      <c r="C2886" s="1">
        <f t="shared" ca="1" si="137"/>
        <v>210</v>
      </c>
      <c r="D2886" s="1">
        <f t="shared" ca="1" si="135"/>
        <v>136.81280000000001</v>
      </c>
    </row>
    <row r="2887" spans="1:4" hidden="1" x14ac:dyDescent="0.3">
      <c r="A2887" s="1">
        <f t="shared" ca="1" si="136"/>
        <v>3</v>
      </c>
      <c r="B2887" s="1">
        <f t="shared" ca="1" si="136"/>
        <v>4</v>
      </c>
      <c r="C2887" s="1">
        <f t="shared" ca="1" si="137"/>
        <v>209</v>
      </c>
      <c r="D2887" s="1">
        <f t="shared" ca="1" si="135"/>
        <v>136.81280000000001</v>
      </c>
    </row>
    <row r="2888" spans="1:4" hidden="1" x14ac:dyDescent="0.3">
      <c r="A2888" s="1">
        <f t="shared" ca="1" si="136"/>
        <v>3</v>
      </c>
      <c r="B2888" s="1">
        <f t="shared" ca="1" si="136"/>
        <v>1</v>
      </c>
      <c r="C2888" s="1">
        <f t="shared" ca="1" si="137"/>
        <v>211</v>
      </c>
      <c r="D2888" s="1">
        <f t="shared" ca="1" si="135"/>
        <v>136.81280000000001</v>
      </c>
    </row>
    <row r="2889" spans="1:4" hidden="1" x14ac:dyDescent="0.3">
      <c r="A2889" s="1">
        <f t="shared" ca="1" si="136"/>
        <v>1</v>
      </c>
      <c r="B2889" s="1">
        <f t="shared" ca="1" si="136"/>
        <v>5</v>
      </c>
      <c r="C2889" s="1">
        <f t="shared" ca="1" si="137"/>
        <v>207</v>
      </c>
      <c r="D2889" s="1">
        <f t="shared" ca="1" si="135"/>
        <v>136.81280000000001</v>
      </c>
    </row>
    <row r="2890" spans="1:4" hidden="1" x14ac:dyDescent="0.3">
      <c r="A2890" s="1">
        <f t="shared" ca="1" si="136"/>
        <v>5</v>
      </c>
      <c r="B2890" s="1">
        <f t="shared" ca="1" si="136"/>
        <v>4</v>
      </c>
      <c r="C2890" s="1">
        <f t="shared" ca="1" si="137"/>
        <v>208</v>
      </c>
      <c r="D2890" s="1">
        <f t="shared" ca="1" si="135"/>
        <v>136.81280000000001</v>
      </c>
    </row>
    <row r="2891" spans="1:4" hidden="1" x14ac:dyDescent="0.3">
      <c r="A2891" s="1">
        <f t="shared" ca="1" si="136"/>
        <v>2</v>
      </c>
      <c r="B2891" s="1">
        <f t="shared" ca="1" si="136"/>
        <v>4</v>
      </c>
      <c r="C2891" s="1">
        <f t="shared" ca="1" si="137"/>
        <v>206</v>
      </c>
      <c r="D2891" s="1">
        <f t="shared" ca="1" si="135"/>
        <v>136.81280000000001</v>
      </c>
    </row>
    <row r="2892" spans="1:4" hidden="1" x14ac:dyDescent="0.3">
      <c r="A2892" s="1">
        <f t="shared" ca="1" si="136"/>
        <v>4</v>
      </c>
      <c r="B2892" s="1">
        <f t="shared" ca="1" si="136"/>
        <v>2</v>
      </c>
      <c r="C2892" s="1">
        <f t="shared" ca="1" si="137"/>
        <v>208</v>
      </c>
      <c r="D2892" s="1">
        <f t="shared" ca="1" si="135"/>
        <v>136.81280000000001</v>
      </c>
    </row>
    <row r="2893" spans="1:4" hidden="1" x14ac:dyDescent="0.3">
      <c r="A2893" s="1">
        <f t="shared" ca="1" si="136"/>
        <v>4</v>
      </c>
      <c r="B2893" s="1">
        <f t="shared" ca="1" si="136"/>
        <v>3</v>
      </c>
      <c r="C2893" s="1">
        <f t="shared" ca="1" si="137"/>
        <v>209</v>
      </c>
      <c r="D2893" s="1">
        <f t="shared" ca="1" si="135"/>
        <v>136.81280000000001</v>
      </c>
    </row>
    <row r="2894" spans="1:4" hidden="1" x14ac:dyDescent="0.3">
      <c r="A2894" s="1">
        <f t="shared" ca="1" si="136"/>
        <v>5</v>
      </c>
      <c r="B2894" s="1">
        <f t="shared" ca="1" si="136"/>
        <v>4</v>
      </c>
      <c r="C2894" s="1">
        <f t="shared" ca="1" si="137"/>
        <v>210</v>
      </c>
      <c r="D2894" s="1">
        <f t="shared" ca="1" si="135"/>
        <v>136.81280000000001</v>
      </c>
    </row>
    <row r="2895" spans="1:4" hidden="1" x14ac:dyDescent="0.3">
      <c r="A2895" s="1">
        <f t="shared" ca="1" si="136"/>
        <v>4</v>
      </c>
      <c r="B2895" s="1">
        <f t="shared" ca="1" si="136"/>
        <v>1</v>
      </c>
      <c r="C2895" s="1">
        <f t="shared" ca="1" si="137"/>
        <v>213</v>
      </c>
      <c r="D2895" s="1">
        <f t="shared" ca="1" si="135"/>
        <v>136.81280000000001</v>
      </c>
    </row>
    <row r="2896" spans="1:4" hidden="1" x14ac:dyDescent="0.3">
      <c r="A2896" s="1">
        <f t="shared" ca="1" si="136"/>
        <v>2</v>
      </c>
      <c r="B2896" s="1">
        <f t="shared" ca="1" si="136"/>
        <v>1</v>
      </c>
      <c r="C2896" s="1">
        <f t="shared" ca="1" si="137"/>
        <v>214</v>
      </c>
      <c r="D2896" s="1">
        <f t="shared" ca="1" si="135"/>
        <v>136.81280000000001</v>
      </c>
    </row>
    <row r="2897" spans="1:4" hidden="1" x14ac:dyDescent="0.3">
      <c r="A2897" s="1">
        <f t="shared" ca="1" si="136"/>
        <v>1</v>
      </c>
      <c r="B2897" s="1">
        <f t="shared" ca="1" si="136"/>
        <v>4</v>
      </c>
      <c r="C2897" s="1">
        <f t="shared" ca="1" si="137"/>
        <v>211</v>
      </c>
      <c r="D2897" s="1">
        <f t="shared" ca="1" si="135"/>
        <v>136.81280000000001</v>
      </c>
    </row>
    <row r="2898" spans="1:4" hidden="1" x14ac:dyDescent="0.3">
      <c r="A2898" s="1">
        <f t="shared" ca="1" si="136"/>
        <v>3</v>
      </c>
      <c r="B2898" s="1">
        <f t="shared" ca="1" si="136"/>
        <v>3</v>
      </c>
      <c r="C2898" s="1">
        <f t="shared" ca="1" si="137"/>
        <v>211</v>
      </c>
      <c r="D2898" s="1">
        <f t="shared" ca="1" si="135"/>
        <v>136.81280000000001</v>
      </c>
    </row>
    <row r="2899" spans="1:4" hidden="1" x14ac:dyDescent="0.3">
      <c r="A2899" s="1">
        <f t="shared" ca="1" si="136"/>
        <v>2</v>
      </c>
      <c r="B2899" s="1">
        <f t="shared" ca="1" si="136"/>
        <v>1</v>
      </c>
      <c r="C2899" s="1">
        <f t="shared" ca="1" si="137"/>
        <v>212</v>
      </c>
      <c r="D2899" s="1">
        <f t="shared" ca="1" si="135"/>
        <v>136.81280000000001</v>
      </c>
    </row>
    <row r="2900" spans="1:4" hidden="1" x14ac:dyDescent="0.3">
      <c r="A2900" s="1">
        <f t="shared" ca="1" si="136"/>
        <v>2</v>
      </c>
      <c r="B2900" s="1">
        <f t="shared" ca="1" si="136"/>
        <v>5</v>
      </c>
      <c r="C2900" s="1">
        <f t="shared" ca="1" si="137"/>
        <v>209</v>
      </c>
      <c r="D2900" s="1">
        <f t="shared" ca="1" si="135"/>
        <v>136.81280000000001</v>
      </c>
    </row>
    <row r="2901" spans="1:4" hidden="1" x14ac:dyDescent="0.3">
      <c r="A2901" s="1">
        <f t="shared" ca="1" si="136"/>
        <v>2</v>
      </c>
      <c r="B2901" s="1">
        <f t="shared" ca="1" si="136"/>
        <v>3</v>
      </c>
      <c r="C2901" s="1">
        <f t="shared" ca="1" si="137"/>
        <v>208</v>
      </c>
      <c r="D2901" s="1">
        <f t="shared" ca="1" si="135"/>
        <v>136.81280000000001</v>
      </c>
    </row>
    <row r="2902" spans="1:4" hidden="1" x14ac:dyDescent="0.3">
      <c r="A2902" s="1">
        <f t="shared" ca="1" si="136"/>
        <v>2</v>
      </c>
      <c r="B2902" s="1">
        <f t="shared" ca="1" si="136"/>
        <v>2</v>
      </c>
      <c r="C2902" s="1">
        <f t="shared" ca="1" si="137"/>
        <v>208</v>
      </c>
      <c r="D2902" s="1">
        <f t="shared" ca="1" si="135"/>
        <v>136.81280000000001</v>
      </c>
    </row>
    <row r="2903" spans="1:4" hidden="1" x14ac:dyDescent="0.3">
      <c r="A2903" s="1">
        <f t="shared" ca="1" si="136"/>
        <v>5</v>
      </c>
      <c r="B2903" s="1">
        <f t="shared" ca="1" si="136"/>
        <v>5</v>
      </c>
      <c r="C2903" s="1">
        <f t="shared" ca="1" si="137"/>
        <v>208</v>
      </c>
      <c r="D2903" s="1">
        <f t="shared" ca="1" si="135"/>
        <v>136.81280000000001</v>
      </c>
    </row>
    <row r="2904" spans="1:4" hidden="1" x14ac:dyDescent="0.3">
      <c r="A2904" s="1">
        <f t="shared" ca="1" si="136"/>
        <v>3</v>
      </c>
      <c r="B2904" s="1">
        <f t="shared" ca="1" si="136"/>
        <v>1</v>
      </c>
      <c r="C2904" s="1">
        <f t="shared" ca="1" si="137"/>
        <v>210</v>
      </c>
      <c r="D2904" s="1">
        <f t="shared" ca="1" si="135"/>
        <v>136.81280000000001</v>
      </c>
    </row>
    <row r="2905" spans="1:4" hidden="1" x14ac:dyDescent="0.3">
      <c r="A2905" s="1">
        <f t="shared" ca="1" si="136"/>
        <v>5</v>
      </c>
      <c r="B2905" s="1">
        <f t="shared" ca="1" si="136"/>
        <v>2</v>
      </c>
      <c r="C2905" s="1">
        <f t="shared" ca="1" si="137"/>
        <v>213</v>
      </c>
      <c r="D2905" s="1">
        <f t="shared" ca="1" si="135"/>
        <v>136.81280000000001</v>
      </c>
    </row>
    <row r="2906" spans="1:4" hidden="1" x14ac:dyDescent="0.3">
      <c r="A2906" s="1">
        <f t="shared" ca="1" si="136"/>
        <v>3</v>
      </c>
      <c r="B2906" s="1">
        <f t="shared" ca="1" si="136"/>
        <v>4</v>
      </c>
      <c r="C2906" s="1">
        <f t="shared" ca="1" si="137"/>
        <v>212</v>
      </c>
      <c r="D2906" s="1">
        <f t="shared" ca="1" si="135"/>
        <v>136.81280000000001</v>
      </c>
    </row>
    <row r="2907" spans="1:4" hidden="1" x14ac:dyDescent="0.3">
      <c r="A2907" s="1">
        <f t="shared" ca="1" si="136"/>
        <v>5</v>
      </c>
      <c r="B2907" s="1">
        <f t="shared" ca="1" si="136"/>
        <v>3</v>
      </c>
      <c r="C2907" s="1">
        <f t="shared" ca="1" si="137"/>
        <v>214</v>
      </c>
      <c r="D2907" s="1">
        <f t="shared" ca="1" si="135"/>
        <v>136.81280000000001</v>
      </c>
    </row>
    <row r="2908" spans="1:4" hidden="1" x14ac:dyDescent="0.3">
      <c r="A2908" s="1">
        <f t="shared" ca="1" si="136"/>
        <v>5</v>
      </c>
      <c r="B2908" s="1">
        <f t="shared" ca="1" si="136"/>
        <v>2</v>
      </c>
      <c r="C2908" s="1">
        <f t="shared" ca="1" si="137"/>
        <v>217</v>
      </c>
      <c r="D2908" s="1">
        <f t="shared" ca="1" si="135"/>
        <v>136.81280000000001</v>
      </c>
    </row>
    <row r="2909" spans="1:4" hidden="1" x14ac:dyDescent="0.3">
      <c r="A2909" s="1">
        <f t="shared" ca="1" si="136"/>
        <v>3</v>
      </c>
      <c r="B2909" s="1">
        <f t="shared" ca="1" si="136"/>
        <v>2</v>
      </c>
      <c r="C2909" s="1">
        <f t="shared" ca="1" si="137"/>
        <v>218</v>
      </c>
      <c r="D2909" s="1">
        <f t="shared" ca="1" si="135"/>
        <v>136.81280000000001</v>
      </c>
    </row>
    <row r="2910" spans="1:4" hidden="1" x14ac:dyDescent="0.3">
      <c r="A2910" s="1">
        <f t="shared" ca="1" si="136"/>
        <v>4</v>
      </c>
      <c r="B2910" s="1">
        <f t="shared" ca="1" si="136"/>
        <v>4</v>
      </c>
      <c r="C2910" s="1">
        <f t="shared" ca="1" si="137"/>
        <v>218</v>
      </c>
      <c r="D2910" s="1">
        <f t="shared" ca="1" si="135"/>
        <v>136.81280000000001</v>
      </c>
    </row>
    <row r="2911" spans="1:4" hidden="1" x14ac:dyDescent="0.3">
      <c r="A2911" s="1">
        <f t="shared" ca="1" si="136"/>
        <v>3</v>
      </c>
      <c r="B2911" s="1">
        <f t="shared" ca="1" si="136"/>
        <v>3</v>
      </c>
      <c r="C2911" s="1">
        <f t="shared" ca="1" si="137"/>
        <v>218</v>
      </c>
      <c r="D2911" s="1">
        <f t="shared" ca="1" si="135"/>
        <v>136.81280000000001</v>
      </c>
    </row>
    <row r="2912" spans="1:4" hidden="1" x14ac:dyDescent="0.3">
      <c r="A2912" s="1">
        <f t="shared" ca="1" si="136"/>
        <v>4</v>
      </c>
      <c r="B2912" s="1">
        <f t="shared" ca="1" si="136"/>
        <v>2</v>
      </c>
      <c r="C2912" s="1">
        <f t="shared" ca="1" si="137"/>
        <v>220</v>
      </c>
      <c r="D2912" s="1">
        <f t="shared" ca="1" si="135"/>
        <v>136.81280000000001</v>
      </c>
    </row>
    <row r="2913" spans="1:4" hidden="1" x14ac:dyDescent="0.3">
      <c r="A2913" s="1">
        <f t="shared" ca="1" si="136"/>
        <v>1</v>
      </c>
      <c r="B2913" s="1">
        <f t="shared" ca="1" si="136"/>
        <v>4</v>
      </c>
      <c r="C2913" s="1">
        <f t="shared" ca="1" si="137"/>
        <v>217</v>
      </c>
      <c r="D2913" s="1">
        <f t="shared" ca="1" si="135"/>
        <v>136.81280000000001</v>
      </c>
    </row>
    <row r="2914" spans="1:4" hidden="1" x14ac:dyDescent="0.3">
      <c r="A2914" s="1">
        <f t="shared" ca="1" si="136"/>
        <v>2</v>
      </c>
      <c r="B2914" s="1">
        <f t="shared" ca="1" si="136"/>
        <v>2</v>
      </c>
      <c r="C2914" s="1">
        <f t="shared" ca="1" si="137"/>
        <v>217</v>
      </c>
      <c r="D2914" s="1">
        <f t="shared" ca="1" si="135"/>
        <v>136.81280000000001</v>
      </c>
    </row>
    <row r="2915" spans="1:4" hidden="1" x14ac:dyDescent="0.3">
      <c r="A2915" s="1">
        <f t="shared" ca="1" si="136"/>
        <v>5</v>
      </c>
      <c r="B2915" s="1">
        <f t="shared" ca="1" si="136"/>
        <v>3</v>
      </c>
      <c r="C2915" s="1">
        <f t="shared" ca="1" si="137"/>
        <v>219</v>
      </c>
      <c r="D2915" s="1">
        <f t="shared" ca="1" si="135"/>
        <v>136.81280000000001</v>
      </c>
    </row>
    <row r="2916" spans="1:4" hidden="1" x14ac:dyDescent="0.3">
      <c r="A2916" s="1">
        <f t="shared" ca="1" si="136"/>
        <v>5</v>
      </c>
      <c r="B2916" s="1">
        <f t="shared" ca="1" si="136"/>
        <v>4</v>
      </c>
      <c r="C2916" s="1">
        <f t="shared" ca="1" si="137"/>
        <v>220</v>
      </c>
      <c r="D2916" s="1">
        <f t="shared" ca="1" si="135"/>
        <v>136.81280000000001</v>
      </c>
    </row>
    <row r="2917" spans="1:4" hidden="1" x14ac:dyDescent="0.3">
      <c r="A2917" s="1">
        <f t="shared" ca="1" si="136"/>
        <v>4</v>
      </c>
      <c r="B2917" s="1">
        <f t="shared" ca="1" si="136"/>
        <v>4</v>
      </c>
      <c r="C2917" s="1">
        <f t="shared" ca="1" si="137"/>
        <v>220</v>
      </c>
      <c r="D2917" s="1">
        <f t="shared" ca="1" si="135"/>
        <v>136.81280000000001</v>
      </c>
    </row>
    <row r="2918" spans="1:4" hidden="1" x14ac:dyDescent="0.3">
      <c r="A2918" s="1">
        <f t="shared" ca="1" si="136"/>
        <v>4</v>
      </c>
      <c r="B2918" s="1">
        <f t="shared" ca="1" si="136"/>
        <v>2</v>
      </c>
      <c r="C2918" s="1">
        <f t="shared" ca="1" si="137"/>
        <v>222</v>
      </c>
      <c r="D2918" s="1">
        <f t="shared" ca="1" si="135"/>
        <v>136.81280000000001</v>
      </c>
    </row>
    <row r="2919" spans="1:4" hidden="1" x14ac:dyDescent="0.3">
      <c r="A2919" s="1">
        <f t="shared" ca="1" si="136"/>
        <v>1</v>
      </c>
      <c r="B2919" s="1">
        <f t="shared" ca="1" si="136"/>
        <v>4</v>
      </c>
      <c r="C2919" s="1">
        <f t="shared" ca="1" si="137"/>
        <v>219</v>
      </c>
      <c r="D2919" s="1">
        <f t="shared" ca="1" si="135"/>
        <v>136.81280000000001</v>
      </c>
    </row>
    <row r="2920" spans="1:4" hidden="1" x14ac:dyDescent="0.3">
      <c r="A2920" s="1">
        <f t="shared" ca="1" si="136"/>
        <v>3</v>
      </c>
      <c r="B2920" s="1">
        <f t="shared" ca="1" si="136"/>
        <v>3</v>
      </c>
      <c r="C2920" s="1">
        <f t="shared" ca="1" si="137"/>
        <v>219</v>
      </c>
      <c r="D2920" s="1">
        <f t="shared" ca="1" si="135"/>
        <v>136.81280000000001</v>
      </c>
    </row>
    <row r="2921" spans="1:4" hidden="1" x14ac:dyDescent="0.3">
      <c r="A2921" s="1">
        <f t="shared" ca="1" si="136"/>
        <v>3</v>
      </c>
      <c r="B2921" s="1">
        <f t="shared" ca="1" si="136"/>
        <v>4</v>
      </c>
      <c r="C2921" s="1">
        <f t="shared" ca="1" si="137"/>
        <v>218</v>
      </c>
      <c r="D2921" s="1">
        <f t="shared" ca="1" si="135"/>
        <v>136.81280000000001</v>
      </c>
    </row>
    <row r="2922" spans="1:4" hidden="1" x14ac:dyDescent="0.3">
      <c r="A2922" s="1">
        <f t="shared" ca="1" si="136"/>
        <v>1</v>
      </c>
      <c r="B2922" s="1">
        <f t="shared" ca="1" si="136"/>
        <v>4</v>
      </c>
      <c r="C2922" s="1">
        <f t="shared" ca="1" si="137"/>
        <v>215</v>
      </c>
      <c r="D2922" s="1">
        <f t="shared" ca="1" si="135"/>
        <v>136.81280000000001</v>
      </c>
    </row>
    <row r="2923" spans="1:4" hidden="1" x14ac:dyDescent="0.3">
      <c r="A2923" s="1">
        <f t="shared" ca="1" si="136"/>
        <v>1</v>
      </c>
      <c r="B2923" s="1">
        <f t="shared" ca="1" si="136"/>
        <v>2</v>
      </c>
      <c r="C2923" s="1">
        <f t="shared" ca="1" si="137"/>
        <v>214</v>
      </c>
      <c r="D2923" s="1">
        <f t="shared" ca="1" si="135"/>
        <v>136.81280000000001</v>
      </c>
    </row>
    <row r="2924" spans="1:4" hidden="1" x14ac:dyDescent="0.3">
      <c r="A2924" s="1">
        <f t="shared" ca="1" si="136"/>
        <v>5</v>
      </c>
      <c r="B2924" s="1">
        <f t="shared" ca="1" si="136"/>
        <v>1</v>
      </c>
      <c r="C2924" s="1">
        <f t="shared" ca="1" si="137"/>
        <v>218</v>
      </c>
      <c r="D2924" s="1">
        <f t="shared" ca="1" si="135"/>
        <v>136.81280000000001</v>
      </c>
    </row>
    <row r="2925" spans="1:4" hidden="1" x14ac:dyDescent="0.3">
      <c r="A2925" s="1">
        <f t="shared" ca="1" si="136"/>
        <v>2</v>
      </c>
      <c r="B2925" s="1">
        <f t="shared" ca="1" si="136"/>
        <v>4</v>
      </c>
      <c r="C2925" s="1">
        <f t="shared" ca="1" si="137"/>
        <v>216</v>
      </c>
      <c r="D2925" s="1">
        <f t="shared" ca="1" si="135"/>
        <v>136.81280000000001</v>
      </c>
    </row>
    <row r="2926" spans="1:4" hidden="1" x14ac:dyDescent="0.3">
      <c r="A2926" s="1">
        <f t="shared" ca="1" si="136"/>
        <v>2</v>
      </c>
      <c r="B2926" s="1">
        <f t="shared" ca="1" si="136"/>
        <v>1</v>
      </c>
      <c r="C2926" s="1">
        <f t="shared" ca="1" si="137"/>
        <v>217</v>
      </c>
      <c r="D2926" s="1">
        <f t="shared" ca="1" si="135"/>
        <v>136.81280000000001</v>
      </c>
    </row>
    <row r="2927" spans="1:4" hidden="1" x14ac:dyDescent="0.3">
      <c r="A2927" s="1">
        <f t="shared" ca="1" si="136"/>
        <v>1</v>
      </c>
      <c r="B2927" s="1">
        <f t="shared" ca="1" si="136"/>
        <v>5</v>
      </c>
      <c r="C2927" s="1">
        <f t="shared" ca="1" si="137"/>
        <v>213</v>
      </c>
      <c r="D2927" s="1">
        <f t="shared" ca="1" si="135"/>
        <v>136.81280000000001</v>
      </c>
    </row>
    <row r="2928" spans="1:4" hidden="1" x14ac:dyDescent="0.3">
      <c r="A2928" s="1">
        <f t="shared" ca="1" si="136"/>
        <v>4</v>
      </c>
      <c r="B2928" s="1">
        <f t="shared" ca="1" si="136"/>
        <v>4</v>
      </c>
      <c r="C2928" s="1">
        <f t="shared" ca="1" si="137"/>
        <v>213</v>
      </c>
      <c r="D2928" s="1">
        <f t="shared" ca="1" si="135"/>
        <v>136.81280000000001</v>
      </c>
    </row>
    <row r="2929" spans="1:4" hidden="1" x14ac:dyDescent="0.3">
      <c r="A2929" s="1">
        <f t="shared" ca="1" si="136"/>
        <v>2</v>
      </c>
      <c r="B2929" s="1">
        <f t="shared" ca="1" si="136"/>
        <v>1</v>
      </c>
      <c r="C2929" s="1">
        <f t="shared" ca="1" si="137"/>
        <v>214</v>
      </c>
      <c r="D2929" s="1">
        <f t="shared" ca="1" si="135"/>
        <v>136.81280000000001</v>
      </c>
    </row>
    <row r="2930" spans="1:4" hidden="1" x14ac:dyDescent="0.3">
      <c r="A2930" s="1">
        <f t="shared" ca="1" si="136"/>
        <v>2</v>
      </c>
      <c r="B2930" s="1">
        <f t="shared" ca="1" si="136"/>
        <v>5</v>
      </c>
      <c r="C2930" s="1">
        <f t="shared" ca="1" si="137"/>
        <v>211</v>
      </c>
      <c r="D2930" s="1">
        <f t="shared" ca="1" si="135"/>
        <v>136.81280000000001</v>
      </c>
    </row>
    <row r="2931" spans="1:4" hidden="1" x14ac:dyDescent="0.3">
      <c r="A2931" s="1">
        <f t="shared" ca="1" si="136"/>
        <v>2</v>
      </c>
      <c r="B2931" s="1">
        <f t="shared" ca="1" si="136"/>
        <v>5</v>
      </c>
      <c r="C2931" s="1">
        <f t="shared" ca="1" si="137"/>
        <v>208</v>
      </c>
      <c r="D2931" s="1">
        <f t="shared" ca="1" si="135"/>
        <v>136.81280000000001</v>
      </c>
    </row>
    <row r="2932" spans="1:4" hidden="1" x14ac:dyDescent="0.3">
      <c r="A2932" s="1">
        <f t="shared" ca="1" si="136"/>
        <v>4</v>
      </c>
      <c r="B2932" s="1">
        <f t="shared" ca="1" si="136"/>
        <v>1</v>
      </c>
      <c r="C2932" s="1">
        <f t="shared" ca="1" si="137"/>
        <v>211</v>
      </c>
      <c r="D2932" s="1">
        <f t="shared" ca="1" si="135"/>
        <v>136.81280000000001</v>
      </c>
    </row>
    <row r="2933" spans="1:4" hidden="1" x14ac:dyDescent="0.3">
      <c r="A2933" s="1">
        <f t="shared" ca="1" si="136"/>
        <v>1</v>
      </c>
      <c r="B2933" s="1">
        <f t="shared" ca="1" si="136"/>
        <v>1</v>
      </c>
      <c r="C2933" s="1">
        <f t="shared" ca="1" si="137"/>
        <v>211</v>
      </c>
      <c r="D2933" s="1">
        <f t="shared" ca="1" si="135"/>
        <v>136.81280000000001</v>
      </c>
    </row>
    <row r="2934" spans="1:4" hidden="1" x14ac:dyDescent="0.3">
      <c r="A2934" s="1">
        <f t="shared" ca="1" si="136"/>
        <v>3</v>
      </c>
      <c r="B2934" s="1">
        <f t="shared" ca="1" si="136"/>
        <v>5</v>
      </c>
      <c r="C2934" s="1">
        <f t="shared" ca="1" si="137"/>
        <v>209</v>
      </c>
      <c r="D2934" s="1">
        <f t="shared" ca="1" si="135"/>
        <v>136.81280000000001</v>
      </c>
    </row>
    <row r="2935" spans="1:4" hidden="1" x14ac:dyDescent="0.3">
      <c r="A2935" s="1">
        <f t="shared" ca="1" si="136"/>
        <v>2</v>
      </c>
      <c r="B2935" s="1">
        <f t="shared" ca="1" si="136"/>
        <v>2</v>
      </c>
      <c r="C2935" s="1">
        <f t="shared" ca="1" si="137"/>
        <v>209</v>
      </c>
      <c r="D2935" s="1">
        <f t="shared" ca="1" si="135"/>
        <v>136.81280000000001</v>
      </c>
    </row>
    <row r="2936" spans="1:4" hidden="1" x14ac:dyDescent="0.3">
      <c r="A2936" s="1">
        <f t="shared" ca="1" si="136"/>
        <v>5</v>
      </c>
      <c r="B2936" s="1">
        <f t="shared" ca="1" si="136"/>
        <v>2</v>
      </c>
      <c r="C2936" s="1">
        <f t="shared" ca="1" si="137"/>
        <v>212</v>
      </c>
      <c r="D2936" s="1">
        <f t="shared" ca="1" si="135"/>
        <v>136.81280000000001</v>
      </c>
    </row>
    <row r="2937" spans="1:4" hidden="1" x14ac:dyDescent="0.3">
      <c r="A2937" s="1">
        <f t="shared" ca="1" si="136"/>
        <v>4</v>
      </c>
      <c r="B2937" s="1">
        <f t="shared" ca="1" si="136"/>
        <v>1</v>
      </c>
      <c r="C2937" s="1">
        <f t="shared" ca="1" si="137"/>
        <v>215</v>
      </c>
      <c r="D2937" s="1">
        <f t="shared" ca="1" si="135"/>
        <v>136.81280000000001</v>
      </c>
    </row>
    <row r="2938" spans="1:4" hidden="1" x14ac:dyDescent="0.3">
      <c r="A2938" s="1">
        <f t="shared" ca="1" si="136"/>
        <v>1</v>
      </c>
      <c r="B2938" s="1">
        <f t="shared" ca="1" si="136"/>
        <v>2</v>
      </c>
      <c r="C2938" s="1">
        <f t="shared" ca="1" si="137"/>
        <v>214</v>
      </c>
      <c r="D2938" s="1">
        <f t="shared" ca="1" si="135"/>
        <v>136.81280000000001</v>
      </c>
    </row>
    <row r="2939" spans="1:4" hidden="1" x14ac:dyDescent="0.3">
      <c r="A2939" s="1">
        <f t="shared" ca="1" si="136"/>
        <v>3</v>
      </c>
      <c r="B2939" s="1">
        <f t="shared" ca="1" si="136"/>
        <v>5</v>
      </c>
      <c r="C2939" s="1">
        <f t="shared" ca="1" si="137"/>
        <v>212</v>
      </c>
      <c r="D2939" s="1">
        <f t="shared" ca="1" si="135"/>
        <v>136.81280000000001</v>
      </c>
    </row>
    <row r="2940" spans="1:4" hidden="1" x14ac:dyDescent="0.3">
      <c r="A2940" s="1">
        <f t="shared" ca="1" si="136"/>
        <v>3</v>
      </c>
      <c r="B2940" s="1">
        <f t="shared" ca="1" si="136"/>
        <v>1</v>
      </c>
      <c r="C2940" s="1">
        <f t="shared" ca="1" si="137"/>
        <v>214</v>
      </c>
      <c r="D2940" s="1">
        <f t="shared" ca="1" si="135"/>
        <v>136.81280000000001</v>
      </c>
    </row>
    <row r="2941" spans="1:4" hidden="1" x14ac:dyDescent="0.3">
      <c r="A2941" s="1">
        <f t="shared" ca="1" si="136"/>
        <v>4</v>
      </c>
      <c r="B2941" s="1">
        <f t="shared" ca="1" si="136"/>
        <v>5</v>
      </c>
      <c r="C2941" s="1">
        <f t="shared" ca="1" si="137"/>
        <v>213</v>
      </c>
      <c r="D2941" s="1">
        <f t="shared" ca="1" si="135"/>
        <v>136.81280000000001</v>
      </c>
    </row>
    <row r="2942" spans="1:4" hidden="1" x14ac:dyDescent="0.3">
      <c r="A2942" s="1">
        <f t="shared" ca="1" si="136"/>
        <v>2</v>
      </c>
      <c r="B2942" s="1">
        <f t="shared" ca="1" si="136"/>
        <v>1</v>
      </c>
      <c r="C2942" s="1">
        <f t="shared" ca="1" si="137"/>
        <v>214</v>
      </c>
      <c r="D2942" s="1">
        <f t="shared" ca="1" si="135"/>
        <v>136.81280000000001</v>
      </c>
    </row>
    <row r="2943" spans="1:4" hidden="1" x14ac:dyDescent="0.3">
      <c r="A2943" s="1">
        <f t="shared" ca="1" si="136"/>
        <v>5</v>
      </c>
      <c r="B2943" s="1">
        <f t="shared" ca="1" si="136"/>
        <v>2</v>
      </c>
      <c r="C2943" s="1">
        <f t="shared" ca="1" si="137"/>
        <v>217</v>
      </c>
      <c r="D2943" s="1">
        <f t="shared" ca="1" si="135"/>
        <v>136.81280000000001</v>
      </c>
    </row>
    <row r="2944" spans="1:4" hidden="1" x14ac:dyDescent="0.3">
      <c r="A2944" s="1">
        <f t="shared" ca="1" si="136"/>
        <v>4</v>
      </c>
      <c r="B2944" s="1">
        <f t="shared" ca="1" si="136"/>
        <v>3</v>
      </c>
      <c r="C2944" s="1">
        <f t="shared" ca="1" si="137"/>
        <v>218</v>
      </c>
      <c r="D2944" s="1">
        <f t="shared" ca="1" si="135"/>
        <v>136.81280000000001</v>
      </c>
    </row>
    <row r="2945" spans="1:4" hidden="1" x14ac:dyDescent="0.3">
      <c r="A2945" s="1">
        <f t="shared" ca="1" si="136"/>
        <v>1</v>
      </c>
      <c r="B2945" s="1">
        <f t="shared" ca="1" si="136"/>
        <v>5</v>
      </c>
      <c r="C2945" s="1">
        <f t="shared" ca="1" si="137"/>
        <v>214</v>
      </c>
      <c r="D2945" s="1">
        <f t="shared" ca="1" si="135"/>
        <v>136.81280000000001</v>
      </c>
    </row>
    <row r="2946" spans="1:4" hidden="1" x14ac:dyDescent="0.3">
      <c r="A2946" s="1">
        <f t="shared" ca="1" si="136"/>
        <v>5</v>
      </c>
      <c r="B2946" s="1">
        <f t="shared" ca="1" si="136"/>
        <v>1</v>
      </c>
      <c r="C2946" s="1">
        <f t="shared" ca="1" si="137"/>
        <v>218</v>
      </c>
      <c r="D2946" s="1">
        <f t="shared" ca="1" si="135"/>
        <v>136.81280000000001</v>
      </c>
    </row>
    <row r="2947" spans="1:4" hidden="1" x14ac:dyDescent="0.3">
      <c r="A2947" s="1">
        <f t="shared" ca="1" si="136"/>
        <v>4</v>
      </c>
      <c r="B2947" s="1">
        <f t="shared" ca="1" si="136"/>
        <v>4</v>
      </c>
      <c r="C2947" s="1">
        <f t="shared" ca="1" si="137"/>
        <v>218</v>
      </c>
      <c r="D2947" s="1">
        <f t="shared" ref="D2947:D3010" ca="1" si="138">AVERAGE($C$3:$C$10002)</f>
        <v>136.81280000000001</v>
      </c>
    </row>
    <row r="2948" spans="1:4" hidden="1" x14ac:dyDescent="0.3">
      <c r="A2948" s="1">
        <f t="shared" ref="A2948:B3011" ca="1" si="139">RANDBETWEEN(1,5)</f>
        <v>2</v>
      </c>
      <c r="B2948" s="1">
        <f t="shared" ca="1" si="139"/>
        <v>1</v>
      </c>
      <c r="C2948" s="1">
        <f t="shared" ref="C2948:C3011" ca="1" si="140">MAX(C2947+A2948-B2948,0)</f>
        <v>219</v>
      </c>
      <c r="D2948" s="1">
        <f t="shared" ca="1" si="138"/>
        <v>136.81280000000001</v>
      </c>
    </row>
    <row r="2949" spans="1:4" hidden="1" x14ac:dyDescent="0.3">
      <c r="A2949" s="1">
        <f t="shared" ca="1" si="139"/>
        <v>1</v>
      </c>
      <c r="B2949" s="1">
        <f t="shared" ca="1" si="139"/>
        <v>1</v>
      </c>
      <c r="C2949" s="1">
        <f t="shared" ca="1" si="140"/>
        <v>219</v>
      </c>
      <c r="D2949" s="1">
        <f t="shared" ca="1" si="138"/>
        <v>136.81280000000001</v>
      </c>
    </row>
    <row r="2950" spans="1:4" hidden="1" x14ac:dyDescent="0.3">
      <c r="A2950" s="1">
        <f t="shared" ca="1" si="139"/>
        <v>2</v>
      </c>
      <c r="B2950" s="1">
        <f t="shared" ca="1" si="139"/>
        <v>5</v>
      </c>
      <c r="C2950" s="1">
        <f t="shared" ca="1" si="140"/>
        <v>216</v>
      </c>
      <c r="D2950" s="1">
        <f t="shared" ca="1" si="138"/>
        <v>136.81280000000001</v>
      </c>
    </row>
    <row r="2951" spans="1:4" hidden="1" x14ac:dyDescent="0.3">
      <c r="A2951" s="1">
        <f t="shared" ca="1" si="139"/>
        <v>4</v>
      </c>
      <c r="B2951" s="1">
        <f t="shared" ca="1" si="139"/>
        <v>4</v>
      </c>
      <c r="C2951" s="1">
        <f t="shared" ca="1" si="140"/>
        <v>216</v>
      </c>
      <c r="D2951" s="1">
        <f t="shared" ca="1" si="138"/>
        <v>136.81280000000001</v>
      </c>
    </row>
    <row r="2952" spans="1:4" hidden="1" x14ac:dyDescent="0.3">
      <c r="A2952" s="1">
        <f t="shared" ca="1" si="139"/>
        <v>3</v>
      </c>
      <c r="B2952" s="1">
        <f t="shared" ca="1" si="139"/>
        <v>5</v>
      </c>
      <c r="C2952" s="1">
        <f t="shared" ca="1" si="140"/>
        <v>214</v>
      </c>
      <c r="D2952" s="1">
        <f t="shared" ca="1" si="138"/>
        <v>136.81280000000001</v>
      </c>
    </row>
    <row r="2953" spans="1:4" hidden="1" x14ac:dyDescent="0.3">
      <c r="A2953" s="1">
        <f t="shared" ca="1" si="139"/>
        <v>4</v>
      </c>
      <c r="B2953" s="1">
        <f t="shared" ca="1" si="139"/>
        <v>2</v>
      </c>
      <c r="C2953" s="1">
        <f t="shared" ca="1" si="140"/>
        <v>216</v>
      </c>
      <c r="D2953" s="1">
        <f t="shared" ca="1" si="138"/>
        <v>136.81280000000001</v>
      </c>
    </row>
    <row r="2954" spans="1:4" hidden="1" x14ac:dyDescent="0.3">
      <c r="A2954" s="1">
        <f t="shared" ca="1" si="139"/>
        <v>2</v>
      </c>
      <c r="B2954" s="1">
        <f t="shared" ca="1" si="139"/>
        <v>5</v>
      </c>
      <c r="C2954" s="1">
        <f t="shared" ca="1" si="140"/>
        <v>213</v>
      </c>
      <c r="D2954" s="1">
        <f t="shared" ca="1" si="138"/>
        <v>136.81280000000001</v>
      </c>
    </row>
    <row r="2955" spans="1:4" hidden="1" x14ac:dyDescent="0.3">
      <c r="A2955" s="1">
        <f t="shared" ca="1" si="139"/>
        <v>5</v>
      </c>
      <c r="B2955" s="1">
        <f t="shared" ca="1" si="139"/>
        <v>5</v>
      </c>
      <c r="C2955" s="1">
        <f t="shared" ca="1" si="140"/>
        <v>213</v>
      </c>
      <c r="D2955" s="1">
        <f t="shared" ca="1" si="138"/>
        <v>136.81280000000001</v>
      </c>
    </row>
    <row r="2956" spans="1:4" hidden="1" x14ac:dyDescent="0.3">
      <c r="A2956" s="1">
        <f t="shared" ca="1" si="139"/>
        <v>4</v>
      </c>
      <c r="B2956" s="1">
        <f t="shared" ca="1" si="139"/>
        <v>1</v>
      </c>
      <c r="C2956" s="1">
        <f t="shared" ca="1" si="140"/>
        <v>216</v>
      </c>
      <c r="D2956" s="1">
        <f t="shared" ca="1" si="138"/>
        <v>136.81280000000001</v>
      </c>
    </row>
    <row r="2957" spans="1:4" hidden="1" x14ac:dyDescent="0.3">
      <c r="A2957" s="1">
        <f t="shared" ca="1" si="139"/>
        <v>5</v>
      </c>
      <c r="B2957" s="1">
        <f t="shared" ca="1" si="139"/>
        <v>4</v>
      </c>
      <c r="C2957" s="1">
        <f t="shared" ca="1" si="140"/>
        <v>217</v>
      </c>
      <c r="D2957" s="1">
        <f t="shared" ca="1" si="138"/>
        <v>136.81280000000001</v>
      </c>
    </row>
    <row r="2958" spans="1:4" hidden="1" x14ac:dyDescent="0.3">
      <c r="A2958" s="1">
        <f t="shared" ca="1" si="139"/>
        <v>1</v>
      </c>
      <c r="B2958" s="1">
        <f t="shared" ca="1" si="139"/>
        <v>3</v>
      </c>
      <c r="C2958" s="1">
        <f t="shared" ca="1" si="140"/>
        <v>215</v>
      </c>
      <c r="D2958" s="1">
        <f t="shared" ca="1" si="138"/>
        <v>136.81280000000001</v>
      </c>
    </row>
    <row r="2959" spans="1:4" hidden="1" x14ac:dyDescent="0.3">
      <c r="A2959" s="1">
        <f t="shared" ca="1" si="139"/>
        <v>2</v>
      </c>
      <c r="B2959" s="1">
        <f t="shared" ca="1" si="139"/>
        <v>2</v>
      </c>
      <c r="C2959" s="1">
        <f t="shared" ca="1" si="140"/>
        <v>215</v>
      </c>
      <c r="D2959" s="1">
        <f t="shared" ca="1" si="138"/>
        <v>136.81280000000001</v>
      </c>
    </row>
    <row r="2960" spans="1:4" hidden="1" x14ac:dyDescent="0.3">
      <c r="A2960" s="1">
        <f t="shared" ca="1" si="139"/>
        <v>4</v>
      </c>
      <c r="B2960" s="1">
        <f t="shared" ca="1" si="139"/>
        <v>3</v>
      </c>
      <c r="C2960" s="1">
        <f t="shared" ca="1" si="140"/>
        <v>216</v>
      </c>
      <c r="D2960" s="1">
        <f t="shared" ca="1" si="138"/>
        <v>136.81280000000001</v>
      </c>
    </row>
    <row r="2961" spans="1:4" hidden="1" x14ac:dyDescent="0.3">
      <c r="A2961" s="1">
        <f t="shared" ca="1" si="139"/>
        <v>2</v>
      </c>
      <c r="B2961" s="1">
        <f t="shared" ca="1" si="139"/>
        <v>3</v>
      </c>
      <c r="C2961" s="1">
        <f t="shared" ca="1" si="140"/>
        <v>215</v>
      </c>
      <c r="D2961" s="1">
        <f t="shared" ca="1" si="138"/>
        <v>136.81280000000001</v>
      </c>
    </row>
    <row r="2962" spans="1:4" hidden="1" x14ac:dyDescent="0.3">
      <c r="A2962" s="1">
        <f t="shared" ca="1" si="139"/>
        <v>1</v>
      </c>
      <c r="B2962" s="1">
        <f t="shared" ca="1" si="139"/>
        <v>5</v>
      </c>
      <c r="C2962" s="1">
        <f t="shared" ca="1" si="140"/>
        <v>211</v>
      </c>
      <c r="D2962" s="1">
        <f t="shared" ca="1" si="138"/>
        <v>136.81280000000001</v>
      </c>
    </row>
    <row r="2963" spans="1:4" hidden="1" x14ac:dyDescent="0.3">
      <c r="A2963" s="1">
        <f t="shared" ca="1" si="139"/>
        <v>4</v>
      </c>
      <c r="B2963" s="1">
        <f t="shared" ca="1" si="139"/>
        <v>2</v>
      </c>
      <c r="C2963" s="1">
        <f t="shared" ca="1" si="140"/>
        <v>213</v>
      </c>
      <c r="D2963" s="1">
        <f t="shared" ca="1" si="138"/>
        <v>136.81280000000001</v>
      </c>
    </row>
    <row r="2964" spans="1:4" hidden="1" x14ac:dyDescent="0.3">
      <c r="A2964" s="1">
        <f t="shared" ca="1" si="139"/>
        <v>1</v>
      </c>
      <c r="B2964" s="1">
        <f t="shared" ca="1" si="139"/>
        <v>1</v>
      </c>
      <c r="C2964" s="1">
        <f t="shared" ca="1" si="140"/>
        <v>213</v>
      </c>
      <c r="D2964" s="1">
        <f t="shared" ca="1" si="138"/>
        <v>136.81280000000001</v>
      </c>
    </row>
    <row r="2965" spans="1:4" hidden="1" x14ac:dyDescent="0.3">
      <c r="A2965" s="1">
        <f t="shared" ca="1" si="139"/>
        <v>3</v>
      </c>
      <c r="B2965" s="1">
        <f t="shared" ca="1" si="139"/>
        <v>3</v>
      </c>
      <c r="C2965" s="1">
        <f t="shared" ca="1" si="140"/>
        <v>213</v>
      </c>
      <c r="D2965" s="1">
        <f t="shared" ca="1" si="138"/>
        <v>136.81280000000001</v>
      </c>
    </row>
    <row r="2966" spans="1:4" hidden="1" x14ac:dyDescent="0.3">
      <c r="A2966" s="1">
        <f t="shared" ca="1" si="139"/>
        <v>1</v>
      </c>
      <c r="B2966" s="1">
        <f t="shared" ca="1" si="139"/>
        <v>3</v>
      </c>
      <c r="C2966" s="1">
        <f t="shared" ca="1" si="140"/>
        <v>211</v>
      </c>
      <c r="D2966" s="1">
        <f t="shared" ca="1" si="138"/>
        <v>136.81280000000001</v>
      </c>
    </row>
    <row r="2967" spans="1:4" hidden="1" x14ac:dyDescent="0.3">
      <c r="A2967" s="1">
        <f t="shared" ca="1" si="139"/>
        <v>3</v>
      </c>
      <c r="B2967" s="1">
        <f t="shared" ca="1" si="139"/>
        <v>4</v>
      </c>
      <c r="C2967" s="1">
        <f t="shared" ca="1" si="140"/>
        <v>210</v>
      </c>
      <c r="D2967" s="1">
        <f t="shared" ca="1" si="138"/>
        <v>136.81280000000001</v>
      </c>
    </row>
    <row r="2968" spans="1:4" hidden="1" x14ac:dyDescent="0.3">
      <c r="A2968" s="1">
        <f t="shared" ca="1" si="139"/>
        <v>3</v>
      </c>
      <c r="B2968" s="1">
        <f t="shared" ca="1" si="139"/>
        <v>3</v>
      </c>
      <c r="C2968" s="1">
        <f t="shared" ca="1" si="140"/>
        <v>210</v>
      </c>
      <c r="D2968" s="1">
        <f t="shared" ca="1" si="138"/>
        <v>136.81280000000001</v>
      </c>
    </row>
    <row r="2969" spans="1:4" hidden="1" x14ac:dyDescent="0.3">
      <c r="A2969" s="1">
        <f t="shared" ca="1" si="139"/>
        <v>4</v>
      </c>
      <c r="B2969" s="1">
        <f t="shared" ca="1" si="139"/>
        <v>1</v>
      </c>
      <c r="C2969" s="1">
        <f t="shared" ca="1" si="140"/>
        <v>213</v>
      </c>
      <c r="D2969" s="1">
        <f t="shared" ca="1" si="138"/>
        <v>136.81280000000001</v>
      </c>
    </row>
    <row r="2970" spans="1:4" hidden="1" x14ac:dyDescent="0.3">
      <c r="A2970" s="1">
        <f t="shared" ca="1" si="139"/>
        <v>2</v>
      </c>
      <c r="B2970" s="1">
        <f t="shared" ca="1" si="139"/>
        <v>2</v>
      </c>
      <c r="C2970" s="1">
        <f t="shared" ca="1" si="140"/>
        <v>213</v>
      </c>
      <c r="D2970" s="1">
        <f t="shared" ca="1" si="138"/>
        <v>136.81280000000001</v>
      </c>
    </row>
    <row r="2971" spans="1:4" hidden="1" x14ac:dyDescent="0.3">
      <c r="A2971" s="1">
        <f t="shared" ca="1" si="139"/>
        <v>5</v>
      </c>
      <c r="B2971" s="1">
        <f t="shared" ca="1" si="139"/>
        <v>3</v>
      </c>
      <c r="C2971" s="1">
        <f t="shared" ca="1" si="140"/>
        <v>215</v>
      </c>
      <c r="D2971" s="1">
        <f t="shared" ca="1" si="138"/>
        <v>136.81280000000001</v>
      </c>
    </row>
    <row r="2972" spans="1:4" hidden="1" x14ac:dyDescent="0.3">
      <c r="A2972" s="1">
        <f t="shared" ca="1" si="139"/>
        <v>5</v>
      </c>
      <c r="B2972" s="1">
        <f t="shared" ca="1" si="139"/>
        <v>3</v>
      </c>
      <c r="C2972" s="1">
        <f t="shared" ca="1" si="140"/>
        <v>217</v>
      </c>
      <c r="D2972" s="1">
        <f t="shared" ca="1" si="138"/>
        <v>136.81280000000001</v>
      </c>
    </row>
    <row r="2973" spans="1:4" hidden="1" x14ac:dyDescent="0.3">
      <c r="A2973" s="1">
        <f t="shared" ca="1" si="139"/>
        <v>5</v>
      </c>
      <c r="B2973" s="1">
        <f t="shared" ca="1" si="139"/>
        <v>2</v>
      </c>
      <c r="C2973" s="1">
        <f t="shared" ca="1" si="140"/>
        <v>220</v>
      </c>
      <c r="D2973" s="1">
        <f t="shared" ca="1" si="138"/>
        <v>136.81280000000001</v>
      </c>
    </row>
    <row r="2974" spans="1:4" hidden="1" x14ac:dyDescent="0.3">
      <c r="A2974" s="1">
        <f t="shared" ca="1" si="139"/>
        <v>3</v>
      </c>
      <c r="B2974" s="1">
        <f t="shared" ca="1" si="139"/>
        <v>3</v>
      </c>
      <c r="C2974" s="1">
        <f t="shared" ca="1" si="140"/>
        <v>220</v>
      </c>
      <c r="D2974" s="1">
        <f t="shared" ca="1" si="138"/>
        <v>136.81280000000001</v>
      </c>
    </row>
    <row r="2975" spans="1:4" hidden="1" x14ac:dyDescent="0.3">
      <c r="A2975" s="1">
        <f t="shared" ca="1" si="139"/>
        <v>3</v>
      </c>
      <c r="B2975" s="1">
        <f t="shared" ca="1" si="139"/>
        <v>2</v>
      </c>
      <c r="C2975" s="1">
        <f t="shared" ca="1" si="140"/>
        <v>221</v>
      </c>
      <c r="D2975" s="1">
        <f t="shared" ca="1" si="138"/>
        <v>136.81280000000001</v>
      </c>
    </row>
    <row r="2976" spans="1:4" hidden="1" x14ac:dyDescent="0.3">
      <c r="A2976" s="1">
        <f t="shared" ca="1" si="139"/>
        <v>5</v>
      </c>
      <c r="B2976" s="1">
        <f t="shared" ca="1" si="139"/>
        <v>2</v>
      </c>
      <c r="C2976" s="1">
        <f t="shared" ca="1" si="140"/>
        <v>224</v>
      </c>
      <c r="D2976" s="1">
        <f t="shared" ca="1" si="138"/>
        <v>136.81280000000001</v>
      </c>
    </row>
    <row r="2977" spans="1:4" hidden="1" x14ac:dyDescent="0.3">
      <c r="A2977" s="1">
        <f t="shared" ca="1" si="139"/>
        <v>3</v>
      </c>
      <c r="B2977" s="1">
        <f t="shared" ca="1" si="139"/>
        <v>4</v>
      </c>
      <c r="C2977" s="1">
        <f t="shared" ca="1" si="140"/>
        <v>223</v>
      </c>
      <c r="D2977" s="1">
        <f t="shared" ca="1" si="138"/>
        <v>136.81280000000001</v>
      </c>
    </row>
    <row r="2978" spans="1:4" hidden="1" x14ac:dyDescent="0.3">
      <c r="A2978" s="1">
        <f t="shared" ca="1" si="139"/>
        <v>4</v>
      </c>
      <c r="B2978" s="1">
        <f t="shared" ca="1" si="139"/>
        <v>5</v>
      </c>
      <c r="C2978" s="1">
        <f t="shared" ca="1" si="140"/>
        <v>222</v>
      </c>
      <c r="D2978" s="1">
        <f t="shared" ca="1" si="138"/>
        <v>136.81280000000001</v>
      </c>
    </row>
    <row r="2979" spans="1:4" hidden="1" x14ac:dyDescent="0.3">
      <c r="A2979" s="1">
        <f t="shared" ca="1" si="139"/>
        <v>1</v>
      </c>
      <c r="B2979" s="1">
        <f t="shared" ca="1" si="139"/>
        <v>2</v>
      </c>
      <c r="C2979" s="1">
        <f t="shared" ca="1" si="140"/>
        <v>221</v>
      </c>
      <c r="D2979" s="1">
        <f t="shared" ca="1" si="138"/>
        <v>136.81280000000001</v>
      </c>
    </row>
    <row r="2980" spans="1:4" hidden="1" x14ac:dyDescent="0.3">
      <c r="A2980" s="1">
        <f t="shared" ca="1" si="139"/>
        <v>4</v>
      </c>
      <c r="B2980" s="1">
        <f t="shared" ca="1" si="139"/>
        <v>3</v>
      </c>
      <c r="C2980" s="1">
        <f t="shared" ca="1" si="140"/>
        <v>222</v>
      </c>
      <c r="D2980" s="1">
        <f t="shared" ca="1" si="138"/>
        <v>136.81280000000001</v>
      </c>
    </row>
    <row r="2981" spans="1:4" hidden="1" x14ac:dyDescent="0.3">
      <c r="A2981" s="1">
        <f t="shared" ca="1" si="139"/>
        <v>2</v>
      </c>
      <c r="B2981" s="1">
        <f t="shared" ca="1" si="139"/>
        <v>4</v>
      </c>
      <c r="C2981" s="1">
        <f t="shared" ca="1" si="140"/>
        <v>220</v>
      </c>
      <c r="D2981" s="1">
        <f t="shared" ca="1" si="138"/>
        <v>136.81280000000001</v>
      </c>
    </row>
    <row r="2982" spans="1:4" hidden="1" x14ac:dyDescent="0.3">
      <c r="A2982" s="1">
        <f t="shared" ca="1" si="139"/>
        <v>4</v>
      </c>
      <c r="B2982" s="1">
        <f t="shared" ca="1" si="139"/>
        <v>2</v>
      </c>
      <c r="C2982" s="1">
        <f t="shared" ca="1" si="140"/>
        <v>222</v>
      </c>
      <c r="D2982" s="1">
        <f t="shared" ca="1" si="138"/>
        <v>136.81280000000001</v>
      </c>
    </row>
    <row r="2983" spans="1:4" hidden="1" x14ac:dyDescent="0.3">
      <c r="A2983" s="1">
        <f t="shared" ca="1" si="139"/>
        <v>1</v>
      </c>
      <c r="B2983" s="1">
        <f t="shared" ca="1" si="139"/>
        <v>2</v>
      </c>
      <c r="C2983" s="1">
        <f t="shared" ca="1" si="140"/>
        <v>221</v>
      </c>
      <c r="D2983" s="1">
        <f t="shared" ca="1" si="138"/>
        <v>136.81280000000001</v>
      </c>
    </row>
    <row r="2984" spans="1:4" hidden="1" x14ac:dyDescent="0.3">
      <c r="A2984" s="1">
        <f t="shared" ca="1" si="139"/>
        <v>1</v>
      </c>
      <c r="B2984" s="1">
        <f t="shared" ca="1" si="139"/>
        <v>5</v>
      </c>
      <c r="C2984" s="1">
        <f t="shared" ca="1" si="140"/>
        <v>217</v>
      </c>
      <c r="D2984" s="1">
        <f t="shared" ca="1" si="138"/>
        <v>136.81280000000001</v>
      </c>
    </row>
    <row r="2985" spans="1:4" hidden="1" x14ac:dyDescent="0.3">
      <c r="A2985" s="1">
        <f t="shared" ca="1" si="139"/>
        <v>5</v>
      </c>
      <c r="B2985" s="1">
        <f t="shared" ca="1" si="139"/>
        <v>5</v>
      </c>
      <c r="C2985" s="1">
        <f t="shared" ca="1" si="140"/>
        <v>217</v>
      </c>
      <c r="D2985" s="1">
        <f t="shared" ca="1" si="138"/>
        <v>136.81280000000001</v>
      </c>
    </row>
    <row r="2986" spans="1:4" hidden="1" x14ac:dyDescent="0.3">
      <c r="A2986" s="1">
        <f t="shared" ca="1" si="139"/>
        <v>3</v>
      </c>
      <c r="B2986" s="1">
        <f t="shared" ca="1" si="139"/>
        <v>1</v>
      </c>
      <c r="C2986" s="1">
        <f t="shared" ca="1" si="140"/>
        <v>219</v>
      </c>
      <c r="D2986" s="1">
        <f t="shared" ca="1" si="138"/>
        <v>136.81280000000001</v>
      </c>
    </row>
    <row r="2987" spans="1:4" hidden="1" x14ac:dyDescent="0.3">
      <c r="A2987" s="1">
        <f t="shared" ca="1" si="139"/>
        <v>2</v>
      </c>
      <c r="B2987" s="1">
        <f t="shared" ca="1" si="139"/>
        <v>2</v>
      </c>
      <c r="C2987" s="1">
        <f t="shared" ca="1" si="140"/>
        <v>219</v>
      </c>
      <c r="D2987" s="1">
        <f t="shared" ca="1" si="138"/>
        <v>136.81280000000001</v>
      </c>
    </row>
    <row r="2988" spans="1:4" hidden="1" x14ac:dyDescent="0.3">
      <c r="A2988" s="1">
        <f t="shared" ca="1" si="139"/>
        <v>2</v>
      </c>
      <c r="B2988" s="1">
        <f t="shared" ca="1" si="139"/>
        <v>1</v>
      </c>
      <c r="C2988" s="1">
        <f t="shared" ca="1" si="140"/>
        <v>220</v>
      </c>
      <c r="D2988" s="1">
        <f t="shared" ca="1" si="138"/>
        <v>136.81280000000001</v>
      </c>
    </row>
    <row r="2989" spans="1:4" hidden="1" x14ac:dyDescent="0.3">
      <c r="A2989" s="1">
        <f t="shared" ca="1" si="139"/>
        <v>1</v>
      </c>
      <c r="B2989" s="1">
        <f t="shared" ca="1" si="139"/>
        <v>3</v>
      </c>
      <c r="C2989" s="1">
        <f t="shared" ca="1" si="140"/>
        <v>218</v>
      </c>
      <c r="D2989" s="1">
        <f t="shared" ca="1" si="138"/>
        <v>136.81280000000001</v>
      </c>
    </row>
    <row r="2990" spans="1:4" hidden="1" x14ac:dyDescent="0.3">
      <c r="A2990" s="1">
        <f t="shared" ca="1" si="139"/>
        <v>2</v>
      </c>
      <c r="B2990" s="1">
        <f t="shared" ca="1" si="139"/>
        <v>5</v>
      </c>
      <c r="C2990" s="1">
        <f t="shared" ca="1" si="140"/>
        <v>215</v>
      </c>
      <c r="D2990" s="1">
        <f t="shared" ca="1" si="138"/>
        <v>136.81280000000001</v>
      </c>
    </row>
    <row r="2991" spans="1:4" hidden="1" x14ac:dyDescent="0.3">
      <c r="A2991" s="1">
        <f t="shared" ca="1" si="139"/>
        <v>5</v>
      </c>
      <c r="B2991" s="1">
        <f t="shared" ca="1" si="139"/>
        <v>1</v>
      </c>
      <c r="C2991" s="1">
        <f t="shared" ca="1" si="140"/>
        <v>219</v>
      </c>
      <c r="D2991" s="1">
        <f t="shared" ca="1" si="138"/>
        <v>136.81280000000001</v>
      </c>
    </row>
    <row r="2992" spans="1:4" hidden="1" x14ac:dyDescent="0.3">
      <c r="A2992" s="1">
        <f t="shared" ca="1" si="139"/>
        <v>2</v>
      </c>
      <c r="B2992" s="1">
        <f t="shared" ca="1" si="139"/>
        <v>1</v>
      </c>
      <c r="C2992" s="1">
        <f t="shared" ca="1" si="140"/>
        <v>220</v>
      </c>
      <c r="D2992" s="1">
        <f t="shared" ca="1" si="138"/>
        <v>136.81280000000001</v>
      </c>
    </row>
    <row r="2993" spans="1:4" hidden="1" x14ac:dyDescent="0.3">
      <c r="A2993" s="1">
        <f t="shared" ca="1" si="139"/>
        <v>2</v>
      </c>
      <c r="B2993" s="1">
        <f t="shared" ca="1" si="139"/>
        <v>5</v>
      </c>
      <c r="C2993" s="1">
        <f t="shared" ca="1" si="140"/>
        <v>217</v>
      </c>
      <c r="D2993" s="1">
        <f t="shared" ca="1" si="138"/>
        <v>136.81280000000001</v>
      </c>
    </row>
    <row r="2994" spans="1:4" hidden="1" x14ac:dyDescent="0.3">
      <c r="A2994" s="1">
        <f t="shared" ca="1" si="139"/>
        <v>2</v>
      </c>
      <c r="B2994" s="1">
        <f t="shared" ca="1" si="139"/>
        <v>1</v>
      </c>
      <c r="C2994" s="1">
        <f t="shared" ca="1" si="140"/>
        <v>218</v>
      </c>
      <c r="D2994" s="1">
        <f t="shared" ca="1" si="138"/>
        <v>136.81280000000001</v>
      </c>
    </row>
    <row r="2995" spans="1:4" hidden="1" x14ac:dyDescent="0.3">
      <c r="A2995" s="1">
        <f t="shared" ca="1" si="139"/>
        <v>5</v>
      </c>
      <c r="B2995" s="1">
        <f t="shared" ca="1" si="139"/>
        <v>1</v>
      </c>
      <c r="C2995" s="1">
        <f t="shared" ca="1" si="140"/>
        <v>222</v>
      </c>
      <c r="D2995" s="1">
        <f t="shared" ca="1" si="138"/>
        <v>136.81280000000001</v>
      </c>
    </row>
    <row r="2996" spans="1:4" hidden="1" x14ac:dyDescent="0.3">
      <c r="A2996" s="1">
        <f t="shared" ca="1" si="139"/>
        <v>2</v>
      </c>
      <c r="B2996" s="1">
        <f t="shared" ca="1" si="139"/>
        <v>1</v>
      </c>
      <c r="C2996" s="1">
        <f t="shared" ca="1" si="140"/>
        <v>223</v>
      </c>
      <c r="D2996" s="1">
        <f t="shared" ca="1" si="138"/>
        <v>136.81280000000001</v>
      </c>
    </row>
    <row r="2997" spans="1:4" hidden="1" x14ac:dyDescent="0.3">
      <c r="A2997" s="1">
        <f t="shared" ca="1" si="139"/>
        <v>3</v>
      </c>
      <c r="B2997" s="1">
        <f t="shared" ca="1" si="139"/>
        <v>1</v>
      </c>
      <c r="C2997" s="1">
        <f t="shared" ca="1" si="140"/>
        <v>225</v>
      </c>
      <c r="D2997" s="1">
        <f t="shared" ca="1" si="138"/>
        <v>136.81280000000001</v>
      </c>
    </row>
    <row r="2998" spans="1:4" hidden="1" x14ac:dyDescent="0.3">
      <c r="A2998" s="1">
        <f t="shared" ca="1" si="139"/>
        <v>1</v>
      </c>
      <c r="B2998" s="1">
        <f t="shared" ca="1" si="139"/>
        <v>4</v>
      </c>
      <c r="C2998" s="1">
        <f t="shared" ca="1" si="140"/>
        <v>222</v>
      </c>
      <c r="D2998" s="1">
        <f t="shared" ca="1" si="138"/>
        <v>136.81280000000001</v>
      </c>
    </row>
    <row r="2999" spans="1:4" hidden="1" x14ac:dyDescent="0.3">
      <c r="A2999" s="1">
        <f t="shared" ca="1" si="139"/>
        <v>1</v>
      </c>
      <c r="B2999" s="1">
        <f t="shared" ca="1" si="139"/>
        <v>4</v>
      </c>
      <c r="C2999" s="1">
        <f t="shared" ca="1" si="140"/>
        <v>219</v>
      </c>
      <c r="D2999" s="1">
        <f t="shared" ca="1" si="138"/>
        <v>136.81280000000001</v>
      </c>
    </row>
    <row r="3000" spans="1:4" hidden="1" x14ac:dyDescent="0.3">
      <c r="A3000" s="1">
        <f t="shared" ca="1" si="139"/>
        <v>5</v>
      </c>
      <c r="B3000" s="1">
        <f t="shared" ca="1" si="139"/>
        <v>3</v>
      </c>
      <c r="C3000" s="1">
        <f t="shared" ca="1" si="140"/>
        <v>221</v>
      </c>
      <c r="D3000" s="1">
        <f t="shared" ca="1" si="138"/>
        <v>136.81280000000001</v>
      </c>
    </row>
    <row r="3001" spans="1:4" hidden="1" x14ac:dyDescent="0.3">
      <c r="A3001" s="1">
        <f t="shared" ca="1" si="139"/>
        <v>5</v>
      </c>
      <c r="B3001" s="1">
        <f t="shared" ca="1" si="139"/>
        <v>2</v>
      </c>
      <c r="C3001" s="1">
        <f t="shared" ca="1" si="140"/>
        <v>224</v>
      </c>
      <c r="D3001" s="1">
        <f t="shared" ca="1" si="138"/>
        <v>136.81280000000001</v>
      </c>
    </row>
    <row r="3002" spans="1:4" hidden="1" x14ac:dyDescent="0.3">
      <c r="A3002" s="1">
        <f t="shared" ca="1" si="139"/>
        <v>4</v>
      </c>
      <c r="B3002" s="1">
        <f t="shared" ca="1" si="139"/>
        <v>2</v>
      </c>
      <c r="C3002" s="1">
        <f t="shared" ca="1" si="140"/>
        <v>226</v>
      </c>
      <c r="D3002" s="1">
        <f t="shared" ca="1" si="138"/>
        <v>136.81280000000001</v>
      </c>
    </row>
    <row r="3003" spans="1:4" hidden="1" x14ac:dyDescent="0.3">
      <c r="A3003" s="1">
        <f t="shared" ca="1" si="139"/>
        <v>2</v>
      </c>
      <c r="B3003" s="1">
        <f t="shared" ca="1" si="139"/>
        <v>4</v>
      </c>
      <c r="C3003" s="1">
        <f t="shared" ca="1" si="140"/>
        <v>224</v>
      </c>
      <c r="D3003" s="1">
        <f t="shared" ca="1" si="138"/>
        <v>136.81280000000001</v>
      </c>
    </row>
    <row r="3004" spans="1:4" hidden="1" x14ac:dyDescent="0.3">
      <c r="A3004" s="1">
        <f t="shared" ca="1" si="139"/>
        <v>3</v>
      </c>
      <c r="B3004" s="1">
        <f t="shared" ca="1" si="139"/>
        <v>3</v>
      </c>
      <c r="C3004" s="1">
        <f t="shared" ca="1" si="140"/>
        <v>224</v>
      </c>
      <c r="D3004" s="1">
        <f t="shared" ca="1" si="138"/>
        <v>136.81280000000001</v>
      </c>
    </row>
    <row r="3005" spans="1:4" hidden="1" x14ac:dyDescent="0.3">
      <c r="A3005" s="1">
        <f t="shared" ca="1" si="139"/>
        <v>4</v>
      </c>
      <c r="B3005" s="1">
        <f t="shared" ca="1" si="139"/>
        <v>3</v>
      </c>
      <c r="C3005" s="1">
        <f t="shared" ca="1" si="140"/>
        <v>225</v>
      </c>
      <c r="D3005" s="1">
        <f t="shared" ca="1" si="138"/>
        <v>136.81280000000001</v>
      </c>
    </row>
    <row r="3006" spans="1:4" hidden="1" x14ac:dyDescent="0.3">
      <c r="A3006" s="1">
        <f t="shared" ca="1" si="139"/>
        <v>3</v>
      </c>
      <c r="B3006" s="1">
        <f t="shared" ca="1" si="139"/>
        <v>1</v>
      </c>
      <c r="C3006" s="1">
        <f t="shared" ca="1" si="140"/>
        <v>227</v>
      </c>
      <c r="D3006" s="1">
        <f t="shared" ca="1" si="138"/>
        <v>136.81280000000001</v>
      </c>
    </row>
    <row r="3007" spans="1:4" hidden="1" x14ac:dyDescent="0.3">
      <c r="A3007" s="1">
        <f t="shared" ca="1" si="139"/>
        <v>5</v>
      </c>
      <c r="B3007" s="1">
        <f t="shared" ca="1" si="139"/>
        <v>5</v>
      </c>
      <c r="C3007" s="1">
        <f t="shared" ca="1" si="140"/>
        <v>227</v>
      </c>
      <c r="D3007" s="1">
        <f t="shared" ca="1" si="138"/>
        <v>136.81280000000001</v>
      </c>
    </row>
    <row r="3008" spans="1:4" hidden="1" x14ac:dyDescent="0.3">
      <c r="A3008" s="1">
        <f t="shared" ca="1" si="139"/>
        <v>2</v>
      </c>
      <c r="B3008" s="1">
        <f t="shared" ca="1" si="139"/>
        <v>5</v>
      </c>
      <c r="C3008" s="1">
        <f t="shared" ca="1" si="140"/>
        <v>224</v>
      </c>
      <c r="D3008" s="1">
        <f t="shared" ca="1" si="138"/>
        <v>136.81280000000001</v>
      </c>
    </row>
    <row r="3009" spans="1:4" hidden="1" x14ac:dyDescent="0.3">
      <c r="A3009" s="1">
        <f t="shared" ca="1" si="139"/>
        <v>3</v>
      </c>
      <c r="B3009" s="1">
        <f t="shared" ca="1" si="139"/>
        <v>4</v>
      </c>
      <c r="C3009" s="1">
        <f t="shared" ca="1" si="140"/>
        <v>223</v>
      </c>
      <c r="D3009" s="1">
        <f t="shared" ca="1" si="138"/>
        <v>136.81280000000001</v>
      </c>
    </row>
    <row r="3010" spans="1:4" hidden="1" x14ac:dyDescent="0.3">
      <c r="A3010" s="1">
        <f t="shared" ca="1" si="139"/>
        <v>1</v>
      </c>
      <c r="B3010" s="1">
        <f t="shared" ca="1" si="139"/>
        <v>4</v>
      </c>
      <c r="C3010" s="1">
        <f t="shared" ca="1" si="140"/>
        <v>220</v>
      </c>
      <c r="D3010" s="1">
        <f t="shared" ca="1" si="138"/>
        <v>136.81280000000001</v>
      </c>
    </row>
    <row r="3011" spans="1:4" hidden="1" x14ac:dyDescent="0.3">
      <c r="A3011" s="1">
        <f t="shared" ca="1" si="139"/>
        <v>1</v>
      </c>
      <c r="B3011" s="1">
        <f t="shared" ca="1" si="139"/>
        <v>3</v>
      </c>
      <c r="C3011" s="1">
        <f t="shared" ca="1" si="140"/>
        <v>218</v>
      </c>
      <c r="D3011" s="1">
        <f t="shared" ref="D3011:D3074" ca="1" si="141">AVERAGE($C$3:$C$10002)</f>
        <v>136.81280000000001</v>
      </c>
    </row>
    <row r="3012" spans="1:4" hidden="1" x14ac:dyDescent="0.3">
      <c r="A3012" s="1">
        <f t="shared" ref="A3012:B3075" ca="1" si="142">RANDBETWEEN(1,5)</f>
        <v>2</v>
      </c>
      <c r="B3012" s="1">
        <f t="shared" ca="1" si="142"/>
        <v>4</v>
      </c>
      <c r="C3012" s="1">
        <f t="shared" ref="C3012:C3075" ca="1" si="143">MAX(C3011+A3012-B3012,0)</f>
        <v>216</v>
      </c>
      <c r="D3012" s="1">
        <f t="shared" ca="1" si="141"/>
        <v>136.81280000000001</v>
      </c>
    </row>
    <row r="3013" spans="1:4" hidden="1" x14ac:dyDescent="0.3">
      <c r="A3013" s="1">
        <f t="shared" ca="1" si="142"/>
        <v>3</v>
      </c>
      <c r="B3013" s="1">
        <f t="shared" ca="1" si="142"/>
        <v>1</v>
      </c>
      <c r="C3013" s="1">
        <f t="shared" ca="1" si="143"/>
        <v>218</v>
      </c>
      <c r="D3013" s="1">
        <f t="shared" ca="1" si="141"/>
        <v>136.81280000000001</v>
      </c>
    </row>
    <row r="3014" spans="1:4" hidden="1" x14ac:dyDescent="0.3">
      <c r="A3014" s="1">
        <f t="shared" ca="1" si="142"/>
        <v>4</v>
      </c>
      <c r="B3014" s="1">
        <f t="shared" ca="1" si="142"/>
        <v>1</v>
      </c>
      <c r="C3014" s="1">
        <f t="shared" ca="1" si="143"/>
        <v>221</v>
      </c>
      <c r="D3014" s="1">
        <f t="shared" ca="1" si="141"/>
        <v>136.81280000000001</v>
      </c>
    </row>
    <row r="3015" spans="1:4" hidden="1" x14ac:dyDescent="0.3">
      <c r="A3015" s="1">
        <f t="shared" ca="1" si="142"/>
        <v>3</v>
      </c>
      <c r="B3015" s="1">
        <f t="shared" ca="1" si="142"/>
        <v>1</v>
      </c>
      <c r="C3015" s="1">
        <f t="shared" ca="1" si="143"/>
        <v>223</v>
      </c>
      <c r="D3015" s="1">
        <f t="shared" ca="1" si="141"/>
        <v>136.81280000000001</v>
      </c>
    </row>
    <row r="3016" spans="1:4" hidden="1" x14ac:dyDescent="0.3">
      <c r="A3016" s="1">
        <f t="shared" ca="1" si="142"/>
        <v>2</v>
      </c>
      <c r="B3016" s="1">
        <f t="shared" ca="1" si="142"/>
        <v>1</v>
      </c>
      <c r="C3016" s="1">
        <f t="shared" ca="1" si="143"/>
        <v>224</v>
      </c>
      <c r="D3016" s="1">
        <f t="shared" ca="1" si="141"/>
        <v>136.81280000000001</v>
      </c>
    </row>
    <row r="3017" spans="1:4" hidden="1" x14ac:dyDescent="0.3">
      <c r="A3017" s="1">
        <f t="shared" ca="1" si="142"/>
        <v>5</v>
      </c>
      <c r="B3017" s="1">
        <f t="shared" ca="1" si="142"/>
        <v>1</v>
      </c>
      <c r="C3017" s="1">
        <f t="shared" ca="1" si="143"/>
        <v>228</v>
      </c>
      <c r="D3017" s="1">
        <f t="shared" ca="1" si="141"/>
        <v>136.81280000000001</v>
      </c>
    </row>
    <row r="3018" spans="1:4" hidden="1" x14ac:dyDescent="0.3">
      <c r="A3018" s="1">
        <f t="shared" ca="1" si="142"/>
        <v>2</v>
      </c>
      <c r="B3018" s="1">
        <f t="shared" ca="1" si="142"/>
        <v>4</v>
      </c>
      <c r="C3018" s="1">
        <f t="shared" ca="1" si="143"/>
        <v>226</v>
      </c>
      <c r="D3018" s="1">
        <f t="shared" ca="1" si="141"/>
        <v>136.81280000000001</v>
      </c>
    </row>
    <row r="3019" spans="1:4" hidden="1" x14ac:dyDescent="0.3">
      <c r="A3019" s="1">
        <f t="shared" ca="1" si="142"/>
        <v>3</v>
      </c>
      <c r="B3019" s="1">
        <f t="shared" ca="1" si="142"/>
        <v>4</v>
      </c>
      <c r="C3019" s="1">
        <f t="shared" ca="1" si="143"/>
        <v>225</v>
      </c>
      <c r="D3019" s="1">
        <f t="shared" ca="1" si="141"/>
        <v>136.81280000000001</v>
      </c>
    </row>
    <row r="3020" spans="1:4" hidden="1" x14ac:dyDescent="0.3">
      <c r="A3020" s="1">
        <f t="shared" ca="1" si="142"/>
        <v>1</v>
      </c>
      <c r="B3020" s="1">
        <f t="shared" ca="1" si="142"/>
        <v>1</v>
      </c>
      <c r="C3020" s="1">
        <f t="shared" ca="1" si="143"/>
        <v>225</v>
      </c>
      <c r="D3020" s="1">
        <f t="shared" ca="1" si="141"/>
        <v>136.81280000000001</v>
      </c>
    </row>
    <row r="3021" spans="1:4" hidden="1" x14ac:dyDescent="0.3">
      <c r="A3021" s="1">
        <f t="shared" ca="1" si="142"/>
        <v>2</v>
      </c>
      <c r="B3021" s="1">
        <f t="shared" ca="1" si="142"/>
        <v>3</v>
      </c>
      <c r="C3021" s="1">
        <f t="shared" ca="1" si="143"/>
        <v>224</v>
      </c>
      <c r="D3021" s="1">
        <f t="shared" ca="1" si="141"/>
        <v>136.81280000000001</v>
      </c>
    </row>
    <row r="3022" spans="1:4" hidden="1" x14ac:dyDescent="0.3">
      <c r="A3022" s="1">
        <f t="shared" ca="1" si="142"/>
        <v>5</v>
      </c>
      <c r="B3022" s="1">
        <f t="shared" ca="1" si="142"/>
        <v>2</v>
      </c>
      <c r="C3022" s="1">
        <f t="shared" ca="1" si="143"/>
        <v>227</v>
      </c>
      <c r="D3022" s="1">
        <f t="shared" ca="1" si="141"/>
        <v>136.81280000000001</v>
      </c>
    </row>
    <row r="3023" spans="1:4" hidden="1" x14ac:dyDescent="0.3">
      <c r="A3023" s="1">
        <f t="shared" ca="1" si="142"/>
        <v>5</v>
      </c>
      <c r="B3023" s="1">
        <f t="shared" ca="1" si="142"/>
        <v>5</v>
      </c>
      <c r="C3023" s="1">
        <f t="shared" ca="1" si="143"/>
        <v>227</v>
      </c>
      <c r="D3023" s="1">
        <f t="shared" ca="1" si="141"/>
        <v>136.81280000000001</v>
      </c>
    </row>
    <row r="3024" spans="1:4" hidden="1" x14ac:dyDescent="0.3">
      <c r="A3024" s="1">
        <f t="shared" ca="1" si="142"/>
        <v>1</v>
      </c>
      <c r="B3024" s="1">
        <f t="shared" ca="1" si="142"/>
        <v>3</v>
      </c>
      <c r="C3024" s="1">
        <f t="shared" ca="1" si="143"/>
        <v>225</v>
      </c>
      <c r="D3024" s="1">
        <f t="shared" ca="1" si="141"/>
        <v>136.81280000000001</v>
      </c>
    </row>
    <row r="3025" spans="1:4" hidden="1" x14ac:dyDescent="0.3">
      <c r="A3025" s="1">
        <f t="shared" ca="1" si="142"/>
        <v>3</v>
      </c>
      <c r="B3025" s="1">
        <f t="shared" ca="1" si="142"/>
        <v>4</v>
      </c>
      <c r="C3025" s="1">
        <f t="shared" ca="1" si="143"/>
        <v>224</v>
      </c>
      <c r="D3025" s="1">
        <f t="shared" ca="1" si="141"/>
        <v>136.81280000000001</v>
      </c>
    </row>
    <row r="3026" spans="1:4" hidden="1" x14ac:dyDescent="0.3">
      <c r="A3026" s="1">
        <f t="shared" ca="1" si="142"/>
        <v>2</v>
      </c>
      <c r="B3026" s="1">
        <f t="shared" ca="1" si="142"/>
        <v>2</v>
      </c>
      <c r="C3026" s="1">
        <f t="shared" ca="1" si="143"/>
        <v>224</v>
      </c>
      <c r="D3026" s="1">
        <f t="shared" ca="1" si="141"/>
        <v>136.81280000000001</v>
      </c>
    </row>
    <row r="3027" spans="1:4" hidden="1" x14ac:dyDescent="0.3">
      <c r="A3027" s="1">
        <f t="shared" ca="1" si="142"/>
        <v>5</v>
      </c>
      <c r="B3027" s="1">
        <f t="shared" ca="1" si="142"/>
        <v>2</v>
      </c>
      <c r="C3027" s="1">
        <f t="shared" ca="1" si="143"/>
        <v>227</v>
      </c>
      <c r="D3027" s="1">
        <f t="shared" ca="1" si="141"/>
        <v>136.81280000000001</v>
      </c>
    </row>
    <row r="3028" spans="1:4" hidden="1" x14ac:dyDescent="0.3">
      <c r="A3028" s="1">
        <f t="shared" ca="1" si="142"/>
        <v>3</v>
      </c>
      <c r="B3028" s="1">
        <f t="shared" ca="1" si="142"/>
        <v>1</v>
      </c>
      <c r="C3028" s="1">
        <f t="shared" ca="1" si="143"/>
        <v>229</v>
      </c>
      <c r="D3028" s="1">
        <f t="shared" ca="1" si="141"/>
        <v>136.81280000000001</v>
      </c>
    </row>
    <row r="3029" spans="1:4" hidden="1" x14ac:dyDescent="0.3">
      <c r="A3029" s="1">
        <f t="shared" ca="1" si="142"/>
        <v>4</v>
      </c>
      <c r="B3029" s="1">
        <f t="shared" ca="1" si="142"/>
        <v>5</v>
      </c>
      <c r="C3029" s="1">
        <f t="shared" ca="1" si="143"/>
        <v>228</v>
      </c>
      <c r="D3029" s="1">
        <f t="shared" ca="1" si="141"/>
        <v>136.81280000000001</v>
      </c>
    </row>
    <row r="3030" spans="1:4" hidden="1" x14ac:dyDescent="0.3">
      <c r="A3030" s="1">
        <f t="shared" ca="1" si="142"/>
        <v>1</v>
      </c>
      <c r="B3030" s="1">
        <f t="shared" ca="1" si="142"/>
        <v>5</v>
      </c>
      <c r="C3030" s="1">
        <f t="shared" ca="1" si="143"/>
        <v>224</v>
      </c>
      <c r="D3030" s="1">
        <f t="shared" ca="1" si="141"/>
        <v>136.81280000000001</v>
      </c>
    </row>
    <row r="3031" spans="1:4" hidden="1" x14ac:dyDescent="0.3">
      <c r="A3031" s="1">
        <f t="shared" ca="1" si="142"/>
        <v>4</v>
      </c>
      <c r="B3031" s="1">
        <f t="shared" ca="1" si="142"/>
        <v>5</v>
      </c>
      <c r="C3031" s="1">
        <f t="shared" ca="1" si="143"/>
        <v>223</v>
      </c>
      <c r="D3031" s="1">
        <f t="shared" ca="1" si="141"/>
        <v>136.81280000000001</v>
      </c>
    </row>
    <row r="3032" spans="1:4" hidden="1" x14ac:dyDescent="0.3">
      <c r="A3032" s="1">
        <f t="shared" ca="1" si="142"/>
        <v>4</v>
      </c>
      <c r="B3032" s="1">
        <f t="shared" ca="1" si="142"/>
        <v>3</v>
      </c>
      <c r="C3032" s="1">
        <f t="shared" ca="1" si="143"/>
        <v>224</v>
      </c>
      <c r="D3032" s="1">
        <f t="shared" ca="1" si="141"/>
        <v>136.81280000000001</v>
      </c>
    </row>
    <row r="3033" spans="1:4" hidden="1" x14ac:dyDescent="0.3">
      <c r="A3033" s="1">
        <f t="shared" ca="1" si="142"/>
        <v>1</v>
      </c>
      <c r="B3033" s="1">
        <f t="shared" ca="1" si="142"/>
        <v>1</v>
      </c>
      <c r="C3033" s="1">
        <f t="shared" ca="1" si="143"/>
        <v>224</v>
      </c>
      <c r="D3033" s="1">
        <f t="shared" ca="1" si="141"/>
        <v>136.81280000000001</v>
      </c>
    </row>
    <row r="3034" spans="1:4" hidden="1" x14ac:dyDescent="0.3">
      <c r="A3034" s="1">
        <f t="shared" ca="1" si="142"/>
        <v>2</v>
      </c>
      <c r="B3034" s="1">
        <f t="shared" ca="1" si="142"/>
        <v>5</v>
      </c>
      <c r="C3034" s="1">
        <f t="shared" ca="1" si="143"/>
        <v>221</v>
      </c>
      <c r="D3034" s="1">
        <f t="shared" ca="1" si="141"/>
        <v>136.81280000000001</v>
      </c>
    </row>
    <row r="3035" spans="1:4" hidden="1" x14ac:dyDescent="0.3">
      <c r="A3035" s="1">
        <f t="shared" ca="1" si="142"/>
        <v>5</v>
      </c>
      <c r="B3035" s="1">
        <f t="shared" ca="1" si="142"/>
        <v>5</v>
      </c>
      <c r="C3035" s="1">
        <f t="shared" ca="1" si="143"/>
        <v>221</v>
      </c>
      <c r="D3035" s="1">
        <f t="shared" ca="1" si="141"/>
        <v>136.81280000000001</v>
      </c>
    </row>
    <row r="3036" spans="1:4" hidden="1" x14ac:dyDescent="0.3">
      <c r="A3036" s="1">
        <f t="shared" ca="1" si="142"/>
        <v>5</v>
      </c>
      <c r="B3036" s="1">
        <f t="shared" ca="1" si="142"/>
        <v>1</v>
      </c>
      <c r="C3036" s="1">
        <f t="shared" ca="1" si="143"/>
        <v>225</v>
      </c>
      <c r="D3036" s="1">
        <f t="shared" ca="1" si="141"/>
        <v>136.81280000000001</v>
      </c>
    </row>
    <row r="3037" spans="1:4" hidden="1" x14ac:dyDescent="0.3">
      <c r="A3037" s="1">
        <f t="shared" ca="1" si="142"/>
        <v>2</v>
      </c>
      <c r="B3037" s="1">
        <f t="shared" ca="1" si="142"/>
        <v>5</v>
      </c>
      <c r="C3037" s="1">
        <f t="shared" ca="1" si="143"/>
        <v>222</v>
      </c>
      <c r="D3037" s="1">
        <f t="shared" ca="1" si="141"/>
        <v>136.81280000000001</v>
      </c>
    </row>
    <row r="3038" spans="1:4" hidden="1" x14ac:dyDescent="0.3">
      <c r="A3038" s="1">
        <f t="shared" ca="1" si="142"/>
        <v>3</v>
      </c>
      <c r="B3038" s="1">
        <f t="shared" ca="1" si="142"/>
        <v>2</v>
      </c>
      <c r="C3038" s="1">
        <f t="shared" ca="1" si="143"/>
        <v>223</v>
      </c>
      <c r="D3038" s="1">
        <f t="shared" ca="1" si="141"/>
        <v>136.81280000000001</v>
      </c>
    </row>
    <row r="3039" spans="1:4" hidden="1" x14ac:dyDescent="0.3">
      <c r="A3039" s="1">
        <f t="shared" ca="1" si="142"/>
        <v>5</v>
      </c>
      <c r="B3039" s="1">
        <f t="shared" ca="1" si="142"/>
        <v>4</v>
      </c>
      <c r="C3039" s="1">
        <f t="shared" ca="1" si="143"/>
        <v>224</v>
      </c>
      <c r="D3039" s="1">
        <f t="shared" ca="1" si="141"/>
        <v>136.81280000000001</v>
      </c>
    </row>
    <row r="3040" spans="1:4" hidden="1" x14ac:dyDescent="0.3">
      <c r="A3040" s="1">
        <f t="shared" ca="1" si="142"/>
        <v>4</v>
      </c>
      <c r="B3040" s="1">
        <f t="shared" ca="1" si="142"/>
        <v>5</v>
      </c>
      <c r="C3040" s="1">
        <f t="shared" ca="1" si="143"/>
        <v>223</v>
      </c>
      <c r="D3040" s="1">
        <f t="shared" ca="1" si="141"/>
        <v>136.81280000000001</v>
      </c>
    </row>
    <row r="3041" spans="1:4" hidden="1" x14ac:dyDescent="0.3">
      <c r="A3041" s="1">
        <f t="shared" ca="1" si="142"/>
        <v>3</v>
      </c>
      <c r="B3041" s="1">
        <f t="shared" ca="1" si="142"/>
        <v>1</v>
      </c>
      <c r="C3041" s="1">
        <f t="shared" ca="1" si="143"/>
        <v>225</v>
      </c>
      <c r="D3041" s="1">
        <f t="shared" ca="1" si="141"/>
        <v>136.81280000000001</v>
      </c>
    </row>
    <row r="3042" spans="1:4" hidden="1" x14ac:dyDescent="0.3">
      <c r="A3042" s="1">
        <f t="shared" ca="1" si="142"/>
        <v>4</v>
      </c>
      <c r="B3042" s="1">
        <f t="shared" ca="1" si="142"/>
        <v>1</v>
      </c>
      <c r="C3042" s="1">
        <f t="shared" ca="1" si="143"/>
        <v>228</v>
      </c>
      <c r="D3042" s="1">
        <f t="shared" ca="1" si="141"/>
        <v>136.81280000000001</v>
      </c>
    </row>
    <row r="3043" spans="1:4" hidden="1" x14ac:dyDescent="0.3">
      <c r="A3043" s="1">
        <f t="shared" ca="1" si="142"/>
        <v>5</v>
      </c>
      <c r="B3043" s="1">
        <f t="shared" ca="1" si="142"/>
        <v>4</v>
      </c>
      <c r="C3043" s="1">
        <f t="shared" ca="1" si="143"/>
        <v>229</v>
      </c>
      <c r="D3043" s="1">
        <f t="shared" ca="1" si="141"/>
        <v>136.81280000000001</v>
      </c>
    </row>
    <row r="3044" spans="1:4" hidden="1" x14ac:dyDescent="0.3">
      <c r="A3044" s="1">
        <f t="shared" ca="1" si="142"/>
        <v>3</v>
      </c>
      <c r="B3044" s="1">
        <f t="shared" ca="1" si="142"/>
        <v>3</v>
      </c>
      <c r="C3044" s="1">
        <f t="shared" ca="1" si="143"/>
        <v>229</v>
      </c>
      <c r="D3044" s="1">
        <f t="shared" ca="1" si="141"/>
        <v>136.81280000000001</v>
      </c>
    </row>
    <row r="3045" spans="1:4" hidden="1" x14ac:dyDescent="0.3">
      <c r="A3045" s="1">
        <f t="shared" ca="1" si="142"/>
        <v>2</v>
      </c>
      <c r="B3045" s="1">
        <f t="shared" ca="1" si="142"/>
        <v>5</v>
      </c>
      <c r="C3045" s="1">
        <f t="shared" ca="1" si="143"/>
        <v>226</v>
      </c>
      <c r="D3045" s="1">
        <f t="shared" ca="1" si="141"/>
        <v>136.81280000000001</v>
      </c>
    </row>
    <row r="3046" spans="1:4" hidden="1" x14ac:dyDescent="0.3">
      <c r="A3046" s="1">
        <f t="shared" ca="1" si="142"/>
        <v>2</v>
      </c>
      <c r="B3046" s="1">
        <f t="shared" ca="1" si="142"/>
        <v>2</v>
      </c>
      <c r="C3046" s="1">
        <f t="shared" ca="1" si="143"/>
        <v>226</v>
      </c>
      <c r="D3046" s="1">
        <f t="shared" ca="1" si="141"/>
        <v>136.81280000000001</v>
      </c>
    </row>
    <row r="3047" spans="1:4" hidden="1" x14ac:dyDescent="0.3">
      <c r="A3047" s="1">
        <f t="shared" ca="1" si="142"/>
        <v>5</v>
      </c>
      <c r="B3047" s="1">
        <f t="shared" ca="1" si="142"/>
        <v>3</v>
      </c>
      <c r="C3047" s="1">
        <f t="shared" ca="1" si="143"/>
        <v>228</v>
      </c>
      <c r="D3047" s="1">
        <f t="shared" ca="1" si="141"/>
        <v>136.81280000000001</v>
      </c>
    </row>
    <row r="3048" spans="1:4" hidden="1" x14ac:dyDescent="0.3">
      <c r="A3048" s="1">
        <f t="shared" ca="1" si="142"/>
        <v>4</v>
      </c>
      <c r="B3048" s="1">
        <f t="shared" ca="1" si="142"/>
        <v>3</v>
      </c>
      <c r="C3048" s="1">
        <f t="shared" ca="1" si="143"/>
        <v>229</v>
      </c>
      <c r="D3048" s="1">
        <f t="shared" ca="1" si="141"/>
        <v>136.81280000000001</v>
      </c>
    </row>
    <row r="3049" spans="1:4" hidden="1" x14ac:dyDescent="0.3">
      <c r="A3049" s="1">
        <f t="shared" ca="1" si="142"/>
        <v>2</v>
      </c>
      <c r="B3049" s="1">
        <f t="shared" ca="1" si="142"/>
        <v>3</v>
      </c>
      <c r="C3049" s="1">
        <f t="shared" ca="1" si="143"/>
        <v>228</v>
      </c>
      <c r="D3049" s="1">
        <f t="shared" ca="1" si="141"/>
        <v>136.81280000000001</v>
      </c>
    </row>
    <row r="3050" spans="1:4" hidden="1" x14ac:dyDescent="0.3">
      <c r="A3050" s="1">
        <f t="shared" ca="1" si="142"/>
        <v>1</v>
      </c>
      <c r="B3050" s="1">
        <f t="shared" ca="1" si="142"/>
        <v>2</v>
      </c>
      <c r="C3050" s="1">
        <f t="shared" ca="1" si="143"/>
        <v>227</v>
      </c>
      <c r="D3050" s="1">
        <f t="shared" ca="1" si="141"/>
        <v>136.81280000000001</v>
      </c>
    </row>
    <row r="3051" spans="1:4" hidden="1" x14ac:dyDescent="0.3">
      <c r="A3051" s="1">
        <f t="shared" ca="1" si="142"/>
        <v>2</v>
      </c>
      <c r="B3051" s="1">
        <f t="shared" ca="1" si="142"/>
        <v>5</v>
      </c>
      <c r="C3051" s="1">
        <f t="shared" ca="1" si="143"/>
        <v>224</v>
      </c>
      <c r="D3051" s="1">
        <f t="shared" ca="1" si="141"/>
        <v>136.81280000000001</v>
      </c>
    </row>
    <row r="3052" spans="1:4" hidden="1" x14ac:dyDescent="0.3">
      <c r="A3052" s="1">
        <f t="shared" ca="1" si="142"/>
        <v>1</v>
      </c>
      <c r="B3052" s="1">
        <f t="shared" ca="1" si="142"/>
        <v>2</v>
      </c>
      <c r="C3052" s="1">
        <f t="shared" ca="1" si="143"/>
        <v>223</v>
      </c>
      <c r="D3052" s="1">
        <f t="shared" ca="1" si="141"/>
        <v>136.81280000000001</v>
      </c>
    </row>
    <row r="3053" spans="1:4" hidden="1" x14ac:dyDescent="0.3">
      <c r="A3053" s="1">
        <f t="shared" ca="1" si="142"/>
        <v>3</v>
      </c>
      <c r="B3053" s="1">
        <f t="shared" ca="1" si="142"/>
        <v>3</v>
      </c>
      <c r="C3053" s="1">
        <f t="shared" ca="1" si="143"/>
        <v>223</v>
      </c>
      <c r="D3053" s="1">
        <f t="shared" ca="1" si="141"/>
        <v>136.81280000000001</v>
      </c>
    </row>
    <row r="3054" spans="1:4" hidden="1" x14ac:dyDescent="0.3">
      <c r="A3054" s="1">
        <f t="shared" ca="1" si="142"/>
        <v>4</v>
      </c>
      <c r="B3054" s="1">
        <f t="shared" ca="1" si="142"/>
        <v>4</v>
      </c>
      <c r="C3054" s="1">
        <f t="shared" ca="1" si="143"/>
        <v>223</v>
      </c>
      <c r="D3054" s="1">
        <f t="shared" ca="1" si="141"/>
        <v>136.81280000000001</v>
      </c>
    </row>
    <row r="3055" spans="1:4" hidden="1" x14ac:dyDescent="0.3">
      <c r="A3055" s="1">
        <f t="shared" ca="1" si="142"/>
        <v>5</v>
      </c>
      <c r="B3055" s="1">
        <f t="shared" ca="1" si="142"/>
        <v>4</v>
      </c>
      <c r="C3055" s="1">
        <f t="shared" ca="1" si="143"/>
        <v>224</v>
      </c>
      <c r="D3055" s="1">
        <f t="shared" ca="1" si="141"/>
        <v>136.81280000000001</v>
      </c>
    </row>
    <row r="3056" spans="1:4" hidden="1" x14ac:dyDescent="0.3">
      <c r="A3056" s="1">
        <f t="shared" ca="1" si="142"/>
        <v>3</v>
      </c>
      <c r="B3056" s="1">
        <f t="shared" ca="1" si="142"/>
        <v>1</v>
      </c>
      <c r="C3056" s="1">
        <f t="shared" ca="1" si="143"/>
        <v>226</v>
      </c>
      <c r="D3056" s="1">
        <f t="shared" ca="1" si="141"/>
        <v>136.81280000000001</v>
      </c>
    </row>
    <row r="3057" spans="1:4" hidden="1" x14ac:dyDescent="0.3">
      <c r="A3057" s="1">
        <f t="shared" ca="1" si="142"/>
        <v>3</v>
      </c>
      <c r="B3057" s="1">
        <f t="shared" ca="1" si="142"/>
        <v>1</v>
      </c>
      <c r="C3057" s="1">
        <f t="shared" ca="1" si="143"/>
        <v>228</v>
      </c>
      <c r="D3057" s="1">
        <f t="shared" ca="1" si="141"/>
        <v>136.81280000000001</v>
      </c>
    </row>
    <row r="3058" spans="1:4" hidden="1" x14ac:dyDescent="0.3">
      <c r="A3058" s="1">
        <f t="shared" ca="1" si="142"/>
        <v>2</v>
      </c>
      <c r="B3058" s="1">
        <f t="shared" ca="1" si="142"/>
        <v>5</v>
      </c>
      <c r="C3058" s="1">
        <f t="shared" ca="1" si="143"/>
        <v>225</v>
      </c>
      <c r="D3058" s="1">
        <f t="shared" ca="1" si="141"/>
        <v>136.81280000000001</v>
      </c>
    </row>
    <row r="3059" spans="1:4" hidden="1" x14ac:dyDescent="0.3">
      <c r="A3059" s="1">
        <f t="shared" ca="1" si="142"/>
        <v>4</v>
      </c>
      <c r="B3059" s="1">
        <f t="shared" ca="1" si="142"/>
        <v>3</v>
      </c>
      <c r="C3059" s="1">
        <f t="shared" ca="1" si="143"/>
        <v>226</v>
      </c>
      <c r="D3059" s="1">
        <f t="shared" ca="1" si="141"/>
        <v>136.81280000000001</v>
      </c>
    </row>
    <row r="3060" spans="1:4" hidden="1" x14ac:dyDescent="0.3">
      <c r="A3060" s="1">
        <f t="shared" ca="1" si="142"/>
        <v>1</v>
      </c>
      <c r="B3060" s="1">
        <f t="shared" ca="1" si="142"/>
        <v>3</v>
      </c>
      <c r="C3060" s="1">
        <f t="shared" ca="1" si="143"/>
        <v>224</v>
      </c>
      <c r="D3060" s="1">
        <f t="shared" ca="1" si="141"/>
        <v>136.81280000000001</v>
      </c>
    </row>
    <row r="3061" spans="1:4" hidden="1" x14ac:dyDescent="0.3">
      <c r="A3061" s="1">
        <f t="shared" ca="1" si="142"/>
        <v>4</v>
      </c>
      <c r="B3061" s="1">
        <f t="shared" ca="1" si="142"/>
        <v>2</v>
      </c>
      <c r="C3061" s="1">
        <f t="shared" ca="1" si="143"/>
        <v>226</v>
      </c>
      <c r="D3061" s="1">
        <f t="shared" ca="1" si="141"/>
        <v>136.81280000000001</v>
      </c>
    </row>
    <row r="3062" spans="1:4" hidden="1" x14ac:dyDescent="0.3">
      <c r="A3062" s="1">
        <f t="shared" ca="1" si="142"/>
        <v>5</v>
      </c>
      <c r="B3062" s="1">
        <f t="shared" ca="1" si="142"/>
        <v>3</v>
      </c>
      <c r="C3062" s="1">
        <f t="shared" ca="1" si="143"/>
        <v>228</v>
      </c>
      <c r="D3062" s="1">
        <f t="shared" ca="1" si="141"/>
        <v>136.81280000000001</v>
      </c>
    </row>
    <row r="3063" spans="1:4" hidden="1" x14ac:dyDescent="0.3">
      <c r="A3063" s="1">
        <f t="shared" ca="1" si="142"/>
        <v>1</v>
      </c>
      <c r="B3063" s="1">
        <f t="shared" ca="1" si="142"/>
        <v>3</v>
      </c>
      <c r="C3063" s="1">
        <f t="shared" ca="1" si="143"/>
        <v>226</v>
      </c>
      <c r="D3063" s="1">
        <f t="shared" ca="1" si="141"/>
        <v>136.81280000000001</v>
      </c>
    </row>
    <row r="3064" spans="1:4" hidden="1" x14ac:dyDescent="0.3">
      <c r="A3064" s="1">
        <f t="shared" ca="1" si="142"/>
        <v>3</v>
      </c>
      <c r="B3064" s="1">
        <f t="shared" ca="1" si="142"/>
        <v>2</v>
      </c>
      <c r="C3064" s="1">
        <f t="shared" ca="1" si="143"/>
        <v>227</v>
      </c>
      <c r="D3064" s="1">
        <f t="shared" ca="1" si="141"/>
        <v>136.81280000000001</v>
      </c>
    </row>
    <row r="3065" spans="1:4" hidden="1" x14ac:dyDescent="0.3">
      <c r="A3065" s="1">
        <f t="shared" ca="1" si="142"/>
        <v>2</v>
      </c>
      <c r="B3065" s="1">
        <f t="shared" ca="1" si="142"/>
        <v>2</v>
      </c>
      <c r="C3065" s="1">
        <f t="shared" ca="1" si="143"/>
        <v>227</v>
      </c>
      <c r="D3065" s="1">
        <f t="shared" ca="1" si="141"/>
        <v>136.81280000000001</v>
      </c>
    </row>
    <row r="3066" spans="1:4" hidden="1" x14ac:dyDescent="0.3">
      <c r="A3066" s="1">
        <f t="shared" ca="1" si="142"/>
        <v>4</v>
      </c>
      <c r="B3066" s="1">
        <f t="shared" ca="1" si="142"/>
        <v>2</v>
      </c>
      <c r="C3066" s="1">
        <f t="shared" ca="1" si="143"/>
        <v>229</v>
      </c>
      <c r="D3066" s="1">
        <f t="shared" ca="1" si="141"/>
        <v>136.81280000000001</v>
      </c>
    </row>
    <row r="3067" spans="1:4" hidden="1" x14ac:dyDescent="0.3">
      <c r="A3067" s="1">
        <f t="shared" ca="1" si="142"/>
        <v>5</v>
      </c>
      <c r="B3067" s="1">
        <f t="shared" ca="1" si="142"/>
        <v>5</v>
      </c>
      <c r="C3067" s="1">
        <f t="shared" ca="1" si="143"/>
        <v>229</v>
      </c>
      <c r="D3067" s="1">
        <f t="shared" ca="1" si="141"/>
        <v>136.81280000000001</v>
      </c>
    </row>
    <row r="3068" spans="1:4" hidden="1" x14ac:dyDescent="0.3">
      <c r="A3068" s="1">
        <f t="shared" ca="1" si="142"/>
        <v>2</v>
      </c>
      <c r="B3068" s="1">
        <f t="shared" ca="1" si="142"/>
        <v>4</v>
      </c>
      <c r="C3068" s="1">
        <f t="shared" ca="1" si="143"/>
        <v>227</v>
      </c>
      <c r="D3068" s="1">
        <f t="shared" ca="1" si="141"/>
        <v>136.81280000000001</v>
      </c>
    </row>
    <row r="3069" spans="1:4" hidden="1" x14ac:dyDescent="0.3">
      <c r="A3069" s="1">
        <f t="shared" ca="1" si="142"/>
        <v>4</v>
      </c>
      <c r="B3069" s="1">
        <f t="shared" ca="1" si="142"/>
        <v>5</v>
      </c>
      <c r="C3069" s="1">
        <f t="shared" ca="1" si="143"/>
        <v>226</v>
      </c>
      <c r="D3069" s="1">
        <f t="shared" ca="1" si="141"/>
        <v>136.81280000000001</v>
      </c>
    </row>
    <row r="3070" spans="1:4" hidden="1" x14ac:dyDescent="0.3">
      <c r="A3070" s="1">
        <f t="shared" ca="1" si="142"/>
        <v>4</v>
      </c>
      <c r="B3070" s="1">
        <f t="shared" ca="1" si="142"/>
        <v>3</v>
      </c>
      <c r="C3070" s="1">
        <f t="shared" ca="1" si="143"/>
        <v>227</v>
      </c>
      <c r="D3070" s="1">
        <f t="shared" ca="1" si="141"/>
        <v>136.81280000000001</v>
      </c>
    </row>
    <row r="3071" spans="1:4" hidden="1" x14ac:dyDescent="0.3">
      <c r="A3071" s="1">
        <f t="shared" ca="1" si="142"/>
        <v>2</v>
      </c>
      <c r="B3071" s="1">
        <f t="shared" ca="1" si="142"/>
        <v>2</v>
      </c>
      <c r="C3071" s="1">
        <f t="shared" ca="1" si="143"/>
        <v>227</v>
      </c>
      <c r="D3071" s="1">
        <f t="shared" ca="1" si="141"/>
        <v>136.81280000000001</v>
      </c>
    </row>
    <row r="3072" spans="1:4" hidden="1" x14ac:dyDescent="0.3">
      <c r="A3072" s="1">
        <f t="shared" ca="1" si="142"/>
        <v>2</v>
      </c>
      <c r="B3072" s="1">
        <f t="shared" ca="1" si="142"/>
        <v>3</v>
      </c>
      <c r="C3072" s="1">
        <f t="shared" ca="1" si="143"/>
        <v>226</v>
      </c>
      <c r="D3072" s="1">
        <f t="shared" ca="1" si="141"/>
        <v>136.81280000000001</v>
      </c>
    </row>
    <row r="3073" spans="1:4" hidden="1" x14ac:dyDescent="0.3">
      <c r="A3073" s="1">
        <f t="shared" ca="1" si="142"/>
        <v>4</v>
      </c>
      <c r="B3073" s="1">
        <f t="shared" ca="1" si="142"/>
        <v>2</v>
      </c>
      <c r="C3073" s="1">
        <f t="shared" ca="1" si="143"/>
        <v>228</v>
      </c>
      <c r="D3073" s="1">
        <f t="shared" ca="1" si="141"/>
        <v>136.81280000000001</v>
      </c>
    </row>
    <row r="3074" spans="1:4" hidden="1" x14ac:dyDescent="0.3">
      <c r="A3074" s="1">
        <f t="shared" ca="1" si="142"/>
        <v>2</v>
      </c>
      <c r="B3074" s="1">
        <f t="shared" ca="1" si="142"/>
        <v>4</v>
      </c>
      <c r="C3074" s="1">
        <f t="shared" ca="1" si="143"/>
        <v>226</v>
      </c>
      <c r="D3074" s="1">
        <f t="shared" ca="1" si="141"/>
        <v>136.81280000000001</v>
      </c>
    </row>
    <row r="3075" spans="1:4" hidden="1" x14ac:dyDescent="0.3">
      <c r="A3075" s="1">
        <f t="shared" ca="1" si="142"/>
        <v>4</v>
      </c>
      <c r="B3075" s="1">
        <f t="shared" ca="1" si="142"/>
        <v>2</v>
      </c>
      <c r="C3075" s="1">
        <f t="shared" ca="1" si="143"/>
        <v>228</v>
      </c>
      <c r="D3075" s="1">
        <f t="shared" ref="D3075:D3138" ca="1" si="144">AVERAGE($C$3:$C$10002)</f>
        <v>136.81280000000001</v>
      </c>
    </row>
    <row r="3076" spans="1:4" hidden="1" x14ac:dyDescent="0.3">
      <c r="A3076" s="1">
        <f t="shared" ref="A3076:B3139" ca="1" si="145">RANDBETWEEN(1,5)</f>
        <v>5</v>
      </c>
      <c r="B3076" s="1">
        <f t="shared" ca="1" si="145"/>
        <v>4</v>
      </c>
      <c r="C3076" s="1">
        <f t="shared" ref="C3076:C3139" ca="1" si="146">MAX(C3075+A3076-B3076,0)</f>
        <v>229</v>
      </c>
      <c r="D3076" s="1">
        <f t="shared" ca="1" si="144"/>
        <v>136.81280000000001</v>
      </c>
    </row>
    <row r="3077" spans="1:4" hidden="1" x14ac:dyDescent="0.3">
      <c r="A3077" s="1">
        <f t="shared" ca="1" si="145"/>
        <v>4</v>
      </c>
      <c r="B3077" s="1">
        <f t="shared" ca="1" si="145"/>
        <v>1</v>
      </c>
      <c r="C3077" s="1">
        <f t="shared" ca="1" si="146"/>
        <v>232</v>
      </c>
      <c r="D3077" s="1">
        <f t="shared" ca="1" si="144"/>
        <v>136.81280000000001</v>
      </c>
    </row>
    <row r="3078" spans="1:4" hidden="1" x14ac:dyDescent="0.3">
      <c r="A3078" s="1">
        <f t="shared" ca="1" si="145"/>
        <v>2</v>
      </c>
      <c r="B3078" s="1">
        <f t="shared" ca="1" si="145"/>
        <v>2</v>
      </c>
      <c r="C3078" s="1">
        <f t="shared" ca="1" si="146"/>
        <v>232</v>
      </c>
      <c r="D3078" s="1">
        <f t="shared" ca="1" si="144"/>
        <v>136.81280000000001</v>
      </c>
    </row>
    <row r="3079" spans="1:4" hidden="1" x14ac:dyDescent="0.3">
      <c r="A3079" s="1">
        <f t="shared" ca="1" si="145"/>
        <v>2</v>
      </c>
      <c r="B3079" s="1">
        <f t="shared" ca="1" si="145"/>
        <v>3</v>
      </c>
      <c r="C3079" s="1">
        <f t="shared" ca="1" si="146"/>
        <v>231</v>
      </c>
      <c r="D3079" s="1">
        <f t="shared" ca="1" si="144"/>
        <v>136.81280000000001</v>
      </c>
    </row>
    <row r="3080" spans="1:4" hidden="1" x14ac:dyDescent="0.3">
      <c r="A3080" s="1">
        <f t="shared" ca="1" si="145"/>
        <v>4</v>
      </c>
      <c r="B3080" s="1">
        <f t="shared" ca="1" si="145"/>
        <v>2</v>
      </c>
      <c r="C3080" s="1">
        <f t="shared" ca="1" si="146"/>
        <v>233</v>
      </c>
      <c r="D3080" s="1">
        <f t="shared" ca="1" si="144"/>
        <v>136.81280000000001</v>
      </c>
    </row>
    <row r="3081" spans="1:4" hidden="1" x14ac:dyDescent="0.3">
      <c r="A3081" s="1">
        <f t="shared" ca="1" si="145"/>
        <v>5</v>
      </c>
      <c r="B3081" s="1">
        <f t="shared" ca="1" si="145"/>
        <v>1</v>
      </c>
      <c r="C3081" s="1">
        <f t="shared" ca="1" si="146"/>
        <v>237</v>
      </c>
      <c r="D3081" s="1">
        <f t="shared" ca="1" si="144"/>
        <v>136.81280000000001</v>
      </c>
    </row>
    <row r="3082" spans="1:4" hidden="1" x14ac:dyDescent="0.3">
      <c r="A3082" s="1">
        <f t="shared" ca="1" si="145"/>
        <v>1</v>
      </c>
      <c r="B3082" s="1">
        <f t="shared" ca="1" si="145"/>
        <v>5</v>
      </c>
      <c r="C3082" s="1">
        <f t="shared" ca="1" si="146"/>
        <v>233</v>
      </c>
      <c r="D3082" s="1">
        <f t="shared" ca="1" si="144"/>
        <v>136.81280000000001</v>
      </c>
    </row>
    <row r="3083" spans="1:4" hidden="1" x14ac:dyDescent="0.3">
      <c r="A3083" s="1">
        <f t="shared" ca="1" si="145"/>
        <v>3</v>
      </c>
      <c r="B3083" s="1">
        <f t="shared" ca="1" si="145"/>
        <v>4</v>
      </c>
      <c r="C3083" s="1">
        <f t="shared" ca="1" si="146"/>
        <v>232</v>
      </c>
      <c r="D3083" s="1">
        <f t="shared" ca="1" si="144"/>
        <v>136.81280000000001</v>
      </c>
    </row>
    <row r="3084" spans="1:4" hidden="1" x14ac:dyDescent="0.3">
      <c r="A3084" s="1">
        <f t="shared" ca="1" si="145"/>
        <v>5</v>
      </c>
      <c r="B3084" s="1">
        <f t="shared" ca="1" si="145"/>
        <v>2</v>
      </c>
      <c r="C3084" s="1">
        <f t="shared" ca="1" si="146"/>
        <v>235</v>
      </c>
      <c r="D3084" s="1">
        <f t="shared" ca="1" si="144"/>
        <v>136.81280000000001</v>
      </c>
    </row>
    <row r="3085" spans="1:4" hidden="1" x14ac:dyDescent="0.3">
      <c r="A3085" s="1">
        <f t="shared" ca="1" si="145"/>
        <v>1</v>
      </c>
      <c r="B3085" s="1">
        <f t="shared" ca="1" si="145"/>
        <v>5</v>
      </c>
      <c r="C3085" s="1">
        <f t="shared" ca="1" si="146"/>
        <v>231</v>
      </c>
      <c r="D3085" s="1">
        <f t="shared" ca="1" si="144"/>
        <v>136.81280000000001</v>
      </c>
    </row>
    <row r="3086" spans="1:4" hidden="1" x14ac:dyDescent="0.3">
      <c r="A3086" s="1">
        <f t="shared" ca="1" si="145"/>
        <v>3</v>
      </c>
      <c r="B3086" s="1">
        <f t="shared" ca="1" si="145"/>
        <v>4</v>
      </c>
      <c r="C3086" s="1">
        <f t="shared" ca="1" si="146"/>
        <v>230</v>
      </c>
      <c r="D3086" s="1">
        <f t="shared" ca="1" si="144"/>
        <v>136.81280000000001</v>
      </c>
    </row>
    <row r="3087" spans="1:4" hidden="1" x14ac:dyDescent="0.3">
      <c r="A3087" s="1">
        <f t="shared" ca="1" si="145"/>
        <v>2</v>
      </c>
      <c r="B3087" s="1">
        <f t="shared" ca="1" si="145"/>
        <v>1</v>
      </c>
      <c r="C3087" s="1">
        <f t="shared" ca="1" si="146"/>
        <v>231</v>
      </c>
      <c r="D3087" s="1">
        <f t="shared" ca="1" si="144"/>
        <v>136.81280000000001</v>
      </c>
    </row>
    <row r="3088" spans="1:4" hidden="1" x14ac:dyDescent="0.3">
      <c r="A3088" s="1">
        <f t="shared" ca="1" si="145"/>
        <v>5</v>
      </c>
      <c r="B3088" s="1">
        <f t="shared" ca="1" si="145"/>
        <v>5</v>
      </c>
      <c r="C3088" s="1">
        <f t="shared" ca="1" si="146"/>
        <v>231</v>
      </c>
      <c r="D3088" s="1">
        <f t="shared" ca="1" si="144"/>
        <v>136.81280000000001</v>
      </c>
    </row>
    <row r="3089" spans="1:4" hidden="1" x14ac:dyDescent="0.3">
      <c r="A3089" s="1">
        <f t="shared" ca="1" si="145"/>
        <v>2</v>
      </c>
      <c r="B3089" s="1">
        <f t="shared" ca="1" si="145"/>
        <v>1</v>
      </c>
      <c r="C3089" s="1">
        <f t="shared" ca="1" si="146"/>
        <v>232</v>
      </c>
      <c r="D3089" s="1">
        <f t="shared" ca="1" si="144"/>
        <v>136.81280000000001</v>
      </c>
    </row>
    <row r="3090" spans="1:4" hidden="1" x14ac:dyDescent="0.3">
      <c r="A3090" s="1">
        <f t="shared" ca="1" si="145"/>
        <v>5</v>
      </c>
      <c r="B3090" s="1">
        <f t="shared" ca="1" si="145"/>
        <v>4</v>
      </c>
      <c r="C3090" s="1">
        <f t="shared" ca="1" si="146"/>
        <v>233</v>
      </c>
      <c r="D3090" s="1">
        <f t="shared" ca="1" si="144"/>
        <v>136.81280000000001</v>
      </c>
    </row>
    <row r="3091" spans="1:4" hidden="1" x14ac:dyDescent="0.3">
      <c r="A3091" s="1">
        <f t="shared" ca="1" si="145"/>
        <v>4</v>
      </c>
      <c r="B3091" s="1">
        <f t="shared" ca="1" si="145"/>
        <v>1</v>
      </c>
      <c r="C3091" s="1">
        <f t="shared" ca="1" si="146"/>
        <v>236</v>
      </c>
      <c r="D3091" s="1">
        <f t="shared" ca="1" si="144"/>
        <v>136.81280000000001</v>
      </c>
    </row>
    <row r="3092" spans="1:4" hidden="1" x14ac:dyDescent="0.3">
      <c r="A3092" s="1">
        <f t="shared" ca="1" si="145"/>
        <v>5</v>
      </c>
      <c r="B3092" s="1">
        <f t="shared" ca="1" si="145"/>
        <v>1</v>
      </c>
      <c r="C3092" s="1">
        <f t="shared" ca="1" si="146"/>
        <v>240</v>
      </c>
      <c r="D3092" s="1">
        <f t="shared" ca="1" si="144"/>
        <v>136.81280000000001</v>
      </c>
    </row>
    <row r="3093" spans="1:4" hidden="1" x14ac:dyDescent="0.3">
      <c r="A3093" s="1">
        <f t="shared" ca="1" si="145"/>
        <v>2</v>
      </c>
      <c r="B3093" s="1">
        <f t="shared" ca="1" si="145"/>
        <v>3</v>
      </c>
      <c r="C3093" s="1">
        <f t="shared" ca="1" si="146"/>
        <v>239</v>
      </c>
      <c r="D3093" s="1">
        <f t="shared" ca="1" si="144"/>
        <v>136.81280000000001</v>
      </c>
    </row>
    <row r="3094" spans="1:4" hidden="1" x14ac:dyDescent="0.3">
      <c r="A3094" s="1">
        <f t="shared" ca="1" si="145"/>
        <v>5</v>
      </c>
      <c r="B3094" s="1">
        <f t="shared" ca="1" si="145"/>
        <v>2</v>
      </c>
      <c r="C3094" s="1">
        <f t="shared" ca="1" si="146"/>
        <v>242</v>
      </c>
      <c r="D3094" s="1">
        <f t="shared" ca="1" si="144"/>
        <v>136.81280000000001</v>
      </c>
    </row>
    <row r="3095" spans="1:4" hidden="1" x14ac:dyDescent="0.3">
      <c r="A3095" s="1">
        <f t="shared" ca="1" si="145"/>
        <v>5</v>
      </c>
      <c r="B3095" s="1">
        <f t="shared" ca="1" si="145"/>
        <v>3</v>
      </c>
      <c r="C3095" s="1">
        <f t="shared" ca="1" si="146"/>
        <v>244</v>
      </c>
      <c r="D3095" s="1">
        <f t="shared" ca="1" si="144"/>
        <v>136.81280000000001</v>
      </c>
    </row>
    <row r="3096" spans="1:4" hidden="1" x14ac:dyDescent="0.3">
      <c r="A3096" s="1">
        <f t="shared" ca="1" si="145"/>
        <v>1</v>
      </c>
      <c r="B3096" s="1">
        <f t="shared" ca="1" si="145"/>
        <v>3</v>
      </c>
      <c r="C3096" s="1">
        <f t="shared" ca="1" si="146"/>
        <v>242</v>
      </c>
      <c r="D3096" s="1">
        <f t="shared" ca="1" si="144"/>
        <v>136.81280000000001</v>
      </c>
    </row>
    <row r="3097" spans="1:4" hidden="1" x14ac:dyDescent="0.3">
      <c r="A3097" s="1">
        <f t="shared" ca="1" si="145"/>
        <v>5</v>
      </c>
      <c r="B3097" s="1">
        <f t="shared" ca="1" si="145"/>
        <v>4</v>
      </c>
      <c r="C3097" s="1">
        <f t="shared" ca="1" si="146"/>
        <v>243</v>
      </c>
      <c r="D3097" s="1">
        <f t="shared" ca="1" si="144"/>
        <v>136.81280000000001</v>
      </c>
    </row>
    <row r="3098" spans="1:4" hidden="1" x14ac:dyDescent="0.3">
      <c r="A3098" s="1">
        <f t="shared" ca="1" si="145"/>
        <v>2</v>
      </c>
      <c r="B3098" s="1">
        <f t="shared" ca="1" si="145"/>
        <v>5</v>
      </c>
      <c r="C3098" s="1">
        <f t="shared" ca="1" si="146"/>
        <v>240</v>
      </c>
      <c r="D3098" s="1">
        <f t="shared" ca="1" si="144"/>
        <v>136.81280000000001</v>
      </c>
    </row>
    <row r="3099" spans="1:4" hidden="1" x14ac:dyDescent="0.3">
      <c r="A3099" s="1">
        <f t="shared" ca="1" si="145"/>
        <v>2</v>
      </c>
      <c r="B3099" s="1">
        <f t="shared" ca="1" si="145"/>
        <v>5</v>
      </c>
      <c r="C3099" s="1">
        <f t="shared" ca="1" si="146"/>
        <v>237</v>
      </c>
      <c r="D3099" s="1">
        <f t="shared" ca="1" si="144"/>
        <v>136.81280000000001</v>
      </c>
    </row>
    <row r="3100" spans="1:4" hidden="1" x14ac:dyDescent="0.3">
      <c r="A3100" s="1">
        <f t="shared" ca="1" si="145"/>
        <v>5</v>
      </c>
      <c r="B3100" s="1">
        <f t="shared" ca="1" si="145"/>
        <v>2</v>
      </c>
      <c r="C3100" s="1">
        <f t="shared" ca="1" si="146"/>
        <v>240</v>
      </c>
      <c r="D3100" s="1">
        <f t="shared" ca="1" si="144"/>
        <v>136.81280000000001</v>
      </c>
    </row>
    <row r="3101" spans="1:4" hidden="1" x14ac:dyDescent="0.3">
      <c r="A3101" s="1">
        <f t="shared" ca="1" si="145"/>
        <v>4</v>
      </c>
      <c r="B3101" s="1">
        <f t="shared" ca="1" si="145"/>
        <v>2</v>
      </c>
      <c r="C3101" s="1">
        <f t="shared" ca="1" si="146"/>
        <v>242</v>
      </c>
      <c r="D3101" s="1">
        <f t="shared" ca="1" si="144"/>
        <v>136.81280000000001</v>
      </c>
    </row>
    <row r="3102" spans="1:4" hidden="1" x14ac:dyDescent="0.3">
      <c r="A3102" s="1">
        <f t="shared" ca="1" si="145"/>
        <v>2</v>
      </c>
      <c r="B3102" s="1">
        <f t="shared" ca="1" si="145"/>
        <v>5</v>
      </c>
      <c r="C3102" s="1">
        <f t="shared" ca="1" si="146"/>
        <v>239</v>
      </c>
      <c r="D3102" s="1">
        <f t="shared" ca="1" si="144"/>
        <v>136.81280000000001</v>
      </c>
    </row>
    <row r="3103" spans="1:4" hidden="1" x14ac:dyDescent="0.3">
      <c r="A3103" s="1">
        <f t="shared" ca="1" si="145"/>
        <v>1</v>
      </c>
      <c r="B3103" s="1">
        <f t="shared" ca="1" si="145"/>
        <v>3</v>
      </c>
      <c r="C3103" s="1">
        <f t="shared" ca="1" si="146"/>
        <v>237</v>
      </c>
      <c r="D3103" s="1">
        <f t="shared" ca="1" si="144"/>
        <v>136.81280000000001</v>
      </c>
    </row>
    <row r="3104" spans="1:4" hidden="1" x14ac:dyDescent="0.3">
      <c r="A3104" s="1">
        <f t="shared" ca="1" si="145"/>
        <v>3</v>
      </c>
      <c r="B3104" s="1">
        <f t="shared" ca="1" si="145"/>
        <v>4</v>
      </c>
      <c r="C3104" s="1">
        <f t="shared" ca="1" si="146"/>
        <v>236</v>
      </c>
      <c r="D3104" s="1">
        <f t="shared" ca="1" si="144"/>
        <v>136.81280000000001</v>
      </c>
    </row>
    <row r="3105" spans="1:4" hidden="1" x14ac:dyDescent="0.3">
      <c r="A3105" s="1">
        <f t="shared" ca="1" si="145"/>
        <v>2</v>
      </c>
      <c r="B3105" s="1">
        <f t="shared" ca="1" si="145"/>
        <v>2</v>
      </c>
      <c r="C3105" s="1">
        <f t="shared" ca="1" si="146"/>
        <v>236</v>
      </c>
      <c r="D3105" s="1">
        <f t="shared" ca="1" si="144"/>
        <v>136.81280000000001</v>
      </c>
    </row>
    <row r="3106" spans="1:4" hidden="1" x14ac:dyDescent="0.3">
      <c r="A3106" s="1">
        <f t="shared" ca="1" si="145"/>
        <v>4</v>
      </c>
      <c r="B3106" s="1">
        <f t="shared" ca="1" si="145"/>
        <v>2</v>
      </c>
      <c r="C3106" s="1">
        <f t="shared" ca="1" si="146"/>
        <v>238</v>
      </c>
      <c r="D3106" s="1">
        <f t="shared" ca="1" si="144"/>
        <v>136.81280000000001</v>
      </c>
    </row>
    <row r="3107" spans="1:4" hidden="1" x14ac:dyDescent="0.3">
      <c r="A3107" s="1">
        <f t="shared" ca="1" si="145"/>
        <v>1</v>
      </c>
      <c r="B3107" s="1">
        <f t="shared" ca="1" si="145"/>
        <v>5</v>
      </c>
      <c r="C3107" s="1">
        <f t="shared" ca="1" si="146"/>
        <v>234</v>
      </c>
      <c r="D3107" s="1">
        <f t="shared" ca="1" si="144"/>
        <v>136.81280000000001</v>
      </c>
    </row>
    <row r="3108" spans="1:4" hidden="1" x14ac:dyDescent="0.3">
      <c r="A3108" s="1">
        <f t="shared" ca="1" si="145"/>
        <v>3</v>
      </c>
      <c r="B3108" s="1">
        <f t="shared" ca="1" si="145"/>
        <v>4</v>
      </c>
      <c r="C3108" s="1">
        <f t="shared" ca="1" si="146"/>
        <v>233</v>
      </c>
      <c r="D3108" s="1">
        <f t="shared" ca="1" si="144"/>
        <v>136.81280000000001</v>
      </c>
    </row>
    <row r="3109" spans="1:4" hidden="1" x14ac:dyDescent="0.3">
      <c r="A3109" s="1">
        <f t="shared" ca="1" si="145"/>
        <v>4</v>
      </c>
      <c r="B3109" s="1">
        <f t="shared" ca="1" si="145"/>
        <v>3</v>
      </c>
      <c r="C3109" s="1">
        <f t="shared" ca="1" si="146"/>
        <v>234</v>
      </c>
      <c r="D3109" s="1">
        <f t="shared" ca="1" si="144"/>
        <v>136.81280000000001</v>
      </c>
    </row>
    <row r="3110" spans="1:4" hidden="1" x14ac:dyDescent="0.3">
      <c r="A3110" s="1">
        <f t="shared" ca="1" si="145"/>
        <v>1</v>
      </c>
      <c r="B3110" s="1">
        <f t="shared" ca="1" si="145"/>
        <v>4</v>
      </c>
      <c r="C3110" s="1">
        <f t="shared" ca="1" si="146"/>
        <v>231</v>
      </c>
      <c r="D3110" s="1">
        <f t="shared" ca="1" si="144"/>
        <v>136.81280000000001</v>
      </c>
    </row>
    <row r="3111" spans="1:4" hidden="1" x14ac:dyDescent="0.3">
      <c r="A3111" s="1">
        <f t="shared" ca="1" si="145"/>
        <v>4</v>
      </c>
      <c r="B3111" s="1">
        <f t="shared" ca="1" si="145"/>
        <v>3</v>
      </c>
      <c r="C3111" s="1">
        <f t="shared" ca="1" si="146"/>
        <v>232</v>
      </c>
      <c r="D3111" s="1">
        <f t="shared" ca="1" si="144"/>
        <v>136.81280000000001</v>
      </c>
    </row>
    <row r="3112" spans="1:4" hidden="1" x14ac:dyDescent="0.3">
      <c r="A3112" s="1">
        <f t="shared" ca="1" si="145"/>
        <v>2</v>
      </c>
      <c r="B3112" s="1">
        <f t="shared" ca="1" si="145"/>
        <v>3</v>
      </c>
      <c r="C3112" s="1">
        <f t="shared" ca="1" si="146"/>
        <v>231</v>
      </c>
      <c r="D3112" s="1">
        <f t="shared" ca="1" si="144"/>
        <v>136.81280000000001</v>
      </c>
    </row>
    <row r="3113" spans="1:4" hidden="1" x14ac:dyDescent="0.3">
      <c r="A3113" s="1">
        <f t="shared" ca="1" si="145"/>
        <v>2</v>
      </c>
      <c r="B3113" s="1">
        <f t="shared" ca="1" si="145"/>
        <v>3</v>
      </c>
      <c r="C3113" s="1">
        <f t="shared" ca="1" si="146"/>
        <v>230</v>
      </c>
      <c r="D3113" s="1">
        <f t="shared" ca="1" si="144"/>
        <v>136.81280000000001</v>
      </c>
    </row>
    <row r="3114" spans="1:4" hidden="1" x14ac:dyDescent="0.3">
      <c r="A3114" s="1">
        <f t="shared" ca="1" si="145"/>
        <v>5</v>
      </c>
      <c r="B3114" s="1">
        <f t="shared" ca="1" si="145"/>
        <v>5</v>
      </c>
      <c r="C3114" s="1">
        <f t="shared" ca="1" si="146"/>
        <v>230</v>
      </c>
      <c r="D3114" s="1">
        <f t="shared" ca="1" si="144"/>
        <v>136.81280000000001</v>
      </c>
    </row>
    <row r="3115" spans="1:4" hidden="1" x14ac:dyDescent="0.3">
      <c r="A3115" s="1">
        <f t="shared" ca="1" si="145"/>
        <v>1</v>
      </c>
      <c r="B3115" s="1">
        <f t="shared" ca="1" si="145"/>
        <v>3</v>
      </c>
      <c r="C3115" s="1">
        <f t="shared" ca="1" si="146"/>
        <v>228</v>
      </c>
      <c r="D3115" s="1">
        <f t="shared" ca="1" si="144"/>
        <v>136.81280000000001</v>
      </c>
    </row>
    <row r="3116" spans="1:4" hidden="1" x14ac:dyDescent="0.3">
      <c r="A3116" s="1">
        <f t="shared" ca="1" si="145"/>
        <v>2</v>
      </c>
      <c r="B3116" s="1">
        <f t="shared" ca="1" si="145"/>
        <v>2</v>
      </c>
      <c r="C3116" s="1">
        <f t="shared" ca="1" si="146"/>
        <v>228</v>
      </c>
      <c r="D3116" s="1">
        <f t="shared" ca="1" si="144"/>
        <v>136.81280000000001</v>
      </c>
    </row>
    <row r="3117" spans="1:4" hidden="1" x14ac:dyDescent="0.3">
      <c r="A3117" s="1">
        <f t="shared" ca="1" si="145"/>
        <v>1</v>
      </c>
      <c r="B3117" s="1">
        <f t="shared" ca="1" si="145"/>
        <v>5</v>
      </c>
      <c r="C3117" s="1">
        <f t="shared" ca="1" si="146"/>
        <v>224</v>
      </c>
      <c r="D3117" s="1">
        <f t="shared" ca="1" si="144"/>
        <v>136.81280000000001</v>
      </c>
    </row>
    <row r="3118" spans="1:4" hidden="1" x14ac:dyDescent="0.3">
      <c r="A3118" s="1">
        <f t="shared" ca="1" si="145"/>
        <v>3</v>
      </c>
      <c r="B3118" s="1">
        <f t="shared" ca="1" si="145"/>
        <v>1</v>
      </c>
      <c r="C3118" s="1">
        <f t="shared" ca="1" si="146"/>
        <v>226</v>
      </c>
      <c r="D3118" s="1">
        <f t="shared" ca="1" si="144"/>
        <v>136.81280000000001</v>
      </c>
    </row>
    <row r="3119" spans="1:4" hidden="1" x14ac:dyDescent="0.3">
      <c r="A3119" s="1">
        <f t="shared" ca="1" si="145"/>
        <v>4</v>
      </c>
      <c r="B3119" s="1">
        <f t="shared" ca="1" si="145"/>
        <v>1</v>
      </c>
      <c r="C3119" s="1">
        <f t="shared" ca="1" si="146"/>
        <v>229</v>
      </c>
      <c r="D3119" s="1">
        <f t="shared" ca="1" si="144"/>
        <v>136.81280000000001</v>
      </c>
    </row>
    <row r="3120" spans="1:4" hidden="1" x14ac:dyDescent="0.3">
      <c r="A3120" s="1">
        <f t="shared" ca="1" si="145"/>
        <v>4</v>
      </c>
      <c r="B3120" s="1">
        <f t="shared" ca="1" si="145"/>
        <v>4</v>
      </c>
      <c r="C3120" s="1">
        <f t="shared" ca="1" si="146"/>
        <v>229</v>
      </c>
      <c r="D3120" s="1">
        <f t="shared" ca="1" si="144"/>
        <v>136.81280000000001</v>
      </c>
    </row>
    <row r="3121" spans="1:4" hidden="1" x14ac:dyDescent="0.3">
      <c r="A3121" s="1">
        <f t="shared" ca="1" si="145"/>
        <v>3</v>
      </c>
      <c r="B3121" s="1">
        <f t="shared" ca="1" si="145"/>
        <v>2</v>
      </c>
      <c r="C3121" s="1">
        <f t="shared" ca="1" si="146"/>
        <v>230</v>
      </c>
      <c r="D3121" s="1">
        <f t="shared" ca="1" si="144"/>
        <v>136.81280000000001</v>
      </c>
    </row>
    <row r="3122" spans="1:4" hidden="1" x14ac:dyDescent="0.3">
      <c r="A3122" s="1">
        <f t="shared" ca="1" si="145"/>
        <v>2</v>
      </c>
      <c r="B3122" s="1">
        <f t="shared" ca="1" si="145"/>
        <v>4</v>
      </c>
      <c r="C3122" s="1">
        <f t="shared" ca="1" si="146"/>
        <v>228</v>
      </c>
      <c r="D3122" s="1">
        <f t="shared" ca="1" si="144"/>
        <v>136.81280000000001</v>
      </c>
    </row>
    <row r="3123" spans="1:4" hidden="1" x14ac:dyDescent="0.3">
      <c r="A3123" s="1">
        <f t="shared" ca="1" si="145"/>
        <v>4</v>
      </c>
      <c r="B3123" s="1">
        <f t="shared" ca="1" si="145"/>
        <v>3</v>
      </c>
      <c r="C3123" s="1">
        <f t="shared" ca="1" si="146"/>
        <v>229</v>
      </c>
      <c r="D3123" s="1">
        <f t="shared" ca="1" si="144"/>
        <v>136.81280000000001</v>
      </c>
    </row>
    <row r="3124" spans="1:4" hidden="1" x14ac:dyDescent="0.3">
      <c r="A3124" s="1">
        <f t="shared" ca="1" si="145"/>
        <v>4</v>
      </c>
      <c r="B3124" s="1">
        <f t="shared" ca="1" si="145"/>
        <v>4</v>
      </c>
      <c r="C3124" s="1">
        <f t="shared" ca="1" si="146"/>
        <v>229</v>
      </c>
      <c r="D3124" s="1">
        <f t="shared" ca="1" si="144"/>
        <v>136.81280000000001</v>
      </c>
    </row>
    <row r="3125" spans="1:4" hidden="1" x14ac:dyDescent="0.3">
      <c r="A3125" s="1">
        <f t="shared" ca="1" si="145"/>
        <v>3</v>
      </c>
      <c r="B3125" s="1">
        <f t="shared" ca="1" si="145"/>
        <v>3</v>
      </c>
      <c r="C3125" s="1">
        <f t="shared" ca="1" si="146"/>
        <v>229</v>
      </c>
      <c r="D3125" s="1">
        <f t="shared" ca="1" si="144"/>
        <v>136.81280000000001</v>
      </c>
    </row>
    <row r="3126" spans="1:4" hidden="1" x14ac:dyDescent="0.3">
      <c r="A3126" s="1">
        <f t="shared" ca="1" si="145"/>
        <v>2</v>
      </c>
      <c r="B3126" s="1">
        <f t="shared" ca="1" si="145"/>
        <v>4</v>
      </c>
      <c r="C3126" s="1">
        <f t="shared" ca="1" si="146"/>
        <v>227</v>
      </c>
      <c r="D3126" s="1">
        <f t="shared" ca="1" si="144"/>
        <v>136.81280000000001</v>
      </c>
    </row>
    <row r="3127" spans="1:4" hidden="1" x14ac:dyDescent="0.3">
      <c r="A3127" s="1">
        <f t="shared" ca="1" si="145"/>
        <v>1</v>
      </c>
      <c r="B3127" s="1">
        <f t="shared" ca="1" si="145"/>
        <v>3</v>
      </c>
      <c r="C3127" s="1">
        <f t="shared" ca="1" si="146"/>
        <v>225</v>
      </c>
      <c r="D3127" s="1">
        <f t="shared" ca="1" si="144"/>
        <v>136.81280000000001</v>
      </c>
    </row>
    <row r="3128" spans="1:4" hidden="1" x14ac:dyDescent="0.3">
      <c r="A3128" s="1">
        <f t="shared" ca="1" si="145"/>
        <v>4</v>
      </c>
      <c r="B3128" s="1">
        <f t="shared" ca="1" si="145"/>
        <v>1</v>
      </c>
      <c r="C3128" s="1">
        <f t="shared" ca="1" si="146"/>
        <v>228</v>
      </c>
      <c r="D3128" s="1">
        <f t="shared" ca="1" si="144"/>
        <v>136.81280000000001</v>
      </c>
    </row>
    <row r="3129" spans="1:4" hidden="1" x14ac:dyDescent="0.3">
      <c r="A3129" s="1">
        <f t="shared" ca="1" si="145"/>
        <v>5</v>
      </c>
      <c r="B3129" s="1">
        <f t="shared" ca="1" si="145"/>
        <v>4</v>
      </c>
      <c r="C3129" s="1">
        <f t="shared" ca="1" si="146"/>
        <v>229</v>
      </c>
      <c r="D3129" s="1">
        <f t="shared" ca="1" si="144"/>
        <v>136.81280000000001</v>
      </c>
    </row>
    <row r="3130" spans="1:4" hidden="1" x14ac:dyDescent="0.3">
      <c r="A3130" s="1">
        <f t="shared" ca="1" si="145"/>
        <v>1</v>
      </c>
      <c r="B3130" s="1">
        <f t="shared" ca="1" si="145"/>
        <v>1</v>
      </c>
      <c r="C3130" s="1">
        <f t="shared" ca="1" si="146"/>
        <v>229</v>
      </c>
      <c r="D3130" s="1">
        <f t="shared" ca="1" si="144"/>
        <v>136.81280000000001</v>
      </c>
    </row>
    <row r="3131" spans="1:4" hidden="1" x14ac:dyDescent="0.3">
      <c r="A3131" s="1">
        <f t="shared" ca="1" si="145"/>
        <v>4</v>
      </c>
      <c r="B3131" s="1">
        <f t="shared" ca="1" si="145"/>
        <v>4</v>
      </c>
      <c r="C3131" s="1">
        <f t="shared" ca="1" si="146"/>
        <v>229</v>
      </c>
      <c r="D3131" s="1">
        <f t="shared" ca="1" si="144"/>
        <v>136.81280000000001</v>
      </c>
    </row>
    <row r="3132" spans="1:4" hidden="1" x14ac:dyDescent="0.3">
      <c r="A3132" s="1">
        <f t="shared" ca="1" si="145"/>
        <v>3</v>
      </c>
      <c r="B3132" s="1">
        <f t="shared" ca="1" si="145"/>
        <v>2</v>
      </c>
      <c r="C3132" s="1">
        <f t="shared" ca="1" si="146"/>
        <v>230</v>
      </c>
      <c r="D3132" s="1">
        <f t="shared" ca="1" si="144"/>
        <v>136.81280000000001</v>
      </c>
    </row>
    <row r="3133" spans="1:4" hidden="1" x14ac:dyDescent="0.3">
      <c r="A3133" s="1">
        <f t="shared" ca="1" si="145"/>
        <v>5</v>
      </c>
      <c r="B3133" s="1">
        <f t="shared" ca="1" si="145"/>
        <v>2</v>
      </c>
      <c r="C3133" s="1">
        <f t="shared" ca="1" si="146"/>
        <v>233</v>
      </c>
      <c r="D3133" s="1">
        <f t="shared" ca="1" si="144"/>
        <v>136.81280000000001</v>
      </c>
    </row>
    <row r="3134" spans="1:4" hidden="1" x14ac:dyDescent="0.3">
      <c r="A3134" s="1">
        <f t="shared" ca="1" si="145"/>
        <v>5</v>
      </c>
      <c r="B3134" s="1">
        <f t="shared" ca="1" si="145"/>
        <v>2</v>
      </c>
      <c r="C3134" s="1">
        <f t="shared" ca="1" si="146"/>
        <v>236</v>
      </c>
      <c r="D3134" s="1">
        <f t="shared" ca="1" si="144"/>
        <v>136.81280000000001</v>
      </c>
    </row>
    <row r="3135" spans="1:4" hidden="1" x14ac:dyDescent="0.3">
      <c r="A3135" s="1">
        <f t="shared" ca="1" si="145"/>
        <v>3</v>
      </c>
      <c r="B3135" s="1">
        <f t="shared" ca="1" si="145"/>
        <v>3</v>
      </c>
      <c r="C3135" s="1">
        <f t="shared" ca="1" si="146"/>
        <v>236</v>
      </c>
      <c r="D3135" s="1">
        <f t="shared" ca="1" si="144"/>
        <v>136.81280000000001</v>
      </c>
    </row>
    <row r="3136" spans="1:4" hidden="1" x14ac:dyDescent="0.3">
      <c r="A3136" s="1">
        <f t="shared" ca="1" si="145"/>
        <v>3</v>
      </c>
      <c r="B3136" s="1">
        <f t="shared" ca="1" si="145"/>
        <v>5</v>
      </c>
      <c r="C3136" s="1">
        <f t="shared" ca="1" si="146"/>
        <v>234</v>
      </c>
      <c r="D3136" s="1">
        <f t="shared" ca="1" si="144"/>
        <v>136.81280000000001</v>
      </c>
    </row>
    <row r="3137" spans="1:4" hidden="1" x14ac:dyDescent="0.3">
      <c r="A3137" s="1">
        <f t="shared" ca="1" si="145"/>
        <v>1</v>
      </c>
      <c r="B3137" s="1">
        <f t="shared" ca="1" si="145"/>
        <v>5</v>
      </c>
      <c r="C3137" s="1">
        <f t="shared" ca="1" si="146"/>
        <v>230</v>
      </c>
      <c r="D3137" s="1">
        <f t="shared" ca="1" si="144"/>
        <v>136.81280000000001</v>
      </c>
    </row>
    <row r="3138" spans="1:4" hidden="1" x14ac:dyDescent="0.3">
      <c r="A3138" s="1">
        <f t="shared" ca="1" si="145"/>
        <v>1</v>
      </c>
      <c r="B3138" s="1">
        <f t="shared" ca="1" si="145"/>
        <v>2</v>
      </c>
      <c r="C3138" s="1">
        <f t="shared" ca="1" si="146"/>
        <v>229</v>
      </c>
      <c r="D3138" s="1">
        <f t="shared" ca="1" si="144"/>
        <v>136.81280000000001</v>
      </c>
    </row>
    <row r="3139" spans="1:4" hidden="1" x14ac:dyDescent="0.3">
      <c r="A3139" s="1">
        <f t="shared" ca="1" si="145"/>
        <v>5</v>
      </c>
      <c r="B3139" s="1">
        <f t="shared" ca="1" si="145"/>
        <v>4</v>
      </c>
      <c r="C3139" s="1">
        <f t="shared" ca="1" si="146"/>
        <v>230</v>
      </c>
      <c r="D3139" s="1">
        <f t="shared" ref="D3139:D3202" ca="1" si="147">AVERAGE($C$3:$C$10002)</f>
        <v>136.81280000000001</v>
      </c>
    </row>
    <row r="3140" spans="1:4" hidden="1" x14ac:dyDescent="0.3">
      <c r="A3140" s="1">
        <f t="shared" ref="A3140:B3203" ca="1" si="148">RANDBETWEEN(1,5)</f>
        <v>3</v>
      </c>
      <c r="B3140" s="1">
        <f t="shared" ca="1" si="148"/>
        <v>1</v>
      </c>
      <c r="C3140" s="1">
        <f t="shared" ref="C3140:C3203" ca="1" si="149">MAX(C3139+A3140-B3140,0)</f>
        <v>232</v>
      </c>
      <c r="D3140" s="1">
        <f t="shared" ca="1" si="147"/>
        <v>136.81280000000001</v>
      </c>
    </row>
    <row r="3141" spans="1:4" hidden="1" x14ac:dyDescent="0.3">
      <c r="A3141" s="1">
        <f t="shared" ca="1" si="148"/>
        <v>5</v>
      </c>
      <c r="B3141" s="1">
        <f t="shared" ca="1" si="148"/>
        <v>5</v>
      </c>
      <c r="C3141" s="1">
        <f t="shared" ca="1" si="149"/>
        <v>232</v>
      </c>
      <c r="D3141" s="1">
        <f t="shared" ca="1" si="147"/>
        <v>136.81280000000001</v>
      </c>
    </row>
    <row r="3142" spans="1:4" hidden="1" x14ac:dyDescent="0.3">
      <c r="A3142" s="1">
        <f t="shared" ca="1" si="148"/>
        <v>3</v>
      </c>
      <c r="B3142" s="1">
        <f t="shared" ca="1" si="148"/>
        <v>5</v>
      </c>
      <c r="C3142" s="1">
        <f t="shared" ca="1" si="149"/>
        <v>230</v>
      </c>
      <c r="D3142" s="1">
        <f t="shared" ca="1" si="147"/>
        <v>136.81280000000001</v>
      </c>
    </row>
    <row r="3143" spans="1:4" hidden="1" x14ac:dyDescent="0.3">
      <c r="A3143" s="1">
        <f t="shared" ca="1" si="148"/>
        <v>1</v>
      </c>
      <c r="B3143" s="1">
        <f t="shared" ca="1" si="148"/>
        <v>4</v>
      </c>
      <c r="C3143" s="1">
        <f t="shared" ca="1" si="149"/>
        <v>227</v>
      </c>
      <c r="D3143" s="1">
        <f t="shared" ca="1" si="147"/>
        <v>136.81280000000001</v>
      </c>
    </row>
    <row r="3144" spans="1:4" hidden="1" x14ac:dyDescent="0.3">
      <c r="A3144" s="1">
        <f t="shared" ca="1" si="148"/>
        <v>2</v>
      </c>
      <c r="B3144" s="1">
        <f t="shared" ca="1" si="148"/>
        <v>2</v>
      </c>
      <c r="C3144" s="1">
        <f t="shared" ca="1" si="149"/>
        <v>227</v>
      </c>
      <c r="D3144" s="1">
        <f t="shared" ca="1" si="147"/>
        <v>136.81280000000001</v>
      </c>
    </row>
    <row r="3145" spans="1:4" hidden="1" x14ac:dyDescent="0.3">
      <c r="A3145" s="1">
        <f t="shared" ca="1" si="148"/>
        <v>3</v>
      </c>
      <c r="B3145" s="1">
        <f t="shared" ca="1" si="148"/>
        <v>4</v>
      </c>
      <c r="C3145" s="1">
        <f t="shared" ca="1" si="149"/>
        <v>226</v>
      </c>
      <c r="D3145" s="1">
        <f t="shared" ca="1" si="147"/>
        <v>136.81280000000001</v>
      </c>
    </row>
    <row r="3146" spans="1:4" hidden="1" x14ac:dyDescent="0.3">
      <c r="A3146" s="1">
        <f t="shared" ca="1" si="148"/>
        <v>2</v>
      </c>
      <c r="B3146" s="1">
        <f t="shared" ca="1" si="148"/>
        <v>2</v>
      </c>
      <c r="C3146" s="1">
        <f t="shared" ca="1" si="149"/>
        <v>226</v>
      </c>
      <c r="D3146" s="1">
        <f t="shared" ca="1" si="147"/>
        <v>136.81280000000001</v>
      </c>
    </row>
    <row r="3147" spans="1:4" hidden="1" x14ac:dyDescent="0.3">
      <c r="A3147" s="1">
        <f t="shared" ca="1" si="148"/>
        <v>1</v>
      </c>
      <c r="B3147" s="1">
        <f t="shared" ca="1" si="148"/>
        <v>3</v>
      </c>
      <c r="C3147" s="1">
        <f t="shared" ca="1" si="149"/>
        <v>224</v>
      </c>
      <c r="D3147" s="1">
        <f t="shared" ca="1" si="147"/>
        <v>136.81280000000001</v>
      </c>
    </row>
    <row r="3148" spans="1:4" hidden="1" x14ac:dyDescent="0.3">
      <c r="A3148" s="1">
        <f t="shared" ca="1" si="148"/>
        <v>2</v>
      </c>
      <c r="B3148" s="1">
        <f t="shared" ca="1" si="148"/>
        <v>2</v>
      </c>
      <c r="C3148" s="1">
        <f t="shared" ca="1" si="149"/>
        <v>224</v>
      </c>
      <c r="D3148" s="1">
        <f t="shared" ca="1" si="147"/>
        <v>136.81280000000001</v>
      </c>
    </row>
    <row r="3149" spans="1:4" hidden="1" x14ac:dyDescent="0.3">
      <c r="A3149" s="1">
        <f t="shared" ca="1" si="148"/>
        <v>1</v>
      </c>
      <c r="B3149" s="1">
        <f t="shared" ca="1" si="148"/>
        <v>3</v>
      </c>
      <c r="C3149" s="1">
        <f t="shared" ca="1" si="149"/>
        <v>222</v>
      </c>
      <c r="D3149" s="1">
        <f t="shared" ca="1" si="147"/>
        <v>136.81280000000001</v>
      </c>
    </row>
    <row r="3150" spans="1:4" hidden="1" x14ac:dyDescent="0.3">
      <c r="A3150" s="1">
        <f t="shared" ca="1" si="148"/>
        <v>3</v>
      </c>
      <c r="B3150" s="1">
        <f t="shared" ca="1" si="148"/>
        <v>5</v>
      </c>
      <c r="C3150" s="1">
        <f t="shared" ca="1" si="149"/>
        <v>220</v>
      </c>
      <c r="D3150" s="1">
        <f t="shared" ca="1" si="147"/>
        <v>136.81280000000001</v>
      </c>
    </row>
    <row r="3151" spans="1:4" hidden="1" x14ac:dyDescent="0.3">
      <c r="A3151" s="1">
        <f t="shared" ca="1" si="148"/>
        <v>1</v>
      </c>
      <c r="B3151" s="1">
        <f t="shared" ca="1" si="148"/>
        <v>2</v>
      </c>
      <c r="C3151" s="1">
        <f t="shared" ca="1" si="149"/>
        <v>219</v>
      </c>
      <c r="D3151" s="1">
        <f t="shared" ca="1" si="147"/>
        <v>136.81280000000001</v>
      </c>
    </row>
    <row r="3152" spans="1:4" hidden="1" x14ac:dyDescent="0.3">
      <c r="A3152" s="1">
        <f t="shared" ca="1" si="148"/>
        <v>5</v>
      </c>
      <c r="B3152" s="1">
        <f t="shared" ca="1" si="148"/>
        <v>3</v>
      </c>
      <c r="C3152" s="1">
        <f t="shared" ca="1" si="149"/>
        <v>221</v>
      </c>
      <c r="D3152" s="1">
        <f t="shared" ca="1" si="147"/>
        <v>136.81280000000001</v>
      </c>
    </row>
    <row r="3153" spans="1:4" hidden="1" x14ac:dyDescent="0.3">
      <c r="A3153" s="1">
        <f t="shared" ca="1" si="148"/>
        <v>5</v>
      </c>
      <c r="B3153" s="1">
        <f t="shared" ca="1" si="148"/>
        <v>5</v>
      </c>
      <c r="C3153" s="1">
        <f t="shared" ca="1" si="149"/>
        <v>221</v>
      </c>
      <c r="D3153" s="1">
        <f t="shared" ca="1" si="147"/>
        <v>136.81280000000001</v>
      </c>
    </row>
    <row r="3154" spans="1:4" hidden="1" x14ac:dyDescent="0.3">
      <c r="A3154" s="1">
        <f t="shared" ca="1" si="148"/>
        <v>1</v>
      </c>
      <c r="B3154" s="1">
        <f t="shared" ca="1" si="148"/>
        <v>5</v>
      </c>
      <c r="C3154" s="1">
        <f t="shared" ca="1" si="149"/>
        <v>217</v>
      </c>
      <c r="D3154" s="1">
        <f t="shared" ca="1" si="147"/>
        <v>136.81280000000001</v>
      </c>
    </row>
    <row r="3155" spans="1:4" hidden="1" x14ac:dyDescent="0.3">
      <c r="A3155" s="1">
        <f t="shared" ca="1" si="148"/>
        <v>1</v>
      </c>
      <c r="B3155" s="1">
        <f t="shared" ca="1" si="148"/>
        <v>4</v>
      </c>
      <c r="C3155" s="1">
        <f t="shared" ca="1" si="149"/>
        <v>214</v>
      </c>
      <c r="D3155" s="1">
        <f t="shared" ca="1" si="147"/>
        <v>136.81280000000001</v>
      </c>
    </row>
    <row r="3156" spans="1:4" hidden="1" x14ac:dyDescent="0.3">
      <c r="A3156" s="1">
        <f t="shared" ca="1" si="148"/>
        <v>2</v>
      </c>
      <c r="B3156" s="1">
        <f t="shared" ca="1" si="148"/>
        <v>3</v>
      </c>
      <c r="C3156" s="1">
        <f t="shared" ca="1" si="149"/>
        <v>213</v>
      </c>
      <c r="D3156" s="1">
        <f t="shared" ca="1" si="147"/>
        <v>136.81280000000001</v>
      </c>
    </row>
    <row r="3157" spans="1:4" hidden="1" x14ac:dyDescent="0.3">
      <c r="A3157" s="1">
        <f t="shared" ca="1" si="148"/>
        <v>5</v>
      </c>
      <c r="B3157" s="1">
        <f t="shared" ca="1" si="148"/>
        <v>3</v>
      </c>
      <c r="C3157" s="1">
        <f t="shared" ca="1" si="149"/>
        <v>215</v>
      </c>
      <c r="D3157" s="1">
        <f t="shared" ca="1" si="147"/>
        <v>136.81280000000001</v>
      </c>
    </row>
    <row r="3158" spans="1:4" hidden="1" x14ac:dyDescent="0.3">
      <c r="A3158" s="1">
        <f t="shared" ca="1" si="148"/>
        <v>3</v>
      </c>
      <c r="B3158" s="1">
        <f t="shared" ca="1" si="148"/>
        <v>2</v>
      </c>
      <c r="C3158" s="1">
        <f t="shared" ca="1" si="149"/>
        <v>216</v>
      </c>
      <c r="D3158" s="1">
        <f t="shared" ca="1" si="147"/>
        <v>136.81280000000001</v>
      </c>
    </row>
    <row r="3159" spans="1:4" hidden="1" x14ac:dyDescent="0.3">
      <c r="A3159" s="1">
        <f t="shared" ca="1" si="148"/>
        <v>4</v>
      </c>
      <c r="B3159" s="1">
        <f t="shared" ca="1" si="148"/>
        <v>2</v>
      </c>
      <c r="C3159" s="1">
        <f t="shared" ca="1" si="149"/>
        <v>218</v>
      </c>
      <c r="D3159" s="1">
        <f t="shared" ca="1" si="147"/>
        <v>136.81280000000001</v>
      </c>
    </row>
    <row r="3160" spans="1:4" hidden="1" x14ac:dyDescent="0.3">
      <c r="A3160" s="1">
        <f t="shared" ca="1" si="148"/>
        <v>3</v>
      </c>
      <c r="B3160" s="1">
        <f t="shared" ca="1" si="148"/>
        <v>2</v>
      </c>
      <c r="C3160" s="1">
        <f t="shared" ca="1" si="149"/>
        <v>219</v>
      </c>
      <c r="D3160" s="1">
        <f t="shared" ca="1" si="147"/>
        <v>136.81280000000001</v>
      </c>
    </row>
    <row r="3161" spans="1:4" hidden="1" x14ac:dyDescent="0.3">
      <c r="A3161" s="1">
        <f t="shared" ca="1" si="148"/>
        <v>3</v>
      </c>
      <c r="B3161" s="1">
        <f t="shared" ca="1" si="148"/>
        <v>2</v>
      </c>
      <c r="C3161" s="1">
        <f t="shared" ca="1" si="149"/>
        <v>220</v>
      </c>
      <c r="D3161" s="1">
        <f t="shared" ca="1" si="147"/>
        <v>136.81280000000001</v>
      </c>
    </row>
    <row r="3162" spans="1:4" hidden="1" x14ac:dyDescent="0.3">
      <c r="A3162" s="1">
        <f t="shared" ca="1" si="148"/>
        <v>1</v>
      </c>
      <c r="B3162" s="1">
        <f t="shared" ca="1" si="148"/>
        <v>1</v>
      </c>
      <c r="C3162" s="1">
        <f t="shared" ca="1" si="149"/>
        <v>220</v>
      </c>
      <c r="D3162" s="1">
        <f t="shared" ca="1" si="147"/>
        <v>136.81280000000001</v>
      </c>
    </row>
    <row r="3163" spans="1:4" hidden="1" x14ac:dyDescent="0.3">
      <c r="A3163" s="1">
        <f t="shared" ca="1" si="148"/>
        <v>1</v>
      </c>
      <c r="B3163" s="1">
        <f t="shared" ca="1" si="148"/>
        <v>3</v>
      </c>
      <c r="C3163" s="1">
        <f t="shared" ca="1" si="149"/>
        <v>218</v>
      </c>
      <c r="D3163" s="1">
        <f t="shared" ca="1" si="147"/>
        <v>136.81280000000001</v>
      </c>
    </row>
    <row r="3164" spans="1:4" hidden="1" x14ac:dyDescent="0.3">
      <c r="A3164" s="1">
        <f t="shared" ca="1" si="148"/>
        <v>4</v>
      </c>
      <c r="B3164" s="1">
        <f t="shared" ca="1" si="148"/>
        <v>1</v>
      </c>
      <c r="C3164" s="1">
        <f t="shared" ca="1" si="149"/>
        <v>221</v>
      </c>
      <c r="D3164" s="1">
        <f t="shared" ca="1" si="147"/>
        <v>136.81280000000001</v>
      </c>
    </row>
    <row r="3165" spans="1:4" hidden="1" x14ac:dyDescent="0.3">
      <c r="A3165" s="1">
        <f t="shared" ca="1" si="148"/>
        <v>5</v>
      </c>
      <c r="B3165" s="1">
        <f t="shared" ca="1" si="148"/>
        <v>3</v>
      </c>
      <c r="C3165" s="1">
        <f t="shared" ca="1" si="149"/>
        <v>223</v>
      </c>
      <c r="D3165" s="1">
        <f t="shared" ca="1" si="147"/>
        <v>136.81280000000001</v>
      </c>
    </row>
    <row r="3166" spans="1:4" hidden="1" x14ac:dyDescent="0.3">
      <c r="A3166" s="1">
        <f t="shared" ca="1" si="148"/>
        <v>5</v>
      </c>
      <c r="B3166" s="1">
        <f t="shared" ca="1" si="148"/>
        <v>3</v>
      </c>
      <c r="C3166" s="1">
        <f t="shared" ca="1" si="149"/>
        <v>225</v>
      </c>
      <c r="D3166" s="1">
        <f t="shared" ca="1" si="147"/>
        <v>136.81280000000001</v>
      </c>
    </row>
    <row r="3167" spans="1:4" hidden="1" x14ac:dyDescent="0.3">
      <c r="A3167" s="1">
        <f t="shared" ca="1" si="148"/>
        <v>3</v>
      </c>
      <c r="B3167" s="1">
        <f t="shared" ca="1" si="148"/>
        <v>2</v>
      </c>
      <c r="C3167" s="1">
        <f t="shared" ca="1" si="149"/>
        <v>226</v>
      </c>
      <c r="D3167" s="1">
        <f t="shared" ca="1" si="147"/>
        <v>136.81280000000001</v>
      </c>
    </row>
    <row r="3168" spans="1:4" hidden="1" x14ac:dyDescent="0.3">
      <c r="A3168" s="1">
        <f t="shared" ca="1" si="148"/>
        <v>4</v>
      </c>
      <c r="B3168" s="1">
        <f t="shared" ca="1" si="148"/>
        <v>3</v>
      </c>
      <c r="C3168" s="1">
        <f t="shared" ca="1" si="149"/>
        <v>227</v>
      </c>
      <c r="D3168" s="1">
        <f t="shared" ca="1" si="147"/>
        <v>136.81280000000001</v>
      </c>
    </row>
    <row r="3169" spans="1:4" hidden="1" x14ac:dyDescent="0.3">
      <c r="A3169" s="1">
        <f t="shared" ca="1" si="148"/>
        <v>4</v>
      </c>
      <c r="B3169" s="1">
        <f t="shared" ca="1" si="148"/>
        <v>2</v>
      </c>
      <c r="C3169" s="1">
        <f t="shared" ca="1" si="149"/>
        <v>229</v>
      </c>
      <c r="D3169" s="1">
        <f t="shared" ca="1" si="147"/>
        <v>136.81280000000001</v>
      </c>
    </row>
    <row r="3170" spans="1:4" hidden="1" x14ac:dyDescent="0.3">
      <c r="A3170" s="1">
        <f t="shared" ca="1" si="148"/>
        <v>3</v>
      </c>
      <c r="B3170" s="1">
        <f t="shared" ca="1" si="148"/>
        <v>3</v>
      </c>
      <c r="C3170" s="1">
        <f t="shared" ca="1" si="149"/>
        <v>229</v>
      </c>
      <c r="D3170" s="1">
        <f t="shared" ca="1" si="147"/>
        <v>136.81280000000001</v>
      </c>
    </row>
    <row r="3171" spans="1:4" hidden="1" x14ac:dyDescent="0.3">
      <c r="A3171" s="1">
        <f t="shared" ca="1" si="148"/>
        <v>4</v>
      </c>
      <c r="B3171" s="1">
        <f t="shared" ca="1" si="148"/>
        <v>4</v>
      </c>
      <c r="C3171" s="1">
        <f t="shared" ca="1" si="149"/>
        <v>229</v>
      </c>
      <c r="D3171" s="1">
        <f t="shared" ca="1" si="147"/>
        <v>136.81280000000001</v>
      </c>
    </row>
    <row r="3172" spans="1:4" hidden="1" x14ac:dyDescent="0.3">
      <c r="A3172" s="1">
        <f t="shared" ca="1" si="148"/>
        <v>1</v>
      </c>
      <c r="B3172" s="1">
        <f t="shared" ca="1" si="148"/>
        <v>4</v>
      </c>
      <c r="C3172" s="1">
        <f t="shared" ca="1" si="149"/>
        <v>226</v>
      </c>
      <c r="D3172" s="1">
        <f t="shared" ca="1" si="147"/>
        <v>136.81280000000001</v>
      </c>
    </row>
    <row r="3173" spans="1:4" hidden="1" x14ac:dyDescent="0.3">
      <c r="A3173" s="1">
        <f t="shared" ca="1" si="148"/>
        <v>1</v>
      </c>
      <c r="B3173" s="1">
        <f t="shared" ca="1" si="148"/>
        <v>3</v>
      </c>
      <c r="C3173" s="1">
        <f t="shared" ca="1" si="149"/>
        <v>224</v>
      </c>
      <c r="D3173" s="1">
        <f t="shared" ca="1" si="147"/>
        <v>136.81280000000001</v>
      </c>
    </row>
    <row r="3174" spans="1:4" hidden="1" x14ac:dyDescent="0.3">
      <c r="A3174" s="1">
        <f t="shared" ca="1" si="148"/>
        <v>4</v>
      </c>
      <c r="B3174" s="1">
        <f t="shared" ca="1" si="148"/>
        <v>1</v>
      </c>
      <c r="C3174" s="1">
        <f t="shared" ca="1" si="149"/>
        <v>227</v>
      </c>
      <c r="D3174" s="1">
        <f t="shared" ca="1" si="147"/>
        <v>136.81280000000001</v>
      </c>
    </row>
    <row r="3175" spans="1:4" hidden="1" x14ac:dyDescent="0.3">
      <c r="A3175" s="1">
        <f t="shared" ca="1" si="148"/>
        <v>2</v>
      </c>
      <c r="B3175" s="1">
        <f t="shared" ca="1" si="148"/>
        <v>5</v>
      </c>
      <c r="C3175" s="1">
        <f t="shared" ca="1" si="149"/>
        <v>224</v>
      </c>
      <c r="D3175" s="1">
        <f t="shared" ca="1" si="147"/>
        <v>136.81280000000001</v>
      </c>
    </row>
    <row r="3176" spans="1:4" hidden="1" x14ac:dyDescent="0.3">
      <c r="A3176" s="1">
        <f t="shared" ca="1" si="148"/>
        <v>2</v>
      </c>
      <c r="B3176" s="1">
        <f t="shared" ca="1" si="148"/>
        <v>5</v>
      </c>
      <c r="C3176" s="1">
        <f t="shared" ca="1" si="149"/>
        <v>221</v>
      </c>
      <c r="D3176" s="1">
        <f t="shared" ca="1" si="147"/>
        <v>136.81280000000001</v>
      </c>
    </row>
    <row r="3177" spans="1:4" hidden="1" x14ac:dyDescent="0.3">
      <c r="A3177" s="1">
        <f t="shared" ca="1" si="148"/>
        <v>3</v>
      </c>
      <c r="B3177" s="1">
        <f t="shared" ca="1" si="148"/>
        <v>1</v>
      </c>
      <c r="C3177" s="1">
        <f t="shared" ca="1" si="149"/>
        <v>223</v>
      </c>
      <c r="D3177" s="1">
        <f t="shared" ca="1" si="147"/>
        <v>136.81280000000001</v>
      </c>
    </row>
    <row r="3178" spans="1:4" hidden="1" x14ac:dyDescent="0.3">
      <c r="A3178" s="1">
        <f t="shared" ca="1" si="148"/>
        <v>1</v>
      </c>
      <c r="B3178" s="1">
        <f t="shared" ca="1" si="148"/>
        <v>2</v>
      </c>
      <c r="C3178" s="1">
        <f t="shared" ca="1" si="149"/>
        <v>222</v>
      </c>
      <c r="D3178" s="1">
        <f t="shared" ca="1" si="147"/>
        <v>136.81280000000001</v>
      </c>
    </row>
    <row r="3179" spans="1:4" hidden="1" x14ac:dyDescent="0.3">
      <c r="A3179" s="1">
        <f t="shared" ca="1" si="148"/>
        <v>3</v>
      </c>
      <c r="B3179" s="1">
        <f t="shared" ca="1" si="148"/>
        <v>4</v>
      </c>
      <c r="C3179" s="1">
        <f t="shared" ca="1" si="149"/>
        <v>221</v>
      </c>
      <c r="D3179" s="1">
        <f t="shared" ca="1" si="147"/>
        <v>136.81280000000001</v>
      </c>
    </row>
    <row r="3180" spans="1:4" hidden="1" x14ac:dyDescent="0.3">
      <c r="A3180" s="1">
        <f t="shared" ca="1" si="148"/>
        <v>5</v>
      </c>
      <c r="B3180" s="1">
        <f t="shared" ca="1" si="148"/>
        <v>4</v>
      </c>
      <c r="C3180" s="1">
        <f t="shared" ca="1" si="149"/>
        <v>222</v>
      </c>
      <c r="D3180" s="1">
        <f t="shared" ca="1" si="147"/>
        <v>136.81280000000001</v>
      </c>
    </row>
    <row r="3181" spans="1:4" hidden="1" x14ac:dyDescent="0.3">
      <c r="A3181" s="1">
        <f t="shared" ca="1" si="148"/>
        <v>5</v>
      </c>
      <c r="B3181" s="1">
        <f t="shared" ca="1" si="148"/>
        <v>4</v>
      </c>
      <c r="C3181" s="1">
        <f t="shared" ca="1" si="149"/>
        <v>223</v>
      </c>
      <c r="D3181" s="1">
        <f t="shared" ca="1" si="147"/>
        <v>136.81280000000001</v>
      </c>
    </row>
    <row r="3182" spans="1:4" hidden="1" x14ac:dyDescent="0.3">
      <c r="A3182" s="1">
        <f t="shared" ca="1" si="148"/>
        <v>1</v>
      </c>
      <c r="B3182" s="1">
        <f t="shared" ca="1" si="148"/>
        <v>2</v>
      </c>
      <c r="C3182" s="1">
        <f t="shared" ca="1" si="149"/>
        <v>222</v>
      </c>
      <c r="D3182" s="1">
        <f t="shared" ca="1" si="147"/>
        <v>136.81280000000001</v>
      </c>
    </row>
    <row r="3183" spans="1:4" hidden="1" x14ac:dyDescent="0.3">
      <c r="A3183" s="1">
        <f t="shared" ca="1" si="148"/>
        <v>2</v>
      </c>
      <c r="B3183" s="1">
        <f t="shared" ca="1" si="148"/>
        <v>1</v>
      </c>
      <c r="C3183" s="1">
        <f t="shared" ca="1" si="149"/>
        <v>223</v>
      </c>
      <c r="D3183" s="1">
        <f t="shared" ca="1" si="147"/>
        <v>136.81280000000001</v>
      </c>
    </row>
    <row r="3184" spans="1:4" hidden="1" x14ac:dyDescent="0.3">
      <c r="A3184" s="1">
        <f t="shared" ca="1" si="148"/>
        <v>3</v>
      </c>
      <c r="B3184" s="1">
        <f t="shared" ca="1" si="148"/>
        <v>2</v>
      </c>
      <c r="C3184" s="1">
        <f t="shared" ca="1" si="149"/>
        <v>224</v>
      </c>
      <c r="D3184" s="1">
        <f t="shared" ca="1" si="147"/>
        <v>136.81280000000001</v>
      </c>
    </row>
    <row r="3185" spans="1:4" hidden="1" x14ac:dyDescent="0.3">
      <c r="A3185" s="1">
        <f t="shared" ca="1" si="148"/>
        <v>3</v>
      </c>
      <c r="B3185" s="1">
        <f t="shared" ca="1" si="148"/>
        <v>1</v>
      </c>
      <c r="C3185" s="1">
        <f t="shared" ca="1" si="149"/>
        <v>226</v>
      </c>
      <c r="D3185" s="1">
        <f t="shared" ca="1" si="147"/>
        <v>136.81280000000001</v>
      </c>
    </row>
    <row r="3186" spans="1:4" hidden="1" x14ac:dyDescent="0.3">
      <c r="A3186" s="1">
        <f t="shared" ca="1" si="148"/>
        <v>4</v>
      </c>
      <c r="B3186" s="1">
        <f t="shared" ca="1" si="148"/>
        <v>4</v>
      </c>
      <c r="C3186" s="1">
        <f t="shared" ca="1" si="149"/>
        <v>226</v>
      </c>
      <c r="D3186" s="1">
        <f t="shared" ca="1" si="147"/>
        <v>136.81280000000001</v>
      </c>
    </row>
    <row r="3187" spans="1:4" hidden="1" x14ac:dyDescent="0.3">
      <c r="A3187" s="1">
        <f t="shared" ca="1" si="148"/>
        <v>2</v>
      </c>
      <c r="B3187" s="1">
        <f t="shared" ca="1" si="148"/>
        <v>4</v>
      </c>
      <c r="C3187" s="1">
        <f t="shared" ca="1" si="149"/>
        <v>224</v>
      </c>
      <c r="D3187" s="1">
        <f t="shared" ca="1" si="147"/>
        <v>136.81280000000001</v>
      </c>
    </row>
    <row r="3188" spans="1:4" hidden="1" x14ac:dyDescent="0.3">
      <c r="A3188" s="1">
        <f t="shared" ca="1" si="148"/>
        <v>4</v>
      </c>
      <c r="B3188" s="1">
        <f t="shared" ca="1" si="148"/>
        <v>4</v>
      </c>
      <c r="C3188" s="1">
        <f t="shared" ca="1" si="149"/>
        <v>224</v>
      </c>
      <c r="D3188" s="1">
        <f t="shared" ca="1" si="147"/>
        <v>136.81280000000001</v>
      </c>
    </row>
    <row r="3189" spans="1:4" hidden="1" x14ac:dyDescent="0.3">
      <c r="A3189" s="1">
        <f t="shared" ca="1" si="148"/>
        <v>2</v>
      </c>
      <c r="B3189" s="1">
        <f t="shared" ca="1" si="148"/>
        <v>2</v>
      </c>
      <c r="C3189" s="1">
        <f t="shared" ca="1" si="149"/>
        <v>224</v>
      </c>
      <c r="D3189" s="1">
        <f t="shared" ca="1" si="147"/>
        <v>136.81280000000001</v>
      </c>
    </row>
    <row r="3190" spans="1:4" hidden="1" x14ac:dyDescent="0.3">
      <c r="A3190" s="1">
        <f t="shared" ca="1" si="148"/>
        <v>3</v>
      </c>
      <c r="B3190" s="1">
        <f t="shared" ca="1" si="148"/>
        <v>3</v>
      </c>
      <c r="C3190" s="1">
        <f t="shared" ca="1" si="149"/>
        <v>224</v>
      </c>
      <c r="D3190" s="1">
        <f t="shared" ca="1" si="147"/>
        <v>136.81280000000001</v>
      </c>
    </row>
    <row r="3191" spans="1:4" hidden="1" x14ac:dyDescent="0.3">
      <c r="A3191" s="1">
        <f t="shared" ca="1" si="148"/>
        <v>1</v>
      </c>
      <c r="B3191" s="1">
        <f t="shared" ca="1" si="148"/>
        <v>3</v>
      </c>
      <c r="C3191" s="1">
        <f t="shared" ca="1" si="149"/>
        <v>222</v>
      </c>
      <c r="D3191" s="1">
        <f t="shared" ca="1" si="147"/>
        <v>136.81280000000001</v>
      </c>
    </row>
    <row r="3192" spans="1:4" hidden="1" x14ac:dyDescent="0.3">
      <c r="A3192" s="1">
        <f t="shared" ca="1" si="148"/>
        <v>5</v>
      </c>
      <c r="B3192" s="1">
        <f t="shared" ca="1" si="148"/>
        <v>4</v>
      </c>
      <c r="C3192" s="1">
        <f t="shared" ca="1" si="149"/>
        <v>223</v>
      </c>
      <c r="D3192" s="1">
        <f t="shared" ca="1" si="147"/>
        <v>136.81280000000001</v>
      </c>
    </row>
    <row r="3193" spans="1:4" hidden="1" x14ac:dyDescent="0.3">
      <c r="A3193" s="1">
        <f t="shared" ca="1" si="148"/>
        <v>2</v>
      </c>
      <c r="B3193" s="1">
        <f t="shared" ca="1" si="148"/>
        <v>1</v>
      </c>
      <c r="C3193" s="1">
        <f t="shared" ca="1" si="149"/>
        <v>224</v>
      </c>
      <c r="D3193" s="1">
        <f t="shared" ca="1" si="147"/>
        <v>136.81280000000001</v>
      </c>
    </row>
    <row r="3194" spans="1:4" hidden="1" x14ac:dyDescent="0.3">
      <c r="A3194" s="1">
        <f t="shared" ca="1" si="148"/>
        <v>1</v>
      </c>
      <c r="B3194" s="1">
        <f t="shared" ca="1" si="148"/>
        <v>1</v>
      </c>
      <c r="C3194" s="1">
        <f t="shared" ca="1" si="149"/>
        <v>224</v>
      </c>
      <c r="D3194" s="1">
        <f t="shared" ca="1" si="147"/>
        <v>136.81280000000001</v>
      </c>
    </row>
    <row r="3195" spans="1:4" hidden="1" x14ac:dyDescent="0.3">
      <c r="A3195" s="1">
        <f t="shared" ca="1" si="148"/>
        <v>1</v>
      </c>
      <c r="B3195" s="1">
        <f t="shared" ca="1" si="148"/>
        <v>3</v>
      </c>
      <c r="C3195" s="1">
        <f t="shared" ca="1" si="149"/>
        <v>222</v>
      </c>
      <c r="D3195" s="1">
        <f t="shared" ca="1" si="147"/>
        <v>136.81280000000001</v>
      </c>
    </row>
    <row r="3196" spans="1:4" hidden="1" x14ac:dyDescent="0.3">
      <c r="A3196" s="1">
        <f t="shared" ca="1" si="148"/>
        <v>2</v>
      </c>
      <c r="B3196" s="1">
        <f t="shared" ca="1" si="148"/>
        <v>5</v>
      </c>
      <c r="C3196" s="1">
        <f t="shared" ca="1" si="149"/>
        <v>219</v>
      </c>
      <c r="D3196" s="1">
        <f t="shared" ca="1" si="147"/>
        <v>136.81280000000001</v>
      </c>
    </row>
    <row r="3197" spans="1:4" hidden="1" x14ac:dyDescent="0.3">
      <c r="A3197" s="1">
        <f t="shared" ca="1" si="148"/>
        <v>5</v>
      </c>
      <c r="B3197" s="1">
        <f t="shared" ca="1" si="148"/>
        <v>5</v>
      </c>
      <c r="C3197" s="1">
        <f t="shared" ca="1" si="149"/>
        <v>219</v>
      </c>
      <c r="D3197" s="1">
        <f t="shared" ca="1" si="147"/>
        <v>136.81280000000001</v>
      </c>
    </row>
    <row r="3198" spans="1:4" hidden="1" x14ac:dyDescent="0.3">
      <c r="A3198" s="1">
        <f t="shared" ca="1" si="148"/>
        <v>2</v>
      </c>
      <c r="B3198" s="1">
        <f t="shared" ca="1" si="148"/>
        <v>1</v>
      </c>
      <c r="C3198" s="1">
        <f t="shared" ca="1" si="149"/>
        <v>220</v>
      </c>
      <c r="D3198" s="1">
        <f t="shared" ca="1" si="147"/>
        <v>136.81280000000001</v>
      </c>
    </row>
    <row r="3199" spans="1:4" hidden="1" x14ac:dyDescent="0.3">
      <c r="A3199" s="1">
        <f t="shared" ca="1" si="148"/>
        <v>2</v>
      </c>
      <c r="B3199" s="1">
        <f t="shared" ca="1" si="148"/>
        <v>2</v>
      </c>
      <c r="C3199" s="1">
        <f t="shared" ca="1" si="149"/>
        <v>220</v>
      </c>
      <c r="D3199" s="1">
        <f t="shared" ca="1" si="147"/>
        <v>136.81280000000001</v>
      </c>
    </row>
    <row r="3200" spans="1:4" hidden="1" x14ac:dyDescent="0.3">
      <c r="A3200" s="1">
        <f t="shared" ca="1" si="148"/>
        <v>5</v>
      </c>
      <c r="B3200" s="1">
        <f t="shared" ca="1" si="148"/>
        <v>3</v>
      </c>
      <c r="C3200" s="1">
        <f t="shared" ca="1" si="149"/>
        <v>222</v>
      </c>
      <c r="D3200" s="1">
        <f t="shared" ca="1" si="147"/>
        <v>136.81280000000001</v>
      </c>
    </row>
    <row r="3201" spans="1:4" hidden="1" x14ac:dyDescent="0.3">
      <c r="A3201" s="1">
        <f t="shared" ca="1" si="148"/>
        <v>1</v>
      </c>
      <c r="B3201" s="1">
        <f t="shared" ca="1" si="148"/>
        <v>4</v>
      </c>
      <c r="C3201" s="1">
        <f t="shared" ca="1" si="149"/>
        <v>219</v>
      </c>
      <c r="D3201" s="1">
        <f t="shared" ca="1" si="147"/>
        <v>136.81280000000001</v>
      </c>
    </row>
    <row r="3202" spans="1:4" hidden="1" x14ac:dyDescent="0.3">
      <c r="A3202" s="1">
        <f t="shared" ca="1" si="148"/>
        <v>2</v>
      </c>
      <c r="B3202" s="1">
        <f t="shared" ca="1" si="148"/>
        <v>3</v>
      </c>
      <c r="C3202" s="1">
        <f t="shared" ca="1" si="149"/>
        <v>218</v>
      </c>
      <c r="D3202" s="1">
        <f t="shared" ca="1" si="147"/>
        <v>136.81280000000001</v>
      </c>
    </row>
    <row r="3203" spans="1:4" hidden="1" x14ac:dyDescent="0.3">
      <c r="A3203" s="1">
        <f t="shared" ca="1" si="148"/>
        <v>5</v>
      </c>
      <c r="B3203" s="1">
        <f t="shared" ca="1" si="148"/>
        <v>1</v>
      </c>
      <c r="C3203" s="1">
        <f t="shared" ca="1" si="149"/>
        <v>222</v>
      </c>
      <c r="D3203" s="1">
        <f t="shared" ref="D3203:D3266" ca="1" si="150">AVERAGE($C$3:$C$10002)</f>
        <v>136.81280000000001</v>
      </c>
    </row>
    <row r="3204" spans="1:4" hidden="1" x14ac:dyDescent="0.3">
      <c r="A3204" s="1">
        <f t="shared" ref="A3204:B3267" ca="1" si="151">RANDBETWEEN(1,5)</f>
        <v>5</v>
      </c>
      <c r="B3204" s="1">
        <f t="shared" ca="1" si="151"/>
        <v>2</v>
      </c>
      <c r="C3204" s="1">
        <f t="shared" ref="C3204:C3267" ca="1" si="152">MAX(C3203+A3204-B3204,0)</f>
        <v>225</v>
      </c>
      <c r="D3204" s="1">
        <f t="shared" ca="1" si="150"/>
        <v>136.81280000000001</v>
      </c>
    </row>
    <row r="3205" spans="1:4" hidden="1" x14ac:dyDescent="0.3">
      <c r="A3205" s="1">
        <f t="shared" ca="1" si="151"/>
        <v>5</v>
      </c>
      <c r="B3205" s="1">
        <f t="shared" ca="1" si="151"/>
        <v>5</v>
      </c>
      <c r="C3205" s="1">
        <f t="shared" ca="1" si="152"/>
        <v>225</v>
      </c>
      <c r="D3205" s="1">
        <f t="shared" ca="1" si="150"/>
        <v>136.81280000000001</v>
      </c>
    </row>
    <row r="3206" spans="1:4" hidden="1" x14ac:dyDescent="0.3">
      <c r="A3206" s="1">
        <f t="shared" ca="1" si="151"/>
        <v>1</v>
      </c>
      <c r="B3206" s="1">
        <f t="shared" ca="1" si="151"/>
        <v>5</v>
      </c>
      <c r="C3206" s="1">
        <f t="shared" ca="1" si="152"/>
        <v>221</v>
      </c>
      <c r="D3206" s="1">
        <f t="shared" ca="1" si="150"/>
        <v>136.81280000000001</v>
      </c>
    </row>
    <row r="3207" spans="1:4" hidden="1" x14ac:dyDescent="0.3">
      <c r="A3207" s="1">
        <f t="shared" ca="1" si="151"/>
        <v>3</v>
      </c>
      <c r="B3207" s="1">
        <f t="shared" ca="1" si="151"/>
        <v>1</v>
      </c>
      <c r="C3207" s="1">
        <f t="shared" ca="1" si="152"/>
        <v>223</v>
      </c>
      <c r="D3207" s="1">
        <f t="shared" ca="1" si="150"/>
        <v>136.81280000000001</v>
      </c>
    </row>
    <row r="3208" spans="1:4" hidden="1" x14ac:dyDescent="0.3">
      <c r="A3208" s="1">
        <f t="shared" ca="1" si="151"/>
        <v>4</v>
      </c>
      <c r="B3208" s="1">
        <f t="shared" ca="1" si="151"/>
        <v>2</v>
      </c>
      <c r="C3208" s="1">
        <f t="shared" ca="1" si="152"/>
        <v>225</v>
      </c>
      <c r="D3208" s="1">
        <f t="shared" ca="1" si="150"/>
        <v>136.81280000000001</v>
      </c>
    </row>
    <row r="3209" spans="1:4" hidden="1" x14ac:dyDescent="0.3">
      <c r="A3209" s="1">
        <f t="shared" ca="1" si="151"/>
        <v>5</v>
      </c>
      <c r="B3209" s="1">
        <f t="shared" ca="1" si="151"/>
        <v>4</v>
      </c>
      <c r="C3209" s="1">
        <f t="shared" ca="1" si="152"/>
        <v>226</v>
      </c>
      <c r="D3209" s="1">
        <f t="shared" ca="1" si="150"/>
        <v>136.81280000000001</v>
      </c>
    </row>
    <row r="3210" spans="1:4" hidden="1" x14ac:dyDescent="0.3">
      <c r="A3210" s="1">
        <f t="shared" ca="1" si="151"/>
        <v>3</v>
      </c>
      <c r="B3210" s="1">
        <f t="shared" ca="1" si="151"/>
        <v>5</v>
      </c>
      <c r="C3210" s="1">
        <f t="shared" ca="1" si="152"/>
        <v>224</v>
      </c>
      <c r="D3210" s="1">
        <f t="shared" ca="1" si="150"/>
        <v>136.81280000000001</v>
      </c>
    </row>
    <row r="3211" spans="1:4" hidden="1" x14ac:dyDescent="0.3">
      <c r="A3211" s="1">
        <f t="shared" ca="1" si="151"/>
        <v>2</v>
      </c>
      <c r="B3211" s="1">
        <f t="shared" ca="1" si="151"/>
        <v>1</v>
      </c>
      <c r="C3211" s="1">
        <f t="shared" ca="1" si="152"/>
        <v>225</v>
      </c>
      <c r="D3211" s="1">
        <f t="shared" ca="1" si="150"/>
        <v>136.81280000000001</v>
      </c>
    </row>
    <row r="3212" spans="1:4" hidden="1" x14ac:dyDescent="0.3">
      <c r="A3212" s="1">
        <f t="shared" ca="1" si="151"/>
        <v>3</v>
      </c>
      <c r="B3212" s="1">
        <f t="shared" ca="1" si="151"/>
        <v>5</v>
      </c>
      <c r="C3212" s="1">
        <f t="shared" ca="1" si="152"/>
        <v>223</v>
      </c>
      <c r="D3212" s="1">
        <f t="shared" ca="1" si="150"/>
        <v>136.81280000000001</v>
      </c>
    </row>
    <row r="3213" spans="1:4" hidden="1" x14ac:dyDescent="0.3">
      <c r="A3213" s="1">
        <f t="shared" ca="1" si="151"/>
        <v>2</v>
      </c>
      <c r="B3213" s="1">
        <f t="shared" ca="1" si="151"/>
        <v>3</v>
      </c>
      <c r="C3213" s="1">
        <f t="shared" ca="1" si="152"/>
        <v>222</v>
      </c>
      <c r="D3213" s="1">
        <f t="shared" ca="1" si="150"/>
        <v>136.81280000000001</v>
      </c>
    </row>
    <row r="3214" spans="1:4" hidden="1" x14ac:dyDescent="0.3">
      <c r="A3214" s="1">
        <f t="shared" ca="1" si="151"/>
        <v>3</v>
      </c>
      <c r="B3214" s="1">
        <f t="shared" ca="1" si="151"/>
        <v>1</v>
      </c>
      <c r="C3214" s="1">
        <f t="shared" ca="1" si="152"/>
        <v>224</v>
      </c>
      <c r="D3214" s="1">
        <f t="shared" ca="1" si="150"/>
        <v>136.81280000000001</v>
      </c>
    </row>
    <row r="3215" spans="1:4" hidden="1" x14ac:dyDescent="0.3">
      <c r="A3215" s="1">
        <f t="shared" ca="1" si="151"/>
        <v>3</v>
      </c>
      <c r="B3215" s="1">
        <f t="shared" ca="1" si="151"/>
        <v>5</v>
      </c>
      <c r="C3215" s="1">
        <f t="shared" ca="1" si="152"/>
        <v>222</v>
      </c>
      <c r="D3215" s="1">
        <f t="shared" ca="1" si="150"/>
        <v>136.81280000000001</v>
      </c>
    </row>
    <row r="3216" spans="1:4" hidden="1" x14ac:dyDescent="0.3">
      <c r="A3216" s="1">
        <f t="shared" ca="1" si="151"/>
        <v>4</v>
      </c>
      <c r="B3216" s="1">
        <f t="shared" ca="1" si="151"/>
        <v>2</v>
      </c>
      <c r="C3216" s="1">
        <f t="shared" ca="1" si="152"/>
        <v>224</v>
      </c>
      <c r="D3216" s="1">
        <f t="shared" ca="1" si="150"/>
        <v>136.81280000000001</v>
      </c>
    </row>
    <row r="3217" spans="1:4" hidden="1" x14ac:dyDescent="0.3">
      <c r="A3217" s="1">
        <f t="shared" ca="1" si="151"/>
        <v>5</v>
      </c>
      <c r="B3217" s="1">
        <f t="shared" ca="1" si="151"/>
        <v>4</v>
      </c>
      <c r="C3217" s="1">
        <f t="shared" ca="1" si="152"/>
        <v>225</v>
      </c>
      <c r="D3217" s="1">
        <f t="shared" ca="1" si="150"/>
        <v>136.81280000000001</v>
      </c>
    </row>
    <row r="3218" spans="1:4" hidden="1" x14ac:dyDescent="0.3">
      <c r="A3218" s="1">
        <f t="shared" ca="1" si="151"/>
        <v>3</v>
      </c>
      <c r="B3218" s="1">
        <f t="shared" ca="1" si="151"/>
        <v>2</v>
      </c>
      <c r="C3218" s="1">
        <f t="shared" ca="1" si="152"/>
        <v>226</v>
      </c>
      <c r="D3218" s="1">
        <f t="shared" ca="1" si="150"/>
        <v>136.81280000000001</v>
      </c>
    </row>
    <row r="3219" spans="1:4" hidden="1" x14ac:dyDescent="0.3">
      <c r="A3219" s="1">
        <f t="shared" ca="1" si="151"/>
        <v>1</v>
      </c>
      <c r="B3219" s="1">
        <f t="shared" ca="1" si="151"/>
        <v>3</v>
      </c>
      <c r="C3219" s="1">
        <f t="shared" ca="1" si="152"/>
        <v>224</v>
      </c>
      <c r="D3219" s="1">
        <f t="shared" ca="1" si="150"/>
        <v>136.81280000000001</v>
      </c>
    </row>
    <row r="3220" spans="1:4" hidden="1" x14ac:dyDescent="0.3">
      <c r="A3220" s="1">
        <f t="shared" ca="1" si="151"/>
        <v>1</v>
      </c>
      <c r="B3220" s="1">
        <f t="shared" ca="1" si="151"/>
        <v>5</v>
      </c>
      <c r="C3220" s="1">
        <f t="shared" ca="1" si="152"/>
        <v>220</v>
      </c>
      <c r="D3220" s="1">
        <f t="shared" ca="1" si="150"/>
        <v>136.81280000000001</v>
      </c>
    </row>
    <row r="3221" spans="1:4" hidden="1" x14ac:dyDescent="0.3">
      <c r="A3221" s="1">
        <f t="shared" ca="1" si="151"/>
        <v>2</v>
      </c>
      <c r="B3221" s="1">
        <f t="shared" ca="1" si="151"/>
        <v>3</v>
      </c>
      <c r="C3221" s="1">
        <f t="shared" ca="1" si="152"/>
        <v>219</v>
      </c>
      <c r="D3221" s="1">
        <f t="shared" ca="1" si="150"/>
        <v>136.81280000000001</v>
      </c>
    </row>
    <row r="3222" spans="1:4" hidden="1" x14ac:dyDescent="0.3">
      <c r="A3222" s="1">
        <f t="shared" ca="1" si="151"/>
        <v>2</v>
      </c>
      <c r="B3222" s="1">
        <f t="shared" ca="1" si="151"/>
        <v>5</v>
      </c>
      <c r="C3222" s="1">
        <f t="shared" ca="1" si="152"/>
        <v>216</v>
      </c>
      <c r="D3222" s="1">
        <f t="shared" ca="1" si="150"/>
        <v>136.81280000000001</v>
      </c>
    </row>
    <row r="3223" spans="1:4" hidden="1" x14ac:dyDescent="0.3">
      <c r="A3223" s="1">
        <f t="shared" ca="1" si="151"/>
        <v>4</v>
      </c>
      <c r="B3223" s="1">
        <f t="shared" ca="1" si="151"/>
        <v>3</v>
      </c>
      <c r="C3223" s="1">
        <f t="shared" ca="1" si="152"/>
        <v>217</v>
      </c>
      <c r="D3223" s="1">
        <f t="shared" ca="1" si="150"/>
        <v>136.81280000000001</v>
      </c>
    </row>
    <row r="3224" spans="1:4" hidden="1" x14ac:dyDescent="0.3">
      <c r="A3224" s="1">
        <f t="shared" ca="1" si="151"/>
        <v>1</v>
      </c>
      <c r="B3224" s="1">
        <f t="shared" ca="1" si="151"/>
        <v>3</v>
      </c>
      <c r="C3224" s="1">
        <f t="shared" ca="1" si="152"/>
        <v>215</v>
      </c>
      <c r="D3224" s="1">
        <f t="shared" ca="1" si="150"/>
        <v>136.81280000000001</v>
      </c>
    </row>
    <row r="3225" spans="1:4" hidden="1" x14ac:dyDescent="0.3">
      <c r="A3225" s="1">
        <f t="shared" ca="1" si="151"/>
        <v>3</v>
      </c>
      <c r="B3225" s="1">
        <f t="shared" ca="1" si="151"/>
        <v>4</v>
      </c>
      <c r="C3225" s="1">
        <f t="shared" ca="1" si="152"/>
        <v>214</v>
      </c>
      <c r="D3225" s="1">
        <f t="shared" ca="1" si="150"/>
        <v>136.81280000000001</v>
      </c>
    </row>
    <row r="3226" spans="1:4" hidden="1" x14ac:dyDescent="0.3">
      <c r="A3226" s="1">
        <f t="shared" ca="1" si="151"/>
        <v>4</v>
      </c>
      <c r="B3226" s="1">
        <f t="shared" ca="1" si="151"/>
        <v>4</v>
      </c>
      <c r="C3226" s="1">
        <f t="shared" ca="1" si="152"/>
        <v>214</v>
      </c>
      <c r="D3226" s="1">
        <f t="shared" ca="1" si="150"/>
        <v>136.81280000000001</v>
      </c>
    </row>
    <row r="3227" spans="1:4" hidden="1" x14ac:dyDescent="0.3">
      <c r="A3227" s="1">
        <f t="shared" ca="1" si="151"/>
        <v>5</v>
      </c>
      <c r="B3227" s="1">
        <f t="shared" ca="1" si="151"/>
        <v>4</v>
      </c>
      <c r="C3227" s="1">
        <f t="shared" ca="1" si="152"/>
        <v>215</v>
      </c>
      <c r="D3227" s="1">
        <f t="shared" ca="1" si="150"/>
        <v>136.81280000000001</v>
      </c>
    </row>
    <row r="3228" spans="1:4" hidden="1" x14ac:dyDescent="0.3">
      <c r="A3228" s="1">
        <f t="shared" ca="1" si="151"/>
        <v>2</v>
      </c>
      <c r="B3228" s="1">
        <f t="shared" ca="1" si="151"/>
        <v>2</v>
      </c>
      <c r="C3228" s="1">
        <f t="shared" ca="1" si="152"/>
        <v>215</v>
      </c>
      <c r="D3228" s="1">
        <f t="shared" ca="1" si="150"/>
        <v>136.81280000000001</v>
      </c>
    </row>
    <row r="3229" spans="1:4" hidden="1" x14ac:dyDescent="0.3">
      <c r="A3229" s="1">
        <f t="shared" ca="1" si="151"/>
        <v>2</v>
      </c>
      <c r="B3229" s="1">
        <f t="shared" ca="1" si="151"/>
        <v>2</v>
      </c>
      <c r="C3229" s="1">
        <f t="shared" ca="1" si="152"/>
        <v>215</v>
      </c>
      <c r="D3229" s="1">
        <f t="shared" ca="1" si="150"/>
        <v>136.81280000000001</v>
      </c>
    </row>
    <row r="3230" spans="1:4" hidden="1" x14ac:dyDescent="0.3">
      <c r="A3230" s="1">
        <f t="shared" ca="1" si="151"/>
        <v>5</v>
      </c>
      <c r="B3230" s="1">
        <f t="shared" ca="1" si="151"/>
        <v>4</v>
      </c>
      <c r="C3230" s="1">
        <f t="shared" ca="1" si="152"/>
        <v>216</v>
      </c>
      <c r="D3230" s="1">
        <f t="shared" ca="1" si="150"/>
        <v>136.81280000000001</v>
      </c>
    </row>
    <row r="3231" spans="1:4" hidden="1" x14ac:dyDescent="0.3">
      <c r="A3231" s="1">
        <f t="shared" ca="1" si="151"/>
        <v>5</v>
      </c>
      <c r="B3231" s="1">
        <f t="shared" ca="1" si="151"/>
        <v>2</v>
      </c>
      <c r="C3231" s="1">
        <f t="shared" ca="1" si="152"/>
        <v>219</v>
      </c>
      <c r="D3231" s="1">
        <f t="shared" ca="1" si="150"/>
        <v>136.81280000000001</v>
      </c>
    </row>
    <row r="3232" spans="1:4" hidden="1" x14ac:dyDescent="0.3">
      <c r="A3232" s="1">
        <f t="shared" ca="1" si="151"/>
        <v>1</v>
      </c>
      <c r="B3232" s="1">
        <f t="shared" ca="1" si="151"/>
        <v>3</v>
      </c>
      <c r="C3232" s="1">
        <f t="shared" ca="1" si="152"/>
        <v>217</v>
      </c>
      <c r="D3232" s="1">
        <f t="shared" ca="1" si="150"/>
        <v>136.81280000000001</v>
      </c>
    </row>
    <row r="3233" spans="1:4" hidden="1" x14ac:dyDescent="0.3">
      <c r="A3233" s="1">
        <f t="shared" ca="1" si="151"/>
        <v>3</v>
      </c>
      <c r="B3233" s="1">
        <f t="shared" ca="1" si="151"/>
        <v>2</v>
      </c>
      <c r="C3233" s="1">
        <f t="shared" ca="1" si="152"/>
        <v>218</v>
      </c>
      <c r="D3233" s="1">
        <f t="shared" ca="1" si="150"/>
        <v>136.81280000000001</v>
      </c>
    </row>
    <row r="3234" spans="1:4" hidden="1" x14ac:dyDescent="0.3">
      <c r="A3234" s="1">
        <f t="shared" ca="1" si="151"/>
        <v>1</v>
      </c>
      <c r="B3234" s="1">
        <f t="shared" ca="1" si="151"/>
        <v>5</v>
      </c>
      <c r="C3234" s="1">
        <f t="shared" ca="1" si="152"/>
        <v>214</v>
      </c>
      <c r="D3234" s="1">
        <f t="shared" ca="1" si="150"/>
        <v>136.81280000000001</v>
      </c>
    </row>
    <row r="3235" spans="1:4" hidden="1" x14ac:dyDescent="0.3">
      <c r="A3235" s="1">
        <f t="shared" ca="1" si="151"/>
        <v>4</v>
      </c>
      <c r="B3235" s="1">
        <f t="shared" ca="1" si="151"/>
        <v>2</v>
      </c>
      <c r="C3235" s="1">
        <f t="shared" ca="1" si="152"/>
        <v>216</v>
      </c>
      <c r="D3235" s="1">
        <f t="shared" ca="1" si="150"/>
        <v>136.81280000000001</v>
      </c>
    </row>
    <row r="3236" spans="1:4" hidden="1" x14ac:dyDescent="0.3">
      <c r="A3236" s="1">
        <f t="shared" ca="1" si="151"/>
        <v>3</v>
      </c>
      <c r="B3236" s="1">
        <f t="shared" ca="1" si="151"/>
        <v>4</v>
      </c>
      <c r="C3236" s="1">
        <f t="shared" ca="1" si="152"/>
        <v>215</v>
      </c>
      <c r="D3236" s="1">
        <f t="shared" ca="1" si="150"/>
        <v>136.81280000000001</v>
      </c>
    </row>
    <row r="3237" spans="1:4" hidden="1" x14ac:dyDescent="0.3">
      <c r="A3237" s="1">
        <f t="shared" ca="1" si="151"/>
        <v>2</v>
      </c>
      <c r="B3237" s="1">
        <f t="shared" ca="1" si="151"/>
        <v>5</v>
      </c>
      <c r="C3237" s="1">
        <f t="shared" ca="1" si="152"/>
        <v>212</v>
      </c>
      <c r="D3237" s="1">
        <f t="shared" ca="1" si="150"/>
        <v>136.81280000000001</v>
      </c>
    </row>
    <row r="3238" spans="1:4" hidden="1" x14ac:dyDescent="0.3">
      <c r="A3238" s="1">
        <f t="shared" ca="1" si="151"/>
        <v>5</v>
      </c>
      <c r="B3238" s="1">
        <f t="shared" ca="1" si="151"/>
        <v>5</v>
      </c>
      <c r="C3238" s="1">
        <f t="shared" ca="1" si="152"/>
        <v>212</v>
      </c>
      <c r="D3238" s="1">
        <f t="shared" ca="1" si="150"/>
        <v>136.81280000000001</v>
      </c>
    </row>
    <row r="3239" spans="1:4" hidden="1" x14ac:dyDescent="0.3">
      <c r="A3239" s="1">
        <f t="shared" ca="1" si="151"/>
        <v>3</v>
      </c>
      <c r="B3239" s="1">
        <f t="shared" ca="1" si="151"/>
        <v>4</v>
      </c>
      <c r="C3239" s="1">
        <f t="shared" ca="1" si="152"/>
        <v>211</v>
      </c>
      <c r="D3239" s="1">
        <f t="shared" ca="1" si="150"/>
        <v>136.81280000000001</v>
      </c>
    </row>
    <row r="3240" spans="1:4" hidden="1" x14ac:dyDescent="0.3">
      <c r="A3240" s="1">
        <f t="shared" ca="1" si="151"/>
        <v>3</v>
      </c>
      <c r="B3240" s="1">
        <f t="shared" ca="1" si="151"/>
        <v>5</v>
      </c>
      <c r="C3240" s="1">
        <f t="shared" ca="1" si="152"/>
        <v>209</v>
      </c>
      <c r="D3240" s="1">
        <f t="shared" ca="1" si="150"/>
        <v>136.81280000000001</v>
      </c>
    </row>
    <row r="3241" spans="1:4" hidden="1" x14ac:dyDescent="0.3">
      <c r="A3241" s="1">
        <f t="shared" ca="1" si="151"/>
        <v>2</v>
      </c>
      <c r="B3241" s="1">
        <f t="shared" ca="1" si="151"/>
        <v>2</v>
      </c>
      <c r="C3241" s="1">
        <f t="shared" ca="1" si="152"/>
        <v>209</v>
      </c>
      <c r="D3241" s="1">
        <f t="shared" ca="1" si="150"/>
        <v>136.81280000000001</v>
      </c>
    </row>
    <row r="3242" spans="1:4" hidden="1" x14ac:dyDescent="0.3">
      <c r="A3242" s="1">
        <f t="shared" ca="1" si="151"/>
        <v>3</v>
      </c>
      <c r="B3242" s="1">
        <f t="shared" ca="1" si="151"/>
        <v>5</v>
      </c>
      <c r="C3242" s="1">
        <f t="shared" ca="1" si="152"/>
        <v>207</v>
      </c>
      <c r="D3242" s="1">
        <f t="shared" ca="1" si="150"/>
        <v>136.81280000000001</v>
      </c>
    </row>
    <row r="3243" spans="1:4" hidden="1" x14ac:dyDescent="0.3">
      <c r="A3243" s="1">
        <f t="shared" ca="1" si="151"/>
        <v>3</v>
      </c>
      <c r="B3243" s="1">
        <f t="shared" ca="1" si="151"/>
        <v>1</v>
      </c>
      <c r="C3243" s="1">
        <f t="shared" ca="1" si="152"/>
        <v>209</v>
      </c>
      <c r="D3243" s="1">
        <f t="shared" ca="1" si="150"/>
        <v>136.81280000000001</v>
      </c>
    </row>
    <row r="3244" spans="1:4" hidden="1" x14ac:dyDescent="0.3">
      <c r="A3244" s="1">
        <f t="shared" ca="1" si="151"/>
        <v>5</v>
      </c>
      <c r="B3244" s="1">
        <f t="shared" ca="1" si="151"/>
        <v>2</v>
      </c>
      <c r="C3244" s="1">
        <f t="shared" ca="1" si="152"/>
        <v>212</v>
      </c>
      <c r="D3244" s="1">
        <f t="shared" ca="1" si="150"/>
        <v>136.81280000000001</v>
      </c>
    </row>
    <row r="3245" spans="1:4" hidden="1" x14ac:dyDescent="0.3">
      <c r="A3245" s="1">
        <f t="shared" ca="1" si="151"/>
        <v>3</v>
      </c>
      <c r="B3245" s="1">
        <f t="shared" ca="1" si="151"/>
        <v>1</v>
      </c>
      <c r="C3245" s="1">
        <f t="shared" ca="1" si="152"/>
        <v>214</v>
      </c>
      <c r="D3245" s="1">
        <f t="shared" ca="1" si="150"/>
        <v>136.81280000000001</v>
      </c>
    </row>
    <row r="3246" spans="1:4" hidden="1" x14ac:dyDescent="0.3">
      <c r="A3246" s="1">
        <f t="shared" ca="1" si="151"/>
        <v>4</v>
      </c>
      <c r="B3246" s="1">
        <f t="shared" ca="1" si="151"/>
        <v>4</v>
      </c>
      <c r="C3246" s="1">
        <f t="shared" ca="1" si="152"/>
        <v>214</v>
      </c>
      <c r="D3246" s="1">
        <f t="shared" ca="1" si="150"/>
        <v>136.81280000000001</v>
      </c>
    </row>
    <row r="3247" spans="1:4" hidden="1" x14ac:dyDescent="0.3">
      <c r="A3247" s="1">
        <f t="shared" ca="1" si="151"/>
        <v>1</v>
      </c>
      <c r="B3247" s="1">
        <f t="shared" ca="1" si="151"/>
        <v>4</v>
      </c>
      <c r="C3247" s="1">
        <f t="shared" ca="1" si="152"/>
        <v>211</v>
      </c>
      <c r="D3247" s="1">
        <f t="shared" ca="1" si="150"/>
        <v>136.81280000000001</v>
      </c>
    </row>
    <row r="3248" spans="1:4" hidden="1" x14ac:dyDescent="0.3">
      <c r="A3248" s="1">
        <f t="shared" ca="1" si="151"/>
        <v>2</v>
      </c>
      <c r="B3248" s="1">
        <f t="shared" ca="1" si="151"/>
        <v>1</v>
      </c>
      <c r="C3248" s="1">
        <f t="shared" ca="1" si="152"/>
        <v>212</v>
      </c>
      <c r="D3248" s="1">
        <f t="shared" ca="1" si="150"/>
        <v>136.81280000000001</v>
      </c>
    </row>
    <row r="3249" spans="1:4" hidden="1" x14ac:dyDescent="0.3">
      <c r="A3249" s="1">
        <f t="shared" ca="1" si="151"/>
        <v>2</v>
      </c>
      <c r="B3249" s="1">
        <f t="shared" ca="1" si="151"/>
        <v>4</v>
      </c>
      <c r="C3249" s="1">
        <f t="shared" ca="1" si="152"/>
        <v>210</v>
      </c>
      <c r="D3249" s="1">
        <f t="shared" ca="1" si="150"/>
        <v>136.81280000000001</v>
      </c>
    </row>
    <row r="3250" spans="1:4" hidden="1" x14ac:dyDescent="0.3">
      <c r="A3250" s="1">
        <f t="shared" ca="1" si="151"/>
        <v>2</v>
      </c>
      <c r="B3250" s="1">
        <f t="shared" ca="1" si="151"/>
        <v>2</v>
      </c>
      <c r="C3250" s="1">
        <f t="shared" ca="1" si="152"/>
        <v>210</v>
      </c>
      <c r="D3250" s="1">
        <f t="shared" ca="1" si="150"/>
        <v>136.81280000000001</v>
      </c>
    </row>
    <row r="3251" spans="1:4" hidden="1" x14ac:dyDescent="0.3">
      <c r="A3251" s="1">
        <f t="shared" ca="1" si="151"/>
        <v>3</v>
      </c>
      <c r="B3251" s="1">
        <f t="shared" ca="1" si="151"/>
        <v>5</v>
      </c>
      <c r="C3251" s="1">
        <f t="shared" ca="1" si="152"/>
        <v>208</v>
      </c>
      <c r="D3251" s="1">
        <f t="shared" ca="1" si="150"/>
        <v>136.81280000000001</v>
      </c>
    </row>
    <row r="3252" spans="1:4" hidden="1" x14ac:dyDescent="0.3">
      <c r="A3252" s="1">
        <f t="shared" ca="1" si="151"/>
        <v>1</v>
      </c>
      <c r="B3252" s="1">
        <f t="shared" ca="1" si="151"/>
        <v>5</v>
      </c>
      <c r="C3252" s="1">
        <f t="shared" ca="1" si="152"/>
        <v>204</v>
      </c>
      <c r="D3252" s="1">
        <f t="shared" ca="1" si="150"/>
        <v>136.81280000000001</v>
      </c>
    </row>
    <row r="3253" spans="1:4" hidden="1" x14ac:dyDescent="0.3">
      <c r="A3253" s="1">
        <f t="shared" ca="1" si="151"/>
        <v>1</v>
      </c>
      <c r="B3253" s="1">
        <f t="shared" ca="1" si="151"/>
        <v>2</v>
      </c>
      <c r="C3253" s="1">
        <f t="shared" ca="1" si="152"/>
        <v>203</v>
      </c>
      <c r="D3253" s="1">
        <f t="shared" ca="1" si="150"/>
        <v>136.81280000000001</v>
      </c>
    </row>
    <row r="3254" spans="1:4" hidden="1" x14ac:dyDescent="0.3">
      <c r="A3254" s="1">
        <f t="shared" ca="1" si="151"/>
        <v>1</v>
      </c>
      <c r="B3254" s="1">
        <f t="shared" ca="1" si="151"/>
        <v>1</v>
      </c>
      <c r="C3254" s="1">
        <f t="shared" ca="1" si="152"/>
        <v>203</v>
      </c>
      <c r="D3254" s="1">
        <f t="shared" ca="1" si="150"/>
        <v>136.81280000000001</v>
      </c>
    </row>
    <row r="3255" spans="1:4" hidden="1" x14ac:dyDescent="0.3">
      <c r="A3255" s="1">
        <f t="shared" ca="1" si="151"/>
        <v>5</v>
      </c>
      <c r="B3255" s="1">
        <f t="shared" ca="1" si="151"/>
        <v>1</v>
      </c>
      <c r="C3255" s="1">
        <f t="shared" ca="1" si="152"/>
        <v>207</v>
      </c>
      <c r="D3255" s="1">
        <f t="shared" ca="1" si="150"/>
        <v>136.81280000000001</v>
      </c>
    </row>
    <row r="3256" spans="1:4" hidden="1" x14ac:dyDescent="0.3">
      <c r="A3256" s="1">
        <f t="shared" ca="1" si="151"/>
        <v>5</v>
      </c>
      <c r="B3256" s="1">
        <f t="shared" ca="1" si="151"/>
        <v>1</v>
      </c>
      <c r="C3256" s="1">
        <f t="shared" ca="1" si="152"/>
        <v>211</v>
      </c>
      <c r="D3256" s="1">
        <f t="shared" ca="1" si="150"/>
        <v>136.81280000000001</v>
      </c>
    </row>
    <row r="3257" spans="1:4" hidden="1" x14ac:dyDescent="0.3">
      <c r="A3257" s="1">
        <f t="shared" ca="1" si="151"/>
        <v>2</v>
      </c>
      <c r="B3257" s="1">
        <f t="shared" ca="1" si="151"/>
        <v>5</v>
      </c>
      <c r="C3257" s="1">
        <f t="shared" ca="1" si="152"/>
        <v>208</v>
      </c>
      <c r="D3257" s="1">
        <f t="shared" ca="1" si="150"/>
        <v>136.81280000000001</v>
      </c>
    </row>
    <row r="3258" spans="1:4" hidden="1" x14ac:dyDescent="0.3">
      <c r="A3258" s="1">
        <f t="shared" ca="1" si="151"/>
        <v>3</v>
      </c>
      <c r="B3258" s="1">
        <f t="shared" ca="1" si="151"/>
        <v>3</v>
      </c>
      <c r="C3258" s="1">
        <f t="shared" ca="1" si="152"/>
        <v>208</v>
      </c>
      <c r="D3258" s="1">
        <f t="shared" ca="1" si="150"/>
        <v>136.81280000000001</v>
      </c>
    </row>
    <row r="3259" spans="1:4" hidden="1" x14ac:dyDescent="0.3">
      <c r="A3259" s="1">
        <f t="shared" ca="1" si="151"/>
        <v>1</v>
      </c>
      <c r="B3259" s="1">
        <f t="shared" ca="1" si="151"/>
        <v>5</v>
      </c>
      <c r="C3259" s="1">
        <f t="shared" ca="1" si="152"/>
        <v>204</v>
      </c>
      <c r="D3259" s="1">
        <f t="shared" ca="1" si="150"/>
        <v>136.81280000000001</v>
      </c>
    </row>
    <row r="3260" spans="1:4" hidden="1" x14ac:dyDescent="0.3">
      <c r="A3260" s="1">
        <f t="shared" ca="1" si="151"/>
        <v>2</v>
      </c>
      <c r="B3260" s="1">
        <f t="shared" ca="1" si="151"/>
        <v>4</v>
      </c>
      <c r="C3260" s="1">
        <f t="shared" ca="1" si="152"/>
        <v>202</v>
      </c>
      <c r="D3260" s="1">
        <f t="shared" ca="1" si="150"/>
        <v>136.81280000000001</v>
      </c>
    </row>
    <row r="3261" spans="1:4" hidden="1" x14ac:dyDescent="0.3">
      <c r="A3261" s="1">
        <f t="shared" ca="1" si="151"/>
        <v>3</v>
      </c>
      <c r="B3261" s="1">
        <f t="shared" ca="1" si="151"/>
        <v>2</v>
      </c>
      <c r="C3261" s="1">
        <f t="shared" ca="1" si="152"/>
        <v>203</v>
      </c>
      <c r="D3261" s="1">
        <f t="shared" ca="1" si="150"/>
        <v>136.81280000000001</v>
      </c>
    </row>
    <row r="3262" spans="1:4" hidden="1" x14ac:dyDescent="0.3">
      <c r="A3262" s="1">
        <f t="shared" ca="1" si="151"/>
        <v>2</v>
      </c>
      <c r="B3262" s="1">
        <f t="shared" ca="1" si="151"/>
        <v>5</v>
      </c>
      <c r="C3262" s="1">
        <f t="shared" ca="1" si="152"/>
        <v>200</v>
      </c>
      <c r="D3262" s="1">
        <f t="shared" ca="1" si="150"/>
        <v>136.81280000000001</v>
      </c>
    </row>
    <row r="3263" spans="1:4" hidden="1" x14ac:dyDescent="0.3">
      <c r="A3263" s="1">
        <f t="shared" ca="1" si="151"/>
        <v>3</v>
      </c>
      <c r="B3263" s="1">
        <f t="shared" ca="1" si="151"/>
        <v>3</v>
      </c>
      <c r="C3263" s="1">
        <f t="shared" ca="1" si="152"/>
        <v>200</v>
      </c>
      <c r="D3263" s="1">
        <f t="shared" ca="1" si="150"/>
        <v>136.81280000000001</v>
      </c>
    </row>
    <row r="3264" spans="1:4" hidden="1" x14ac:dyDescent="0.3">
      <c r="A3264" s="1">
        <f t="shared" ca="1" si="151"/>
        <v>4</v>
      </c>
      <c r="B3264" s="1">
        <f t="shared" ca="1" si="151"/>
        <v>3</v>
      </c>
      <c r="C3264" s="1">
        <f t="shared" ca="1" si="152"/>
        <v>201</v>
      </c>
      <c r="D3264" s="1">
        <f t="shared" ca="1" si="150"/>
        <v>136.81280000000001</v>
      </c>
    </row>
    <row r="3265" spans="1:4" hidden="1" x14ac:dyDescent="0.3">
      <c r="A3265" s="1">
        <f t="shared" ca="1" si="151"/>
        <v>4</v>
      </c>
      <c r="B3265" s="1">
        <f t="shared" ca="1" si="151"/>
        <v>4</v>
      </c>
      <c r="C3265" s="1">
        <f t="shared" ca="1" si="152"/>
        <v>201</v>
      </c>
      <c r="D3265" s="1">
        <f t="shared" ca="1" si="150"/>
        <v>136.81280000000001</v>
      </c>
    </row>
    <row r="3266" spans="1:4" hidden="1" x14ac:dyDescent="0.3">
      <c r="A3266" s="1">
        <f t="shared" ca="1" si="151"/>
        <v>5</v>
      </c>
      <c r="B3266" s="1">
        <f t="shared" ca="1" si="151"/>
        <v>5</v>
      </c>
      <c r="C3266" s="1">
        <f t="shared" ca="1" si="152"/>
        <v>201</v>
      </c>
      <c r="D3266" s="1">
        <f t="shared" ca="1" si="150"/>
        <v>136.81280000000001</v>
      </c>
    </row>
    <row r="3267" spans="1:4" hidden="1" x14ac:dyDescent="0.3">
      <c r="A3267" s="1">
        <f t="shared" ca="1" si="151"/>
        <v>3</v>
      </c>
      <c r="B3267" s="1">
        <f t="shared" ca="1" si="151"/>
        <v>3</v>
      </c>
      <c r="C3267" s="1">
        <f t="shared" ca="1" si="152"/>
        <v>201</v>
      </c>
      <c r="D3267" s="1">
        <f t="shared" ref="D3267:D3330" ca="1" si="153">AVERAGE($C$3:$C$10002)</f>
        <v>136.81280000000001</v>
      </c>
    </row>
    <row r="3268" spans="1:4" hidden="1" x14ac:dyDescent="0.3">
      <c r="A3268" s="1">
        <f t="shared" ref="A3268:B3331" ca="1" si="154">RANDBETWEEN(1,5)</f>
        <v>4</v>
      </c>
      <c r="B3268" s="1">
        <f t="shared" ca="1" si="154"/>
        <v>3</v>
      </c>
      <c r="C3268" s="1">
        <f t="shared" ref="C3268:C3331" ca="1" si="155">MAX(C3267+A3268-B3268,0)</f>
        <v>202</v>
      </c>
      <c r="D3268" s="1">
        <f t="shared" ca="1" si="153"/>
        <v>136.81280000000001</v>
      </c>
    </row>
    <row r="3269" spans="1:4" hidden="1" x14ac:dyDescent="0.3">
      <c r="A3269" s="1">
        <f t="shared" ca="1" si="154"/>
        <v>2</v>
      </c>
      <c r="B3269" s="1">
        <f t="shared" ca="1" si="154"/>
        <v>5</v>
      </c>
      <c r="C3269" s="1">
        <f t="shared" ca="1" si="155"/>
        <v>199</v>
      </c>
      <c r="D3269" s="1">
        <f t="shared" ca="1" si="153"/>
        <v>136.81280000000001</v>
      </c>
    </row>
    <row r="3270" spans="1:4" hidden="1" x14ac:dyDescent="0.3">
      <c r="A3270" s="1">
        <f t="shared" ca="1" si="154"/>
        <v>5</v>
      </c>
      <c r="B3270" s="1">
        <f t="shared" ca="1" si="154"/>
        <v>1</v>
      </c>
      <c r="C3270" s="1">
        <f t="shared" ca="1" si="155"/>
        <v>203</v>
      </c>
      <c r="D3270" s="1">
        <f t="shared" ca="1" si="153"/>
        <v>136.81280000000001</v>
      </c>
    </row>
    <row r="3271" spans="1:4" hidden="1" x14ac:dyDescent="0.3">
      <c r="A3271" s="1">
        <f t="shared" ca="1" si="154"/>
        <v>1</v>
      </c>
      <c r="B3271" s="1">
        <f t="shared" ca="1" si="154"/>
        <v>2</v>
      </c>
      <c r="C3271" s="1">
        <f t="shared" ca="1" si="155"/>
        <v>202</v>
      </c>
      <c r="D3271" s="1">
        <f t="shared" ca="1" si="153"/>
        <v>136.81280000000001</v>
      </c>
    </row>
    <row r="3272" spans="1:4" hidden="1" x14ac:dyDescent="0.3">
      <c r="A3272" s="1">
        <f t="shared" ca="1" si="154"/>
        <v>3</v>
      </c>
      <c r="B3272" s="1">
        <f t="shared" ca="1" si="154"/>
        <v>1</v>
      </c>
      <c r="C3272" s="1">
        <f t="shared" ca="1" si="155"/>
        <v>204</v>
      </c>
      <c r="D3272" s="1">
        <f t="shared" ca="1" si="153"/>
        <v>136.81280000000001</v>
      </c>
    </row>
    <row r="3273" spans="1:4" hidden="1" x14ac:dyDescent="0.3">
      <c r="A3273" s="1">
        <f t="shared" ca="1" si="154"/>
        <v>3</v>
      </c>
      <c r="B3273" s="1">
        <f t="shared" ca="1" si="154"/>
        <v>1</v>
      </c>
      <c r="C3273" s="1">
        <f t="shared" ca="1" si="155"/>
        <v>206</v>
      </c>
      <c r="D3273" s="1">
        <f t="shared" ca="1" si="153"/>
        <v>136.81280000000001</v>
      </c>
    </row>
    <row r="3274" spans="1:4" hidden="1" x14ac:dyDescent="0.3">
      <c r="A3274" s="1">
        <f t="shared" ca="1" si="154"/>
        <v>1</v>
      </c>
      <c r="B3274" s="1">
        <f t="shared" ca="1" si="154"/>
        <v>2</v>
      </c>
      <c r="C3274" s="1">
        <f t="shared" ca="1" si="155"/>
        <v>205</v>
      </c>
      <c r="D3274" s="1">
        <f t="shared" ca="1" si="153"/>
        <v>136.81280000000001</v>
      </c>
    </row>
    <row r="3275" spans="1:4" hidden="1" x14ac:dyDescent="0.3">
      <c r="A3275" s="1">
        <f t="shared" ca="1" si="154"/>
        <v>4</v>
      </c>
      <c r="B3275" s="1">
        <f t="shared" ca="1" si="154"/>
        <v>4</v>
      </c>
      <c r="C3275" s="1">
        <f t="shared" ca="1" si="155"/>
        <v>205</v>
      </c>
      <c r="D3275" s="1">
        <f t="shared" ca="1" si="153"/>
        <v>136.81280000000001</v>
      </c>
    </row>
    <row r="3276" spans="1:4" hidden="1" x14ac:dyDescent="0.3">
      <c r="A3276" s="1">
        <f t="shared" ca="1" si="154"/>
        <v>4</v>
      </c>
      <c r="B3276" s="1">
        <f t="shared" ca="1" si="154"/>
        <v>4</v>
      </c>
      <c r="C3276" s="1">
        <f t="shared" ca="1" si="155"/>
        <v>205</v>
      </c>
      <c r="D3276" s="1">
        <f t="shared" ca="1" si="153"/>
        <v>136.81280000000001</v>
      </c>
    </row>
    <row r="3277" spans="1:4" hidden="1" x14ac:dyDescent="0.3">
      <c r="A3277" s="1">
        <f t="shared" ca="1" si="154"/>
        <v>5</v>
      </c>
      <c r="B3277" s="1">
        <f t="shared" ca="1" si="154"/>
        <v>1</v>
      </c>
      <c r="C3277" s="1">
        <f t="shared" ca="1" si="155"/>
        <v>209</v>
      </c>
      <c r="D3277" s="1">
        <f t="shared" ca="1" si="153"/>
        <v>136.81280000000001</v>
      </c>
    </row>
    <row r="3278" spans="1:4" hidden="1" x14ac:dyDescent="0.3">
      <c r="A3278" s="1">
        <f t="shared" ca="1" si="154"/>
        <v>1</v>
      </c>
      <c r="B3278" s="1">
        <f t="shared" ca="1" si="154"/>
        <v>3</v>
      </c>
      <c r="C3278" s="1">
        <f t="shared" ca="1" si="155"/>
        <v>207</v>
      </c>
      <c r="D3278" s="1">
        <f t="shared" ca="1" si="153"/>
        <v>136.81280000000001</v>
      </c>
    </row>
    <row r="3279" spans="1:4" hidden="1" x14ac:dyDescent="0.3">
      <c r="A3279" s="1">
        <f t="shared" ca="1" si="154"/>
        <v>1</v>
      </c>
      <c r="B3279" s="1">
        <f t="shared" ca="1" si="154"/>
        <v>3</v>
      </c>
      <c r="C3279" s="1">
        <f t="shared" ca="1" si="155"/>
        <v>205</v>
      </c>
      <c r="D3279" s="1">
        <f t="shared" ca="1" si="153"/>
        <v>136.81280000000001</v>
      </c>
    </row>
    <row r="3280" spans="1:4" hidden="1" x14ac:dyDescent="0.3">
      <c r="A3280" s="1">
        <f t="shared" ca="1" si="154"/>
        <v>2</v>
      </c>
      <c r="B3280" s="1">
        <f t="shared" ca="1" si="154"/>
        <v>4</v>
      </c>
      <c r="C3280" s="1">
        <f t="shared" ca="1" si="155"/>
        <v>203</v>
      </c>
      <c r="D3280" s="1">
        <f t="shared" ca="1" si="153"/>
        <v>136.81280000000001</v>
      </c>
    </row>
    <row r="3281" spans="1:4" hidden="1" x14ac:dyDescent="0.3">
      <c r="A3281" s="1">
        <f t="shared" ca="1" si="154"/>
        <v>2</v>
      </c>
      <c r="B3281" s="1">
        <f t="shared" ca="1" si="154"/>
        <v>5</v>
      </c>
      <c r="C3281" s="1">
        <f t="shared" ca="1" si="155"/>
        <v>200</v>
      </c>
      <c r="D3281" s="1">
        <f t="shared" ca="1" si="153"/>
        <v>136.81280000000001</v>
      </c>
    </row>
    <row r="3282" spans="1:4" hidden="1" x14ac:dyDescent="0.3">
      <c r="A3282" s="1">
        <f t="shared" ca="1" si="154"/>
        <v>2</v>
      </c>
      <c r="B3282" s="1">
        <f t="shared" ca="1" si="154"/>
        <v>1</v>
      </c>
      <c r="C3282" s="1">
        <f t="shared" ca="1" si="155"/>
        <v>201</v>
      </c>
      <c r="D3282" s="1">
        <f t="shared" ca="1" si="153"/>
        <v>136.81280000000001</v>
      </c>
    </row>
    <row r="3283" spans="1:4" hidden="1" x14ac:dyDescent="0.3">
      <c r="A3283" s="1">
        <f t="shared" ca="1" si="154"/>
        <v>4</v>
      </c>
      <c r="B3283" s="1">
        <f t="shared" ca="1" si="154"/>
        <v>1</v>
      </c>
      <c r="C3283" s="1">
        <f t="shared" ca="1" si="155"/>
        <v>204</v>
      </c>
      <c r="D3283" s="1">
        <f t="shared" ca="1" si="153"/>
        <v>136.81280000000001</v>
      </c>
    </row>
    <row r="3284" spans="1:4" hidden="1" x14ac:dyDescent="0.3">
      <c r="A3284" s="1">
        <f t="shared" ca="1" si="154"/>
        <v>2</v>
      </c>
      <c r="B3284" s="1">
        <f t="shared" ca="1" si="154"/>
        <v>5</v>
      </c>
      <c r="C3284" s="1">
        <f t="shared" ca="1" si="155"/>
        <v>201</v>
      </c>
      <c r="D3284" s="1">
        <f t="shared" ca="1" si="153"/>
        <v>136.81280000000001</v>
      </c>
    </row>
    <row r="3285" spans="1:4" hidden="1" x14ac:dyDescent="0.3">
      <c r="A3285" s="1">
        <f t="shared" ca="1" si="154"/>
        <v>1</v>
      </c>
      <c r="B3285" s="1">
        <f t="shared" ca="1" si="154"/>
        <v>5</v>
      </c>
      <c r="C3285" s="1">
        <f t="shared" ca="1" si="155"/>
        <v>197</v>
      </c>
      <c r="D3285" s="1">
        <f t="shared" ca="1" si="153"/>
        <v>136.81280000000001</v>
      </c>
    </row>
    <row r="3286" spans="1:4" hidden="1" x14ac:dyDescent="0.3">
      <c r="A3286" s="1">
        <f t="shared" ca="1" si="154"/>
        <v>4</v>
      </c>
      <c r="B3286" s="1">
        <f t="shared" ca="1" si="154"/>
        <v>4</v>
      </c>
      <c r="C3286" s="1">
        <f t="shared" ca="1" si="155"/>
        <v>197</v>
      </c>
      <c r="D3286" s="1">
        <f t="shared" ca="1" si="153"/>
        <v>136.81280000000001</v>
      </c>
    </row>
    <row r="3287" spans="1:4" hidden="1" x14ac:dyDescent="0.3">
      <c r="A3287" s="1">
        <f t="shared" ca="1" si="154"/>
        <v>3</v>
      </c>
      <c r="B3287" s="1">
        <f t="shared" ca="1" si="154"/>
        <v>3</v>
      </c>
      <c r="C3287" s="1">
        <f t="shared" ca="1" si="155"/>
        <v>197</v>
      </c>
      <c r="D3287" s="1">
        <f t="shared" ca="1" si="153"/>
        <v>136.81280000000001</v>
      </c>
    </row>
    <row r="3288" spans="1:4" hidden="1" x14ac:dyDescent="0.3">
      <c r="A3288" s="1">
        <f t="shared" ca="1" si="154"/>
        <v>2</v>
      </c>
      <c r="B3288" s="1">
        <f t="shared" ca="1" si="154"/>
        <v>4</v>
      </c>
      <c r="C3288" s="1">
        <f t="shared" ca="1" si="155"/>
        <v>195</v>
      </c>
      <c r="D3288" s="1">
        <f t="shared" ca="1" si="153"/>
        <v>136.81280000000001</v>
      </c>
    </row>
    <row r="3289" spans="1:4" hidden="1" x14ac:dyDescent="0.3">
      <c r="A3289" s="1">
        <f t="shared" ca="1" si="154"/>
        <v>1</v>
      </c>
      <c r="B3289" s="1">
        <f t="shared" ca="1" si="154"/>
        <v>4</v>
      </c>
      <c r="C3289" s="1">
        <f t="shared" ca="1" si="155"/>
        <v>192</v>
      </c>
      <c r="D3289" s="1">
        <f t="shared" ca="1" si="153"/>
        <v>136.81280000000001</v>
      </c>
    </row>
    <row r="3290" spans="1:4" hidden="1" x14ac:dyDescent="0.3">
      <c r="A3290" s="1">
        <f t="shared" ca="1" si="154"/>
        <v>2</v>
      </c>
      <c r="B3290" s="1">
        <f t="shared" ca="1" si="154"/>
        <v>3</v>
      </c>
      <c r="C3290" s="1">
        <f t="shared" ca="1" si="155"/>
        <v>191</v>
      </c>
      <c r="D3290" s="1">
        <f t="shared" ca="1" si="153"/>
        <v>136.81280000000001</v>
      </c>
    </row>
    <row r="3291" spans="1:4" hidden="1" x14ac:dyDescent="0.3">
      <c r="A3291" s="1">
        <f t="shared" ca="1" si="154"/>
        <v>5</v>
      </c>
      <c r="B3291" s="1">
        <f t="shared" ca="1" si="154"/>
        <v>1</v>
      </c>
      <c r="C3291" s="1">
        <f t="shared" ca="1" si="155"/>
        <v>195</v>
      </c>
      <c r="D3291" s="1">
        <f t="shared" ca="1" si="153"/>
        <v>136.81280000000001</v>
      </c>
    </row>
    <row r="3292" spans="1:4" hidden="1" x14ac:dyDescent="0.3">
      <c r="A3292" s="1">
        <f t="shared" ca="1" si="154"/>
        <v>4</v>
      </c>
      <c r="B3292" s="1">
        <f t="shared" ca="1" si="154"/>
        <v>5</v>
      </c>
      <c r="C3292" s="1">
        <f t="shared" ca="1" si="155"/>
        <v>194</v>
      </c>
      <c r="D3292" s="1">
        <f t="shared" ca="1" si="153"/>
        <v>136.81280000000001</v>
      </c>
    </row>
    <row r="3293" spans="1:4" hidden="1" x14ac:dyDescent="0.3">
      <c r="A3293" s="1">
        <f t="shared" ca="1" si="154"/>
        <v>2</v>
      </c>
      <c r="B3293" s="1">
        <f t="shared" ca="1" si="154"/>
        <v>4</v>
      </c>
      <c r="C3293" s="1">
        <f t="shared" ca="1" si="155"/>
        <v>192</v>
      </c>
      <c r="D3293" s="1">
        <f t="shared" ca="1" si="153"/>
        <v>136.81280000000001</v>
      </c>
    </row>
    <row r="3294" spans="1:4" hidden="1" x14ac:dyDescent="0.3">
      <c r="A3294" s="1">
        <f t="shared" ca="1" si="154"/>
        <v>1</v>
      </c>
      <c r="B3294" s="1">
        <f t="shared" ca="1" si="154"/>
        <v>2</v>
      </c>
      <c r="C3294" s="1">
        <f t="shared" ca="1" si="155"/>
        <v>191</v>
      </c>
      <c r="D3294" s="1">
        <f t="shared" ca="1" si="153"/>
        <v>136.81280000000001</v>
      </c>
    </row>
    <row r="3295" spans="1:4" hidden="1" x14ac:dyDescent="0.3">
      <c r="A3295" s="1">
        <f t="shared" ca="1" si="154"/>
        <v>2</v>
      </c>
      <c r="B3295" s="1">
        <f t="shared" ca="1" si="154"/>
        <v>3</v>
      </c>
      <c r="C3295" s="1">
        <f t="shared" ca="1" si="155"/>
        <v>190</v>
      </c>
      <c r="D3295" s="1">
        <f t="shared" ca="1" si="153"/>
        <v>136.81280000000001</v>
      </c>
    </row>
    <row r="3296" spans="1:4" hidden="1" x14ac:dyDescent="0.3">
      <c r="A3296" s="1">
        <f t="shared" ca="1" si="154"/>
        <v>2</v>
      </c>
      <c r="B3296" s="1">
        <f t="shared" ca="1" si="154"/>
        <v>3</v>
      </c>
      <c r="C3296" s="1">
        <f t="shared" ca="1" si="155"/>
        <v>189</v>
      </c>
      <c r="D3296" s="1">
        <f t="shared" ca="1" si="153"/>
        <v>136.81280000000001</v>
      </c>
    </row>
    <row r="3297" spans="1:4" hidden="1" x14ac:dyDescent="0.3">
      <c r="A3297" s="1">
        <f t="shared" ca="1" si="154"/>
        <v>3</v>
      </c>
      <c r="B3297" s="1">
        <f t="shared" ca="1" si="154"/>
        <v>5</v>
      </c>
      <c r="C3297" s="1">
        <f t="shared" ca="1" si="155"/>
        <v>187</v>
      </c>
      <c r="D3297" s="1">
        <f t="shared" ca="1" si="153"/>
        <v>136.81280000000001</v>
      </c>
    </row>
    <row r="3298" spans="1:4" hidden="1" x14ac:dyDescent="0.3">
      <c r="A3298" s="1">
        <f t="shared" ca="1" si="154"/>
        <v>3</v>
      </c>
      <c r="B3298" s="1">
        <f t="shared" ca="1" si="154"/>
        <v>2</v>
      </c>
      <c r="C3298" s="1">
        <f t="shared" ca="1" si="155"/>
        <v>188</v>
      </c>
      <c r="D3298" s="1">
        <f t="shared" ca="1" si="153"/>
        <v>136.81280000000001</v>
      </c>
    </row>
    <row r="3299" spans="1:4" hidden="1" x14ac:dyDescent="0.3">
      <c r="A3299" s="1">
        <f t="shared" ca="1" si="154"/>
        <v>2</v>
      </c>
      <c r="B3299" s="1">
        <f t="shared" ca="1" si="154"/>
        <v>2</v>
      </c>
      <c r="C3299" s="1">
        <f t="shared" ca="1" si="155"/>
        <v>188</v>
      </c>
      <c r="D3299" s="1">
        <f t="shared" ca="1" si="153"/>
        <v>136.81280000000001</v>
      </c>
    </row>
    <row r="3300" spans="1:4" hidden="1" x14ac:dyDescent="0.3">
      <c r="A3300" s="1">
        <f t="shared" ca="1" si="154"/>
        <v>1</v>
      </c>
      <c r="B3300" s="1">
        <f t="shared" ca="1" si="154"/>
        <v>1</v>
      </c>
      <c r="C3300" s="1">
        <f t="shared" ca="1" si="155"/>
        <v>188</v>
      </c>
      <c r="D3300" s="1">
        <f t="shared" ca="1" si="153"/>
        <v>136.81280000000001</v>
      </c>
    </row>
    <row r="3301" spans="1:4" hidden="1" x14ac:dyDescent="0.3">
      <c r="A3301" s="1">
        <f t="shared" ca="1" si="154"/>
        <v>2</v>
      </c>
      <c r="B3301" s="1">
        <f t="shared" ca="1" si="154"/>
        <v>3</v>
      </c>
      <c r="C3301" s="1">
        <f t="shared" ca="1" si="155"/>
        <v>187</v>
      </c>
      <c r="D3301" s="1">
        <f t="shared" ca="1" si="153"/>
        <v>136.81280000000001</v>
      </c>
    </row>
    <row r="3302" spans="1:4" hidden="1" x14ac:dyDescent="0.3">
      <c r="A3302" s="1">
        <f t="shared" ca="1" si="154"/>
        <v>1</v>
      </c>
      <c r="B3302" s="1">
        <f t="shared" ca="1" si="154"/>
        <v>1</v>
      </c>
      <c r="C3302" s="1">
        <f t="shared" ca="1" si="155"/>
        <v>187</v>
      </c>
      <c r="D3302" s="1">
        <f t="shared" ca="1" si="153"/>
        <v>136.81280000000001</v>
      </c>
    </row>
    <row r="3303" spans="1:4" hidden="1" x14ac:dyDescent="0.3">
      <c r="A3303" s="1">
        <f t="shared" ca="1" si="154"/>
        <v>2</v>
      </c>
      <c r="B3303" s="1">
        <f t="shared" ca="1" si="154"/>
        <v>2</v>
      </c>
      <c r="C3303" s="1">
        <f t="shared" ca="1" si="155"/>
        <v>187</v>
      </c>
      <c r="D3303" s="1">
        <f t="shared" ca="1" si="153"/>
        <v>136.81280000000001</v>
      </c>
    </row>
    <row r="3304" spans="1:4" hidden="1" x14ac:dyDescent="0.3">
      <c r="A3304" s="1">
        <f t="shared" ca="1" si="154"/>
        <v>3</v>
      </c>
      <c r="B3304" s="1">
        <f t="shared" ca="1" si="154"/>
        <v>3</v>
      </c>
      <c r="C3304" s="1">
        <f t="shared" ca="1" si="155"/>
        <v>187</v>
      </c>
      <c r="D3304" s="1">
        <f t="shared" ca="1" si="153"/>
        <v>136.81280000000001</v>
      </c>
    </row>
    <row r="3305" spans="1:4" hidden="1" x14ac:dyDescent="0.3">
      <c r="A3305" s="1">
        <f t="shared" ca="1" si="154"/>
        <v>3</v>
      </c>
      <c r="B3305" s="1">
        <f t="shared" ca="1" si="154"/>
        <v>3</v>
      </c>
      <c r="C3305" s="1">
        <f t="shared" ca="1" si="155"/>
        <v>187</v>
      </c>
      <c r="D3305" s="1">
        <f t="shared" ca="1" si="153"/>
        <v>136.81280000000001</v>
      </c>
    </row>
    <row r="3306" spans="1:4" hidden="1" x14ac:dyDescent="0.3">
      <c r="A3306" s="1">
        <f t="shared" ca="1" si="154"/>
        <v>4</v>
      </c>
      <c r="B3306" s="1">
        <f t="shared" ca="1" si="154"/>
        <v>1</v>
      </c>
      <c r="C3306" s="1">
        <f t="shared" ca="1" si="155"/>
        <v>190</v>
      </c>
      <c r="D3306" s="1">
        <f t="shared" ca="1" si="153"/>
        <v>136.81280000000001</v>
      </c>
    </row>
    <row r="3307" spans="1:4" hidden="1" x14ac:dyDescent="0.3">
      <c r="A3307" s="1">
        <f t="shared" ca="1" si="154"/>
        <v>1</v>
      </c>
      <c r="B3307" s="1">
        <f t="shared" ca="1" si="154"/>
        <v>1</v>
      </c>
      <c r="C3307" s="1">
        <f t="shared" ca="1" si="155"/>
        <v>190</v>
      </c>
      <c r="D3307" s="1">
        <f t="shared" ca="1" si="153"/>
        <v>136.81280000000001</v>
      </c>
    </row>
    <row r="3308" spans="1:4" hidden="1" x14ac:dyDescent="0.3">
      <c r="A3308" s="1">
        <f t="shared" ca="1" si="154"/>
        <v>5</v>
      </c>
      <c r="B3308" s="1">
        <f t="shared" ca="1" si="154"/>
        <v>1</v>
      </c>
      <c r="C3308" s="1">
        <f t="shared" ca="1" si="155"/>
        <v>194</v>
      </c>
      <c r="D3308" s="1">
        <f t="shared" ca="1" si="153"/>
        <v>136.81280000000001</v>
      </c>
    </row>
    <row r="3309" spans="1:4" hidden="1" x14ac:dyDescent="0.3">
      <c r="A3309" s="1">
        <f t="shared" ca="1" si="154"/>
        <v>2</v>
      </c>
      <c r="B3309" s="1">
        <f t="shared" ca="1" si="154"/>
        <v>3</v>
      </c>
      <c r="C3309" s="1">
        <f t="shared" ca="1" si="155"/>
        <v>193</v>
      </c>
      <c r="D3309" s="1">
        <f t="shared" ca="1" si="153"/>
        <v>136.81280000000001</v>
      </c>
    </row>
    <row r="3310" spans="1:4" hidden="1" x14ac:dyDescent="0.3">
      <c r="A3310" s="1">
        <f t="shared" ca="1" si="154"/>
        <v>3</v>
      </c>
      <c r="B3310" s="1">
        <f t="shared" ca="1" si="154"/>
        <v>2</v>
      </c>
      <c r="C3310" s="1">
        <f t="shared" ca="1" si="155"/>
        <v>194</v>
      </c>
      <c r="D3310" s="1">
        <f t="shared" ca="1" si="153"/>
        <v>136.81280000000001</v>
      </c>
    </row>
    <row r="3311" spans="1:4" hidden="1" x14ac:dyDescent="0.3">
      <c r="A3311" s="1">
        <f t="shared" ca="1" si="154"/>
        <v>2</v>
      </c>
      <c r="B3311" s="1">
        <f t="shared" ca="1" si="154"/>
        <v>3</v>
      </c>
      <c r="C3311" s="1">
        <f t="shared" ca="1" si="155"/>
        <v>193</v>
      </c>
      <c r="D3311" s="1">
        <f t="shared" ca="1" si="153"/>
        <v>136.81280000000001</v>
      </c>
    </row>
    <row r="3312" spans="1:4" hidden="1" x14ac:dyDescent="0.3">
      <c r="A3312" s="1">
        <f t="shared" ca="1" si="154"/>
        <v>4</v>
      </c>
      <c r="B3312" s="1">
        <f t="shared" ca="1" si="154"/>
        <v>5</v>
      </c>
      <c r="C3312" s="1">
        <f t="shared" ca="1" si="155"/>
        <v>192</v>
      </c>
      <c r="D3312" s="1">
        <f t="shared" ca="1" si="153"/>
        <v>136.81280000000001</v>
      </c>
    </row>
    <row r="3313" spans="1:4" hidden="1" x14ac:dyDescent="0.3">
      <c r="A3313" s="1">
        <f t="shared" ca="1" si="154"/>
        <v>2</v>
      </c>
      <c r="B3313" s="1">
        <f t="shared" ca="1" si="154"/>
        <v>4</v>
      </c>
      <c r="C3313" s="1">
        <f t="shared" ca="1" si="155"/>
        <v>190</v>
      </c>
      <c r="D3313" s="1">
        <f t="shared" ca="1" si="153"/>
        <v>136.81280000000001</v>
      </c>
    </row>
    <row r="3314" spans="1:4" hidden="1" x14ac:dyDescent="0.3">
      <c r="A3314" s="1">
        <f t="shared" ca="1" si="154"/>
        <v>1</v>
      </c>
      <c r="B3314" s="1">
        <f t="shared" ca="1" si="154"/>
        <v>5</v>
      </c>
      <c r="C3314" s="1">
        <f t="shared" ca="1" si="155"/>
        <v>186</v>
      </c>
      <c r="D3314" s="1">
        <f t="shared" ca="1" si="153"/>
        <v>136.81280000000001</v>
      </c>
    </row>
    <row r="3315" spans="1:4" hidden="1" x14ac:dyDescent="0.3">
      <c r="A3315" s="1">
        <f t="shared" ca="1" si="154"/>
        <v>3</v>
      </c>
      <c r="B3315" s="1">
        <f t="shared" ca="1" si="154"/>
        <v>4</v>
      </c>
      <c r="C3315" s="1">
        <f t="shared" ca="1" si="155"/>
        <v>185</v>
      </c>
      <c r="D3315" s="1">
        <f t="shared" ca="1" si="153"/>
        <v>136.81280000000001</v>
      </c>
    </row>
    <row r="3316" spans="1:4" hidden="1" x14ac:dyDescent="0.3">
      <c r="A3316" s="1">
        <f t="shared" ca="1" si="154"/>
        <v>4</v>
      </c>
      <c r="B3316" s="1">
        <f t="shared" ca="1" si="154"/>
        <v>5</v>
      </c>
      <c r="C3316" s="1">
        <f t="shared" ca="1" si="155"/>
        <v>184</v>
      </c>
      <c r="D3316" s="1">
        <f t="shared" ca="1" si="153"/>
        <v>136.81280000000001</v>
      </c>
    </row>
    <row r="3317" spans="1:4" hidden="1" x14ac:dyDescent="0.3">
      <c r="A3317" s="1">
        <f t="shared" ca="1" si="154"/>
        <v>1</v>
      </c>
      <c r="B3317" s="1">
        <f t="shared" ca="1" si="154"/>
        <v>5</v>
      </c>
      <c r="C3317" s="1">
        <f t="shared" ca="1" si="155"/>
        <v>180</v>
      </c>
      <c r="D3317" s="1">
        <f t="shared" ca="1" si="153"/>
        <v>136.81280000000001</v>
      </c>
    </row>
    <row r="3318" spans="1:4" hidden="1" x14ac:dyDescent="0.3">
      <c r="A3318" s="1">
        <f t="shared" ca="1" si="154"/>
        <v>2</v>
      </c>
      <c r="B3318" s="1">
        <f t="shared" ca="1" si="154"/>
        <v>4</v>
      </c>
      <c r="C3318" s="1">
        <f t="shared" ca="1" si="155"/>
        <v>178</v>
      </c>
      <c r="D3318" s="1">
        <f t="shared" ca="1" si="153"/>
        <v>136.81280000000001</v>
      </c>
    </row>
    <row r="3319" spans="1:4" hidden="1" x14ac:dyDescent="0.3">
      <c r="A3319" s="1">
        <f t="shared" ca="1" si="154"/>
        <v>1</v>
      </c>
      <c r="B3319" s="1">
        <f t="shared" ca="1" si="154"/>
        <v>4</v>
      </c>
      <c r="C3319" s="1">
        <f t="shared" ca="1" si="155"/>
        <v>175</v>
      </c>
      <c r="D3319" s="1">
        <f t="shared" ca="1" si="153"/>
        <v>136.81280000000001</v>
      </c>
    </row>
    <row r="3320" spans="1:4" hidden="1" x14ac:dyDescent="0.3">
      <c r="A3320" s="1">
        <f t="shared" ca="1" si="154"/>
        <v>5</v>
      </c>
      <c r="B3320" s="1">
        <f t="shared" ca="1" si="154"/>
        <v>4</v>
      </c>
      <c r="C3320" s="1">
        <f t="shared" ca="1" si="155"/>
        <v>176</v>
      </c>
      <c r="D3320" s="1">
        <f t="shared" ca="1" si="153"/>
        <v>136.81280000000001</v>
      </c>
    </row>
    <row r="3321" spans="1:4" hidden="1" x14ac:dyDescent="0.3">
      <c r="A3321" s="1">
        <f t="shared" ca="1" si="154"/>
        <v>5</v>
      </c>
      <c r="B3321" s="1">
        <f t="shared" ca="1" si="154"/>
        <v>2</v>
      </c>
      <c r="C3321" s="1">
        <f t="shared" ca="1" si="155"/>
        <v>179</v>
      </c>
      <c r="D3321" s="1">
        <f t="shared" ca="1" si="153"/>
        <v>136.81280000000001</v>
      </c>
    </row>
    <row r="3322" spans="1:4" hidden="1" x14ac:dyDescent="0.3">
      <c r="A3322" s="1">
        <f t="shared" ca="1" si="154"/>
        <v>2</v>
      </c>
      <c r="B3322" s="1">
        <f t="shared" ca="1" si="154"/>
        <v>3</v>
      </c>
      <c r="C3322" s="1">
        <f t="shared" ca="1" si="155"/>
        <v>178</v>
      </c>
      <c r="D3322" s="1">
        <f t="shared" ca="1" si="153"/>
        <v>136.81280000000001</v>
      </c>
    </row>
    <row r="3323" spans="1:4" hidden="1" x14ac:dyDescent="0.3">
      <c r="A3323" s="1">
        <f t="shared" ca="1" si="154"/>
        <v>1</v>
      </c>
      <c r="B3323" s="1">
        <f t="shared" ca="1" si="154"/>
        <v>3</v>
      </c>
      <c r="C3323" s="1">
        <f t="shared" ca="1" si="155"/>
        <v>176</v>
      </c>
      <c r="D3323" s="1">
        <f t="shared" ca="1" si="153"/>
        <v>136.81280000000001</v>
      </c>
    </row>
    <row r="3324" spans="1:4" hidden="1" x14ac:dyDescent="0.3">
      <c r="A3324" s="1">
        <f t="shared" ca="1" si="154"/>
        <v>4</v>
      </c>
      <c r="B3324" s="1">
        <f t="shared" ca="1" si="154"/>
        <v>2</v>
      </c>
      <c r="C3324" s="1">
        <f t="shared" ca="1" si="155"/>
        <v>178</v>
      </c>
      <c r="D3324" s="1">
        <f t="shared" ca="1" si="153"/>
        <v>136.81280000000001</v>
      </c>
    </row>
    <row r="3325" spans="1:4" hidden="1" x14ac:dyDescent="0.3">
      <c r="A3325" s="1">
        <f t="shared" ca="1" si="154"/>
        <v>4</v>
      </c>
      <c r="B3325" s="1">
        <f t="shared" ca="1" si="154"/>
        <v>2</v>
      </c>
      <c r="C3325" s="1">
        <f t="shared" ca="1" si="155"/>
        <v>180</v>
      </c>
      <c r="D3325" s="1">
        <f t="shared" ca="1" si="153"/>
        <v>136.81280000000001</v>
      </c>
    </row>
    <row r="3326" spans="1:4" hidden="1" x14ac:dyDescent="0.3">
      <c r="A3326" s="1">
        <f t="shared" ca="1" si="154"/>
        <v>2</v>
      </c>
      <c r="B3326" s="1">
        <f t="shared" ca="1" si="154"/>
        <v>1</v>
      </c>
      <c r="C3326" s="1">
        <f t="shared" ca="1" si="155"/>
        <v>181</v>
      </c>
      <c r="D3326" s="1">
        <f t="shared" ca="1" si="153"/>
        <v>136.81280000000001</v>
      </c>
    </row>
    <row r="3327" spans="1:4" hidden="1" x14ac:dyDescent="0.3">
      <c r="A3327" s="1">
        <f t="shared" ca="1" si="154"/>
        <v>5</v>
      </c>
      <c r="B3327" s="1">
        <f t="shared" ca="1" si="154"/>
        <v>2</v>
      </c>
      <c r="C3327" s="1">
        <f t="shared" ca="1" si="155"/>
        <v>184</v>
      </c>
      <c r="D3327" s="1">
        <f t="shared" ca="1" si="153"/>
        <v>136.81280000000001</v>
      </c>
    </row>
    <row r="3328" spans="1:4" hidden="1" x14ac:dyDescent="0.3">
      <c r="A3328" s="1">
        <f t="shared" ca="1" si="154"/>
        <v>4</v>
      </c>
      <c r="B3328" s="1">
        <f t="shared" ca="1" si="154"/>
        <v>3</v>
      </c>
      <c r="C3328" s="1">
        <f t="shared" ca="1" si="155"/>
        <v>185</v>
      </c>
      <c r="D3328" s="1">
        <f t="shared" ca="1" si="153"/>
        <v>136.81280000000001</v>
      </c>
    </row>
    <row r="3329" spans="1:4" hidden="1" x14ac:dyDescent="0.3">
      <c r="A3329" s="1">
        <f t="shared" ca="1" si="154"/>
        <v>4</v>
      </c>
      <c r="B3329" s="1">
        <f t="shared" ca="1" si="154"/>
        <v>3</v>
      </c>
      <c r="C3329" s="1">
        <f t="shared" ca="1" si="155"/>
        <v>186</v>
      </c>
      <c r="D3329" s="1">
        <f t="shared" ca="1" si="153"/>
        <v>136.81280000000001</v>
      </c>
    </row>
    <row r="3330" spans="1:4" hidden="1" x14ac:dyDescent="0.3">
      <c r="A3330" s="1">
        <f t="shared" ca="1" si="154"/>
        <v>1</v>
      </c>
      <c r="B3330" s="1">
        <f t="shared" ca="1" si="154"/>
        <v>4</v>
      </c>
      <c r="C3330" s="1">
        <f t="shared" ca="1" si="155"/>
        <v>183</v>
      </c>
      <c r="D3330" s="1">
        <f t="shared" ca="1" si="153"/>
        <v>136.81280000000001</v>
      </c>
    </row>
    <row r="3331" spans="1:4" hidden="1" x14ac:dyDescent="0.3">
      <c r="A3331" s="1">
        <f t="shared" ca="1" si="154"/>
        <v>5</v>
      </c>
      <c r="B3331" s="1">
        <f t="shared" ca="1" si="154"/>
        <v>1</v>
      </c>
      <c r="C3331" s="1">
        <f t="shared" ca="1" si="155"/>
        <v>187</v>
      </c>
      <c r="D3331" s="1">
        <f t="shared" ref="D3331:D3394" ca="1" si="156">AVERAGE($C$3:$C$10002)</f>
        <v>136.81280000000001</v>
      </c>
    </row>
    <row r="3332" spans="1:4" hidden="1" x14ac:dyDescent="0.3">
      <c r="A3332" s="1">
        <f t="shared" ref="A3332:B3395" ca="1" si="157">RANDBETWEEN(1,5)</f>
        <v>2</v>
      </c>
      <c r="B3332" s="1">
        <f t="shared" ca="1" si="157"/>
        <v>4</v>
      </c>
      <c r="C3332" s="1">
        <f t="shared" ref="C3332:C3395" ca="1" si="158">MAX(C3331+A3332-B3332,0)</f>
        <v>185</v>
      </c>
      <c r="D3332" s="1">
        <f t="shared" ca="1" si="156"/>
        <v>136.81280000000001</v>
      </c>
    </row>
    <row r="3333" spans="1:4" hidden="1" x14ac:dyDescent="0.3">
      <c r="A3333" s="1">
        <f t="shared" ca="1" si="157"/>
        <v>3</v>
      </c>
      <c r="B3333" s="1">
        <f t="shared" ca="1" si="157"/>
        <v>1</v>
      </c>
      <c r="C3333" s="1">
        <f t="shared" ca="1" si="158"/>
        <v>187</v>
      </c>
      <c r="D3333" s="1">
        <f t="shared" ca="1" si="156"/>
        <v>136.81280000000001</v>
      </c>
    </row>
    <row r="3334" spans="1:4" hidden="1" x14ac:dyDescent="0.3">
      <c r="A3334" s="1">
        <f t="shared" ca="1" si="157"/>
        <v>3</v>
      </c>
      <c r="B3334" s="1">
        <f t="shared" ca="1" si="157"/>
        <v>4</v>
      </c>
      <c r="C3334" s="1">
        <f t="shared" ca="1" si="158"/>
        <v>186</v>
      </c>
      <c r="D3334" s="1">
        <f t="shared" ca="1" si="156"/>
        <v>136.81280000000001</v>
      </c>
    </row>
    <row r="3335" spans="1:4" hidden="1" x14ac:dyDescent="0.3">
      <c r="A3335" s="1">
        <f t="shared" ca="1" si="157"/>
        <v>3</v>
      </c>
      <c r="B3335" s="1">
        <f t="shared" ca="1" si="157"/>
        <v>1</v>
      </c>
      <c r="C3335" s="1">
        <f t="shared" ca="1" si="158"/>
        <v>188</v>
      </c>
      <c r="D3335" s="1">
        <f t="shared" ca="1" si="156"/>
        <v>136.81280000000001</v>
      </c>
    </row>
    <row r="3336" spans="1:4" hidden="1" x14ac:dyDescent="0.3">
      <c r="A3336" s="1">
        <f t="shared" ca="1" si="157"/>
        <v>3</v>
      </c>
      <c r="B3336" s="1">
        <f t="shared" ca="1" si="157"/>
        <v>3</v>
      </c>
      <c r="C3336" s="1">
        <f t="shared" ca="1" si="158"/>
        <v>188</v>
      </c>
      <c r="D3336" s="1">
        <f t="shared" ca="1" si="156"/>
        <v>136.81280000000001</v>
      </c>
    </row>
    <row r="3337" spans="1:4" hidden="1" x14ac:dyDescent="0.3">
      <c r="A3337" s="1">
        <f t="shared" ca="1" si="157"/>
        <v>1</v>
      </c>
      <c r="B3337" s="1">
        <f t="shared" ca="1" si="157"/>
        <v>5</v>
      </c>
      <c r="C3337" s="1">
        <f t="shared" ca="1" si="158"/>
        <v>184</v>
      </c>
      <c r="D3337" s="1">
        <f t="shared" ca="1" si="156"/>
        <v>136.81280000000001</v>
      </c>
    </row>
    <row r="3338" spans="1:4" hidden="1" x14ac:dyDescent="0.3">
      <c r="A3338" s="1">
        <f t="shared" ca="1" si="157"/>
        <v>5</v>
      </c>
      <c r="B3338" s="1">
        <f t="shared" ca="1" si="157"/>
        <v>3</v>
      </c>
      <c r="C3338" s="1">
        <f t="shared" ca="1" si="158"/>
        <v>186</v>
      </c>
      <c r="D3338" s="1">
        <f t="shared" ca="1" si="156"/>
        <v>136.81280000000001</v>
      </c>
    </row>
    <row r="3339" spans="1:4" hidden="1" x14ac:dyDescent="0.3">
      <c r="A3339" s="1">
        <f t="shared" ca="1" si="157"/>
        <v>4</v>
      </c>
      <c r="B3339" s="1">
        <f t="shared" ca="1" si="157"/>
        <v>4</v>
      </c>
      <c r="C3339" s="1">
        <f t="shared" ca="1" si="158"/>
        <v>186</v>
      </c>
      <c r="D3339" s="1">
        <f t="shared" ca="1" si="156"/>
        <v>136.81280000000001</v>
      </c>
    </row>
    <row r="3340" spans="1:4" hidden="1" x14ac:dyDescent="0.3">
      <c r="A3340" s="1">
        <f t="shared" ca="1" si="157"/>
        <v>4</v>
      </c>
      <c r="B3340" s="1">
        <f t="shared" ca="1" si="157"/>
        <v>3</v>
      </c>
      <c r="C3340" s="1">
        <f t="shared" ca="1" si="158"/>
        <v>187</v>
      </c>
      <c r="D3340" s="1">
        <f t="shared" ca="1" si="156"/>
        <v>136.81280000000001</v>
      </c>
    </row>
    <row r="3341" spans="1:4" hidden="1" x14ac:dyDescent="0.3">
      <c r="A3341" s="1">
        <f t="shared" ca="1" si="157"/>
        <v>3</v>
      </c>
      <c r="B3341" s="1">
        <f t="shared" ca="1" si="157"/>
        <v>3</v>
      </c>
      <c r="C3341" s="1">
        <f t="shared" ca="1" si="158"/>
        <v>187</v>
      </c>
      <c r="D3341" s="1">
        <f t="shared" ca="1" si="156"/>
        <v>136.81280000000001</v>
      </c>
    </row>
    <row r="3342" spans="1:4" hidden="1" x14ac:dyDescent="0.3">
      <c r="A3342" s="1">
        <f t="shared" ca="1" si="157"/>
        <v>1</v>
      </c>
      <c r="B3342" s="1">
        <f t="shared" ca="1" si="157"/>
        <v>1</v>
      </c>
      <c r="C3342" s="1">
        <f t="shared" ca="1" si="158"/>
        <v>187</v>
      </c>
      <c r="D3342" s="1">
        <f t="shared" ca="1" si="156"/>
        <v>136.81280000000001</v>
      </c>
    </row>
    <row r="3343" spans="1:4" hidden="1" x14ac:dyDescent="0.3">
      <c r="A3343" s="1">
        <f t="shared" ca="1" si="157"/>
        <v>3</v>
      </c>
      <c r="B3343" s="1">
        <f t="shared" ca="1" si="157"/>
        <v>1</v>
      </c>
      <c r="C3343" s="1">
        <f t="shared" ca="1" si="158"/>
        <v>189</v>
      </c>
      <c r="D3343" s="1">
        <f t="shared" ca="1" si="156"/>
        <v>136.81280000000001</v>
      </c>
    </row>
    <row r="3344" spans="1:4" hidden="1" x14ac:dyDescent="0.3">
      <c r="A3344" s="1">
        <f t="shared" ca="1" si="157"/>
        <v>2</v>
      </c>
      <c r="B3344" s="1">
        <f t="shared" ca="1" si="157"/>
        <v>2</v>
      </c>
      <c r="C3344" s="1">
        <f t="shared" ca="1" si="158"/>
        <v>189</v>
      </c>
      <c r="D3344" s="1">
        <f t="shared" ca="1" si="156"/>
        <v>136.81280000000001</v>
      </c>
    </row>
    <row r="3345" spans="1:4" hidden="1" x14ac:dyDescent="0.3">
      <c r="A3345" s="1">
        <f t="shared" ca="1" si="157"/>
        <v>2</v>
      </c>
      <c r="B3345" s="1">
        <f t="shared" ca="1" si="157"/>
        <v>5</v>
      </c>
      <c r="C3345" s="1">
        <f t="shared" ca="1" si="158"/>
        <v>186</v>
      </c>
      <c r="D3345" s="1">
        <f t="shared" ca="1" si="156"/>
        <v>136.81280000000001</v>
      </c>
    </row>
    <row r="3346" spans="1:4" hidden="1" x14ac:dyDescent="0.3">
      <c r="A3346" s="1">
        <f t="shared" ca="1" si="157"/>
        <v>3</v>
      </c>
      <c r="B3346" s="1">
        <f t="shared" ca="1" si="157"/>
        <v>4</v>
      </c>
      <c r="C3346" s="1">
        <f t="shared" ca="1" si="158"/>
        <v>185</v>
      </c>
      <c r="D3346" s="1">
        <f t="shared" ca="1" si="156"/>
        <v>136.81280000000001</v>
      </c>
    </row>
    <row r="3347" spans="1:4" hidden="1" x14ac:dyDescent="0.3">
      <c r="A3347" s="1">
        <f t="shared" ca="1" si="157"/>
        <v>1</v>
      </c>
      <c r="B3347" s="1">
        <f t="shared" ca="1" si="157"/>
        <v>3</v>
      </c>
      <c r="C3347" s="1">
        <f t="shared" ca="1" si="158"/>
        <v>183</v>
      </c>
      <c r="D3347" s="1">
        <f t="shared" ca="1" si="156"/>
        <v>136.81280000000001</v>
      </c>
    </row>
    <row r="3348" spans="1:4" hidden="1" x14ac:dyDescent="0.3">
      <c r="A3348" s="1">
        <f t="shared" ca="1" si="157"/>
        <v>4</v>
      </c>
      <c r="B3348" s="1">
        <f t="shared" ca="1" si="157"/>
        <v>1</v>
      </c>
      <c r="C3348" s="1">
        <f t="shared" ca="1" si="158"/>
        <v>186</v>
      </c>
      <c r="D3348" s="1">
        <f t="shared" ca="1" si="156"/>
        <v>136.81280000000001</v>
      </c>
    </row>
    <row r="3349" spans="1:4" hidden="1" x14ac:dyDescent="0.3">
      <c r="A3349" s="1">
        <f t="shared" ca="1" si="157"/>
        <v>1</v>
      </c>
      <c r="B3349" s="1">
        <f t="shared" ca="1" si="157"/>
        <v>2</v>
      </c>
      <c r="C3349" s="1">
        <f t="shared" ca="1" si="158"/>
        <v>185</v>
      </c>
      <c r="D3349" s="1">
        <f t="shared" ca="1" si="156"/>
        <v>136.81280000000001</v>
      </c>
    </row>
    <row r="3350" spans="1:4" hidden="1" x14ac:dyDescent="0.3">
      <c r="A3350" s="1">
        <f t="shared" ca="1" si="157"/>
        <v>4</v>
      </c>
      <c r="B3350" s="1">
        <f t="shared" ca="1" si="157"/>
        <v>1</v>
      </c>
      <c r="C3350" s="1">
        <f t="shared" ca="1" si="158"/>
        <v>188</v>
      </c>
      <c r="D3350" s="1">
        <f t="shared" ca="1" si="156"/>
        <v>136.81280000000001</v>
      </c>
    </row>
    <row r="3351" spans="1:4" hidden="1" x14ac:dyDescent="0.3">
      <c r="A3351" s="1">
        <f t="shared" ca="1" si="157"/>
        <v>5</v>
      </c>
      <c r="B3351" s="1">
        <f t="shared" ca="1" si="157"/>
        <v>5</v>
      </c>
      <c r="C3351" s="1">
        <f t="shared" ca="1" si="158"/>
        <v>188</v>
      </c>
      <c r="D3351" s="1">
        <f t="shared" ca="1" si="156"/>
        <v>136.81280000000001</v>
      </c>
    </row>
    <row r="3352" spans="1:4" hidden="1" x14ac:dyDescent="0.3">
      <c r="A3352" s="1">
        <f t="shared" ca="1" si="157"/>
        <v>4</v>
      </c>
      <c r="B3352" s="1">
        <f t="shared" ca="1" si="157"/>
        <v>5</v>
      </c>
      <c r="C3352" s="1">
        <f t="shared" ca="1" si="158"/>
        <v>187</v>
      </c>
      <c r="D3352" s="1">
        <f t="shared" ca="1" si="156"/>
        <v>136.81280000000001</v>
      </c>
    </row>
    <row r="3353" spans="1:4" hidden="1" x14ac:dyDescent="0.3">
      <c r="A3353" s="1">
        <f t="shared" ca="1" si="157"/>
        <v>2</v>
      </c>
      <c r="B3353" s="1">
        <f t="shared" ca="1" si="157"/>
        <v>2</v>
      </c>
      <c r="C3353" s="1">
        <f t="shared" ca="1" si="158"/>
        <v>187</v>
      </c>
      <c r="D3353" s="1">
        <f t="shared" ca="1" si="156"/>
        <v>136.81280000000001</v>
      </c>
    </row>
    <row r="3354" spans="1:4" hidden="1" x14ac:dyDescent="0.3">
      <c r="A3354" s="1">
        <f t="shared" ca="1" si="157"/>
        <v>1</v>
      </c>
      <c r="B3354" s="1">
        <f t="shared" ca="1" si="157"/>
        <v>3</v>
      </c>
      <c r="C3354" s="1">
        <f t="shared" ca="1" si="158"/>
        <v>185</v>
      </c>
      <c r="D3354" s="1">
        <f t="shared" ca="1" si="156"/>
        <v>136.81280000000001</v>
      </c>
    </row>
    <row r="3355" spans="1:4" hidden="1" x14ac:dyDescent="0.3">
      <c r="A3355" s="1">
        <f t="shared" ca="1" si="157"/>
        <v>4</v>
      </c>
      <c r="B3355" s="1">
        <f t="shared" ca="1" si="157"/>
        <v>3</v>
      </c>
      <c r="C3355" s="1">
        <f t="shared" ca="1" si="158"/>
        <v>186</v>
      </c>
      <c r="D3355" s="1">
        <f t="shared" ca="1" si="156"/>
        <v>136.81280000000001</v>
      </c>
    </row>
    <row r="3356" spans="1:4" hidden="1" x14ac:dyDescent="0.3">
      <c r="A3356" s="1">
        <f t="shared" ca="1" si="157"/>
        <v>2</v>
      </c>
      <c r="B3356" s="1">
        <f t="shared" ca="1" si="157"/>
        <v>1</v>
      </c>
      <c r="C3356" s="1">
        <f t="shared" ca="1" si="158"/>
        <v>187</v>
      </c>
      <c r="D3356" s="1">
        <f t="shared" ca="1" si="156"/>
        <v>136.81280000000001</v>
      </c>
    </row>
    <row r="3357" spans="1:4" hidden="1" x14ac:dyDescent="0.3">
      <c r="A3357" s="1">
        <f t="shared" ca="1" si="157"/>
        <v>1</v>
      </c>
      <c r="B3357" s="1">
        <f t="shared" ca="1" si="157"/>
        <v>4</v>
      </c>
      <c r="C3357" s="1">
        <f t="shared" ca="1" si="158"/>
        <v>184</v>
      </c>
      <c r="D3357" s="1">
        <f t="shared" ca="1" si="156"/>
        <v>136.81280000000001</v>
      </c>
    </row>
    <row r="3358" spans="1:4" hidden="1" x14ac:dyDescent="0.3">
      <c r="A3358" s="1">
        <f t="shared" ca="1" si="157"/>
        <v>3</v>
      </c>
      <c r="B3358" s="1">
        <f t="shared" ca="1" si="157"/>
        <v>2</v>
      </c>
      <c r="C3358" s="1">
        <f t="shared" ca="1" si="158"/>
        <v>185</v>
      </c>
      <c r="D3358" s="1">
        <f t="shared" ca="1" si="156"/>
        <v>136.81280000000001</v>
      </c>
    </row>
    <row r="3359" spans="1:4" hidden="1" x14ac:dyDescent="0.3">
      <c r="A3359" s="1">
        <f t="shared" ca="1" si="157"/>
        <v>2</v>
      </c>
      <c r="B3359" s="1">
        <f t="shared" ca="1" si="157"/>
        <v>4</v>
      </c>
      <c r="C3359" s="1">
        <f t="shared" ca="1" si="158"/>
        <v>183</v>
      </c>
      <c r="D3359" s="1">
        <f t="shared" ca="1" si="156"/>
        <v>136.81280000000001</v>
      </c>
    </row>
    <row r="3360" spans="1:4" hidden="1" x14ac:dyDescent="0.3">
      <c r="A3360" s="1">
        <f t="shared" ca="1" si="157"/>
        <v>3</v>
      </c>
      <c r="B3360" s="1">
        <f t="shared" ca="1" si="157"/>
        <v>5</v>
      </c>
      <c r="C3360" s="1">
        <f t="shared" ca="1" si="158"/>
        <v>181</v>
      </c>
      <c r="D3360" s="1">
        <f t="shared" ca="1" si="156"/>
        <v>136.81280000000001</v>
      </c>
    </row>
    <row r="3361" spans="1:4" hidden="1" x14ac:dyDescent="0.3">
      <c r="A3361" s="1">
        <f t="shared" ca="1" si="157"/>
        <v>3</v>
      </c>
      <c r="B3361" s="1">
        <f t="shared" ca="1" si="157"/>
        <v>4</v>
      </c>
      <c r="C3361" s="1">
        <f t="shared" ca="1" si="158"/>
        <v>180</v>
      </c>
      <c r="D3361" s="1">
        <f t="shared" ca="1" si="156"/>
        <v>136.81280000000001</v>
      </c>
    </row>
    <row r="3362" spans="1:4" hidden="1" x14ac:dyDescent="0.3">
      <c r="A3362" s="1">
        <f t="shared" ca="1" si="157"/>
        <v>1</v>
      </c>
      <c r="B3362" s="1">
        <f t="shared" ca="1" si="157"/>
        <v>1</v>
      </c>
      <c r="C3362" s="1">
        <f t="shared" ca="1" si="158"/>
        <v>180</v>
      </c>
      <c r="D3362" s="1">
        <f t="shared" ca="1" si="156"/>
        <v>136.81280000000001</v>
      </c>
    </row>
    <row r="3363" spans="1:4" hidden="1" x14ac:dyDescent="0.3">
      <c r="A3363" s="1">
        <f t="shared" ca="1" si="157"/>
        <v>1</v>
      </c>
      <c r="B3363" s="1">
        <f t="shared" ca="1" si="157"/>
        <v>1</v>
      </c>
      <c r="C3363" s="1">
        <f t="shared" ca="1" si="158"/>
        <v>180</v>
      </c>
      <c r="D3363" s="1">
        <f t="shared" ca="1" si="156"/>
        <v>136.81280000000001</v>
      </c>
    </row>
    <row r="3364" spans="1:4" hidden="1" x14ac:dyDescent="0.3">
      <c r="A3364" s="1">
        <f t="shared" ca="1" si="157"/>
        <v>1</v>
      </c>
      <c r="B3364" s="1">
        <f t="shared" ca="1" si="157"/>
        <v>5</v>
      </c>
      <c r="C3364" s="1">
        <f t="shared" ca="1" si="158"/>
        <v>176</v>
      </c>
      <c r="D3364" s="1">
        <f t="shared" ca="1" si="156"/>
        <v>136.81280000000001</v>
      </c>
    </row>
    <row r="3365" spans="1:4" hidden="1" x14ac:dyDescent="0.3">
      <c r="A3365" s="1">
        <f t="shared" ca="1" si="157"/>
        <v>1</v>
      </c>
      <c r="B3365" s="1">
        <f t="shared" ca="1" si="157"/>
        <v>2</v>
      </c>
      <c r="C3365" s="1">
        <f t="shared" ca="1" si="158"/>
        <v>175</v>
      </c>
      <c r="D3365" s="1">
        <f t="shared" ca="1" si="156"/>
        <v>136.81280000000001</v>
      </c>
    </row>
    <row r="3366" spans="1:4" hidden="1" x14ac:dyDescent="0.3">
      <c r="A3366" s="1">
        <f t="shared" ca="1" si="157"/>
        <v>3</v>
      </c>
      <c r="B3366" s="1">
        <f t="shared" ca="1" si="157"/>
        <v>4</v>
      </c>
      <c r="C3366" s="1">
        <f t="shared" ca="1" si="158"/>
        <v>174</v>
      </c>
      <c r="D3366" s="1">
        <f t="shared" ca="1" si="156"/>
        <v>136.81280000000001</v>
      </c>
    </row>
    <row r="3367" spans="1:4" hidden="1" x14ac:dyDescent="0.3">
      <c r="A3367" s="1">
        <f t="shared" ca="1" si="157"/>
        <v>5</v>
      </c>
      <c r="B3367" s="1">
        <f t="shared" ca="1" si="157"/>
        <v>1</v>
      </c>
      <c r="C3367" s="1">
        <f t="shared" ca="1" si="158"/>
        <v>178</v>
      </c>
      <c r="D3367" s="1">
        <f t="shared" ca="1" si="156"/>
        <v>136.81280000000001</v>
      </c>
    </row>
    <row r="3368" spans="1:4" hidden="1" x14ac:dyDescent="0.3">
      <c r="A3368" s="1">
        <f t="shared" ca="1" si="157"/>
        <v>3</v>
      </c>
      <c r="B3368" s="1">
        <f t="shared" ca="1" si="157"/>
        <v>5</v>
      </c>
      <c r="C3368" s="1">
        <f t="shared" ca="1" si="158"/>
        <v>176</v>
      </c>
      <c r="D3368" s="1">
        <f t="shared" ca="1" si="156"/>
        <v>136.81280000000001</v>
      </c>
    </row>
    <row r="3369" spans="1:4" hidden="1" x14ac:dyDescent="0.3">
      <c r="A3369" s="1">
        <f t="shared" ca="1" si="157"/>
        <v>1</v>
      </c>
      <c r="B3369" s="1">
        <f t="shared" ca="1" si="157"/>
        <v>4</v>
      </c>
      <c r="C3369" s="1">
        <f t="shared" ca="1" si="158"/>
        <v>173</v>
      </c>
      <c r="D3369" s="1">
        <f t="shared" ca="1" si="156"/>
        <v>136.81280000000001</v>
      </c>
    </row>
    <row r="3370" spans="1:4" hidden="1" x14ac:dyDescent="0.3">
      <c r="A3370" s="1">
        <f t="shared" ca="1" si="157"/>
        <v>3</v>
      </c>
      <c r="B3370" s="1">
        <f t="shared" ca="1" si="157"/>
        <v>4</v>
      </c>
      <c r="C3370" s="1">
        <f t="shared" ca="1" si="158"/>
        <v>172</v>
      </c>
      <c r="D3370" s="1">
        <f t="shared" ca="1" si="156"/>
        <v>136.81280000000001</v>
      </c>
    </row>
    <row r="3371" spans="1:4" hidden="1" x14ac:dyDescent="0.3">
      <c r="A3371" s="1">
        <f t="shared" ca="1" si="157"/>
        <v>5</v>
      </c>
      <c r="B3371" s="1">
        <f t="shared" ca="1" si="157"/>
        <v>2</v>
      </c>
      <c r="C3371" s="1">
        <f t="shared" ca="1" si="158"/>
        <v>175</v>
      </c>
      <c r="D3371" s="1">
        <f t="shared" ca="1" si="156"/>
        <v>136.81280000000001</v>
      </c>
    </row>
    <row r="3372" spans="1:4" hidden="1" x14ac:dyDescent="0.3">
      <c r="A3372" s="1">
        <f t="shared" ca="1" si="157"/>
        <v>5</v>
      </c>
      <c r="B3372" s="1">
        <f t="shared" ca="1" si="157"/>
        <v>2</v>
      </c>
      <c r="C3372" s="1">
        <f t="shared" ca="1" si="158"/>
        <v>178</v>
      </c>
      <c r="D3372" s="1">
        <f t="shared" ca="1" si="156"/>
        <v>136.81280000000001</v>
      </c>
    </row>
    <row r="3373" spans="1:4" hidden="1" x14ac:dyDescent="0.3">
      <c r="A3373" s="1">
        <f t="shared" ca="1" si="157"/>
        <v>1</v>
      </c>
      <c r="B3373" s="1">
        <f t="shared" ca="1" si="157"/>
        <v>3</v>
      </c>
      <c r="C3373" s="1">
        <f t="shared" ca="1" si="158"/>
        <v>176</v>
      </c>
      <c r="D3373" s="1">
        <f t="shared" ca="1" si="156"/>
        <v>136.81280000000001</v>
      </c>
    </row>
    <row r="3374" spans="1:4" hidden="1" x14ac:dyDescent="0.3">
      <c r="A3374" s="1">
        <f t="shared" ca="1" si="157"/>
        <v>3</v>
      </c>
      <c r="B3374" s="1">
        <f t="shared" ca="1" si="157"/>
        <v>1</v>
      </c>
      <c r="C3374" s="1">
        <f t="shared" ca="1" si="158"/>
        <v>178</v>
      </c>
      <c r="D3374" s="1">
        <f t="shared" ca="1" si="156"/>
        <v>136.81280000000001</v>
      </c>
    </row>
    <row r="3375" spans="1:4" hidden="1" x14ac:dyDescent="0.3">
      <c r="A3375" s="1">
        <f t="shared" ca="1" si="157"/>
        <v>2</v>
      </c>
      <c r="B3375" s="1">
        <f t="shared" ca="1" si="157"/>
        <v>3</v>
      </c>
      <c r="C3375" s="1">
        <f t="shared" ca="1" si="158"/>
        <v>177</v>
      </c>
      <c r="D3375" s="1">
        <f t="shared" ca="1" si="156"/>
        <v>136.81280000000001</v>
      </c>
    </row>
    <row r="3376" spans="1:4" hidden="1" x14ac:dyDescent="0.3">
      <c r="A3376" s="1">
        <f t="shared" ca="1" si="157"/>
        <v>4</v>
      </c>
      <c r="B3376" s="1">
        <f t="shared" ca="1" si="157"/>
        <v>4</v>
      </c>
      <c r="C3376" s="1">
        <f t="shared" ca="1" si="158"/>
        <v>177</v>
      </c>
      <c r="D3376" s="1">
        <f t="shared" ca="1" si="156"/>
        <v>136.81280000000001</v>
      </c>
    </row>
    <row r="3377" spans="1:4" hidden="1" x14ac:dyDescent="0.3">
      <c r="A3377" s="1">
        <f t="shared" ca="1" si="157"/>
        <v>5</v>
      </c>
      <c r="B3377" s="1">
        <f t="shared" ca="1" si="157"/>
        <v>5</v>
      </c>
      <c r="C3377" s="1">
        <f t="shared" ca="1" si="158"/>
        <v>177</v>
      </c>
      <c r="D3377" s="1">
        <f t="shared" ca="1" si="156"/>
        <v>136.81280000000001</v>
      </c>
    </row>
    <row r="3378" spans="1:4" hidden="1" x14ac:dyDescent="0.3">
      <c r="A3378" s="1">
        <f t="shared" ca="1" si="157"/>
        <v>4</v>
      </c>
      <c r="B3378" s="1">
        <f t="shared" ca="1" si="157"/>
        <v>3</v>
      </c>
      <c r="C3378" s="1">
        <f t="shared" ca="1" si="158"/>
        <v>178</v>
      </c>
      <c r="D3378" s="1">
        <f t="shared" ca="1" si="156"/>
        <v>136.81280000000001</v>
      </c>
    </row>
    <row r="3379" spans="1:4" hidden="1" x14ac:dyDescent="0.3">
      <c r="A3379" s="1">
        <f t="shared" ca="1" si="157"/>
        <v>3</v>
      </c>
      <c r="B3379" s="1">
        <f t="shared" ca="1" si="157"/>
        <v>5</v>
      </c>
      <c r="C3379" s="1">
        <f t="shared" ca="1" si="158"/>
        <v>176</v>
      </c>
      <c r="D3379" s="1">
        <f t="shared" ca="1" si="156"/>
        <v>136.81280000000001</v>
      </c>
    </row>
    <row r="3380" spans="1:4" hidden="1" x14ac:dyDescent="0.3">
      <c r="A3380" s="1">
        <f t="shared" ca="1" si="157"/>
        <v>5</v>
      </c>
      <c r="B3380" s="1">
        <f t="shared" ca="1" si="157"/>
        <v>1</v>
      </c>
      <c r="C3380" s="1">
        <f t="shared" ca="1" si="158"/>
        <v>180</v>
      </c>
      <c r="D3380" s="1">
        <f t="shared" ca="1" si="156"/>
        <v>136.81280000000001</v>
      </c>
    </row>
    <row r="3381" spans="1:4" hidden="1" x14ac:dyDescent="0.3">
      <c r="A3381" s="1">
        <f t="shared" ca="1" si="157"/>
        <v>3</v>
      </c>
      <c r="B3381" s="1">
        <f t="shared" ca="1" si="157"/>
        <v>4</v>
      </c>
      <c r="C3381" s="1">
        <f t="shared" ca="1" si="158"/>
        <v>179</v>
      </c>
      <c r="D3381" s="1">
        <f t="shared" ca="1" si="156"/>
        <v>136.81280000000001</v>
      </c>
    </row>
    <row r="3382" spans="1:4" hidden="1" x14ac:dyDescent="0.3">
      <c r="A3382" s="1">
        <f t="shared" ca="1" si="157"/>
        <v>5</v>
      </c>
      <c r="B3382" s="1">
        <f t="shared" ca="1" si="157"/>
        <v>3</v>
      </c>
      <c r="C3382" s="1">
        <f t="shared" ca="1" si="158"/>
        <v>181</v>
      </c>
      <c r="D3382" s="1">
        <f t="shared" ca="1" si="156"/>
        <v>136.81280000000001</v>
      </c>
    </row>
    <row r="3383" spans="1:4" hidden="1" x14ac:dyDescent="0.3">
      <c r="A3383" s="1">
        <f t="shared" ca="1" si="157"/>
        <v>3</v>
      </c>
      <c r="B3383" s="1">
        <f t="shared" ca="1" si="157"/>
        <v>4</v>
      </c>
      <c r="C3383" s="1">
        <f t="shared" ca="1" si="158"/>
        <v>180</v>
      </c>
      <c r="D3383" s="1">
        <f t="shared" ca="1" si="156"/>
        <v>136.81280000000001</v>
      </c>
    </row>
    <row r="3384" spans="1:4" hidden="1" x14ac:dyDescent="0.3">
      <c r="A3384" s="1">
        <f t="shared" ca="1" si="157"/>
        <v>3</v>
      </c>
      <c r="B3384" s="1">
        <f t="shared" ca="1" si="157"/>
        <v>3</v>
      </c>
      <c r="C3384" s="1">
        <f t="shared" ca="1" si="158"/>
        <v>180</v>
      </c>
      <c r="D3384" s="1">
        <f t="shared" ca="1" si="156"/>
        <v>136.81280000000001</v>
      </c>
    </row>
    <row r="3385" spans="1:4" hidden="1" x14ac:dyDescent="0.3">
      <c r="A3385" s="1">
        <f t="shared" ca="1" si="157"/>
        <v>5</v>
      </c>
      <c r="B3385" s="1">
        <f t="shared" ca="1" si="157"/>
        <v>5</v>
      </c>
      <c r="C3385" s="1">
        <f t="shared" ca="1" si="158"/>
        <v>180</v>
      </c>
      <c r="D3385" s="1">
        <f t="shared" ca="1" si="156"/>
        <v>136.81280000000001</v>
      </c>
    </row>
    <row r="3386" spans="1:4" hidden="1" x14ac:dyDescent="0.3">
      <c r="A3386" s="1">
        <f t="shared" ca="1" si="157"/>
        <v>5</v>
      </c>
      <c r="B3386" s="1">
        <f t="shared" ca="1" si="157"/>
        <v>2</v>
      </c>
      <c r="C3386" s="1">
        <f t="shared" ca="1" si="158"/>
        <v>183</v>
      </c>
      <c r="D3386" s="1">
        <f t="shared" ca="1" si="156"/>
        <v>136.81280000000001</v>
      </c>
    </row>
    <row r="3387" spans="1:4" hidden="1" x14ac:dyDescent="0.3">
      <c r="A3387" s="1">
        <f t="shared" ca="1" si="157"/>
        <v>1</v>
      </c>
      <c r="B3387" s="1">
        <f t="shared" ca="1" si="157"/>
        <v>1</v>
      </c>
      <c r="C3387" s="1">
        <f t="shared" ca="1" si="158"/>
        <v>183</v>
      </c>
      <c r="D3387" s="1">
        <f t="shared" ca="1" si="156"/>
        <v>136.81280000000001</v>
      </c>
    </row>
    <row r="3388" spans="1:4" hidden="1" x14ac:dyDescent="0.3">
      <c r="A3388" s="1">
        <f t="shared" ca="1" si="157"/>
        <v>3</v>
      </c>
      <c r="B3388" s="1">
        <f t="shared" ca="1" si="157"/>
        <v>5</v>
      </c>
      <c r="C3388" s="1">
        <f t="shared" ca="1" si="158"/>
        <v>181</v>
      </c>
      <c r="D3388" s="1">
        <f t="shared" ca="1" si="156"/>
        <v>136.81280000000001</v>
      </c>
    </row>
    <row r="3389" spans="1:4" hidden="1" x14ac:dyDescent="0.3">
      <c r="A3389" s="1">
        <f t="shared" ca="1" si="157"/>
        <v>3</v>
      </c>
      <c r="B3389" s="1">
        <f t="shared" ca="1" si="157"/>
        <v>2</v>
      </c>
      <c r="C3389" s="1">
        <f t="shared" ca="1" si="158"/>
        <v>182</v>
      </c>
      <c r="D3389" s="1">
        <f t="shared" ca="1" si="156"/>
        <v>136.81280000000001</v>
      </c>
    </row>
    <row r="3390" spans="1:4" hidden="1" x14ac:dyDescent="0.3">
      <c r="A3390" s="1">
        <f t="shared" ca="1" si="157"/>
        <v>2</v>
      </c>
      <c r="B3390" s="1">
        <f t="shared" ca="1" si="157"/>
        <v>4</v>
      </c>
      <c r="C3390" s="1">
        <f t="shared" ca="1" si="158"/>
        <v>180</v>
      </c>
      <c r="D3390" s="1">
        <f t="shared" ca="1" si="156"/>
        <v>136.81280000000001</v>
      </c>
    </row>
    <row r="3391" spans="1:4" hidden="1" x14ac:dyDescent="0.3">
      <c r="A3391" s="1">
        <f t="shared" ca="1" si="157"/>
        <v>5</v>
      </c>
      <c r="B3391" s="1">
        <f t="shared" ca="1" si="157"/>
        <v>5</v>
      </c>
      <c r="C3391" s="1">
        <f t="shared" ca="1" si="158"/>
        <v>180</v>
      </c>
      <c r="D3391" s="1">
        <f t="shared" ca="1" si="156"/>
        <v>136.81280000000001</v>
      </c>
    </row>
    <row r="3392" spans="1:4" hidden="1" x14ac:dyDescent="0.3">
      <c r="A3392" s="1">
        <f t="shared" ca="1" si="157"/>
        <v>1</v>
      </c>
      <c r="B3392" s="1">
        <f t="shared" ca="1" si="157"/>
        <v>4</v>
      </c>
      <c r="C3392" s="1">
        <f t="shared" ca="1" si="158"/>
        <v>177</v>
      </c>
      <c r="D3392" s="1">
        <f t="shared" ca="1" si="156"/>
        <v>136.81280000000001</v>
      </c>
    </row>
    <row r="3393" spans="1:4" hidden="1" x14ac:dyDescent="0.3">
      <c r="A3393" s="1">
        <f t="shared" ca="1" si="157"/>
        <v>2</v>
      </c>
      <c r="B3393" s="1">
        <f t="shared" ca="1" si="157"/>
        <v>4</v>
      </c>
      <c r="C3393" s="1">
        <f t="shared" ca="1" si="158"/>
        <v>175</v>
      </c>
      <c r="D3393" s="1">
        <f t="shared" ca="1" si="156"/>
        <v>136.81280000000001</v>
      </c>
    </row>
    <row r="3394" spans="1:4" hidden="1" x14ac:dyDescent="0.3">
      <c r="A3394" s="1">
        <f t="shared" ca="1" si="157"/>
        <v>3</v>
      </c>
      <c r="B3394" s="1">
        <f t="shared" ca="1" si="157"/>
        <v>5</v>
      </c>
      <c r="C3394" s="1">
        <f t="shared" ca="1" si="158"/>
        <v>173</v>
      </c>
      <c r="D3394" s="1">
        <f t="shared" ca="1" si="156"/>
        <v>136.81280000000001</v>
      </c>
    </row>
    <row r="3395" spans="1:4" hidden="1" x14ac:dyDescent="0.3">
      <c r="A3395" s="1">
        <f t="shared" ca="1" si="157"/>
        <v>2</v>
      </c>
      <c r="B3395" s="1">
        <f t="shared" ca="1" si="157"/>
        <v>3</v>
      </c>
      <c r="C3395" s="1">
        <f t="shared" ca="1" si="158"/>
        <v>172</v>
      </c>
      <c r="D3395" s="1">
        <f t="shared" ref="D3395:D3458" ca="1" si="159">AVERAGE($C$3:$C$10002)</f>
        <v>136.81280000000001</v>
      </c>
    </row>
    <row r="3396" spans="1:4" hidden="1" x14ac:dyDescent="0.3">
      <c r="A3396" s="1">
        <f t="shared" ref="A3396:B3459" ca="1" si="160">RANDBETWEEN(1,5)</f>
        <v>2</v>
      </c>
      <c r="B3396" s="1">
        <f t="shared" ca="1" si="160"/>
        <v>2</v>
      </c>
      <c r="C3396" s="1">
        <f t="shared" ref="C3396:C3459" ca="1" si="161">MAX(C3395+A3396-B3396,0)</f>
        <v>172</v>
      </c>
      <c r="D3396" s="1">
        <f t="shared" ca="1" si="159"/>
        <v>136.81280000000001</v>
      </c>
    </row>
    <row r="3397" spans="1:4" hidden="1" x14ac:dyDescent="0.3">
      <c r="A3397" s="1">
        <f t="shared" ca="1" si="160"/>
        <v>5</v>
      </c>
      <c r="B3397" s="1">
        <f t="shared" ca="1" si="160"/>
        <v>4</v>
      </c>
      <c r="C3397" s="1">
        <f t="shared" ca="1" si="161"/>
        <v>173</v>
      </c>
      <c r="D3397" s="1">
        <f t="shared" ca="1" si="159"/>
        <v>136.81280000000001</v>
      </c>
    </row>
    <row r="3398" spans="1:4" hidden="1" x14ac:dyDescent="0.3">
      <c r="A3398" s="1">
        <f t="shared" ca="1" si="160"/>
        <v>5</v>
      </c>
      <c r="B3398" s="1">
        <f t="shared" ca="1" si="160"/>
        <v>4</v>
      </c>
      <c r="C3398" s="1">
        <f t="shared" ca="1" si="161"/>
        <v>174</v>
      </c>
      <c r="D3398" s="1">
        <f t="shared" ca="1" si="159"/>
        <v>136.81280000000001</v>
      </c>
    </row>
    <row r="3399" spans="1:4" hidden="1" x14ac:dyDescent="0.3">
      <c r="A3399" s="1">
        <f t="shared" ca="1" si="160"/>
        <v>2</v>
      </c>
      <c r="B3399" s="1">
        <f t="shared" ca="1" si="160"/>
        <v>1</v>
      </c>
      <c r="C3399" s="1">
        <f t="shared" ca="1" si="161"/>
        <v>175</v>
      </c>
      <c r="D3399" s="1">
        <f t="shared" ca="1" si="159"/>
        <v>136.81280000000001</v>
      </c>
    </row>
    <row r="3400" spans="1:4" hidden="1" x14ac:dyDescent="0.3">
      <c r="A3400" s="1">
        <f t="shared" ca="1" si="160"/>
        <v>5</v>
      </c>
      <c r="B3400" s="1">
        <f t="shared" ca="1" si="160"/>
        <v>1</v>
      </c>
      <c r="C3400" s="1">
        <f t="shared" ca="1" si="161"/>
        <v>179</v>
      </c>
      <c r="D3400" s="1">
        <f t="shared" ca="1" si="159"/>
        <v>136.81280000000001</v>
      </c>
    </row>
    <row r="3401" spans="1:4" hidden="1" x14ac:dyDescent="0.3">
      <c r="A3401" s="1">
        <f t="shared" ca="1" si="160"/>
        <v>1</v>
      </c>
      <c r="B3401" s="1">
        <f t="shared" ca="1" si="160"/>
        <v>3</v>
      </c>
      <c r="C3401" s="1">
        <f t="shared" ca="1" si="161"/>
        <v>177</v>
      </c>
      <c r="D3401" s="1">
        <f t="shared" ca="1" si="159"/>
        <v>136.81280000000001</v>
      </c>
    </row>
    <row r="3402" spans="1:4" hidden="1" x14ac:dyDescent="0.3">
      <c r="A3402" s="1">
        <f t="shared" ca="1" si="160"/>
        <v>5</v>
      </c>
      <c r="B3402" s="1">
        <f t="shared" ca="1" si="160"/>
        <v>2</v>
      </c>
      <c r="C3402" s="1">
        <f t="shared" ca="1" si="161"/>
        <v>180</v>
      </c>
      <c r="D3402" s="1">
        <f t="shared" ca="1" si="159"/>
        <v>136.81280000000001</v>
      </c>
    </row>
    <row r="3403" spans="1:4" hidden="1" x14ac:dyDescent="0.3">
      <c r="A3403" s="1">
        <f t="shared" ca="1" si="160"/>
        <v>4</v>
      </c>
      <c r="B3403" s="1">
        <f t="shared" ca="1" si="160"/>
        <v>2</v>
      </c>
      <c r="C3403" s="1">
        <f t="shared" ca="1" si="161"/>
        <v>182</v>
      </c>
      <c r="D3403" s="1">
        <f t="shared" ca="1" si="159"/>
        <v>136.81280000000001</v>
      </c>
    </row>
    <row r="3404" spans="1:4" hidden="1" x14ac:dyDescent="0.3">
      <c r="A3404" s="1">
        <f t="shared" ca="1" si="160"/>
        <v>5</v>
      </c>
      <c r="B3404" s="1">
        <f t="shared" ca="1" si="160"/>
        <v>5</v>
      </c>
      <c r="C3404" s="1">
        <f t="shared" ca="1" si="161"/>
        <v>182</v>
      </c>
      <c r="D3404" s="1">
        <f t="shared" ca="1" si="159"/>
        <v>136.81280000000001</v>
      </c>
    </row>
    <row r="3405" spans="1:4" hidden="1" x14ac:dyDescent="0.3">
      <c r="A3405" s="1">
        <f t="shared" ca="1" si="160"/>
        <v>2</v>
      </c>
      <c r="B3405" s="1">
        <f t="shared" ca="1" si="160"/>
        <v>2</v>
      </c>
      <c r="C3405" s="1">
        <f t="shared" ca="1" si="161"/>
        <v>182</v>
      </c>
      <c r="D3405" s="1">
        <f t="shared" ca="1" si="159"/>
        <v>136.81280000000001</v>
      </c>
    </row>
    <row r="3406" spans="1:4" hidden="1" x14ac:dyDescent="0.3">
      <c r="A3406" s="1">
        <f t="shared" ca="1" si="160"/>
        <v>5</v>
      </c>
      <c r="B3406" s="1">
        <f t="shared" ca="1" si="160"/>
        <v>2</v>
      </c>
      <c r="C3406" s="1">
        <f t="shared" ca="1" si="161"/>
        <v>185</v>
      </c>
      <c r="D3406" s="1">
        <f t="shared" ca="1" si="159"/>
        <v>136.81280000000001</v>
      </c>
    </row>
    <row r="3407" spans="1:4" hidden="1" x14ac:dyDescent="0.3">
      <c r="A3407" s="1">
        <f t="shared" ca="1" si="160"/>
        <v>2</v>
      </c>
      <c r="B3407" s="1">
        <f t="shared" ca="1" si="160"/>
        <v>1</v>
      </c>
      <c r="C3407" s="1">
        <f t="shared" ca="1" si="161"/>
        <v>186</v>
      </c>
      <c r="D3407" s="1">
        <f t="shared" ca="1" si="159"/>
        <v>136.81280000000001</v>
      </c>
    </row>
    <row r="3408" spans="1:4" hidden="1" x14ac:dyDescent="0.3">
      <c r="A3408" s="1">
        <f t="shared" ca="1" si="160"/>
        <v>1</v>
      </c>
      <c r="B3408" s="1">
        <f t="shared" ca="1" si="160"/>
        <v>4</v>
      </c>
      <c r="C3408" s="1">
        <f t="shared" ca="1" si="161"/>
        <v>183</v>
      </c>
      <c r="D3408" s="1">
        <f t="shared" ca="1" si="159"/>
        <v>136.81280000000001</v>
      </c>
    </row>
    <row r="3409" spans="1:4" hidden="1" x14ac:dyDescent="0.3">
      <c r="A3409" s="1">
        <f t="shared" ca="1" si="160"/>
        <v>3</v>
      </c>
      <c r="B3409" s="1">
        <f t="shared" ca="1" si="160"/>
        <v>1</v>
      </c>
      <c r="C3409" s="1">
        <f t="shared" ca="1" si="161"/>
        <v>185</v>
      </c>
      <c r="D3409" s="1">
        <f t="shared" ca="1" si="159"/>
        <v>136.81280000000001</v>
      </c>
    </row>
    <row r="3410" spans="1:4" hidden="1" x14ac:dyDescent="0.3">
      <c r="A3410" s="1">
        <f t="shared" ca="1" si="160"/>
        <v>3</v>
      </c>
      <c r="B3410" s="1">
        <f t="shared" ca="1" si="160"/>
        <v>1</v>
      </c>
      <c r="C3410" s="1">
        <f t="shared" ca="1" si="161"/>
        <v>187</v>
      </c>
      <c r="D3410" s="1">
        <f t="shared" ca="1" si="159"/>
        <v>136.81280000000001</v>
      </c>
    </row>
    <row r="3411" spans="1:4" hidden="1" x14ac:dyDescent="0.3">
      <c r="A3411" s="1">
        <f t="shared" ca="1" si="160"/>
        <v>4</v>
      </c>
      <c r="B3411" s="1">
        <f t="shared" ca="1" si="160"/>
        <v>4</v>
      </c>
      <c r="C3411" s="1">
        <f t="shared" ca="1" si="161"/>
        <v>187</v>
      </c>
      <c r="D3411" s="1">
        <f t="shared" ca="1" si="159"/>
        <v>136.81280000000001</v>
      </c>
    </row>
    <row r="3412" spans="1:4" hidden="1" x14ac:dyDescent="0.3">
      <c r="A3412" s="1">
        <f t="shared" ca="1" si="160"/>
        <v>4</v>
      </c>
      <c r="B3412" s="1">
        <f t="shared" ca="1" si="160"/>
        <v>3</v>
      </c>
      <c r="C3412" s="1">
        <f t="shared" ca="1" si="161"/>
        <v>188</v>
      </c>
      <c r="D3412" s="1">
        <f t="shared" ca="1" si="159"/>
        <v>136.81280000000001</v>
      </c>
    </row>
    <row r="3413" spans="1:4" hidden="1" x14ac:dyDescent="0.3">
      <c r="A3413" s="1">
        <f t="shared" ca="1" si="160"/>
        <v>5</v>
      </c>
      <c r="B3413" s="1">
        <f t="shared" ca="1" si="160"/>
        <v>3</v>
      </c>
      <c r="C3413" s="1">
        <f t="shared" ca="1" si="161"/>
        <v>190</v>
      </c>
      <c r="D3413" s="1">
        <f t="shared" ca="1" si="159"/>
        <v>136.81280000000001</v>
      </c>
    </row>
    <row r="3414" spans="1:4" hidden="1" x14ac:dyDescent="0.3">
      <c r="A3414" s="1">
        <f t="shared" ca="1" si="160"/>
        <v>4</v>
      </c>
      <c r="B3414" s="1">
        <f t="shared" ca="1" si="160"/>
        <v>3</v>
      </c>
      <c r="C3414" s="1">
        <f t="shared" ca="1" si="161"/>
        <v>191</v>
      </c>
      <c r="D3414" s="1">
        <f t="shared" ca="1" si="159"/>
        <v>136.81280000000001</v>
      </c>
    </row>
    <row r="3415" spans="1:4" hidden="1" x14ac:dyDescent="0.3">
      <c r="A3415" s="1">
        <f t="shared" ca="1" si="160"/>
        <v>3</v>
      </c>
      <c r="B3415" s="1">
        <f t="shared" ca="1" si="160"/>
        <v>4</v>
      </c>
      <c r="C3415" s="1">
        <f t="shared" ca="1" si="161"/>
        <v>190</v>
      </c>
      <c r="D3415" s="1">
        <f t="shared" ca="1" si="159"/>
        <v>136.81280000000001</v>
      </c>
    </row>
    <row r="3416" spans="1:4" hidden="1" x14ac:dyDescent="0.3">
      <c r="A3416" s="1">
        <f t="shared" ca="1" si="160"/>
        <v>3</v>
      </c>
      <c r="B3416" s="1">
        <f t="shared" ca="1" si="160"/>
        <v>4</v>
      </c>
      <c r="C3416" s="1">
        <f t="shared" ca="1" si="161"/>
        <v>189</v>
      </c>
      <c r="D3416" s="1">
        <f t="shared" ca="1" si="159"/>
        <v>136.81280000000001</v>
      </c>
    </row>
    <row r="3417" spans="1:4" hidden="1" x14ac:dyDescent="0.3">
      <c r="A3417" s="1">
        <f t="shared" ca="1" si="160"/>
        <v>3</v>
      </c>
      <c r="B3417" s="1">
        <f t="shared" ca="1" si="160"/>
        <v>5</v>
      </c>
      <c r="C3417" s="1">
        <f t="shared" ca="1" si="161"/>
        <v>187</v>
      </c>
      <c r="D3417" s="1">
        <f t="shared" ca="1" si="159"/>
        <v>136.81280000000001</v>
      </c>
    </row>
    <row r="3418" spans="1:4" hidden="1" x14ac:dyDescent="0.3">
      <c r="A3418" s="1">
        <f t="shared" ca="1" si="160"/>
        <v>2</v>
      </c>
      <c r="B3418" s="1">
        <f t="shared" ca="1" si="160"/>
        <v>5</v>
      </c>
      <c r="C3418" s="1">
        <f t="shared" ca="1" si="161"/>
        <v>184</v>
      </c>
      <c r="D3418" s="1">
        <f t="shared" ca="1" si="159"/>
        <v>136.81280000000001</v>
      </c>
    </row>
    <row r="3419" spans="1:4" hidden="1" x14ac:dyDescent="0.3">
      <c r="A3419" s="1">
        <f t="shared" ca="1" si="160"/>
        <v>2</v>
      </c>
      <c r="B3419" s="1">
        <f t="shared" ca="1" si="160"/>
        <v>1</v>
      </c>
      <c r="C3419" s="1">
        <f t="shared" ca="1" si="161"/>
        <v>185</v>
      </c>
      <c r="D3419" s="1">
        <f t="shared" ca="1" si="159"/>
        <v>136.81280000000001</v>
      </c>
    </row>
    <row r="3420" spans="1:4" hidden="1" x14ac:dyDescent="0.3">
      <c r="A3420" s="1">
        <f t="shared" ca="1" si="160"/>
        <v>1</v>
      </c>
      <c r="B3420" s="1">
        <f t="shared" ca="1" si="160"/>
        <v>4</v>
      </c>
      <c r="C3420" s="1">
        <f t="shared" ca="1" si="161"/>
        <v>182</v>
      </c>
      <c r="D3420" s="1">
        <f t="shared" ca="1" si="159"/>
        <v>136.81280000000001</v>
      </c>
    </row>
    <row r="3421" spans="1:4" hidden="1" x14ac:dyDescent="0.3">
      <c r="A3421" s="1">
        <f t="shared" ca="1" si="160"/>
        <v>4</v>
      </c>
      <c r="B3421" s="1">
        <f t="shared" ca="1" si="160"/>
        <v>4</v>
      </c>
      <c r="C3421" s="1">
        <f t="shared" ca="1" si="161"/>
        <v>182</v>
      </c>
      <c r="D3421" s="1">
        <f t="shared" ca="1" si="159"/>
        <v>136.81280000000001</v>
      </c>
    </row>
    <row r="3422" spans="1:4" hidden="1" x14ac:dyDescent="0.3">
      <c r="A3422" s="1">
        <f t="shared" ca="1" si="160"/>
        <v>5</v>
      </c>
      <c r="B3422" s="1">
        <f t="shared" ca="1" si="160"/>
        <v>1</v>
      </c>
      <c r="C3422" s="1">
        <f t="shared" ca="1" si="161"/>
        <v>186</v>
      </c>
      <c r="D3422" s="1">
        <f t="shared" ca="1" si="159"/>
        <v>136.81280000000001</v>
      </c>
    </row>
    <row r="3423" spans="1:4" hidden="1" x14ac:dyDescent="0.3">
      <c r="A3423" s="1">
        <f t="shared" ca="1" si="160"/>
        <v>2</v>
      </c>
      <c r="B3423" s="1">
        <f t="shared" ca="1" si="160"/>
        <v>4</v>
      </c>
      <c r="C3423" s="1">
        <f t="shared" ca="1" si="161"/>
        <v>184</v>
      </c>
      <c r="D3423" s="1">
        <f t="shared" ca="1" si="159"/>
        <v>136.81280000000001</v>
      </c>
    </row>
    <row r="3424" spans="1:4" hidden="1" x14ac:dyDescent="0.3">
      <c r="A3424" s="1">
        <f t="shared" ca="1" si="160"/>
        <v>2</v>
      </c>
      <c r="B3424" s="1">
        <f t="shared" ca="1" si="160"/>
        <v>5</v>
      </c>
      <c r="C3424" s="1">
        <f t="shared" ca="1" si="161"/>
        <v>181</v>
      </c>
      <c r="D3424" s="1">
        <f t="shared" ca="1" si="159"/>
        <v>136.81280000000001</v>
      </c>
    </row>
    <row r="3425" spans="1:4" hidden="1" x14ac:dyDescent="0.3">
      <c r="A3425" s="1">
        <f t="shared" ca="1" si="160"/>
        <v>4</v>
      </c>
      <c r="B3425" s="1">
        <f t="shared" ca="1" si="160"/>
        <v>3</v>
      </c>
      <c r="C3425" s="1">
        <f t="shared" ca="1" si="161"/>
        <v>182</v>
      </c>
      <c r="D3425" s="1">
        <f t="shared" ca="1" si="159"/>
        <v>136.81280000000001</v>
      </c>
    </row>
    <row r="3426" spans="1:4" hidden="1" x14ac:dyDescent="0.3">
      <c r="A3426" s="1">
        <f t="shared" ca="1" si="160"/>
        <v>1</v>
      </c>
      <c r="B3426" s="1">
        <f t="shared" ca="1" si="160"/>
        <v>3</v>
      </c>
      <c r="C3426" s="1">
        <f t="shared" ca="1" si="161"/>
        <v>180</v>
      </c>
      <c r="D3426" s="1">
        <f t="shared" ca="1" si="159"/>
        <v>136.81280000000001</v>
      </c>
    </row>
    <row r="3427" spans="1:4" hidden="1" x14ac:dyDescent="0.3">
      <c r="A3427" s="1">
        <f t="shared" ca="1" si="160"/>
        <v>2</v>
      </c>
      <c r="B3427" s="1">
        <f t="shared" ca="1" si="160"/>
        <v>1</v>
      </c>
      <c r="C3427" s="1">
        <f t="shared" ca="1" si="161"/>
        <v>181</v>
      </c>
      <c r="D3427" s="1">
        <f t="shared" ca="1" si="159"/>
        <v>136.81280000000001</v>
      </c>
    </row>
    <row r="3428" spans="1:4" hidden="1" x14ac:dyDescent="0.3">
      <c r="A3428" s="1">
        <f t="shared" ca="1" si="160"/>
        <v>2</v>
      </c>
      <c r="B3428" s="1">
        <f t="shared" ca="1" si="160"/>
        <v>4</v>
      </c>
      <c r="C3428" s="1">
        <f t="shared" ca="1" si="161"/>
        <v>179</v>
      </c>
      <c r="D3428" s="1">
        <f t="shared" ca="1" si="159"/>
        <v>136.81280000000001</v>
      </c>
    </row>
    <row r="3429" spans="1:4" hidden="1" x14ac:dyDescent="0.3">
      <c r="A3429" s="1">
        <f t="shared" ca="1" si="160"/>
        <v>2</v>
      </c>
      <c r="B3429" s="1">
        <f t="shared" ca="1" si="160"/>
        <v>2</v>
      </c>
      <c r="C3429" s="1">
        <f t="shared" ca="1" si="161"/>
        <v>179</v>
      </c>
      <c r="D3429" s="1">
        <f t="shared" ca="1" si="159"/>
        <v>136.81280000000001</v>
      </c>
    </row>
    <row r="3430" spans="1:4" hidden="1" x14ac:dyDescent="0.3">
      <c r="A3430" s="1">
        <f t="shared" ca="1" si="160"/>
        <v>2</v>
      </c>
      <c r="B3430" s="1">
        <f t="shared" ca="1" si="160"/>
        <v>5</v>
      </c>
      <c r="C3430" s="1">
        <f t="shared" ca="1" si="161"/>
        <v>176</v>
      </c>
      <c r="D3430" s="1">
        <f t="shared" ca="1" si="159"/>
        <v>136.81280000000001</v>
      </c>
    </row>
    <row r="3431" spans="1:4" hidden="1" x14ac:dyDescent="0.3">
      <c r="A3431" s="1">
        <f t="shared" ca="1" si="160"/>
        <v>3</v>
      </c>
      <c r="B3431" s="1">
        <f t="shared" ca="1" si="160"/>
        <v>5</v>
      </c>
      <c r="C3431" s="1">
        <f t="shared" ca="1" si="161"/>
        <v>174</v>
      </c>
      <c r="D3431" s="1">
        <f t="shared" ca="1" si="159"/>
        <v>136.81280000000001</v>
      </c>
    </row>
    <row r="3432" spans="1:4" hidden="1" x14ac:dyDescent="0.3">
      <c r="A3432" s="1">
        <f t="shared" ca="1" si="160"/>
        <v>5</v>
      </c>
      <c r="B3432" s="1">
        <f t="shared" ca="1" si="160"/>
        <v>2</v>
      </c>
      <c r="C3432" s="1">
        <f t="shared" ca="1" si="161"/>
        <v>177</v>
      </c>
      <c r="D3432" s="1">
        <f t="shared" ca="1" si="159"/>
        <v>136.81280000000001</v>
      </c>
    </row>
    <row r="3433" spans="1:4" hidden="1" x14ac:dyDescent="0.3">
      <c r="A3433" s="1">
        <f t="shared" ca="1" si="160"/>
        <v>4</v>
      </c>
      <c r="B3433" s="1">
        <f t="shared" ca="1" si="160"/>
        <v>5</v>
      </c>
      <c r="C3433" s="1">
        <f t="shared" ca="1" si="161"/>
        <v>176</v>
      </c>
      <c r="D3433" s="1">
        <f t="shared" ca="1" si="159"/>
        <v>136.81280000000001</v>
      </c>
    </row>
    <row r="3434" spans="1:4" hidden="1" x14ac:dyDescent="0.3">
      <c r="A3434" s="1">
        <f t="shared" ca="1" si="160"/>
        <v>4</v>
      </c>
      <c r="B3434" s="1">
        <f t="shared" ca="1" si="160"/>
        <v>4</v>
      </c>
      <c r="C3434" s="1">
        <f t="shared" ca="1" si="161"/>
        <v>176</v>
      </c>
      <c r="D3434" s="1">
        <f t="shared" ca="1" si="159"/>
        <v>136.81280000000001</v>
      </c>
    </row>
    <row r="3435" spans="1:4" hidden="1" x14ac:dyDescent="0.3">
      <c r="A3435" s="1">
        <f t="shared" ca="1" si="160"/>
        <v>3</v>
      </c>
      <c r="B3435" s="1">
        <f t="shared" ca="1" si="160"/>
        <v>3</v>
      </c>
      <c r="C3435" s="1">
        <f t="shared" ca="1" si="161"/>
        <v>176</v>
      </c>
      <c r="D3435" s="1">
        <f t="shared" ca="1" si="159"/>
        <v>136.81280000000001</v>
      </c>
    </row>
    <row r="3436" spans="1:4" hidden="1" x14ac:dyDescent="0.3">
      <c r="A3436" s="1">
        <f t="shared" ca="1" si="160"/>
        <v>4</v>
      </c>
      <c r="B3436" s="1">
        <f t="shared" ca="1" si="160"/>
        <v>3</v>
      </c>
      <c r="C3436" s="1">
        <f t="shared" ca="1" si="161"/>
        <v>177</v>
      </c>
      <c r="D3436" s="1">
        <f t="shared" ca="1" si="159"/>
        <v>136.81280000000001</v>
      </c>
    </row>
    <row r="3437" spans="1:4" hidden="1" x14ac:dyDescent="0.3">
      <c r="A3437" s="1">
        <f t="shared" ca="1" si="160"/>
        <v>4</v>
      </c>
      <c r="B3437" s="1">
        <f t="shared" ca="1" si="160"/>
        <v>3</v>
      </c>
      <c r="C3437" s="1">
        <f t="shared" ca="1" si="161"/>
        <v>178</v>
      </c>
      <c r="D3437" s="1">
        <f t="shared" ca="1" si="159"/>
        <v>136.81280000000001</v>
      </c>
    </row>
    <row r="3438" spans="1:4" hidden="1" x14ac:dyDescent="0.3">
      <c r="A3438" s="1">
        <f t="shared" ca="1" si="160"/>
        <v>1</v>
      </c>
      <c r="B3438" s="1">
        <f t="shared" ca="1" si="160"/>
        <v>4</v>
      </c>
      <c r="C3438" s="1">
        <f t="shared" ca="1" si="161"/>
        <v>175</v>
      </c>
      <c r="D3438" s="1">
        <f t="shared" ca="1" si="159"/>
        <v>136.81280000000001</v>
      </c>
    </row>
    <row r="3439" spans="1:4" hidden="1" x14ac:dyDescent="0.3">
      <c r="A3439" s="1">
        <f t="shared" ca="1" si="160"/>
        <v>1</v>
      </c>
      <c r="B3439" s="1">
        <f t="shared" ca="1" si="160"/>
        <v>1</v>
      </c>
      <c r="C3439" s="1">
        <f t="shared" ca="1" si="161"/>
        <v>175</v>
      </c>
      <c r="D3439" s="1">
        <f t="shared" ca="1" si="159"/>
        <v>136.81280000000001</v>
      </c>
    </row>
    <row r="3440" spans="1:4" hidden="1" x14ac:dyDescent="0.3">
      <c r="A3440" s="1">
        <f t="shared" ca="1" si="160"/>
        <v>5</v>
      </c>
      <c r="B3440" s="1">
        <f t="shared" ca="1" si="160"/>
        <v>5</v>
      </c>
      <c r="C3440" s="1">
        <f t="shared" ca="1" si="161"/>
        <v>175</v>
      </c>
      <c r="D3440" s="1">
        <f t="shared" ca="1" si="159"/>
        <v>136.81280000000001</v>
      </c>
    </row>
    <row r="3441" spans="1:4" hidden="1" x14ac:dyDescent="0.3">
      <c r="A3441" s="1">
        <f t="shared" ca="1" si="160"/>
        <v>3</v>
      </c>
      <c r="B3441" s="1">
        <f t="shared" ca="1" si="160"/>
        <v>2</v>
      </c>
      <c r="C3441" s="1">
        <f t="shared" ca="1" si="161"/>
        <v>176</v>
      </c>
      <c r="D3441" s="1">
        <f t="shared" ca="1" si="159"/>
        <v>136.81280000000001</v>
      </c>
    </row>
    <row r="3442" spans="1:4" hidden="1" x14ac:dyDescent="0.3">
      <c r="A3442" s="1">
        <f t="shared" ca="1" si="160"/>
        <v>3</v>
      </c>
      <c r="B3442" s="1">
        <f t="shared" ca="1" si="160"/>
        <v>4</v>
      </c>
      <c r="C3442" s="1">
        <f t="shared" ca="1" si="161"/>
        <v>175</v>
      </c>
      <c r="D3442" s="1">
        <f t="shared" ca="1" si="159"/>
        <v>136.81280000000001</v>
      </c>
    </row>
    <row r="3443" spans="1:4" hidden="1" x14ac:dyDescent="0.3">
      <c r="A3443" s="1">
        <f t="shared" ca="1" si="160"/>
        <v>3</v>
      </c>
      <c r="B3443" s="1">
        <f t="shared" ca="1" si="160"/>
        <v>1</v>
      </c>
      <c r="C3443" s="1">
        <f t="shared" ca="1" si="161"/>
        <v>177</v>
      </c>
      <c r="D3443" s="1">
        <f t="shared" ca="1" si="159"/>
        <v>136.81280000000001</v>
      </c>
    </row>
    <row r="3444" spans="1:4" hidden="1" x14ac:dyDescent="0.3">
      <c r="A3444" s="1">
        <f t="shared" ca="1" si="160"/>
        <v>2</v>
      </c>
      <c r="B3444" s="1">
        <f t="shared" ca="1" si="160"/>
        <v>2</v>
      </c>
      <c r="C3444" s="1">
        <f t="shared" ca="1" si="161"/>
        <v>177</v>
      </c>
      <c r="D3444" s="1">
        <f t="shared" ca="1" si="159"/>
        <v>136.81280000000001</v>
      </c>
    </row>
    <row r="3445" spans="1:4" hidden="1" x14ac:dyDescent="0.3">
      <c r="A3445" s="1">
        <f t="shared" ca="1" si="160"/>
        <v>2</v>
      </c>
      <c r="B3445" s="1">
        <f t="shared" ca="1" si="160"/>
        <v>4</v>
      </c>
      <c r="C3445" s="1">
        <f t="shared" ca="1" si="161"/>
        <v>175</v>
      </c>
      <c r="D3445" s="1">
        <f t="shared" ca="1" si="159"/>
        <v>136.81280000000001</v>
      </c>
    </row>
    <row r="3446" spans="1:4" hidden="1" x14ac:dyDescent="0.3">
      <c r="A3446" s="1">
        <f t="shared" ca="1" si="160"/>
        <v>1</v>
      </c>
      <c r="B3446" s="1">
        <f t="shared" ca="1" si="160"/>
        <v>4</v>
      </c>
      <c r="C3446" s="1">
        <f t="shared" ca="1" si="161"/>
        <v>172</v>
      </c>
      <c r="D3446" s="1">
        <f t="shared" ca="1" si="159"/>
        <v>136.81280000000001</v>
      </c>
    </row>
    <row r="3447" spans="1:4" hidden="1" x14ac:dyDescent="0.3">
      <c r="A3447" s="1">
        <f t="shared" ca="1" si="160"/>
        <v>5</v>
      </c>
      <c r="B3447" s="1">
        <f t="shared" ca="1" si="160"/>
        <v>4</v>
      </c>
      <c r="C3447" s="1">
        <f t="shared" ca="1" si="161"/>
        <v>173</v>
      </c>
      <c r="D3447" s="1">
        <f t="shared" ca="1" si="159"/>
        <v>136.81280000000001</v>
      </c>
    </row>
    <row r="3448" spans="1:4" hidden="1" x14ac:dyDescent="0.3">
      <c r="A3448" s="1">
        <f t="shared" ca="1" si="160"/>
        <v>2</v>
      </c>
      <c r="B3448" s="1">
        <f t="shared" ca="1" si="160"/>
        <v>4</v>
      </c>
      <c r="C3448" s="1">
        <f t="shared" ca="1" si="161"/>
        <v>171</v>
      </c>
      <c r="D3448" s="1">
        <f t="shared" ca="1" si="159"/>
        <v>136.81280000000001</v>
      </c>
    </row>
    <row r="3449" spans="1:4" hidden="1" x14ac:dyDescent="0.3">
      <c r="A3449" s="1">
        <f t="shared" ca="1" si="160"/>
        <v>1</v>
      </c>
      <c r="B3449" s="1">
        <f t="shared" ca="1" si="160"/>
        <v>1</v>
      </c>
      <c r="C3449" s="1">
        <f t="shared" ca="1" si="161"/>
        <v>171</v>
      </c>
      <c r="D3449" s="1">
        <f t="shared" ca="1" si="159"/>
        <v>136.81280000000001</v>
      </c>
    </row>
    <row r="3450" spans="1:4" hidden="1" x14ac:dyDescent="0.3">
      <c r="A3450" s="1">
        <f t="shared" ca="1" si="160"/>
        <v>5</v>
      </c>
      <c r="B3450" s="1">
        <f t="shared" ca="1" si="160"/>
        <v>4</v>
      </c>
      <c r="C3450" s="1">
        <f t="shared" ca="1" si="161"/>
        <v>172</v>
      </c>
      <c r="D3450" s="1">
        <f t="shared" ca="1" si="159"/>
        <v>136.81280000000001</v>
      </c>
    </row>
    <row r="3451" spans="1:4" hidden="1" x14ac:dyDescent="0.3">
      <c r="A3451" s="1">
        <f t="shared" ca="1" si="160"/>
        <v>3</v>
      </c>
      <c r="B3451" s="1">
        <f t="shared" ca="1" si="160"/>
        <v>5</v>
      </c>
      <c r="C3451" s="1">
        <f t="shared" ca="1" si="161"/>
        <v>170</v>
      </c>
      <c r="D3451" s="1">
        <f t="shared" ca="1" si="159"/>
        <v>136.81280000000001</v>
      </c>
    </row>
    <row r="3452" spans="1:4" hidden="1" x14ac:dyDescent="0.3">
      <c r="A3452" s="1">
        <f t="shared" ca="1" si="160"/>
        <v>4</v>
      </c>
      <c r="B3452" s="1">
        <f t="shared" ca="1" si="160"/>
        <v>5</v>
      </c>
      <c r="C3452" s="1">
        <f t="shared" ca="1" si="161"/>
        <v>169</v>
      </c>
      <c r="D3452" s="1">
        <f t="shared" ca="1" si="159"/>
        <v>136.81280000000001</v>
      </c>
    </row>
    <row r="3453" spans="1:4" hidden="1" x14ac:dyDescent="0.3">
      <c r="A3453" s="1">
        <f t="shared" ca="1" si="160"/>
        <v>4</v>
      </c>
      <c r="B3453" s="1">
        <f t="shared" ca="1" si="160"/>
        <v>3</v>
      </c>
      <c r="C3453" s="1">
        <f t="shared" ca="1" si="161"/>
        <v>170</v>
      </c>
      <c r="D3453" s="1">
        <f t="shared" ca="1" si="159"/>
        <v>136.81280000000001</v>
      </c>
    </row>
    <row r="3454" spans="1:4" hidden="1" x14ac:dyDescent="0.3">
      <c r="A3454" s="1">
        <f t="shared" ca="1" si="160"/>
        <v>4</v>
      </c>
      <c r="B3454" s="1">
        <f t="shared" ca="1" si="160"/>
        <v>2</v>
      </c>
      <c r="C3454" s="1">
        <f t="shared" ca="1" si="161"/>
        <v>172</v>
      </c>
      <c r="D3454" s="1">
        <f t="shared" ca="1" si="159"/>
        <v>136.81280000000001</v>
      </c>
    </row>
    <row r="3455" spans="1:4" hidden="1" x14ac:dyDescent="0.3">
      <c r="A3455" s="1">
        <f t="shared" ca="1" si="160"/>
        <v>5</v>
      </c>
      <c r="B3455" s="1">
        <f t="shared" ca="1" si="160"/>
        <v>5</v>
      </c>
      <c r="C3455" s="1">
        <f t="shared" ca="1" si="161"/>
        <v>172</v>
      </c>
      <c r="D3455" s="1">
        <f t="shared" ca="1" si="159"/>
        <v>136.81280000000001</v>
      </c>
    </row>
    <row r="3456" spans="1:4" hidden="1" x14ac:dyDescent="0.3">
      <c r="A3456" s="1">
        <f t="shared" ca="1" si="160"/>
        <v>5</v>
      </c>
      <c r="B3456" s="1">
        <f t="shared" ca="1" si="160"/>
        <v>2</v>
      </c>
      <c r="C3456" s="1">
        <f t="shared" ca="1" si="161"/>
        <v>175</v>
      </c>
      <c r="D3456" s="1">
        <f t="shared" ca="1" si="159"/>
        <v>136.81280000000001</v>
      </c>
    </row>
    <row r="3457" spans="1:4" hidden="1" x14ac:dyDescent="0.3">
      <c r="A3457" s="1">
        <f t="shared" ca="1" si="160"/>
        <v>4</v>
      </c>
      <c r="B3457" s="1">
        <f t="shared" ca="1" si="160"/>
        <v>5</v>
      </c>
      <c r="C3457" s="1">
        <f t="shared" ca="1" si="161"/>
        <v>174</v>
      </c>
      <c r="D3457" s="1">
        <f t="shared" ca="1" si="159"/>
        <v>136.81280000000001</v>
      </c>
    </row>
    <row r="3458" spans="1:4" hidden="1" x14ac:dyDescent="0.3">
      <c r="A3458" s="1">
        <f t="shared" ca="1" si="160"/>
        <v>4</v>
      </c>
      <c r="B3458" s="1">
        <f t="shared" ca="1" si="160"/>
        <v>4</v>
      </c>
      <c r="C3458" s="1">
        <f t="shared" ca="1" si="161"/>
        <v>174</v>
      </c>
      <c r="D3458" s="1">
        <f t="shared" ca="1" si="159"/>
        <v>136.81280000000001</v>
      </c>
    </row>
    <row r="3459" spans="1:4" hidden="1" x14ac:dyDescent="0.3">
      <c r="A3459" s="1">
        <f t="shared" ca="1" si="160"/>
        <v>2</v>
      </c>
      <c r="B3459" s="1">
        <f t="shared" ca="1" si="160"/>
        <v>4</v>
      </c>
      <c r="C3459" s="1">
        <f t="shared" ca="1" si="161"/>
        <v>172</v>
      </c>
      <c r="D3459" s="1">
        <f t="shared" ref="D3459:D3522" ca="1" si="162">AVERAGE($C$3:$C$10002)</f>
        <v>136.81280000000001</v>
      </c>
    </row>
    <row r="3460" spans="1:4" hidden="1" x14ac:dyDescent="0.3">
      <c r="A3460" s="1">
        <f t="shared" ref="A3460:B3523" ca="1" si="163">RANDBETWEEN(1,5)</f>
        <v>1</v>
      </c>
      <c r="B3460" s="1">
        <f t="shared" ca="1" si="163"/>
        <v>1</v>
      </c>
      <c r="C3460" s="1">
        <f t="shared" ref="C3460:C3523" ca="1" si="164">MAX(C3459+A3460-B3460,0)</f>
        <v>172</v>
      </c>
      <c r="D3460" s="1">
        <f t="shared" ca="1" si="162"/>
        <v>136.81280000000001</v>
      </c>
    </row>
    <row r="3461" spans="1:4" hidden="1" x14ac:dyDescent="0.3">
      <c r="A3461" s="1">
        <f t="shared" ca="1" si="163"/>
        <v>5</v>
      </c>
      <c r="B3461" s="1">
        <f t="shared" ca="1" si="163"/>
        <v>4</v>
      </c>
      <c r="C3461" s="1">
        <f t="shared" ca="1" si="164"/>
        <v>173</v>
      </c>
      <c r="D3461" s="1">
        <f t="shared" ca="1" si="162"/>
        <v>136.81280000000001</v>
      </c>
    </row>
    <row r="3462" spans="1:4" hidden="1" x14ac:dyDescent="0.3">
      <c r="A3462" s="1">
        <f t="shared" ca="1" si="163"/>
        <v>1</v>
      </c>
      <c r="B3462" s="1">
        <f t="shared" ca="1" si="163"/>
        <v>5</v>
      </c>
      <c r="C3462" s="1">
        <f t="shared" ca="1" si="164"/>
        <v>169</v>
      </c>
      <c r="D3462" s="1">
        <f t="shared" ca="1" si="162"/>
        <v>136.81280000000001</v>
      </c>
    </row>
    <row r="3463" spans="1:4" hidden="1" x14ac:dyDescent="0.3">
      <c r="A3463" s="1">
        <f t="shared" ca="1" si="163"/>
        <v>3</v>
      </c>
      <c r="B3463" s="1">
        <f t="shared" ca="1" si="163"/>
        <v>3</v>
      </c>
      <c r="C3463" s="1">
        <f t="shared" ca="1" si="164"/>
        <v>169</v>
      </c>
      <c r="D3463" s="1">
        <f t="shared" ca="1" si="162"/>
        <v>136.81280000000001</v>
      </c>
    </row>
    <row r="3464" spans="1:4" hidden="1" x14ac:dyDescent="0.3">
      <c r="A3464" s="1">
        <f t="shared" ca="1" si="163"/>
        <v>4</v>
      </c>
      <c r="B3464" s="1">
        <f t="shared" ca="1" si="163"/>
        <v>2</v>
      </c>
      <c r="C3464" s="1">
        <f t="shared" ca="1" si="164"/>
        <v>171</v>
      </c>
      <c r="D3464" s="1">
        <f t="shared" ca="1" si="162"/>
        <v>136.81280000000001</v>
      </c>
    </row>
    <row r="3465" spans="1:4" hidden="1" x14ac:dyDescent="0.3">
      <c r="A3465" s="1">
        <f t="shared" ca="1" si="163"/>
        <v>3</v>
      </c>
      <c r="B3465" s="1">
        <f t="shared" ca="1" si="163"/>
        <v>2</v>
      </c>
      <c r="C3465" s="1">
        <f t="shared" ca="1" si="164"/>
        <v>172</v>
      </c>
      <c r="D3465" s="1">
        <f t="shared" ca="1" si="162"/>
        <v>136.81280000000001</v>
      </c>
    </row>
    <row r="3466" spans="1:4" hidden="1" x14ac:dyDescent="0.3">
      <c r="A3466" s="1">
        <f t="shared" ca="1" si="163"/>
        <v>2</v>
      </c>
      <c r="B3466" s="1">
        <f t="shared" ca="1" si="163"/>
        <v>5</v>
      </c>
      <c r="C3466" s="1">
        <f t="shared" ca="1" si="164"/>
        <v>169</v>
      </c>
      <c r="D3466" s="1">
        <f t="shared" ca="1" si="162"/>
        <v>136.81280000000001</v>
      </c>
    </row>
    <row r="3467" spans="1:4" hidden="1" x14ac:dyDescent="0.3">
      <c r="A3467" s="1">
        <f t="shared" ca="1" si="163"/>
        <v>2</v>
      </c>
      <c r="B3467" s="1">
        <f t="shared" ca="1" si="163"/>
        <v>4</v>
      </c>
      <c r="C3467" s="1">
        <f t="shared" ca="1" si="164"/>
        <v>167</v>
      </c>
      <c r="D3467" s="1">
        <f t="shared" ca="1" si="162"/>
        <v>136.81280000000001</v>
      </c>
    </row>
    <row r="3468" spans="1:4" hidden="1" x14ac:dyDescent="0.3">
      <c r="A3468" s="1">
        <f t="shared" ca="1" si="163"/>
        <v>5</v>
      </c>
      <c r="B3468" s="1">
        <f t="shared" ca="1" si="163"/>
        <v>2</v>
      </c>
      <c r="C3468" s="1">
        <f t="shared" ca="1" si="164"/>
        <v>170</v>
      </c>
      <c r="D3468" s="1">
        <f t="shared" ca="1" si="162"/>
        <v>136.81280000000001</v>
      </c>
    </row>
    <row r="3469" spans="1:4" hidden="1" x14ac:dyDescent="0.3">
      <c r="A3469" s="1">
        <f t="shared" ca="1" si="163"/>
        <v>2</v>
      </c>
      <c r="B3469" s="1">
        <f t="shared" ca="1" si="163"/>
        <v>5</v>
      </c>
      <c r="C3469" s="1">
        <f t="shared" ca="1" si="164"/>
        <v>167</v>
      </c>
      <c r="D3469" s="1">
        <f t="shared" ca="1" si="162"/>
        <v>136.81280000000001</v>
      </c>
    </row>
    <row r="3470" spans="1:4" hidden="1" x14ac:dyDescent="0.3">
      <c r="A3470" s="1">
        <f t="shared" ca="1" si="163"/>
        <v>2</v>
      </c>
      <c r="B3470" s="1">
        <f t="shared" ca="1" si="163"/>
        <v>4</v>
      </c>
      <c r="C3470" s="1">
        <f t="shared" ca="1" si="164"/>
        <v>165</v>
      </c>
      <c r="D3470" s="1">
        <f t="shared" ca="1" si="162"/>
        <v>136.81280000000001</v>
      </c>
    </row>
    <row r="3471" spans="1:4" hidden="1" x14ac:dyDescent="0.3">
      <c r="A3471" s="1">
        <f t="shared" ca="1" si="163"/>
        <v>1</v>
      </c>
      <c r="B3471" s="1">
        <f t="shared" ca="1" si="163"/>
        <v>2</v>
      </c>
      <c r="C3471" s="1">
        <f t="shared" ca="1" si="164"/>
        <v>164</v>
      </c>
      <c r="D3471" s="1">
        <f t="shared" ca="1" si="162"/>
        <v>136.81280000000001</v>
      </c>
    </row>
    <row r="3472" spans="1:4" hidden="1" x14ac:dyDescent="0.3">
      <c r="A3472" s="1">
        <f t="shared" ca="1" si="163"/>
        <v>1</v>
      </c>
      <c r="B3472" s="1">
        <f t="shared" ca="1" si="163"/>
        <v>5</v>
      </c>
      <c r="C3472" s="1">
        <f t="shared" ca="1" si="164"/>
        <v>160</v>
      </c>
      <c r="D3472" s="1">
        <f t="shared" ca="1" si="162"/>
        <v>136.81280000000001</v>
      </c>
    </row>
    <row r="3473" spans="1:4" hidden="1" x14ac:dyDescent="0.3">
      <c r="A3473" s="1">
        <f t="shared" ca="1" si="163"/>
        <v>4</v>
      </c>
      <c r="B3473" s="1">
        <f t="shared" ca="1" si="163"/>
        <v>4</v>
      </c>
      <c r="C3473" s="1">
        <f t="shared" ca="1" si="164"/>
        <v>160</v>
      </c>
      <c r="D3473" s="1">
        <f t="shared" ca="1" si="162"/>
        <v>136.81280000000001</v>
      </c>
    </row>
    <row r="3474" spans="1:4" hidden="1" x14ac:dyDescent="0.3">
      <c r="A3474" s="1">
        <f t="shared" ca="1" si="163"/>
        <v>2</v>
      </c>
      <c r="B3474" s="1">
        <f t="shared" ca="1" si="163"/>
        <v>5</v>
      </c>
      <c r="C3474" s="1">
        <f t="shared" ca="1" si="164"/>
        <v>157</v>
      </c>
      <c r="D3474" s="1">
        <f t="shared" ca="1" si="162"/>
        <v>136.81280000000001</v>
      </c>
    </row>
    <row r="3475" spans="1:4" hidden="1" x14ac:dyDescent="0.3">
      <c r="A3475" s="1">
        <f t="shared" ca="1" si="163"/>
        <v>3</v>
      </c>
      <c r="B3475" s="1">
        <f t="shared" ca="1" si="163"/>
        <v>5</v>
      </c>
      <c r="C3475" s="1">
        <f t="shared" ca="1" si="164"/>
        <v>155</v>
      </c>
      <c r="D3475" s="1">
        <f t="shared" ca="1" si="162"/>
        <v>136.81280000000001</v>
      </c>
    </row>
    <row r="3476" spans="1:4" hidden="1" x14ac:dyDescent="0.3">
      <c r="A3476" s="1">
        <f t="shared" ca="1" si="163"/>
        <v>5</v>
      </c>
      <c r="B3476" s="1">
        <f t="shared" ca="1" si="163"/>
        <v>1</v>
      </c>
      <c r="C3476" s="1">
        <f t="shared" ca="1" si="164"/>
        <v>159</v>
      </c>
      <c r="D3476" s="1">
        <f t="shared" ca="1" si="162"/>
        <v>136.81280000000001</v>
      </c>
    </row>
    <row r="3477" spans="1:4" hidden="1" x14ac:dyDescent="0.3">
      <c r="A3477" s="1">
        <f t="shared" ca="1" si="163"/>
        <v>2</v>
      </c>
      <c r="B3477" s="1">
        <f t="shared" ca="1" si="163"/>
        <v>4</v>
      </c>
      <c r="C3477" s="1">
        <f t="shared" ca="1" si="164"/>
        <v>157</v>
      </c>
      <c r="D3477" s="1">
        <f t="shared" ca="1" si="162"/>
        <v>136.81280000000001</v>
      </c>
    </row>
    <row r="3478" spans="1:4" hidden="1" x14ac:dyDescent="0.3">
      <c r="A3478" s="1">
        <f t="shared" ca="1" si="163"/>
        <v>2</v>
      </c>
      <c r="B3478" s="1">
        <f t="shared" ca="1" si="163"/>
        <v>1</v>
      </c>
      <c r="C3478" s="1">
        <f t="shared" ca="1" si="164"/>
        <v>158</v>
      </c>
      <c r="D3478" s="1">
        <f t="shared" ca="1" si="162"/>
        <v>136.81280000000001</v>
      </c>
    </row>
    <row r="3479" spans="1:4" hidden="1" x14ac:dyDescent="0.3">
      <c r="A3479" s="1">
        <f t="shared" ca="1" si="163"/>
        <v>3</v>
      </c>
      <c r="B3479" s="1">
        <f t="shared" ca="1" si="163"/>
        <v>5</v>
      </c>
      <c r="C3479" s="1">
        <f t="shared" ca="1" si="164"/>
        <v>156</v>
      </c>
      <c r="D3479" s="1">
        <f t="shared" ca="1" si="162"/>
        <v>136.81280000000001</v>
      </c>
    </row>
    <row r="3480" spans="1:4" hidden="1" x14ac:dyDescent="0.3">
      <c r="A3480" s="1">
        <f t="shared" ca="1" si="163"/>
        <v>5</v>
      </c>
      <c r="B3480" s="1">
        <f t="shared" ca="1" si="163"/>
        <v>1</v>
      </c>
      <c r="C3480" s="1">
        <f t="shared" ca="1" si="164"/>
        <v>160</v>
      </c>
      <c r="D3480" s="1">
        <f t="shared" ca="1" si="162"/>
        <v>136.81280000000001</v>
      </c>
    </row>
    <row r="3481" spans="1:4" hidden="1" x14ac:dyDescent="0.3">
      <c r="A3481" s="1">
        <f t="shared" ca="1" si="163"/>
        <v>4</v>
      </c>
      <c r="B3481" s="1">
        <f t="shared" ca="1" si="163"/>
        <v>4</v>
      </c>
      <c r="C3481" s="1">
        <f t="shared" ca="1" si="164"/>
        <v>160</v>
      </c>
      <c r="D3481" s="1">
        <f t="shared" ca="1" si="162"/>
        <v>136.81280000000001</v>
      </c>
    </row>
    <row r="3482" spans="1:4" hidden="1" x14ac:dyDescent="0.3">
      <c r="A3482" s="1">
        <f t="shared" ca="1" si="163"/>
        <v>4</v>
      </c>
      <c r="B3482" s="1">
        <f t="shared" ca="1" si="163"/>
        <v>4</v>
      </c>
      <c r="C3482" s="1">
        <f t="shared" ca="1" si="164"/>
        <v>160</v>
      </c>
      <c r="D3482" s="1">
        <f t="shared" ca="1" si="162"/>
        <v>136.81280000000001</v>
      </c>
    </row>
    <row r="3483" spans="1:4" hidden="1" x14ac:dyDescent="0.3">
      <c r="A3483" s="1">
        <f t="shared" ca="1" si="163"/>
        <v>4</v>
      </c>
      <c r="B3483" s="1">
        <f t="shared" ca="1" si="163"/>
        <v>1</v>
      </c>
      <c r="C3483" s="1">
        <f t="shared" ca="1" si="164"/>
        <v>163</v>
      </c>
      <c r="D3483" s="1">
        <f t="shared" ca="1" si="162"/>
        <v>136.81280000000001</v>
      </c>
    </row>
    <row r="3484" spans="1:4" hidden="1" x14ac:dyDescent="0.3">
      <c r="A3484" s="1">
        <f t="shared" ca="1" si="163"/>
        <v>5</v>
      </c>
      <c r="B3484" s="1">
        <f t="shared" ca="1" si="163"/>
        <v>3</v>
      </c>
      <c r="C3484" s="1">
        <f t="shared" ca="1" si="164"/>
        <v>165</v>
      </c>
      <c r="D3484" s="1">
        <f t="shared" ca="1" si="162"/>
        <v>136.81280000000001</v>
      </c>
    </row>
    <row r="3485" spans="1:4" hidden="1" x14ac:dyDescent="0.3">
      <c r="A3485" s="1">
        <f t="shared" ca="1" si="163"/>
        <v>1</v>
      </c>
      <c r="B3485" s="1">
        <f t="shared" ca="1" si="163"/>
        <v>5</v>
      </c>
      <c r="C3485" s="1">
        <f t="shared" ca="1" si="164"/>
        <v>161</v>
      </c>
      <c r="D3485" s="1">
        <f t="shared" ca="1" si="162"/>
        <v>136.81280000000001</v>
      </c>
    </row>
    <row r="3486" spans="1:4" hidden="1" x14ac:dyDescent="0.3">
      <c r="A3486" s="1">
        <f t="shared" ca="1" si="163"/>
        <v>1</v>
      </c>
      <c r="B3486" s="1">
        <f t="shared" ca="1" si="163"/>
        <v>2</v>
      </c>
      <c r="C3486" s="1">
        <f t="shared" ca="1" si="164"/>
        <v>160</v>
      </c>
      <c r="D3486" s="1">
        <f t="shared" ca="1" si="162"/>
        <v>136.81280000000001</v>
      </c>
    </row>
    <row r="3487" spans="1:4" hidden="1" x14ac:dyDescent="0.3">
      <c r="A3487" s="1">
        <f t="shared" ca="1" si="163"/>
        <v>3</v>
      </c>
      <c r="B3487" s="1">
        <f t="shared" ca="1" si="163"/>
        <v>1</v>
      </c>
      <c r="C3487" s="1">
        <f t="shared" ca="1" si="164"/>
        <v>162</v>
      </c>
      <c r="D3487" s="1">
        <f t="shared" ca="1" si="162"/>
        <v>136.81280000000001</v>
      </c>
    </row>
    <row r="3488" spans="1:4" hidden="1" x14ac:dyDescent="0.3">
      <c r="A3488" s="1">
        <f t="shared" ca="1" si="163"/>
        <v>3</v>
      </c>
      <c r="B3488" s="1">
        <f t="shared" ca="1" si="163"/>
        <v>5</v>
      </c>
      <c r="C3488" s="1">
        <f t="shared" ca="1" si="164"/>
        <v>160</v>
      </c>
      <c r="D3488" s="1">
        <f t="shared" ca="1" si="162"/>
        <v>136.81280000000001</v>
      </c>
    </row>
    <row r="3489" spans="1:4" hidden="1" x14ac:dyDescent="0.3">
      <c r="A3489" s="1">
        <f t="shared" ca="1" si="163"/>
        <v>4</v>
      </c>
      <c r="B3489" s="1">
        <f t="shared" ca="1" si="163"/>
        <v>1</v>
      </c>
      <c r="C3489" s="1">
        <f t="shared" ca="1" si="164"/>
        <v>163</v>
      </c>
      <c r="D3489" s="1">
        <f t="shared" ca="1" si="162"/>
        <v>136.81280000000001</v>
      </c>
    </row>
    <row r="3490" spans="1:4" hidden="1" x14ac:dyDescent="0.3">
      <c r="A3490" s="1">
        <f t="shared" ca="1" si="163"/>
        <v>4</v>
      </c>
      <c r="B3490" s="1">
        <f t="shared" ca="1" si="163"/>
        <v>4</v>
      </c>
      <c r="C3490" s="1">
        <f t="shared" ca="1" si="164"/>
        <v>163</v>
      </c>
      <c r="D3490" s="1">
        <f t="shared" ca="1" si="162"/>
        <v>136.81280000000001</v>
      </c>
    </row>
    <row r="3491" spans="1:4" hidden="1" x14ac:dyDescent="0.3">
      <c r="A3491" s="1">
        <f t="shared" ca="1" si="163"/>
        <v>3</v>
      </c>
      <c r="B3491" s="1">
        <f t="shared" ca="1" si="163"/>
        <v>2</v>
      </c>
      <c r="C3491" s="1">
        <f t="shared" ca="1" si="164"/>
        <v>164</v>
      </c>
      <c r="D3491" s="1">
        <f t="shared" ca="1" si="162"/>
        <v>136.81280000000001</v>
      </c>
    </row>
    <row r="3492" spans="1:4" hidden="1" x14ac:dyDescent="0.3">
      <c r="A3492" s="1">
        <f t="shared" ca="1" si="163"/>
        <v>3</v>
      </c>
      <c r="B3492" s="1">
        <f t="shared" ca="1" si="163"/>
        <v>5</v>
      </c>
      <c r="C3492" s="1">
        <f t="shared" ca="1" si="164"/>
        <v>162</v>
      </c>
      <c r="D3492" s="1">
        <f t="shared" ca="1" si="162"/>
        <v>136.81280000000001</v>
      </c>
    </row>
    <row r="3493" spans="1:4" hidden="1" x14ac:dyDescent="0.3">
      <c r="A3493" s="1">
        <f t="shared" ca="1" si="163"/>
        <v>2</v>
      </c>
      <c r="B3493" s="1">
        <f t="shared" ca="1" si="163"/>
        <v>1</v>
      </c>
      <c r="C3493" s="1">
        <f t="shared" ca="1" si="164"/>
        <v>163</v>
      </c>
      <c r="D3493" s="1">
        <f t="shared" ca="1" si="162"/>
        <v>136.81280000000001</v>
      </c>
    </row>
    <row r="3494" spans="1:4" hidden="1" x14ac:dyDescent="0.3">
      <c r="A3494" s="1">
        <f t="shared" ca="1" si="163"/>
        <v>2</v>
      </c>
      <c r="B3494" s="1">
        <f t="shared" ca="1" si="163"/>
        <v>2</v>
      </c>
      <c r="C3494" s="1">
        <f t="shared" ca="1" si="164"/>
        <v>163</v>
      </c>
      <c r="D3494" s="1">
        <f t="shared" ca="1" si="162"/>
        <v>136.81280000000001</v>
      </c>
    </row>
    <row r="3495" spans="1:4" hidden="1" x14ac:dyDescent="0.3">
      <c r="A3495" s="1">
        <f t="shared" ca="1" si="163"/>
        <v>3</v>
      </c>
      <c r="B3495" s="1">
        <f t="shared" ca="1" si="163"/>
        <v>2</v>
      </c>
      <c r="C3495" s="1">
        <f t="shared" ca="1" si="164"/>
        <v>164</v>
      </c>
      <c r="D3495" s="1">
        <f t="shared" ca="1" si="162"/>
        <v>136.81280000000001</v>
      </c>
    </row>
    <row r="3496" spans="1:4" hidden="1" x14ac:dyDescent="0.3">
      <c r="A3496" s="1">
        <f t="shared" ca="1" si="163"/>
        <v>1</v>
      </c>
      <c r="B3496" s="1">
        <f t="shared" ca="1" si="163"/>
        <v>4</v>
      </c>
      <c r="C3496" s="1">
        <f t="shared" ca="1" si="164"/>
        <v>161</v>
      </c>
      <c r="D3496" s="1">
        <f t="shared" ca="1" si="162"/>
        <v>136.81280000000001</v>
      </c>
    </row>
    <row r="3497" spans="1:4" hidden="1" x14ac:dyDescent="0.3">
      <c r="A3497" s="1">
        <f t="shared" ca="1" si="163"/>
        <v>4</v>
      </c>
      <c r="B3497" s="1">
        <f t="shared" ca="1" si="163"/>
        <v>5</v>
      </c>
      <c r="C3497" s="1">
        <f t="shared" ca="1" si="164"/>
        <v>160</v>
      </c>
      <c r="D3497" s="1">
        <f t="shared" ca="1" si="162"/>
        <v>136.81280000000001</v>
      </c>
    </row>
    <row r="3498" spans="1:4" hidden="1" x14ac:dyDescent="0.3">
      <c r="A3498" s="1">
        <f t="shared" ca="1" si="163"/>
        <v>5</v>
      </c>
      <c r="B3498" s="1">
        <f t="shared" ca="1" si="163"/>
        <v>1</v>
      </c>
      <c r="C3498" s="1">
        <f t="shared" ca="1" si="164"/>
        <v>164</v>
      </c>
      <c r="D3498" s="1">
        <f t="shared" ca="1" si="162"/>
        <v>136.81280000000001</v>
      </c>
    </row>
    <row r="3499" spans="1:4" hidden="1" x14ac:dyDescent="0.3">
      <c r="A3499" s="1">
        <f t="shared" ca="1" si="163"/>
        <v>1</v>
      </c>
      <c r="B3499" s="1">
        <f t="shared" ca="1" si="163"/>
        <v>3</v>
      </c>
      <c r="C3499" s="1">
        <f t="shared" ca="1" si="164"/>
        <v>162</v>
      </c>
      <c r="D3499" s="1">
        <f t="shared" ca="1" si="162"/>
        <v>136.81280000000001</v>
      </c>
    </row>
    <row r="3500" spans="1:4" hidden="1" x14ac:dyDescent="0.3">
      <c r="A3500" s="1">
        <f t="shared" ca="1" si="163"/>
        <v>2</v>
      </c>
      <c r="B3500" s="1">
        <f t="shared" ca="1" si="163"/>
        <v>3</v>
      </c>
      <c r="C3500" s="1">
        <f t="shared" ca="1" si="164"/>
        <v>161</v>
      </c>
      <c r="D3500" s="1">
        <f t="shared" ca="1" si="162"/>
        <v>136.81280000000001</v>
      </c>
    </row>
    <row r="3501" spans="1:4" hidden="1" x14ac:dyDescent="0.3">
      <c r="A3501" s="1">
        <f t="shared" ca="1" si="163"/>
        <v>2</v>
      </c>
      <c r="B3501" s="1">
        <f t="shared" ca="1" si="163"/>
        <v>1</v>
      </c>
      <c r="C3501" s="1">
        <f t="shared" ca="1" si="164"/>
        <v>162</v>
      </c>
      <c r="D3501" s="1">
        <f t="shared" ca="1" si="162"/>
        <v>136.81280000000001</v>
      </c>
    </row>
    <row r="3502" spans="1:4" hidden="1" x14ac:dyDescent="0.3">
      <c r="A3502" s="1">
        <f t="shared" ca="1" si="163"/>
        <v>2</v>
      </c>
      <c r="B3502" s="1">
        <f t="shared" ca="1" si="163"/>
        <v>3</v>
      </c>
      <c r="C3502" s="1">
        <f t="shared" ca="1" si="164"/>
        <v>161</v>
      </c>
      <c r="D3502" s="1">
        <f t="shared" ca="1" si="162"/>
        <v>136.81280000000001</v>
      </c>
    </row>
    <row r="3503" spans="1:4" hidden="1" x14ac:dyDescent="0.3">
      <c r="A3503" s="1">
        <f t="shared" ca="1" si="163"/>
        <v>3</v>
      </c>
      <c r="B3503" s="1">
        <f t="shared" ca="1" si="163"/>
        <v>1</v>
      </c>
      <c r="C3503" s="1">
        <f t="shared" ca="1" si="164"/>
        <v>163</v>
      </c>
      <c r="D3503" s="1">
        <f t="shared" ca="1" si="162"/>
        <v>136.81280000000001</v>
      </c>
    </row>
    <row r="3504" spans="1:4" hidden="1" x14ac:dyDescent="0.3">
      <c r="A3504" s="1">
        <f t="shared" ca="1" si="163"/>
        <v>1</v>
      </c>
      <c r="B3504" s="1">
        <f t="shared" ca="1" si="163"/>
        <v>2</v>
      </c>
      <c r="C3504" s="1">
        <f t="shared" ca="1" si="164"/>
        <v>162</v>
      </c>
      <c r="D3504" s="1">
        <f t="shared" ca="1" si="162"/>
        <v>136.81280000000001</v>
      </c>
    </row>
    <row r="3505" spans="1:4" hidden="1" x14ac:dyDescent="0.3">
      <c r="A3505" s="1">
        <f t="shared" ca="1" si="163"/>
        <v>2</v>
      </c>
      <c r="B3505" s="1">
        <f t="shared" ca="1" si="163"/>
        <v>1</v>
      </c>
      <c r="C3505" s="1">
        <f t="shared" ca="1" si="164"/>
        <v>163</v>
      </c>
      <c r="D3505" s="1">
        <f t="shared" ca="1" si="162"/>
        <v>136.81280000000001</v>
      </c>
    </row>
    <row r="3506" spans="1:4" hidden="1" x14ac:dyDescent="0.3">
      <c r="A3506" s="1">
        <f t="shared" ca="1" si="163"/>
        <v>1</v>
      </c>
      <c r="B3506" s="1">
        <f t="shared" ca="1" si="163"/>
        <v>3</v>
      </c>
      <c r="C3506" s="1">
        <f t="shared" ca="1" si="164"/>
        <v>161</v>
      </c>
      <c r="D3506" s="1">
        <f t="shared" ca="1" si="162"/>
        <v>136.81280000000001</v>
      </c>
    </row>
    <row r="3507" spans="1:4" hidden="1" x14ac:dyDescent="0.3">
      <c r="A3507" s="1">
        <f t="shared" ca="1" si="163"/>
        <v>3</v>
      </c>
      <c r="B3507" s="1">
        <f t="shared" ca="1" si="163"/>
        <v>3</v>
      </c>
      <c r="C3507" s="1">
        <f t="shared" ca="1" si="164"/>
        <v>161</v>
      </c>
      <c r="D3507" s="1">
        <f t="shared" ca="1" si="162"/>
        <v>136.81280000000001</v>
      </c>
    </row>
    <row r="3508" spans="1:4" hidden="1" x14ac:dyDescent="0.3">
      <c r="A3508" s="1">
        <f t="shared" ca="1" si="163"/>
        <v>4</v>
      </c>
      <c r="B3508" s="1">
        <f t="shared" ca="1" si="163"/>
        <v>4</v>
      </c>
      <c r="C3508" s="1">
        <f t="shared" ca="1" si="164"/>
        <v>161</v>
      </c>
      <c r="D3508" s="1">
        <f t="shared" ca="1" si="162"/>
        <v>136.81280000000001</v>
      </c>
    </row>
    <row r="3509" spans="1:4" hidden="1" x14ac:dyDescent="0.3">
      <c r="A3509" s="1">
        <f t="shared" ca="1" si="163"/>
        <v>2</v>
      </c>
      <c r="B3509" s="1">
        <f t="shared" ca="1" si="163"/>
        <v>2</v>
      </c>
      <c r="C3509" s="1">
        <f t="shared" ca="1" si="164"/>
        <v>161</v>
      </c>
      <c r="D3509" s="1">
        <f t="shared" ca="1" si="162"/>
        <v>136.81280000000001</v>
      </c>
    </row>
    <row r="3510" spans="1:4" hidden="1" x14ac:dyDescent="0.3">
      <c r="A3510" s="1">
        <f t="shared" ca="1" si="163"/>
        <v>5</v>
      </c>
      <c r="B3510" s="1">
        <f t="shared" ca="1" si="163"/>
        <v>2</v>
      </c>
      <c r="C3510" s="1">
        <f t="shared" ca="1" si="164"/>
        <v>164</v>
      </c>
      <c r="D3510" s="1">
        <f t="shared" ca="1" si="162"/>
        <v>136.81280000000001</v>
      </c>
    </row>
    <row r="3511" spans="1:4" hidden="1" x14ac:dyDescent="0.3">
      <c r="A3511" s="1">
        <f t="shared" ca="1" si="163"/>
        <v>4</v>
      </c>
      <c r="B3511" s="1">
        <f t="shared" ca="1" si="163"/>
        <v>2</v>
      </c>
      <c r="C3511" s="1">
        <f t="shared" ca="1" si="164"/>
        <v>166</v>
      </c>
      <c r="D3511" s="1">
        <f t="shared" ca="1" si="162"/>
        <v>136.81280000000001</v>
      </c>
    </row>
    <row r="3512" spans="1:4" hidden="1" x14ac:dyDescent="0.3">
      <c r="A3512" s="1">
        <f t="shared" ca="1" si="163"/>
        <v>1</v>
      </c>
      <c r="B3512" s="1">
        <f t="shared" ca="1" si="163"/>
        <v>1</v>
      </c>
      <c r="C3512" s="1">
        <f t="shared" ca="1" si="164"/>
        <v>166</v>
      </c>
      <c r="D3512" s="1">
        <f t="shared" ca="1" si="162"/>
        <v>136.81280000000001</v>
      </c>
    </row>
    <row r="3513" spans="1:4" hidden="1" x14ac:dyDescent="0.3">
      <c r="A3513" s="1">
        <f t="shared" ca="1" si="163"/>
        <v>2</v>
      </c>
      <c r="B3513" s="1">
        <f t="shared" ca="1" si="163"/>
        <v>3</v>
      </c>
      <c r="C3513" s="1">
        <f t="shared" ca="1" si="164"/>
        <v>165</v>
      </c>
      <c r="D3513" s="1">
        <f t="shared" ca="1" si="162"/>
        <v>136.81280000000001</v>
      </c>
    </row>
    <row r="3514" spans="1:4" hidden="1" x14ac:dyDescent="0.3">
      <c r="A3514" s="1">
        <f t="shared" ca="1" si="163"/>
        <v>1</v>
      </c>
      <c r="B3514" s="1">
        <f t="shared" ca="1" si="163"/>
        <v>5</v>
      </c>
      <c r="C3514" s="1">
        <f t="shared" ca="1" si="164"/>
        <v>161</v>
      </c>
      <c r="D3514" s="1">
        <f t="shared" ca="1" si="162"/>
        <v>136.81280000000001</v>
      </c>
    </row>
    <row r="3515" spans="1:4" hidden="1" x14ac:dyDescent="0.3">
      <c r="A3515" s="1">
        <f t="shared" ca="1" si="163"/>
        <v>5</v>
      </c>
      <c r="B3515" s="1">
        <f t="shared" ca="1" si="163"/>
        <v>4</v>
      </c>
      <c r="C3515" s="1">
        <f t="shared" ca="1" si="164"/>
        <v>162</v>
      </c>
      <c r="D3515" s="1">
        <f t="shared" ca="1" si="162"/>
        <v>136.81280000000001</v>
      </c>
    </row>
    <row r="3516" spans="1:4" hidden="1" x14ac:dyDescent="0.3">
      <c r="A3516" s="1">
        <f t="shared" ca="1" si="163"/>
        <v>1</v>
      </c>
      <c r="B3516" s="1">
        <f t="shared" ca="1" si="163"/>
        <v>1</v>
      </c>
      <c r="C3516" s="1">
        <f t="shared" ca="1" si="164"/>
        <v>162</v>
      </c>
      <c r="D3516" s="1">
        <f t="shared" ca="1" si="162"/>
        <v>136.81280000000001</v>
      </c>
    </row>
    <row r="3517" spans="1:4" hidden="1" x14ac:dyDescent="0.3">
      <c r="A3517" s="1">
        <f t="shared" ca="1" si="163"/>
        <v>1</v>
      </c>
      <c r="B3517" s="1">
        <f t="shared" ca="1" si="163"/>
        <v>5</v>
      </c>
      <c r="C3517" s="1">
        <f t="shared" ca="1" si="164"/>
        <v>158</v>
      </c>
      <c r="D3517" s="1">
        <f t="shared" ca="1" si="162"/>
        <v>136.81280000000001</v>
      </c>
    </row>
    <row r="3518" spans="1:4" hidden="1" x14ac:dyDescent="0.3">
      <c r="A3518" s="1">
        <f t="shared" ca="1" si="163"/>
        <v>5</v>
      </c>
      <c r="B3518" s="1">
        <f t="shared" ca="1" si="163"/>
        <v>1</v>
      </c>
      <c r="C3518" s="1">
        <f t="shared" ca="1" si="164"/>
        <v>162</v>
      </c>
      <c r="D3518" s="1">
        <f t="shared" ca="1" si="162"/>
        <v>136.81280000000001</v>
      </c>
    </row>
    <row r="3519" spans="1:4" hidden="1" x14ac:dyDescent="0.3">
      <c r="A3519" s="1">
        <f t="shared" ca="1" si="163"/>
        <v>1</v>
      </c>
      <c r="B3519" s="1">
        <f t="shared" ca="1" si="163"/>
        <v>3</v>
      </c>
      <c r="C3519" s="1">
        <f t="shared" ca="1" si="164"/>
        <v>160</v>
      </c>
      <c r="D3519" s="1">
        <f t="shared" ca="1" si="162"/>
        <v>136.81280000000001</v>
      </c>
    </row>
    <row r="3520" spans="1:4" hidden="1" x14ac:dyDescent="0.3">
      <c r="A3520" s="1">
        <f t="shared" ca="1" si="163"/>
        <v>5</v>
      </c>
      <c r="B3520" s="1">
        <f t="shared" ca="1" si="163"/>
        <v>4</v>
      </c>
      <c r="C3520" s="1">
        <f t="shared" ca="1" si="164"/>
        <v>161</v>
      </c>
      <c r="D3520" s="1">
        <f t="shared" ca="1" si="162"/>
        <v>136.81280000000001</v>
      </c>
    </row>
    <row r="3521" spans="1:4" hidden="1" x14ac:dyDescent="0.3">
      <c r="A3521" s="1">
        <f t="shared" ca="1" si="163"/>
        <v>3</v>
      </c>
      <c r="B3521" s="1">
        <f t="shared" ca="1" si="163"/>
        <v>4</v>
      </c>
      <c r="C3521" s="1">
        <f t="shared" ca="1" si="164"/>
        <v>160</v>
      </c>
      <c r="D3521" s="1">
        <f t="shared" ca="1" si="162"/>
        <v>136.81280000000001</v>
      </c>
    </row>
    <row r="3522" spans="1:4" hidden="1" x14ac:dyDescent="0.3">
      <c r="A3522" s="1">
        <f t="shared" ca="1" si="163"/>
        <v>5</v>
      </c>
      <c r="B3522" s="1">
        <f t="shared" ca="1" si="163"/>
        <v>1</v>
      </c>
      <c r="C3522" s="1">
        <f t="shared" ca="1" si="164"/>
        <v>164</v>
      </c>
      <c r="D3522" s="1">
        <f t="shared" ca="1" si="162"/>
        <v>136.81280000000001</v>
      </c>
    </row>
    <row r="3523" spans="1:4" hidden="1" x14ac:dyDescent="0.3">
      <c r="A3523" s="1">
        <f t="shared" ca="1" si="163"/>
        <v>1</v>
      </c>
      <c r="B3523" s="1">
        <f t="shared" ca="1" si="163"/>
        <v>3</v>
      </c>
      <c r="C3523" s="1">
        <f t="shared" ca="1" si="164"/>
        <v>162</v>
      </c>
      <c r="D3523" s="1">
        <f t="shared" ref="D3523:D3586" ca="1" si="165">AVERAGE($C$3:$C$10002)</f>
        <v>136.81280000000001</v>
      </c>
    </row>
    <row r="3524" spans="1:4" hidden="1" x14ac:dyDescent="0.3">
      <c r="A3524" s="1">
        <f t="shared" ref="A3524:B3587" ca="1" si="166">RANDBETWEEN(1,5)</f>
        <v>5</v>
      </c>
      <c r="B3524" s="1">
        <f t="shared" ca="1" si="166"/>
        <v>5</v>
      </c>
      <c r="C3524" s="1">
        <f t="shared" ref="C3524:C3587" ca="1" si="167">MAX(C3523+A3524-B3524,0)</f>
        <v>162</v>
      </c>
      <c r="D3524" s="1">
        <f t="shared" ca="1" si="165"/>
        <v>136.81280000000001</v>
      </c>
    </row>
    <row r="3525" spans="1:4" hidden="1" x14ac:dyDescent="0.3">
      <c r="A3525" s="1">
        <f t="shared" ca="1" si="166"/>
        <v>3</v>
      </c>
      <c r="B3525" s="1">
        <f t="shared" ca="1" si="166"/>
        <v>3</v>
      </c>
      <c r="C3525" s="1">
        <f t="shared" ca="1" si="167"/>
        <v>162</v>
      </c>
      <c r="D3525" s="1">
        <f t="shared" ca="1" si="165"/>
        <v>136.81280000000001</v>
      </c>
    </row>
    <row r="3526" spans="1:4" hidden="1" x14ac:dyDescent="0.3">
      <c r="A3526" s="1">
        <f t="shared" ca="1" si="166"/>
        <v>3</v>
      </c>
      <c r="B3526" s="1">
        <f t="shared" ca="1" si="166"/>
        <v>2</v>
      </c>
      <c r="C3526" s="1">
        <f t="shared" ca="1" si="167"/>
        <v>163</v>
      </c>
      <c r="D3526" s="1">
        <f t="shared" ca="1" si="165"/>
        <v>136.81280000000001</v>
      </c>
    </row>
    <row r="3527" spans="1:4" hidden="1" x14ac:dyDescent="0.3">
      <c r="A3527" s="1">
        <f t="shared" ca="1" si="166"/>
        <v>5</v>
      </c>
      <c r="B3527" s="1">
        <f t="shared" ca="1" si="166"/>
        <v>3</v>
      </c>
      <c r="C3527" s="1">
        <f t="shared" ca="1" si="167"/>
        <v>165</v>
      </c>
      <c r="D3527" s="1">
        <f t="shared" ca="1" si="165"/>
        <v>136.81280000000001</v>
      </c>
    </row>
    <row r="3528" spans="1:4" hidden="1" x14ac:dyDescent="0.3">
      <c r="A3528" s="1">
        <f t="shared" ca="1" si="166"/>
        <v>5</v>
      </c>
      <c r="B3528" s="1">
        <f t="shared" ca="1" si="166"/>
        <v>5</v>
      </c>
      <c r="C3528" s="1">
        <f t="shared" ca="1" si="167"/>
        <v>165</v>
      </c>
      <c r="D3528" s="1">
        <f t="shared" ca="1" si="165"/>
        <v>136.81280000000001</v>
      </c>
    </row>
    <row r="3529" spans="1:4" hidden="1" x14ac:dyDescent="0.3">
      <c r="A3529" s="1">
        <f t="shared" ca="1" si="166"/>
        <v>3</v>
      </c>
      <c r="B3529" s="1">
        <f t="shared" ca="1" si="166"/>
        <v>2</v>
      </c>
      <c r="C3529" s="1">
        <f t="shared" ca="1" si="167"/>
        <v>166</v>
      </c>
      <c r="D3529" s="1">
        <f t="shared" ca="1" si="165"/>
        <v>136.81280000000001</v>
      </c>
    </row>
    <row r="3530" spans="1:4" hidden="1" x14ac:dyDescent="0.3">
      <c r="A3530" s="1">
        <f t="shared" ca="1" si="166"/>
        <v>5</v>
      </c>
      <c r="B3530" s="1">
        <f t="shared" ca="1" si="166"/>
        <v>5</v>
      </c>
      <c r="C3530" s="1">
        <f t="shared" ca="1" si="167"/>
        <v>166</v>
      </c>
      <c r="D3530" s="1">
        <f t="shared" ca="1" si="165"/>
        <v>136.81280000000001</v>
      </c>
    </row>
    <row r="3531" spans="1:4" hidden="1" x14ac:dyDescent="0.3">
      <c r="A3531" s="1">
        <f t="shared" ca="1" si="166"/>
        <v>3</v>
      </c>
      <c r="B3531" s="1">
        <f t="shared" ca="1" si="166"/>
        <v>5</v>
      </c>
      <c r="C3531" s="1">
        <f t="shared" ca="1" si="167"/>
        <v>164</v>
      </c>
      <c r="D3531" s="1">
        <f t="shared" ca="1" si="165"/>
        <v>136.81280000000001</v>
      </c>
    </row>
    <row r="3532" spans="1:4" hidden="1" x14ac:dyDescent="0.3">
      <c r="A3532" s="1">
        <f t="shared" ca="1" si="166"/>
        <v>2</v>
      </c>
      <c r="B3532" s="1">
        <f t="shared" ca="1" si="166"/>
        <v>1</v>
      </c>
      <c r="C3532" s="1">
        <f t="shared" ca="1" si="167"/>
        <v>165</v>
      </c>
      <c r="D3532" s="1">
        <f t="shared" ca="1" si="165"/>
        <v>136.81280000000001</v>
      </c>
    </row>
    <row r="3533" spans="1:4" hidden="1" x14ac:dyDescent="0.3">
      <c r="A3533" s="1">
        <f t="shared" ca="1" si="166"/>
        <v>5</v>
      </c>
      <c r="B3533" s="1">
        <f t="shared" ca="1" si="166"/>
        <v>1</v>
      </c>
      <c r="C3533" s="1">
        <f t="shared" ca="1" si="167"/>
        <v>169</v>
      </c>
      <c r="D3533" s="1">
        <f t="shared" ca="1" si="165"/>
        <v>136.81280000000001</v>
      </c>
    </row>
    <row r="3534" spans="1:4" hidden="1" x14ac:dyDescent="0.3">
      <c r="A3534" s="1">
        <f t="shared" ca="1" si="166"/>
        <v>3</v>
      </c>
      <c r="B3534" s="1">
        <f t="shared" ca="1" si="166"/>
        <v>2</v>
      </c>
      <c r="C3534" s="1">
        <f t="shared" ca="1" si="167"/>
        <v>170</v>
      </c>
      <c r="D3534" s="1">
        <f t="shared" ca="1" si="165"/>
        <v>136.81280000000001</v>
      </c>
    </row>
    <row r="3535" spans="1:4" hidden="1" x14ac:dyDescent="0.3">
      <c r="A3535" s="1">
        <f t="shared" ca="1" si="166"/>
        <v>1</v>
      </c>
      <c r="B3535" s="1">
        <f t="shared" ca="1" si="166"/>
        <v>3</v>
      </c>
      <c r="C3535" s="1">
        <f t="shared" ca="1" si="167"/>
        <v>168</v>
      </c>
      <c r="D3535" s="1">
        <f t="shared" ca="1" si="165"/>
        <v>136.81280000000001</v>
      </c>
    </row>
    <row r="3536" spans="1:4" hidden="1" x14ac:dyDescent="0.3">
      <c r="A3536" s="1">
        <f t="shared" ca="1" si="166"/>
        <v>1</v>
      </c>
      <c r="B3536" s="1">
        <f t="shared" ca="1" si="166"/>
        <v>2</v>
      </c>
      <c r="C3536" s="1">
        <f t="shared" ca="1" si="167"/>
        <v>167</v>
      </c>
      <c r="D3536" s="1">
        <f t="shared" ca="1" si="165"/>
        <v>136.81280000000001</v>
      </c>
    </row>
    <row r="3537" spans="1:4" hidden="1" x14ac:dyDescent="0.3">
      <c r="A3537" s="1">
        <f t="shared" ca="1" si="166"/>
        <v>5</v>
      </c>
      <c r="B3537" s="1">
        <f t="shared" ca="1" si="166"/>
        <v>3</v>
      </c>
      <c r="C3537" s="1">
        <f t="shared" ca="1" si="167"/>
        <v>169</v>
      </c>
      <c r="D3537" s="1">
        <f t="shared" ca="1" si="165"/>
        <v>136.81280000000001</v>
      </c>
    </row>
    <row r="3538" spans="1:4" hidden="1" x14ac:dyDescent="0.3">
      <c r="A3538" s="1">
        <f t="shared" ca="1" si="166"/>
        <v>4</v>
      </c>
      <c r="B3538" s="1">
        <f t="shared" ca="1" si="166"/>
        <v>2</v>
      </c>
      <c r="C3538" s="1">
        <f t="shared" ca="1" si="167"/>
        <v>171</v>
      </c>
      <c r="D3538" s="1">
        <f t="shared" ca="1" si="165"/>
        <v>136.81280000000001</v>
      </c>
    </row>
    <row r="3539" spans="1:4" hidden="1" x14ac:dyDescent="0.3">
      <c r="A3539" s="1">
        <f t="shared" ca="1" si="166"/>
        <v>2</v>
      </c>
      <c r="B3539" s="1">
        <f t="shared" ca="1" si="166"/>
        <v>4</v>
      </c>
      <c r="C3539" s="1">
        <f t="shared" ca="1" si="167"/>
        <v>169</v>
      </c>
      <c r="D3539" s="1">
        <f t="shared" ca="1" si="165"/>
        <v>136.81280000000001</v>
      </c>
    </row>
    <row r="3540" spans="1:4" hidden="1" x14ac:dyDescent="0.3">
      <c r="A3540" s="1">
        <f t="shared" ca="1" si="166"/>
        <v>4</v>
      </c>
      <c r="B3540" s="1">
        <f t="shared" ca="1" si="166"/>
        <v>5</v>
      </c>
      <c r="C3540" s="1">
        <f t="shared" ca="1" si="167"/>
        <v>168</v>
      </c>
      <c r="D3540" s="1">
        <f t="shared" ca="1" si="165"/>
        <v>136.81280000000001</v>
      </c>
    </row>
    <row r="3541" spans="1:4" hidden="1" x14ac:dyDescent="0.3">
      <c r="A3541" s="1">
        <f t="shared" ca="1" si="166"/>
        <v>5</v>
      </c>
      <c r="B3541" s="1">
        <f t="shared" ca="1" si="166"/>
        <v>5</v>
      </c>
      <c r="C3541" s="1">
        <f t="shared" ca="1" si="167"/>
        <v>168</v>
      </c>
      <c r="D3541" s="1">
        <f t="shared" ca="1" si="165"/>
        <v>136.81280000000001</v>
      </c>
    </row>
    <row r="3542" spans="1:4" hidden="1" x14ac:dyDescent="0.3">
      <c r="A3542" s="1">
        <f t="shared" ca="1" si="166"/>
        <v>1</v>
      </c>
      <c r="B3542" s="1">
        <f t="shared" ca="1" si="166"/>
        <v>1</v>
      </c>
      <c r="C3542" s="1">
        <f t="shared" ca="1" si="167"/>
        <v>168</v>
      </c>
      <c r="D3542" s="1">
        <f t="shared" ca="1" si="165"/>
        <v>136.81280000000001</v>
      </c>
    </row>
    <row r="3543" spans="1:4" hidden="1" x14ac:dyDescent="0.3">
      <c r="A3543" s="1">
        <f t="shared" ca="1" si="166"/>
        <v>4</v>
      </c>
      <c r="B3543" s="1">
        <f t="shared" ca="1" si="166"/>
        <v>2</v>
      </c>
      <c r="C3543" s="1">
        <f t="shared" ca="1" si="167"/>
        <v>170</v>
      </c>
      <c r="D3543" s="1">
        <f t="shared" ca="1" si="165"/>
        <v>136.81280000000001</v>
      </c>
    </row>
    <row r="3544" spans="1:4" hidden="1" x14ac:dyDescent="0.3">
      <c r="A3544" s="1">
        <f t="shared" ca="1" si="166"/>
        <v>4</v>
      </c>
      <c r="B3544" s="1">
        <f t="shared" ca="1" si="166"/>
        <v>5</v>
      </c>
      <c r="C3544" s="1">
        <f t="shared" ca="1" si="167"/>
        <v>169</v>
      </c>
      <c r="D3544" s="1">
        <f t="shared" ca="1" si="165"/>
        <v>136.81280000000001</v>
      </c>
    </row>
    <row r="3545" spans="1:4" hidden="1" x14ac:dyDescent="0.3">
      <c r="A3545" s="1">
        <f t="shared" ca="1" si="166"/>
        <v>3</v>
      </c>
      <c r="B3545" s="1">
        <f t="shared" ca="1" si="166"/>
        <v>2</v>
      </c>
      <c r="C3545" s="1">
        <f t="shared" ca="1" si="167"/>
        <v>170</v>
      </c>
      <c r="D3545" s="1">
        <f t="shared" ca="1" si="165"/>
        <v>136.81280000000001</v>
      </c>
    </row>
    <row r="3546" spans="1:4" hidden="1" x14ac:dyDescent="0.3">
      <c r="A3546" s="1">
        <f t="shared" ca="1" si="166"/>
        <v>4</v>
      </c>
      <c r="B3546" s="1">
        <f t="shared" ca="1" si="166"/>
        <v>2</v>
      </c>
      <c r="C3546" s="1">
        <f t="shared" ca="1" si="167"/>
        <v>172</v>
      </c>
      <c r="D3546" s="1">
        <f t="shared" ca="1" si="165"/>
        <v>136.81280000000001</v>
      </c>
    </row>
    <row r="3547" spans="1:4" hidden="1" x14ac:dyDescent="0.3">
      <c r="A3547" s="1">
        <f t="shared" ca="1" si="166"/>
        <v>4</v>
      </c>
      <c r="B3547" s="1">
        <f t="shared" ca="1" si="166"/>
        <v>3</v>
      </c>
      <c r="C3547" s="1">
        <f t="shared" ca="1" si="167"/>
        <v>173</v>
      </c>
      <c r="D3547" s="1">
        <f t="shared" ca="1" si="165"/>
        <v>136.81280000000001</v>
      </c>
    </row>
    <row r="3548" spans="1:4" hidden="1" x14ac:dyDescent="0.3">
      <c r="A3548" s="1">
        <f t="shared" ca="1" si="166"/>
        <v>5</v>
      </c>
      <c r="B3548" s="1">
        <f t="shared" ca="1" si="166"/>
        <v>2</v>
      </c>
      <c r="C3548" s="1">
        <f t="shared" ca="1" si="167"/>
        <v>176</v>
      </c>
      <c r="D3548" s="1">
        <f t="shared" ca="1" si="165"/>
        <v>136.81280000000001</v>
      </c>
    </row>
    <row r="3549" spans="1:4" hidden="1" x14ac:dyDescent="0.3">
      <c r="A3549" s="1">
        <f t="shared" ca="1" si="166"/>
        <v>2</v>
      </c>
      <c r="B3549" s="1">
        <f t="shared" ca="1" si="166"/>
        <v>1</v>
      </c>
      <c r="C3549" s="1">
        <f t="shared" ca="1" si="167"/>
        <v>177</v>
      </c>
      <c r="D3549" s="1">
        <f t="shared" ca="1" si="165"/>
        <v>136.81280000000001</v>
      </c>
    </row>
    <row r="3550" spans="1:4" hidden="1" x14ac:dyDescent="0.3">
      <c r="A3550" s="1">
        <f t="shared" ca="1" si="166"/>
        <v>5</v>
      </c>
      <c r="B3550" s="1">
        <f t="shared" ca="1" si="166"/>
        <v>1</v>
      </c>
      <c r="C3550" s="1">
        <f t="shared" ca="1" si="167"/>
        <v>181</v>
      </c>
      <c r="D3550" s="1">
        <f t="shared" ca="1" si="165"/>
        <v>136.81280000000001</v>
      </c>
    </row>
    <row r="3551" spans="1:4" hidden="1" x14ac:dyDescent="0.3">
      <c r="A3551" s="1">
        <f t="shared" ca="1" si="166"/>
        <v>4</v>
      </c>
      <c r="B3551" s="1">
        <f t="shared" ca="1" si="166"/>
        <v>2</v>
      </c>
      <c r="C3551" s="1">
        <f t="shared" ca="1" si="167"/>
        <v>183</v>
      </c>
      <c r="D3551" s="1">
        <f t="shared" ca="1" si="165"/>
        <v>136.81280000000001</v>
      </c>
    </row>
    <row r="3552" spans="1:4" hidden="1" x14ac:dyDescent="0.3">
      <c r="A3552" s="1">
        <f t="shared" ca="1" si="166"/>
        <v>2</v>
      </c>
      <c r="B3552" s="1">
        <f t="shared" ca="1" si="166"/>
        <v>3</v>
      </c>
      <c r="C3552" s="1">
        <f t="shared" ca="1" si="167"/>
        <v>182</v>
      </c>
      <c r="D3552" s="1">
        <f t="shared" ca="1" si="165"/>
        <v>136.81280000000001</v>
      </c>
    </row>
    <row r="3553" spans="1:4" hidden="1" x14ac:dyDescent="0.3">
      <c r="A3553" s="1">
        <f t="shared" ca="1" si="166"/>
        <v>3</v>
      </c>
      <c r="B3553" s="1">
        <f t="shared" ca="1" si="166"/>
        <v>2</v>
      </c>
      <c r="C3553" s="1">
        <f t="shared" ca="1" si="167"/>
        <v>183</v>
      </c>
      <c r="D3553" s="1">
        <f t="shared" ca="1" si="165"/>
        <v>136.81280000000001</v>
      </c>
    </row>
    <row r="3554" spans="1:4" hidden="1" x14ac:dyDescent="0.3">
      <c r="A3554" s="1">
        <f t="shared" ca="1" si="166"/>
        <v>5</v>
      </c>
      <c r="B3554" s="1">
        <f t="shared" ca="1" si="166"/>
        <v>2</v>
      </c>
      <c r="C3554" s="1">
        <f t="shared" ca="1" si="167"/>
        <v>186</v>
      </c>
      <c r="D3554" s="1">
        <f t="shared" ca="1" si="165"/>
        <v>136.81280000000001</v>
      </c>
    </row>
    <row r="3555" spans="1:4" hidden="1" x14ac:dyDescent="0.3">
      <c r="A3555" s="1">
        <f t="shared" ca="1" si="166"/>
        <v>5</v>
      </c>
      <c r="B3555" s="1">
        <f t="shared" ca="1" si="166"/>
        <v>5</v>
      </c>
      <c r="C3555" s="1">
        <f t="shared" ca="1" si="167"/>
        <v>186</v>
      </c>
      <c r="D3555" s="1">
        <f t="shared" ca="1" si="165"/>
        <v>136.81280000000001</v>
      </c>
    </row>
    <row r="3556" spans="1:4" hidden="1" x14ac:dyDescent="0.3">
      <c r="A3556" s="1">
        <f t="shared" ca="1" si="166"/>
        <v>5</v>
      </c>
      <c r="B3556" s="1">
        <f t="shared" ca="1" si="166"/>
        <v>2</v>
      </c>
      <c r="C3556" s="1">
        <f t="shared" ca="1" si="167"/>
        <v>189</v>
      </c>
      <c r="D3556" s="1">
        <f t="shared" ca="1" si="165"/>
        <v>136.81280000000001</v>
      </c>
    </row>
    <row r="3557" spans="1:4" hidden="1" x14ac:dyDescent="0.3">
      <c r="A3557" s="1">
        <f t="shared" ca="1" si="166"/>
        <v>3</v>
      </c>
      <c r="B3557" s="1">
        <f t="shared" ca="1" si="166"/>
        <v>1</v>
      </c>
      <c r="C3557" s="1">
        <f t="shared" ca="1" si="167"/>
        <v>191</v>
      </c>
      <c r="D3557" s="1">
        <f t="shared" ca="1" si="165"/>
        <v>136.81280000000001</v>
      </c>
    </row>
    <row r="3558" spans="1:4" hidden="1" x14ac:dyDescent="0.3">
      <c r="A3558" s="1">
        <f t="shared" ca="1" si="166"/>
        <v>1</v>
      </c>
      <c r="B3558" s="1">
        <f t="shared" ca="1" si="166"/>
        <v>2</v>
      </c>
      <c r="C3558" s="1">
        <f t="shared" ca="1" si="167"/>
        <v>190</v>
      </c>
      <c r="D3558" s="1">
        <f t="shared" ca="1" si="165"/>
        <v>136.81280000000001</v>
      </c>
    </row>
    <row r="3559" spans="1:4" hidden="1" x14ac:dyDescent="0.3">
      <c r="A3559" s="1">
        <f t="shared" ca="1" si="166"/>
        <v>2</v>
      </c>
      <c r="B3559" s="1">
        <f t="shared" ca="1" si="166"/>
        <v>1</v>
      </c>
      <c r="C3559" s="1">
        <f t="shared" ca="1" si="167"/>
        <v>191</v>
      </c>
      <c r="D3559" s="1">
        <f t="shared" ca="1" si="165"/>
        <v>136.81280000000001</v>
      </c>
    </row>
    <row r="3560" spans="1:4" hidden="1" x14ac:dyDescent="0.3">
      <c r="A3560" s="1">
        <f t="shared" ca="1" si="166"/>
        <v>3</v>
      </c>
      <c r="B3560" s="1">
        <f t="shared" ca="1" si="166"/>
        <v>4</v>
      </c>
      <c r="C3560" s="1">
        <f t="shared" ca="1" si="167"/>
        <v>190</v>
      </c>
      <c r="D3560" s="1">
        <f t="shared" ca="1" si="165"/>
        <v>136.81280000000001</v>
      </c>
    </row>
    <row r="3561" spans="1:4" hidden="1" x14ac:dyDescent="0.3">
      <c r="A3561" s="1">
        <f t="shared" ca="1" si="166"/>
        <v>1</v>
      </c>
      <c r="B3561" s="1">
        <f t="shared" ca="1" si="166"/>
        <v>4</v>
      </c>
      <c r="C3561" s="1">
        <f t="shared" ca="1" si="167"/>
        <v>187</v>
      </c>
      <c r="D3561" s="1">
        <f t="shared" ca="1" si="165"/>
        <v>136.81280000000001</v>
      </c>
    </row>
    <row r="3562" spans="1:4" hidden="1" x14ac:dyDescent="0.3">
      <c r="A3562" s="1">
        <f t="shared" ca="1" si="166"/>
        <v>5</v>
      </c>
      <c r="B3562" s="1">
        <f t="shared" ca="1" si="166"/>
        <v>5</v>
      </c>
      <c r="C3562" s="1">
        <f t="shared" ca="1" si="167"/>
        <v>187</v>
      </c>
      <c r="D3562" s="1">
        <f t="shared" ca="1" si="165"/>
        <v>136.81280000000001</v>
      </c>
    </row>
    <row r="3563" spans="1:4" hidden="1" x14ac:dyDescent="0.3">
      <c r="A3563" s="1">
        <f t="shared" ca="1" si="166"/>
        <v>3</v>
      </c>
      <c r="B3563" s="1">
        <f t="shared" ca="1" si="166"/>
        <v>4</v>
      </c>
      <c r="C3563" s="1">
        <f t="shared" ca="1" si="167"/>
        <v>186</v>
      </c>
      <c r="D3563" s="1">
        <f t="shared" ca="1" si="165"/>
        <v>136.81280000000001</v>
      </c>
    </row>
    <row r="3564" spans="1:4" hidden="1" x14ac:dyDescent="0.3">
      <c r="A3564" s="1">
        <f t="shared" ca="1" si="166"/>
        <v>1</v>
      </c>
      <c r="B3564" s="1">
        <f t="shared" ca="1" si="166"/>
        <v>1</v>
      </c>
      <c r="C3564" s="1">
        <f t="shared" ca="1" si="167"/>
        <v>186</v>
      </c>
      <c r="D3564" s="1">
        <f t="shared" ca="1" si="165"/>
        <v>136.81280000000001</v>
      </c>
    </row>
    <row r="3565" spans="1:4" hidden="1" x14ac:dyDescent="0.3">
      <c r="A3565" s="1">
        <f t="shared" ca="1" si="166"/>
        <v>5</v>
      </c>
      <c r="B3565" s="1">
        <f t="shared" ca="1" si="166"/>
        <v>2</v>
      </c>
      <c r="C3565" s="1">
        <f t="shared" ca="1" si="167"/>
        <v>189</v>
      </c>
      <c r="D3565" s="1">
        <f t="shared" ca="1" si="165"/>
        <v>136.81280000000001</v>
      </c>
    </row>
    <row r="3566" spans="1:4" hidden="1" x14ac:dyDescent="0.3">
      <c r="A3566" s="1">
        <f t="shared" ca="1" si="166"/>
        <v>4</v>
      </c>
      <c r="B3566" s="1">
        <f t="shared" ca="1" si="166"/>
        <v>3</v>
      </c>
      <c r="C3566" s="1">
        <f t="shared" ca="1" si="167"/>
        <v>190</v>
      </c>
      <c r="D3566" s="1">
        <f t="shared" ca="1" si="165"/>
        <v>136.81280000000001</v>
      </c>
    </row>
    <row r="3567" spans="1:4" hidden="1" x14ac:dyDescent="0.3">
      <c r="A3567" s="1">
        <f t="shared" ca="1" si="166"/>
        <v>3</v>
      </c>
      <c r="B3567" s="1">
        <f t="shared" ca="1" si="166"/>
        <v>1</v>
      </c>
      <c r="C3567" s="1">
        <f t="shared" ca="1" si="167"/>
        <v>192</v>
      </c>
      <c r="D3567" s="1">
        <f t="shared" ca="1" si="165"/>
        <v>136.81280000000001</v>
      </c>
    </row>
    <row r="3568" spans="1:4" hidden="1" x14ac:dyDescent="0.3">
      <c r="A3568" s="1">
        <f t="shared" ca="1" si="166"/>
        <v>1</v>
      </c>
      <c r="B3568" s="1">
        <f t="shared" ca="1" si="166"/>
        <v>4</v>
      </c>
      <c r="C3568" s="1">
        <f t="shared" ca="1" si="167"/>
        <v>189</v>
      </c>
      <c r="D3568" s="1">
        <f t="shared" ca="1" si="165"/>
        <v>136.81280000000001</v>
      </c>
    </row>
    <row r="3569" spans="1:4" hidden="1" x14ac:dyDescent="0.3">
      <c r="A3569" s="1">
        <f t="shared" ca="1" si="166"/>
        <v>4</v>
      </c>
      <c r="B3569" s="1">
        <f t="shared" ca="1" si="166"/>
        <v>2</v>
      </c>
      <c r="C3569" s="1">
        <f t="shared" ca="1" si="167"/>
        <v>191</v>
      </c>
      <c r="D3569" s="1">
        <f t="shared" ca="1" si="165"/>
        <v>136.81280000000001</v>
      </c>
    </row>
    <row r="3570" spans="1:4" hidden="1" x14ac:dyDescent="0.3">
      <c r="A3570" s="1">
        <f t="shared" ca="1" si="166"/>
        <v>5</v>
      </c>
      <c r="B3570" s="1">
        <f t="shared" ca="1" si="166"/>
        <v>2</v>
      </c>
      <c r="C3570" s="1">
        <f t="shared" ca="1" si="167"/>
        <v>194</v>
      </c>
      <c r="D3570" s="1">
        <f t="shared" ca="1" si="165"/>
        <v>136.81280000000001</v>
      </c>
    </row>
    <row r="3571" spans="1:4" hidden="1" x14ac:dyDescent="0.3">
      <c r="A3571" s="1">
        <f t="shared" ca="1" si="166"/>
        <v>2</v>
      </c>
      <c r="B3571" s="1">
        <f t="shared" ca="1" si="166"/>
        <v>5</v>
      </c>
      <c r="C3571" s="1">
        <f t="shared" ca="1" si="167"/>
        <v>191</v>
      </c>
      <c r="D3571" s="1">
        <f t="shared" ca="1" si="165"/>
        <v>136.81280000000001</v>
      </c>
    </row>
    <row r="3572" spans="1:4" hidden="1" x14ac:dyDescent="0.3">
      <c r="A3572" s="1">
        <f t="shared" ca="1" si="166"/>
        <v>3</v>
      </c>
      <c r="B3572" s="1">
        <f t="shared" ca="1" si="166"/>
        <v>1</v>
      </c>
      <c r="C3572" s="1">
        <f t="shared" ca="1" si="167"/>
        <v>193</v>
      </c>
      <c r="D3572" s="1">
        <f t="shared" ca="1" si="165"/>
        <v>136.81280000000001</v>
      </c>
    </row>
    <row r="3573" spans="1:4" hidden="1" x14ac:dyDescent="0.3">
      <c r="A3573" s="1">
        <f t="shared" ca="1" si="166"/>
        <v>2</v>
      </c>
      <c r="B3573" s="1">
        <f t="shared" ca="1" si="166"/>
        <v>2</v>
      </c>
      <c r="C3573" s="1">
        <f t="shared" ca="1" si="167"/>
        <v>193</v>
      </c>
      <c r="D3573" s="1">
        <f t="shared" ca="1" si="165"/>
        <v>136.81280000000001</v>
      </c>
    </row>
    <row r="3574" spans="1:4" hidden="1" x14ac:dyDescent="0.3">
      <c r="A3574" s="1">
        <f t="shared" ca="1" si="166"/>
        <v>1</v>
      </c>
      <c r="B3574" s="1">
        <f t="shared" ca="1" si="166"/>
        <v>5</v>
      </c>
      <c r="C3574" s="1">
        <f t="shared" ca="1" si="167"/>
        <v>189</v>
      </c>
      <c r="D3574" s="1">
        <f t="shared" ca="1" si="165"/>
        <v>136.81280000000001</v>
      </c>
    </row>
    <row r="3575" spans="1:4" hidden="1" x14ac:dyDescent="0.3">
      <c r="A3575" s="1">
        <f t="shared" ca="1" si="166"/>
        <v>3</v>
      </c>
      <c r="B3575" s="1">
        <f t="shared" ca="1" si="166"/>
        <v>3</v>
      </c>
      <c r="C3575" s="1">
        <f t="shared" ca="1" si="167"/>
        <v>189</v>
      </c>
      <c r="D3575" s="1">
        <f t="shared" ca="1" si="165"/>
        <v>136.81280000000001</v>
      </c>
    </row>
    <row r="3576" spans="1:4" hidden="1" x14ac:dyDescent="0.3">
      <c r="A3576" s="1">
        <f t="shared" ca="1" si="166"/>
        <v>1</v>
      </c>
      <c r="B3576" s="1">
        <f t="shared" ca="1" si="166"/>
        <v>5</v>
      </c>
      <c r="C3576" s="1">
        <f t="shared" ca="1" si="167"/>
        <v>185</v>
      </c>
      <c r="D3576" s="1">
        <f t="shared" ca="1" si="165"/>
        <v>136.81280000000001</v>
      </c>
    </row>
    <row r="3577" spans="1:4" hidden="1" x14ac:dyDescent="0.3">
      <c r="A3577" s="1">
        <f t="shared" ca="1" si="166"/>
        <v>4</v>
      </c>
      <c r="B3577" s="1">
        <f t="shared" ca="1" si="166"/>
        <v>4</v>
      </c>
      <c r="C3577" s="1">
        <f t="shared" ca="1" si="167"/>
        <v>185</v>
      </c>
      <c r="D3577" s="1">
        <f t="shared" ca="1" si="165"/>
        <v>136.81280000000001</v>
      </c>
    </row>
    <row r="3578" spans="1:4" hidden="1" x14ac:dyDescent="0.3">
      <c r="A3578" s="1">
        <f t="shared" ca="1" si="166"/>
        <v>1</v>
      </c>
      <c r="B3578" s="1">
        <f t="shared" ca="1" si="166"/>
        <v>1</v>
      </c>
      <c r="C3578" s="1">
        <f t="shared" ca="1" si="167"/>
        <v>185</v>
      </c>
      <c r="D3578" s="1">
        <f t="shared" ca="1" si="165"/>
        <v>136.81280000000001</v>
      </c>
    </row>
    <row r="3579" spans="1:4" hidden="1" x14ac:dyDescent="0.3">
      <c r="A3579" s="1">
        <f t="shared" ca="1" si="166"/>
        <v>3</v>
      </c>
      <c r="B3579" s="1">
        <f t="shared" ca="1" si="166"/>
        <v>3</v>
      </c>
      <c r="C3579" s="1">
        <f t="shared" ca="1" si="167"/>
        <v>185</v>
      </c>
      <c r="D3579" s="1">
        <f t="shared" ca="1" si="165"/>
        <v>136.81280000000001</v>
      </c>
    </row>
    <row r="3580" spans="1:4" hidden="1" x14ac:dyDescent="0.3">
      <c r="A3580" s="1">
        <f t="shared" ca="1" si="166"/>
        <v>3</v>
      </c>
      <c r="B3580" s="1">
        <f t="shared" ca="1" si="166"/>
        <v>1</v>
      </c>
      <c r="C3580" s="1">
        <f t="shared" ca="1" si="167"/>
        <v>187</v>
      </c>
      <c r="D3580" s="1">
        <f t="shared" ca="1" si="165"/>
        <v>136.81280000000001</v>
      </c>
    </row>
    <row r="3581" spans="1:4" hidden="1" x14ac:dyDescent="0.3">
      <c r="A3581" s="1">
        <f t="shared" ca="1" si="166"/>
        <v>4</v>
      </c>
      <c r="B3581" s="1">
        <f t="shared" ca="1" si="166"/>
        <v>3</v>
      </c>
      <c r="C3581" s="1">
        <f t="shared" ca="1" si="167"/>
        <v>188</v>
      </c>
      <c r="D3581" s="1">
        <f t="shared" ca="1" si="165"/>
        <v>136.81280000000001</v>
      </c>
    </row>
    <row r="3582" spans="1:4" hidden="1" x14ac:dyDescent="0.3">
      <c r="A3582" s="1">
        <f t="shared" ca="1" si="166"/>
        <v>3</v>
      </c>
      <c r="B3582" s="1">
        <f t="shared" ca="1" si="166"/>
        <v>5</v>
      </c>
      <c r="C3582" s="1">
        <f t="shared" ca="1" si="167"/>
        <v>186</v>
      </c>
      <c r="D3582" s="1">
        <f t="shared" ca="1" si="165"/>
        <v>136.81280000000001</v>
      </c>
    </row>
    <row r="3583" spans="1:4" hidden="1" x14ac:dyDescent="0.3">
      <c r="A3583" s="1">
        <f t="shared" ca="1" si="166"/>
        <v>1</v>
      </c>
      <c r="B3583" s="1">
        <f t="shared" ca="1" si="166"/>
        <v>2</v>
      </c>
      <c r="C3583" s="1">
        <f t="shared" ca="1" si="167"/>
        <v>185</v>
      </c>
      <c r="D3583" s="1">
        <f t="shared" ca="1" si="165"/>
        <v>136.81280000000001</v>
      </c>
    </row>
    <row r="3584" spans="1:4" hidden="1" x14ac:dyDescent="0.3">
      <c r="A3584" s="1">
        <f t="shared" ca="1" si="166"/>
        <v>4</v>
      </c>
      <c r="B3584" s="1">
        <f t="shared" ca="1" si="166"/>
        <v>4</v>
      </c>
      <c r="C3584" s="1">
        <f t="shared" ca="1" si="167"/>
        <v>185</v>
      </c>
      <c r="D3584" s="1">
        <f t="shared" ca="1" si="165"/>
        <v>136.81280000000001</v>
      </c>
    </row>
    <row r="3585" spans="1:4" hidden="1" x14ac:dyDescent="0.3">
      <c r="A3585" s="1">
        <f t="shared" ca="1" si="166"/>
        <v>2</v>
      </c>
      <c r="B3585" s="1">
        <f t="shared" ca="1" si="166"/>
        <v>4</v>
      </c>
      <c r="C3585" s="1">
        <f t="shared" ca="1" si="167"/>
        <v>183</v>
      </c>
      <c r="D3585" s="1">
        <f t="shared" ca="1" si="165"/>
        <v>136.81280000000001</v>
      </c>
    </row>
    <row r="3586" spans="1:4" hidden="1" x14ac:dyDescent="0.3">
      <c r="A3586" s="1">
        <f t="shared" ca="1" si="166"/>
        <v>3</v>
      </c>
      <c r="B3586" s="1">
        <f t="shared" ca="1" si="166"/>
        <v>1</v>
      </c>
      <c r="C3586" s="1">
        <f t="shared" ca="1" si="167"/>
        <v>185</v>
      </c>
      <c r="D3586" s="1">
        <f t="shared" ca="1" si="165"/>
        <v>136.81280000000001</v>
      </c>
    </row>
    <row r="3587" spans="1:4" hidden="1" x14ac:dyDescent="0.3">
      <c r="A3587" s="1">
        <f t="shared" ca="1" si="166"/>
        <v>1</v>
      </c>
      <c r="B3587" s="1">
        <f t="shared" ca="1" si="166"/>
        <v>5</v>
      </c>
      <c r="C3587" s="1">
        <f t="shared" ca="1" si="167"/>
        <v>181</v>
      </c>
      <c r="D3587" s="1">
        <f t="shared" ref="D3587:D3650" ca="1" si="168">AVERAGE($C$3:$C$10002)</f>
        <v>136.81280000000001</v>
      </c>
    </row>
    <row r="3588" spans="1:4" hidden="1" x14ac:dyDescent="0.3">
      <c r="A3588" s="1">
        <f t="shared" ref="A3588:B3651" ca="1" si="169">RANDBETWEEN(1,5)</f>
        <v>1</v>
      </c>
      <c r="B3588" s="1">
        <f t="shared" ca="1" si="169"/>
        <v>2</v>
      </c>
      <c r="C3588" s="1">
        <f t="shared" ref="C3588:C3651" ca="1" si="170">MAX(C3587+A3588-B3588,0)</f>
        <v>180</v>
      </c>
      <c r="D3588" s="1">
        <f t="shared" ca="1" si="168"/>
        <v>136.81280000000001</v>
      </c>
    </row>
    <row r="3589" spans="1:4" hidden="1" x14ac:dyDescent="0.3">
      <c r="A3589" s="1">
        <f t="shared" ca="1" si="169"/>
        <v>4</v>
      </c>
      <c r="B3589" s="1">
        <f t="shared" ca="1" si="169"/>
        <v>3</v>
      </c>
      <c r="C3589" s="1">
        <f t="shared" ca="1" si="170"/>
        <v>181</v>
      </c>
      <c r="D3589" s="1">
        <f t="shared" ca="1" si="168"/>
        <v>136.81280000000001</v>
      </c>
    </row>
    <row r="3590" spans="1:4" hidden="1" x14ac:dyDescent="0.3">
      <c r="A3590" s="1">
        <f t="shared" ca="1" si="169"/>
        <v>2</v>
      </c>
      <c r="B3590" s="1">
        <f t="shared" ca="1" si="169"/>
        <v>3</v>
      </c>
      <c r="C3590" s="1">
        <f t="shared" ca="1" si="170"/>
        <v>180</v>
      </c>
      <c r="D3590" s="1">
        <f t="shared" ca="1" si="168"/>
        <v>136.81280000000001</v>
      </c>
    </row>
    <row r="3591" spans="1:4" hidden="1" x14ac:dyDescent="0.3">
      <c r="A3591" s="1">
        <f t="shared" ca="1" si="169"/>
        <v>5</v>
      </c>
      <c r="B3591" s="1">
        <f t="shared" ca="1" si="169"/>
        <v>4</v>
      </c>
      <c r="C3591" s="1">
        <f t="shared" ca="1" si="170"/>
        <v>181</v>
      </c>
      <c r="D3591" s="1">
        <f t="shared" ca="1" si="168"/>
        <v>136.81280000000001</v>
      </c>
    </row>
    <row r="3592" spans="1:4" hidden="1" x14ac:dyDescent="0.3">
      <c r="A3592" s="1">
        <f t="shared" ca="1" si="169"/>
        <v>5</v>
      </c>
      <c r="B3592" s="1">
        <f t="shared" ca="1" si="169"/>
        <v>2</v>
      </c>
      <c r="C3592" s="1">
        <f t="shared" ca="1" si="170"/>
        <v>184</v>
      </c>
      <c r="D3592" s="1">
        <f t="shared" ca="1" si="168"/>
        <v>136.81280000000001</v>
      </c>
    </row>
    <row r="3593" spans="1:4" hidden="1" x14ac:dyDescent="0.3">
      <c r="A3593" s="1">
        <f t="shared" ca="1" si="169"/>
        <v>1</v>
      </c>
      <c r="B3593" s="1">
        <f t="shared" ca="1" si="169"/>
        <v>2</v>
      </c>
      <c r="C3593" s="1">
        <f t="shared" ca="1" si="170"/>
        <v>183</v>
      </c>
      <c r="D3593" s="1">
        <f t="shared" ca="1" si="168"/>
        <v>136.81280000000001</v>
      </c>
    </row>
    <row r="3594" spans="1:4" hidden="1" x14ac:dyDescent="0.3">
      <c r="A3594" s="1">
        <f t="shared" ca="1" si="169"/>
        <v>5</v>
      </c>
      <c r="B3594" s="1">
        <f t="shared" ca="1" si="169"/>
        <v>4</v>
      </c>
      <c r="C3594" s="1">
        <f t="shared" ca="1" si="170"/>
        <v>184</v>
      </c>
      <c r="D3594" s="1">
        <f t="shared" ca="1" si="168"/>
        <v>136.81280000000001</v>
      </c>
    </row>
    <row r="3595" spans="1:4" hidden="1" x14ac:dyDescent="0.3">
      <c r="A3595" s="1">
        <f t="shared" ca="1" si="169"/>
        <v>3</v>
      </c>
      <c r="B3595" s="1">
        <f t="shared" ca="1" si="169"/>
        <v>4</v>
      </c>
      <c r="C3595" s="1">
        <f t="shared" ca="1" si="170"/>
        <v>183</v>
      </c>
      <c r="D3595" s="1">
        <f t="shared" ca="1" si="168"/>
        <v>136.81280000000001</v>
      </c>
    </row>
    <row r="3596" spans="1:4" hidden="1" x14ac:dyDescent="0.3">
      <c r="A3596" s="1">
        <f t="shared" ca="1" si="169"/>
        <v>2</v>
      </c>
      <c r="B3596" s="1">
        <f t="shared" ca="1" si="169"/>
        <v>3</v>
      </c>
      <c r="C3596" s="1">
        <f t="shared" ca="1" si="170"/>
        <v>182</v>
      </c>
      <c r="D3596" s="1">
        <f t="shared" ca="1" si="168"/>
        <v>136.81280000000001</v>
      </c>
    </row>
    <row r="3597" spans="1:4" hidden="1" x14ac:dyDescent="0.3">
      <c r="A3597" s="1">
        <f t="shared" ca="1" si="169"/>
        <v>3</v>
      </c>
      <c r="B3597" s="1">
        <f t="shared" ca="1" si="169"/>
        <v>3</v>
      </c>
      <c r="C3597" s="1">
        <f t="shared" ca="1" si="170"/>
        <v>182</v>
      </c>
      <c r="D3597" s="1">
        <f t="shared" ca="1" si="168"/>
        <v>136.81280000000001</v>
      </c>
    </row>
    <row r="3598" spans="1:4" hidden="1" x14ac:dyDescent="0.3">
      <c r="A3598" s="1">
        <f t="shared" ca="1" si="169"/>
        <v>2</v>
      </c>
      <c r="B3598" s="1">
        <f t="shared" ca="1" si="169"/>
        <v>3</v>
      </c>
      <c r="C3598" s="1">
        <f t="shared" ca="1" si="170"/>
        <v>181</v>
      </c>
      <c r="D3598" s="1">
        <f t="shared" ca="1" si="168"/>
        <v>136.81280000000001</v>
      </c>
    </row>
    <row r="3599" spans="1:4" hidden="1" x14ac:dyDescent="0.3">
      <c r="A3599" s="1">
        <f t="shared" ca="1" si="169"/>
        <v>4</v>
      </c>
      <c r="B3599" s="1">
        <f t="shared" ca="1" si="169"/>
        <v>4</v>
      </c>
      <c r="C3599" s="1">
        <f t="shared" ca="1" si="170"/>
        <v>181</v>
      </c>
      <c r="D3599" s="1">
        <f t="shared" ca="1" si="168"/>
        <v>136.81280000000001</v>
      </c>
    </row>
    <row r="3600" spans="1:4" hidden="1" x14ac:dyDescent="0.3">
      <c r="A3600" s="1">
        <f t="shared" ca="1" si="169"/>
        <v>3</v>
      </c>
      <c r="B3600" s="1">
        <f t="shared" ca="1" si="169"/>
        <v>5</v>
      </c>
      <c r="C3600" s="1">
        <f t="shared" ca="1" si="170"/>
        <v>179</v>
      </c>
      <c r="D3600" s="1">
        <f t="shared" ca="1" si="168"/>
        <v>136.81280000000001</v>
      </c>
    </row>
    <row r="3601" spans="1:4" hidden="1" x14ac:dyDescent="0.3">
      <c r="A3601" s="1">
        <f t="shared" ca="1" si="169"/>
        <v>5</v>
      </c>
      <c r="B3601" s="1">
        <f t="shared" ca="1" si="169"/>
        <v>1</v>
      </c>
      <c r="C3601" s="1">
        <f t="shared" ca="1" si="170"/>
        <v>183</v>
      </c>
      <c r="D3601" s="1">
        <f t="shared" ca="1" si="168"/>
        <v>136.81280000000001</v>
      </c>
    </row>
    <row r="3602" spans="1:4" hidden="1" x14ac:dyDescent="0.3">
      <c r="A3602" s="1">
        <f t="shared" ca="1" si="169"/>
        <v>5</v>
      </c>
      <c r="B3602" s="1">
        <f t="shared" ca="1" si="169"/>
        <v>4</v>
      </c>
      <c r="C3602" s="1">
        <f t="shared" ca="1" si="170"/>
        <v>184</v>
      </c>
      <c r="D3602" s="1">
        <f t="shared" ca="1" si="168"/>
        <v>136.81280000000001</v>
      </c>
    </row>
    <row r="3603" spans="1:4" hidden="1" x14ac:dyDescent="0.3">
      <c r="A3603" s="1">
        <f t="shared" ca="1" si="169"/>
        <v>5</v>
      </c>
      <c r="B3603" s="1">
        <f t="shared" ca="1" si="169"/>
        <v>2</v>
      </c>
      <c r="C3603" s="1">
        <f t="shared" ca="1" si="170"/>
        <v>187</v>
      </c>
      <c r="D3603" s="1">
        <f t="shared" ca="1" si="168"/>
        <v>136.81280000000001</v>
      </c>
    </row>
    <row r="3604" spans="1:4" hidden="1" x14ac:dyDescent="0.3">
      <c r="A3604" s="1">
        <f t="shared" ca="1" si="169"/>
        <v>1</v>
      </c>
      <c r="B3604" s="1">
        <f t="shared" ca="1" si="169"/>
        <v>5</v>
      </c>
      <c r="C3604" s="1">
        <f t="shared" ca="1" si="170"/>
        <v>183</v>
      </c>
      <c r="D3604" s="1">
        <f t="shared" ca="1" si="168"/>
        <v>136.81280000000001</v>
      </c>
    </row>
    <row r="3605" spans="1:4" hidden="1" x14ac:dyDescent="0.3">
      <c r="A3605" s="1">
        <f t="shared" ca="1" si="169"/>
        <v>4</v>
      </c>
      <c r="B3605" s="1">
        <f t="shared" ca="1" si="169"/>
        <v>4</v>
      </c>
      <c r="C3605" s="1">
        <f t="shared" ca="1" si="170"/>
        <v>183</v>
      </c>
      <c r="D3605" s="1">
        <f t="shared" ca="1" si="168"/>
        <v>136.81280000000001</v>
      </c>
    </row>
    <row r="3606" spans="1:4" hidden="1" x14ac:dyDescent="0.3">
      <c r="A3606" s="1">
        <f t="shared" ca="1" si="169"/>
        <v>2</v>
      </c>
      <c r="B3606" s="1">
        <f t="shared" ca="1" si="169"/>
        <v>2</v>
      </c>
      <c r="C3606" s="1">
        <f t="shared" ca="1" si="170"/>
        <v>183</v>
      </c>
      <c r="D3606" s="1">
        <f t="shared" ca="1" si="168"/>
        <v>136.81280000000001</v>
      </c>
    </row>
    <row r="3607" spans="1:4" hidden="1" x14ac:dyDescent="0.3">
      <c r="A3607" s="1">
        <f t="shared" ca="1" si="169"/>
        <v>1</v>
      </c>
      <c r="B3607" s="1">
        <f t="shared" ca="1" si="169"/>
        <v>4</v>
      </c>
      <c r="C3607" s="1">
        <f t="shared" ca="1" si="170"/>
        <v>180</v>
      </c>
      <c r="D3607" s="1">
        <f t="shared" ca="1" si="168"/>
        <v>136.81280000000001</v>
      </c>
    </row>
    <row r="3608" spans="1:4" hidden="1" x14ac:dyDescent="0.3">
      <c r="A3608" s="1">
        <f t="shared" ca="1" si="169"/>
        <v>3</v>
      </c>
      <c r="B3608" s="1">
        <f t="shared" ca="1" si="169"/>
        <v>5</v>
      </c>
      <c r="C3608" s="1">
        <f t="shared" ca="1" si="170"/>
        <v>178</v>
      </c>
      <c r="D3608" s="1">
        <f t="shared" ca="1" si="168"/>
        <v>136.81280000000001</v>
      </c>
    </row>
    <row r="3609" spans="1:4" hidden="1" x14ac:dyDescent="0.3">
      <c r="A3609" s="1">
        <f t="shared" ca="1" si="169"/>
        <v>2</v>
      </c>
      <c r="B3609" s="1">
        <f t="shared" ca="1" si="169"/>
        <v>4</v>
      </c>
      <c r="C3609" s="1">
        <f t="shared" ca="1" si="170"/>
        <v>176</v>
      </c>
      <c r="D3609" s="1">
        <f t="shared" ca="1" si="168"/>
        <v>136.81280000000001</v>
      </c>
    </row>
    <row r="3610" spans="1:4" hidden="1" x14ac:dyDescent="0.3">
      <c r="A3610" s="1">
        <f t="shared" ca="1" si="169"/>
        <v>5</v>
      </c>
      <c r="B3610" s="1">
        <f t="shared" ca="1" si="169"/>
        <v>5</v>
      </c>
      <c r="C3610" s="1">
        <f t="shared" ca="1" si="170"/>
        <v>176</v>
      </c>
      <c r="D3610" s="1">
        <f t="shared" ca="1" si="168"/>
        <v>136.81280000000001</v>
      </c>
    </row>
    <row r="3611" spans="1:4" hidden="1" x14ac:dyDescent="0.3">
      <c r="A3611" s="1">
        <f t="shared" ca="1" si="169"/>
        <v>2</v>
      </c>
      <c r="B3611" s="1">
        <f t="shared" ca="1" si="169"/>
        <v>5</v>
      </c>
      <c r="C3611" s="1">
        <f t="shared" ca="1" si="170"/>
        <v>173</v>
      </c>
      <c r="D3611" s="1">
        <f t="shared" ca="1" si="168"/>
        <v>136.81280000000001</v>
      </c>
    </row>
    <row r="3612" spans="1:4" hidden="1" x14ac:dyDescent="0.3">
      <c r="A3612" s="1">
        <f t="shared" ca="1" si="169"/>
        <v>3</v>
      </c>
      <c r="B3612" s="1">
        <f t="shared" ca="1" si="169"/>
        <v>2</v>
      </c>
      <c r="C3612" s="1">
        <f t="shared" ca="1" si="170"/>
        <v>174</v>
      </c>
      <c r="D3612" s="1">
        <f t="shared" ca="1" si="168"/>
        <v>136.81280000000001</v>
      </c>
    </row>
    <row r="3613" spans="1:4" hidden="1" x14ac:dyDescent="0.3">
      <c r="A3613" s="1">
        <f t="shared" ca="1" si="169"/>
        <v>2</v>
      </c>
      <c r="B3613" s="1">
        <f t="shared" ca="1" si="169"/>
        <v>1</v>
      </c>
      <c r="C3613" s="1">
        <f t="shared" ca="1" si="170"/>
        <v>175</v>
      </c>
      <c r="D3613" s="1">
        <f t="shared" ca="1" si="168"/>
        <v>136.81280000000001</v>
      </c>
    </row>
    <row r="3614" spans="1:4" hidden="1" x14ac:dyDescent="0.3">
      <c r="A3614" s="1">
        <f t="shared" ca="1" si="169"/>
        <v>5</v>
      </c>
      <c r="B3614" s="1">
        <f t="shared" ca="1" si="169"/>
        <v>5</v>
      </c>
      <c r="C3614" s="1">
        <f t="shared" ca="1" si="170"/>
        <v>175</v>
      </c>
      <c r="D3614" s="1">
        <f t="shared" ca="1" si="168"/>
        <v>136.81280000000001</v>
      </c>
    </row>
    <row r="3615" spans="1:4" hidden="1" x14ac:dyDescent="0.3">
      <c r="A3615" s="1">
        <f t="shared" ca="1" si="169"/>
        <v>4</v>
      </c>
      <c r="B3615" s="1">
        <f t="shared" ca="1" si="169"/>
        <v>5</v>
      </c>
      <c r="C3615" s="1">
        <f t="shared" ca="1" si="170"/>
        <v>174</v>
      </c>
      <c r="D3615" s="1">
        <f t="shared" ca="1" si="168"/>
        <v>136.81280000000001</v>
      </c>
    </row>
    <row r="3616" spans="1:4" hidden="1" x14ac:dyDescent="0.3">
      <c r="A3616" s="1">
        <f t="shared" ca="1" si="169"/>
        <v>2</v>
      </c>
      <c r="B3616" s="1">
        <f t="shared" ca="1" si="169"/>
        <v>4</v>
      </c>
      <c r="C3616" s="1">
        <f t="shared" ca="1" si="170"/>
        <v>172</v>
      </c>
      <c r="D3616" s="1">
        <f t="shared" ca="1" si="168"/>
        <v>136.81280000000001</v>
      </c>
    </row>
    <row r="3617" spans="1:4" hidden="1" x14ac:dyDescent="0.3">
      <c r="A3617" s="1">
        <f t="shared" ca="1" si="169"/>
        <v>4</v>
      </c>
      <c r="B3617" s="1">
        <f t="shared" ca="1" si="169"/>
        <v>3</v>
      </c>
      <c r="C3617" s="1">
        <f t="shared" ca="1" si="170"/>
        <v>173</v>
      </c>
      <c r="D3617" s="1">
        <f t="shared" ca="1" si="168"/>
        <v>136.81280000000001</v>
      </c>
    </row>
    <row r="3618" spans="1:4" hidden="1" x14ac:dyDescent="0.3">
      <c r="A3618" s="1">
        <f t="shared" ca="1" si="169"/>
        <v>2</v>
      </c>
      <c r="B3618" s="1">
        <f t="shared" ca="1" si="169"/>
        <v>2</v>
      </c>
      <c r="C3618" s="1">
        <f t="shared" ca="1" si="170"/>
        <v>173</v>
      </c>
      <c r="D3618" s="1">
        <f t="shared" ca="1" si="168"/>
        <v>136.81280000000001</v>
      </c>
    </row>
    <row r="3619" spans="1:4" hidden="1" x14ac:dyDescent="0.3">
      <c r="A3619" s="1">
        <f t="shared" ca="1" si="169"/>
        <v>5</v>
      </c>
      <c r="B3619" s="1">
        <f t="shared" ca="1" si="169"/>
        <v>3</v>
      </c>
      <c r="C3619" s="1">
        <f t="shared" ca="1" si="170"/>
        <v>175</v>
      </c>
      <c r="D3619" s="1">
        <f t="shared" ca="1" si="168"/>
        <v>136.81280000000001</v>
      </c>
    </row>
    <row r="3620" spans="1:4" hidden="1" x14ac:dyDescent="0.3">
      <c r="A3620" s="1">
        <f t="shared" ca="1" si="169"/>
        <v>3</v>
      </c>
      <c r="B3620" s="1">
        <f t="shared" ca="1" si="169"/>
        <v>1</v>
      </c>
      <c r="C3620" s="1">
        <f t="shared" ca="1" si="170"/>
        <v>177</v>
      </c>
      <c r="D3620" s="1">
        <f t="shared" ca="1" si="168"/>
        <v>136.81280000000001</v>
      </c>
    </row>
    <row r="3621" spans="1:4" hidden="1" x14ac:dyDescent="0.3">
      <c r="A3621" s="1">
        <f t="shared" ca="1" si="169"/>
        <v>5</v>
      </c>
      <c r="B3621" s="1">
        <f t="shared" ca="1" si="169"/>
        <v>4</v>
      </c>
      <c r="C3621" s="1">
        <f t="shared" ca="1" si="170"/>
        <v>178</v>
      </c>
      <c r="D3621" s="1">
        <f t="shared" ca="1" si="168"/>
        <v>136.81280000000001</v>
      </c>
    </row>
    <row r="3622" spans="1:4" hidden="1" x14ac:dyDescent="0.3">
      <c r="A3622" s="1">
        <f t="shared" ca="1" si="169"/>
        <v>1</v>
      </c>
      <c r="B3622" s="1">
        <f t="shared" ca="1" si="169"/>
        <v>1</v>
      </c>
      <c r="C3622" s="1">
        <f t="shared" ca="1" si="170"/>
        <v>178</v>
      </c>
      <c r="D3622" s="1">
        <f t="shared" ca="1" si="168"/>
        <v>136.81280000000001</v>
      </c>
    </row>
    <row r="3623" spans="1:4" hidden="1" x14ac:dyDescent="0.3">
      <c r="A3623" s="1">
        <f t="shared" ca="1" si="169"/>
        <v>1</v>
      </c>
      <c r="B3623" s="1">
        <f t="shared" ca="1" si="169"/>
        <v>5</v>
      </c>
      <c r="C3623" s="1">
        <f t="shared" ca="1" si="170"/>
        <v>174</v>
      </c>
      <c r="D3623" s="1">
        <f t="shared" ca="1" si="168"/>
        <v>136.81280000000001</v>
      </c>
    </row>
    <row r="3624" spans="1:4" hidden="1" x14ac:dyDescent="0.3">
      <c r="A3624" s="1">
        <f t="shared" ca="1" si="169"/>
        <v>5</v>
      </c>
      <c r="B3624" s="1">
        <f t="shared" ca="1" si="169"/>
        <v>4</v>
      </c>
      <c r="C3624" s="1">
        <f t="shared" ca="1" si="170"/>
        <v>175</v>
      </c>
      <c r="D3624" s="1">
        <f t="shared" ca="1" si="168"/>
        <v>136.81280000000001</v>
      </c>
    </row>
    <row r="3625" spans="1:4" hidden="1" x14ac:dyDescent="0.3">
      <c r="A3625" s="1">
        <f t="shared" ca="1" si="169"/>
        <v>5</v>
      </c>
      <c r="B3625" s="1">
        <f t="shared" ca="1" si="169"/>
        <v>5</v>
      </c>
      <c r="C3625" s="1">
        <f t="shared" ca="1" si="170"/>
        <v>175</v>
      </c>
      <c r="D3625" s="1">
        <f t="shared" ca="1" si="168"/>
        <v>136.81280000000001</v>
      </c>
    </row>
    <row r="3626" spans="1:4" hidden="1" x14ac:dyDescent="0.3">
      <c r="A3626" s="1">
        <f t="shared" ca="1" si="169"/>
        <v>2</v>
      </c>
      <c r="B3626" s="1">
        <f t="shared" ca="1" si="169"/>
        <v>3</v>
      </c>
      <c r="C3626" s="1">
        <f t="shared" ca="1" si="170"/>
        <v>174</v>
      </c>
      <c r="D3626" s="1">
        <f t="shared" ca="1" si="168"/>
        <v>136.81280000000001</v>
      </c>
    </row>
    <row r="3627" spans="1:4" hidden="1" x14ac:dyDescent="0.3">
      <c r="A3627" s="1">
        <f t="shared" ca="1" si="169"/>
        <v>4</v>
      </c>
      <c r="B3627" s="1">
        <f t="shared" ca="1" si="169"/>
        <v>1</v>
      </c>
      <c r="C3627" s="1">
        <f t="shared" ca="1" si="170"/>
        <v>177</v>
      </c>
      <c r="D3627" s="1">
        <f t="shared" ca="1" si="168"/>
        <v>136.81280000000001</v>
      </c>
    </row>
    <row r="3628" spans="1:4" hidden="1" x14ac:dyDescent="0.3">
      <c r="A3628" s="1">
        <f t="shared" ca="1" si="169"/>
        <v>2</v>
      </c>
      <c r="B3628" s="1">
        <f t="shared" ca="1" si="169"/>
        <v>2</v>
      </c>
      <c r="C3628" s="1">
        <f t="shared" ca="1" si="170"/>
        <v>177</v>
      </c>
      <c r="D3628" s="1">
        <f t="shared" ca="1" si="168"/>
        <v>136.81280000000001</v>
      </c>
    </row>
    <row r="3629" spans="1:4" hidden="1" x14ac:dyDescent="0.3">
      <c r="A3629" s="1">
        <f t="shared" ca="1" si="169"/>
        <v>5</v>
      </c>
      <c r="B3629" s="1">
        <f t="shared" ca="1" si="169"/>
        <v>2</v>
      </c>
      <c r="C3629" s="1">
        <f t="shared" ca="1" si="170"/>
        <v>180</v>
      </c>
      <c r="D3629" s="1">
        <f t="shared" ca="1" si="168"/>
        <v>136.81280000000001</v>
      </c>
    </row>
    <row r="3630" spans="1:4" hidden="1" x14ac:dyDescent="0.3">
      <c r="A3630" s="1">
        <f t="shared" ca="1" si="169"/>
        <v>3</v>
      </c>
      <c r="B3630" s="1">
        <f t="shared" ca="1" si="169"/>
        <v>4</v>
      </c>
      <c r="C3630" s="1">
        <f t="shared" ca="1" si="170"/>
        <v>179</v>
      </c>
      <c r="D3630" s="1">
        <f t="shared" ca="1" si="168"/>
        <v>136.81280000000001</v>
      </c>
    </row>
    <row r="3631" spans="1:4" hidden="1" x14ac:dyDescent="0.3">
      <c r="A3631" s="1">
        <f t="shared" ca="1" si="169"/>
        <v>5</v>
      </c>
      <c r="B3631" s="1">
        <f t="shared" ca="1" si="169"/>
        <v>5</v>
      </c>
      <c r="C3631" s="1">
        <f t="shared" ca="1" si="170"/>
        <v>179</v>
      </c>
      <c r="D3631" s="1">
        <f t="shared" ca="1" si="168"/>
        <v>136.81280000000001</v>
      </c>
    </row>
    <row r="3632" spans="1:4" hidden="1" x14ac:dyDescent="0.3">
      <c r="A3632" s="1">
        <f t="shared" ca="1" si="169"/>
        <v>3</v>
      </c>
      <c r="B3632" s="1">
        <f t="shared" ca="1" si="169"/>
        <v>4</v>
      </c>
      <c r="C3632" s="1">
        <f t="shared" ca="1" si="170"/>
        <v>178</v>
      </c>
      <c r="D3632" s="1">
        <f t="shared" ca="1" si="168"/>
        <v>136.81280000000001</v>
      </c>
    </row>
    <row r="3633" spans="1:4" hidden="1" x14ac:dyDescent="0.3">
      <c r="A3633" s="1">
        <f t="shared" ca="1" si="169"/>
        <v>3</v>
      </c>
      <c r="B3633" s="1">
        <f t="shared" ca="1" si="169"/>
        <v>4</v>
      </c>
      <c r="C3633" s="1">
        <f t="shared" ca="1" si="170"/>
        <v>177</v>
      </c>
      <c r="D3633" s="1">
        <f t="shared" ca="1" si="168"/>
        <v>136.81280000000001</v>
      </c>
    </row>
    <row r="3634" spans="1:4" hidden="1" x14ac:dyDescent="0.3">
      <c r="A3634" s="1">
        <f t="shared" ca="1" si="169"/>
        <v>4</v>
      </c>
      <c r="B3634" s="1">
        <f t="shared" ca="1" si="169"/>
        <v>4</v>
      </c>
      <c r="C3634" s="1">
        <f t="shared" ca="1" si="170"/>
        <v>177</v>
      </c>
      <c r="D3634" s="1">
        <f t="shared" ca="1" si="168"/>
        <v>136.81280000000001</v>
      </c>
    </row>
    <row r="3635" spans="1:4" hidden="1" x14ac:dyDescent="0.3">
      <c r="A3635" s="1">
        <f t="shared" ca="1" si="169"/>
        <v>1</v>
      </c>
      <c r="B3635" s="1">
        <f t="shared" ca="1" si="169"/>
        <v>3</v>
      </c>
      <c r="C3635" s="1">
        <f t="shared" ca="1" si="170"/>
        <v>175</v>
      </c>
      <c r="D3635" s="1">
        <f t="shared" ca="1" si="168"/>
        <v>136.81280000000001</v>
      </c>
    </row>
    <row r="3636" spans="1:4" hidden="1" x14ac:dyDescent="0.3">
      <c r="A3636" s="1">
        <f t="shared" ca="1" si="169"/>
        <v>3</v>
      </c>
      <c r="B3636" s="1">
        <f t="shared" ca="1" si="169"/>
        <v>3</v>
      </c>
      <c r="C3636" s="1">
        <f t="shared" ca="1" si="170"/>
        <v>175</v>
      </c>
      <c r="D3636" s="1">
        <f t="shared" ca="1" si="168"/>
        <v>136.81280000000001</v>
      </c>
    </row>
    <row r="3637" spans="1:4" hidden="1" x14ac:dyDescent="0.3">
      <c r="A3637" s="1">
        <f t="shared" ca="1" si="169"/>
        <v>4</v>
      </c>
      <c r="B3637" s="1">
        <f t="shared" ca="1" si="169"/>
        <v>1</v>
      </c>
      <c r="C3637" s="1">
        <f t="shared" ca="1" si="170"/>
        <v>178</v>
      </c>
      <c r="D3637" s="1">
        <f t="shared" ca="1" si="168"/>
        <v>136.81280000000001</v>
      </c>
    </row>
    <row r="3638" spans="1:4" hidden="1" x14ac:dyDescent="0.3">
      <c r="A3638" s="1">
        <f t="shared" ca="1" si="169"/>
        <v>3</v>
      </c>
      <c r="B3638" s="1">
        <f t="shared" ca="1" si="169"/>
        <v>3</v>
      </c>
      <c r="C3638" s="1">
        <f t="shared" ca="1" si="170"/>
        <v>178</v>
      </c>
      <c r="D3638" s="1">
        <f t="shared" ca="1" si="168"/>
        <v>136.81280000000001</v>
      </c>
    </row>
    <row r="3639" spans="1:4" hidden="1" x14ac:dyDescent="0.3">
      <c r="A3639" s="1">
        <f t="shared" ca="1" si="169"/>
        <v>5</v>
      </c>
      <c r="B3639" s="1">
        <f t="shared" ca="1" si="169"/>
        <v>4</v>
      </c>
      <c r="C3639" s="1">
        <f t="shared" ca="1" si="170"/>
        <v>179</v>
      </c>
      <c r="D3639" s="1">
        <f t="shared" ca="1" si="168"/>
        <v>136.81280000000001</v>
      </c>
    </row>
    <row r="3640" spans="1:4" hidden="1" x14ac:dyDescent="0.3">
      <c r="A3640" s="1">
        <f t="shared" ca="1" si="169"/>
        <v>4</v>
      </c>
      <c r="B3640" s="1">
        <f t="shared" ca="1" si="169"/>
        <v>1</v>
      </c>
      <c r="C3640" s="1">
        <f t="shared" ca="1" si="170"/>
        <v>182</v>
      </c>
      <c r="D3640" s="1">
        <f t="shared" ca="1" si="168"/>
        <v>136.81280000000001</v>
      </c>
    </row>
    <row r="3641" spans="1:4" hidden="1" x14ac:dyDescent="0.3">
      <c r="A3641" s="1">
        <f t="shared" ca="1" si="169"/>
        <v>4</v>
      </c>
      <c r="B3641" s="1">
        <f t="shared" ca="1" si="169"/>
        <v>5</v>
      </c>
      <c r="C3641" s="1">
        <f t="shared" ca="1" si="170"/>
        <v>181</v>
      </c>
      <c r="D3641" s="1">
        <f t="shared" ca="1" si="168"/>
        <v>136.81280000000001</v>
      </c>
    </row>
    <row r="3642" spans="1:4" hidden="1" x14ac:dyDescent="0.3">
      <c r="A3642" s="1">
        <f t="shared" ca="1" si="169"/>
        <v>3</v>
      </c>
      <c r="B3642" s="1">
        <f t="shared" ca="1" si="169"/>
        <v>3</v>
      </c>
      <c r="C3642" s="1">
        <f t="shared" ca="1" si="170"/>
        <v>181</v>
      </c>
      <c r="D3642" s="1">
        <f t="shared" ca="1" si="168"/>
        <v>136.81280000000001</v>
      </c>
    </row>
    <row r="3643" spans="1:4" hidden="1" x14ac:dyDescent="0.3">
      <c r="A3643" s="1">
        <f t="shared" ca="1" si="169"/>
        <v>2</v>
      </c>
      <c r="B3643" s="1">
        <f t="shared" ca="1" si="169"/>
        <v>1</v>
      </c>
      <c r="C3643" s="1">
        <f t="shared" ca="1" si="170"/>
        <v>182</v>
      </c>
      <c r="D3643" s="1">
        <f t="shared" ca="1" si="168"/>
        <v>136.81280000000001</v>
      </c>
    </row>
    <row r="3644" spans="1:4" hidden="1" x14ac:dyDescent="0.3">
      <c r="A3644" s="1">
        <f t="shared" ca="1" si="169"/>
        <v>3</v>
      </c>
      <c r="B3644" s="1">
        <f t="shared" ca="1" si="169"/>
        <v>3</v>
      </c>
      <c r="C3644" s="1">
        <f t="shared" ca="1" si="170"/>
        <v>182</v>
      </c>
      <c r="D3644" s="1">
        <f t="shared" ca="1" si="168"/>
        <v>136.81280000000001</v>
      </c>
    </row>
    <row r="3645" spans="1:4" hidden="1" x14ac:dyDescent="0.3">
      <c r="A3645" s="1">
        <f t="shared" ca="1" si="169"/>
        <v>3</v>
      </c>
      <c r="B3645" s="1">
        <f t="shared" ca="1" si="169"/>
        <v>1</v>
      </c>
      <c r="C3645" s="1">
        <f t="shared" ca="1" si="170"/>
        <v>184</v>
      </c>
      <c r="D3645" s="1">
        <f t="shared" ca="1" si="168"/>
        <v>136.81280000000001</v>
      </c>
    </row>
    <row r="3646" spans="1:4" hidden="1" x14ac:dyDescent="0.3">
      <c r="A3646" s="1">
        <f t="shared" ca="1" si="169"/>
        <v>3</v>
      </c>
      <c r="B3646" s="1">
        <f t="shared" ca="1" si="169"/>
        <v>5</v>
      </c>
      <c r="C3646" s="1">
        <f t="shared" ca="1" si="170"/>
        <v>182</v>
      </c>
      <c r="D3646" s="1">
        <f t="shared" ca="1" si="168"/>
        <v>136.81280000000001</v>
      </c>
    </row>
    <row r="3647" spans="1:4" hidden="1" x14ac:dyDescent="0.3">
      <c r="A3647" s="1">
        <f t="shared" ca="1" si="169"/>
        <v>2</v>
      </c>
      <c r="B3647" s="1">
        <f t="shared" ca="1" si="169"/>
        <v>5</v>
      </c>
      <c r="C3647" s="1">
        <f t="shared" ca="1" si="170"/>
        <v>179</v>
      </c>
      <c r="D3647" s="1">
        <f t="shared" ca="1" si="168"/>
        <v>136.81280000000001</v>
      </c>
    </row>
    <row r="3648" spans="1:4" hidden="1" x14ac:dyDescent="0.3">
      <c r="A3648" s="1">
        <f t="shared" ca="1" si="169"/>
        <v>5</v>
      </c>
      <c r="B3648" s="1">
        <f t="shared" ca="1" si="169"/>
        <v>3</v>
      </c>
      <c r="C3648" s="1">
        <f t="shared" ca="1" si="170"/>
        <v>181</v>
      </c>
      <c r="D3648" s="1">
        <f t="shared" ca="1" si="168"/>
        <v>136.81280000000001</v>
      </c>
    </row>
    <row r="3649" spans="1:4" hidden="1" x14ac:dyDescent="0.3">
      <c r="A3649" s="1">
        <f t="shared" ca="1" si="169"/>
        <v>4</v>
      </c>
      <c r="B3649" s="1">
        <f t="shared" ca="1" si="169"/>
        <v>4</v>
      </c>
      <c r="C3649" s="1">
        <f t="shared" ca="1" si="170"/>
        <v>181</v>
      </c>
      <c r="D3649" s="1">
        <f t="shared" ca="1" si="168"/>
        <v>136.81280000000001</v>
      </c>
    </row>
    <row r="3650" spans="1:4" hidden="1" x14ac:dyDescent="0.3">
      <c r="A3650" s="1">
        <f t="shared" ca="1" si="169"/>
        <v>5</v>
      </c>
      <c r="B3650" s="1">
        <f t="shared" ca="1" si="169"/>
        <v>2</v>
      </c>
      <c r="C3650" s="1">
        <f t="shared" ca="1" si="170"/>
        <v>184</v>
      </c>
      <c r="D3650" s="1">
        <f t="shared" ca="1" si="168"/>
        <v>136.81280000000001</v>
      </c>
    </row>
    <row r="3651" spans="1:4" hidden="1" x14ac:dyDescent="0.3">
      <c r="A3651" s="1">
        <f t="shared" ca="1" si="169"/>
        <v>1</v>
      </c>
      <c r="B3651" s="1">
        <f t="shared" ca="1" si="169"/>
        <v>3</v>
      </c>
      <c r="C3651" s="1">
        <f t="shared" ca="1" si="170"/>
        <v>182</v>
      </c>
      <c r="D3651" s="1">
        <f t="shared" ref="D3651:D3714" ca="1" si="171">AVERAGE($C$3:$C$10002)</f>
        <v>136.81280000000001</v>
      </c>
    </row>
    <row r="3652" spans="1:4" hidden="1" x14ac:dyDescent="0.3">
      <c r="A3652" s="1">
        <f t="shared" ref="A3652:B3715" ca="1" si="172">RANDBETWEEN(1,5)</f>
        <v>1</v>
      </c>
      <c r="B3652" s="1">
        <f t="shared" ca="1" si="172"/>
        <v>4</v>
      </c>
      <c r="C3652" s="1">
        <f t="shared" ref="C3652:C3715" ca="1" si="173">MAX(C3651+A3652-B3652,0)</f>
        <v>179</v>
      </c>
      <c r="D3652" s="1">
        <f t="shared" ca="1" si="171"/>
        <v>136.81280000000001</v>
      </c>
    </row>
    <row r="3653" spans="1:4" hidden="1" x14ac:dyDescent="0.3">
      <c r="A3653" s="1">
        <f t="shared" ca="1" si="172"/>
        <v>3</v>
      </c>
      <c r="B3653" s="1">
        <f t="shared" ca="1" si="172"/>
        <v>3</v>
      </c>
      <c r="C3653" s="1">
        <f t="shared" ca="1" si="173"/>
        <v>179</v>
      </c>
      <c r="D3653" s="1">
        <f t="shared" ca="1" si="171"/>
        <v>136.81280000000001</v>
      </c>
    </row>
    <row r="3654" spans="1:4" hidden="1" x14ac:dyDescent="0.3">
      <c r="A3654" s="1">
        <f t="shared" ca="1" si="172"/>
        <v>2</v>
      </c>
      <c r="B3654" s="1">
        <f t="shared" ca="1" si="172"/>
        <v>1</v>
      </c>
      <c r="C3654" s="1">
        <f t="shared" ca="1" si="173"/>
        <v>180</v>
      </c>
      <c r="D3654" s="1">
        <f t="shared" ca="1" si="171"/>
        <v>136.81280000000001</v>
      </c>
    </row>
    <row r="3655" spans="1:4" hidden="1" x14ac:dyDescent="0.3">
      <c r="A3655" s="1">
        <f t="shared" ca="1" si="172"/>
        <v>2</v>
      </c>
      <c r="B3655" s="1">
        <f t="shared" ca="1" si="172"/>
        <v>2</v>
      </c>
      <c r="C3655" s="1">
        <f t="shared" ca="1" si="173"/>
        <v>180</v>
      </c>
      <c r="D3655" s="1">
        <f t="shared" ca="1" si="171"/>
        <v>136.81280000000001</v>
      </c>
    </row>
    <row r="3656" spans="1:4" hidden="1" x14ac:dyDescent="0.3">
      <c r="A3656" s="1">
        <f t="shared" ca="1" si="172"/>
        <v>3</v>
      </c>
      <c r="B3656" s="1">
        <f t="shared" ca="1" si="172"/>
        <v>2</v>
      </c>
      <c r="C3656" s="1">
        <f t="shared" ca="1" si="173"/>
        <v>181</v>
      </c>
      <c r="D3656" s="1">
        <f t="shared" ca="1" si="171"/>
        <v>136.81280000000001</v>
      </c>
    </row>
    <row r="3657" spans="1:4" hidden="1" x14ac:dyDescent="0.3">
      <c r="A3657" s="1">
        <f t="shared" ca="1" si="172"/>
        <v>2</v>
      </c>
      <c r="B3657" s="1">
        <f t="shared" ca="1" si="172"/>
        <v>5</v>
      </c>
      <c r="C3657" s="1">
        <f t="shared" ca="1" si="173"/>
        <v>178</v>
      </c>
      <c r="D3657" s="1">
        <f t="shared" ca="1" si="171"/>
        <v>136.81280000000001</v>
      </c>
    </row>
    <row r="3658" spans="1:4" hidden="1" x14ac:dyDescent="0.3">
      <c r="A3658" s="1">
        <f t="shared" ca="1" si="172"/>
        <v>4</v>
      </c>
      <c r="B3658" s="1">
        <f t="shared" ca="1" si="172"/>
        <v>3</v>
      </c>
      <c r="C3658" s="1">
        <f t="shared" ca="1" si="173"/>
        <v>179</v>
      </c>
      <c r="D3658" s="1">
        <f t="shared" ca="1" si="171"/>
        <v>136.81280000000001</v>
      </c>
    </row>
    <row r="3659" spans="1:4" hidden="1" x14ac:dyDescent="0.3">
      <c r="A3659" s="1">
        <f t="shared" ca="1" si="172"/>
        <v>1</v>
      </c>
      <c r="B3659" s="1">
        <f t="shared" ca="1" si="172"/>
        <v>1</v>
      </c>
      <c r="C3659" s="1">
        <f t="shared" ca="1" si="173"/>
        <v>179</v>
      </c>
      <c r="D3659" s="1">
        <f t="shared" ca="1" si="171"/>
        <v>136.81280000000001</v>
      </c>
    </row>
    <row r="3660" spans="1:4" hidden="1" x14ac:dyDescent="0.3">
      <c r="A3660" s="1">
        <f t="shared" ca="1" si="172"/>
        <v>3</v>
      </c>
      <c r="B3660" s="1">
        <f t="shared" ca="1" si="172"/>
        <v>1</v>
      </c>
      <c r="C3660" s="1">
        <f t="shared" ca="1" si="173"/>
        <v>181</v>
      </c>
      <c r="D3660" s="1">
        <f t="shared" ca="1" si="171"/>
        <v>136.81280000000001</v>
      </c>
    </row>
    <row r="3661" spans="1:4" hidden="1" x14ac:dyDescent="0.3">
      <c r="A3661" s="1">
        <f t="shared" ca="1" si="172"/>
        <v>2</v>
      </c>
      <c r="B3661" s="1">
        <f t="shared" ca="1" si="172"/>
        <v>5</v>
      </c>
      <c r="C3661" s="1">
        <f t="shared" ca="1" si="173"/>
        <v>178</v>
      </c>
      <c r="D3661" s="1">
        <f t="shared" ca="1" si="171"/>
        <v>136.81280000000001</v>
      </c>
    </row>
    <row r="3662" spans="1:4" hidden="1" x14ac:dyDescent="0.3">
      <c r="A3662" s="1">
        <f t="shared" ca="1" si="172"/>
        <v>4</v>
      </c>
      <c r="B3662" s="1">
        <f t="shared" ca="1" si="172"/>
        <v>1</v>
      </c>
      <c r="C3662" s="1">
        <f t="shared" ca="1" si="173"/>
        <v>181</v>
      </c>
      <c r="D3662" s="1">
        <f t="shared" ca="1" si="171"/>
        <v>136.81280000000001</v>
      </c>
    </row>
    <row r="3663" spans="1:4" hidden="1" x14ac:dyDescent="0.3">
      <c r="A3663" s="1">
        <f t="shared" ca="1" si="172"/>
        <v>4</v>
      </c>
      <c r="B3663" s="1">
        <f t="shared" ca="1" si="172"/>
        <v>5</v>
      </c>
      <c r="C3663" s="1">
        <f t="shared" ca="1" si="173"/>
        <v>180</v>
      </c>
      <c r="D3663" s="1">
        <f t="shared" ca="1" si="171"/>
        <v>136.81280000000001</v>
      </c>
    </row>
    <row r="3664" spans="1:4" hidden="1" x14ac:dyDescent="0.3">
      <c r="A3664" s="1">
        <f t="shared" ca="1" si="172"/>
        <v>2</v>
      </c>
      <c r="B3664" s="1">
        <f t="shared" ca="1" si="172"/>
        <v>5</v>
      </c>
      <c r="C3664" s="1">
        <f t="shared" ca="1" si="173"/>
        <v>177</v>
      </c>
      <c r="D3664" s="1">
        <f t="shared" ca="1" si="171"/>
        <v>136.81280000000001</v>
      </c>
    </row>
    <row r="3665" spans="1:4" hidden="1" x14ac:dyDescent="0.3">
      <c r="A3665" s="1">
        <f t="shared" ca="1" si="172"/>
        <v>5</v>
      </c>
      <c r="B3665" s="1">
        <f t="shared" ca="1" si="172"/>
        <v>5</v>
      </c>
      <c r="C3665" s="1">
        <f t="shared" ca="1" si="173"/>
        <v>177</v>
      </c>
      <c r="D3665" s="1">
        <f t="shared" ca="1" si="171"/>
        <v>136.81280000000001</v>
      </c>
    </row>
    <row r="3666" spans="1:4" hidden="1" x14ac:dyDescent="0.3">
      <c r="A3666" s="1">
        <f t="shared" ca="1" si="172"/>
        <v>3</v>
      </c>
      <c r="B3666" s="1">
        <f t="shared" ca="1" si="172"/>
        <v>4</v>
      </c>
      <c r="C3666" s="1">
        <f t="shared" ca="1" si="173"/>
        <v>176</v>
      </c>
      <c r="D3666" s="1">
        <f t="shared" ca="1" si="171"/>
        <v>136.81280000000001</v>
      </c>
    </row>
    <row r="3667" spans="1:4" hidden="1" x14ac:dyDescent="0.3">
      <c r="A3667" s="1">
        <f t="shared" ca="1" si="172"/>
        <v>5</v>
      </c>
      <c r="B3667" s="1">
        <f t="shared" ca="1" si="172"/>
        <v>5</v>
      </c>
      <c r="C3667" s="1">
        <f t="shared" ca="1" si="173"/>
        <v>176</v>
      </c>
      <c r="D3667" s="1">
        <f t="shared" ca="1" si="171"/>
        <v>136.81280000000001</v>
      </c>
    </row>
    <row r="3668" spans="1:4" hidden="1" x14ac:dyDescent="0.3">
      <c r="A3668" s="1">
        <f t="shared" ca="1" si="172"/>
        <v>2</v>
      </c>
      <c r="B3668" s="1">
        <f t="shared" ca="1" si="172"/>
        <v>1</v>
      </c>
      <c r="C3668" s="1">
        <f t="shared" ca="1" si="173"/>
        <v>177</v>
      </c>
      <c r="D3668" s="1">
        <f t="shared" ca="1" si="171"/>
        <v>136.81280000000001</v>
      </c>
    </row>
    <row r="3669" spans="1:4" hidden="1" x14ac:dyDescent="0.3">
      <c r="A3669" s="1">
        <f t="shared" ca="1" si="172"/>
        <v>5</v>
      </c>
      <c r="B3669" s="1">
        <f t="shared" ca="1" si="172"/>
        <v>1</v>
      </c>
      <c r="C3669" s="1">
        <f t="shared" ca="1" si="173"/>
        <v>181</v>
      </c>
      <c r="D3669" s="1">
        <f t="shared" ca="1" si="171"/>
        <v>136.81280000000001</v>
      </c>
    </row>
    <row r="3670" spans="1:4" hidden="1" x14ac:dyDescent="0.3">
      <c r="A3670" s="1">
        <f t="shared" ca="1" si="172"/>
        <v>5</v>
      </c>
      <c r="B3670" s="1">
        <f t="shared" ca="1" si="172"/>
        <v>5</v>
      </c>
      <c r="C3670" s="1">
        <f t="shared" ca="1" si="173"/>
        <v>181</v>
      </c>
      <c r="D3670" s="1">
        <f t="shared" ca="1" si="171"/>
        <v>136.81280000000001</v>
      </c>
    </row>
    <row r="3671" spans="1:4" hidden="1" x14ac:dyDescent="0.3">
      <c r="A3671" s="1">
        <f t="shared" ca="1" si="172"/>
        <v>1</v>
      </c>
      <c r="B3671" s="1">
        <f t="shared" ca="1" si="172"/>
        <v>1</v>
      </c>
      <c r="C3671" s="1">
        <f t="shared" ca="1" si="173"/>
        <v>181</v>
      </c>
      <c r="D3671" s="1">
        <f t="shared" ca="1" si="171"/>
        <v>136.81280000000001</v>
      </c>
    </row>
    <row r="3672" spans="1:4" hidden="1" x14ac:dyDescent="0.3">
      <c r="A3672" s="1">
        <f t="shared" ca="1" si="172"/>
        <v>4</v>
      </c>
      <c r="B3672" s="1">
        <f t="shared" ca="1" si="172"/>
        <v>3</v>
      </c>
      <c r="C3672" s="1">
        <f t="shared" ca="1" si="173"/>
        <v>182</v>
      </c>
      <c r="D3672" s="1">
        <f t="shared" ca="1" si="171"/>
        <v>136.81280000000001</v>
      </c>
    </row>
    <row r="3673" spans="1:4" hidden="1" x14ac:dyDescent="0.3">
      <c r="A3673" s="1">
        <f t="shared" ca="1" si="172"/>
        <v>2</v>
      </c>
      <c r="B3673" s="1">
        <f t="shared" ca="1" si="172"/>
        <v>3</v>
      </c>
      <c r="C3673" s="1">
        <f t="shared" ca="1" si="173"/>
        <v>181</v>
      </c>
      <c r="D3673" s="1">
        <f t="shared" ca="1" si="171"/>
        <v>136.81280000000001</v>
      </c>
    </row>
    <row r="3674" spans="1:4" hidden="1" x14ac:dyDescent="0.3">
      <c r="A3674" s="1">
        <f t="shared" ca="1" si="172"/>
        <v>2</v>
      </c>
      <c r="B3674" s="1">
        <f t="shared" ca="1" si="172"/>
        <v>2</v>
      </c>
      <c r="C3674" s="1">
        <f t="shared" ca="1" si="173"/>
        <v>181</v>
      </c>
      <c r="D3674" s="1">
        <f t="shared" ca="1" si="171"/>
        <v>136.81280000000001</v>
      </c>
    </row>
    <row r="3675" spans="1:4" hidden="1" x14ac:dyDescent="0.3">
      <c r="A3675" s="1">
        <f t="shared" ca="1" si="172"/>
        <v>1</v>
      </c>
      <c r="B3675" s="1">
        <f t="shared" ca="1" si="172"/>
        <v>2</v>
      </c>
      <c r="C3675" s="1">
        <f t="shared" ca="1" si="173"/>
        <v>180</v>
      </c>
      <c r="D3675" s="1">
        <f t="shared" ca="1" si="171"/>
        <v>136.81280000000001</v>
      </c>
    </row>
    <row r="3676" spans="1:4" hidden="1" x14ac:dyDescent="0.3">
      <c r="A3676" s="1">
        <f t="shared" ca="1" si="172"/>
        <v>5</v>
      </c>
      <c r="B3676" s="1">
        <f t="shared" ca="1" si="172"/>
        <v>5</v>
      </c>
      <c r="C3676" s="1">
        <f t="shared" ca="1" si="173"/>
        <v>180</v>
      </c>
      <c r="D3676" s="1">
        <f t="shared" ca="1" si="171"/>
        <v>136.81280000000001</v>
      </c>
    </row>
    <row r="3677" spans="1:4" hidden="1" x14ac:dyDescent="0.3">
      <c r="A3677" s="1">
        <f t="shared" ca="1" si="172"/>
        <v>3</v>
      </c>
      <c r="B3677" s="1">
        <f t="shared" ca="1" si="172"/>
        <v>2</v>
      </c>
      <c r="C3677" s="1">
        <f t="shared" ca="1" si="173"/>
        <v>181</v>
      </c>
      <c r="D3677" s="1">
        <f t="shared" ca="1" si="171"/>
        <v>136.81280000000001</v>
      </c>
    </row>
    <row r="3678" spans="1:4" hidden="1" x14ac:dyDescent="0.3">
      <c r="A3678" s="1">
        <f t="shared" ca="1" si="172"/>
        <v>1</v>
      </c>
      <c r="B3678" s="1">
        <f t="shared" ca="1" si="172"/>
        <v>4</v>
      </c>
      <c r="C3678" s="1">
        <f t="shared" ca="1" si="173"/>
        <v>178</v>
      </c>
      <c r="D3678" s="1">
        <f t="shared" ca="1" si="171"/>
        <v>136.81280000000001</v>
      </c>
    </row>
    <row r="3679" spans="1:4" hidden="1" x14ac:dyDescent="0.3">
      <c r="A3679" s="1">
        <f t="shared" ca="1" si="172"/>
        <v>4</v>
      </c>
      <c r="B3679" s="1">
        <f t="shared" ca="1" si="172"/>
        <v>4</v>
      </c>
      <c r="C3679" s="1">
        <f t="shared" ca="1" si="173"/>
        <v>178</v>
      </c>
      <c r="D3679" s="1">
        <f t="shared" ca="1" si="171"/>
        <v>136.81280000000001</v>
      </c>
    </row>
    <row r="3680" spans="1:4" hidden="1" x14ac:dyDescent="0.3">
      <c r="A3680" s="1">
        <f t="shared" ca="1" si="172"/>
        <v>1</v>
      </c>
      <c r="B3680" s="1">
        <f t="shared" ca="1" si="172"/>
        <v>1</v>
      </c>
      <c r="C3680" s="1">
        <f t="shared" ca="1" si="173"/>
        <v>178</v>
      </c>
      <c r="D3680" s="1">
        <f t="shared" ca="1" si="171"/>
        <v>136.81280000000001</v>
      </c>
    </row>
    <row r="3681" spans="1:4" hidden="1" x14ac:dyDescent="0.3">
      <c r="A3681" s="1">
        <f t="shared" ca="1" si="172"/>
        <v>3</v>
      </c>
      <c r="B3681" s="1">
        <f t="shared" ca="1" si="172"/>
        <v>1</v>
      </c>
      <c r="C3681" s="1">
        <f t="shared" ca="1" si="173"/>
        <v>180</v>
      </c>
      <c r="D3681" s="1">
        <f t="shared" ca="1" si="171"/>
        <v>136.81280000000001</v>
      </c>
    </row>
    <row r="3682" spans="1:4" hidden="1" x14ac:dyDescent="0.3">
      <c r="A3682" s="1">
        <f t="shared" ca="1" si="172"/>
        <v>1</v>
      </c>
      <c r="B3682" s="1">
        <f t="shared" ca="1" si="172"/>
        <v>5</v>
      </c>
      <c r="C3682" s="1">
        <f t="shared" ca="1" si="173"/>
        <v>176</v>
      </c>
      <c r="D3682" s="1">
        <f t="shared" ca="1" si="171"/>
        <v>136.81280000000001</v>
      </c>
    </row>
    <row r="3683" spans="1:4" hidden="1" x14ac:dyDescent="0.3">
      <c r="A3683" s="1">
        <f t="shared" ca="1" si="172"/>
        <v>2</v>
      </c>
      <c r="B3683" s="1">
        <f t="shared" ca="1" si="172"/>
        <v>3</v>
      </c>
      <c r="C3683" s="1">
        <f t="shared" ca="1" si="173"/>
        <v>175</v>
      </c>
      <c r="D3683" s="1">
        <f t="shared" ca="1" si="171"/>
        <v>136.81280000000001</v>
      </c>
    </row>
    <row r="3684" spans="1:4" hidden="1" x14ac:dyDescent="0.3">
      <c r="A3684" s="1">
        <f t="shared" ca="1" si="172"/>
        <v>5</v>
      </c>
      <c r="B3684" s="1">
        <f t="shared" ca="1" si="172"/>
        <v>2</v>
      </c>
      <c r="C3684" s="1">
        <f t="shared" ca="1" si="173"/>
        <v>178</v>
      </c>
      <c r="D3684" s="1">
        <f t="shared" ca="1" si="171"/>
        <v>136.81280000000001</v>
      </c>
    </row>
    <row r="3685" spans="1:4" hidden="1" x14ac:dyDescent="0.3">
      <c r="A3685" s="1">
        <f t="shared" ca="1" si="172"/>
        <v>5</v>
      </c>
      <c r="B3685" s="1">
        <f t="shared" ca="1" si="172"/>
        <v>3</v>
      </c>
      <c r="C3685" s="1">
        <f t="shared" ca="1" si="173"/>
        <v>180</v>
      </c>
      <c r="D3685" s="1">
        <f t="shared" ca="1" si="171"/>
        <v>136.81280000000001</v>
      </c>
    </row>
    <row r="3686" spans="1:4" hidden="1" x14ac:dyDescent="0.3">
      <c r="A3686" s="1">
        <f t="shared" ca="1" si="172"/>
        <v>2</v>
      </c>
      <c r="B3686" s="1">
        <f t="shared" ca="1" si="172"/>
        <v>4</v>
      </c>
      <c r="C3686" s="1">
        <f t="shared" ca="1" si="173"/>
        <v>178</v>
      </c>
      <c r="D3686" s="1">
        <f t="shared" ca="1" si="171"/>
        <v>136.81280000000001</v>
      </c>
    </row>
    <row r="3687" spans="1:4" hidden="1" x14ac:dyDescent="0.3">
      <c r="A3687" s="1">
        <f t="shared" ca="1" si="172"/>
        <v>5</v>
      </c>
      <c r="B3687" s="1">
        <f t="shared" ca="1" si="172"/>
        <v>1</v>
      </c>
      <c r="C3687" s="1">
        <f t="shared" ca="1" si="173"/>
        <v>182</v>
      </c>
      <c r="D3687" s="1">
        <f t="shared" ca="1" si="171"/>
        <v>136.81280000000001</v>
      </c>
    </row>
    <row r="3688" spans="1:4" hidden="1" x14ac:dyDescent="0.3">
      <c r="A3688" s="1">
        <f t="shared" ca="1" si="172"/>
        <v>3</v>
      </c>
      <c r="B3688" s="1">
        <f t="shared" ca="1" si="172"/>
        <v>4</v>
      </c>
      <c r="C3688" s="1">
        <f t="shared" ca="1" si="173"/>
        <v>181</v>
      </c>
      <c r="D3688" s="1">
        <f t="shared" ca="1" si="171"/>
        <v>136.81280000000001</v>
      </c>
    </row>
    <row r="3689" spans="1:4" hidden="1" x14ac:dyDescent="0.3">
      <c r="A3689" s="1">
        <f t="shared" ca="1" si="172"/>
        <v>4</v>
      </c>
      <c r="B3689" s="1">
        <f t="shared" ca="1" si="172"/>
        <v>5</v>
      </c>
      <c r="C3689" s="1">
        <f t="shared" ca="1" si="173"/>
        <v>180</v>
      </c>
      <c r="D3689" s="1">
        <f t="shared" ca="1" si="171"/>
        <v>136.81280000000001</v>
      </c>
    </row>
    <row r="3690" spans="1:4" hidden="1" x14ac:dyDescent="0.3">
      <c r="A3690" s="1">
        <f t="shared" ca="1" si="172"/>
        <v>5</v>
      </c>
      <c r="B3690" s="1">
        <f t="shared" ca="1" si="172"/>
        <v>4</v>
      </c>
      <c r="C3690" s="1">
        <f t="shared" ca="1" si="173"/>
        <v>181</v>
      </c>
      <c r="D3690" s="1">
        <f t="shared" ca="1" si="171"/>
        <v>136.81280000000001</v>
      </c>
    </row>
    <row r="3691" spans="1:4" hidden="1" x14ac:dyDescent="0.3">
      <c r="A3691" s="1">
        <f t="shared" ca="1" si="172"/>
        <v>2</v>
      </c>
      <c r="B3691" s="1">
        <f t="shared" ca="1" si="172"/>
        <v>5</v>
      </c>
      <c r="C3691" s="1">
        <f t="shared" ca="1" si="173"/>
        <v>178</v>
      </c>
      <c r="D3691" s="1">
        <f t="shared" ca="1" si="171"/>
        <v>136.81280000000001</v>
      </c>
    </row>
    <row r="3692" spans="1:4" hidden="1" x14ac:dyDescent="0.3">
      <c r="A3692" s="1">
        <f t="shared" ca="1" si="172"/>
        <v>3</v>
      </c>
      <c r="B3692" s="1">
        <f t="shared" ca="1" si="172"/>
        <v>2</v>
      </c>
      <c r="C3692" s="1">
        <f t="shared" ca="1" si="173"/>
        <v>179</v>
      </c>
      <c r="D3692" s="1">
        <f t="shared" ca="1" si="171"/>
        <v>136.81280000000001</v>
      </c>
    </row>
    <row r="3693" spans="1:4" hidden="1" x14ac:dyDescent="0.3">
      <c r="A3693" s="1">
        <f t="shared" ca="1" si="172"/>
        <v>5</v>
      </c>
      <c r="B3693" s="1">
        <f t="shared" ca="1" si="172"/>
        <v>5</v>
      </c>
      <c r="C3693" s="1">
        <f t="shared" ca="1" si="173"/>
        <v>179</v>
      </c>
      <c r="D3693" s="1">
        <f t="shared" ca="1" si="171"/>
        <v>136.81280000000001</v>
      </c>
    </row>
    <row r="3694" spans="1:4" hidden="1" x14ac:dyDescent="0.3">
      <c r="A3694" s="1">
        <f t="shared" ca="1" si="172"/>
        <v>4</v>
      </c>
      <c r="B3694" s="1">
        <f t="shared" ca="1" si="172"/>
        <v>5</v>
      </c>
      <c r="C3694" s="1">
        <f t="shared" ca="1" si="173"/>
        <v>178</v>
      </c>
      <c r="D3694" s="1">
        <f t="shared" ca="1" si="171"/>
        <v>136.81280000000001</v>
      </c>
    </row>
    <row r="3695" spans="1:4" hidden="1" x14ac:dyDescent="0.3">
      <c r="A3695" s="1">
        <f t="shared" ca="1" si="172"/>
        <v>1</v>
      </c>
      <c r="B3695" s="1">
        <f t="shared" ca="1" si="172"/>
        <v>4</v>
      </c>
      <c r="C3695" s="1">
        <f t="shared" ca="1" si="173"/>
        <v>175</v>
      </c>
      <c r="D3695" s="1">
        <f t="shared" ca="1" si="171"/>
        <v>136.81280000000001</v>
      </c>
    </row>
    <row r="3696" spans="1:4" hidden="1" x14ac:dyDescent="0.3">
      <c r="A3696" s="1">
        <f t="shared" ca="1" si="172"/>
        <v>1</v>
      </c>
      <c r="B3696" s="1">
        <f t="shared" ca="1" si="172"/>
        <v>3</v>
      </c>
      <c r="C3696" s="1">
        <f t="shared" ca="1" si="173"/>
        <v>173</v>
      </c>
      <c r="D3696" s="1">
        <f t="shared" ca="1" si="171"/>
        <v>136.81280000000001</v>
      </c>
    </row>
    <row r="3697" spans="1:4" hidden="1" x14ac:dyDescent="0.3">
      <c r="A3697" s="1">
        <f t="shared" ca="1" si="172"/>
        <v>1</v>
      </c>
      <c r="B3697" s="1">
        <f t="shared" ca="1" si="172"/>
        <v>1</v>
      </c>
      <c r="C3697" s="1">
        <f t="shared" ca="1" si="173"/>
        <v>173</v>
      </c>
      <c r="D3697" s="1">
        <f t="shared" ca="1" si="171"/>
        <v>136.81280000000001</v>
      </c>
    </row>
    <row r="3698" spans="1:4" hidden="1" x14ac:dyDescent="0.3">
      <c r="A3698" s="1">
        <f t="shared" ca="1" si="172"/>
        <v>3</v>
      </c>
      <c r="B3698" s="1">
        <f t="shared" ca="1" si="172"/>
        <v>2</v>
      </c>
      <c r="C3698" s="1">
        <f t="shared" ca="1" si="173"/>
        <v>174</v>
      </c>
      <c r="D3698" s="1">
        <f t="shared" ca="1" si="171"/>
        <v>136.81280000000001</v>
      </c>
    </row>
    <row r="3699" spans="1:4" hidden="1" x14ac:dyDescent="0.3">
      <c r="A3699" s="1">
        <f t="shared" ca="1" si="172"/>
        <v>3</v>
      </c>
      <c r="B3699" s="1">
        <f t="shared" ca="1" si="172"/>
        <v>1</v>
      </c>
      <c r="C3699" s="1">
        <f t="shared" ca="1" si="173"/>
        <v>176</v>
      </c>
      <c r="D3699" s="1">
        <f t="shared" ca="1" si="171"/>
        <v>136.81280000000001</v>
      </c>
    </row>
    <row r="3700" spans="1:4" hidden="1" x14ac:dyDescent="0.3">
      <c r="A3700" s="1">
        <f t="shared" ca="1" si="172"/>
        <v>5</v>
      </c>
      <c r="B3700" s="1">
        <f t="shared" ca="1" si="172"/>
        <v>4</v>
      </c>
      <c r="C3700" s="1">
        <f t="shared" ca="1" si="173"/>
        <v>177</v>
      </c>
      <c r="D3700" s="1">
        <f t="shared" ca="1" si="171"/>
        <v>136.81280000000001</v>
      </c>
    </row>
    <row r="3701" spans="1:4" hidden="1" x14ac:dyDescent="0.3">
      <c r="A3701" s="1">
        <f t="shared" ca="1" si="172"/>
        <v>1</v>
      </c>
      <c r="B3701" s="1">
        <f t="shared" ca="1" si="172"/>
        <v>2</v>
      </c>
      <c r="C3701" s="1">
        <f t="shared" ca="1" si="173"/>
        <v>176</v>
      </c>
      <c r="D3701" s="1">
        <f t="shared" ca="1" si="171"/>
        <v>136.81280000000001</v>
      </c>
    </row>
    <row r="3702" spans="1:4" hidden="1" x14ac:dyDescent="0.3">
      <c r="A3702" s="1">
        <f t="shared" ca="1" si="172"/>
        <v>4</v>
      </c>
      <c r="B3702" s="1">
        <f t="shared" ca="1" si="172"/>
        <v>1</v>
      </c>
      <c r="C3702" s="1">
        <f t="shared" ca="1" si="173"/>
        <v>179</v>
      </c>
      <c r="D3702" s="1">
        <f t="shared" ca="1" si="171"/>
        <v>136.81280000000001</v>
      </c>
    </row>
    <row r="3703" spans="1:4" hidden="1" x14ac:dyDescent="0.3">
      <c r="A3703" s="1">
        <f t="shared" ca="1" si="172"/>
        <v>4</v>
      </c>
      <c r="B3703" s="1">
        <f t="shared" ca="1" si="172"/>
        <v>5</v>
      </c>
      <c r="C3703" s="1">
        <f t="shared" ca="1" si="173"/>
        <v>178</v>
      </c>
      <c r="D3703" s="1">
        <f t="shared" ca="1" si="171"/>
        <v>136.81280000000001</v>
      </c>
    </row>
    <row r="3704" spans="1:4" hidden="1" x14ac:dyDescent="0.3">
      <c r="A3704" s="1">
        <f t="shared" ca="1" si="172"/>
        <v>2</v>
      </c>
      <c r="B3704" s="1">
        <f t="shared" ca="1" si="172"/>
        <v>3</v>
      </c>
      <c r="C3704" s="1">
        <f t="shared" ca="1" si="173"/>
        <v>177</v>
      </c>
      <c r="D3704" s="1">
        <f t="shared" ca="1" si="171"/>
        <v>136.81280000000001</v>
      </c>
    </row>
    <row r="3705" spans="1:4" hidden="1" x14ac:dyDescent="0.3">
      <c r="A3705" s="1">
        <f t="shared" ca="1" si="172"/>
        <v>4</v>
      </c>
      <c r="B3705" s="1">
        <f t="shared" ca="1" si="172"/>
        <v>2</v>
      </c>
      <c r="C3705" s="1">
        <f t="shared" ca="1" si="173"/>
        <v>179</v>
      </c>
      <c r="D3705" s="1">
        <f t="shared" ca="1" si="171"/>
        <v>136.81280000000001</v>
      </c>
    </row>
    <row r="3706" spans="1:4" hidden="1" x14ac:dyDescent="0.3">
      <c r="A3706" s="1">
        <f t="shared" ca="1" si="172"/>
        <v>2</v>
      </c>
      <c r="B3706" s="1">
        <f t="shared" ca="1" si="172"/>
        <v>2</v>
      </c>
      <c r="C3706" s="1">
        <f t="shared" ca="1" si="173"/>
        <v>179</v>
      </c>
      <c r="D3706" s="1">
        <f t="shared" ca="1" si="171"/>
        <v>136.81280000000001</v>
      </c>
    </row>
    <row r="3707" spans="1:4" hidden="1" x14ac:dyDescent="0.3">
      <c r="A3707" s="1">
        <f t="shared" ca="1" si="172"/>
        <v>2</v>
      </c>
      <c r="B3707" s="1">
        <f t="shared" ca="1" si="172"/>
        <v>2</v>
      </c>
      <c r="C3707" s="1">
        <f t="shared" ca="1" si="173"/>
        <v>179</v>
      </c>
      <c r="D3707" s="1">
        <f t="shared" ca="1" si="171"/>
        <v>136.81280000000001</v>
      </c>
    </row>
    <row r="3708" spans="1:4" hidden="1" x14ac:dyDescent="0.3">
      <c r="A3708" s="1">
        <f t="shared" ca="1" si="172"/>
        <v>2</v>
      </c>
      <c r="B3708" s="1">
        <f t="shared" ca="1" si="172"/>
        <v>3</v>
      </c>
      <c r="C3708" s="1">
        <f t="shared" ca="1" si="173"/>
        <v>178</v>
      </c>
      <c r="D3708" s="1">
        <f t="shared" ca="1" si="171"/>
        <v>136.81280000000001</v>
      </c>
    </row>
    <row r="3709" spans="1:4" hidden="1" x14ac:dyDescent="0.3">
      <c r="A3709" s="1">
        <f t="shared" ca="1" si="172"/>
        <v>5</v>
      </c>
      <c r="B3709" s="1">
        <f t="shared" ca="1" si="172"/>
        <v>2</v>
      </c>
      <c r="C3709" s="1">
        <f t="shared" ca="1" si="173"/>
        <v>181</v>
      </c>
      <c r="D3709" s="1">
        <f t="shared" ca="1" si="171"/>
        <v>136.81280000000001</v>
      </c>
    </row>
    <row r="3710" spans="1:4" hidden="1" x14ac:dyDescent="0.3">
      <c r="A3710" s="1">
        <f t="shared" ca="1" si="172"/>
        <v>1</v>
      </c>
      <c r="B3710" s="1">
        <f t="shared" ca="1" si="172"/>
        <v>1</v>
      </c>
      <c r="C3710" s="1">
        <f t="shared" ca="1" si="173"/>
        <v>181</v>
      </c>
      <c r="D3710" s="1">
        <f t="shared" ca="1" si="171"/>
        <v>136.81280000000001</v>
      </c>
    </row>
    <row r="3711" spans="1:4" hidden="1" x14ac:dyDescent="0.3">
      <c r="A3711" s="1">
        <f t="shared" ca="1" si="172"/>
        <v>5</v>
      </c>
      <c r="B3711" s="1">
        <f t="shared" ca="1" si="172"/>
        <v>1</v>
      </c>
      <c r="C3711" s="1">
        <f t="shared" ca="1" si="173"/>
        <v>185</v>
      </c>
      <c r="D3711" s="1">
        <f t="shared" ca="1" si="171"/>
        <v>136.81280000000001</v>
      </c>
    </row>
    <row r="3712" spans="1:4" hidden="1" x14ac:dyDescent="0.3">
      <c r="A3712" s="1">
        <f t="shared" ca="1" si="172"/>
        <v>5</v>
      </c>
      <c r="B3712" s="1">
        <f t="shared" ca="1" si="172"/>
        <v>5</v>
      </c>
      <c r="C3712" s="1">
        <f t="shared" ca="1" si="173"/>
        <v>185</v>
      </c>
      <c r="D3712" s="1">
        <f t="shared" ca="1" si="171"/>
        <v>136.81280000000001</v>
      </c>
    </row>
    <row r="3713" spans="1:4" hidden="1" x14ac:dyDescent="0.3">
      <c r="A3713" s="1">
        <f t="shared" ca="1" si="172"/>
        <v>2</v>
      </c>
      <c r="B3713" s="1">
        <f t="shared" ca="1" si="172"/>
        <v>5</v>
      </c>
      <c r="C3713" s="1">
        <f t="shared" ca="1" si="173"/>
        <v>182</v>
      </c>
      <c r="D3713" s="1">
        <f t="shared" ca="1" si="171"/>
        <v>136.81280000000001</v>
      </c>
    </row>
    <row r="3714" spans="1:4" hidden="1" x14ac:dyDescent="0.3">
      <c r="A3714" s="1">
        <f t="shared" ca="1" si="172"/>
        <v>1</v>
      </c>
      <c r="B3714" s="1">
        <f t="shared" ca="1" si="172"/>
        <v>3</v>
      </c>
      <c r="C3714" s="1">
        <f t="shared" ca="1" si="173"/>
        <v>180</v>
      </c>
      <c r="D3714" s="1">
        <f t="shared" ca="1" si="171"/>
        <v>136.81280000000001</v>
      </c>
    </row>
    <row r="3715" spans="1:4" hidden="1" x14ac:dyDescent="0.3">
      <c r="A3715" s="1">
        <f t="shared" ca="1" si="172"/>
        <v>4</v>
      </c>
      <c r="B3715" s="1">
        <f t="shared" ca="1" si="172"/>
        <v>5</v>
      </c>
      <c r="C3715" s="1">
        <f t="shared" ca="1" si="173"/>
        <v>179</v>
      </c>
      <c r="D3715" s="1">
        <f t="shared" ref="D3715:D3778" ca="1" si="174">AVERAGE($C$3:$C$10002)</f>
        <v>136.81280000000001</v>
      </c>
    </row>
    <row r="3716" spans="1:4" hidden="1" x14ac:dyDescent="0.3">
      <c r="A3716" s="1">
        <f t="shared" ref="A3716:B3779" ca="1" si="175">RANDBETWEEN(1,5)</f>
        <v>4</v>
      </c>
      <c r="B3716" s="1">
        <f t="shared" ca="1" si="175"/>
        <v>5</v>
      </c>
      <c r="C3716" s="1">
        <f t="shared" ref="C3716:C3779" ca="1" si="176">MAX(C3715+A3716-B3716,0)</f>
        <v>178</v>
      </c>
      <c r="D3716" s="1">
        <f t="shared" ca="1" si="174"/>
        <v>136.81280000000001</v>
      </c>
    </row>
    <row r="3717" spans="1:4" hidden="1" x14ac:dyDescent="0.3">
      <c r="A3717" s="1">
        <f t="shared" ca="1" si="175"/>
        <v>4</v>
      </c>
      <c r="B3717" s="1">
        <f t="shared" ca="1" si="175"/>
        <v>4</v>
      </c>
      <c r="C3717" s="1">
        <f t="shared" ca="1" si="176"/>
        <v>178</v>
      </c>
      <c r="D3717" s="1">
        <f t="shared" ca="1" si="174"/>
        <v>136.81280000000001</v>
      </c>
    </row>
    <row r="3718" spans="1:4" hidden="1" x14ac:dyDescent="0.3">
      <c r="A3718" s="1">
        <f t="shared" ca="1" si="175"/>
        <v>5</v>
      </c>
      <c r="B3718" s="1">
        <f t="shared" ca="1" si="175"/>
        <v>4</v>
      </c>
      <c r="C3718" s="1">
        <f t="shared" ca="1" si="176"/>
        <v>179</v>
      </c>
      <c r="D3718" s="1">
        <f t="shared" ca="1" si="174"/>
        <v>136.81280000000001</v>
      </c>
    </row>
    <row r="3719" spans="1:4" hidden="1" x14ac:dyDescent="0.3">
      <c r="A3719" s="1">
        <f t="shared" ca="1" si="175"/>
        <v>2</v>
      </c>
      <c r="B3719" s="1">
        <f t="shared" ca="1" si="175"/>
        <v>4</v>
      </c>
      <c r="C3719" s="1">
        <f t="shared" ca="1" si="176"/>
        <v>177</v>
      </c>
      <c r="D3719" s="1">
        <f t="shared" ca="1" si="174"/>
        <v>136.81280000000001</v>
      </c>
    </row>
    <row r="3720" spans="1:4" hidden="1" x14ac:dyDescent="0.3">
      <c r="A3720" s="1">
        <f t="shared" ca="1" si="175"/>
        <v>4</v>
      </c>
      <c r="B3720" s="1">
        <f t="shared" ca="1" si="175"/>
        <v>1</v>
      </c>
      <c r="C3720" s="1">
        <f t="shared" ca="1" si="176"/>
        <v>180</v>
      </c>
      <c r="D3720" s="1">
        <f t="shared" ca="1" si="174"/>
        <v>136.81280000000001</v>
      </c>
    </row>
    <row r="3721" spans="1:4" hidden="1" x14ac:dyDescent="0.3">
      <c r="A3721" s="1">
        <f t="shared" ca="1" si="175"/>
        <v>4</v>
      </c>
      <c r="B3721" s="1">
        <f t="shared" ca="1" si="175"/>
        <v>1</v>
      </c>
      <c r="C3721" s="1">
        <f t="shared" ca="1" si="176"/>
        <v>183</v>
      </c>
      <c r="D3721" s="1">
        <f t="shared" ca="1" si="174"/>
        <v>136.81280000000001</v>
      </c>
    </row>
    <row r="3722" spans="1:4" hidden="1" x14ac:dyDescent="0.3">
      <c r="A3722" s="1">
        <f t="shared" ca="1" si="175"/>
        <v>3</v>
      </c>
      <c r="B3722" s="1">
        <f t="shared" ca="1" si="175"/>
        <v>4</v>
      </c>
      <c r="C3722" s="1">
        <f t="shared" ca="1" si="176"/>
        <v>182</v>
      </c>
      <c r="D3722" s="1">
        <f t="shared" ca="1" si="174"/>
        <v>136.81280000000001</v>
      </c>
    </row>
    <row r="3723" spans="1:4" hidden="1" x14ac:dyDescent="0.3">
      <c r="A3723" s="1">
        <f t="shared" ca="1" si="175"/>
        <v>3</v>
      </c>
      <c r="B3723" s="1">
        <f t="shared" ca="1" si="175"/>
        <v>4</v>
      </c>
      <c r="C3723" s="1">
        <f t="shared" ca="1" si="176"/>
        <v>181</v>
      </c>
      <c r="D3723" s="1">
        <f t="shared" ca="1" si="174"/>
        <v>136.81280000000001</v>
      </c>
    </row>
    <row r="3724" spans="1:4" hidden="1" x14ac:dyDescent="0.3">
      <c r="A3724" s="1">
        <f t="shared" ca="1" si="175"/>
        <v>4</v>
      </c>
      <c r="B3724" s="1">
        <f t="shared" ca="1" si="175"/>
        <v>4</v>
      </c>
      <c r="C3724" s="1">
        <f t="shared" ca="1" si="176"/>
        <v>181</v>
      </c>
      <c r="D3724" s="1">
        <f t="shared" ca="1" si="174"/>
        <v>136.81280000000001</v>
      </c>
    </row>
    <row r="3725" spans="1:4" hidden="1" x14ac:dyDescent="0.3">
      <c r="A3725" s="1">
        <f t="shared" ca="1" si="175"/>
        <v>1</v>
      </c>
      <c r="B3725" s="1">
        <f t="shared" ca="1" si="175"/>
        <v>3</v>
      </c>
      <c r="C3725" s="1">
        <f t="shared" ca="1" si="176"/>
        <v>179</v>
      </c>
      <c r="D3725" s="1">
        <f t="shared" ca="1" si="174"/>
        <v>136.81280000000001</v>
      </c>
    </row>
    <row r="3726" spans="1:4" hidden="1" x14ac:dyDescent="0.3">
      <c r="A3726" s="1">
        <f t="shared" ca="1" si="175"/>
        <v>4</v>
      </c>
      <c r="B3726" s="1">
        <f t="shared" ca="1" si="175"/>
        <v>1</v>
      </c>
      <c r="C3726" s="1">
        <f t="shared" ca="1" si="176"/>
        <v>182</v>
      </c>
      <c r="D3726" s="1">
        <f t="shared" ca="1" si="174"/>
        <v>136.81280000000001</v>
      </c>
    </row>
    <row r="3727" spans="1:4" hidden="1" x14ac:dyDescent="0.3">
      <c r="A3727" s="1">
        <f t="shared" ca="1" si="175"/>
        <v>5</v>
      </c>
      <c r="B3727" s="1">
        <f t="shared" ca="1" si="175"/>
        <v>1</v>
      </c>
      <c r="C3727" s="1">
        <f t="shared" ca="1" si="176"/>
        <v>186</v>
      </c>
      <c r="D3727" s="1">
        <f t="shared" ca="1" si="174"/>
        <v>136.81280000000001</v>
      </c>
    </row>
    <row r="3728" spans="1:4" hidden="1" x14ac:dyDescent="0.3">
      <c r="A3728" s="1">
        <f t="shared" ca="1" si="175"/>
        <v>4</v>
      </c>
      <c r="B3728" s="1">
        <f t="shared" ca="1" si="175"/>
        <v>2</v>
      </c>
      <c r="C3728" s="1">
        <f t="shared" ca="1" si="176"/>
        <v>188</v>
      </c>
      <c r="D3728" s="1">
        <f t="shared" ca="1" si="174"/>
        <v>136.81280000000001</v>
      </c>
    </row>
    <row r="3729" spans="1:4" hidden="1" x14ac:dyDescent="0.3">
      <c r="A3729" s="1">
        <f t="shared" ca="1" si="175"/>
        <v>3</v>
      </c>
      <c r="B3729" s="1">
        <f t="shared" ca="1" si="175"/>
        <v>3</v>
      </c>
      <c r="C3729" s="1">
        <f t="shared" ca="1" si="176"/>
        <v>188</v>
      </c>
      <c r="D3729" s="1">
        <f t="shared" ca="1" si="174"/>
        <v>136.81280000000001</v>
      </c>
    </row>
    <row r="3730" spans="1:4" hidden="1" x14ac:dyDescent="0.3">
      <c r="A3730" s="1">
        <f t="shared" ca="1" si="175"/>
        <v>4</v>
      </c>
      <c r="B3730" s="1">
        <f t="shared" ca="1" si="175"/>
        <v>5</v>
      </c>
      <c r="C3730" s="1">
        <f t="shared" ca="1" si="176"/>
        <v>187</v>
      </c>
      <c r="D3730" s="1">
        <f t="shared" ca="1" si="174"/>
        <v>136.81280000000001</v>
      </c>
    </row>
    <row r="3731" spans="1:4" hidden="1" x14ac:dyDescent="0.3">
      <c r="A3731" s="1">
        <f t="shared" ca="1" si="175"/>
        <v>3</v>
      </c>
      <c r="B3731" s="1">
        <f t="shared" ca="1" si="175"/>
        <v>5</v>
      </c>
      <c r="C3731" s="1">
        <f t="shared" ca="1" si="176"/>
        <v>185</v>
      </c>
      <c r="D3731" s="1">
        <f t="shared" ca="1" si="174"/>
        <v>136.81280000000001</v>
      </c>
    </row>
    <row r="3732" spans="1:4" hidden="1" x14ac:dyDescent="0.3">
      <c r="A3732" s="1">
        <f t="shared" ca="1" si="175"/>
        <v>4</v>
      </c>
      <c r="B3732" s="1">
        <f t="shared" ca="1" si="175"/>
        <v>5</v>
      </c>
      <c r="C3732" s="1">
        <f t="shared" ca="1" si="176"/>
        <v>184</v>
      </c>
      <c r="D3732" s="1">
        <f t="shared" ca="1" si="174"/>
        <v>136.81280000000001</v>
      </c>
    </row>
    <row r="3733" spans="1:4" hidden="1" x14ac:dyDescent="0.3">
      <c r="A3733" s="1">
        <f t="shared" ca="1" si="175"/>
        <v>1</v>
      </c>
      <c r="B3733" s="1">
        <f t="shared" ca="1" si="175"/>
        <v>1</v>
      </c>
      <c r="C3733" s="1">
        <f t="shared" ca="1" si="176"/>
        <v>184</v>
      </c>
      <c r="D3733" s="1">
        <f t="shared" ca="1" si="174"/>
        <v>136.81280000000001</v>
      </c>
    </row>
    <row r="3734" spans="1:4" hidden="1" x14ac:dyDescent="0.3">
      <c r="A3734" s="1">
        <f t="shared" ca="1" si="175"/>
        <v>3</v>
      </c>
      <c r="B3734" s="1">
        <f t="shared" ca="1" si="175"/>
        <v>2</v>
      </c>
      <c r="C3734" s="1">
        <f t="shared" ca="1" si="176"/>
        <v>185</v>
      </c>
      <c r="D3734" s="1">
        <f t="shared" ca="1" si="174"/>
        <v>136.81280000000001</v>
      </c>
    </row>
    <row r="3735" spans="1:4" hidden="1" x14ac:dyDescent="0.3">
      <c r="A3735" s="1">
        <f t="shared" ca="1" si="175"/>
        <v>5</v>
      </c>
      <c r="B3735" s="1">
        <f t="shared" ca="1" si="175"/>
        <v>5</v>
      </c>
      <c r="C3735" s="1">
        <f t="shared" ca="1" si="176"/>
        <v>185</v>
      </c>
      <c r="D3735" s="1">
        <f t="shared" ca="1" si="174"/>
        <v>136.81280000000001</v>
      </c>
    </row>
    <row r="3736" spans="1:4" hidden="1" x14ac:dyDescent="0.3">
      <c r="A3736" s="1">
        <f t="shared" ca="1" si="175"/>
        <v>3</v>
      </c>
      <c r="B3736" s="1">
        <f t="shared" ca="1" si="175"/>
        <v>5</v>
      </c>
      <c r="C3736" s="1">
        <f t="shared" ca="1" si="176"/>
        <v>183</v>
      </c>
      <c r="D3736" s="1">
        <f t="shared" ca="1" si="174"/>
        <v>136.81280000000001</v>
      </c>
    </row>
    <row r="3737" spans="1:4" hidden="1" x14ac:dyDescent="0.3">
      <c r="A3737" s="1">
        <f t="shared" ca="1" si="175"/>
        <v>5</v>
      </c>
      <c r="B3737" s="1">
        <f t="shared" ca="1" si="175"/>
        <v>1</v>
      </c>
      <c r="C3737" s="1">
        <f t="shared" ca="1" si="176"/>
        <v>187</v>
      </c>
      <c r="D3737" s="1">
        <f t="shared" ca="1" si="174"/>
        <v>136.81280000000001</v>
      </c>
    </row>
    <row r="3738" spans="1:4" hidden="1" x14ac:dyDescent="0.3">
      <c r="A3738" s="1">
        <f t="shared" ca="1" si="175"/>
        <v>2</v>
      </c>
      <c r="B3738" s="1">
        <f t="shared" ca="1" si="175"/>
        <v>5</v>
      </c>
      <c r="C3738" s="1">
        <f t="shared" ca="1" si="176"/>
        <v>184</v>
      </c>
      <c r="D3738" s="1">
        <f t="shared" ca="1" si="174"/>
        <v>136.81280000000001</v>
      </c>
    </row>
    <row r="3739" spans="1:4" hidden="1" x14ac:dyDescent="0.3">
      <c r="A3739" s="1">
        <f t="shared" ca="1" si="175"/>
        <v>2</v>
      </c>
      <c r="B3739" s="1">
        <f t="shared" ca="1" si="175"/>
        <v>3</v>
      </c>
      <c r="C3739" s="1">
        <f t="shared" ca="1" si="176"/>
        <v>183</v>
      </c>
      <c r="D3739" s="1">
        <f t="shared" ca="1" si="174"/>
        <v>136.81280000000001</v>
      </c>
    </row>
    <row r="3740" spans="1:4" hidden="1" x14ac:dyDescent="0.3">
      <c r="A3740" s="1">
        <f t="shared" ca="1" si="175"/>
        <v>3</v>
      </c>
      <c r="B3740" s="1">
        <f t="shared" ca="1" si="175"/>
        <v>2</v>
      </c>
      <c r="C3740" s="1">
        <f t="shared" ca="1" si="176"/>
        <v>184</v>
      </c>
      <c r="D3740" s="1">
        <f t="shared" ca="1" si="174"/>
        <v>136.81280000000001</v>
      </c>
    </row>
    <row r="3741" spans="1:4" hidden="1" x14ac:dyDescent="0.3">
      <c r="A3741" s="1">
        <f t="shared" ca="1" si="175"/>
        <v>3</v>
      </c>
      <c r="B3741" s="1">
        <f t="shared" ca="1" si="175"/>
        <v>5</v>
      </c>
      <c r="C3741" s="1">
        <f t="shared" ca="1" si="176"/>
        <v>182</v>
      </c>
      <c r="D3741" s="1">
        <f t="shared" ca="1" si="174"/>
        <v>136.81280000000001</v>
      </c>
    </row>
    <row r="3742" spans="1:4" hidden="1" x14ac:dyDescent="0.3">
      <c r="A3742" s="1">
        <f t="shared" ca="1" si="175"/>
        <v>5</v>
      </c>
      <c r="B3742" s="1">
        <f t="shared" ca="1" si="175"/>
        <v>1</v>
      </c>
      <c r="C3742" s="1">
        <f t="shared" ca="1" si="176"/>
        <v>186</v>
      </c>
      <c r="D3742" s="1">
        <f t="shared" ca="1" si="174"/>
        <v>136.81280000000001</v>
      </c>
    </row>
    <row r="3743" spans="1:4" hidden="1" x14ac:dyDescent="0.3">
      <c r="A3743" s="1">
        <f t="shared" ca="1" si="175"/>
        <v>1</v>
      </c>
      <c r="B3743" s="1">
        <f t="shared" ca="1" si="175"/>
        <v>5</v>
      </c>
      <c r="C3743" s="1">
        <f t="shared" ca="1" si="176"/>
        <v>182</v>
      </c>
      <c r="D3743" s="1">
        <f t="shared" ca="1" si="174"/>
        <v>136.81280000000001</v>
      </c>
    </row>
    <row r="3744" spans="1:4" hidden="1" x14ac:dyDescent="0.3">
      <c r="A3744" s="1">
        <f t="shared" ca="1" si="175"/>
        <v>1</v>
      </c>
      <c r="B3744" s="1">
        <f t="shared" ca="1" si="175"/>
        <v>4</v>
      </c>
      <c r="C3744" s="1">
        <f t="shared" ca="1" si="176"/>
        <v>179</v>
      </c>
      <c r="D3744" s="1">
        <f t="shared" ca="1" si="174"/>
        <v>136.81280000000001</v>
      </c>
    </row>
    <row r="3745" spans="1:4" hidden="1" x14ac:dyDescent="0.3">
      <c r="A3745" s="1">
        <f t="shared" ca="1" si="175"/>
        <v>5</v>
      </c>
      <c r="B3745" s="1">
        <f t="shared" ca="1" si="175"/>
        <v>1</v>
      </c>
      <c r="C3745" s="1">
        <f t="shared" ca="1" si="176"/>
        <v>183</v>
      </c>
      <c r="D3745" s="1">
        <f t="shared" ca="1" si="174"/>
        <v>136.81280000000001</v>
      </c>
    </row>
    <row r="3746" spans="1:4" hidden="1" x14ac:dyDescent="0.3">
      <c r="A3746" s="1">
        <f t="shared" ca="1" si="175"/>
        <v>4</v>
      </c>
      <c r="B3746" s="1">
        <f t="shared" ca="1" si="175"/>
        <v>1</v>
      </c>
      <c r="C3746" s="1">
        <f t="shared" ca="1" si="176"/>
        <v>186</v>
      </c>
      <c r="D3746" s="1">
        <f t="shared" ca="1" si="174"/>
        <v>136.81280000000001</v>
      </c>
    </row>
    <row r="3747" spans="1:4" hidden="1" x14ac:dyDescent="0.3">
      <c r="A3747" s="1">
        <f t="shared" ca="1" si="175"/>
        <v>2</v>
      </c>
      <c r="B3747" s="1">
        <f t="shared" ca="1" si="175"/>
        <v>3</v>
      </c>
      <c r="C3747" s="1">
        <f t="shared" ca="1" si="176"/>
        <v>185</v>
      </c>
      <c r="D3747" s="1">
        <f t="shared" ca="1" si="174"/>
        <v>136.81280000000001</v>
      </c>
    </row>
    <row r="3748" spans="1:4" hidden="1" x14ac:dyDescent="0.3">
      <c r="A3748" s="1">
        <f t="shared" ca="1" si="175"/>
        <v>2</v>
      </c>
      <c r="B3748" s="1">
        <f t="shared" ca="1" si="175"/>
        <v>1</v>
      </c>
      <c r="C3748" s="1">
        <f t="shared" ca="1" si="176"/>
        <v>186</v>
      </c>
      <c r="D3748" s="1">
        <f t="shared" ca="1" si="174"/>
        <v>136.81280000000001</v>
      </c>
    </row>
    <row r="3749" spans="1:4" hidden="1" x14ac:dyDescent="0.3">
      <c r="A3749" s="1">
        <f t="shared" ca="1" si="175"/>
        <v>3</v>
      </c>
      <c r="B3749" s="1">
        <f t="shared" ca="1" si="175"/>
        <v>5</v>
      </c>
      <c r="C3749" s="1">
        <f t="shared" ca="1" si="176"/>
        <v>184</v>
      </c>
      <c r="D3749" s="1">
        <f t="shared" ca="1" si="174"/>
        <v>136.81280000000001</v>
      </c>
    </row>
    <row r="3750" spans="1:4" hidden="1" x14ac:dyDescent="0.3">
      <c r="A3750" s="1">
        <f t="shared" ca="1" si="175"/>
        <v>3</v>
      </c>
      <c r="B3750" s="1">
        <f t="shared" ca="1" si="175"/>
        <v>5</v>
      </c>
      <c r="C3750" s="1">
        <f t="shared" ca="1" si="176"/>
        <v>182</v>
      </c>
      <c r="D3750" s="1">
        <f t="shared" ca="1" si="174"/>
        <v>136.81280000000001</v>
      </c>
    </row>
    <row r="3751" spans="1:4" hidden="1" x14ac:dyDescent="0.3">
      <c r="A3751" s="1">
        <f t="shared" ca="1" si="175"/>
        <v>5</v>
      </c>
      <c r="B3751" s="1">
        <f t="shared" ca="1" si="175"/>
        <v>5</v>
      </c>
      <c r="C3751" s="1">
        <f t="shared" ca="1" si="176"/>
        <v>182</v>
      </c>
      <c r="D3751" s="1">
        <f t="shared" ca="1" si="174"/>
        <v>136.81280000000001</v>
      </c>
    </row>
    <row r="3752" spans="1:4" hidden="1" x14ac:dyDescent="0.3">
      <c r="A3752" s="1">
        <f t="shared" ca="1" si="175"/>
        <v>4</v>
      </c>
      <c r="B3752" s="1">
        <f t="shared" ca="1" si="175"/>
        <v>5</v>
      </c>
      <c r="C3752" s="1">
        <f t="shared" ca="1" si="176"/>
        <v>181</v>
      </c>
      <c r="D3752" s="1">
        <f t="shared" ca="1" si="174"/>
        <v>136.81280000000001</v>
      </c>
    </row>
    <row r="3753" spans="1:4" hidden="1" x14ac:dyDescent="0.3">
      <c r="A3753" s="1">
        <f t="shared" ca="1" si="175"/>
        <v>2</v>
      </c>
      <c r="B3753" s="1">
        <f t="shared" ca="1" si="175"/>
        <v>2</v>
      </c>
      <c r="C3753" s="1">
        <f t="shared" ca="1" si="176"/>
        <v>181</v>
      </c>
      <c r="D3753" s="1">
        <f t="shared" ca="1" si="174"/>
        <v>136.81280000000001</v>
      </c>
    </row>
    <row r="3754" spans="1:4" hidden="1" x14ac:dyDescent="0.3">
      <c r="A3754" s="1">
        <f t="shared" ca="1" si="175"/>
        <v>4</v>
      </c>
      <c r="B3754" s="1">
        <f t="shared" ca="1" si="175"/>
        <v>2</v>
      </c>
      <c r="C3754" s="1">
        <f t="shared" ca="1" si="176"/>
        <v>183</v>
      </c>
      <c r="D3754" s="1">
        <f t="shared" ca="1" si="174"/>
        <v>136.81280000000001</v>
      </c>
    </row>
    <row r="3755" spans="1:4" hidden="1" x14ac:dyDescent="0.3">
      <c r="A3755" s="1">
        <f t="shared" ca="1" si="175"/>
        <v>1</v>
      </c>
      <c r="B3755" s="1">
        <f t="shared" ca="1" si="175"/>
        <v>1</v>
      </c>
      <c r="C3755" s="1">
        <f t="shared" ca="1" si="176"/>
        <v>183</v>
      </c>
      <c r="D3755" s="1">
        <f t="shared" ca="1" si="174"/>
        <v>136.81280000000001</v>
      </c>
    </row>
    <row r="3756" spans="1:4" hidden="1" x14ac:dyDescent="0.3">
      <c r="A3756" s="1">
        <f t="shared" ca="1" si="175"/>
        <v>3</v>
      </c>
      <c r="B3756" s="1">
        <f t="shared" ca="1" si="175"/>
        <v>1</v>
      </c>
      <c r="C3756" s="1">
        <f t="shared" ca="1" si="176"/>
        <v>185</v>
      </c>
      <c r="D3756" s="1">
        <f t="shared" ca="1" si="174"/>
        <v>136.81280000000001</v>
      </c>
    </row>
    <row r="3757" spans="1:4" hidden="1" x14ac:dyDescent="0.3">
      <c r="A3757" s="1">
        <f t="shared" ca="1" si="175"/>
        <v>3</v>
      </c>
      <c r="B3757" s="1">
        <f t="shared" ca="1" si="175"/>
        <v>4</v>
      </c>
      <c r="C3757" s="1">
        <f t="shared" ca="1" si="176"/>
        <v>184</v>
      </c>
      <c r="D3757" s="1">
        <f t="shared" ca="1" si="174"/>
        <v>136.81280000000001</v>
      </c>
    </row>
    <row r="3758" spans="1:4" hidden="1" x14ac:dyDescent="0.3">
      <c r="A3758" s="1">
        <f t="shared" ca="1" si="175"/>
        <v>2</v>
      </c>
      <c r="B3758" s="1">
        <f t="shared" ca="1" si="175"/>
        <v>1</v>
      </c>
      <c r="C3758" s="1">
        <f t="shared" ca="1" si="176"/>
        <v>185</v>
      </c>
      <c r="D3758" s="1">
        <f t="shared" ca="1" si="174"/>
        <v>136.81280000000001</v>
      </c>
    </row>
    <row r="3759" spans="1:4" hidden="1" x14ac:dyDescent="0.3">
      <c r="A3759" s="1">
        <f t="shared" ca="1" si="175"/>
        <v>3</v>
      </c>
      <c r="B3759" s="1">
        <f t="shared" ca="1" si="175"/>
        <v>2</v>
      </c>
      <c r="C3759" s="1">
        <f t="shared" ca="1" si="176"/>
        <v>186</v>
      </c>
      <c r="D3759" s="1">
        <f t="shared" ca="1" si="174"/>
        <v>136.81280000000001</v>
      </c>
    </row>
    <row r="3760" spans="1:4" hidden="1" x14ac:dyDescent="0.3">
      <c r="A3760" s="1">
        <f t="shared" ca="1" si="175"/>
        <v>5</v>
      </c>
      <c r="B3760" s="1">
        <f t="shared" ca="1" si="175"/>
        <v>3</v>
      </c>
      <c r="C3760" s="1">
        <f t="shared" ca="1" si="176"/>
        <v>188</v>
      </c>
      <c r="D3760" s="1">
        <f t="shared" ca="1" si="174"/>
        <v>136.81280000000001</v>
      </c>
    </row>
    <row r="3761" spans="1:4" hidden="1" x14ac:dyDescent="0.3">
      <c r="A3761" s="1">
        <f t="shared" ca="1" si="175"/>
        <v>1</v>
      </c>
      <c r="B3761" s="1">
        <f t="shared" ca="1" si="175"/>
        <v>3</v>
      </c>
      <c r="C3761" s="1">
        <f t="shared" ca="1" si="176"/>
        <v>186</v>
      </c>
      <c r="D3761" s="1">
        <f t="shared" ca="1" si="174"/>
        <v>136.81280000000001</v>
      </c>
    </row>
    <row r="3762" spans="1:4" hidden="1" x14ac:dyDescent="0.3">
      <c r="A3762" s="1">
        <f t="shared" ca="1" si="175"/>
        <v>3</v>
      </c>
      <c r="B3762" s="1">
        <f t="shared" ca="1" si="175"/>
        <v>1</v>
      </c>
      <c r="C3762" s="1">
        <f t="shared" ca="1" si="176"/>
        <v>188</v>
      </c>
      <c r="D3762" s="1">
        <f t="shared" ca="1" si="174"/>
        <v>136.81280000000001</v>
      </c>
    </row>
    <row r="3763" spans="1:4" hidden="1" x14ac:dyDescent="0.3">
      <c r="A3763" s="1">
        <f t="shared" ca="1" si="175"/>
        <v>1</v>
      </c>
      <c r="B3763" s="1">
        <f t="shared" ca="1" si="175"/>
        <v>2</v>
      </c>
      <c r="C3763" s="1">
        <f t="shared" ca="1" si="176"/>
        <v>187</v>
      </c>
      <c r="D3763" s="1">
        <f t="shared" ca="1" si="174"/>
        <v>136.81280000000001</v>
      </c>
    </row>
    <row r="3764" spans="1:4" hidden="1" x14ac:dyDescent="0.3">
      <c r="A3764" s="1">
        <f t="shared" ca="1" si="175"/>
        <v>2</v>
      </c>
      <c r="B3764" s="1">
        <f t="shared" ca="1" si="175"/>
        <v>5</v>
      </c>
      <c r="C3764" s="1">
        <f t="shared" ca="1" si="176"/>
        <v>184</v>
      </c>
      <c r="D3764" s="1">
        <f t="shared" ca="1" si="174"/>
        <v>136.81280000000001</v>
      </c>
    </row>
    <row r="3765" spans="1:4" hidden="1" x14ac:dyDescent="0.3">
      <c r="A3765" s="1">
        <f t="shared" ca="1" si="175"/>
        <v>4</v>
      </c>
      <c r="B3765" s="1">
        <f t="shared" ca="1" si="175"/>
        <v>1</v>
      </c>
      <c r="C3765" s="1">
        <f t="shared" ca="1" si="176"/>
        <v>187</v>
      </c>
      <c r="D3765" s="1">
        <f t="shared" ca="1" si="174"/>
        <v>136.81280000000001</v>
      </c>
    </row>
    <row r="3766" spans="1:4" hidden="1" x14ac:dyDescent="0.3">
      <c r="A3766" s="1">
        <f t="shared" ca="1" si="175"/>
        <v>3</v>
      </c>
      <c r="B3766" s="1">
        <f t="shared" ca="1" si="175"/>
        <v>3</v>
      </c>
      <c r="C3766" s="1">
        <f t="shared" ca="1" si="176"/>
        <v>187</v>
      </c>
      <c r="D3766" s="1">
        <f t="shared" ca="1" si="174"/>
        <v>136.81280000000001</v>
      </c>
    </row>
    <row r="3767" spans="1:4" hidden="1" x14ac:dyDescent="0.3">
      <c r="A3767" s="1">
        <f t="shared" ca="1" si="175"/>
        <v>3</v>
      </c>
      <c r="B3767" s="1">
        <f t="shared" ca="1" si="175"/>
        <v>3</v>
      </c>
      <c r="C3767" s="1">
        <f t="shared" ca="1" si="176"/>
        <v>187</v>
      </c>
      <c r="D3767" s="1">
        <f t="shared" ca="1" si="174"/>
        <v>136.81280000000001</v>
      </c>
    </row>
    <row r="3768" spans="1:4" hidden="1" x14ac:dyDescent="0.3">
      <c r="A3768" s="1">
        <f t="shared" ca="1" si="175"/>
        <v>2</v>
      </c>
      <c r="B3768" s="1">
        <f t="shared" ca="1" si="175"/>
        <v>3</v>
      </c>
      <c r="C3768" s="1">
        <f t="shared" ca="1" si="176"/>
        <v>186</v>
      </c>
      <c r="D3768" s="1">
        <f t="shared" ca="1" si="174"/>
        <v>136.81280000000001</v>
      </c>
    </row>
    <row r="3769" spans="1:4" hidden="1" x14ac:dyDescent="0.3">
      <c r="A3769" s="1">
        <f t="shared" ca="1" si="175"/>
        <v>3</v>
      </c>
      <c r="B3769" s="1">
        <f t="shared" ca="1" si="175"/>
        <v>4</v>
      </c>
      <c r="C3769" s="1">
        <f t="shared" ca="1" si="176"/>
        <v>185</v>
      </c>
      <c r="D3769" s="1">
        <f t="shared" ca="1" si="174"/>
        <v>136.81280000000001</v>
      </c>
    </row>
    <row r="3770" spans="1:4" hidden="1" x14ac:dyDescent="0.3">
      <c r="A3770" s="1">
        <f t="shared" ca="1" si="175"/>
        <v>1</v>
      </c>
      <c r="B3770" s="1">
        <f t="shared" ca="1" si="175"/>
        <v>2</v>
      </c>
      <c r="C3770" s="1">
        <f t="shared" ca="1" si="176"/>
        <v>184</v>
      </c>
      <c r="D3770" s="1">
        <f t="shared" ca="1" si="174"/>
        <v>136.81280000000001</v>
      </c>
    </row>
    <row r="3771" spans="1:4" hidden="1" x14ac:dyDescent="0.3">
      <c r="A3771" s="1">
        <f t="shared" ca="1" si="175"/>
        <v>2</v>
      </c>
      <c r="B3771" s="1">
        <f t="shared" ca="1" si="175"/>
        <v>2</v>
      </c>
      <c r="C3771" s="1">
        <f t="shared" ca="1" si="176"/>
        <v>184</v>
      </c>
      <c r="D3771" s="1">
        <f t="shared" ca="1" si="174"/>
        <v>136.81280000000001</v>
      </c>
    </row>
    <row r="3772" spans="1:4" hidden="1" x14ac:dyDescent="0.3">
      <c r="A3772" s="1">
        <f t="shared" ca="1" si="175"/>
        <v>4</v>
      </c>
      <c r="B3772" s="1">
        <f t="shared" ca="1" si="175"/>
        <v>2</v>
      </c>
      <c r="C3772" s="1">
        <f t="shared" ca="1" si="176"/>
        <v>186</v>
      </c>
      <c r="D3772" s="1">
        <f t="shared" ca="1" si="174"/>
        <v>136.81280000000001</v>
      </c>
    </row>
    <row r="3773" spans="1:4" hidden="1" x14ac:dyDescent="0.3">
      <c r="A3773" s="1">
        <f t="shared" ca="1" si="175"/>
        <v>2</v>
      </c>
      <c r="B3773" s="1">
        <f t="shared" ca="1" si="175"/>
        <v>1</v>
      </c>
      <c r="C3773" s="1">
        <f t="shared" ca="1" si="176"/>
        <v>187</v>
      </c>
      <c r="D3773" s="1">
        <f t="shared" ca="1" si="174"/>
        <v>136.81280000000001</v>
      </c>
    </row>
    <row r="3774" spans="1:4" hidden="1" x14ac:dyDescent="0.3">
      <c r="A3774" s="1">
        <f t="shared" ca="1" si="175"/>
        <v>1</v>
      </c>
      <c r="B3774" s="1">
        <f t="shared" ca="1" si="175"/>
        <v>1</v>
      </c>
      <c r="C3774" s="1">
        <f t="shared" ca="1" si="176"/>
        <v>187</v>
      </c>
      <c r="D3774" s="1">
        <f t="shared" ca="1" si="174"/>
        <v>136.81280000000001</v>
      </c>
    </row>
    <row r="3775" spans="1:4" hidden="1" x14ac:dyDescent="0.3">
      <c r="A3775" s="1">
        <f t="shared" ca="1" si="175"/>
        <v>5</v>
      </c>
      <c r="B3775" s="1">
        <f t="shared" ca="1" si="175"/>
        <v>5</v>
      </c>
      <c r="C3775" s="1">
        <f t="shared" ca="1" si="176"/>
        <v>187</v>
      </c>
      <c r="D3775" s="1">
        <f t="shared" ca="1" si="174"/>
        <v>136.81280000000001</v>
      </c>
    </row>
    <row r="3776" spans="1:4" hidden="1" x14ac:dyDescent="0.3">
      <c r="A3776" s="1">
        <f t="shared" ca="1" si="175"/>
        <v>3</v>
      </c>
      <c r="B3776" s="1">
        <f t="shared" ca="1" si="175"/>
        <v>4</v>
      </c>
      <c r="C3776" s="1">
        <f t="shared" ca="1" si="176"/>
        <v>186</v>
      </c>
      <c r="D3776" s="1">
        <f t="shared" ca="1" si="174"/>
        <v>136.81280000000001</v>
      </c>
    </row>
    <row r="3777" spans="1:4" hidden="1" x14ac:dyDescent="0.3">
      <c r="A3777" s="1">
        <f t="shared" ca="1" si="175"/>
        <v>3</v>
      </c>
      <c r="B3777" s="1">
        <f t="shared" ca="1" si="175"/>
        <v>5</v>
      </c>
      <c r="C3777" s="1">
        <f t="shared" ca="1" si="176"/>
        <v>184</v>
      </c>
      <c r="D3777" s="1">
        <f t="shared" ca="1" si="174"/>
        <v>136.81280000000001</v>
      </c>
    </row>
    <row r="3778" spans="1:4" hidden="1" x14ac:dyDescent="0.3">
      <c r="A3778" s="1">
        <f t="shared" ca="1" si="175"/>
        <v>1</v>
      </c>
      <c r="B3778" s="1">
        <f t="shared" ca="1" si="175"/>
        <v>5</v>
      </c>
      <c r="C3778" s="1">
        <f t="shared" ca="1" si="176"/>
        <v>180</v>
      </c>
      <c r="D3778" s="1">
        <f t="shared" ca="1" si="174"/>
        <v>136.81280000000001</v>
      </c>
    </row>
    <row r="3779" spans="1:4" hidden="1" x14ac:dyDescent="0.3">
      <c r="A3779" s="1">
        <f t="shared" ca="1" si="175"/>
        <v>2</v>
      </c>
      <c r="B3779" s="1">
        <f t="shared" ca="1" si="175"/>
        <v>5</v>
      </c>
      <c r="C3779" s="1">
        <f t="shared" ca="1" si="176"/>
        <v>177</v>
      </c>
      <c r="D3779" s="1">
        <f t="shared" ref="D3779:D3842" ca="1" si="177">AVERAGE($C$3:$C$10002)</f>
        <v>136.81280000000001</v>
      </c>
    </row>
    <row r="3780" spans="1:4" hidden="1" x14ac:dyDescent="0.3">
      <c r="A3780" s="1">
        <f t="shared" ref="A3780:B3843" ca="1" si="178">RANDBETWEEN(1,5)</f>
        <v>3</v>
      </c>
      <c r="B3780" s="1">
        <f t="shared" ca="1" si="178"/>
        <v>1</v>
      </c>
      <c r="C3780" s="1">
        <f t="shared" ref="C3780:C3843" ca="1" si="179">MAX(C3779+A3780-B3780,0)</f>
        <v>179</v>
      </c>
      <c r="D3780" s="1">
        <f t="shared" ca="1" si="177"/>
        <v>136.81280000000001</v>
      </c>
    </row>
    <row r="3781" spans="1:4" hidden="1" x14ac:dyDescent="0.3">
      <c r="A3781" s="1">
        <f t="shared" ca="1" si="178"/>
        <v>3</v>
      </c>
      <c r="B3781" s="1">
        <f t="shared" ca="1" si="178"/>
        <v>1</v>
      </c>
      <c r="C3781" s="1">
        <f t="shared" ca="1" si="179"/>
        <v>181</v>
      </c>
      <c r="D3781" s="1">
        <f t="shared" ca="1" si="177"/>
        <v>136.81280000000001</v>
      </c>
    </row>
    <row r="3782" spans="1:4" hidden="1" x14ac:dyDescent="0.3">
      <c r="A3782" s="1">
        <f t="shared" ca="1" si="178"/>
        <v>4</v>
      </c>
      <c r="B3782" s="1">
        <f t="shared" ca="1" si="178"/>
        <v>4</v>
      </c>
      <c r="C3782" s="1">
        <f t="shared" ca="1" si="179"/>
        <v>181</v>
      </c>
      <c r="D3782" s="1">
        <f t="shared" ca="1" si="177"/>
        <v>136.81280000000001</v>
      </c>
    </row>
    <row r="3783" spans="1:4" hidden="1" x14ac:dyDescent="0.3">
      <c r="A3783" s="1">
        <f t="shared" ca="1" si="178"/>
        <v>5</v>
      </c>
      <c r="B3783" s="1">
        <f t="shared" ca="1" si="178"/>
        <v>5</v>
      </c>
      <c r="C3783" s="1">
        <f t="shared" ca="1" si="179"/>
        <v>181</v>
      </c>
      <c r="D3783" s="1">
        <f t="shared" ca="1" si="177"/>
        <v>136.81280000000001</v>
      </c>
    </row>
    <row r="3784" spans="1:4" hidden="1" x14ac:dyDescent="0.3">
      <c r="A3784" s="1">
        <f t="shared" ca="1" si="178"/>
        <v>5</v>
      </c>
      <c r="B3784" s="1">
        <f t="shared" ca="1" si="178"/>
        <v>3</v>
      </c>
      <c r="C3784" s="1">
        <f t="shared" ca="1" si="179"/>
        <v>183</v>
      </c>
      <c r="D3784" s="1">
        <f t="shared" ca="1" si="177"/>
        <v>136.81280000000001</v>
      </c>
    </row>
    <row r="3785" spans="1:4" hidden="1" x14ac:dyDescent="0.3">
      <c r="A3785" s="1">
        <f t="shared" ca="1" si="178"/>
        <v>1</v>
      </c>
      <c r="B3785" s="1">
        <f t="shared" ca="1" si="178"/>
        <v>3</v>
      </c>
      <c r="C3785" s="1">
        <f t="shared" ca="1" si="179"/>
        <v>181</v>
      </c>
      <c r="D3785" s="1">
        <f t="shared" ca="1" si="177"/>
        <v>136.81280000000001</v>
      </c>
    </row>
    <row r="3786" spans="1:4" hidden="1" x14ac:dyDescent="0.3">
      <c r="A3786" s="1">
        <f t="shared" ca="1" si="178"/>
        <v>1</v>
      </c>
      <c r="B3786" s="1">
        <f t="shared" ca="1" si="178"/>
        <v>1</v>
      </c>
      <c r="C3786" s="1">
        <f t="shared" ca="1" si="179"/>
        <v>181</v>
      </c>
      <c r="D3786" s="1">
        <f t="shared" ca="1" si="177"/>
        <v>136.81280000000001</v>
      </c>
    </row>
    <row r="3787" spans="1:4" hidden="1" x14ac:dyDescent="0.3">
      <c r="A3787" s="1">
        <f t="shared" ca="1" si="178"/>
        <v>5</v>
      </c>
      <c r="B3787" s="1">
        <f t="shared" ca="1" si="178"/>
        <v>4</v>
      </c>
      <c r="C3787" s="1">
        <f t="shared" ca="1" si="179"/>
        <v>182</v>
      </c>
      <c r="D3787" s="1">
        <f t="shared" ca="1" si="177"/>
        <v>136.81280000000001</v>
      </c>
    </row>
    <row r="3788" spans="1:4" hidden="1" x14ac:dyDescent="0.3">
      <c r="A3788" s="1">
        <f t="shared" ca="1" si="178"/>
        <v>2</v>
      </c>
      <c r="B3788" s="1">
        <f t="shared" ca="1" si="178"/>
        <v>5</v>
      </c>
      <c r="C3788" s="1">
        <f t="shared" ca="1" si="179"/>
        <v>179</v>
      </c>
      <c r="D3788" s="1">
        <f t="shared" ca="1" si="177"/>
        <v>136.81280000000001</v>
      </c>
    </row>
    <row r="3789" spans="1:4" hidden="1" x14ac:dyDescent="0.3">
      <c r="A3789" s="1">
        <f t="shared" ca="1" si="178"/>
        <v>4</v>
      </c>
      <c r="B3789" s="1">
        <f t="shared" ca="1" si="178"/>
        <v>4</v>
      </c>
      <c r="C3789" s="1">
        <f t="shared" ca="1" si="179"/>
        <v>179</v>
      </c>
      <c r="D3789" s="1">
        <f t="shared" ca="1" si="177"/>
        <v>136.81280000000001</v>
      </c>
    </row>
    <row r="3790" spans="1:4" hidden="1" x14ac:dyDescent="0.3">
      <c r="A3790" s="1">
        <f t="shared" ca="1" si="178"/>
        <v>2</v>
      </c>
      <c r="B3790" s="1">
        <f t="shared" ca="1" si="178"/>
        <v>3</v>
      </c>
      <c r="C3790" s="1">
        <f t="shared" ca="1" si="179"/>
        <v>178</v>
      </c>
      <c r="D3790" s="1">
        <f t="shared" ca="1" si="177"/>
        <v>136.81280000000001</v>
      </c>
    </row>
    <row r="3791" spans="1:4" hidden="1" x14ac:dyDescent="0.3">
      <c r="A3791" s="1">
        <f t="shared" ca="1" si="178"/>
        <v>5</v>
      </c>
      <c r="B3791" s="1">
        <f t="shared" ca="1" si="178"/>
        <v>3</v>
      </c>
      <c r="C3791" s="1">
        <f t="shared" ca="1" si="179"/>
        <v>180</v>
      </c>
      <c r="D3791" s="1">
        <f t="shared" ca="1" si="177"/>
        <v>136.81280000000001</v>
      </c>
    </row>
    <row r="3792" spans="1:4" hidden="1" x14ac:dyDescent="0.3">
      <c r="A3792" s="1">
        <f t="shared" ca="1" si="178"/>
        <v>3</v>
      </c>
      <c r="B3792" s="1">
        <f t="shared" ca="1" si="178"/>
        <v>1</v>
      </c>
      <c r="C3792" s="1">
        <f t="shared" ca="1" si="179"/>
        <v>182</v>
      </c>
      <c r="D3792" s="1">
        <f t="shared" ca="1" si="177"/>
        <v>136.81280000000001</v>
      </c>
    </row>
    <row r="3793" spans="1:4" hidden="1" x14ac:dyDescent="0.3">
      <c r="A3793" s="1">
        <f t="shared" ca="1" si="178"/>
        <v>1</v>
      </c>
      <c r="B3793" s="1">
        <f t="shared" ca="1" si="178"/>
        <v>3</v>
      </c>
      <c r="C3793" s="1">
        <f t="shared" ca="1" si="179"/>
        <v>180</v>
      </c>
      <c r="D3793" s="1">
        <f t="shared" ca="1" si="177"/>
        <v>136.81280000000001</v>
      </c>
    </row>
    <row r="3794" spans="1:4" hidden="1" x14ac:dyDescent="0.3">
      <c r="A3794" s="1">
        <f t="shared" ca="1" si="178"/>
        <v>5</v>
      </c>
      <c r="B3794" s="1">
        <f t="shared" ca="1" si="178"/>
        <v>2</v>
      </c>
      <c r="C3794" s="1">
        <f t="shared" ca="1" si="179"/>
        <v>183</v>
      </c>
      <c r="D3794" s="1">
        <f t="shared" ca="1" si="177"/>
        <v>136.81280000000001</v>
      </c>
    </row>
    <row r="3795" spans="1:4" hidden="1" x14ac:dyDescent="0.3">
      <c r="A3795" s="1">
        <f t="shared" ca="1" si="178"/>
        <v>4</v>
      </c>
      <c r="B3795" s="1">
        <f t="shared" ca="1" si="178"/>
        <v>2</v>
      </c>
      <c r="C3795" s="1">
        <f t="shared" ca="1" si="179"/>
        <v>185</v>
      </c>
      <c r="D3795" s="1">
        <f t="shared" ca="1" si="177"/>
        <v>136.81280000000001</v>
      </c>
    </row>
    <row r="3796" spans="1:4" hidden="1" x14ac:dyDescent="0.3">
      <c r="A3796" s="1">
        <f t="shared" ca="1" si="178"/>
        <v>3</v>
      </c>
      <c r="B3796" s="1">
        <f t="shared" ca="1" si="178"/>
        <v>3</v>
      </c>
      <c r="C3796" s="1">
        <f t="shared" ca="1" si="179"/>
        <v>185</v>
      </c>
      <c r="D3796" s="1">
        <f t="shared" ca="1" si="177"/>
        <v>136.81280000000001</v>
      </c>
    </row>
    <row r="3797" spans="1:4" hidden="1" x14ac:dyDescent="0.3">
      <c r="A3797" s="1">
        <f t="shared" ca="1" si="178"/>
        <v>4</v>
      </c>
      <c r="B3797" s="1">
        <f t="shared" ca="1" si="178"/>
        <v>3</v>
      </c>
      <c r="C3797" s="1">
        <f t="shared" ca="1" si="179"/>
        <v>186</v>
      </c>
      <c r="D3797" s="1">
        <f t="shared" ca="1" si="177"/>
        <v>136.81280000000001</v>
      </c>
    </row>
    <row r="3798" spans="1:4" hidden="1" x14ac:dyDescent="0.3">
      <c r="A3798" s="1">
        <f t="shared" ca="1" si="178"/>
        <v>3</v>
      </c>
      <c r="B3798" s="1">
        <f t="shared" ca="1" si="178"/>
        <v>4</v>
      </c>
      <c r="C3798" s="1">
        <f t="shared" ca="1" si="179"/>
        <v>185</v>
      </c>
      <c r="D3798" s="1">
        <f t="shared" ca="1" si="177"/>
        <v>136.81280000000001</v>
      </c>
    </row>
    <row r="3799" spans="1:4" hidden="1" x14ac:dyDescent="0.3">
      <c r="A3799" s="1">
        <f t="shared" ca="1" si="178"/>
        <v>2</v>
      </c>
      <c r="B3799" s="1">
        <f t="shared" ca="1" si="178"/>
        <v>5</v>
      </c>
      <c r="C3799" s="1">
        <f t="shared" ca="1" si="179"/>
        <v>182</v>
      </c>
      <c r="D3799" s="1">
        <f t="shared" ca="1" si="177"/>
        <v>136.81280000000001</v>
      </c>
    </row>
    <row r="3800" spans="1:4" hidden="1" x14ac:dyDescent="0.3">
      <c r="A3800" s="1">
        <f t="shared" ca="1" si="178"/>
        <v>2</v>
      </c>
      <c r="B3800" s="1">
        <f t="shared" ca="1" si="178"/>
        <v>2</v>
      </c>
      <c r="C3800" s="1">
        <f t="shared" ca="1" si="179"/>
        <v>182</v>
      </c>
      <c r="D3800" s="1">
        <f t="shared" ca="1" si="177"/>
        <v>136.81280000000001</v>
      </c>
    </row>
    <row r="3801" spans="1:4" hidden="1" x14ac:dyDescent="0.3">
      <c r="A3801" s="1">
        <f t="shared" ca="1" si="178"/>
        <v>4</v>
      </c>
      <c r="B3801" s="1">
        <f t="shared" ca="1" si="178"/>
        <v>5</v>
      </c>
      <c r="C3801" s="1">
        <f t="shared" ca="1" si="179"/>
        <v>181</v>
      </c>
      <c r="D3801" s="1">
        <f t="shared" ca="1" si="177"/>
        <v>136.81280000000001</v>
      </c>
    </row>
    <row r="3802" spans="1:4" hidden="1" x14ac:dyDescent="0.3">
      <c r="A3802" s="1">
        <f t="shared" ca="1" si="178"/>
        <v>1</v>
      </c>
      <c r="B3802" s="1">
        <f t="shared" ca="1" si="178"/>
        <v>5</v>
      </c>
      <c r="C3802" s="1">
        <f t="shared" ca="1" si="179"/>
        <v>177</v>
      </c>
      <c r="D3802" s="1">
        <f t="shared" ca="1" si="177"/>
        <v>136.81280000000001</v>
      </c>
    </row>
    <row r="3803" spans="1:4" hidden="1" x14ac:dyDescent="0.3">
      <c r="A3803" s="1">
        <f t="shared" ca="1" si="178"/>
        <v>4</v>
      </c>
      <c r="B3803" s="1">
        <f t="shared" ca="1" si="178"/>
        <v>1</v>
      </c>
      <c r="C3803" s="1">
        <f t="shared" ca="1" si="179"/>
        <v>180</v>
      </c>
      <c r="D3803" s="1">
        <f t="shared" ca="1" si="177"/>
        <v>136.81280000000001</v>
      </c>
    </row>
    <row r="3804" spans="1:4" hidden="1" x14ac:dyDescent="0.3">
      <c r="A3804" s="1">
        <f t="shared" ca="1" si="178"/>
        <v>5</v>
      </c>
      <c r="B3804" s="1">
        <f t="shared" ca="1" si="178"/>
        <v>3</v>
      </c>
      <c r="C3804" s="1">
        <f t="shared" ca="1" si="179"/>
        <v>182</v>
      </c>
      <c r="D3804" s="1">
        <f t="shared" ca="1" si="177"/>
        <v>136.81280000000001</v>
      </c>
    </row>
    <row r="3805" spans="1:4" hidden="1" x14ac:dyDescent="0.3">
      <c r="A3805" s="1">
        <f t="shared" ca="1" si="178"/>
        <v>1</v>
      </c>
      <c r="B3805" s="1">
        <f t="shared" ca="1" si="178"/>
        <v>2</v>
      </c>
      <c r="C3805" s="1">
        <f t="shared" ca="1" si="179"/>
        <v>181</v>
      </c>
      <c r="D3805" s="1">
        <f t="shared" ca="1" si="177"/>
        <v>136.81280000000001</v>
      </c>
    </row>
    <row r="3806" spans="1:4" hidden="1" x14ac:dyDescent="0.3">
      <c r="A3806" s="1">
        <f t="shared" ca="1" si="178"/>
        <v>1</v>
      </c>
      <c r="B3806" s="1">
        <f t="shared" ca="1" si="178"/>
        <v>2</v>
      </c>
      <c r="C3806" s="1">
        <f t="shared" ca="1" si="179"/>
        <v>180</v>
      </c>
      <c r="D3806" s="1">
        <f t="shared" ca="1" si="177"/>
        <v>136.81280000000001</v>
      </c>
    </row>
    <row r="3807" spans="1:4" hidden="1" x14ac:dyDescent="0.3">
      <c r="A3807" s="1">
        <f t="shared" ca="1" si="178"/>
        <v>3</v>
      </c>
      <c r="B3807" s="1">
        <f t="shared" ca="1" si="178"/>
        <v>4</v>
      </c>
      <c r="C3807" s="1">
        <f t="shared" ca="1" si="179"/>
        <v>179</v>
      </c>
      <c r="D3807" s="1">
        <f t="shared" ca="1" si="177"/>
        <v>136.81280000000001</v>
      </c>
    </row>
    <row r="3808" spans="1:4" hidden="1" x14ac:dyDescent="0.3">
      <c r="A3808" s="1">
        <f t="shared" ca="1" si="178"/>
        <v>2</v>
      </c>
      <c r="B3808" s="1">
        <f t="shared" ca="1" si="178"/>
        <v>4</v>
      </c>
      <c r="C3808" s="1">
        <f t="shared" ca="1" si="179"/>
        <v>177</v>
      </c>
      <c r="D3808" s="1">
        <f t="shared" ca="1" si="177"/>
        <v>136.81280000000001</v>
      </c>
    </row>
    <row r="3809" spans="1:4" hidden="1" x14ac:dyDescent="0.3">
      <c r="A3809" s="1">
        <f t="shared" ca="1" si="178"/>
        <v>2</v>
      </c>
      <c r="B3809" s="1">
        <f t="shared" ca="1" si="178"/>
        <v>5</v>
      </c>
      <c r="C3809" s="1">
        <f t="shared" ca="1" si="179"/>
        <v>174</v>
      </c>
      <c r="D3809" s="1">
        <f t="shared" ca="1" si="177"/>
        <v>136.81280000000001</v>
      </c>
    </row>
    <row r="3810" spans="1:4" hidden="1" x14ac:dyDescent="0.3">
      <c r="A3810" s="1">
        <f t="shared" ca="1" si="178"/>
        <v>3</v>
      </c>
      <c r="B3810" s="1">
        <f t="shared" ca="1" si="178"/>
        <v>4</v>
      </c>
      <c r="C3810" s="1">
        <f t="shared" ca="1" si="179"/>
        <v>173</v>
      </c>
      <c r="D3810" s="1">
        <f t="shared" ca="1" si="177"/>
        <v>136.81280000000001</v>
      </c>
    </row>
    <row r="3811" spans="1:4" hidden="1" x14ac:dyDescent="0.3">
      <c r="A3811" s="1">
        <f t="shared" ca="1" si="178"/>
        <v>3</v>
      </c>
      <c r="B3811" s="1">
        <f t="shared" ca="1" si="178"/>
        <v>3</v>
      </c>
      <c r="C3811" s="1">
        <f t="shared" ca="1" si="179"/>
        <v>173</v>
      </c>
      <c r="D3811" s="1">
        <f t="shared" ca="1" si="177"/>
        <v>136.81280000000001</v>
      </c>
    </row>
    <row r="3812" spans="1:4" hidden="1" x14ac:dyDescent="0.3">
      <c r="A3812" s="1">
        <f t="shared" ca="1" si="178"/>
        <v>2</v>
      </c>
      <c r="B3812" s="1">
        <f t="shared" ca="1" si="178"/>
        <v>2</v>
      </c>
      <c r="C3812" s="1">
        <f t="shared" ca="1" si="179"/>
        <v>173</v>
      </c>
      <c r="D3812" s="1">
        <f t="shared" ca="1" si="177"/>
        <v>136.81280000000001</v>
      </c>
    </row>
    <row r="3813" spans="1:4" hidden="1" x14ac:dyDescent="0.3">
      <c r="A3813" s="1">
        <f t="shared" ca="1" si="178"/>
        <v>4</v>
      </c>
      <c r="B3813" s="1">
        <f t="shared" ca="1" si="178"/>
        <v>5</v>
      </c>
      <c r="C3813" s="1">
        <f t="shared" ca="1" si="179"/>
        <v>172</v>
      </c>
      <c r="D3813" s="1">
        <f t="shared" ca="1" si="177"/>
        <v>136.81280000000001</v>
      </c>
    </row>
    <row r="3814" spans="1:4" hidden="1" x14ac:dyDescent="0.3">
      <c r="A3814" s="1">
        <f t="shared" ca="1" si="178"/>
        <v>1</v>
      </c>
      <c r="B3814" s="1">
        <f t="shared" ca="1" si="178"/>
        <v>1</v>
      </c>
      <c r="C3814" s="1">
        <f t="shared" ca="1" si="179"/>
        <v>172</v>
      </c>
      <c r="D3814" s="1">
        <f t="shared" ca="1" si="177"/>
        <v>136.81280000000001</v>
      </c>
    </row>
    <row r="3815" spans="1:4" hidden="1" x14ac:dyDescent="0.3">
      <c r="A3815" s="1">
        <f t="shared" ca="1" si="178"/>
        <v>2</v>
      </c>
      <c r="B3815" s="1">
        <f t="shared" ca="1" si="178"/>
        <v>3</v>
      </c>
      <c r="C3815" s="1">
        <f t="shared" ca="1" si="179"/>
        <v>171</v>
      </c>
      <c r="D3815" s="1">
        <f t="shared" ca="1" si="177"/>
        <v>136.81280000000001</v>
      </c>
    </row>
    <row r="3816" spans="1:4" hidden="1" x14ac:dyDescent="0.3">
      <c r="A3816" s="1">
        <f t="shared" ca="1" si="178"/>
        <v>5</v>
      </c>
      <c r="B3816" s="1">
        <f t="shared" ca="1" si="178"/>
        <v>2</v>
      </c>
      <c r="C3816" s="1">
        <f t="shared" ca="1" si="179"/>
        <v>174</v>
      </c>
      <c r="D3816" s="1">
        <f t="shared" ca="1" si="177"/>
        <v>136.81280000000001</v>
      </c>
    </row>
    <row r="3817" spans="1:4" hidden="1" x14ac:dyDescent="0.3">
      <c r="A3817" s="1">
        <f t="shared" ca="1" si="178"/>
        <v>1</v>
      </c>
      <c r="B3817" s="1">
        <f t="shared" ca="1" si="178"/>
        <v>1</v>
      </c>
      <c r="C3817" s="1">
        <f t="shared" ca="1" si="179"/>
        <v>174</v>
      </c>
      <c r="D3817" s="1">
        <f t="shared" ca="1" si="177"/>
        <v>136.81280000000001</v>
      </c>
    </row>
    <row r="3818" spans="1:4" hidden="1" x14ac:dyDescent="0.3">
      <c r="A3818" s="1">
        <f t="shared" ca="1" si="178"/>
        <v>1</v>
      </c>
      <c r="B3818" s="1">
        <f t="shared" ca="1" si="178"/>
        <v>1</v>
      </c>
      <c r="C3818" s="1">
        <f t="shared" ca="1" si="179"/>
        <v>174</v>
      </c>
      <c r="D3818" s="1">
        <f t="shared" ca="1" si="177"/>
        <v>136.81280000000001</v>
      </c>
    </row>
    <row r="3819" spans="1:4" hidden="1" x14ac:dyDescent="0.3">
      <c r="A3819" s="1">
        <f t="shared" ca="1" si="178"/>
        <v>3</v>
      </c>
      <c r="B3819" s="1">
        <f t="shared" ca="1" si="178"/>
        <v>3</v>
      </c>
      <c r="C3819" s="1">
        <f t="shared" ca="1" si="179"/>
        <v>174</v>
      </c>
      <c r="D3819" s="1">
        <f t="shared" ca="1" si="177"/>
        <v>136.81280000000001</v>
      </c>
    </row>
    <row r="3820" spans="1:4" hidden="1" x14ac:dyDescent="0.3">
      <c r="A3820" s="1">
        <f t="shared" ca="1" si="178"/>
        <v>5</v>
      </c>
      <c r="B3820" s="1">
        <f t="shared" ca="1" si="178"/>
        <v>1</v>
      </c>
      <c r="C3820" s="1">
        <f t="shared" ca="1" si="179"/>
        <v>178</v>
      </c>
      <c r="D3820" s="1">
        <f t="shared" ca="1" si="177"/>
        <v>136.81280000000001</v>
      </c>
    </row>
    <row r="3821" spans="1:4" hidden="1" x14ac:dyDescent="0.3">
      <c r="A3821" s="1">
        <f t="shared" ca="1" si="178"/>
        <v>5</v>
      </c>
      <c r="B3821" s="1">
        <f t="shared" ca="1" si="178"/>
        <v>2</v>
      </c>
      <c r="C3821" s="1">
        <f t="shared" ca="1" si="179"/>
        <v>181</v>
      </c>
      <c r="D3821" s="1">
        <f t="shared" ca="1" si="177"/>
        <v>136.81280000000001</v>
      </c>
    </row>
    <row r="3822" spans="1:4" hidden="1" x14ac:dyDescent="0.3">
      <c r="A3822" s="1">
        <f t="shared" ca="1" si="178"/>
        <v>5</v>
      </c>
      <c r="B3822" s="1">
        <f t="shared" ca="1" si="178"/>
        <v>1</v>
      </c>
      <c r="C3822" s="1">
        <f t="shared" ca="1" si="179"/>
        <v>185</v>
      </c>
      <c r="D3822" s="1">
        <f t="shared" ca="1" si="177"/>
        <v>136.81280000000001</v>
      </c>
    </row>
    <row r="3823" spans="1:4" hidden="1" x14ac:dyDescent="0.3">
      <c r="A3823" s="1">
        <f t="shared" ca="1" si="178"/>
        <v>1</v>
      </c>
      <c r="B3823" s="1">
        <f t="shared" ca="1" si="178"/>
        <v>2</v>
      </c>
      <c r="C3823" s="1">
        <f t="shared" ca="1" si="179"/>
        <v>184</v>
      </c>
      <c r="D3823" s="1">
        <f t="shared" ca="1" si="177"/>
        <v>136.81280000000001</v>
      </c>
    </row>
    <row r="3824" spans="1:4" hidden="1" x14ac:dyDescent="0.3">
      <c r="A3824" s="1">
        <f t="shared" ca="1" si="178"/>
        <v>3</v>
      </c>
      <c r="B3824" s="1">
        <f t="shared" ca="1" si="178"/>
        <v>1</v>
      </c>
      <c r="C3824" s="1">
        <f t="shared" ca="1" si="179"/>
        <v>186</v>
      </c>
      <c r="D3824" s="1">
        <f t="shared" ca="1" si="177"/>
        <v>136.81280000000001</v>
      </c>
    </row>
    <row r="3825" spans="1:4" hidden="1" x14ac:dyDescent="0.3">
      <c r="A3825" s="1">
        <f t="shared" ca="1" si="178"/>
        <v>5</v>
      </c>
      <c r="B3825" s="1">
        <f t="shared" ca="1" si="178"/>
        <v>1</v>
      </c>
      <c r="C3825" s="1">
        <f t="shared" ca="1" si="179"/>
        <v>190</v>
      </c>
      <c r="D3825" s="1">
        <f t="shared" ca="1" si="177"/>
        <v>136.81280000000001</v>
      </c>
    </row>
    <row r="3826" spans="1:4" hidden="1" x14ac:dyDescent="0.3">
      <c r="A3826" s="1">
        <f t="shared" ca="1" si="178"/>
        <v>5</v>
      </c>
      <c r="B3826" s="1">
        <f t="shared" ca="1" si="178"/>
        <v>1</v>
      </c>
      <c r="C3826" s="1">
        <f t="shared" ca="1" si="179"/>
        <v>194</v>
      </c>
      <c r="D3826" s="1">
        <f t="shared" ca="1" si="177"/>
        <v>136.81280000000001</v>
      </c>
    </row>
    <row r="3827" spans="1:4" hidden="1" x14ac:dyDescent="0.3">
      <c r="A3827" s="1">
        <f t="shared" ca="1" si="178"/>
        <v>5</v>
      </c>
      <c r="B3827" s="1">
        <f t="shared" ca="1" si="178"/>
        <v>2</v>
      </c>
      <c r="C3827" s="1">
        <f t="shared" ca="1" si="179"/>
        <v>197</v>
      </c>
      <c r="D3827" s="1">
        <f t="shared" ca="1" si="177"/>
        <v>136.81280000000001</v>
      </c>
    </row>
    <row r="3828" spans="1:4" hidden="1" x14ac:dyDescent="0.3">
      <c r="A3828" s="1">
        <f t="shared" ca="1" si="178"/>
        <v>4</v>
      </c>
      <c r="B3828" s="1">
        <f t="shared" ca="1" si="178"/>
        <v>5</v>
      </c>
      <c r="C3828" s="1">
        <f t="shared" ca="1" si="179"/>
        <v>196</v>
      </c>
      <c r="D3828" s="1">
        <f t="shared" ca="1" si="177"/>
        <v>136.81280000000001</v>
      </c>
    </row>
    <row r="3829" spans="1:4" hidden="1" x14ac:dyDescent="0.3">
      <c r="A3829" s="1">
        <f t="shared" ca="1" si="178"/>
        <v>1</v>
      </c>
      <c r="B3829" s="1">
        <f t="shared" ca="1" si="178"/>
        <v>3</v>
      </c>
      <c r="C3829" s="1">
        <f t="shared" ca="1" si="179"/>
        <v>194</v>
      </c>
      <c r="D3829" s="1">
        <f t="shared" ca="1" si="177"/>
        <v>136.81280000000001</v>
      </c>
    </row>
    <row r="3830" spans="1:4" hidden="1" x14ac:dyDescent="0.3">
      <c r="A3830" s="1">
        <f t="shared" ca="1" si="178"/>
        <v>3</v>
      </c>
      <c r="B3830" s="1">
        <f t="shared" ca="1" si="178"/>
        <v>1</v>
      </c>
      <c r="C3830" s="1">
        <f t="shared" ca="1" si="179"/>
        <v>196</v>
      </c>
      <c r="D3830" s="1">
        <f t="shared" ca="1" si="177"/>
        <v>136.81280000000001</v>
      </c>
    </row>
    <row r="3831" spans="1:4" hidden="1" x14ac:dyDescent="0.3">
      <c r="A3831" s="1">
        <f t="shared" ca="1" si="178"/>
        <v>1</v>
      </c>
      <c r="B3831" s="1">
        <f t="shared" ca="1" si="178"/>
        <v>4</v>
      </c>
      <c r="C3831" s="1">
        <f t="shared" ca="1" si="179"/>
        <v>193</v>
      </c>
      <c r="D3831" s="1">
        <f t="shared" ca="1" si="177"/>
        <v>136.81280000000001</v>
      </c>
    </row>
    <row r="3832" spans="1:4" hidden="1" x14ac:dyDescent="0.3">
      <c r="A3832" s="1">
        <f t="shared" ca="1" si="178"/>
        <v>2</v>
      </c>
      <c r="B3832" s="1">
        <f t="shared" ca="1" si="178"/>
        <v>1</v>
      </c>
      <c r="C3832" s="1">
        <f t="shared" ca="1" si="179"/>
        <v>194</v>
      </c>
      <c r="D3832" s="1">
        <f t="shared" ca="1" si="177"/>
        <v>136.81280000000001</v>
      </c>
    </row>
    <row r="3833" spans="1:4" hidden="1" x14ac:dyDescent="0.3">
      <c r="A3833" s="1">
        <f t="shared" ca="1" si="178"/>
        <v>2</v>
      </c>
      <c r="B3833" s="1">
        <f t="shared" ca="1" si="178"/>
        <v>5</v>
      </c>
      <c r="C3833" s="1">
        <f t="shared" ca="1" si="179"/>
        <v>191</v>
      </c>
      <c r="D3833" s="1">
        <f t="shared" ca="1" si="177"/>
        <v>136.81280000000001</v>
      </c>
    </row>
    <row r="3834" spans="1:4" hidden="1" x14ac:dyDescent="0.3">
      <c r="A3834" s="1">
        <f t="shared" ca="1" si="178"/>
        <v>5</v>
      </c>
      <c r="B3834" s="1">
        <f t="shared" ca="1" si="178"/>
        <v>3</v>
      </c>
      <c r="C3834" s="1">
        <f t="shared" ca="1" si="179"/>
        <v>193</v>
      </c>
      <c r="D3834" s="1">
        <f t="shared" ca="1" si="177"/>
        <v>136.81280000000001</v>
      </c>
    </row>
    <row r="3835" spans="1:4" hidden="1" x14ac:dyDescent="0.3">
      <c r="A3835" s="1">
        <f t="shared" ca="1" si="178"/>
        <v>4</v>
      </c>
      <c r="B3835" s="1">
        <f t="shared" ca="1" si="178"/>
        <v>2</v>
      </c>
      <c r="C3835" s="1">
        <f t="shared" ca="1" si="179"/>
        <v>195</v>
      </c>
      <c r="D3835" s="1">
        <f t="shared" ca="1" si="177"/>
        <v>136.81280000000001</v>
      </c>
    </row>
    <row r="3836" spans="1:4" hidden="1" x14ac:dyDescent="0.3">
      <c r="A3836" s="1">
        <f t="shared" ca="1" si="178"/>
        <v>4</v>
      </c>
      <c r="B3836" s="1">
        <f t="shared" ca="1" si="178"/>
        <v>1</v>
      </c>
      <c r="C3836" s="1">
        <f t="shared" ca="1" si="179"/>
        <v>198</v>
      </c>
      <c r="D3836" s="1">
        <f t="shared" ca="1" si="177"/>
        <v>136.81280000000001</v>
      </c>
    </row>
    <row r="3837" spans="1:4" hidden="1" x14ac:dyDescent="0.3">
      <c r="A3837" s="1">
        <f t="shared" ca="1" si="178"/>
        <v>4</v>
      </c>
      <c r="B3837" s="1">
        <f t="shared" ca="1" si="178"/>
        <v>5</v>
      </c>
      <c r="C3837" s="1">
        <f t="shared" ca="1" si="179"/>
        <v>197</v>
      </c>
      <c r="D3837" s="1">
        <f t="shared" ca="1" si="177"/>
        <v>136.81280000000001</v>
      </c>
    </row>
    <row r="3838" spans="1:4" hidden="1" x14ac:dyDescent="0.3">
      <c r="A3838" s="1">
        <f t="shared" ca="1" si="178"/>
        <v>1</v>
      </c>
      <c r="B3838" s="1">
        <f t="shared" ca="1" si="178"/>
        <v>3</v>
      </c>
      <c r="C3838" s="1">
        <f t="shared" ca="1" si="179"/>
        <v>195</v>
      </c>
      <c r="D3838" s="1">
        <f t="shared" ca="1" si="177"/>
        <v>136.81280000000001</v>
      </c>
    </row>
    <row r="3839" spans="1:4" hidden="1" x14ac:dyDescent="0.3">
      <c r="A3839" s="1">
        <f t="shared" ca="1" si="178"/>
        <v>4</v>
      </c>
      <c r="B3839" s="1">
        <f t="shared" ca="1" si="178"/>
        <v>5</v>
      </c>
      <c r="C3839" s="1">
        <f t="shared" ca="1" si="179"/>
        <v>194</v>
      </c>
      <c r="D3839" s="1">
        <f t="shared" ca="1" si="177"/>
        <v>136.81280000000001</v>
      </c>
    </row>
    <row r="3840" spans="1:4" hidden="1" x14ac:dyDescent="0.3">
      <c r="A3840" s="1">
        <f t="shared" ca="1" si="178"/>
        <v>4</v>
      </c>
      <c r="B3840" s="1">
        <f t="shared" ca="1" si="178"/>
        <v>5</v>
      </c>
      <c r="C3840" s="1">
        <f t="shared" ca="1" si="179"/>
        <v>193</v>
      </c>
      <c r="D3840" s="1">
        <f t="shared" ca="1" si="177"/>
        <v>136.81280000000001</v>
      </c>
    </row>
    <row r="3841" spans="1:4" hidden="1" x14ac:dyDescent="0.3">
      <c r="A3841" s="1">
        <f t="shared" ca="1" si="178"/>
        <v>5</v>
      </c>
      <c r="B3841" s="1">
        <f t="shared" ca="1" si="178"/>
        <v>3</v>
      </c>
      <c r="C3841" s="1">
        <f t="shared" ca="1" si="179"/>
        <v>195</v>
      </c>
      <c r="D3841" s="1">
        <f t="shared" ca="1" si="177"/>
        <v>136.81280000000001</v>
      </c>
    </row>
    <row r="3842" spans="1:4" hidden="1" x14ac:dyDescent="0.3">
      <c r="A3842" s="1">
        <f t="shared" ca="1" si="178"/>
        <v>4</v>
      </c>
      <c r="B3842" s="1">
        <f t="shared" ca="1" si="178"/>
        <v>1</v>
      </c>
      <c r="C3842" s="1">
        <f t="shared" ca="1" si="179"/>
        <v>198</v>
      </c>
      <c r="D3842" s="1">
        <f t="shared" ca="1" si="177"/>
        <v>136.81280000000001</v>
      </c>
    </row>
    <row r="3843" spans="1:4" hidden="1" x14ac:dyDescent="0.3">
      <c r="A3843" s="1">
        <f t="shared" ca="1" si="178"/>
        <v>4</v>
      </c>
      <c r="B3843" s="1">
        <f t="shared" ca="1" si="178"/>
        <v>5</v>
      </c>
      <c r="C3843" s="1">
        <f t="shared" ca="1" si="179"/>
        <v>197</v>
      </c>
      <c r="D3843" s="1">
        <f t="shared" ref="D3843:D3906" ca="1" si="180">AVERAGE($C$3:$C$10002)</f>
        <v>136.81280000000001</v>
      </c>
    </row>
    <row r="3844" spans="1:4" hidden="1" x14ac:dyDescent="0.3">
      <c r="A3844" s="1">
        <f t="shared" ref="A3844:B3907" ca="1" si="181">RANDBETWEEN(1,5)</f>
        <v>1</v>
      </c>
      <c r="B3844" s="1">
        <f t="shared" ca="1" si="181"/>
        <v>5</v>
      </c>
      <c r="C3844" s="1">
        <f t="shared" ref="C3844:C3907" ca="1" si="182">MAX(C3843+A3844-B3844,0)</f>
        <v>193</v>
      </c>
      <c r="D3844" s="1">
        <f t="shared" ca="1" si="180"/>
        <v>136.81280000000001</v>
      </c>
    </row>
    <row r="3845" spans="1:4" hidden="1" x14ac:dyDescent="0.3">
      <c r="A3845" s="1">
        <f t="shared" ca="1" si="181"/>
        <v>3</v>
      </c>
      <c r="B3845" s="1">
        <f t="shared" ca="1" si="181"/>
        <v>5</v>
      </c>
      <c r="C3845" s="1">
        <f t="shared" ca="1" si="182"/>
        <v>191</v>
      </c>
      <c r="D3845" s="1">
        <f t="shared" ca="1" si="180"/>
        <v>136.81280000000001</v>
      </c>
    </row>
    <row r="3846" spans="1:4" hidden="1" x14ac:dyDescent="0.3">
      <c r="A3846" s="1">
        <f t="shared" ca="1" si="181"/>
        <v>5</v>
      </c>
      <c r="B3846" s="1">
        <f t="shared" ca="1" si="181"/>
        <v>2</v>
      </c>
      <c r="C3846" s="1">
        <f t="shared" ca="1" si="182"/>
        <v>194</v>
      </c>
      <c r="D3846" s="1">
        <f t="shared" ca="1" si="180"/>
        <v>136.81280000000001</v>
      </c>
    </row>
    <row r="3847" spans="1:4" hidden="1" x14ac:dyDescent="0.3">
      <c r="A3847" s="1">
        <f t="shared" ca="1" si="181"/>
        <v>1</v>
      </c>
      <c r="B3847" s="1">
        <f t="shared" ca="1" si="181"/>
        <v>3</v>
      </c>
      <c r="C3847" s="1">
        <f t="shared" ca="1" si="182"/>
        <v>192</v>
      </c>
      <c r="D3847" s="1">
        <f t="shared" ca="1" si="180"/>
        <v>136.81280000000001</v>
      </c>
    </row>
    <row r="3848" spans="1:4" hidden="1" x14ac:dyDescent="0.3">
      <c r="A3848" s="1">
        <f t="shared" ca="1" si="181"/>
        <v>5</v>
      </c>
      <c r="B3848" s="1">
        <f t="shared" ca="1" si="181"/>
        <v>3</v>
      </c>
      <c r="C3848" s="1">
        <f t="shared" ca="1" si="182"/>
        <v>194</v>
      </c>
      <c r="D3848" s="1">
        <f t="shared" ca="1" si="180"/>
        <v>136.81280000000001</v>
      </c>
    </row>
    <row r="3849" spans="1:4" hidden="1" x14ac:dyDescent="0.3">
      <c r="A3849" s="1">
        <f t="shared" ca="1" si="181"/>
        <v>5</v>
      </c>
      <c r="B3849" s="1">
        <f t="shared" ca="1" si="181"/>
        <v>2</v>
      </c>
      <c r="C3849" s="1">
        <f t="shared" ca="1" si="182"/>
        <v>197</v>
      </c>
      <c r="D3849" s="1">
        <f t="shared" ca="1" si="180"/>
        <v>136.81280000000001</v>
      </c>
    </row>
    <row r="3850" spans="1:4" hidden="1" x14ac:dyDescent="0.3">
      <c r="A3850" s="1">
        <f t="shared" ca="1" si="181"/>
        <v>2</v>
      </c>
      <c r="B3850" s="1">
        <f t="shared" ca="1" si="181"/>
        <v>5</v>
      </c>
      <c r="C3850" s="1">
        <f t="shared" ca="1" si="182"/>
        <v>194</v>
      </c>
      <c r="D3850" s="1">
        <f t="shared" ca="1" si="180"/>
        <v>136.81280000000001</v>
      </c>
    </row>
    <row r="3851" spans="1:4" hidden="1" x14ac:dyDescent="0.3">
      <c r="A3851" s="1">
        <f t="shared" ca="1" si="181"/>
        <v>2</v>
      </c>
      <c r="B3851" s="1">
        <f t="shared" ca="1" si="181"/>
        <v>3</v>
      </c>
      <c r="C3851" s="1">
        <f t="shared" ca="1" si="182"/>
        <v>193</v>
      </c>
      <c r="D3851" s="1">
        <f t="shared" ca="1" si="180"/>
        <v>136.81280000000001</v>
      </c>
    </row>
    <row r="3852" spans="1:4" hidden="1" x14ac:dyDescent="0.3">
      <c r="A3852" s="1">
        <f t="shared" ca="1" si="181"/>
        <v>4</v>
      </c>
      <c r="B3852" s="1">
        <f t="shared" ca="1" si="181"/>
        <v>5</v>
      </c>
      <c r="C3852" s="1">
        <f t="shared" ca="1" si="182"/>
        <v>192</v>
      </c>
      <c r="D3852" s="1">
        <f t="shared" ca="1" si="180"/>
        <v>136.81280000000001</v>
      </c>
    </row>
    <row r="3853" spans="1:4" hidden="1" x14ac:dyDescent="0.3">
      <c r="A3853" s="1">
        <f t="shared" ca="1" si="181"/>
        <v>3</v>
      </c>
      <c r="B3853" s="1">
        <f t="shared" ca="1" si="181"/>
        <v>4</v>
      </c>
      <c r="C3853" s="1">
        <f t="shared" ca="1" si="182"/>
        <v>191</v>
      </c>
      <c r="D3853" s="1">
        <f t="shared" ca="1" si="180"/>
        <v>136.81280000000001</v>
      </c>
    </row>
    <row r="3854" spans="1:4" hidden="1" x14ac:dyDescent="0.3">
      <c r="A3854" s="1">
        <f t="shared" ca="1" si="181"/>
        <v>3</v>
      </c>
      <c r="B3854" s="1">
        <f t="shared" ca="1" si="181"/>
        <v>3</v>
      </c>
      <c r="C3854" s="1">
        <f t="shared" ca="1" si="182"/>
        <v>191</v>
      </c>
      <c r="D3854" s="1">
        <f t="shared" ca="1" si="180"/>
        <v>136.81280000000001</v>
      </c>
    </row>
    <row r="3855" spans="1:4" hidden="1" x14ac:dyDescent="0.3">
      <c r="A3855" s="1">
        <f t="shared" ca="1" si="181"/>
        <v>1</v>
      </c>
      <c r="B3855" s="1">
        <f t="shared" ca="1" si="181"/>
        <v>2</v>
      </c>
      <c r="C3855" s="1">
        <f t="shared" ca="1" si="182"/>
        <v>190</v>
      </c>
      <c r="D3855" s="1">
        <f t="shared" ca="1" si="180"/>
        <v>136.81280000000001</v>
      </c>
    </row>
    <row r="3856" spans="1:4" hidden="1" x14ac:dyDescent="0.3">
      <c r="A3856" s="1">
        <f t="shared" ca="1" si="181"/>
        <v>4</v>
      </c>
      <c r="B3856" s="1">
        <f t="shared" ca="1" si="181"/>
        <v>1</v>
      </c>
      <c r="C3856" s="1">
        <f t="shared" ca="1" si="182"/>
        <v>193</v>
      </c>
      <c r="D3856" s="1">
        <f t="shared" ca="1" si="180"/>
        <v>136.81280000000001</v>
      </c>
    </row>
    <row r="3857" spans="1:4" hidden="1" x14ac:dyDescent="0.3">
      <c r="A3857" s="1">
        <f t="shared" ca="1" si="181"/>
        <v>5</v>
      </c>
      <c r="B3857" s="1">
        <f t="shared" ca="1" si="181"/>
        <v>5</v>
      </c>
      <c r="C3857" s="1">
        <f t="shared" ca="1" si="182"/>
        <v>193</v>
      </c>
      <c r="D3857" s="1">
        <f t="shared" ca="1" si="180"/>
        <v>136.81280000000001</v>
      </c>
    </row>
    <row r="3858" spans="1:4" hidden="1" x14ac:dyDescent="0.3">
      <c r="A3858" s="1">
        <f t="shared" ca="1" si="181"/>
        <v>3</v>
      </c>
      <c r="B3858" s="1">
        <f t="shared" ca="1" si="181"/>
        <v>5</v>
      </c>
      <c r="C3858" s="1">
        <f t="shared" ca="1" si="182"/>
        <v>191</v>
      </c>
      <c r="D3858" s="1">
        <f t="shared" ca="1" si="180"/>
        <v>136.81280000000001</v>
      </c>
    </row>
    <row r="3859" spans="1:4" hidden="1" x14ac:dyDescent="0.3">
      <c r="A3859" s="1">
        <f t="shared" ca="1" si="181"/>
        <v>5</v>
      </c>
      <c r="B3859" s="1">
        <f t="shared" ca="1" si="181"/>
        <v>1</v>
      </c>
      <c r="C3859" s="1">
        <f t="shared" ca="1" si="182"/>
        <v>195</v>
      </c>
      <c r="D3859" s="1">
        <f t="shared" ca="1" si="180"/>
        <v>136.81280000000001</v>
      </c>
    </row>
    <row r="3860" spans="1:4" hidden="1" x14ac:dyDescent="0.3">
      <c r="A3860" s="1">
        <f t="shared" ca="1" si="181"/>
        <v>5</v>
      </c>
      <c r="B3860" s="1">
        <f t="shared" ca="1" si="181"/>
        <v>1</v>
      </c>
      <c r="C3860" s="1">
        <f t="shared" ca="1" si="182"/>
        <v>199</v>
      </c>
      <c r="D3860" s="1">
        <f t="shared" ca="1" si="180"/>
        <v>136.81280000000001</v>
      </c>
    </row>
    <row r="3861" spans="1:4" hidden="1" x14ac:dyDescent="0.3">
      <c r="A3861" s="1">
        <f t="shared" ca="1" si="181"/>
        <v>1</v>
      </c>
      <c r="B3861" s="1">
        <f t="shared" ca="1" si="181"/>
        <v>3</v>
      </c>
      <c r="C3861" s="1">
        <f t="shared" ca="1" si="182"/>
        <v>197</v>
      </c>
      <c r="D3861" s="1">
        <f t="shared" ca="1" si="180"/>
        <v>136.81280000000001</v>
      </c>
    </row>
    <row r="3862" spans="1:4" hidden="1" x14ac:dyDescent="0.3">
      <c r="A3862" s="1">
        <f t="shared" ca="1" si="181"/>
        <v>5</v>
      </c>
      <c r="B3862" s="1">
        <f t="shared" ca="1" si="181"/>
        <v>4</v>
      </c>
      <c r="C3862" s="1">
        <f t="shared" ca="1" si="182"/>
        <v>198</v>
      </c>
      <c r="D3862" s="1">
        <f t="shared" ca="1" si="180"/>
        <v>136.81280000000001</v>
      </c>
    </row>
    <row r="3863" spans="1:4" hidden="1" x14ac:dyDescent="0.3">
      <c r="A3863" s="1">
        <f t="shared" ca="1" si="181"/>
        <v>4</v>
      </c>
      <c r="B3863" s="1">
        <f t="shared" ca="1" si="181"/>
        <v>2</v>
      </c>
      <c r="C3863" s="1">
        <f t="shared" ca="1" si="182"/>
        <v>200</v>
      </c>
      <c r="D3863" s="1">
        <f t="shared" ca="1" si="180"/>
        <v>136.81280000000001</v>
      </c>
    </row>
    <row r="3864" spans="1:4" hidden="1" x14ac:dyDescent="0.3">
      <c r="A3864" s="1">
        <f t="shared" ca="1" si="181"/>
        <v>4</v>
      </c>
      <c r="B3864" s="1">
        <f t="shared" ca="1" si="181"/>
        <v>2</v>
      </c>
      <c r="C3864" s="1">
        <f t="shared" ca="1" si="182"/>
        <v>202</v>
      </c>
      <c r="D3864" s="1">
        <f t="shared" ca="1" si="180"/>
        <v>136.81280000000001</v>
      </c>
    </row>
    <row r="3865" spans="1:4" hidden="1" x14ac:dyDescent="0.3">
      <c r="A3865" s="1">
        <f t="shared" ca="1" si="181"/>
        <v>1</v>
      </c>
      <c r="B3865" s="1">
        <f t="shared" ca="1" si="181"/>
        <v>1</v>
      </c>
      <c r="C3865" s="1">
        <f t="shared" ca="1" si="182"/>
        <v>202</v>
      </c>
      <c r="D3865" s="1">
        <f t="shared" ca="1" si="180"/>
        <v>136.81280000000001</v>
      </c>
    </row>
    <row r="3866" spans="1:4" hidden="1" x14ac:dyDescent="0.3">
      <c r="A3866" s="1">
        <f t="shared" ca="1" si="181"/>
        <v>2</v>
      </c>
      <c r="B3866" s="1">
        <f t="shared" ca="1" si="181"/>
        <v>2</v>
      </c>
      <c r="C3866" s="1">
        <f t="shared" ca="1" si="182"/>
        <v>202</v>
      </c>
      <c r="D3866" s="1">
        <f t="shared" ca="1" si="180"/>
        <v>136.81280000000001</v>
      </c>
    </row>
    <row r="3867" spans="1:4" hidden="1" x14ac:dyDescent="0.3">
      <c r="A3867" s="1">
        <f t="shared" ca="1" si="181"/>
        <v>5</v>
      </c>
      <c r="B3867" s="1">
        <f t="shared" ca="1" si="181"/>
        <v>1</v>
      </c>
      <c r="C3867" s="1">
        <f t="shared" ca="1" si="182"/>
        <v>206</v>
      </c>
      <c r="D3867" s="1">
        <f t="shared" ca="1" si="180"/>
        <v>136.81280000000001</v>
      </c>
    </row>
    <row r="3868" spans="1:4" hidden="1" x14ac:dyDescent="0.3">
      <c r="A3868" s="1">
        <f t="shared" ca="1" si="181"/>
        <v>2</v>
      </c>
      <c r="B3868" s="1">
        <f t="shared" ca="1" si="181"/>
        <v>4</v>
      </c>
      <c r="C3868" s="1">
        <f t="shared" ca="1" si="182"/>
        <v>204</v>
      </c>
      <c r="D3868" s="1">
        <f t="shared" ca="1" si="180"/>
        <v>136.81280000000001</v>
      </c>
    </row>
    <row r="3869" spans="1:4" hidden="1" x14ac:dyDescent="0.3">
      <c r="A3869" s="1">
        <f t="shared" ca="1" si="181"/>
        <v>3</v>
      </c>
      <c r="B3869" s="1">
        <f t="shared" ca="1" si="181"/>
        <v>5</v>
      </c>
      <c r="C3869" s="1">
        <f t="shared" ca="1" si="182"/>
        <v>202</v>
      </c>
      <c r="D3869" s="1">
        <f t="shared" ca="1" si="180"/>
        <v>136.81280000000001</v>
      </c>
    </row>
    <row r="3870" spans="1:4" hidden="1" x14ac:dyDescent="0.3">
      <c r="A3870" s="1">
        <f t="shared" ca="1" si="181"/>
        <v>1</v>
      </c>
      <c r="B3870" s="1">
        <f t="shared" ca="1" si="181"/>
        <v>5</v>
      </c>
      <c r="C3870" s="1">
        <f t="shared" ca="1" si="182"/>
        <v>198</v>
      </c>
      <c r="D3870" s="1">
        <f t="shared" ca="1" si="180"/>
        <v>136.81280000000001</v>
      </c>
    </row>
    <row r="3871" spans="1:4" hidden="1" x14ac:dyDescent="0.3">
      <c r="A3871" s="1">
        <f t="shared" ca="1" si="181"/>
        <v>1</v>
      </c>
      <c r="B3871" s="1">
        <f t="shared" ca="1" si="181"/>
        <v>5</v>
      </c>
      <c r="C3871" s="1">
        <f t="shared" ca="1" si="182"/>
        <v>194</v>
      </c>
      <c r="D3871" s="1">
        <f t="shared" ca="1" si="180"/>
        <v>136.81280000000001</v>
      </c>
    </row>
    <row r="3872" spans="1:4" hidden="1" x14ac:dyDescent="0.3">
      <c r="A3872" s="1">
        <f t="shared" ca="1" si="181"/>
        <v>2</v>
      </c>
      <c r="B3872" s="1">
        <f t="shared" ca="1" si="181"/>
        <v>4</v>
      </c>
      <c r="C3872" s="1">
        <f t="shared" ca="1" si="182"/>
        <v>192</v>
      </c>
      <c r="D3872" s="1">
        <f t="shared" ca="1" si="180"/>
        <v>136.81280000000001</v>
      </c>
    </row>
    <row r="3873" spans="1:4" hidden="1" x14ac:dyDescent="0.3">
      <c r="A3873" s="1">
        <f t="shared" ca="1" si="181"/>
        <v>4</v>
      </c>
      <c r="B3873" s="1">
        <f t="shared" ca="1" si="181"/>
        <v>5</v>
      </c>
      <c r="C3873" s="1">
        <f t="shared" ca="1" si="182"/>
        <v>191</v>
      </c>
      <c r="D3873" s="1">
        <f t="shared" ca="1" si="180"/>
        <v>136.81280000000001</v>
      </c>
    </row>
    <row r="3874" spans="1:4" hidden="1" x14ac:dyDescent="0.3">
      <c r="A3874" s="1">
        <f t="shared" ca="1" si="181"/>
        <v>2</v>
      </c>
      <c r="B3874" s="1">
        <f t="shared" ca="1" si="181"/>
        <v>5</v>
      </c>
      <c r="C3874" s="1">
        <f t="shared" ca="1" si="182"/>
        <v>188</v>
      </c>
      <c r="D3874" s="1">
        <f t="shared" ca="1" si="180"/>
        <v>136.81280000000001</v>
      </c>
    </row>
    <row r="3875" spans="1:4" hidden="1" x14ac:dyDescent="0.3">
      <c r="A3875" s="1">
        <f t="shared" ca="1" si="181"/>
        <v>3</v>
      </c>
      <c r="B3875" s="1">
        <f t="shared" ca="1" si="181"/>
        <v>5</v>
      </c>
      <c r="C3875" s="1">
        <f t="shared" ca="1" si="182"/>
        <v>186</v>
      </c>
      <c r="D3875" s="1">
        <f t="shared" ca="1" si="180"/>
        <v>136.81280000000001</v>
      </c>
    </row>
    <row r="3876" spans="1:4" hidden="1" x14ac:dyDescent="0.3">
      <c r="A3876" s="1">
        <f t="shared" ca="1" si="181"/>
        <v>2</v>
      </c>
      <c r="B3876" s="1">
        <f t="shared" ca="1" si="181"/>
        <v>2</v>
      </c>
      <c r="C3876" s="1">
        <f t="shared" ca="1" si="182"/>
        <v>186</v>
      </c>
      <c r="D3876" s="1">
        <f t="shared" ca="1" si="180"/>
        <v>136.81280000000001</v>
      </c>
    </row>
    <row r="3877" spans="1:4" hidden="1" x14ac:dyDescent="0.3">
      <c r="A3877" s="1">
        <f t="shared" ca="1" si="181"/>
        <v>5</v>
      </c>
      <c r="B3877" s="1">
        <f t="shared" ca="1" si="181"/>
        <v>1</v>
      </c>
      <c r="C3877" s="1">
        <f t="shared" ca="1" si="182"/>
        <v>190</v>
      </c>
      <c r="D3877" s="1">
        <f t="shared" ca="1" si="180"/>
        <v>136.81280000000001</v>
      </c>
    </row>
    <row r="3878" spans="1:4" hidden="1" x14ac:dyDescent="0.3">
      <c r="A3878" s="1">
        <f t="shared" ca="1" si="181"/>
        <v>1</v>
      </c>
      <c r="B3878" s="1">
        <f t="shared" ca="1" si="181"/>
        <v>2</v>
      </c>
      <c r="C3878" s="1">
        <f t="shared" ca="1" si="182"/>
        <v>189</v>
      </c>
      <c r="D3878" s="1">
        <f t="shared" ca="1" si="180"/>
        <v>136.81280000000001</v>
      </c>
    </row>
    <row r="3879" spans="1:4" hidden="1" x14ac:dyDescent="0.3">
      <c r="A3879" s="1">
        <f t="shared" ca="1" si="181"/>
        <v>1</v>
      </c>
      <c r="B3879" s="1">
        <f t="shared" ca="1" si="181"/>
        <v>5</v>
      </c>
      <c r="C3879" s="1">
        <f t="shared" ca="1" si="182"/>
        <v>185</v>
      </c>
      <c r="D3879" s="1">
        <f t="shared" ca="1" si="180"/>
        <v>136.81280000000001</v>
      </c>
    </row>
    <row r="3880" spans="1:4" hidden="1" x14ac:dyDescent="0.3">
      <c r="A3880" s="1">
        <f t="shared" ca="1" si="181"/>
        <v>4</v>
      </c>
      <c r="B3880" s="1">
        <f t="shared" ca="1" si="181"/>
        <v>4</v>
      </c>
      <c r="C3880" s="1">
        <f t="shared" ca="1" si="182"/>
        <v>185</v>
      </c>
      <c r="D3880" s="1">
        <f t="shared" ca="1" si="180"/>
        <v>136.81280000000001</v>
      </c>
    </row>
    <row r="3881" spans="1:4" hidden="1" x14ac:dyDescent="0.3">
      <c r="A3881" s="1">
        <f t="shared" ca="1" si="181"/>
        <v>4</v>
      </c>
      <c r="B3881" s="1">
        <f t="shared" ca="1" si="181"/>
        <v>3</v>
      </c>
      <c r="C3881" s="1">
        <f t="shared" ca="1" si="182"/>
        <v>186</v>
      </c>
      <c r="D3881" s="1">
        <f t="shared" ca="1" si="180"/>
        <v>136.81280000000001</v>
      </c>
    </row>
    <row r="3882" spans="1:4" hidden="1" x14ac:dyDescent="0.3">
      <c r="A3882" s="1">
        <f t="shared" ca="1" si="181"/>
        <v>5</v>
      </c>
      <c r="B3882" s="1">
        <f t="shared" ca="1" si="181"/>
        <v>3</v>
      </c>
      <c r="C3882" s="1">
        <f t="shared" ca="1" si="182"/>
        <v>188</v>
      </c>
      <c r="D3882" s="1">
        <f t="shared" ca="1" si="180"/>
        <v>136.81280000000001</v>
      </c>
    </row>
    <row r="3883" spans="1:4" hidden="1" x14ac:dyDescent="0.3">
      <c r="A3883" s="1">
        <f t="shared" ca="1" si="181"/>
        <v>3</v>
      </c>
      <c r="B3883" s="1">
        <f t="shared" ca="1" si="181"/>
        <v>3</v>
      </c>
      <c r="C3883" s="1">
        <f t="shared" ca="1" si="182"/>
        <v>188</v>
      </c>
      <c r="D3883" s="1">
        <f t="shared" ca="1" si="180"/>
        <v>136.81280000000001</v>
      </c>
    </row>
    <row r="3884" spans="1:4" hidden="1" x14ac:dyDescent="0.3">
      <c r="A3884" s="1">
        <f t="shared" ca="1" si="181"/>
        <v>4</v>
      </c>
      <c r="B3884" s="1">
        <f t="shared" ca="1" si="181"/>
        <v>5</v>
      </c>
      <c r="C3884" s="1">
        <f t="shared" ca="1" si="182"/>
        <v>187</v>
      </c>
      <c r="D3884" s="1">
        <f t="shared" ca="1" si="180"/>
        <v>136.81280000000001</v>
      </c>
    </row>
    <row r="3885" spans="1:4" hidden="1" x14ac:dyDescent="0.3">
      <c r="A3885" s="1">
        <f t="shared" ca="1" si="181"/>
        <v>3</v>
      </c>
      <c r="B3885" s="1">
        <f t="shared" ca="1" si="181"/>
        <v>2</v>
      </c>
      <c r="C3885" s="1">
        <f t="shared" ca="1" si="182"/>
        <v>188</v>
      </c>
      <c r="D3885" s="1">
        <f t="shared" ca="1" si="180"/>
        <v>136.81280000000001</v>
      </c>
    </row>
    <row r="3886" spans="1:4" hidden="1" x14ac:dyDescent="0.3">
      <c r="A3886" s="1">
        <f t="shared" ca="1" si="181"/>
        <v>4</v>
      </c>
      <c r="B3886" s="1">
        <f t="shared" ca="1" si="181"/>
        <v>5</v>
      </c>
      <c r="C3886" s="1">
        <f t="shared" ca="1" si="182"/>
        <v>187</v>
      </c>
      <c r="D3886" s="1">
        <f t="shared" ca="1" si="180"/>
        <v>136.81280000000001</v>
      </c>
    </row>
    <row r="3887" spans="1:4" hidden="1" x14ac:dyDescent="0.3">
      <c r="A3887" s="1">
        <f t="shared" ca="1" si="181"/>
        <v>5</v>
      </c>
      <c r="B3887" s="1">
        <f t="shared" ca="1" si="181"/>
        <v>2</v>
      </c>
      <c r="C3887" s="1">
        <f t="shared" ca="1" si="182"/>
        <v>190</v>
      </c>
      <c r="D3887" s="1">
        <f t="shared" ca="1" si="180"/>
        <v>136.81280000000001</v>
      </c>
    </row>
    <row r="3888" spans="1:4" hidden="1" x14ac:dyDescent="0.3">
      <c r="A3888" s="1">
        <f t="shared" ca="1" si="181"/>
        <v>1</v>
      </c>
      <c r="B3888" s="1">
        <f t="shared" ca="1" si="181"/>
        <v>4</v>
      </c>
      <c r="C3888" s="1">
        <f t="shared" ca="1" si="182"/>
        <v>187</v>
      </c>
      <c r="D3888" s="1">
        <f t="shared" ca="1" si="180"/>
        <v>136.81280000000001</v>
      </c>
    </row>
    <row r="3889" spans="1:4" hidden="1" x14ac:dyDescent="0.3">
      <c r="A3889" s="1">
        <f t="shared" ca="1" si="181"/>
        <v>3</v>
      </c>
      <c r="B3889" s="1">
        <f t="shared" ca="1" si="181"/>
        <v>3</v>
      </c>
      <c r="C3889" s="1">
        <f t="shared" ca="1" si="182"/>
        <v>187</v>
      </c>
      <c r="D3889" s="1">
        <f t="shared" ca="1" si="180"/>
        <v>136.81280000000001</v>
      </c>
    </row>
    <row r="3890" spans="1:4" hidden="1" x14ac:dyDescent="0.3">
      <c r="A3890" s="1">
        <f t="shared" ca="1" si="181"/>
        <v>1</v>
      </c>
      <c r="B3890" s="1">
        <f t="shared" ca="1" si="181"/>
        <v>3</v>
      </c>
      <c r="C3890" s="1">
        <f t="shared" ca="1" si="182"/>
        <v>185</v>
      </c>
      <c r="D3890" s="1">
        <f t="shared" ca="1" si="180"/>
        <v>136.81280000000001</v>
      </c>
    </row>
    <row r="3891" spans="1:4" hidden="1" x14ac:dyDescent="0.3">
      <c r="A3891" s="1">
        <f t="shared" ca="1" si="181"/>
        <v>5</v>
      </c>
      <c r="B3891" s="1">
        <f t="shared" ca="1" si="181"/>
        <v>4</v>
      </c>
      <c r="C3891" s="1">
        <f t="shared" ca="1" si="182"/>
        <v>186</v>
      </c>
      <c r="D3891" s="1">
        <f t="shared" ca="1" si="180"/>
        <v>136.81280000000001</v>
      </c>
    </row>
    <row r="3892" spans="1:4" hidden="1" x14ac:dyDescent="0.3">
      <c r="A3892" s="1">
        <f t="shared" ca="1" si="181"/>
        <v>2</v>
      </c>
      <c r="B3892" s="1">
        <f t="shared" ca="1" si="181"/>
        <v>3</v>
      </c>
      <c r="C3892" s="1">
        <f t="shared" ca="1" si="182"/>
        <v>185</v>
      </c>
      <c r="D3892" s="1">
        <f t="shared" ca="1" si="180"/>
        <v>136.81280000000001</v>
      </c>
    </row>
    <row r="3893" spans="1:4" hidden="1" x14ac:dyDescent="0.3">
      <c r="A3893" s="1">
        <f t="shared" ca="1" si="181"/>
        <v>5</v>
      </c>
      <c r="B3893" s="1">
        <f t="shared" ca="1" si="181"/>
        <v>1</v>
      </c>
      <c r="C3893" s="1">
        <f t="shared" ca="1" si="182"/>
        <v>189</v>
      </c>
      <c r="D3893" s="1">
        <f t="shared" ca="1" si="180"/>
        <v>136.81280000000001</v>
      </c>
    </row>
    <row r="3894" spans="1:4" hidden="1" x14ac:dyDescent="0.3">
      <c r="A3894" s="1">
        <f t="shared" ca="1" si="181"/>
        <v>2</v>
      </c>
      <c r="B3894" s="1">
        <f t="shared" ca="1" si="181"/>
        <v>1</v>
      </c>
      <c r="C3894" s="1">
        <f t="shared" ca="1" si="182"/>
        <v>190</v>
      </c>
      <c r="D3894" s="1">
        <f t="shared" ca="1" si="180"/>
        <v>136.81280000000001</v>
      </c>
    </row>
    <row r="3895" spans="1:4" hidden="1" x14ac:dyDescent="0.3">
      <c r="A3895" s="1">
        <f t="shared" ca="1" si="181"/>
        <v>3</v>
      </c>
      <c r="B3895" s="1">
        <f t="shared" ca="1" si="181"/>
        <v>4</v>
      </c>
      <c r="C3895" s="1">
        <f t="shared" ca="1" si="182"/>
        <v>189</v>
      </c>
      <c r="D3895" s="1">
        <f t="shared" ca="1" si="180"/>
        <v>136.81280000000001</v>
      </c>
    </row>
    <row r="3896" spans="1:4" hidden="1" x14ac:dyDescent="0.3">
      <c r="A3896" s="1">
        <f t="shared" ca="1" si="181"/>
        <v>5</v>
      </c>
      <c r="B3896" s="1">
        <f t="shared" ca="1" si="181"/>
        <v>5</v>
      </c>
      <c r="C3896" s="1">
        <f t="shared" ca="1" si="182"/>
        <v>189</v>
      </c>
      <c r="D3896" s="1">
        <f t="shared" ca="1" si="180"/>
        <v>136.81280000000001</v>
      </c>
    </row>
    <row r="3897" spans="1:4" hidden="1" x14ac:dyDescent="0.3">
      <c r="A3897" s="1">
        <f t="shared" ca="1" si="181"/>
        <v>4</v>
      </c>
      <c r="B3897" s="1">
        <f t="shared" ca="1" si="181"/>
        <v>1</v>
      </c>
      <c r="C3897" s="1">
        <f t="shared" ca="1" si="182"/>
        <v>192</v>
      </c>
      <c r="D3897" s="1">
        <f t="shared" ca="1" si="180"/>
        <v>136.81280000000001</v>
      </c>
    </row>
    <row r="3898" spans="1:4" hidden="1" x14ac:dyDescent="0.3">
      <c r="A3898" s="1">
        <f t="shared" ca="1" si="181"/>
        <v>1</v>
      </c>
      <c r="B3898" s="1">
        <f t="shared" ca="1" si="181"/>
        <v>4</v>
      </c>
      <c r="C3898" s="1">
        <f t="shared" ca="1" si="182"/>
        <v>189</v>
      </c>
      <c r="D3898" s="1">
        <f t="shared" ca="1" si="180"/>
        <v>136.81280000000001</v>
      </c>
    </row>
    <row r="3899" spans="1:4" hidden="1" x14ac:dyDescent="0.3">
      <c r="A3899" s="1">
        <f t="shared" ca="1" si="181"/>
        <v>2</v>
      </c>
      <c r="B3899" s="1">
        <f t="shared" ca="1" si="181"/>
        <v>1</v>
      </c>
      <c r="C3899" s="1">
        <f t="shared" ca="1" si="182"/>
        <v>190</v>
      </c>
      <c r="D3899" s="1">
        <f t="shared" ca="1" si="180"/>
        <v>136.81280000000001</v>
      </c>
    </row>
    <row r="3900" spans="1:4" hidden="1" x14ac:dyDescent="0.3">
      <c r="A3900" s="1">
        <f t="shared" ca="1" si="181"/>
        <v>2</v>
      </c>
      <c r="B3900" s="1">
        <f t="shared" ca="1" si="181"/>
        <v>2</v>
      </c>
      <c r="C3900" s="1">
        <f t="shared" ca="1" si="182"/>
        <v>190</v>
      </c>
      <c r="D3900" s="1">
        <f t="shared" ca="1" si="180"/>
        <v>136.81280000000001</v>
      </c>
    </row>
    <row r="3901" spans="1:4" hidden="1" x14ac:dyDescent="0.3">
      <c r="A3901" s="1">
        <f t="shared" ca="1" si="181"/>
        <v>4</v>
      </c>
      <c r="B3901" s="1">
        <f t="shared" ca="1" si="181"/>
        <v>4</v>
      </c>
      <c r="C3901" s="1">
        <f t="shared" ca="1" si="182"/>
        <v>190</v>
      </c>
      <c r="D3901" s="1">
        <f t="shared" ca="1" si="180"/>
        <v>136.81280000000001</v>
      </c>
    </row>
    <row r="3902" spans="1:4" hidden="1" x14ac:dyDescent="0.3">
      <c r="A3902" s="1">
        <f t="shared" ca="1" si="181"/>
        <v>5</v>
      </c>
      <c r="B3902" s="1">
        <f t="shared" ca="1" si="181"/>
        <v>5</v>
      </c>
      <c r="C3902" s="1">
        <f t="shared" ca="1" si="182"/>
        <v>190</v>
      </c>
      <c r="D3902" s="1">
        <f t="shared" ca="1" si="180"/>
        <v>136.81280000000001</v>
      </c>
    </row>
    <row r="3903" spans="1:4" hidden="1" x14ac:dyDescent="0.3">
      <c r="A3903" s="1">
        <f t="shared" ca="1" si="181"/>
        <v>4</v>
      </c>
      <c r="B3903" s="1">
        <f t="shared" ca="1" si="181"/>
        <v>4</v>
      </c>
      <c r="C3903" s="1">
        <f t="shared" ca="1" si="182"/>
        <v>190</v>
      </c>
      <c r="D3903" s="1">
        <f t="shared" ca="1" si="180"/>
        <v>136.81280000000001</v>
      </c>
    </row>
    <row r="3904" spans="1:4" hidden="1" x14ac:dyDescent="0.3">
      <c r="A3904" s="1">
        <f t="shared" ca="1" si="181"/>
        <v>5</v>
      </c>
      <c r="B3904" s="1">
        <f t="shared" ca="1" si="181"/>
        <v>2</v>
      </c>
      <c r="C3904" s="1">
        <f t="shared" ca="1" si="182"/>
        <v>193</v>
      </c>
      <c r="D3904" s="1">
        <f t="shared" ca="1" si="180"/>
        <v>136.81280000000001</v>
      </c>
    </row>
    <row r="3905" spans="1:4" hidden="1" x14ac:dyDescent="0.3">
      <c r="A3905" s="1">
        <f t="shared" ca="1" si="181"/>
        <v>3</v>
      </c>
      <c r="B3905" s="1">
        <f t="shared" ca="1" si="181"/>
        <v>3</v>
      </c>
      <c r="C3905" s="1">
        <f t="shared" ca="1" si="182"/>
        <v>193</v>
      </c>
      <c r="D3905" s="1">
        <f t="shared" ca="1" si="180"/>
        <v>136.81280000000001</v>
      </c>
    </row>
    <row r="3906" spans="1:4" hidden="1" x14ac:dyDescent="0.3">
      <c r="A3906" s="1">
        <f t="shared" ca="1" si="181"/>
        <v>2</v>
      </c>
      <c r="B3906" s="1">
        <f t="shared" ca="1" si="181"/>
        <v>3</v>
      </c>
      <c r="C3906" s="1">
        <f t="shared" ca="1" si="182"/>
        <v>192</v>
      </c>
      <c r="D3906" s="1">
        <f t="shared" ca="1" si="180"/>
        <v>136.81280000000001</v>
      </c>
    </row>
    <row r="3907" spans="1:4" hidden="1" x14ac:dyDescent="0.3">
      <c r="A3907" s="1">
        <f t="shared" ca="1" si="181"/>
        <v>1</v>
      </c>
      <c r="B3907" s="1">
        <f t="shared" ca="1" si="181"/>
        <v>3</v>
      </c>
      <c r="C3907" s="1">
        <f t="shared" ca="1" si="182"/>
        <v>190</v>
      </c>
      <c r="D3907" s="1">
        <f t="shared" ref="D3907:D3970" ca="1" si="183">AVERAGE($C$3:$C$10002)</f>
        <v>136.81280000000001</v>
      </c>
    </row>
    <row r="3908" spans="1:4" hidden="1" x14ac:dyDescent="0.3">
      <c r="A3908" s="1">
        <f t="shared" ref="A3908:B3971" ca="1" si="184">RANDBETWEEN(1,5)</f>
        <v>1</v>
      </c>
      <c r="B3908" s="1">
        <f t="shared" ca="1" si="184"/>
        <v>4</v>
      </c>
      <c r="C3908" s="1">
        <f t="shared" ref="C3908:C3971" ca="1" si="185">MAX(C3907+A3908-B3908,0)</f>
        <v>187</v>
      </c>
      <c r="D3908" s="1">
        <f t="shared" ca="1" si="183"/>
        <v>136.81280000000001</v>
      </c>
    </row>
    <row r="3909" spans="1:4" hidden="1" x14ac:dyDescent="0.3">
      <c r="A3909" s="1">
        <f t="shared" ca="1" si="184"/>
        <v>1</v>
      </c>
      <c r="B3909" s="1">
        <f t="shared" ca="1" si="184"/>
        <v>2</v>
      </c>
      <c r="C3909" s="1">
        <f t="shared" ca="1" si="185"/>
        <v>186</v>
      </c>
      <c r="D3909" s="1">
        <f t="shared" ca="1" si="183"/>
        <v>136.81280000000001</v>
      </c>
    </row>
    <row r="3910" spans="1:4" hidden="1" x14ac:dyDescent="0.3">
      <c r="A3910" s="1">
        <f t="shared" ca="1" si="184"/>
        <v>1</v>
      </c>
      <c r="B3910" s="1">
        <f t="shared" ca="1" si="184"/>
        <v>3</v>
      </c>
      <c r="C3910" s="1">
        <f t="shared" ca="1" si="185"/>
        <v>184</v>
      </c>
      <c r="D3910" s="1">
        <f t="shared" ca="1" si="183"/>
        <v>136.81280000000001</v>
      </c>
    </row>
    <row r="3911" spans="1:4" hidden="1" x14ac:dyDescent="0.3">
      <c r="A3911" s="1">
        <f t="shared" ca="1" si="184"/>
        <v>4</v>
      </c>
      <c r="B3911" s="1">
        <f t="shared" ca="1" si="184"/>
        <v>2</v>
      </c>
      <c r="C3911" s="1">
        <f t="shared" ca="1" si="185"/>
        <v>186</v>
      </c>
      <c r="D3911" s="1">
        <f t="shared" ca="1" si="183"/>
        <v>136.81280000000001</v>
      </c>
    </row>
    <row r="3912" spans="1:4" hidden="1" x14ac:dyDescent="0.3">
      <c r="A3912" s="1">
        <f t="shared" ca="1" si="184"/>
        <v>4</v>
      </c>
      <c r="B3912" s="1">
        <f t="shared" ca="1" si="184"/>
        <v>3</v>
      </c>
      <c r="C3912" s="1">
        <f t="shared" ca="1" si="185"/>
        <v>187</v>
      </c>
      <c r="D3912" s="1">
        <f t="shared" ca="1" si="183"/>
        <v>136.81280000000001</v>
      </c>
    </row>
    <row r="3913" spans="1:4" hidden="1" x14ac:dyDescent="0.3">
      <c r="A3913" s="1">
        <f t="shared" ca="1" si="184"/>
        <v>2</v>
      </c>
      <c r="B3913" s="1">
        <f t="shared" ca="1" si="184"/>
        <v>1</v>
      </c>
      <c r="C3913" s="1">
        <f t="shared" ca="1" si="185"/>
        <v>188</v>
      </c>
      <c r="D3913" s="1">
        <f t="shared" ca="1" si="183"/>
        <v>136.81280000000001</v>
      </c>
    </row>
    <row r="3914" spans="1:4" hidden="1" x14ac:dyDescent="0.3">
      <c r="A3914" s="1">
        <f t="shared" ca="1" si="184"/>
        <v>2</v>
      </c>
      <c r="B3914" s="1">
        <f t="shared" ca="1" si="184"/>
        <v>1</v>
      </c>
      <c r="C3914" s="1">
        <f t="shared" ca="1" si="185"/>
        <v>189</v>
      </c>
      <c r="D3914" s="1">
        <f t="shared" ca="1" si="183"/>
        <v>136.81280000000001</v>
      </c>
    </row>
    <row r="3915" spans="1:4" hidden="1" x14ac:dyDescent="0.3">
      <c r="A3915" s="1">
        <f t="shared" ca="1" si="184"/>
        <v>1</v>
      </c>
      <c r="B3915" s="1">
        <f t="shared" ca="1" si="184"/>
        <v>5</v>
      </c>
      <c r="C3915" s="1">
        <f t="shared" ca="1" si="185"/>
        <v>185</v>
      </c>
      <c r="D3915" s="1">
        <f t="shared" ca="1" si="183"/>
        <v>136.81280000000001</v>
      </c>
    </row>
    <row r="3916" spans="1:4" hidden="1" x14ac:dyDescent="0.3">
      <c r="A3916" s="1">
        <f t="shared" ca="1" si="184"/>
        <v>5</v>
      </c>
      <c r="B3916" s="1">
        <f t="shared" ca="1" si="184"/>
        <v>4</v>
      </c>
      <c r="C3916" s="1">
        <f t="shared" ca="1" si="185"/>
        <v>186</v>
      </c>
      <c r="D3916" s="1">
        <f t="shared" ca="1" si="183"/>
        <v>136.81280000000001</v>
      </c>
    </row>
    <row r="3917" spans="1:4" hidden="1" x14ac:dyDescent="0.3">
      <c r="A3917" s="1">
        <f t="shared" ca="1" si="184"/>
        <v>1</v>
      </c>
      <c r="B3917" s="1">
        <f t="shared" ca="1" si="184"/>
        <v>3</v>
      </c>
      <c r="C3917" s="1">
        <f t="shared" ca="1" si="185"/>
        <v>184</v>
      </c>
      <c r="D3917" s="1">
        <f t="shared" ca="1" si="183"/>
        <v>136.81280000000001</v>
      </c>
    </row>
    <row r="3918" spans="1:4" hidden="1" x14ac:dyDescent="0.3">
      <c r="A3918" s="1">
        <f t="shared" ca="1" si="184"/>
        <v>2</v>
      </c>
      <c r="B3918" s="1">
        <f t="shared" ca="1" si="184"/>
        <v>2</v>
      </c>
      <c r="C3918" s="1">
        <f t="shared" ca="1" si="185"/>
        <v>184</v>
      </c>
      <c r="D3918" s="1">
        <f t="shared" ca="1" si="183"/>
        <v>136.81280000000001</v>
      </c>
    </row>
    <row r="3919" spans="1:4" hidden="1" x14ac:dyDescent="0.3">
      <c r="A3919" s="1">
        <f t="shared" ca="1" si="184"/>
        <v>5</v>
      </c>
      <c r="B3919" s="1">
        <f t="shared" ca="1" si="184"/>
        <v>4</v>
      </c>
      <c r="C3919" s="1">
        <f t="shared" ca="1" si="185"/>
        <v>185</v>
      </c>
      <c r="D3919" s="1">
        <f t="shared" ca="1" si="183"/>
        <v>136.81280000000001</v>
      </c>
    </row>
    <row r="3920" spans="1:4" hidden="1" x14ac:dyDescent="0.3">
      <c r="A3920" s="1">
        <f t="shared" ca="1" si="184"/>
        <v>3</v>
      </c>
      <c r="B3920" s="1">
        <f t="shared" ca="1" si="184"/>
        <v>3</v>
      </c>
      <c r="C3920" s="1">
        <f t="shared" ca="1" si="185"/>
        <v>185</v>
      </c>
      <c r="D3920" s="1">
        <f t="shared" ca="1" si="183"/>
        <v>136.81280000000001</v>
      </c>
    </row>
    <row r="3921" spans="1:4" hidden="1" x14ac:dyDescent="0.3">
      <c r="A3921" s="1">
        <f t="shared" ca="1" si="184"/>
        <v>2</v>
      </c>
      <c r="B3921" s="1">
        <f t="shared" ca="1" si="184"/>
        <v>4</v>
      </c>
      <c r="C3921" s="1">
        <f t="shared" ca="1" si="185"/>
        <v>183</v>
      </c>
      <c r="D3921" s="1">
        <f t="shared" ca="1" si="183"/>
        <v>136.81280000000001</v>
      </c>
    </row>
    <row r="3922" spans="1:4" hidden="1" x14ac:dyDescent="0.3">
      <c r="A3922" s="1">
        <f t="shared" ca="1" si="184"/>
        <v>4</v>
      </c>
      <c r="B3922" s="1">
        <f t="shared" ca="1" si="184"/>
        <v>4</v>
      </c>
      <c r="C3922" s="1">
        <f t="shared" ca="1" si="185"/>
        <v>183</v>
      </c>
      <c r="D3922" s="1">
        <f t="shared" ca="1" si="183"/>
        <v>136.81280000000001</v>
      </c>
    </row>
    <row r="3923" spans="1:4" hidden="1" x14ac:dyDescent="0.3">
      <c r="A3923" s="1">
        <f t="shared" ca="1" si="184"/>
        <v>5</v>
      </c>
      <c r="B3923" s="1">
        <f t="shared" ca="1" si="184"/>
        <v>5</v>
      </c>
      <c r="C3923" s="1">
        <f t="shared" ca="1" si="185"/>
        <v>183</v>
      </c>
      <c r="D3923" s="1">
        <f t="shared" ca="1" si="183"/>
        <v>136.81280000000001</v>
      </c>
    </row>
    <row r="3924" spans="1:4" hidden="1" x14ac:dyDescent="0.3">
      <c r="A3924" s="1">
        <f t="shared" ca="1" si="184"/>
        <v>2</v>
      </c>
      <c r="B3924" s="1">
        <f t="shared" ca="1" si="184"/>
        <v>3</v>
      </c>
      <c r="C3924" s="1">
        <f t="shared" ca="1" si="185"/>
        <v>182</v>
      </c>
      <c r="D3924" s="1">
        <f t="shared" ca="1" si="183"/>
        <v>136.81280000000001</v>
      </c>
    </row>
    <row r="3925" spans="1:4" hidden="1" x14ac:dyDescent="0.3">
      <c r="A3925" s="1">
        <f t="shared" ca="1" si="184"/>
        <v>5</v>
      </c>
      <c r="B3925" s="1">
        <f t="shared" ca="1" si="184"/>
        <v>5</v>
      </c>
      <c r="C3925" s="1">
        <f t="shared" ca="1" si="185"/>
        <v>182</v>
      </c>
      <c r="D3925" s="1">
        <f t="shared" ca="1" si="183"/>
        <v>136.81280000000001</v>
      </c>
    </row>
    <row r="3926" spans="1:4" hidden="1" x14ac:dyDescent="0.3">
      <c r="A3926" s="1">
        <f t="shared" ca="1" si="184"/>
        <v>4</v>
      </c>
      <c r="B3926" s="1">
        <f t="shared" ca="1" si="184"/>
        <v>5</v>
      </c>
      <c r="C3926" s="1">
        <f t="shared" ca="1" si="185"/>
        <v>181</v>
      </c>
      <c r="D3926" s="1">
        <f t="shared" ca="1" si="183"/>
        <v>136.81280000000001</v>
      </c>
    </row>
    <row r="3927" spans="1:4" hidden="1" x14ac:dyDescent="0.3">
      <c r="A3927" s="1">
        <f t="shared" ca="1" si="184"/>
        <v>1</v>
      </c>
      <c r="B3927" s="1">
        <f t="shared" ca="1" si="184"/>
        <v>4</v>
      </c>
      <c r="C3927" s="1">
        <f t="shared" ca="1" si="185"/>
        <v>178</v>
      </c>
      <c r="D3927" s="1">
        <f t="shared" ca="1" si="183"/>
        <v>136.81280000000001</v>
      </c>
    </row>
    <row r="3928" spans="1:4" hidden="1" x14ac:dyDescent="0.3">
      <c r="A3928" s="1">
        <f t="shared" ca="1" si="184"/>
        <v>1</v>
      </c>
      <c r="B3928" s="1">
        <f t="shared" ca="1" si="184"/>
        <v>1</v>
      </c>
      <c r="C3928" s="1">
        <f t="shared" ca="1" si="185"/>
        <v>178</v>
      </c>
      <c r="D3928" s="1">
        <f t="shared" ca="1" si="183"/>
        <v>136.81280000000001</v>
      </c>
    </row>
    <row r="3929" spans="1:4" hidden="1" x14ac:dyDescent="0.3">
      <c r="A3929" s="1">
        <f t="shared" ca="1" si="184"/>
        <v>4</v>
      </c>
      <c r="B3929" s="1">
        <f t="shared" ca="1" si="184"/>
        <v>3</v>
      </c>
      <c r="C3929" s="1">
        <f t="shared" ca="1" si="185"/>
        <v>179</v>
      </c>
      <c r="D3929" s="1">
        <f t="shared" ca="1" si="183"/>
        <v>136.81280000000001</v>
      </c>
    </row>
    <row r="3930" spans="1:4" hidden="1" x14ac:dyDescent="0.3">
      <c r="A3930" s="1">
        <f t="shared" ca="1" si="184"/>
        <v>2</v>
      </c>
      <c r="B3930" s="1">
        <f t="shared" ca="1" si="184"/>
        <v>5</v>
      </c>
      <c r="C3930" s="1">
        <f t="shared" ca="1" si="185"/>
        <v>176</v>
      </c>
      <c r="D3930" s="1">
        <f t="shared" ca="1" si="183"/>
        <v>136.81280000000001</v>
      </c>
    </row>
    <row r="3931" spans="1:4" hidden="1" x14ac:dyDescent="0.3">
      <c r="A3931" s="1">
        <f t="shared" ca="1" si="184"/>
        <v>5</v>
      </c>
      <c r="B3931" s="1">
        <f t="shared" ca="1" si="184"/>
        <v>4</v>
      </c>
      <c r="C3931" s="1">
        <f t="shared" ca="1" si="185"/>
        <v>177</v>
      </c>
      <c r="D3931" s="1">
        <f t="shared" ca="1" si="183"/>
        <v>136.81280000000001</v>
      </c>
    </row>
    <row r="3932" spans="1:4" hidden="1" x14ac:dyDescent="0.3">
      <c r="A3932" s="1">
        <f t="shared" ca="1" si="184"/>
        <v>4</v>
      </c>
      <c r="B3932" s="1">
        <f t="shared" ca="1" si="184"/>
        <v>1</v>
      </c>
      <c r="C3932" s="1">
        <f t="shared" ca="1" si="185"/>
        <v>180</v>
      </c>
      <c r="D3932" s="1">
        <f t="shared" ca="1" si="183"/>
        <v>136.81280000000001</v>
      </c>
    </row>
    <row r="3933" spans="1:4" hidden="1" x14ac:dyDescent="0.3">
      <c r="A3933" s="1">
        <f t="shared" ca="1" si="184"/>
        <v>2</v>
      </c>
      <c r="B3933" s="1">
        <f t="shared" ca="1" si="184"/>
        <v>2</v>
      </c>
      <c r="C3933" s="1">
        <f t="shared" ca="1" si="185"/>
        <v>180</v>
      </c>
      <c r="D3933" s="1">
        <f t="shared" ca="1" si="183"/>
        <v>136.81280000000001</v>
      </c>
    </row>
    <row r="3934" spans="1:4" hidden="1" x14ac:dyDescent="0.3">
      <c r="A3934" s="1">
        <f t="shared" ca="1" si="184"/>
        <v>1</v>
      </c>
      <c r="B3934" s="1">
        <f t="shared" ca="1" si="184"/>
        <v>4</v>
      </c>
      <c r="C3934" s="1">
        <f t="shared" ca="1" si="185"/>
        <v>177</v>
      </c>
      <c r="D3934" s="1">
        <f t="shared" ca="1" si="183"/>
        <v>136.81280000000001</v>
      </c>
    </row>
    <row r="3935" spans="1:4" hidden="1" x14ac:dyDescent="0.3">
      <c r="A3935" s="1">
        <f t="shared" ca="1" si="184"/>
        <v>3</v>
      </c>
      <c r="B3935" s="1">
        <f t="shared" ca="1" si="184"/>
        <v>2</v>
      </c>
      <c r="C3935" s="1">
        <f t="shared" ca="1" si="185"/>
        <v>178</v>
      </c>
      <c r="D3935" s="1">
        <f t="shared" ca="1" si="183"/>
        <v>136.81280000000001</v>
      </c>
    </row>
    <row r="3936" spans="1:4" hidden="1" x14ac:dyDescent="0.3">
      <c r="A3936" s="1">
        <f t="shared" ca="1" si="184"/>
        <v>5</v>
      </c>
      <c r="B3936" s="1">
        <f t="shared" ca="1" si="184"/>
        <v>5</v>
      </c>
      <c r="C3936" s="1">
        <f t="shared" ca="1" si="185"/>
        <v>178</v>
      </c>
      <c r="D3936" s="1">
        <f t="shared" ca="1" si="183"/>
        <v>136.81280000000001</v>
      </c>
    </row>
    <row r="3937" spans="1:4" hidden="1" x14ac:dyDescent="0.3">
      <c r="A3937" s="1">
        <f t="shared" ca="1" si="184"/>
        <v>1</v>
      </c>
      <c r="B3937" s="1">
        <f t="shared" ca="1" si="184"/>
        <v>2</v>
      </c>
      <c r="C3937" s="1">
        <f t="shared" ca="1" si="185"/>
        <v>177</v>
      </c>
      <c r="D3937" s="1">
        <f t="shared" ca="1" si="183"/>
        <v>136.81280000000001</v>
      </c>
    </row>
    <row r="3938" spans="1:4" hidden="1" x14ac:dyDescent="0.3">
      <c r="A3938" s="1">
        <f t="shared" ca="1" si="184"/>
        <v>4</v>
      </c>
      <c r="B3938" s="1">
        <f t="shared" ca="1" si="184"/>
        <v>1</v>
      </c>
      <c r="C3938" s="1">
        <f t="shared" ca="1" si="185"/>
        <v>180</v>
      </c>
      <c r="D3938" s="1">
        <f t="shared" ca="1" si="183"/>
        <v>136.81280000000001</v>
      </c>
    </row>
    <row r="3939" spans="1:4" hidden="1" x14ac:dyDescent="0.3">
      <c r="A3939" s="1">
        <f t="shared" ca="1" si="184"/>
        <v>3</v>
      </c>
      <c r="B3939" s="1">
        <f t="shared" ca="1" si="184"/>
        <v>2</v>
      </c>
      <c r="C3939" s="1">
        <f t="shared" ca="1" si="185"/>
        <v>181</v>
      </c>
      <c r="D3939" s="1">
        <f t="shared" ca="1" si="183"/>
        <v>136.81280000000001</v>
      </c>
    </row>
    <row r="3940" spans="1:4" hidden="1" x14ac:dyDescent="0.3">
      <c r="A3940" s="1">
        <f t="shared" ca="1" si="184"/>
        <v>3</v>
      </c>
      <c r="B3940" s="1">
        <f t="shared" ca="1" si="184"/>
        <v>1</v>
      </c>
      <c r="C3940" s="1">
        <f t="shared" ca="1" si="185"/>
        <v>183</v>
      </c>
      <c r="D3940" s="1">
        <f t="shared" ca="1" si="183"/>
        <v>136.81280000000001</v>
      </c>
    </row>
    <row r="3941" spans="1:4" hidden="1" x14ac:dyDescent="0.3">
      <c r="A3941" s="1">
        <f t="shared" ca="1" si="184"/>
        <v>3</v>
      </c>
      <c r="B3941" s="1">
        <f t="shared" ca="1" si="184"/>
        <v>3</v>
      </c>
      <c r="C3941" s="1">
        <f t="shared" ca="1" si="185"/>
        <v>183</v>
      </c>
      <c r="D3941" s="1">
        <f t="shared" ca="1" si="183"/>
        <v>136.81280000000001</v>
      </c>
    </row>
    <row r="3942" spans="1:4" hidden="1" x14ac:dyDescent="0.3">
      <c r="A3942" s="1">
        <f t="shared" ca="1" si="184"/>
        <v>3</v>
      </c>
      <c r="B3942" s="1">
        <f t="shared" ca="1" si="184"/>
        <v>4</v>
      </c>
      <c r="C3942" s="1">
        <f t="shared" ca="1" si="185"/>
        <v>182</v>
      </c>
      <c r="D3942" s="1">
        <f t="shared" ca="1" si="183"/>
        <v>136.81280000000001</v>
      </c>
    </row>
    <row r="3943" spans="1:4" hidden="1" x14ac:dyDescent="0.3">
      <c r="A3943" s="1">
        <f t="shared" ca="1" si="184"/>
        <v>4</v>
      </c>
      <c r="B3943" s="1">
        <f t="shared" ca="1" si="184"/>
        <v>4</v>
      </c>
      <c r="C3943" s="1">
        <f t="shared" ca="1" si="185"/>
        <v>182</v>
      </c>
      <c r="D3943" s="1">
        <f t="shared" ca="1" si="183"/>
        <v>136.81280000000001</v>
      </c>
    </row>
    <row r="3944" spans="1:4" hidden="1" x14ac:dyDescent="0.3">
      <c r="A3944" s="1">
        <f t="shared" ca="1" si="184"/>
        <v>5</v>
      </c>
      <c r="B3944" s="1">
        <f t="shared" ca="1" si="184"/>
        <v>2</v>
      </c>
      <c r="C3944" s="1">
        <f t="shared" ca="1" si="185"/>
        <v>185</v>
      </c>
      <c r="D3944" s="1">
        <f t="shared" ca="1" si="183"/>
        <v>136.81280000000001</v>
      </c>
    </row>
    <row r="3945" spans="1:4" hidden="1" x14ac:dyDescent="0.3">
      <c r="A3945" s="1">
        <f t="shared" ca="1" si="184"/>
        <v>2</v>
      </c>
      <c r="B3945" s="1">
        <f t="shared" ca="1" si="184"/>
        <v>5</v>
      </c>
      <c r="C3945" s="1">
        <f t="shared" ca="1" si="185"/>
        <v>182</v>
      </c>
      <c r="D3945" s="1">
        <f t="shared" ca="1" si="183"/>
        <v>136.81280000000001</v>
      </c>
    </row>
    <row r="3946" spans="1:4" hidden="1" x14ac:dyDescent="0.3">
      <c r="A3946" s="1">
        <f t="shared" ca="1" si="184"/>
        <v>2</v>
      </c>
      <c r="B3946" s="1">
        <f t="shared" ca="1" si="184"/>
        <v>4</v>
      </c>
      <c r="C3946" s="1">
        <f t="shared" ca="1" si="185"/>
        <v>180</v>
      </c>
      <c r="D3946" s="1">
        <f t="shared" ca="1" si="183"/>
        <v>136.81280000000001</v>
      </c>
    </row>
    <row r="3947" spans="1:4" hidden="1" x14ac:dyDescent="0.3">
      <c r="A3947" s="1">
        <f t="shared" ca="1" si="184"/>
        <v>5</v>
      </c>
      <c r="B3947" s="1">
        <f t="shared" ca="1" si="184"/>
        <v>5</v>
      </c>
      <c r="C3947" s="1">
        <f t="shared" ca="1" si="185"/>
        <v>180</v>
      </c>
      <c r="D3947" s="1">
        <f t="shared" ca="1" si="183"/>
        <v>136.81280000000001</v>
      </c>
    </row>
    <row r="3948" spans="1:4" hidden="1" x14ac:dyDescent="0.3">
      <c r="A3948" s="1">
        <f t="shared" ca="1" si="184"/>
        <v>3</v>
      </c>
      <c r="B3948" s="1">
        <f t="shared" ca="1" si="184"/>
        <v>1</v>
      </c>
      <c r="C3948" s="1">
        <f t="shared" ca="1" si="185"/>
        <v>182</v>
      </c>
      <c r="D3948" s="1">
        <f t="shared" ca="1" si="183"/>
        <v>136.81280000000001</v>
      </c>
    </row>
    <row r="3949" spans="1:4" hidden="1" x14ac:dyDescent="0.3">
      <c r="A3949" s="1">
        <f t="shared" ca="1" si="184"/>
        <v>2</v>
      </c>
      <c r="B3949" s="1">
        <f t="shared" ca="1" si="184"/>
        <v>2</v>
      </c>
      <c r="C3949" s="1">
        <f t="shared" ca="1" si="185"/>
        <v>182</v>
      </c>
      <c r="D3949" s="1">
        <f t="shared" ca="1" si="183"/>
        <v>136.81280000000001</v>
      </c>
    </row>
    <row r="3950" spans="1:4" hidden="1" x14ac:dyDescent="0.3">
      <c r="A3950" s="1">
        <f t="shared" ca="1" si="184"/>
        <v>5</v>
      </c>
      <c r="B3950" s="1">
        <f t="shared" ca="1" si="184"/>
        <v>2</v>
      </c>
      <c r="C3950" s="1">
        <f t="shared" ca="1" si="185"/>
        <v>185</v>
      </c>
      <c r="D3950" s="1">
        <f t="shared" ca="1" si="183"/>
        <v>136.81280000000001</v>
      </c>
    </row>
    <row r="3951" spans="1:4" hidden="1" x14ac:dyDescent="0.3">
      <c r="A3951" s="1">
        <f t="shared" ca="1" si="184"/>
        <v>1</v>
      </c>
      <c r="B3951" s="1">
        <f t="shared" ca="1" si="184"/>
        <v>2</v>
      </c>
      <c r="C3951" s="1">
        <f t="shared" ca="1" si="185"/>
        <v>184</v>
      </c>
      <c r="D3951" s="1">
        <f t="shared" ca="1" si="183"/>
        <v>136.81280000000001</v>
      </c>
    </row>
    <row r="3952" spans="1:4" hidden="1" x14ac:dyDescent="0.3">
      <c r="A3952" s="1">
        <f t="shared" ca="1" si="184"/>
        <v>2</v>
      </c>
      <c r="B3952" s="1">
        <f t="shared" ca="1" si="184"/>
        <v>2</v>
      </c>
      <c r="C3952" s="1">
        <f t="shared" ca="1" si="185"/>
        <v>184</v>
      </c>
      <c r="D3952" s="1">
        <f t="shared" ca="1" si="183"/>
        <v>136.81280000000001</v>
      </c>
    </row>
    <row r="3953" spans="1:4" hidden="1" x14ac:dyDescent="0.3">
      <c r="A3953" s="1">
        <f t="shared" ca="1" si="184"/>
        <v>5</v>
      </c>
      <c r="B3953" s="1">
        <f t="shared" ca="1" si="184"/>
        <v>1</v>
      </c>
      <c r="C3953" s="1">
        <f t="shared" ca="1" si="185"/>
        <v>188</v>
      </c>
      <c r="D3953" s="1">
        <f t="shared" ca="1" si="183"/>
        <v>136.81280000000001</v>
      </c>
    </row>
    <row r="3954" spans="1:4" hidden="1" x14ac:dyDescent="0.3">
      <c r="A3954" s="1">
        <f t="shared" ca="1" si="184"/>
        <v>5</v>
      </c>
      <c r="B3954" s="1">
        <f t="shared" ca="1" si="184"/>
        <v>1</v>
      </c>
      <c r="C3954" s="1">
        <f t="shared" ca="1" si="185"/>
        <v>192</v>
      </c>
      <c r="D3954" s="1">
        <f t="shared" ca="1" si="183"/>
        <v>136.81280000000001</v>
      </c>
    </row>
    <row r="3955" spans="1:4" hidden="1" x14ac:dyDescent="0.3">
      <c r="A3955" s="1">
        <f t="shared" ca="1" si="184"/>
        <v>2</v>
      </c>
      <c r="B3955" s="1">
        <f t="shared" ca="1" si="184"/>
        <v>2</v>
      </c>
      <c r="C3955" s="1">
        <f t="shared" ca="1" si="185"/>
        <v>192</v>
      </c>
      <c r="D3955" s="1">
        <f t="shared" ca="1" si="183"/>
        <v>136.81280000000001</v>
      </c>
    </row>
    <row r="3956" spans="1:4" hidden="1" x14ac:dyDescent="0.3">
      <c r="A3956" s="1">
        <f t="shared" ca="1" si="184"/>
        <v>4</v>
      </c>
      <c r="B3956" s="1">
        <f t="shared" ca="1" si="184"/>
        <v>5</v>
      </c>
      <c r="C3956" s="1">
        <f t="shared" ca="1" si="185"/>
        <v>191</v>
      </c>
      <c r="D3956" s="1">
        <f t="shared" ca="1" si="183"/>
        <v>136.81280000000001</v>
      </c>
    </row>
    <row r="3957" spans="1:4" hidden="1" x14ac:dyDescent="0.3">
      <c r="A3957" s="1">
        <f t="shared" ca="1" si="184"/>
        <v>2</v>
      </c>
      <c r="B3957" s="1">
        <f t="shared" ca="1" si="184"/>
        <v>4</v>
      </c>
      <c r="C3957" s="1">
        <f t="shared" ca="1" si="185"/>
        <v>189</v>
      </c>
      <c r="D3957" s="1">
        <f t="shared" ca="1" si="183"/>
        <v>136.81280000000001</v>
      </c>
    </row>
    <row r="3958" spans="1:4" hidden="1" x14ac:dyDescent="0.3">
      <c r="A3958" s="1">
        <f t="shared" ca="1" si="184"/>
        <v>5</v>
      </c>
      <c r="B3958" s="1">
        <f t="shared" ca="1" si="184"/>
        <v>2</v>
      </c>
      <c r="C3958" s="1">
        <f t="shared" ca="1" si="185"/>
        <v>192</v>
      </c>
      <c r="D3958" s="1">
        <f t="shared" ca="1" si="183"/>
        <v>136.81280000000001</v>
      </c>
    </row>
    <row r="3959" spans="1:4" hidden="1" x14ac:dyDescent="0.3">
      <c r="A3959" s="1">
        <f t="shared" ca="1" si="184"/>
        <v>2</v>
      </c>
      <c r="B3959" s="1">
        <f t="shared" ca="1" si="184"/>
        <v>3</v>
      </c>
      <c r="C3959" s="1">
        <f t="shared" ca="1" si="185"/>
        <v>191</v>
      </c>
      <c r="D3959" s="1">
        <f t="shared" ca="1" si="183"/>
        <v>136.81280000000001</v>
      </c>
    </row>
    <row r="3960" spans="1:4" hidden="1" x14ac:dyDescent="0.3">
      <c r="A3960" s="1">
        <f t="shared" ca="1" si="184"/>
        <v>2</v>
      </c>
      <c r="B3960" s="1">
        <f t="shared" ca="1" si="184"/>
        <v>1</v>
      </c>
      <c r="C3960" s="1">
        <f t="shared" ca="1" si="185"/>
        <v>192</v>
      </c>
      <c r="D3960" s="1">
        <f t="shared" ca="1" si="183"/>
        <v>136.81280000000001</v>
      </c>
    </row>
    <row r="3961" spans="1:4" hidden="1" x14ac:dyDescent="0.3">
      <c r="A3961" s="1">
        <f t="shared" ca="1" si="184"/>
        <v>3</v>
      </c>
      <c r="B3961" s="1">
        <f t="shared" ca="1" si="184"/>
        <v>2</v>
      </c>
      <c r="C3961" s="1">
        <f t="shared" ca="1" si="185"/>
        <v>193</v>
      </c>
      <c r="D3961" s="1">
        <f t="shared" ca="1" si="183"/>
        <v>136.81280000000001</v>
      </c>
    </row>
    <row r="3962" spans="1:4" hidden="1" x14ac:dyDescent="0.3">
      <c r="A3962" s="1">
        <f t="shared" ca="1" si="184"/>
        <v>2</v>
      </c>
      <c r="B3962" s="1">
        <f t="shared" ca="1" si="184"/>
        <v>3</v>
      </c>
      <c r="C3962" s="1">
        <f t="shared" ca="1" si="185"/>
        <v>192</v>
      </c>
      <c r="D3962" s="1">
        <f t="shared" ca="1" si="183"/>
        <v>136.81280000000001</v>
      </c>
    </row>
    <row r="3963" spans="1:4" hidden="1" x14ac:dyDescent="0.3">
      <c r="A3963" s="1">
        <f t="shared" ca="1" si="184"/>
        <v>1</v>
      </c>
      <c r="B3963" s="1">
        <f t="shared" ca="1" si="184"/>
        <v>1</v>
      </c>
      <c r="C3963" s="1">
        <f t="shared" ca="1" si="185"/>
        <v>192</v>
      </c>
      <c r="D3963" s="1">
        <f t="shared" ca="1" si="183"/>
        <v>136.81280000000001</v>
      </c>
    </row>
    <row r="3964" spans="1:4" hidden="1" x14ac:dyDescent="0.3">
      <c r="A3964" s="1">
        <f t="shared" ca="1" si="184"/>
        <v>4</v>
      </c>
      <c r="B3964" s="1">
        <f t="shared" ca="1" si="184"/>
        <v>1</v>
      </c>
      <c r="C3964" s="1">
        <f t="shared" ca="1" si="185"/>
        <v>195</v>
      </c>
      <c r="D3964" s="1">
        <f t="shared" ca="1" si="183"/>
        <v>136.81280000000001</v>
      </c>
    </row>
    <row r="3965" spans="1:4" hidden="1" x14ac:dyDescent="0.3">
      <c r="A3965" s="1">
        <f t="shared" ca="1" si="184"/>
        <v>5</v>
      </c>
      <c r="B3965" s="1">
        <f t="shared" ca="1" si="184"/>
        <v>1</v>
      </c>
      <c r="C3965" s="1">
        <f t="shared" ca="1" si="185"/>
        <v>199</v>
      </c>
      <c r="D3965" s="1">
        <f t="shared" ca="1" si="183"/>
        <v>136.81280000000001</v>
      </c>
    </row>
    <row r="3966" spans="1:4" hidden="1" x14ac:dyDescent="0.3">
      <c r="A3966" s="1">
        <f t="shared" ca="1" si="184"/>
        <v>3</v>
      </c>
      <c r="B3966" s="1">
        <f t="shared" ca="1" si="184"/>
        <v>4</v>
      </c>
      <c r="C3966" s="1">
        <f t="shared" ca="1" si="185"/>
        <v>198</v>
      </c>
      <c r="D3966" s="1">
        <f t="shared" ca="1" si="183"/>
        <v>136.81280000000001</v>
      </c>
    </row>
    <row r="3967" spans="1:4" hidden="1" x14ac:dyDescent="0.3">
      <c r="A3967" s="1">
        <f t="shared" ca="1" si="184"/>
        <v>2</v>
      </c>
      <c r="B3967" s="1">
        <f t="shared" ca="1" si="184"/>
        <v>3</v>
      </c>
      <c r="C3967" s="1">
        <f t="shared" ca="1" si="185"/>
        <v>197</v>
      </c>
      <c r="D3967" s="1">
        <f t="shared" ca="1" si="183"/>
        <v>136.81280000000001</v>
      </c>
    </row>
    <row r="3968" spans="1:4" hidden="1" x14ac:dyDescent="0.3">
      <c r="A3968" s="1">
        <f t="shared" ca="1" si="184"/>
        <v>1</v>
      </c>
      <c r="B3968" s="1">
        <f t="shared" ca="1" si="184"/>
        <v>5</v>
      </c>
      <c r="C3968" s="1">
        <f t="shared" ca="1" si="185"/>
        <v>193</v>
      </c>
      <c r="D3968" s="1">
        <f t="shared" ca="1" si="183"/>
        <v>136.81280000000001</v>
      </c>
    </row>
    <row r="3969" spans="1:4" hidden="1" x14ac:dyDescent="0.3">
      <c r="A3969" s="1">
        <f t="shared" ca="1" si="184"/>
        <v>1</v>
      </c>
      <c r="B3969" s="1">
        <f t="shared" ca="1" si="184"/>
        <v>3</v>
      </c>
      <c r="C3969" s="1">
        <f t="shared" ca="1" si="185"/>
        <v>191</v>
      </c>
      <c r="D3969" s="1">
        <f t="shared" ca="1" si="183"/>
        <v>136.81280000000001</v>
      </c>
    </row>
    <row r="3970" spans="1:4" hidden="1" x14ac:dyDescent="0.3">
      <c r="A3970" s="1">
        <f t="shared" ca="1" si="184"/>
        <v>4</v>
      </c>
      <c r="B3970" s="1">
        <f t="shared" ca="1" si="184"/>
        <v>3</v>
      </c>
      <c r="C3970" s="1">
        <f t="shared" ca="1" si="185"/>
        <v>192</v>
      </c>
      <c r="D3970" s="1">
        <f t="shared" ca="1" si="183"/>
        <v>136.81280000000001</v>
      </c>
    </row>
    <row r="3971" spans="1:4" hidden="1" x14ac:dyDescent="0.3">
      <c r="A3971" s="1">
        <f t="shared" ca="1" si="184"/>
        <v>1</v>
      </c>
      <c r="B3971" s="1">
        <f t="shared" ca="1" si="184"/>
        <v>2</v>
      </c>
      <c r="C3971" s="1">
        <f t="shared" ca="1" si="185"/>
        <v>191</v>
      </c>
      <c r="D3971" s="1">
        <f t="shared" ref="D3971:D4034" ca="1" si="186">AVERAGE($C$3:$C$10002)</f>
        <v>136.81280000000001</v>
      </c>
    </row>
    <row r="3972" spans="1:4" hidden="1" x14ac:dyDescent="0.3">
      <c r="A3972" s="1">
        <f t="shared" ref="A3972:B4035" ca="1" si="187">RANDBETWEEN(1,5)</f>
        <v>3</v>
      </c>
      <c r="B3972" s="1">
        <f t="shared" ca="1" si="187"/>
        <v>5</v>
      </c>
      <c r="C3972" s="1">
        <f t="shared" ref="C3972:C4035" ca="1" si="188">MAX(C3971+A3972-B3972,0)</f>
        <v>189</v>
      </c>
      <c r="D3972" s="1">
        <f t="shared" ca="1" si="186"/>
        <v>136.81280000000001</v>
      </c>
    </row>
    <row r="3973" spans="1:4" hidden="1" x14ac:dyDescent="0.3">
      <c r="A3973" s="1">
        <f t="shared" ca="1" si="187"/>
        <v>4</v>
      </c>
      <c r="B3973" s="1">
        <f t="shared" ca="1" si="187"/>
        <v>4</v>
      </c>
      <c r="C3973" s="1">
        <f t="shared" ca="1" si="188"/>
        <v>189</v>
      </c>
      <c r="D3973" s="1">
        <f t="shared" ca="1" si="186"/>
        <v>136.81280000000001</v>
      </c>
    </row>
    <row r="3974" spans="1:4" hidden="1" x14ac:dyDescent="0.3">
      <c r="A3974" s="1">
        <f t="shared" ca="1" si="187"/>
        <v>2</v>
      </c>
      <c r="B3974" s="1">
        <f t="shared" ca="1" si="187"/>
        <v>2</v>
      </c>
      <c r="C3974" s="1">
        <f t="shared" ca="1" si="188"/>
        <v>189</v>
      </c>
      <c r="D3974" s="1">
        <f t="shared" ca="1" si="186"/>
        <v>136.81280000000001</v>
      </c>
    </row>
    <row r="3975" spans="1:4" hidden="1" x14ac:dyDescent="0.3">
      <c r="A3975" s="1">
        <f t="shared" ca="1" si="187"/>
        <v>3</v>
      </c>
      <c r="B3975" s="1">
        <f t="shared" ca="1" si="187"/>
        <v>1</v>
      </c>
      <c r="C3975" s="1">
        <f t="shared" ca="1" si="188"/>
        <v>191</v>
      </c>
      <c r="D3975" s="1">
        <f t="shared" ca="1" si="186"/>
        <v>136.81280000000001</v>
      </c>
    </row>
    <row r="3976" spans="1:4" hidden="1" x14ac:dyDescent="0.3">
      <c r="A3976" s="1">
        <f t="shared" ca="1" si="187"/>
        <v>1</v>
      </c>
      <c r="B3976" s="1">
        <f t="shared" ca="1" si="187"/>
        <v>2</v>
      </c>
      <c r="C3976" s="1">
        <f t="shared" ca="1" si="188"/>
        <v>190</v>
      </c>
      <c r="D3976" s="1">
        <f t="shared" ca="1" si="186"/>
        <v>136.81280000000001</v>
      </c>
    </row>
    <row r="3977" spans="1:4" hidden="1" x14ac:dyDescent="0.3">
      <c r="A3977" s="1">
        <f t="shared" ca="1" si="187"/>
        <v>1</v>
      </c>
      <c r="B3977" s="1">
        <f t="shared" ca="1" si="187"/>
        <v>5</v>
      </c>
      <c r="C3977" s="1">
        <f t="shared" ca="1" si="188"/>
        <v>186</v>
      </c>
      <c r="D3977" s="1">
        <f t="shared" ca="1" si="186"/>
        <v>136.81280000000001</v>
      </c>
    </row>
    <row r="3978" spans="1:4" hidden="1" x14ac:dyDescent="0.3">
      <c r="A3978" s="1">
        <f t="shared" ca="1" si="187"/>
        <v>3</v>
      </c>
      <c r="B3978" s="1">
        <f t="shared" ca="1" si="187"/>
        <v>2</v>
      </c>
      <c r="C3978" s="1">
        <f t="shared" ca="1" si="188"/>
        <v>187</v>
      </c>
      <c r="D3978" s="1">
        <f t="shared" ca="1" si="186"/>
        <v>136.81280000000001</v>
      </c>
    </row>
    <row r="3979" spans="1:4" hidden="1" x14ac:dyDescent="0.3">
      <c r="A3979" s="1">
        <f t="shared" ca="1" si="187"/>
        <v>5</v>
      </c>
      <c r="B3979" s="1">
        <f t="shared" ca="1" si="187"/>
        <v>1</v>
      </c>
      <c r="C3979" s="1">
        <f t="shared" ca="1" si="188"/>
        <v>191</v>
      </c>
      <c r="D3979" s="1">
        <f t="shared" ca="1" si="186"/>
        <v>136.81280000000001</v>
      </c>
    </row>
    <row r="3980" spans="1:4" hidden="1" x14ac:dyDescent="0.3">
      <c r="A3980" s="1">
        <f t="shared" ca="1" si="187"/>
        <v>1</v>
      </c>
      <c r="B3980" s="1">
        <f t="shared" ca="1" si="187"/>
        <v>2</v>
      </c>
      <c r="C3980" s="1">
        <f t="shared" ca="1" si="188"/>
        <v>190</v>
      </c>
      <c r="D3980" s="1">
        <f t="shared" ca="1" si="186"/>
        <v>136.81280000000001</v>
      </c>
    </row>
    <row r="3981" spans="1:4" hidden="1" x14ac:dyDescent="0.3">
      <c r="A3981" s="1">
        <f t="shared" ca="1" si="187"/>
        <v>4</v>
      </c>
      <c r="B3981" s="1">
        <f t="shared" ca="1" si="187"/>
        <v>5</v>
      </c>
      <c r="C3981" s="1">
        <f t="shared" ca="1" si="188"/>
        <v>189</v>
      </c>
      <c r="D3981" s="1">
        <f t="shared" ca="1" si="186"/>
        <v>136.81280000000001</v>
      </c>
    </row>
    <row r="3982" spans="1:4" hidden="1" x14ac:dyDescent="0.3">
      <c r="A3982" s="1">
        <f t="shared" ca="1" si="187"/>
        <v>1</v>
      </c>
      <c r="B3982" s="1">
        <f t="shared" ca="1" si="187"/>
        <v>4</v>
      </c>
      <c r="C3982" s="1">
        <f t="shared" ca="1" si="188"/>
        <v>186</v>
      </c>
      <c r="D3982" s="1">
        <f t="shared" ca="1" si="186"/>
        <v>136.81280000000001</v>
      </c>
    </row>
    <row r="3983" spans="1:4" hidden="1" x14ac:dyDescent="0.3">
      <c r="A3983" s="1">
        <f t="shared" ca="1" si="187"/>
        <v>3</v>
      </c>
      <c r="B3983" s="1">
        <f t="shared" ca="1" si="187"/>
        <v>3</v>
      </c>
      <c r="C3983" s="1">
        <f t="shared" ca="1" si="188"/>
        <v>186</v>
      </c>
      <c r="D3983" s="1">
        <f t="shared" ca="1" si="186"/>
        <v>136.81280000000001</v>
      </c>
    </row>
    <row r="3984" spans="1:4" hidden="1" x14ac:dyDescent="0.3">
      <c r="A3984" s="1">
        <f t="shared" ca="1" si="187"/>
        <v>2</v>
      </c>
      <c r="B3984" s="1">
        <f t="shared" ca="1" si="187"/>
        <v>1</v>
      </c>
      <c r="C3984" s="1">
        <f t="shared" ca="1" si="188"/>
        <v>187</v>
      </c>
      <c r="D3984" s="1">
        <f t="shared" ca="1" si="186"/>
        <v>136.81280000000001</v>
      </c>
    </row>
    <row r="3985" spans="1:4" hidden="1" x14ac:dyDescent="0.3">
      <c r="A3985" s="1">
        <f t="shared" ca="1" si="187"/>
        <v>4</v>
      </c>
      <c r="B3985" s="1">
        <f t="shared" ca="1" si="187"/>
        <v>4</v>
      </c>
      <c r="C3985" s="1">
        <f t="shared" ca="1" si="188"/>
        <v>187</v>
      </c>
      <c r="D3985" s="1">
        <f t="shared" ca="1" si="186"/>
        <v>136.81280000000001</v>
      </c>
    </row>
    <row r="3986" spans="1:4" hidden="1" x14ac:dyDescent="0.3">
      <c r="A3986" s="1">
        <f t="shared" ca="1" si="187"/>
        <v>5</v>
      </c>
      <c r="B3986" s="1">
        <f t="shared" ca="1" si="187"/>
        <v>5</v>
      </c>
      <c r="C3986" s="1">
        <f t="shared" ca="1" si="188"/>
        <v>187</v>
      </c>
      <c r="D3986" s="1">
        <f t="shared" ca="1" si="186"/>
        <v>136.81280000000001</v>
      </c>
    </row>
    <row r="3987" spans="1:4" hidden="1" x14ac:dyDescent="0.3">
      <c r="A3987" s="1">
        <f t="shared" ca="1" si="187"/>
        <v>2</v>
      </c>
      <c r="B3987" s="1">
        <f t="shared" ca="1" si="187"/>
        <v>5</v>
      </c>
      <c r="C3987" s="1">
        <f t="shared" ca="1" si="188"/>
        <v>184</v>
      </c>
      <c r="D3987" s="1">
        <f t="shared" ca="1" si="186"/>
        <v>136.81280000000001</v>
      </c>
    </row>
    <row r="3988" spans="1:4" hidden="1" x14ac:dyDescent="0.3">
      <c r="A3988" s="1">
        <f t="shared" ca="1" si="187"/>
        <v>2</v>
      </c>
      <c r="B3988" s="1">
        <f t="shared" ca="1" si="187"/>
        <v>3</v>
      </c>
      <c r="C3988" s="1">
        <f t="shared" ca="1" si="188"/>
        <v>183</v>
      </c>
      <c r="D3988" s="1">
        <f t="shared" ca="1" si="186"/>
        <v>136.81280000000001</v>
      </c>
    </row>
    <row r="3989" spans="1:4" hidden="1" x14ac:dyDescent="0.3">
      <c r="A3989" s="1">
        <f t="shared" ca="1" si="187"/>
        <v>1</v>
      </c>
      <c r="B3989" s="1">
        <f t="shared" ca="1" si="187"/>
        <v>4</v>
      </c>
      <c r="C3989" s="1">
        <f t="shared" ca="1" si="188"/>
        <v>180</v>
      </c>
      <c r="D3989" s="1">
        <f t="shared" ca="1" si="186"/>
        <v>136.81280000000001</v>
      </c>
    </row>
    <row r="3990" spans="1:4" hidden="1" x14ac:dyDescent="0.3">
      <c r="A3990" s="1">
        <f t="shared" ca="1" si="187"/>
        <v>3</v>
      </c>
      <c r="B3990" s="1">
        <f t="shared" ca="1" si="187"/>
        <v>1</v>
      </c>
      <c r="C3990" s="1">
        <f t="shared" ca="1" si="188"/>
        <v>182</v>
      </c>
      <c r="D3990" s="1">
        <f t="shared" ca="1" si="186"/>
        <v>136.81280000000001</v>
      </c>
    </row>
    <row r="3991" spans="1:4" hidden="1" x14ac:dyDescent="0.3">
      <c r="A3991" s="1">
        <f t="shared" ca="1" si="187"/>
        <v>2</v>
      </c>
      <c r="B3991" s="1">
        <f t="shared" ca="1" si="187"/>
        <v>5</v>
      </c>
      <c r="C3991" s="1">
        <f t="shared" ca="1" si="188"/>
        <v>179</v>
      </c>
      <c r="D3991" s="1">
        <f t="shared" ca="1" si="186"/>
        <v>136.81280000000001</v>
      </c>
    </row>
    <row r="3992" spans="1:4" hidden="1" x14ac:dyDescent="0.3">
      <c r="A3992" s="1">
        <f t="shared" ca="1" si="187"/>
        <v>1</v>
      </c>
      <c r="B3992" s="1">
        <f t="shared" ca="1" si="187"/>
        <v>3</v>
      </c>
      <c r="C3992" s="1">
        <f t="shared" ca="1" si="188"/>
        <v>177</v>
      </c>
      <c r="D3992" s="1">
        <f t="shared" ca="1" si="186"/>
        <v>136.81280000000001</v>
      </c>
    </row>
    <row r="3993" spans="1:4" hidden="1" x14ac:dyDescent="0.3">
      <c r="A3993" s="1">
        <f t="shared" ca="1" si="187"/>
        <v>5</v>
      </c>
      <c r="B3993" s="1">
        <f t="shared" ca="1" si="187"/>
        <v>2</v>
      </c>
      <c r="C3993" s="1">
        <f t="shared" ca="1" si="188"/>
        <v>180</v>
      </c>
      <c r="D3993" s="1">
        <f t="shared" ca="1" si="186"/>
        <v>136.81280000000001</v>
      </c>
    </row>
    <row r="3994" spans="1:4" hidden="1" x14ac:dyDescent="0.3">
      <c r="A3994" s="1">
        <f t="shared" ca="1" si="187"/>
        <v>3</v>
      </c>
      <c r="B3994" s="1">
        <f t="shared" ca="1" si="187"/>
        <v>3</v>
      </c>
      <c r="C3994" s="1">
        <f t="shared" ca="1" si="188"/>
        <v>180</v>
      </c>
      <c r="D3994" s="1">
        <f t="shared" ca="1" si="186"/>
        <v>136.81280000000001</v>
      </c>
    </row>
    <row r="3995" spans="1:4" hidden="1" x14ac:dyDescent="0.3">
      <c r="A3995" s="1">
        <f t="shared" ca="1" si="187"/>
        <v>1</v>
      </c>
      <c r="B3995" s="1">
        <f t="shared" ca="1" si="187"/>
        <v>2</v>
      </c>
      <c r="C3995" s="1">
        <f t="shared" ca="1" si="188"/>
        <v>179</v>
      </c>
      <c r="D3995" s="1">
        <f t="shared" ca="1" si="186"/>
        <v>136.81280000000001</v>
      </c>
    </row>
    <row r="3996" spans="1:4" hidden="1" x14ac:dyDescent="0.3">
      <c r="A3996" s="1">
        <f t="shared" ca="1" si="187"/>
        <v>3</v>
      </c>
      <c r="B3996" s="1">
        <f t="shared" ca="1" si="187"/>
        <v>2</v>
      </c>
      <c r="C3996" s="1">
        <f t="shared" ca="1" si="188"/>
        <v>180</v>
      </c>
      <c r="D3996" s="1">
        <f t="shared" ca="1" si="186"/>
        <v>136.81280000000001</v>
      </c>
    </row>
    <row r="3997" spans="1:4" hidden="1" x14ac:dyDescent="0.3">
      <c r="A3997" s="1">
        <f t="shared" ca="1" si="187"/>
        <v>5</v>
      </c>
      <c r="B3997" s="1">
        <f t="shared" ca="1" si="187"/>
        <v>5</v>
      </c>
      <c r="C3997" s="1">
        <f t="shared" ca="1" si="188"/>
        <v>180</v>
      </c>
      <c r="D3997" s="1">
        <f t="shared" ca="1" si="186"/>
        <v>136.81280000000001</v>
      </c>
    </row>
    <row r="3998" spans="1:4" hidden="1" x14ac:dyDescent="0.3">
      <c r="A3998" s="1">
        <f t="shared" ca="1" si="187"/>
        <v>4</v>
      </c>
      <c r="B3998" s="1">
        <f t="shared" ca="1" si="187"/>
        <v>5</v>
      </c>
      <c r="C3998" s="1">
        <f t="shared" ca="1" si="188"/>
        <v>179</v>
      </c>
      <c r="D3998" s="1">
        <f t="shared" ca="1" si="186"/>
        <v>136.81280000000001</v>
      </c>
    </row>
    <row r="3999" spans="1:4" hidden="1" x14ac:dyDescent="0.3">
      <c r="A3999" s="1">
        <f t="shared" ca="1" si="187"/>
        <v>5</v>
      </c>
      <c r="B3999" s="1">
        <f t="shared" ca="1" si="187"/>
        <v>5</v>
      </c>
      <c r="C3999" s="1">
        <f t="shared" ca="1" si="188"/>
        <v>179</v>
      </c>
      <c r="D3999" s="1">
        <f t="shared" ca="1" si="186"/>
        <v>136.81280000000001</v>
      </c>
    </row>
    <row r="4000" spans="1:4" hidden="1" x14ac:dyDescent="0.3">
      <c r="A4000" s="1">
        <f t="shared" ca="1" si="187"/>
        <v>5</v>
      </c>
      <c r="B4000" s="1">
        <f t="shared" ca="1" si="187"/>
        <v>1</v>
      </c>
      <c r="C4000" s="1">
        <f t="shared" ca="1" si="188"/>
        <v>183</v>
      </c>
      <c r="D4000" s="1">
        <f t="shared" ca="1" si="186"/>
        <v>136.81280000000001</v>
      </c>
    </row>
    <row r="4001" spans="1:4" hidden="1" x14ac:dyDescent="0.3">
      <c r="A4001" s="1">
        <f t="shared" ca="1" si="187"/>
        <v>2</v>
      </c>
      <c r="B4001" s="1">
        <f t="shared" ca="1" si="187"/>
        <v>5</v>
      </c>
      <c r="C4001" s="1">
        <f t="shared" ca="1" si="188"/>
        <v>180</v>
      </c>
      <c r="D4001" s="1">
        <f t="shared" ca="1" si="186"/>
        <v>136.81280000000001</v>
      </c>
    </row>
    <row r="4002" spans="1:4" hidden="1" x14ac:dyDescent="0.3">
      <c r="A4002" s="1">
        <f t="shared" ca="1" si="187"/>
        <v>1</v>
      </c>
      <c r="B4002" s="1">
        <f t="shared" ca="1" si="187"/>
        <v>1</v>
      </c>
      <c r="C4002" s="1">
        <f t="shared" ca="1" si="188"/>
        <v>180</v>
      </c>
      <c r="D4002" s="1">
        <f t="shared" ca="1" si="186"/>
        <v>136.81280000000001</v>
      </c>
    </row>
    <row r="4003" spans="1:4" hidden="1" x14ac:dyDescent="0.3">
      <c r="A4003" s="1">
        <f t="shared" ca="1" si="187"/>
        <v>4</v>
      </c>
      <c r="B4003" s="1">
        <f t="shared" ca="1" si="187"/>
        <v>3</v>
      </c>
      <c r="C4003" s="1">
        <f t="shared" ca="1" si="188"/>
        <v>181</v>
      </c>
      <c r="D4003" s="1">
        <f t="shared" ca="1" si="186"/>
        <v>136.81280000000001</v>
      </c>
    </row>
    <row r="4004" spans="1:4" hidden="1" x14ac:dyDescent="0.3">
      <c r="A4004" s="1">
        <f t="shared" ca="1" si="187"/>
        <v>5</v>
      </c>
      <c r="B4004" s="1">
        <f t="shared" ca="1" si="187"/>
        <v>4</v>
      </c>
      <c r="C4004" s="1">
        <f t="shared" ca="1" si="188"/>
        <v>182</v>
      </c>
      <c r="D4004" s="1">
        <f t="shared" ca="1" si="186"/>
        <v>136.81280000000001</v>
      </c>
    </row>
    <row r="4005" spans="1:4" hidden="1" x14ac:dyDescent="0.3">
      <c r="A4005" s="1">
        <f t="shared" ca="1" si="187"/>
        <v>5</v>
      </c>
      <c r="B4005" s="1">
        <f t="shared" ca="1" si="187"/>
        <v>5</v>
      </c>
      <c r="C4005" s="1">
        <f t="shared" ca="1" si="188"/>
        <v>182</v>
      </c>
      <c r="D4005" s="1">
        <f t="shared" ca="1" si="186"/>
        <v>136.81280000000001</v>
      </c>
    </row>
    <row r="4006" spans="1:4" hidden="1" x14ac:dyDescent="0.3">
      <c r="A4006" s="1">
        <f t="shared" ca="1" si="187"/>
        <v>5</v>
      </c>
      <c r="B4006" s="1">
        <f t="shared" ca="1" si="187"/>
        <v>3</v>
      </c>
      <c r="C4006" s="1">
        <f t="shared" ca="1" si="188"/>
        <v>184</v>
      </c>
      <c r="D4006" s="1">
        <f t="shared" ca="1" si="186"/>
        <v>136.81280000000001</v>
      </c>
    </row>
    <row r="4007" spans="1:4" hidden="1" x14ac:dyDescent="0.3">
      <c r="A4007" s="1">
        <f t="shared" ca="1" si="187"/>
        <v>5</v>
      </c>
      <c r="B4007" s="1">
        <f t="shared" ca="1" si="187"/>
        <v>5</v>
      </c>
      <c r="C4007" s="1">
        <f t="shared" ca="1" si="188"/>
        <v>184</v>
      </c>
      <c r="D4007" s="1">
        <f t="shared" ca="1" si="186"/>
        <v>136.81280000000001</v>
      </c>
    </row>
    <row r="4008" spans="1:4" hidden="1" x14ac:dyDescent="0.3">
      <c r="A4008" s="1">
        <f t="shared" ca="1" si="187"/>
        <v>4</v>
      </c>
      <c r="B4008" s="1">
        <f t="shared" ca="1" si="187"/>
        <v>1</v>
      </c>
      <c r="C4008" s="1">
        <f t="shared" ca="1" si="188"/>
        <v>187</v>
      </c>
      <c r="D4008" s="1">
        <f t="shared" ca="1" si="186"/>
        <v>136.81280000000001</v>
      </c>
    </row>
    <row r="4009" spans="1:4" hidden="1" x14ac:dyDescent="0.3">
      <c r="A4009" s="1">
        <f t="shared" ca="1" si="187"/>
        <v>2</v>
      </c>
      <c r="B4009" s="1">
        <f t="shared" ca="1" si="187"/>
        <v>4</v>
      </c>
      <c r="C4009" s="1">
        <f t="shared" ca="1" si="188"/>
        <v>185</v>
      </c>
      <c r="D4009" s="1">
        <f t="shared" ca="1" si="186"/>
        <v>136.81280000000001</v>
      </c>
    </row>
    <row r="4010" spans="1:4" hidden="1" x14ac:dyDescent="0.3">
      <c r="A4010" s="1">
        <f t="shared" ca="1" si="187"/>
        <v>5</v>
      </c>
      <c r="B4010" s="1">
        <f t="shared" ca="1" si="187"/>
        <v>1</v>
      </c>
      <c r="C4010" s="1">
        <f t="shared" ca="1" si="188"/>
        <v>189</v>
      </c>
      <c r="D4010" s="1">
        <f t="shared" ca="1" si="186"/>
        <v>136.81280000000001</v>
      </c>
    </row>
    <row r="4011" spans="1:4" hidden="1" x14ac:dyDescent="0.3">
      <c r="A4011" s="1">
        <f t="shared" ca="1" si="187"/>
        <v>4</v>
      </c>
      <c r="B4011" s="1">
        <f t="shared" ca="1" si="187"/>
        <v>1</v>
      </c>
      <c r="C4011" s="1">
        <f t="shared" ca="1" si="188"/>
        <v>192</v>
      </c>
      <c r="D4011" s="1">
        <f t="shared" ca="1" si="186"/>
        <v>136.81280000000001</v>
      </c>
    </row>
    <row r="4012" spans="1:4" hidden="1" x14ac:dyDescent="0.3">
      <c r="A4012" s="1">
        <f t="shared" ca="1" si="187"/>
        <v>5</v>
      </c>
      <c r="B4012" s="1">
        <f t="shared" ca="1" si="187"/>
        <v>2</v>
      </c>
      <c r="C4012" s="1">
        <f t="shared" ca="1" si="188"/>
        <v>195</v>
      </c>
      <c r="D4012" s="1">
        <f t="shared" ca="1" si="186"/>
        <v>136.81280000000001</v>
      </c>
    </row>
    <row r="4013" spans="1:4" hidden="1" x14ac:dyDescent="0.3">
      <c r="A4013" s="1">
        <f t="shared" ca="1" si="187"/>
        <v>5</v>
      </c>
      <c r="B4013" s="1">
        <f t="shared" ca="1" si="187"/>
        <v>2</v>
      </c>
      <c r="C4013" s="1">
        <f t="shared" ca="1" si="188"/>
        <v>198</v>
      </c>
      <c r="D4013" s="1">
        <f t="shared" ca="1" si="186"/>
        <v>136.81280000000001</v>
      </c>
    </row>
    <row r="4014" spans="1:4" hidden="1" x14ac:dyDescent="0.3">
      <c r="A4014" s="1">
        <f t="shared" ca="1" si="187"/>
        <v>4</v>
      </c>
      <c r="B4014" s="1">
        <f t="shared" ca="1" si="187"/>
        <v>5</v>
      </c>
      <c r="C4014" s="1">
        <f t="shared" ca="1" si="188"/>
        <v>197</v>
      </c>
      <c r="D4014" s="1">
        <f t="shared" ca="1" si="186"/>
        <v>136.81280000000001</v>
      </c>
    </row>
    <row r="4015" spans="1:4" hidden="1" x14ac:dyDescent="0.3">
      <c r="A4015" s="1">
        <f t="shared" ca="1" si="187"/>
        <v>4</v>
      </c>
      <c r="B4015" s="1">
        <f t="shared" ca="1" si="187"/>
        <v>1</v>
      </c>
      <c r="C4015" s="1">
        <f t="shared" ca="1" si="188"/>
        <v>200</v>
      </c>
      <c r="D4015" s="1">
        <f t="shared" ca="1" si="186"/>
        <v>136.81280000000001</v>
      </c>
    </row>
    <row r="4016" spans="1:4" hidden="1" x14ac:dyDescent="0.3">
      <c r="A4016" s="1">
        <f t="shared" ca="1" si="187"/>
        <v>3</v>
      </c>
      <c r="B4016" s="1">
        <f t="shared" ca="1" si="187"/>
        <v>5</v>
      </c>
      <c r="C4016" s="1">
        <f t="shared" ca="1" si="188"/>
        <v>198</v>
      </c>
      <c r="D4016" s="1">
        <f t="shared" ca="1" si="186"/>
        <v>136.81280000000001</v>
      </c>
    </row>
    <row r="4017" spans="1:4" hidden="1" x14ac:dyDescent="0.3">
      <c r="A4017" s="1">
        <f t="shared" ca="1" si="187"/>
        <v>5</v>
      </c>
      <c r="B4017" s="1">
        <f t="shared" ca="1" si="187"/>
        <v>5</v>
      </c>
      <c r="C4017" s="1">
        <f t="shared" ca="1" si="188"/>
        <v>198</v>
      </c>
      <c r="D4017" s="1">
        <f t="shared" ca="1" si="186"/>
        <v>136.81280000000001</v>
      </c>
    </row>
    <row r="4018" spans="1:4" hidden="1" x14ac:dyDescent="0.3">
      <c r="A4018" s="1">
        <f t="shared" ca="1" si="187"/>
        <v>3</v>
      </c>
      <c r="B4018" s="1">
        <f t="shared" ca="1" si="187"/>
        <v>5</v>
      </c>
      <c r="C4018" s="1">
        <f t="shared" ca="1" si="188"/>
        <v>196</v>
      </c>
      <c r="D4018" s="1">
        <f t="shared" ca="1" si="186"/>
        <v>136.81280000000001</v>
      </c>
    </row>
    <row r="4019" spans="1:4" hidden="1" x14ac:dyDescent="0.3">
      <c r="A4019" s="1">
        <f t="shared" ca="1" si="187"/>
        <v>4</v>
      </c>
      <c r="B4019" s="1">
        <f t="shared" ca="1" si="187"/>
        <v>2</v>
      </c>
      <c r="C4019" s="1">
        <f t="shared" ca="1" si="188"/>
        <v>198</v>
      </c>
      <c r="D4019" s="1">
        <f t="shared" ca="1" si="186"/>
        <v>136.81280000000001</v>
      </c>
    </row>
    <row r="4020" spans="1:4" hidden="1" x14ac:dyDescent="0.3">
      <c r="A4020" s="1">
        <f t="shared" ca="1" si="187"/>
        <v>1</v>
      </c>
      <c r="B4020" s="1">
        <f t="shared" ca="1" si="187"/>
        <v>4</v>
      </c>
      <c r="C4020" s="1">
        <f t="shared" ca="1" si="188"/>
        <v>195</v>
      </c>
      <c r="D4020" s="1">
        <f t="shared" ca="1" si="186"/>
        <v>136.81280000000001</v>
      </c>
    </row>
    <row r="4021" spans="1:4" hidden="1" x14ac:dyDescent="0.3">
      <c r="A4021" s="1">
        <f t="shared" ca="1" si="187"/>
        <v>5</v>
      </c>
      <c r="B4021" s="1">
        <f t="shared" ca="1" si="187"/>
        <v>3</v>
      </c>
      <c r="C4021" s="1">
        <f t="shared" ca="1" si="188"/>
        <v>197</v>
      </c>
      <c r="D4021" s="1">
        <f t="shared" ca="1" si="186"/>
        <v>136.81280000000001</v>
      </c>
    </row>
    <row r="4022" spans="1:4" hidden="1" x14ac:dyDescent="0.3">
      <c r="A4022" s="1">
        <f t="shared" ca="1" si="187"/>
        <v>2</v>
      </c>
      <c r="B4022" s="1">
        <f t="shared" ca="1" si="187"/>
        <v>4</v>
      </c>
      <c r="C4022" s="1">
        <f t="shared" ca="1" si="188"/>
        <v>195</v>
      </c>
      <c r="D4022" s="1">
        <f t="shared" ca="1" si="186"/>
        <v>136.81280000000001</v>
      </c>
    </row>
    <row r="4023" spans="1:4" hidden="1" x14ac:dyDescent="0.3">
      <c r="A4023" s="1">
        <f t="shared" ca="1" si="187"/>
        <v>2</v>
      </c>
      <c r="B4023" s="1">
        <f t="shared" ca="1" si="187"/>
        <v>1</v>
      </c>
      <c r="C4023" s="1">
        <f t="shared" ca="1" si="188"/>
        <v>196</v>
      </c>
      <c r="D4023" s="1">
        <f t="shared" ca="1" si="186"/>
        <v>136.81280000000001</v>
      </c>
    </row>
    <row r="4024" spans="1:4" hidden="1" x14ac:dyDescent="0.3">
      <c r="A4024" s="1">
        <f t="shared" ca="1" si="187"/>
        <v>1</v>
      </c>
      <c r="B4024" s="1">
        <f t="shared" ca="1" si="187"/>
        <v>3</v>
      </c>
      <c r="C4024" s="1">
        <f t="shared" ca="1" si="188"/>
        <v>194</v>
      </c>
      <c r="D4024" s="1">
        <f t="shared" ca="1" si="186"/>
        <v>136.81280000000001</v>
      </c>
    </row>
    <row r="4025" spans="1:4" hidden="1" x14ac:dyDescent="0.3">
      <c r="A4025" s="1">
        <f t="shared" ca="1" si="187"/>
        <v>1</v>
      </c>
      <c r="B4025" s="1">
        <f t="shared" ca="1" si="187"/>
        <v>3</v>
      </c>
      <c r="C4025" s="1">
        <f t="shared" ca="1" si="188"/>
        <v>192</v>
      </c>
      <c r="D4025" s="1">
        <f t="shared" ca="1" si="186"/>
        <v>136.81280000000001</v>
      </c>
    </row>
    <row r="4026" spans="1:4" hidden="1" x14ac:dyDescent="0.3">
      <c r="A4026" s="1">
        <f t="shared" ca="1" si="187"/>
        <v>1</v>
      </c>
      <c r="B4026" s="1">
        <f t="shared" ca="1" si="187"/>
        <v>4</v>
      </c>
      <c r="C4026" s="1">
        <f t="shared" ca="1" si="188"/>
        <v>189</v>
      </c>
      <c r="D4026" s="1">
        <f t="shared" ca="1" si="186"/>
        <v>136.81280000000001</v>
      </c>
    </row>
    <row r="4027" spans="1:4" hidden="1" x14ac:dyDescent="0.3">
      <c r="A4027" s="1">
        <f t="shared" ca="1" si="187"/>
        <v>5</v>
      </c>
      <c r="B4027" s="1">
        <f t="shared" ca="1" si="187"/>
        <v>1</v>
      </c>
      <c r="C4027" s="1">
        <f t="shared" ca="1" si="188"/>
        <v>193</v>
      </c>
      <c r="D4027" s="1">
        <f t="shared" ca="1" si="186"/>
        <v>136.81280000000001</v>
      </c>
    </row>
    <row r="4028" spans="1:4" hidden="1" x14ac:dyDescent="0.3">
      <c r="A4028" s="1">
        <f t="shared" ca="1" si="187"/>
        <v>3</v>
      </c>
      <c r="B4028" s="1">
        <f t="shared" ca="1" si="187"/>
        <v>3</v>
      </c>
      <c r="C4028" s="1">
        <f t="shared" ca="1" si="188"/>
        <v>193</v>
      </c>
      <c r="D4028" s="1">
        <f t="shared" ca="1" si="186"/>
        <v>136.81280000000001</v>
      </c>
    </row>
    <row r="4029" spans="1:4" hidden="1" x14ac:dyDescent="0.3">
      <c r="A4029" s="1">
        <f t="shared" ca="1" si="187"/>
        <v>5</v>
      </c>
      <c r="B4029" s="1">
        <f t="shared" ca="1" si="187"/>
        <v>2</v>
      </c>
      <c r="C4029" s="1">
        <f t="shared" ca="1" si="188"/>
        <v>196</v>
      </c>
      <c r="D4029" s="1">
        <f t="shared" ca="1" si="186"/>
        <v>136.81280000000001</v>
      </c>
    </row>
    <row r="4030" spans="1:4" hidden="1" x14ac:dyDescent="0.3">
      <c r="A4030" s="1">
        <f t="shared" ca="1" si="187"/>
        <v>1</v>
      </c>
      <c r="B4030" s="1">
        <f t="shared" ca="1" si="187"/>
        <v>4</v>
      </c>
      <c r="C4030" s="1">
        <f t="shared" ca="1" si="188"/>
        <v>193</v>
      </c>
      <c r="D4030" s="1">
        <f t="shared" ca="1" si="186"/>
        <v>136.81280000000001</v>
      </c>
    </row>
    <row r="4031" spans="1:4" hidden="1" x14ac:dyDescent="0.3">
      <c r="A4031" s="1">
        <f t="shared" ca="1" si="187"/>
        <v>4</v>
      </c>
      <c r="B4031" s="1">
        <f t="shared" ca="1" si="187"/>
        <v>3</v>
      </c>
      <c r="C4031" s="1">
        <f t="shared" ca="1" si="188"/>
        <v>194</v>
      </c>
      <c r="D4031" s="1">
        <f t="shared" ca="1" si="186"/>
        <v>136.81280000000001</v>
      </c>
    </row>
    <row r="4032" spans="1:4" hidden="1" x14ac:dyDescent="0.3">
      <c r="A4032" s="1">
        <f t="shared" ca="1" si="187"/>
        <v>5</v>
      </c>
      <c r="B4032" s="1">
        <f t="shared" ca="1" si="187"/>
        <v>5</v>
      </c>
      <c r="C4032" s="1">
        <f t="shared" ca="1" si="188"/>
        <v>194</v>
      </c>
      <c r="D4032" s="1">
        <f t="shared" ca="1" si="186"/>
        <v>136.81280000000001</v>
      </c>
    </row>
    <row r="4033" spans="1:4" hidden="1" x14ac:dyDescent="0.3">
      <c r="A4033" s="1">
        <f t="shared" ca="1" si="187"/>
        <v>2</v>
      </c>
      <c r="B4033" s="1">
        <f t="shared" ca="1" si="187"/>
        <v>2</v>
      </c>
      <c r="C4033" s="1">
        <f t="shared" ca="1" si="188"/>
        <v>194</v>
      </c>
      <c r="D4033" s="1">
        <f t="shared" ca="1" si="186"/>
        <v>136.81280000000001</v>
      </c>
    </row>
    <row r="4034" spans="1:4" hidden="1" x14ac:dyDescent="0.3">
      <c r="A4034" s="1">
        <f t="shared" ca="1" si="187"/>
        <v>3</v>
      </c>
      <c r="B4034" s="1">
        <f t="shared" ca="1" si="187"/>
        <v>5</v>
      </c>
      <c r="C4034" s="1">
        <f t="shared" ca="1" si="188"/>
        <v>192</v>
      </c>
      <c r="D4034" s="1">
        <f t="shared" ca="1" si="186"/>
        <v>136.81280000000001</v>
      </c>
    </row>
    <row r="4035" spans="1:4" hidden="1" x14ac:dyDescent="0.3">
      <c r="A4035" s="1">
        <f t="shared" ca="1" si="187"/>
        <v>4</v>
      </c>
      <c r="B4035" s="1">
        <f t="shared" ca="1" si="187"/>
        <v>4</v>
      </c>
      <c r="C4035" s="1">
        <f t="shared" ca="1" si="188"/>
        <v>192</v>
      </c>
      <c r="D4035" s="1">
        <f t="shared" ref="D4035:D4098" ca="1" si="189">AVERAGE($C$3:$C$10002)</f>
        <v>136.81280000000001</v>
      </c>
    </row>
    <row r="4036" spans="1:4" hidden="1" x14ac:dyDescent="0.3">
      <c r="A4036" s="1">
        <f t="shared" ref="A4036:B4099" ca="1" si="190">RANDBETWEEN(1,5)</f>
        <v>2</v>
      </c>
      <c r="B4036" s="1">
        <f t="shared" ca="1" si="190"/>
        <v>4</v>
      </c>
      <c r="C4036" s="1">
        <f t="shared" ref="C4036:C4099" ca="1" si="191">MAX(C4035+A4036-B4036,0)</f>
        <v>190</v>
      </c>
      <c r="D4036" s="1">
        <f t="shared" ca="1" si="189"/>
        <v>136.81280000000001</v>
      </c>
    </row>
    <row r="4037" spans="1:4" hidden="1" x14ac:dyDescent="0.3">
      <c r="A4037" s="1">
        <f t="shared" ca="1" si="190"/>
        <v>1</v>
      </c>
      <c r="B4037" s="1">
        <f t="shared" ca="1" si="190"/>
        <v>3</v>
      </c>
      <c r="C4037" s="1">
        <f t="shared" ca="1" si="191"/>
        <v>188</v>
      </c>
      <c r="D4037" s="1">
        <f t="shared" ca="1" si="189"/>
        <v>136.81280000000001</v>
      </c>
    </row>
    <row r="4038" spans="1:4" hidden="1" x14ac:dyDescent="0.3">
      <c r="A4038" s="1">
        <f t="shared" ca="1" si="190"/>
        <v>5</v>
      </c>
      <c r="B4038" s="1">
        <f t="shared" ca="1" si="190"/>
        <v>2</v>
      </c>
      <c r="C4038" s="1">
        <f t="shared" ca="1" si="191"/>
        <v>191</v>
      </c>
      <c r="D4038" s="1">
        <f t="shared" ca="1" si="189"/>
        <v>136.81280000000001</v>
      </c>
    </row>
    <row r="4039" spans="1:4" hidden="1" x14ac:dyDescent="0.3">
      <c r="A4039" s="1">
        <f t="shared" ca="1" si="190"/>
        <v>1</v>
      </c>
      <c r="B4039" s="1">
        <f t="shared" ca="1" si="190"/>
        <v>4</v>
      </c>
      <c r="C4039" s="1">
        <f t="shared" ca="1" si="191"/>
        <v>188</v>
      </c>
      <c r="D4039" s="1">
        <f t="shared" ca="1" si="189"/>
        <v>136.81280000000001</v>
      </c>
    </row>
    <row r="4040" spans="1:4" hidden="1" x14ac:dyDescent="0.3">
      <c r="A4040" s="1">
        <f t="shared" ca="1" si="190"/>
        <v>1</v>
      </c>
      <c r="B4040" s="1">
        <f t="shared" ca="1" si="190"/>
        <v>4</v>
      </c>
      <c r="C4040" s="1">
        <f t="shared" ca="1" si="191"/>
        <v>185</v>
      </c>
      <c r="D4040" s="1">
        <f t="shared" ca="1" si="189"/>
        <v>136.81280000000001</v>
      </c>
    </row>
    <row r="4041" spans="1:4" hidden="1" x14ac:dyDescent="0.3">
      <c r="A4041" s="1">
        <f t="shared" ca="1" si="190"/>
        <v>2</v>
      </c>
      <c r="B4041" s="1">
        <f t="shared" ca="1" si="190"/>
        <v>1</v>
      </c>
      <c r="C4041" s="1">
        <f t="shared" ca="1" si="191"/>
        <v>186</v>
      </c>
      <c r="D4041" s="1">
        <f t="shared" ca="1" si="189"/>
        <v>136.81280000000001</v>
      </c>
    </row>
    <row r="4042" spans="1:4" hidden="1" x14ac:dyDescent="0.3">
      <c r="A4042" s="1">
        <f t="shared" ca="1" si="190"/>
        <v>2</v>
      </c>
      <c r="B4042" s="1">
        <f t="shared" ca="1" si="190"/>
        <v>3</v>
      </c>
      <c r="C4042" s="1">
        <f t="shared" ca="1" si="191"/>
        <v>185</v>
      </c>
      <c r="D4042" s="1">
        <f t="shared" ca="1" si="189"/>
        <v>136.81280000000001</v>
      </c>
    </row>
    <row r="4043" spans="1:4" hidden="1" x14ac:dyDescent="0.3">
      <c r="A4043" s="1">
        <f t="shared" ca="1" si="190"/>
        <v>4</v>
      </c>
      <c r="B4043" s="1">
        <f t="shared" ca="1" si="190"/>
        <v>1</v>
      </c>
      <c r="C4043" s="1">
        <f t="shared" ca="1" si="191"/>
        <v>188</v>
      </c>
      <c r="D4043" s="1">
        <f t="shared" ca="1" si="189"/>
        <v>136.81280000000001</v>
      </c>
    </row>
    <row r="4044" spans="1:4" hidden="1" x14ac:dyDescent="0.3">
      <c r="A4044" s="1">
        <f t="shared" ca="1" si="190"/>
        <v>3</v>
      </c>
      <c r="B4044" s="1">
        <f t="shared" ca="1" si="190"/>
        <v>1</v>
      </c>
      <c r="C4044" s="1">
        <f t="shared" ca="1" si="191"/>
        <v>190</v>
      </c>
      <c r="D4044" s="1">
        <f t="shared" ca="1" si="189"/>
        <v>136.81280000000001</v>
      </c>
    </row>
    <row r="4045" spans="1:4" hidden="1" x14ac:dyDescent="0.3">
      <c r="A4045" s="1">
        <f t="shared" ca="1" si="190"/>
        <v>5</v>
      </c>
      <c r="B4045" s="1">
        <f t="shared" ca="1" si="190"/>
        <v>4</v>
      </c>
      <c r="C4045" s="1">
        <f t="shared" ca="1" si="191"/>
        <v>191</v>
      </c>
      <c r="D4045" s="1">
        <f t="shared" ca="1" si="189"/>
        <v>136.81280000000001</v>
      </c>
    </row>
    <row r="4046" spans="1:4" hidden="1" x14ac:dyDescent="0.3">
      <c r="A4046" s="1">
        <f t="shared" ca="1" si="190"/>
        <v>1</v>
      </c>
      <c r="B4046" s="1">
        <f t="shared" ca="1" si="190"/>
        <v>3</v>
      </c>
      <c r="C4046" s="1">
        <f t="shared" ca="1" si="191"/>
        <v>189</v>
      </c>
      <c r="D4046" s="1">
        <f t="shared" ca="1" si="189"/>
        <v>136.81280000000001</v>
      </c>
    </row>
    <row r="4047" spans="1:4" hidden="1" x14ac:dyDescent="0.3">
      <c r="A4047" s="1">
        <f t="shared" ca="1" si="190"/>
        <v>1</v>
      </c>
      <c r="B4047" s="1">
        <f t="shared" ca="1" si="190"/>
        <v>5</v>
      </c>
      <c r="C4047" s="1">
        <f t="shared" ca="1" si="191"/>
        <v>185</v>
      </c>
      <c r="D4047" s="1">
        <f t="shared" ca="1" si="189"/>
        <v>136.81280000000001</v>
      </c>
    </row>
    <row r="4048" spans="1:4" hidden="1" x14ac:dyDescent="0.3">
      <c r="A4048" s="1">
        <f t="shared" ca="1" si="190"/>
        <v>3</v>
      </c>
      <c r="B4048" s="1">
        <f t="shared" ca="1" si="190"/>
        <v>1</v>
      </c>
      <c r="C4048" s="1">
        <f t="shared" ca="1" si="191"/>
        <v>187</v>
      </c>
      <c r="D4048" s="1">
        <f t="shared" ca="1" si="189"/>
        <v>136.81280000000001</v>
      </c>
    </row>
    <row r="4049" spans="1:4" hidden="1" x14ac:dyDescent="0.3">
      <c r="A4049" s="1">
        <f t="shared" ca="1" si="190"/>
        <v>4</v>
      </c>
      <c r="B4049" s="1">
        <f t="shared" ca="1" si="190"/>
        <v>5</v>
      </c>
      <c r="C4049" s="1">
        <f t="shared" ca="1" si="191"/>
        <v>186</v>
      </c>
      <c r="D4049" s="1">
        <f t="shared" ca="1" si="189"/>
        <v>136.81280000000001</v>
      </c>
    </row>
    <row r="4050" spans="1:4" hidden="1" x14ac:dyDescent="0.3">
      <c r="A4050" s="1">
        <f t="shared" ca="1" si="190"/>
        <v>5</v>
      </c>
      <c r="B4050" s="1">
        <f t="shared" ca="1" si="190"/>
        <v>2</v>
      </c>
      <c r="C4050" s="1">
        <f t="shared" ca="1" si="191"/>
        <v>189</v>
      </c>
      <c r="D4050" s="1">
        <f t="shared" ca="1" si="189"/>
        <v>136.81280000000001</v>
      </c>
    </row>
    <row r="4051" spans="1:4" hidden="1" x14ac:dyDescent="0.3">
      <c r="A4051" s="1">
        <f t="shared" ca="1" si="190"/>
        <v>3</v>
      </c>
      <c r="B4051" s="1">
        <f t="shared" ca="1" si="190"/>
        <v>2</v>
      </c>
      <c r="C4051" s="1">
        <f t="shared" ca="1" si="191"/>
        <v>190</v>
      </c>
      <c r="D4051" s="1">
        <f t="shared" ca="1" si="189"/>
        <v>136.81280000000001</v>
      </c>
    </row>
    <row r="4052" spans="1:4" hidden="1" x14ac:dyDescent="0.3">
      <c r="A4052" s="1">
        <f t="shared" ca="1" si="190"/>
        <v>5</v>
      </c>
      <c r="B4052" s="1">
        <f t="shared" ca="1" si="190"/>
        <v>1</v>
      </c>
      <c r="C4052" s="1">
        <f t="shared" ca="1" si="191"/>
        <v>194</v>
      </c>
      <c r="D4052" s="1">
        <f t="shared" ca="1" si="189"/>
        <v>136.81280000000001</v>
      </c>
    </row>
    <row r="4053" spans="1:4" hidden="1" x14ac:dyDescent="0.3">
      <c r="A4053" s="1">
        <f t="shared" ca="1" si="190"/>
        <v>4</v>
      </c>
      <c r="B4053" s="1">
        <f t="shared" ca="1" si="190"/>
        <v>4</v>
      </c>
      <c r="C4053" s="1">
        <f t="shared" ca="1" si="191"/>
        <v>194</v>
      </c>
      <c r="D4053" s="1">
        <f t="shared" ca="1" si="189"/>
        <v>136.81280000000001</v>
      </c>
    </row>
    <row r="4054" spans="1:4" hidden="1" x14ac:dyDescent="0.3">
      <c r="A4054" s="1">
        <f t="shared" ca="1" si="190"/>
        <v>2</v>
      </c>
      <c r="B4054" s="1">
        <f t="shared" ca="1" si="190"/>
        <v>3</v>
      </c>
      <c r="C4054" s="1">
        <f t="shared" ca="1" si="191"/>
        <v>193</v>
      </c>
      <c r="D4054" s="1">
        <f t="shared" ca="1" si="189"/>
        <v>136.81280000000001</v>
      </c>
    </row>
    <row r="4055" spans="1:4" hidden="1" x14ac:dyDescent="0.3">
      <c r="A4055" s="1">
        <f t="shared" ca="1" si="190"/>
        <v>1</v>
      </c>
      <c r="B4055" s="1">
        <f t="shared" ca="1" si="190"/>
        <v>2</v>
      </c>
      <c r="C4055" s="1">
        <f t="shared" ca="1" si="191"/>
        <v>192</v>
      </c>
      <c r="D4055" s="1">
        <f t="shared" ca="1" si="189"/>
        <v>136.81280000000001</v>
      </c>
    </row>
    <row r="4056" spans="1:4" hidden="1" x14ac:dyDescent="0.3">
      <c r="A4056" s="1">
        <f t="shared" ca="1" si="190"/>
        <v>3</v>
      </c>
      <c r="B4056" s="1">
        <f t="shared" ca="1" si="190"/>
        <v>4</v>
      </c>
      <c r="C4056" s="1">
        <f t="shared" ca="1" si="191"/>
        <v>191</v>
      </c>
      <c r="D4056" s="1">
        <f t="shared" ca="1" si="189"/>
        <v>136.81280000000001</v>
      </c>
    </row>
    <row r="4057" spans="1:4" hidden="1" x14ac:dyDescent="0.3">
      <c r="A4057" s="1">
        <f t="shared" ca="1" si="190"/>
        <v>2</v>
      </c>
      <c r="B4057" s="1">
        <f t="shared" ca="1" si="190"/>
        <v>3</v>
      </c>
      <c r="C4057" s="1">
        <f t="shared" ca="1" si="191"/>
        <v>190</v>
      </c>
      <c r="D4057" s="1">
        <f t="shared" ca="1" si="189"/>
        <v>136.81280000000001</v>
      </c>
    </row>
    <row r="4058" spans="1:4" hidden="1" x14ac:dyDescent="0.3">
      <c r="A4058" s="1">
        <f t="shared" ca="1" si="190"/>
        <v>3</v>
      </c>
      <c r="B4058" s="1">
        <f t="shared" ca="1" si="190"/>
        <v>4</v>
      </c>
      <c r="C4058" s="1">
        <f t="shared" ca="1" si="191"/>
        <v>189</v>
      </c>
      <c r="D4058" s="1">
        <f t="shared" ca="1" si="189"/>
        <v>136.81280000000001</v>
      </c>
    </row>
    <row r="4059" spans="1:4" hidden="1" x14ac:dyDescent="0.3">
      <c r="A4059" s="1">
        <f t="shared" ca="1" si="190"/>
        <v>1</v>
      </c>
      <c r="B4059" s="1">
        <f t="shared" ca="1" si="190"/>
        <v>3</v>
      </c>
      <c r="C4059" s="1">
        <f t="shared" ca="1" si="191"/>
        <v>187</v>
      </c>
      <c r="D4059" s="1">
        <f t="shared" ca="1" si="189"/>
        <v>136.81280000000001</v>
      </c>
    </row>
    <row r="4060" spans="1:4" hidden="1" x14ac:dyDescent="0.3">
      <c r="A4060" s="1">
        <f t="shared" ca="1" si="190"/>
        <v>2</v>
      </c>
      <c r="B4060" s="1">
        <f t="shared" ca="1" si="190"/>
        <v>1</v>
      </c>
      <c r="C4060" s="1">
        <f t="shared" ca="1" si="191"/>
        <v>188</v>
      </c>
      <c r="D4060" s="1">
        <f t="shared" ca="1" si="189"/>
        <v>136.81280000000001</v>
      </c>
    </row>
    <row r="4061" spans="1:4" hidden="1" x14ac:dyDescent="0.3">
      <c r="A4061" s="1">
        <f t="shared" ca="1" si="190"/>
        <v>3</v>
      </c>
      <c r="B4061" s="1">
        <f t="shared" ca="1" si="190"/>
        <v>3</v>
      </c>
      <c r="C4061" s="1">
        <f t="shared" ca="1" si="191"/>
        <v>188</v>
      </c>
      <c r="D4061" s="1">
        <f t="shared" ca="1" si="189"/>
        <v>136.81280000000001</v>
      </c>
    </row>
    <row r="4062" spans="1:4" hidden="1" x14ac:dyDescent="0.3">
      <c r="A4062" s="1">
        <f t="shared" ca="1" si="190"/>
        <v>4</v>
      </c>
      <c r="B4062" s="1">
        <f t="shared" ca="1" si="190"/>
        <v>3</v>
      </c>
      <c r="C4062" s="1">
        <f t="shared" ca="1" si="191"/>
        <v>189</v>
      </c>
      <c r="D4062" s="1">
        <f t="shared" ca="1" si="189"/>
        <v>136.81280000000001</v>
      </c>
    </row>
    <row r="4063" spans="1:4" hidden="1" x14ac:dyDescent="0.3">
      <c r="A4063" s="1">
        <f t="shared" ca="1" si="190"/>
        <v>4</v>
      </c>
      <c r="B4063" s="1">
        <f t="shared" ca="1" si="190"/>
        <v>2</v>
      </c>
      <c r="C4063" s="1">
        <f t="shared" ca="1" si="191"/>
        <v>191</v>
      </c>
      <c r="D4063" s="1">
        <f t="shared" ca="1" si="189"/>
        <v>136.81280000000001</v>
      </c>
    </row>
    <row r="4064" spans="1:4" hidden="1" x14ac:dyDescent="0.3">
      <c r="A4064" s="1">
        <f t="shared" ca="1" si="190"/>
        <v>3</v>
      </c>
      <c r="B4064" s="1">
        <f t="shared" ca="1" si="190"/>
        <v>5</v>
      </c>
      <c r="C4064" s="1">
        <f t="shared" ca="1" si="191"/>
        <v>189</v>
      </c>
      <c r="D4064" s="1">
        <f t="shared" ca="1" si="189"/>
        <v>136.81280000000001</v>
      </c>
    </row>
    <row r="4065" spans="1:4" hidden="1" x14ac:dyDescent="0.3">
      <c r="A4065" s="1">
        <f t="shared" ca="1" si="190"/>
        <v>5</v>
      </c>
      <c r="B4065" s="1">
        <f t="shared" ca="1" si="190"/>
        <v>2</v>
      </c>
      <c r="C4065" s="1">
        <f t="shared" ca="1" si="191"/>
        <v>192</v>
      </c>
      <c r="D4065" s="1">
        <f t="shared" ca="1" si="189"/>
        <v>136.81280000000001</v>
      </c>
    </row>
    <row r="4066" spans="1:4" hidden="1" x14ac:dyDescent="0.3">
      <c r="A4066" s="1">
        <f t="shared" ca="1" si="190"/>
        <v>1</v>
      </c>
      <c r="B4066" s="1">
        <f t="shared" ca="1" si="190"/>
        <v>3</v>
      </c>
      <c r="C4066" s="1">
        <f t="shared" ca="1" si="191"/>
        <v>190</v>
      </c>
      <c r="D4066" s="1">
        <f t="shared" ca="1" si="189"/>
        <v>136.81280000000001</v>
      </c>
    </row>
    <row r="4067" spans="1:4" hidden="1" x14ac:dyDescent="0.3">
      <c r="A4067" s="1">
        <f t="shared" ca="1" si="190"/>
        <v>4</v>
      </c>
      <c r="B4067" s="1">
        <f t="shared" ca="1" si="190"/>
        <v>1</v>
      </c>
      <c r="C4067" s="1">
        <f t="shared" ca="1" si="191"/>
        <v>193</v>
      </c>
      <c r="D4067" s="1">
        <f t="shared" ca="1" si="189"/>
        <v>136.81280000000001</v>
      </c>
    </row>
    <row r="4068" spans="1:4" hidden="1" x14ac:dyDescent="0.3">
      <c r="A4068" s="1">
        <f t="shared" ca="1" si="190"/>
        <v>4</v>
      </c>
      <c r="B4068" s="1">
        <f t="shared" ca="1" si="190"/>
        <v>4</v>
      </c>
      <c r="C4068" s="1">
        <f t="shared" ca="1" si="191"/>
        <v>193</v>
      </c>
      <c r="D4068" s="1">
        <f t="shared" ca="1" si="189"/>
        <v>136.81280000000001</v>
      </c>
    </row>
    <row r="4069" spans="1:4" hidden="1" x14ac:dyDescent="0.3">
      <c r="A4069" s="1">
        <f t="shared" ca="1" si="190"/>
        <v>3</v>
      </c>
      <c r="B4069" s="1">
        <f t="shared" ca="1" si="190"/>
        <v>2</v>
      </c>
      <c r="C4069" s="1">
        <f t="shared" ca="1" si="191"/>
        <v>194</v>
      </c>
      <c r="D4069" s="1">
        <f t="shared" ca="1" si="189"/>
        <v>136.81280000000001</v>
      </c>
    </row>
    <row r="4070" spans="1:4" hidden="1" x14ac:dyDescent="0.3">
      <c r="A4070" s="1">
        <f t="shared" ca="1" si="190"/>
        <v>2</v>
      </c>
      <c r="B4070" s="1">
        <f t="shared" ca="1" si="190"/>
        <v>5</v>
      </c>
      <c r="C4070" s="1">
        <f t="shared" ca="1" si="191"/>
        <v>191</v>
      </c>
      <c r="D4070" s="1">
        <f t="shared" ca="1" si="189"/>
        <v>136.81280000000001</v>
      </c>
    </row>
    <row r="4071" spans="1:4" hidden="1" x14ac:dyDescent="0.3">
      <c r="A4071" s="1">
        <f t="shared" ca="1" si="190"/>
        <v>4</v>
      </c>
      <c r="B4071" s="1">
        <f t="shared" ca="1" si="190"/>
        <v>2</v>
      </c>
      <c r="C4071" s="1">
        <f t="shared" ca="1" si="191"/>
        <v>193</v>
      </c>
      <c r="D4071" s="1">
        <f t="shared" ca="1" si="189"/>
        <v>136.81280000000001</v>
      </c>
    </row>
    <row r="4072" spans="1:4" hidden="1" x14ac:dyDescent="0.3">
      <c r="A4072" s="1">
        <f t="shared" ca="1" si="190"/>
        <v>5</v>
      </c>
      <c r="B4072" s="1">
        <f t="shared" ca="1" si="190"/>
        <v>5</v>
      </c>
      <c r="C4072" s="1">
        <f t="shared" ca="1" si="191"/>
        <v>193</v>
      </c>
      <c r="D4072" s="1">
        <f t="shared" ca="1" si="189"/>
        <v>136.81280000000001</v>
      </c>
    </row>
    <row r="4073" spans="1:4" hidden="1" x14ac:dyDescent="0.3">
      <c r="A4073" s="1">
        <f t="shared" ca="1" si="190"/>
        <v>5</v>
      </c>
      <c r="B4073" s="1">
        <f t="shared" ca="1" si="190"/>
        <v>4</v>
      </c>
      <c r="C4073" s="1">
        <f t="shared" ca="1" si="191"/>
        <v>194</v>
      </c>
      <c r="D4073" s="1">
        <f t="shared" ca="1" si="189"/>
        <v>136.81280000000001</v>
      </c>
    </row>
    <row r="4074" spans="1:4" hidden="1" x14ac:dyDescent="0.3">
      <c r="A4074" s="1">
        <f t="shared" ca="1" si="190"/>
        <v>4</v>
      </c>
      <c r="B4074" s="1">
        <f t="shared" ca="1" si="190"/>
        <v>2</v>
      </c>
      <c r="C4074" s="1">
        <f t="shared" ca="1" si="191"/>
        <v>196</v>
      </c>
      <c r="D4074" s="1">
        <f t="shared" ca="1" si="189"/>
        <v>136.81280000000001</v>
      </c>
    </row>
    <row r="4075" spans="1:4" hidden="1" x14ac:dyDescent="0.3">
      <c r="A4075" s="1">
        <f t="shared" ca="1" si="190"/>
        <v>5</v>
      </c>
      <c r="B4075" s="1">
        <f t="shared" ca="1" si="190"/>
        <v>4</v>
      </c>
      <c r="C4075" s="1">
        <f t="shared" ca="1" si="191"/>
        <v>197</v>
      </c>
      <c r="D4075" s="1">
        <f t="shared" ca="1" si="189"/>
        <v>136.81280000000001</v>
      </c>
    </row>
    <row r="4076" spans="1:4" hidden="1" x14ac:dyDescent="0.3">
      <c r="A4076" s="1">
        <f t="shared" ca="1" si="190"/>
        <v>4</v>
      </c>
      <c r="B4076" s="1">
        <f t="shared" ca="1" si="190"/>
        <v>5</v>
      </c>
      <c r="C4076" s="1">
        <f t="shared" ca="1" si="191"/>
        <v>196</v>
      </c>
      <c r="D4076" s="1">
        <f t="shared" ca="1" si="189"/>
        <v>136.81280000000001</v>
      </c>
    </row>
    <row r="4077" spans="1:4" hidden="1" x14ac:dyDescent="0.3">
      <c r="A4077" s="1">
        <f t="shared" ca="1" si="190"/>
        <v>4</v>
      </c>
      <c r="B4077" s="1">
        <f t="shared" ca="1" si="190"/>
        <v>4</v>
      </c>
      <c r="C4077" s="1">
        <f t="shared" ca="1" si="191"/>
        <v>196</v>
      </c>
      <c r="D4077" s="1">
        <f t="shared" ca="1" si="189"/>
        <v>136.81280000000001</v>
      </c>
    </row>
    <row r="4078" spans="1:4" hidden="1" x14ac:dyDescent="0.3">
      <c r="A4078" s="1">
        <f t="shared" ca="1" si="190"/>
        <v>2</v>
      </c>
      <c r="B4078" s="1">
        <f t="shared" ca="1" si="190"/>
        <v>5</v>
      </c>
      <c r="C4078" s="1">
        <f t="shared" ca="1" si="191"/>
        <v>193</v>
      </c>
      <c r="D4078" s="1">
        <f t="shared" ca="1" si="189"/>
        <v>136.81280000000001</v>
      </c>
    </row>
    <row r="4079" spans="1:4" hidden="1" x14ac:dyDescent="0.3">
      <c r="A4079" s="1">
        <f t="shared" ca="1" si="190"/>
        <v>5</v>
      </c>
      <c r="B4079" s="1">
        <f t="shared" ca="1" si="190"/>
        <v>2</v>
      </c>
      <c r="C4079" s="1">
        <f t="shared" ca="1" si="191"/>
        <v>196</v>
      </c>
      <c r="D4079" s="1">
        <f t="shared" ca="1" si="189"/>
        <v>136.81280000000001</v>
      </c>
    </row>
    <row r="4080" spans="1:4" hidden="1" x14ac:dyDescent="0.3">
      <c r="A4080" s="1">
        <f t="shared" ca="1" si="190"/>
        <v>2</v>
      </c>
      <c r="B4080" s="1">
        <f t="shared" ca="1" si="190"/>
        <v>2</v>
      </c>
      <c r="C4080" s="1">
        <f t="shared" ca="1" si="191"/>
        <v>196</v>
      </c>
      <c r="D4080" s="1">
        <f t="shared" ca="1" si="189"/>
        <v>136.81280000000001</v>
      </c>
    </row>
    <row r="4081" spans="1:4" hidden="1" x14ac:dyDescent="0.3">
      <c r="A4081" s="1">
        <f t="shared" ca="1" si="190"/>
        <v>1</v>
      </c>
      <c r="B4081" s="1">
        <f t="shared" ca="1" si="190"/>
        <v>4</v>
      </c>
      <c r="C4081" s="1">
        <f t="shared" ca="1" si="191"/>
        <v>193</v>
      </c>
      <c r="D4081" s="1">
        <f t="shared" ca="1" si="189"/>
        <v>136.81280000000001</v>
      </c>
    </row>
    <row r="4082" spans="1:4" hidden="1" x14ac:dyDescent="0.3">
      <c r="A4082" s="1">
        <f t="shared" ca="1" si="190"/>
        <v>3</v>
      </c>
      <c r="B4082" s="1">
        <f t="shared" ca="1" si="190"/>
        <v>2</v>
      </c>
      <c r="C4082" s="1">
        <f t="shared" ca="1" si="191"/>
        <v>194</v>
      </c>
      <c r="D4082" s="1">
        <f t="shared" ca="1" si="189"/>
        <v>136.81280000000001</v>
      </c>
    </row>
    <row r="4083" spans="1:4" hidden="1" x14ac:dyDescent="0.3">
      <c r="A4083" s="1">
        <f t="shared" ca="1" si="190"/>
        <v>3</v>
      </c>
      <c r="B4083" s="1">
        <f t="shared" ca="1" si="190"/>
        <v>5</v>
      </c>
      <c r="C4083" s="1">
        <f t="shared" ca="1" si="191"/>
        <v>192</v>
      </c>
      <c r="D4083" s="1">
        <f t="shared" ca="1" si="189"/>
        <v>136.81280000000001</v>
      </c>
    </row>
    <row r="4084" spans="1:4" hidden="1" x14ac:dyDescent="0.3">
      <c r="A4084" s="1">
        <f t="shared" ca="1" si="190"/>
        <v>5</v>
      </c>
      <c r="B4084" s="1">
        <f t="shared" ca="1" si="190"/>
        <v>2</v>
      </c>
      <c r="C4084" s="1">
        <f t="shared" ca="1" si="191"/>
        <v>195</v>
      </c>
      <c r="D4084" s="1">
        <f t="shared" ca="1" si="189"/>
        <v>136.81280000000001</v>
      </c>
    </row>
    <row r="4085" spans="1:4" hidden="1" x14ac:dyDescent="0.3">
      <c r="A4085" s="1">
        <f t="shared" ca="1" si="190"/>
        <v>1</v>
      </c>
      <c r="B4085" s="1">
        <f t="shared" ca="1" si="190"/>
        <v>2</v>
      </c>
      <c r="C4085" s="1">
        <f t="shared" ca="1" si="191"/>
        <v>194</v>
      </c>
      <c r="D4085" s="1">
        <f t="shared" ca="1" si="189"/>
        <v>136.81280000000001</v>
      </c>
    </row>
    <row r="4086" spans="1:4" hidden="1" x14ac:dyDescent="0.3">
      <c r="A4086" s="1">
        <f t="shared" ca="1" si="190"/>
        <v>2</v>
      </c>
      <c r="B4086" s="1">
        <f t="shared" ca="1" si="190"/>
        <v>1</v>
      </c>
      <c r="C4086" s="1">
        <f t="shared" ca="1" si="191"/>
        <v>195</v>
      </c>
      <c r="D4086" s="1">
        <f t="shared" ca="1" si="189"/>
        <v>136.81280000000001</v>
      </c>
    </row>
    <row r="4087" spans="1:4" hidden="1" x14ac:dyDescent="0.3">
      <c r="A4087" s="1">
        <f t="shared" ca="1" si="190"/>
        <v>1</v>
      </c>
      <c r="B4087" s="1">
        <f t="shared" ca="1" si="190"/>
        <v>2</v>
      </c>
      <c r="C4087" s="1">
        <f t="shared" ca="1" si="191"/>
        <v>194</v>
      </c>
      <c r="D4087" s="1">
        <f t="shared" ca="1" si="189"/>
        <v>136.81280000000001</v>
      </c>
    </row>
    <row r="4088" spans="1:4" hidden="1" x14ac:dyDescent="0.3">
      <c r="A4088" s="1">
        <f t="shared" ca="1" si="190"/>
        <v>5</v>
      </c>
      <c r="B4088" s="1">
        <f t="shared" ca="1" si="190"/>
        <v>4</v>
      </c>
      <c r="C4088" s="1">
        <f t="shared" ca="1" si="191"/>
        <v>195</v>
      </c>
      <c r="D4088" s="1">
        <f t="shared" ca="1" si="189"/>
        <v>136.81280000000001</v>
      </c>
    </row>
    <row r="4089" spans="1:4" hidden="1" x14ac:dyDescent="0.3">
      <c r="A4089" s="1">
        <f t="shared" ca="1" si="190"/>
        <v>2</v>
      </c>
      <c r="B4089" s="1">
        <f t="shared" ca="1" si="190"/>
        <v>3</v>
      </c>
      <c r="C4089" s="1">
        <f t="shared" ca="1" si="191"/>
        <v>194</v>
      </c>
      <c r="D4089" s="1">
        <f t="shared" ca="1" si="189"/>
        <v>136.81280000000001</v>
      </c>
    </row>
    <row r="4090" spans="1:4" hidden="1" x14ac:dyDescent="0.3">
      <c r="A4090" s="1">
        <f t="shared" ca="1" si="190"/>
        <v>3</v>
      </c>
      <c r="B4090" s="1">
        <f t="shared" ca="1" si="190"/>
        <v>3</v>
      </c>
      <c r="C4090" s="1">
        <f t="shared" ca="1" si="191"/>
        <v>194</v>
      </c>
      <c r="D4090" s="1">
        <f t="shared" ca="1" si="189"/>
        <v>136.81280000000001</v>
      </c>
    </row>
    <row r="4091" spans="1:4" hidden="1" x14ac:dyDescent="0.3">
      <c r="A4091" s="1">
        <f t="shared" ca="1" si="190"/>
        <v>5</v>
      </c>
      <c r="B4091" s="1">
        <f t="shared" ca="1" si="190"/>
        <v>2</v>
      </c>
      <c r="C4091" s="1">
        <f t="shared" ca="1" si="191"/>
        <v>197</v>
      </c>
      <c r="D4091" s="1">
        <f t="shared" ca="1" si="189"/>
        <v>136.81280000000001</v>
      </c>
    </row>
    <row r="4092" spans="1:4" hidden="1" x14ac:dyDescent="0.3">
      <c r="A4092" s="1">
        <f t="shared" ca="1" si="190"/>
        <v>5</v>
      </c>
      <c r="B4092" s="1">
        <f t="shared" ca="1" si="190"/>
        <v>1</v>
      </c>
      <c r="C4092" s="1">
        <f t="shared" ca="1" si="191"/>
        <v>201</v>
      </c>
      <c r="D4092" s="1">
        <f t="shared" ca="1" si="189"/>
        <v>136.81280000000001</v>
      </c>
    </row>
    <row r="4093" spans="1:4" hidden="1" x14ac:dyDescent="0.3">
      <c r="A4093" s="1">
        <f t="shared" ca="1" si="190"/>
        <v>2</v>
      </c>
      <c r="B4093" s="1">
        <f t="shared" ca="1" si="190"/>
        <v>4</v>
      </c>
      <c r="C4093" s="1">
        <f t="shared" ca="1" si="191"/>
        <v>199</v>
      </c>
      <c r="D4093" s="1">
        <f t="shared" ca="1" si="189"/>
        <v>136.81280000000001</v>
      </c>
    </row>
    <row r="4094" spans="1:4" hidden="1" x14ac:dyDescent="0.3">
      <c r="A4094" s="1">
        <f t="shared" ca="1" si="190"/>
        <v>5</v>
      </c>
      <c r="B4094" s="1">
        <f t="shared" ca="1" si="190"/>
        <v>5</v>
      </c>
      <c r="C4094" s="1">
        <f t="shared" ca="1" si="191"/>
        <v>199</v>
      </c>
      <c r="D4094" s="1">
        <f t="shared" ca="1" si="189"/>
        <v>136.81280000000001</v>
      </c>
    </row>
    <row r="4095" spans="1:4" hidden="1" x14ac:dyDescent="0.3">
      <c r="A4095" s="1">
        <f t="shared" ca="1" si="190"/>
        <v>4</v>
      </c>
      <c r="B4095" s="1">
        <f t="shared" ca="1" si="190"/>
        <v>5</v>
      </c>
      <c r="C4095" s="1">
        <f t="shared" ca="1" si="191"/>
        <v>198</v>
      </c>
      <c r="D4095" s="1">
        <f t="shared" ca="1" si="189"/>
        <v>136.81280000000001</v>
      </c>
    </row>
    <row r="4096" spans="1:4" hidden="1" x14ac:dyDescent="0.3">
      <c r="A4096" s="1">
        <f t="shared" ca="1" si="190"/>
        <v>5</v>
      </c>
      <c r="B4096" s="1">
        <f t="shared" ca="1" si="190"/>
        <v>4</v>
      </c>
      <c r="C4096" s="1">
        <f t="shared" ca="1" si="191"/>
        <v>199</v>
      </c>
      <c r="D4096" s="1">
        <f t="shared" ca="1" si="189"/>
        <v>136.81280000000001</v>
      </c>
    </row>
    <row r="4097" spans="1:4" hidden="1" x14ac:dyDescent="0.3">
      <c r="A4097" s="1">
        <f t="shared" ca="1" si="190"/>
        <v>2</v>
      </c>
      <c r="B4097" s="1">
        <f t="shared" ca="1" si="190"/>
        <v>2</v>
      </c>
      <c r="C4097" s="1">
        <f t="shared" ca="1" si="191"/>
        <v>199</v>
      </c>
      <c r="D4097" s="1">
        <f t="shared" ca="1" si="189"/>
        <v>136.81280000000001</v>
      </c>
    </row>
    <row r="4098" spans="1:4" hidden="1" x14ac:dyDescent="0.3">
      <c r="A4098" s="1">
        <f t="shared" ca="1" si="190"/>
        <v>5</v>
      </c>
      <c r="B4098" s="1">
        <f t="shared" ca="1" si="190"/>
        <v>2</v>
      </c>
      <c r="C4098" s="1">
        <f t="shared" ca="1" si="191"/>
        <v>202</v>
      </c>
      <c r="D4098" s="1">
        <f t="shared" ca="1" si="189"/>
        <v>136.81280000000001</v>
      </c>
    </row>
    <row r="4099" spans="1:4" hidden="1" x14ac:dyDescent="0.3">
      <c r="A4099" s="1">
        <f t="shared" ca="1" si="190"/>
        <v>2</v>
      </c>
      <c r="B4099" s="1">
        <f t="shared" ca="1" si="190"/>
        <v>5</v>
      </c>
      <c r="C4099" s="1">
        <f t="shared" ca="1" si="191"/>
        <v>199</v>
      </c>
      <c r="D4099" s="1">
        <f t="shared" ref="D4099:D4162" ca="1" si="192">AVERAGE($C$3:$C$10002)</f>
        <v>136.81280000000001</v>
      </c>
    </row>
    <row r="4100" spans="1:4" hidden="1" x14ac:dyDescent="0.3">
      <c r="A4100" s="1">
        <f t="shared" ref="A4100:B4163" ca="1" si="193">RANDBETWEEN(1,5)</f>
        <v>3</v>
      </c>
      <c r="B4100" s="1">
        <f t="shared" ca="1" si="193"/>
        <v>5</v>
      </c>
      <c r="C4100" s="1">
        <f t="shared" ref="C4100:C4163" ca="1" si="194">MAX(C4099+A4100-B4100,0)</f>
        <v>197</v>
      </c>
      <c r="D4100" s="1">
        <f t="shared" ca="1" si="192"/>
        <v>136.81280000000001</v>
      </c>
    </row>
    <row r="4101" spans="1:4" hidden="1" x14ac:dyDescent="0.3">
      <c r="A4101" s="1">
        <f t="shared" ca="1" si="193"/>
        <v>4</v>
      </c>
      <c r="B4101" s="1">
        <f t="shared" ca="1" si="193"/>
        <v>3</v>
      </c>
      <c r="C4101" s="1">
        <f t="shared" ca="1" si="194"/>
        <v>198</v>
      </c>
      <c r="D4101" s="1">
        <f t="shared" ca="1" si="192"/>
        <v>136.81280000000001</v>
      </c>
    </row>
    <row r="4102" spans="1:4" hidden="1" x14ac:dyDescent="0.3">
      <c r="A4102" s="1">
        <f t="shared" ca="1" si="193"/>
        <v>4</v>
      </c>
      <c r="B4102" s="1">
        <f t="shared" ca="1" si="193"/>
        <v>4</v>
      </c>
      <c r="C4102" s="1">
        <f t="shared" ca="1" si="194"/>
        <v>198</v>
      </c>
      <c r="D4102" s="1">
        <f t="shared" ca="1" si="192"/>
        <v>136.81280000000001</v>
      </c>
    </row>
    <row r="4103" spans="1:4" hidden="1" x14ac:dyDescent="0.3">
      <c r="A4103" s="1">
        <f t="shared" ca="1" si="193"/>
        <v>4</v>
      </c>
      <c r="B4103" s="1">
        <f t="shared" ca="1" si="193"/>
        <v>3</v>
      </c>
      <c r="C4103" s="1">
        <f t="shared" ca="1" si="194"/>
        <v>199</v>
      </c>
      <c r="D4103" s="1">
        <f t="shared" ca="1" si="192"/>
        <v>136.81280000000001</v>
      </c>
    </row>
    <row r="4104" spans="1:4" hidden="1" x14ac:dyDescent="0.3">
      <c r="A4104" s="1">
        <f t="shared" ca="1" si="193"/>
        <v>3</v>
      </c>
      <c r="B4104" s="1">
        <f t="shared" ca="1" si="193"/>
        <v>2</v>
      </c>
      <c r="C4104" s="1">
        <f t="shared" ca="1" si="194"/>
        <v>200</v>
      </c>
      <c r="D4104" s="1">
        <f t="shared" ca="1" si="192"/>
        <v>136.81280000000001</v>
      </c>
    </row>
    <row r="4105" spans="1:4" hidden="1" x14ac:dyDescent="0.3">
      <c r="A4105" s="1">
        <f t="shared" ca="1" si="193"/>
        <v>3</v>
      </c>
      <c r="B4105" s="1">
        <f t="shared" ca="1" si="193"/>
        <v>1</v>
      </c>
      <c r="C4105" s="1">
        <f t="shared" ca="1" si="194"/>
        <v>202</v>
      </c>
      <c r="D4105" s="1">
        <f t="shared" ca="1" si="192"/>
        <v>136.81280000000001</v>
      </c>
    </row>
    <row r="4106" spans="1:4" hidden="1" x14ac:dyDescent="0.3">
      <c r="A4106" s="1">
        <f t="shared" ca="1" si="193"/>
        <v>1</v>
      </c>
      <c r="B4106" s="1">
        <f t="shared" ca="1" si="193"/>
        <v>1</v>
      </c>
      <c r="C4106" s="1">
        <f t="shared" ca="1" si="194"/>
        <v>202</v>
      </c>
      <c r="D4106" s="1">
        <f t="shared" ca="1" si="192"/>
        <v>136.81280000000001</v>
      </c>
    </row>
    <row r="4107" spans="1:4" hidden="1" x14ac:dyDescent="0.3">
      <c r="A4107" s="1">
        <f t="shared" ca="1" si="193"/>
        <v>3</v>
      </c>
      <c r="B4107" s="1">
        <f t="shared" ca="1" si="193"/>
        <v>2</v>
      </c>
      <c r="C4107" s="1">
        <f t="shared" ca="1" si="194"/>
        <v>203</v>
      </c>
      <c r="D4107" s="1">
        <f t="shared" ca="1" si="192"/>
        <v>136.81280000000001</v>
      </c>
    </row>
    <row r="4108" spans="1:4" hidden="1" x14ac:dyDescent="0.3">
      <c r="A4108" s="1">
        <f t="shared" ca="1" si="193"/>
        <v>1</v>
      </c>
      <c r="B4108" s="1">
        <f t="shared" ca="1" si="193"/>
        <v>3</v>
      </c>
      <c r="C4108" s="1">
        <f t="shared" ca="1" si="194"/>
        <v>201</v>
      </c>
      <c r="D4108" s="1">
        <f t="shared" ca="1" si="192"/>
        <v>136.81280000000001</v>
      </c>
    </row>
    <row r="4109" spans="1:4" hidden="1" x14ac:dyDescent="0.3">
      <c r="A4109" s="1">
        <f t="shared" ca="1" si="193"/>
        <v>1</v>
      </c>
      <c r="B4109" s="1">
        <f t="shared" ca="1" si="193"/>
        <v>1</v>
      </c>
      <c r="C4109" s="1">
        <f t="shared" ca="1" si="194"/>
        <v>201</v>
      </c>
      <c r="D4109" s="1">
        <f t="shared" ca="1" si="192"/>
        <v>136.81280000000001</v>
      </c>
    </row>
    <row r="4110" spans="1:4" hidden="1" x14ac:dyDescent="0.3">
      <c r="A4110" s="1">
        <f t="shared" ca="1" si="193"/>
        <v>4</v>
      </c>
      <c r="B4110" s="1">
        <f t="shared" ca="1" si="193"/>
        <v>5</v>
      </c>
      <c r="C4110" s="1">
        <f t="shared" ca="1" si="194"/>
        <v>200</v>
      </c>
      <c r="D4110" s="1">
        <f t="shared" ca="1" si="192"/>
        <v>136.81280000000001</v>
      </c>
    </row>
    <row r="4111" spans="1:4" hidden="1" x14ac:dyDescent="0.3">
      <c r="A4111" s="1">
        <f t="shared" ca="1" si="193"/>
        <v>4</v>
      </c>
      <c r="B4111" s="1">
        <f t="shared" ca="1" si="193"/>
        <v>2</v>
      </c>
      <c r="C4111" s="1">
        <f t="shared" ca="1" si="194"/>
        <v>202</v>
      </c>
      <c r="D4111" s="1">
        <f t="shared" ca="1" si="192"/>
        <v>136.81280000000001</v>
      </c>
    </row>
    <row r="4112" spans="1:4" hidden="1" x14ac:dyDescent="0.3">
      <c r="A4112" s="1">
        <f t="shared" ca="1" si="193"/>
        <v>1</v>
      </c>
      <c r="B4112" s="1">
        <f t="shared" ca="1" si="193"/>
        <v>2</v>
      </c>
      <c r="C4112" s="1">
        <f t="shared" ca="1" si="194"/>
        <v>201</v>
      </c>
      <c r="D4112" s="1">
        <f t="shared" ca="1" si="192"/>
        <v>136.81280000000001</v>
      </c>
    </row>
    <row r="4113" spans="1:4" hidden="1" x14ac:dyDescent="0.3">
      <c r="A4113" s="1">
        <f t="shared" ca="1" si="193"/>
        <v>1</v>
      </c>
      <c r="B4113" s="1">
        <f t="shared" ca="1" si="193"/>
        <v>2</v>
      </c>
      <c r="C4113" s="1">
        <f t="shared" ca="1" si="194"/>
        <v>200</v>
      </c>
      <c r="D4113" s="1">
        <f t="shared" ca="1" si="192"/>
        <v>136.81280000000001</v>
      </c>
    </row>
    <row r="4114" spans="1:4" hidden="1" x14ac:dyDescent="0.3">
      <c r="A4114" s="1">
        <f t="shared" ca="1" si="193"/>
        <v>4</v>
      </c>
      <c r="B4114" s="1">
        <f t="shared" ca="1" si="193"/>
        <v>1</v>
      </c>
      <c r="C4114" s="1">
        <f t="shared" ca="1" si="194"/>
        <v>203</v>
      </c>
      <c r="D4114" s="1">
        <f t="shared" ca="1" si="192"/>
        <v>136.81280000000001</v>
      </c>
    </row>
    <row r="4115" spans="1:4" hidden="1" x14ac:dyDescent="0.3">
      <c r="A4115" s="1">
        <f t="shared" ca="1" si="193"/>
        <v>4</v>
      </c>
      <c r="B4115" s="1">
        <f t="shared" ca="1" si="193"/>
        <v>5</v>
      </c>
      <c r="C4115" s="1">
        <f t="shared" ca="1" si="194"/>
        <v>202</v>
      </c>
      <c r="D4115" s="1">
        <f t="shared" ca="1" si="192"/>
        <v>136.81280000000001</v>
      </c>
    </row>
    <row r="4116" spans="1:4" hidden="1" x14ac:dyDescent="0.3">
      <c r="A4116" s="1">
        <f t="shared" ca="1" si="193"/>
        <v>3</v>
      </c>
      <c r="B4116" s="1">
        <f t="shared" ca="1" si="193"/>
        <v>3</v>
      </c>
      <c r="C4116" s="1">
        <f t="shared" ca="1" si="194"/>
        <v>202</v>
      </c>
      <c r="D4116" s="1">
        <f t="shared" ca="1" si="192"/>
        <v>136.81280000000001</v>
      </c>
    </row>
    <row r="4117" spans="1:4" hidden="1" x14ac:dyDescent="0.3">
      <c r="A4117" s="1">
        <f t="shared" ca="1" si="193"/>
        <v>5</v>
      </c>
      <c r="B4117" s="1">
        <f t="shared" ca="1" si="193"/>
        <v>3</v>
      </c>
      <c r="C4117" s="1">
        <f t="shared" ca="1" si="194"/>
        <v>204</v>
      </c>
      <c r="D4117" s="1">
        <f t="shared" ca="1" si="192"/>
        <v>136.81280000000001</v>
      </c>
    </row>
    <row r="4118" spans="1:4" hidden="1" x14ac:dyDescent="0.3">
      <c r="A4118" s="1">
        <f t="shared" ca="1" si="193"/>
        <v>4</v>
      </c>
      <c r="B4118" s="1">
        <f t="shared" ca="1" si="193"/>
        <v>4</v>
      </c>
      <c r="C4118" s="1">
        <f t="shared" ca="1" si="194"/>
        <v>204</v>
      </c>
      <c r="D4118" s="1">
        <f t="shared" ca="1" si="192"/>
        <v>136.81280000000001</v>
      </c>
    </row>
    <row r="4119" spans="1:4" hidden="1" x14ac:dyDescent="0.3">
      <c r="A4119" s="1">
        <f t="shared" ca="1" si="193"/>
        <v>5</v>
      </c>
      <c r="B4119" s="1">
        <f t="shared" ca="1" si="193"/>
        <v>2</v>
      </c>
      <c r="C4119" s="1">
        <f t="shared" ca="1" si="194"/>
        <v>207</v>
      </c>
      <c r="D4119" s="1">
        <f t="shared" ca="1" si="192"/>
        <v>136.81280000000001</v>
      </c>
    </row>
    <row r="4120" spans="1:4" hidden="1" x14ac:dyDescent="0.3">
      <c r="A4120" s="1">
        <f t="shared" ca="1" si="193"/>
        <v>4</v>
      </c>
      <c r="B4120" s="1">
        <f t="shared" ca="1" si="193"/>
        <v>4</v>
      </c>
      <c r="C4120" s="1">
        <f t="shared" ca="1" si="194"/>
        <v>207</v>
      </c>
      <c r="D4120" s="1">
        <f t="shared" ca="1" si="192"/>
        <v>136.81280000000001</v>
      </c>
    </row>
    <row r="4121" spans="1:4" hidden="1" x14ac:dyDescent="0.3">
      <c r="A4121" s="1">
        <f t="shared" ca="1" si="193"/>
        <v>1</v>
      </c>
      <c r="B4121" s="1">
        <f t="shared" ca="1" si="193"/>
        <v>2</v>
      </c>
      <c r="C4121" s="1">
        <f t="shared" ca="1" si="194"/>
        <v>206</v>
      </c>
      <c r="D4121" s="1">
        <f t="shared" ca="1" si="192"/>
        <v>136.81280000000001</v>
      </c>
    </row>
    <row r="4122" spans="1:4" hidden="1" x14ac:dyDescent="0.3">
      <c r="A4122" s="1">
        <f t="shared" ca="1" si="193"/>
        <v>4</v>
      </c>
      <c r="B4122" s="1">
        <f t="shared" ca="1" si="193"/>
        <v>1</v>
      </c>
      <c r="C4122" s="1">
        <f t="shared" ca="1" si="194"/>
        <v>209</v>
      </c>
      <c r="D4122" s="1">
        <f t="shared" ca="1" si="192"/>
        <v>136.81280000000001</v>
      </c>
    </row>
    <row r="4123" spans="1:4" hidden="1" x14ac:dyDescent="0.3">
      <c r="A4123" s="1">
        <f t="shared" ca="1" si="193"/>
        <v>1</v>
      </c>
      <c r="B4123" s="1">
        <f t="shared" ca="1" si="193"/>
        <v>1</v>
      </c>
      <c r="C4123" s="1">
        <f t="shared" ca="1" si="194"/>
        <v>209</v>
      </c>
      <c r="D4123" s="1">
        <f t="shared" ca="1" si="192"/>
        <v>136.81280000000001</v>
      </c>
    </row>
    <row r="4124" spans="1:4" hidden="1" x14ac:dyDescent="0.3">
      <c r="A4124" s="1">
        <f t="shared" ca="1" si="193"/>
        <v>4</v>
      </c>
      <c r="B4124" s="1">
        <f t="shared" ca="1" si="193"/>
        <v>1</v>
      </c>
      <c r="C4124" s="1">
        <f t="shared" ca="1" si="194"/>
        <v>212</v>
      </c>
      <c r="D4124" s="1">
        <f t="shared" ca="1" si="192"/>
        <v>136.81280000000001</v>
      </c>
    </row>
    <row r="4125" spans="1:4" hidden="1" x14ac:dyDescent="0.3">
      <c r="A4125" s="1">
        <f t="shared" ca="1" si="193"/>
        <v>4</v>
      </c>
      <c r="B4125" s="1">
        <f t="shared" ca="1" si="193"/>
        <v>3</v>
      </c>
      <c r="C4125" s="1">
        <f t="shared" ca="1" si="194"/>
        <v>213</v>
      </c>
      <c r="D4125" s="1">
        <f t="shared" ca="1" si="192"/>
        <v>136.81280000000001</v>
      </c>
    </row>
    <row r="4126" spans="1:4" hidden="1" x14ac:dyDescent="0.3">
      <c r="A4126" s="1">
        <f t="shared" ca="1" si="193"/>
        <v>5</v>
      </c>
      <c r="B4126" s="1">
        <f t="shared" ca="1" si="193"/>
        <v>3</v>
      </c>
      <c r="C4126" s="1">
        <f t="shared" ca="1" si="194"/>
        <v>215</v>
      </c>
      <c r="D4126" s="1">
        <f t="shared" ca="1" si="192"/>
        <v>136.81280000000001</v>
      </c>
    </row>
    <row r="4127" spans="1:4" hidden="1" x14ac:dyDescent="0.3">
      <c r="A4127" s="1">
        <f t="shared" ca="1" si="193"/>
        <v>2</v>
      </c>
      <c r="B4127" s="1">
        <f t="shared" ca="1" si="193"/>
        <v>1</v>
      </c>
      <c r="C4127" s="1">
        <f t="shared" ca="1" si="194"/>
        <v>216</v>
      </c>
      <c r="D4127" s="1">
        <f t="shared" ca="1" si="192"/>
        <v>136.81280000000001</v>
      </c>
    </row>
    <row r="4128" spans="1:4" hidden="1" x14ac:dyDescent="0.3">
      <c r="A4128" s="1">
        <f t="shared" ca="1" si="193"/>
        <v>5</v>
      </c>
      <c r="B4128" s="1">
        <f t="shared" ca="1" si="193"/>
        <v>2</v>
      </c>
      <c r="C4128" s="1">
        <f t="shared" ca="1" si="194"/>
        <v>219</v>
      </c>
      <c r="D4128" s="1">
        <f t="shared" ca="1" si="192"/>
        <v>136.81280000000001</v>
      </c>
    </row>
    <row r="4129" spans="1:4" hidden="1" x14ac:dyDescent="0.3">
      <c r="A4129" s="1">
        <f t="shared" ca="1" si="193"/>
        <v>5</v>
      </c>
      <c r="B4129" s="1">
        <f t="shared" ca="1" si="193"/>
        <v>5</v>
      </c>
      <c r="C4129" s="1">
        <f t="shared" ca="1" si="194"/>
        <v>219</v>
      </c>
      <c r="D4129" s="1">
        <f t="shared" ca="1" si="192"/>
        <v>136.81280000000001</v>
      </c>
    </row>
    <row r="4130" spans="1:4" hidden="1" x14ac:dyDescent="0.3">
      <c r="A4130" s="1">
        <f t="shared" ca="1" si="193"/>
        <v>3</v>
      </c>
      <c r="B4130" s="1">
        <f t="shared" ca="1" si="193"/>
        <v>3</v>
      </c>
      <c r="C4130" s="1">
        <f t="shared" ca="1" si="194"/>
        <v>219</v>
      </c>
      <c r="D4130" s="1">
        <f t="shared" ca="1" si="192"/>
        <v>136.81280000000001</v>
      </c>
    </row>
    <row r="4131" spans="1:4" hidden="1" x14ac:dyDescent="0.3">
      <c r="A4131" s="1">
        <f t="shared" ca="1" si="193"/>
        <v>2</v>
      </c>
      <c r="B4131" s="1">
        <f t="shared" ca="1" si="193"/>
        <v>4</v>
      </c>
      <c r="C4131" s="1">
        <f t="shared" ca="1" si="194"/>
        <v>217</v>
      </c>
      <c r="D4131" s="1">
        <f t="shared" ca="1" si="192"/>
        <v>136.81280000000001</v>
      </c>
    </row>
    <row r="4132" spans="1:4" hidden="1" x14ac:dyDescent="0.3">
      <c r="A4132" s="1">
        <f t="shared" ca="1" si="193"/>
        <v>4</v>
      </c>
      <c r="B4132" s="1">
        <f t="shared" ca="1" si="193"/>
        <v>4</v>
      </c>
      <c r="C4132" s="1">
        <f t="shared" ca="1" si="194"/>
        <v>217</v>
      </c>
      <c r="D4132" s="1">
        <f t="shared" ca="1" si="192"/>
        <v>136.81280000000001</v>
      </c>
    </row>
    <row r="4133" spans="1:4" hidden="1" x14ac:dyDescent="0.3">
      <c r="A4133" s="1">
        <f t="shared" ca="1" si="193"/>
        <v>3</v>
      </c>
      <c r="B4133" s="1">
        <f t="shared" ca="1" si="193"/>
        <v>1</v>
      </c>
      <c r="C4133" s="1">
        <f t="shared" ca="1" si="194"/>
        <v>219</v>
      </c>
      <c r="D4133" s="1">
        <f t="shared" ca="1" si="192"/>
        <v>136.81280000000001</v>
      </c>
    </row>
    <row r="4134" spans="1:4" hidden="1" x14ac:dyDescent="0.3">
      <c r="A4134" s="1">
        <f t="shared" ca="1" si="193"/>
        <v>4</v>
      </c>
      <c r="B4134" s="1">
        <f t="shared" ca="1" si="193"/>
        <v>1</v>
      </c>
      <c r="C4134" s="1">
        <f t="shared" ca="1" si="194"/>
        <v>222</v>
      </c>
      <c r="D4134" s="1">
        <f t="shared" ca="1" si="192"/>
        <v>136.81280000000001</v>
      </c>
    </row>
    <row r="4135" spans="1:4" hidden="1" x14ac:dyDescent="0.3">
      <c r="A4135" s="1">
        <f t="shared" ca="1" si="193"/>
        <v>5</v>
      </c>
      <c r="B4135" s="1">
        <f t="shared" ca="1" si="193"/>
        <v>3</v>
      </c>
      <c r="C4135" s="1">
        <f t="shared" ca="1" si="194"/>
        <v>224</v>
      </c>
      <c r="D4135" s="1">
        <f t="shared" ca="1" si="192"/>
        <v>136.81280000000001</v>
      </c>
    </row>
    <row r="4136" spans="1:4" hidden="1" x14ac:dyDescent="0.3">
      <c r="A4136" s="1">
        <f t="shared" ca="1" si="193"/>
        <v>5</v>
      </c>
      <c r="B4136" s="1">
        <f t="shared" ca="1" si="193"/>
        <v>4</v>
      </c>
      <c r="C4136" s="1">
        <f t="shared" ca="1" si="194"/>
        <v>225</v>
      </c>
      <c r="D4136" s="1">
        <f t="shared" ca="1" si="192"/>
        <v>136.81280000000001</v>
      </c>
    </row>
    <row r="4137" spans="1:4" hidden="1" x14ac:dyDescent="0.3">
      <c r="A4137" s="1">
        <f t="shared" ca="1" si="193"/>
        <v>4</v>
      </c>
      <c r="B4137" s="1">
        <f t="shared" ca="1" si="193"/>
        <v>1</v>
      </c>
      <c r="C4137" s="1">
        <f t="shared" ca="1" si="194"/>
        <v>228</v>
      </c>
      <c r="D4137" s="1">
        <f t="shared" ca="1" si="192"/>
        <v>136.81280000000001</v>
      </c>
    </row>
    <row r="4138" spans="1:4" hidden="1" x14ac:dyDescent="0.3">
      <c r="A4138" s="1">
        <f t="shared" ca="1" si="193"/>
        <v>4</v>
      </c>
      <c r="B4138" s="1">
        <f t="shared" ca="1" si="193"/>
        <v>2</v>
      </c>
      <c r="C4138" s="1">
        <f t="shared" ca="1" si="194"/>
        <v>230</v>
      </c>
      <c r="D4138" s="1">
        <f t="shared" ca="1" si="192"/>
        <v>136.81280000000001</v>
      </c>
    </row>
    <row r="4139" spans="1:4" hidden="1" x14ac:dyDescent="0.3">
      <c r="A4139" s="1">
        <f t="shared" ca="1" si="193"/>
        <v>2</v>
      </c>
      <c r="B4139" s="1">
        <f t="shared" ca="1" si="193"/>
        <v>2</v>
      </c>
      <c r="C4139" s="1">
        <f t="shared" ca="1" si="194"/>
        <v>230</v>
      </c>
      <c r="D4139" s="1">
        <f t="shared" ca="1" si="192"/>
        <v>136.81280000000001</v>
      </c>
    </row>
    <row r="4140" spans="1:4" hidden="1" x14ac:dyDescent="0.3">
      <c r="A4140" s="1">
        <f t="shared" ca="1" si="193"/>
        <v>3</v>
      </c>
      <c r="B4140" s="1">
        <f t="shared" ca="1" si="193"/>
        <v>5</v>
      </c>
      <c r="C4140" s="1">
        <f t="shared" ca="1" si="194"/>
        <v>228</v>
      </c>
      <c r="D4140" s="1">
        <f t="shared" ca="1" si="192"/>
        <v>136.81280000000001</v>
      </c>
    </row>
    <row r="4141" spans="1:4" hidden="1" x14ac:dyDescent="0.3">
      <c r="A4141" s="1">
        <f t="shared" ca="1" si="193"/>
        <v>4</v>
      </c>
      <c r="B4141" s="1">
        <f t="shared" ca="1" si="193"/>
        <v>2</v>
      </c>
      <c r="C4141" s="1">
        <f t="shared" ca="1" si="194"/>
        <v>230</v>
      </c>
      <c r="D4141" s="1">
        <f t="shared" ca="1" si="192"/>
        <v>136.81280000000001</v>
      </c>
    </row>
    <row r="4142" spans="1:4" hidden="1" x14ac:dyDescent="0.3">
      <c r="A4142" s="1">
        <f t="shared" ca="1" si="193"/>
        <v>1</v>
      </c>
      <c r="B4142" s="1">
        <f t="shared" ca="1" si="193"/>
        <v>5</v>
      </c>
      <c r="C4142" s="1">
        <f t="shared" ca="1" si="194"/>
        <v>226</v>
      </c>
      <c r="D4142" s="1">
        <f t="shared" ca="1" si="192"/>
        <v>136.81280000000001</v>
      </c>
    </row>
    <row r="4143" spans="1:4" hidden="1" x14ac:dyDescent="0.3">
      <c r="A4143" s="1">
        <f t="shared" ca="1" si="193"/>
        <v>3</v>
      </c>
      <c r="B4143" s="1">
        <f t="shared" ca="1" si="193"/>
        <v>3</v>
      </c>
      <c r="C4143" s="1">
        <f t="shared" ca="1" si="194"/>
        <v>226</v>
      </c>
      <c r="D4143" s="1">
        <f t="shared" ca="1" si="192"/>
        <v>136.81280000000001</v>
      </c>
    </row>
    <row r="4144" spans="1:4" hidden="1" x14ac:dyDescent="0.3">
      <c r="A4144" s="1">
        <f t="shared" ca="1" si="193"/>
        <v>5</v>
      </c>
      <c r="B4144" s="1">
        <f t="shared" ca="1" si="193"/>
        <v>3</v>
      </c>
      <c r="C4144" s="1">
        <f t="shared" ca="1" si="194"/>
        <v>228</v>
      </c>
      <c r="D4144" s="1">
        <f t="shared" ca="1" si="192"/>
        <v>136.81280000000001</v>
      </c>
    </row>
    <row r="4145" spans="1:4" hidden="1" x14ac:dyDescent="0.3">
      <c r="A4145" s="1">
        <f t="shared" ca="1" si="193"/>
        <v>1</v>
      </c>
      <c r="B4145" s="1">
        <f t="shared" ca="1" si="193"/>
        <v>1</v>
      </c>
      <c r="C4145" s="1">
        <f t="shared" ca="1" si="194"/>
        <v>228</v>
      </c>
      <c r="D4145" s="1">
        <f t="shared" ca="1" si="192"/>
        <v>136.81280000000001</v>
      </c>
    </row>
    <row r="4146" spans="1:4" hidden="1" x14ac:dyDescent="0.3">
      <c r="A4146" s="1">
        <f t="shared" ca="1" si="193"/>
        <v>3</v>
      </c>
      <c r="B4146" s="1">
        <f t="shared" ca="1" si="193"/>
        <v>2</v>
      </c>
      <c r="C4146" s="1">
        <f t="shared" ca="1" si="194"/>
        <v>229</v>
      </c>
      <c r="D4146" s="1">
        <f t="shared" ca="1" si="192"/>
        <v>136.81280000000001</v>
      </c>
    </row>
    <row r="4147" spans="1:4" hidden="1" x14ac:dyDescent="0.3">
      <c r="A4147" s="1">
        <f t="shared" ca="1" si="193"/>
        <v>5</v>
      </c>
      <c r="B4147" s="1">
        <f t="shared" ca="1" si="193"/>
        <v>3</v>
      </c>
      <c r="C4147" s="1">
        <f t="shared" ca="1" si="194"/>
        <v>231</v>
      </c>
      <c r="D4147" s="1">
        <f t="shared" ca="1" si="192"/>
        <v>136.81280000000001</v>
      </c>
    </row>
    <row r="4148" spans="1:4" hidden="1" x14ac:dyDescent="0.3">
      <c r="A4148" s="1">
        <f t="shared" ca="1" si="193"/>
        <v>3</v>
      </c>
      <c r="B4148" s="1">
        <f t="shared" ca="1" si="193"/>
        <v>3</v>
      </c>
      <c r="C4148" s="1">
        <f t="shared" ca="1" si="194"/>
        <v>231</v>
      </c>
      <c r="D4148" s="1">
        <f t="shared" ca="1" si="192"/>
        <v>136.81280000000001</v>
      </c>
    </row>
    <row r="4149" spans="1:4" hidden="1" x14ac:dyDescent="0.3">
      <c r="A4149" s="1">
        <f t="shared" ca="1" si="193"/>
        <v>2</v>
      </c>
      <c r="B4149" s="1">
        <f t="shared" ca="1" si="193"/>
        <v>1</v>
      </c>
      <c r="C4149" s="1">
        <f t="shared" ca="1" si="194"/>
        <v>232</v>
      </c>
      <c r="D4149" s="1">
        <f t="shared" ca="1" si="192"/>
        <v>136.81280000000001</v>
      </c>
    </row>
    <row r="4150" spans="1:4" hidden="1" x14ac:dyDescent="0.3">
      <c r="A4150" s="1">
        <f t="shared" ca="1" si="193"/>
        <v>1</v>
      </c>
      <c r="B4150" s="1">
        <f t="shared" ca="1" si="193"/>
        <v>1</v>
      </c>
      <c r="C4150" s="1">
        <f t="shared" ca="1" si="194"/>
        <v>232</v>
      </c>
      <c r="D4150" s="1">
        <f t="shared" ca="1" si="192"/>
        <v>136.81280000000001</v>
      </c>
    </row>
    <row r="4151" spans="1:4" hidden="1" x14ac:dyDescent="0.3">
      <c r="A4151" s="1">
        <f t="shared" ca="1" si="193"/>
        <v>4</v>
      </c>
      <c r="B4151" s="1">
        <f t="shared" ca="1" si="193"/>
        <v>5</v>
      </c>
      <c r="C4151" s="1">
        <f t="shared" ca="1" si="194"/>
        <v>231</v>
      </c>
      <c r="D4151" s="1">
        <f t="shared" ca="1" si="192"/>
        <v>136.81280000000001</v>
      </c>
    </row>
    <row r="4152" spans="1:4" hidden="1" x14ac:dyDescent="0.3">
      <c r="A4152" s="1">
        <f t="shared" ca="1" si="193"/>
        <v>4</v>
      </c>
      <c r="B4152" s="1">
        <f t="shared" ca="1" si="193"/>
        <v>5</v>
      </c>
      <c r="C4152" s="1">
        <f t="shared" ca="1" si="194"/>
        <v>230</v>
      </c>
      <c r="D4152" s="1">
        <f t="shared" ca="1" si="192"/>
        <v>136.81280000000001</v>
      </c>
    </row>
    <row r="4153" spans="1:4" hidden="1" x14ac:dyDescent="0.3">
      <c r="A4153" s="1">
        <f t="shared" ca="1" si="193"/>
        <v>1</v>
      </c>
      <c r="B4153" s="1">
        <f t="shared" ca="1" si="193"/>
        <v>5</v>
      </c>
      <c r="C4153" s="1">
        <f t="shared" ca="1" si="194"/>
        <v>226</v>
      </c>
      <c r="D4153" s="1">
        <f t="shared" ca="1" si="192"/>
        <v>136.81280000000001</v>
      </c>
    </row>
    <row r="4154" spans="1:4" hidden="1" x14ac:dyDescent="0.3">
      <c r="A4154" s="1">
        <f t="shared" ca="1" si="193"/>
        <v>5</v>
      </c>
      <c r="B4154" s="1">
        <f t="shared" ca="1" si="193"/>
        <v>4</v>
      </c>
      <c r="C4154" s="1">
        <f t="shared" ca="1" si="194"/>
        <v>227</v>
      </c>
      <c r="D4154" s="1">
        <f t="shared" ca="1" si="192"/>
        <v>136.81280000000001</v>
      </c>
    </row>
    <row r="4155" spans="1:4" hidden="1" x14ac:dyDescent="0.3">
      <c r="A4155" s="1">
        <f t="shared" ca="1" si="193"/>
        <v>3</v>
      </c>
      <c r="B4155" s="1">
        <f t="shared" ca="1" si="193"/>
        <v>4</v>
      </c>
      <c r="C4155" s="1">
        <f t="shared" ca="1" si="194"/>
        <v>226</v>
      </c>
      <c r="D4155" s="1">
        <f t="shared" ca="1" si="192"/>
        <v>136.81280000000001</v>
      </c>
    </row>
    <row r="4156" spans="1:4" hidden="1" x14ac:dyDescent="0.3">
      <c r="A4156" s="1">
        <f t="shared" ca="1" si="193"/>
        <v>2</v>
      </c>
      <c r="B4156" s="1">
        <f t="shared" ca="1" si="193"/>
        <v>1</v>
      </c>
      <c r="C4156" s="1">
        <f t="shared" ca="1" si="194"/>
        <v>227</v>
      </c>
      <c r="D4156" s="1">
        <f t="shared" ca="1" si="192"/>
        <v>136.81280000000001</v>
      </c>
    </row>
    <row r="4157" spans="1:4" hidden="1" x14ac:dyDescent="0.3">
      <c r="A4157" s="1">
        <f t="shared" ca="1" si="193"/>
        <v>5</v>
      </c>
      <c r="B4157" s="1">
        <f t="shared" ca="1" si="193"/>
        <v>4</v>
      </c>
      <c r="C4157" s="1">
        <f t="shared" ca="1" si="194"/>
        <v>228</v>
      </c>
      <c r="D4157" s="1">
        <f t="shared" ca="1" si="192"/>
        <v>136.81280000000001</v>
      </c>
    </row>
    <row r="4158" spans="1:4" hidden="1" x14ac:dyDescent="0.3">
      <c r="A4158" s="1">
        <f t="shared" ca="1" si="193"/>
        <v>3</v>
      </c>
      <c r="B4158" s="1">
        <f t="shared" ca="1" si="193"/>
        <v>3</v>
      </c>
      <c r="C4158" s="1">
        <f t="shared" ca="1" si="194"/>
        <v>228</v>
      </c>
      <c r="D4158" s="1">
        <f t="shared" ca="1" si="192"/>
        <v>136.81280000000001</v>
      </c>
    </row>
    <row r="4159" spans="1:4" hidden="1" x14ac:dyDescent="0.3">
      <c r="A4159" s="1">
        <f t="shared" ca="1" si="193"/>
        <v>4</v>
      </c>
      <c r="B4159" s="1">
        <f t="shared" ca="1" si="193"/>
        <v>3</v>
      </c>
      <c r="C4159" s="1">
        <f t="shared" ca="1" si="194"/>
        <v>229</v>
      </c>
      <c r="D4159" s="1">
        <f t="shared" ca="1" si="192"/>
        <v>136.81280000000001</v>
      </c>
    </row>
    <row r="4160" spans="1:4" hidden="1" x14ac:dyDescent="0.3">
      <c r="A4160" s="1">
        <f t="shared" ca="1" si="193"/>
        <v>4</v>
      </c>
      <c r="B4160" s="1">
        <f t="shared" ca="1" si="193"/>
        <v>1</v>
      </c>
      <c r="C4160" s="1">
        <f t="shared" ca="1" si="194"/>
        <v>232</v>
      </c>
      <c r="D4160" s="1">
        <f t="shared" ca="1" si="192"/>
        <v>136.81280000000001</v>
      </c>
    </row>
    <row r="4161" spans="1:4" hidden="1" x14ac:dyDescent="0.3">
      <c r="A4161" s="1">
        <f t="shared" ca="1" si="193"/>
        <v>5</v>
      </c>
      <c r="B4161" s="1">
        <f t="shared" ca="1" si="193"/>
        <v>5</v>
      </c>
      <c r="C4161" s="1">
        <f t="shared" ca="1" si="194"/>
        <v>232</v>
      </c>
      <c r="D4161" s="1">
        <f t="shared" ca="1" si="192"/>
        <v>136.81280000000001</v>
      </c>
    </row>
    <row r="4162" spans="1:4" hidden="1" x14ac:dyDescent="0.3">
      <c r="A4162" s="1">
        <f t="shared" ca="1" si="193"/>
        <v>1</v>
      </c>
      <c r="B4162" s="1">
        <f t="shared" ca="1" si="193"/>
        <v>4</v>
      </c>
      <c r="C4162" s="1">
        <f t="shared" ca="1" si="194"/>
        <v>229</v>
      </c>
      <c r="D4162" s="1">
        <f t="shared" ca="1" si="192"/>
        <v>136.81280000000001</v>
      </c>
    </row>
    <row r="4163" spans="1:4" hidden="1" x14ac:dyDescent="0.3">
      <c r="A4163" s="1">
        <f t="shared" ca="1" si="193"/>
        <v>5</v>
      </c>
      <c r="B4163" s="1">
        <f t="shared" ca="1" si="193"/>
        <v>4</v>
      </c>
      <c r="C4163" s="1">
        <f t="shared" ca="1" si="194"/>
        <v>230</v>
      </c>
      <c r="D4163" s="1">
        <f t="shared" ref="D4163:D4226" ca="1" si="195">AVERAGE($C$3:$C$10002)</f>
        <v>136.81280000000001</v>
      </c>
    </row>
    <row r="4164" spans="1:4" hidden="1" x14ac:dyDescent="0.3">
      <c r="A4164" s="1">
        <f t="shared" ref="A4164:B4227" ca="1" si="196">RANDBETWEEN(1,5)</f>
        <v>2</v>
      </c>
      <c r="B4164" s="1">
        <f t="shared" ca="1" si="196"/>
        <v>2</v>
      </c>
      <c r="C4164" s="1">
        <f t="shared" ref="C4164:C4227" ca="1" si="197">MAX(C4163+A4164-B4164,0)</f>
        <v>230</v>
      </c>
      <c r="D4164" s="1">
        <f t="shared" ca="1" si="195"/>
        <v>136.81280000000001</v>
      </c>
    </row>
    <row r="4165" spans="1:4" hidden="1" x14ac:dyDescent="0.3">
      <c r="A4165" s="1">
        <f t="shared" ca="1" si="196"/>
        <v>2</v>
      </c>
      <c r="B4165" s="1">
        <f t="shared" ca="1" si="196"/>
        <v>3</v>
      </c>
      <c r="C4165" s="1">
        <f t="shared" ca="1" si="197"/>
        <v>229</v>
      </c>
      <c r="D4165" s="1">
        <f t="shared" ca="1" si="195"/>
        <v>136.81280000000001</v>
      </c>
    </row>
    <row r="4166" spans="1:4" hidden="1" x14ac:dyDescent="0.3">
      <c r="A4166" s="1">
        <f t="shared" ca="1" si="196"/>
        <v>3</v>
      </c>
      <c r="B4166" s="1">
        <f t="shared" ca="1" si="196"/>
        <v>5</v>
      </c>
      <c r="C4166" s="1">
        <f t="shared" ca="1" si="197"/>
        <v>227</v>
      </c>
      <c r="D4166" s="1">
        <f t="shared" ca="1" si="195"/>
        <v>136.81280000000001</v>
      </c>
    </row>
    <row r="4167" spans="1:4" hidden="1" x14ac:dyDescent="0.3">
      <c r="A4167" s="1">
        <f t="shared" ca="1" si="196"/>
        <v>4</v>
      </c>
      <c r="B4167" s="1">
        <f t="shared" ca="1" si="196"/>
        <v>2</v>
      </c>
      <c r="C4167" s="1">
        <f t="shared" ca="1" si="197"/>
        <v>229</v>
      </c>
      <c r="D4167" s="1">
        <f t="shared" ca="1" si="195"/>
        <v>136.81280000000001</v>
      </c>
    </row>
    <row r="4168" spans="1:4" hidden="1" x14ac:dyDescent="0.3">
      <c r="A4168" s="1">
        <f t="shared" ca="1" si="196"/>
        <v>1</v>
      </c>
      <c r="B4168" s="1">
        <f t="shared" ca="1" si="196"/>
        <v>5</v>
      </c>
      <c r="C4168" s="1">
        <f t="shared" ca="1" si="197"/>
        <v>225</v>
      </c>
      <c r="D4168" s="1">
        <f t="shared" ca="1" si="195"/>
        <v>136.81280000000001</v>
      </c>
    </row>
    <row r="4169" spans="1:4" hidden="1" x14ac:dyDescent="0.3">
      <c r="A4169" s="1">
        <f t="shared" ca="1" si="196"/>
        <v>1</v>
      </c>
      <c r="B4169" s="1">
        <f t="shared" ca="1" si="196"/>
        <v>5</v>
      </c>
      <c r="C4169" s="1">
        <f t="shared" ca="1" si="197"/>
        <v>221</v>
      </c>
      <c r="D4169" s="1">
        <f t="shared" ca="1" si="195"/>
        <v>136.81280000000001</v>
      </c>
    </row>
    <row r="4170" spans="1:4" hidden="1" x14ac:dyDescent="0.3">
      <c r="A4170" s="1">
        <f t="shared" ca="1" si="196"/>
        <v>1</v>
      </c>
      <c r="B4170" s="1">
        <f t="shared" ca="1" si="196"/>
        <v>1</v>
      </c>
      <c r="C4170" s="1">
        <f t="shared" ca="1" si="197"/>
        <v>221</v>
      </c>
      <c r="D4170" s="1">
        <f t="shared" ca="1" si="195"/>
        <v>136.81280000000001</v>
      </c>
    </row>
    <row r="4171" spans="1:4" hidden="1" x14ac:dyDescent="0.3">
      <c r="A4171" s="1">
        <f t="shared" ca="1" si="196"/>
        <v>1</v>
      </c>
      <c r="B4171" s="1">
        <f t="shared" ca="1" si="196"/>
        <v>2</v>
      </c>
      <c r="C4171" s="1">
        <f t="shared" ca="1" si="197"/>
        <v>220</v>
      </c>
      <c r="D4171" s="1">
        <f t="shared" ca="1" si="195"/>
        <v>136.81280000000001</v>
      </c>
    </row>
    <row r="4172" spans="1:4" hidden="1" x14ac:dyDescent="0.3">
      <c r="A4172" s="1">
        <f t="shared" ca="1" si="196"/>
        <v>1</v>
      </c>
      <c r="B4172" s="1">
        <f t="shared" ca="1" si="196"/>
        <v>5</v>
      </c>
      <c r="C4172" s="1">
        <f t="shared" ca="1" si="197"/>
        <v>216</v>
      </c>
      <c r="D4172" s="1">
        <f t="shared" ca="1" si="195"/>
        <v>136.81280000000001</v>
      </c>
    </row>
    <row r="4173" spans="1:4" hidden="1" x14ac:dyDescent="0.3">
      <c r="A4173" s="1">
        <f t="shared" ca="1" si="196"/>
        <v>3</v>
      </c>
      <c r="B4173" s="1">
        <f t="shared" ca="1" si="196"/>
        <v>2</v>
      </c>
      <c r="C4173" s="1">
        <f t="shared" ca="1" si="197"/>
        <v>217</v>
      </c>
      <c r="D4173" s="1">
        <f t="shared" ca="1" si="195"/>
        <v>136.81280000000001</v>
      </c>
    </row>
    <row r="4174" spans="1:4" hidden="1" x14ac:dyDescent="0.3">
      <c r="A4174" s="1">
        <f t="shared" ca="1" si="196"/>
        <v>3</v>
      </c>
      <c r="B4174" s="1">
        <f t="shared" ca="1" si="196"/>
        <v>1</v>
      </c>
      <c r="C4174" s="1">
        <f t="shared" ca="1" si="197"/>
        <v>219</v>
      </c>
      <c r="D4174" s="1">
        <f t="shared" ca="1" si="195"/>
        <v>136.81280000000001</v>
      </c>
    </row>
    <row r="4175" spans="1:4" hidden="1" x14ac:dyDescent="0.3">
      <c r="A4175" s="1">
        <f t="shared" ca="1" si="196"/>
        <v>4</v>
      </c>
      <c r="B4175" s="1">
        <f t="shared" ca="1" si="196"/>
        <v>3</v>
      </c>
      <c r="C4175" s="1">
        <f t="shared" ca="1" si="197"/>
        <v>220</v>
      </c>
      <c r="D4175" s="1">
        <f t="shared" ca="1" si="195"/>
        <v>136.81280000000001</v>
      </c>
    </row>
    <row r="4176" spans="1:4" hidden="1" x14ac:dyDescent="0.3">
      <c r="A4176" s="1">
        <f t="shared" ca="1" si="196"/>
        <v>1</v>
      </c>
      <c r="B4176" s="1">
        <f t="shared" ca="1" si="196"/>
        <v>1</v>
      </c>
      <c r="C4176" s="1">
        <f t="shared" ca="1" si="197"/>
        <v>220</v>
      </c>
      <c r="D4176" s="1">
        <f t="shared" ca="1" si="195"/>
        <v>136.81280000000001</v>
      </c>
    </row>
    <row r="4177" spans="1:4" hidden="1" x14ac:dyDescent="0.3">
      <c r="A4177" s="1">
        <f t="shared" ca="1" si="196"/>
        <v>4</v>
      </c>
      <c r="B4177" s="1">
        <f t="shared" ca="1" si="196"/>
        <v>2</v>
      </c>
      <c r="C4177" s="1">
        <f t="shared" ca="1" si="197"/>
        <v>222</v>
      </c>
      <c r="D4177" s="1">
        <f t="shared" ca="1" si="195"/>
        <v>136.81280000000001</v>
      </c>
    </row>
    <row r="4178" spans="1:4" hidden="1" x14ac:dyDescent="0.3">
      <c r="A4178" s="1">
        <f t="shared" ca="1" si="196"/>
        <v>2</v>
      </c>
      <c r="B4178" s="1">
        <f t="shared" ca="1" si="196"/>
        <v>2</v>
      </c>
      <c r="C4178" s="1">
        <f t="shared" ca="1" si="197"/>
        <v>222</v>
      </c>
      <c r="D4178" s="1">
        <f t="shared" ca="1" si="195"/>
        <v>136.81280000000001</v>
      </c>
    </row>
    <row r="4179" spans="1:4" hidden="1" x14ac:dyDescent="0.3">
      <c r="A4179" s="1">
        <f t="shared" ca="1" si="196"/>
        <v>1</v>
      </c>
      <c r="B4179" s="1">
        <f t="shared" ca="1" si="196"/>
        <v>1</v>
      </c>
      <c r="C4179" s="1">
        <f t="shared" ca="1" si="197"/>
        <v>222</v>
      </c>
      <c r="D4179" s="1">
        <f t="shared" ca="1" si="195"/>
        <v>136.81280000000001</v>
      </c>
    </row>
    <row r="4180" spans="1:4" hidden="1" x14ac:dyDescent="0.3">
      <c r="A4180" s="1">
        <f t="shared" ca="1" si="196"/>
        <v>3</v>
      </c>
      <c r="B4180" s="1">
        <f t="shared" ca="1" si="196"/>
        <v>2</v>
      </c>
      <c r="C4180" s="1">
        <f t="shared" ca="1" si="197"/>
        <v>223</v>
      </c>
      <c r="D4180" s="1">
        <f t="shared" ca="1" si="195"/>
        <v>136.81280000000001</v>
      </c>
    </row>
    <row r="4181" spans="1:4" hidden="1" x14ac:dyDescent="0.3">
      <c r="A4181" s="1">
        <f t="shared" ca="1" si="196"/>
        <v>5</v>
      </c>
      <c r="B4181" s="1">
        <f t="shared" ca="1" si="196"/>
        <v>5</v>
      </c>
      <c r="C4181" s="1">
        <f t="shared" ca="1" si="197"/>
        <v>223</v>
      </c>
      <c r="D4181" s="1">
        <f t="shared" ca="1" si="195"/>
        <v>136.81280000000001</v>
      </c>
    </row>
    <row r="4182" spans="1:4" hidden="1" x14ac:dyDescent="0.3">
      <c r="A4182" s="1">
        <f t="shared" ca="1" si="196"/>
        <v>1</v>
      </c>
      <c r="B4182" s="1">
        <f t="shared" ca="1" si="196"/>
        <v>3</v>
      </c>
      <c r="C4182" s="1">
        <f t="shared" ca="1" si="197"/>
        <v>221</v>
      </c>
      <c r="D4182" s="1">
        <f t="shared" ca="1" si="195"/>
        <v>136.81280000000001</v>
      </c>
    </row>
    <row r="4183" spans="1:4" hidden="1" x14ac:dyDescent="0.3">
      <c r="A4183" s="1">
        <f t="shared" ca="1" si="196"/>
        <v>1</v>
      </c>
      <c r="B4183" s="1">
        <f t="shared" ca="1" si="196"/>
        <v>4</v>
      </c>
      <c r="C4183" s="1">
        <f t="shared" ca="1" si="197"/>
        <v>218</v>
      </c>
      <c r="D4183" s="1">
        <f t="shared" ca="1" si="195"/>
        <v>136.81280000000001</v>
      </c>
    </row>
    <row r="4184" spans="1:4" hidden="1" x14ac:dyDescent="0.3">
      <c r="A4184" s="1">
        <f t="shared" ca="1" si="196"/>
        <v>3</v>
      </c>
      <c r="B4184" s="1">
        <f t="shared" ca="1" si="196"/>
        <v>2</v>
      </c>
      <c r="C4184" s="1">
        <f t="shared" ca="1" si="197"/>
        <v>219</v>
      </c>
      <c r="D4184" s="1">
        <f t="shared" ca="1" si="195"/>
        <v>136.81280000000001</v>
      </c>
    </row>
    <row r="4185" spans="1:4" hidden="1" x14ac:dyDescent="0.3">
      <c r="A4185" s="1">
        <f t="shared" ca="1" si="196"/>
        <v>5</v>
      </c>
      <c r="B4185" s="1">
        <f t="shared" ca="1" si="196"/>
        <v>1</v>
      </c>
      <c r="C4185" s="1">
        <f t="shared" ca="1" si="197"/>
        <v>223</v>
      </c>
      <c r="D4185" s="1">
        <f t="shared" ca="1" si="195"/>
        <v>136.81280000000001</v>
      </c>
    </row>
    <row r="4186" spans="1:4" hidden="1" x14ac:dyDescent="0.3">
      <c r="A4186" s="1">
        <f t="shared" ca="1" si="196"/>
        <v>2</v>
      </c>
      <c r="B4186" s="1">
        <f t="shared" ca="1" si="196"/>
        <v>1</v>
      </c>
      <c r="C4186" s="1">
        <f t="shared" ca="1" si="197"/>
        <v>224</v>
      </c>
      <c r="D4186" s="1">
        <f t="shared" ca="1" si="195"/>
        <v>136.81280000000001</v>
      </c>
    </row>
    <row r="4187" spans="1:4" hidden="1" x14ac:dyDescent="0.3">
      <c r="A4187" s="1">
        <f t="shared" ca="1" si="196"/>
        <v>1</v>
      </c>
      <c r="B4187" s="1">
        <f t="shared" ca="1" si="196"/>
        <v>4</v>
      </c>
      <c r="C4187" s="1">
        <f t="shared" ca="1" si="197"/>
        <v>221</v>
      </c>
      <c r="D4187" s="1">
        <f t="shared" ca="1" si="195"/>
        <v>136.81280000000001</v>
      </c>
    </row>
    <row r="4188" spans="1:4" hidden="1" x14ac:dyDescent="0.3">
      <c r="A4188" s="1">
        <f t="shared" ca="1" si="196"/>
        <v>3</v>
      </c>
      <c r="B4188" s="1">
        <f t="shared" ca="1" si="196"/>
        <v>1</v>
      </c>
      <c r="C4188" s="1">
        <f t="shared" ca="1" si="197"/>
        <v>223</v>
      </c>
      <c r="D4188" s="1">
        <f t="shared" ca="1" si="195"/>
        <v>136.81280000000001</v>
      </c>
    </row>
    <row r="4189" spans="1:4" hidden="1" x14ac:dyDescent="0.3">
      <c r="A4189" s="1">
        <f t="shared" ca="1" si="196"/>
        <v>2</v>
      </c>
      <c r="B4189" s="1">
        <f t="shared" ca="1" si="196"/>
        <v>4</v>
      </c>
      <c r="C4189" s="1">
        <f t="shared" ca="1" si="197"/>
        <v>221</v>
      </c>
      <c r="D4189" s="1">
        <f t="shared" ca="1" si="195"/>
        <v>136.81280000000001</v>
      </c>
    </row>
    <row r="4190" spans="1:4" hidden="1" x14ac:dyDescent="0.3">
      <c r="A4190" s="1">
        <f t="shared" ca="1" si="196"/>
        <v>3</v>
      </c>
      <c r="B4190" s="1">
        <f t="shared" ca="1" si="196"/>
        <v>2</v>
      </c>
      <c r="C4190" s="1">
        <f t="shared" ca="1" si="197"/>
        <v>222</v>
      </c>
      <c r="D4190" s="1">
        <f t="shared" ca="1" si="195"/>
        <v>136.81280000000001</v>
      </c>
    </row>
    <row r="4191" spans="1:4" hidden="1" x14ac:dyDescent="0.3">
      <c r="A4191" s="1">
        <f t="shared" ca="1" si="196"/>
        <v>4</v>
      </c>
      <c r="B4191" s="1">
        <f t="shared" ca="1" si="196"/>
        <v>2</v>
      </c>
      <c r="C4191" s="1">
        <f t="shared" ca="1" si="197"/>
        <v>224</v>
      </c>
      <c r="D4191" s="1">
        <f t="shared" ca="1" si="195"/>
        <v>136.81280000000001</v>
      </c>
    </row>
    <row r="4192" spans="1:4" hidden="1" x14ac:dyDescent="0.3">
      <c r="A4192" s="1">
        <f t="shared" ca="1" si="196"/>
        <v>1</v>
      </c>
      <c r="B4192" s="1">
        <f t="shared" ca="1" si="196"/>
        <v>5</v>
      </c>
      <c r="C4192" s="1">
        <f t="shared" ca="1" si="197"/>
        <v>220</v>
      </c>
      <c r="D4192" s="1">
        <f t="shared" ca="1" si="195"/>
        <v>136.81280000000001</v>
      </c>
    </row>
    <row r="4193" spans="1:4" hidden="1" x14ac:dyDescent="0.3">
      <c r="A4193" s="1">
        <f t="shared" ca="1" si="196"/>
        <v>5</v>
      </c>
      <c r="B4193" s="1">
        <f t="shared" ca="1" si="196"/>
        <v>4</v>
      </c>
      <c r="C4193" s="1">
        <f t="shared" ca="1" si="197"/>
        <v>221</v>
      </c>
      <c r="D4193" s="1">
        <f t="shared" ca="1" si="195"/>
        <v>136.81280000000001</v>
      </c>
    </row>
    <row r="4194" spans="1:4" hidden="1" x14ac:dyDescent="0.3">
      <c r="A4194" s="1">
        <f t="shared" ca="1" si="196"/>
        <v>5</v>
      </c>
      <c r="B4194" s="1">
        <f t="shared" ca="1" si="196"/>
        <v>3</v>
      </c>
      <c r="C4194" s="1">
        <f t="shared" ca="1" si="197"/>
        <v>223</v>
      </c>
      <c r="D4194" s="1">
        <f t="shared" ca="1" si="195"/>
        <v>136.81280000000001</v>
      </c>
    </row>
    <row r="4195" spans="1:4" hidden="1" x14ac:dyDescent="0.3">
      <c r="A4195" s="1">
        <f t="shared" ca="1" si="196"/>
        <v>3</v>
      </c>
      <c r="B4195" s="1">
        <f t="shared" ca="1" si="196"/>
        <v>2</v>
      </c>
      <c r="C4195" s="1">
        <f t="shared" ca="1" si="197"/>
        <v>224</v>
      </c>
      <c r="D4195" s="1">
        <f t="shared" ca="1" si="195"/>
        <v>136.81280000000001</v>
      </c>
    </row>
    <row r="4196" spans="1:4" hidden="1" x14ac:dyDescent="0.3">
      <c r="A4196" s="1">
        <f t="shared" ca="1" si="196"/>
        <v>4</v>
      </c>
      <c r="B4196" s="1">
        <f t="shared" ca="1" si="196"/>
        <v>2</v>
      </c>
      <c r="C4196" s="1">
        <f t="shared" ca="1" si="197"/>
        <v>226</v>
      </c>
      <c r="D4196" s="1">
        <f t="shared" ca="1" si="195"/>
        <v>136.81280000000001</v>
      </c>
    </row>
    <row r="4197" spans="1:4" hidden="1" x14ac:dyDescent="0.3">
      <c r="A4197" s="1">
        <f t="shared" ca="1" si="196"/>
        <v>4</v>
      </c>
      <c r="B4197" s="1">
        <f t="shared" ca="1" si="196"/>
        <v>1</v>
      </c>
      <c r="C4197" s="1">
        <f t="shared" ca="1" si="197"/>
        <v>229</v>
      </c>
      <c r="D4197" s="1">
        <f t="shared" ca="1" si="195"/>
        <v>136.81280000000001</v>
      </c>
    </row>
    <row r="4198" spans="1:4" hidden="1" x14ac:dyDescent="0.3">
      <c r="A4198" s="1">
        <f t="shared" ca="1" si="196"/>
        <v>2</v>
      </c>
      <c r="B4198" s="1">
        <f t="shared" ca="1" si="196"/>
        <v>3</v>
      </c>
      <c r="C4198" s="1">
        <f t="shared" ca="1" si="197"/>
        <v>228</v>
      </c>
      <c r="D4198" s="1">
        <f t="shared" ca="1" si="195"/>
        <v>136.81280000000001</v>
      </c>
    </row>
    <row r="4199" spans="1:4" hidden="1" x14ac:dyDescent="0.3">
      <c r="A4199" s="1">
        <f t="shared" ca="1" si="196"/>
        <v>1</v>
      </c>
      <c r="B4199" s="1">
        <f t="shared" ca="1" si="196"/>
        <v>1</v>
      </c>
      <c r="C4199" s="1">
        <f t="shared" ca="1" si="197"/>
        <v>228</v>
      </c>
      <c r="D4199" s="1">
        <f t="shared" ca="1" si="195"/>
        <v>136.81280000000001</v>
      </c>
    </row>
    <row r="4200" spans="1:4" hidden="1" x14ac:dyDescent="0.3">
      <c r="A4200" s="1">
        <f t="shared" ca="1" si="196"/>
        <v>1</v>
      </c>
      <c r="B4200" s="1">
        <f t="shared" ca="1" si="196"/>
        <v>1</v>
      </c>
      <c r="C4200" s="1">
        <f t="shared" ca="1" si="197"/>
        <v>228</v>
      </c>
      <c r="D4200" s="1">
        <f t="shared" ca="1" si="195"/>
        <v>136.81280000000001</v>
      </c>
    </row>
    <row r="4201" spans="1:4" hidden="1" x14ac:dyDescent="0.3">
      <c r="A4201" s="1">
        <f t="shared" ca="1" si="196"/>
        <v>2</v>
      </c>
      <c r="B4201" s="1">
        <f t="shared" ca="1" si="196"/>
        <v>2</v>
      </c>
      <c r="C4201" s="1">
        <f t="shared" ca="1" si="197"/>
        <v>228</v>
      </c>
      <c r="D4201" s="1">
        <f t="shared" ca="1" si="195"/>
        <v>136.81280000000001</v>
      </c>
    </row>
    <row r="4202" spans="1:4" hidden="1" x14ac:dyDescent="0.3">
      <c r="A4202" s="1">
        <f t="shared" ca="1" si="196"/>
        <v>4</v>
      </c>
      <c r="B4202" s="1">
        <f t="shared" ca="1" si="196"/>
        <v>1</v>
      </c>
      <c r="C4202" s="1">
        <f t="shared" ca="1" si="197"/>
        <v>231</v>
      </c>
      <c r="D4202" s="1">
        <f t="shared" ca="1" si="195"/>
        <v>136.81280000000001</v>
      </c>
    </row>
    <row r="4203" spans="1:4" hidden="1" x14ac:dyDescent="0.3">
      <c r="A4203" s="1">
        <f t="shared" ca="1" si="196"/>
        <v>4</v>
      </c>
      <c r="B4203" s="1">
        <f t="shared" ca="1" si="196"/>
        <v>2</v>
      </c>
      <c r="C4203" s="1">
        <f t="shared" ca="1" si="197"/>
        <v>233</v>
      </c>
      <c r="D4203" s="1">
        <f t="shared" ca="1" si="195"/>
        <v>136.81280000000001</v>
      </c>
    </row>
    <row r="4204" spans="1:4" hidden="1" x14ac:dyDescent="0.3">
      <c r="A4204" s="1">
        <f t="shared" ca="1" si="196"/>
        <v>2</v>
      </c>
      <c r="B4204" s="1">
        <f t="shared" ca="1" si="196"/>
        <v>2</v>
      </c>
      <c r="C4204" s="1">
        <f t="shared" ca="1" si="197"/>
        <v>233</v>
      </c>
      <c r="D4204" s="1">
        <f t="shared" ca="1" si="195"/>
        <v>136.81280000000001</v>
      </c>
    </row>
    <row r="4205" spans="1:4" hidden="1" x14ac:dyDescent="0.3">
      <c r="A4205" s="1">
        <f t="shared" ca="1" si="196"/>
        <v>3</v>
      </c>
      <c r="B4205" s="1">
        <f t="shared" ca="1" si="196"/>
        <v>2</v>
      </c>
      <c r="C4205" s="1">
        <f t="shared" ca="1" si="197"/>
        <v>234</v>
      </c>
      <c r="D4205" s="1">
        <f t="shared" ca="1" si="195"/>
        <v>136.81280000000001</v>
      </c>
    </row>
    <row r="4206" spans="1:4" hidden="1" x14ac:dyDescent="0.3">
      <c r="A4206" s="1">
        <f t="shared" ca="1" si="196"/>
        <v>2</v>
      </c>
      <c r="B4206" s="1">
        <f t="shared" ca="1" si="196"/>
        <v>1</v>
      </c>
      <c r="C4206" s="1">
        <f t="shared" ca="1" si="197"/>
        <v>235</v>
      </c>
      <c r="D4206" s="1">
        <f t="shared" ca="1" si="195"/>
        <v>136.81280000000001</v>
      </c>
    </row>
    <row r="4207" spans="1:4" hidden="1" x14ac:dyDescent="0.3">
      <c r="A4207" s="1">
        <f t="shared" ca="1" si="196"/>
        <v>4</v>
      </c>
      <c r="B4207" s="1">
        <f t="shared" ca="1" si="196"/>
        <v>2</v>
      </c>
      <c r="C4207" s="1">
        <f t="shared" ca="1" si="197"/>
        <v>237</v>
      </c>
      <c r="D4207" s="1">
        <f t="shared" ca="1" si="195"/>
        <v>136.81280000000001</v>
      </c>
    </row>
    <row r="4208" spans="1:4" hidden="1" x14ac:dyDescent="0.3">
      <c r="A4208" s="1">
        <f t="shared" ca="1" si="196"/>
        <v>2</v>
      </c>
      <c r="B4208" s="1">
        <f t="shared" ca="1" si="196"/>
        <v>1</v>
      </c>
      <c r="C4208" s="1">
        <f t="shared" ca="1" si="197"/>
        <v>238</v>
      </c>
      <c r="D4208" s="1">
        <f t="shared" ca="1" si="195"/>
        <v>136.81280000000001</v>
      </c>
    </row>
    <row r="4209" spans="1:4" hidden="1" x14ac:dyDescent="0.3">
      <c r="A4209" s="1">
        <f t="shared" ca="1" si="196"/>
        <v>5</v>
      </c>
      <c r="B4209" s="1">
        <f t="shared" ca="1" si="196"/>
        <v>5</v>
      </c>
      <c r="C4209" s="1">
        <f t="shared" ca="1" si="197"/>
        <v>238</v>
      </c>
      <c r="D4209" s="1">
        <f t="shared" ca="1" si="195"/>
        <v>136.81280000000001</v>
      </c>
    </row>
    <row r="4210" spans="1:4" hidden="1" x14ac:dyDescent="0.3">
      <c r="A4210" s="1">
        <f t="shared" ca="1" si="196"/>
        <v>3</v>
      </c>
      <c r="B4210" s="1">
        <f t="shared" ca="1" si="196"/>
        <v>1</v>
      </c>
      <c r="C4210" s="1">
        <f t="shared" ca="1" si="197"/>
        <v>240</v>
      </c>
      <c r="D4210" s="1">
        <f t="shared" ca="1" si="195"/>
        <v>136.81280000000001</v>
      </c>
    </row>
    <row r="4211" spans="1:4" hidden="1" x14ac:dyDescent="0.3">
      <c r="A4211" s="1">
        <f t="shared" ca="1" si="196"/>
        <v>4</v>
      </c>
      <c r="B4211" s="1">
        <f t="shared" ca="1" si="196"/>
        <v>3</v>
      </c>
      <c r="C4211" s="1">
        <f t="shared" ca="1" si="197"/>
        <v>241</v>
      </c>
      <c r="D4211" s="1">
        <f t="shared" ca="1" si="195"/>
        <v>136.81280000000001</v>
      </c>
    </row>
    <row r="4212" spans="1:4" hidden="1" x14ac:dyDescent="0.3">
      <c r="A4212" s="1">
        <f t="shared" ca="1" si="196"/>
        <v>2</v>
      </c>
      <c r="B4212" s="1">
        <f t="shared" ca="1" si="196"/>
        <v>1</v>
      </c>
      <c r="C4212" s="1">
        <f t="shared" ca="1" si="197"/>
        <v>242</v>
      </c>
      <c r="D4212" s="1">
        <f t="shared" ca="1" si="195"/>
        <v>136.81280000000001</v>
      </c>
    </row>
    <row r="4213" spans="1:4" hidden="1" x14ac:dyDescent="0.3">
      <c r="A4213" s="1">
        <f t="shared" ca="1" si="196"/>
        <v>1</v>
      </c>
      <c r="B4213" s="1">
        <f t="shared" ca="1" si="196"/>
        <v>2</v>
      </c>
      <c r="C4213" s="1">
        <f t="shared" ca="1" si="197"/>
        <v>241</v>
      </c>
      <c r="D4213" s="1">
        <f t="shared" ca="1" si="195"/>
        <v>136.81280000000001</v>
      </c>
    </row>
    <row r="4214" spans="1:4" hidden="1" x14ac:dyDescent="0.3">
      <c r="A4214" s="1">
        <f t="shared" ca="1" si="196"/>
        <v>2</v>
      </c>
      <c r="B4214" s="1">
        <f t="shared" ca="1" si="196"/>
        <v>3</v>
      </c>
      <c r="C4214" s="1">
        <f t="shared" ca="1" si="197"/>
        <v>240</v>
      </c>
      <c r="D4214" s="1">
        <f t="shared" ca="1" si="195"/>
        <v>136.81280000000001</v>
      </c>
    </row>
    <row r="4215" spans="1:4" hidden="1" x14ac:dyDescent="0.3">
      <c r="A4215" s="1">
        <f t="shared" ca="1" si="196"/>
        <v>2</v>
      </c>
      <c r="B4215" s="1">
        <f t="shared" ca="1" si="196"/>
        <v>2</v>
      </c>
      <c r="C4215" s="1">
        <f t="shared" ca="1" si="197"/>
        <v>240</v>
      </c>
      <c r="D4215" s="1">
        <f t="shared" ca="1" si="195"/>
        <v>136.81280000000001</v>
      </c>
    </row>
    <row r="4216" spans="1:4" hidden="1" x14ac:dyDescent="0.3">
      <c r="A4216" s="1">
        <f t="shared" ca="1" si="196"/>
        <v>2</v>
      </c>
      <c r="B4216" s="1">
        <f t="shared" ca="1" si="196"/>
        <v>1</v>
      </c>
      <c r="C4216" s="1">
        <f t="shared" ca="1" si="197"/>
        <v>241</v>
      </c>
      <c r="D4216" s="1">
        <f t="shared" ca="1" si="195"/>
        <v>136.81280000000001</v>
      </c>
    </row>
    <row r="4217" spans="1:4" hidden="1" x14ac:dyDescent="0.3">
      <c r="A4217" s="1">
        <f t="shared" ca="1" si="196"/>
        <v>4</v>
      </c>
      <c r="B4217" s="1">
        <f t="shared" ca="1" si="196"/>
        <v>5</v>
      </c>
      <c r="C4217" s="1">
        <f t="shared" ca="1" si="197"/>
        <v>240</v>
      </c>
      <c r="D4217" s="1">
        <f t="shared" ca="1" si="195"/>
        <v>136.81280000000001</v>
      </c>
    </row>
    <row r="4218" spans="1:4" hidden="1" x14ac:dyDescent="0.3">
      <c r="A4218" s="1">
        <f t="shared" ca="1" si="196"/>
        <v>2</v>
      </c>
      <c r="B4218" s="1">
        <f t="shared" ca="1" si="196"/>
        <v>3</v>
      </c>
      <c r="C4218" s="1">
        <f t="shared" ca="1" si="197"/>
        <v>239</v>
      </c>
      <c r="D4218" s="1">
        <f t="shared" ca="1" si="195"/>
        <v>136.81280000000001</v>
      </c>
    </row>
    <row r="4219" spans="1:4" hidden="1" x14ac:dyDescent="0.3">
      <c r="A4219" s="1">
        <f t="shared" ca="1" si="196"/>
        <v>5</v>
      </c>
      <c r="B4219" s="1">
        <f t="shared" ca="1" si="196"/>
        <v>1</v>
      </c>
      <c r="C4219" s="1">
        <f t="shared" ca="1" si="197"/>
        <v>243</v>
      </c>
      <c r="D4219" s="1">
        <f t="shared" ca="1" si="195"/>
        <v>136.81280000000001</v>
      </c>
    </row>
    <row r="4220" spans="1:4" hidden="1" x14ac:dyDescent="0.3">
      <c r="A4220" s="1">
        <f t="shared" ca="1" si="196"/>
        <v>2</v>
      </c>
      <c r="B4220" s="1">
        <f t="shared" ca="1" si="196"/>
        <v>1</v>
      </c>
      <c r="C4220" s="1">
        <f t="shared" ca="1" si="197"/>
        <v>244</v>
      </c>
      <c r="D4220" s="1">
        <f t="shared" ca="1" si="195"/>
        <v>136.81280000000001</v>
      </c>
    </row>
    <row r="4221" spans="1:4" hidden="1" x14ac:dyDescent="0.3">
      <c r="A4221" s="1">
        <f t="shared" ca="1" si="196"/>
        <v>2</v>
      </c>
      <c r="B4221" s="1">
        <f t="shared" ca="1" si="196"/>
        <v>3</v>
      </c>
      <c r="C4221" s="1">
        <f t="shared" ca="1" si="197"/>
        <v>243</v>
      </c>
      <c r="D4221" s="1">
        <f t="shared" ca="1" si="195"/>
        <v>136.81280000000001</v>
      </c>
    </row>
    <row r="4222" spans="1:4" hidden="1" x14ac:dyDescent="0.3">
      <c r="A4222" s="1">
        <f t="shared" ca="1" si="196"/>
        <v>1</v>
      </c>
      <c r="B4222" s="1">
        <f t="shared" ca="1" si="196"/>
        <v>4</v>
      </c>
      <c r="C4222" s="1">
        <f t="shared" ca="1" si="197"/>
        <v>240</v>
      </c>
      <c r="D4222" s="1">
        <f t="shared" ca="1" si="195"/>
        <v>136.81280000000001</v>
      </c>
    </row>
    <row r="4223" spans="1:4" hidden="1" x14ac:dyDescent="0.3">
      <c r="A4223" s="1">
        <f t="shared" ca="1" si="196"/>
        <v>2</v>
      </c>
      <c r="B4223" s="1">
        <f t="shared" ca="1" si="196"/>
        <v>4</v>
      </c>
      <c r="C4223" s="1">
        <f t="shared" ca="1" si="197"/>
        <v>238</v>
      </c>
      <c r="D4223" s="1">
        <f t="shared" ca="1" si="195"/>
        <v>136.81280000000001</v>
      </c>
    </row>
    <row r="4224" spans="1:4" hidden="1" x14ac:dyDescent="0.3">
      <c r="A4224" s="1">
        <f t="shared" ca="1" si="196"/>
        <v>2</v>
      </c>
      <c r="B4224" s="1">
        <f t="shared" ca="1" si="196"/>
        <v>2</v>
      </c>
      <c r="C4224" s="1">
        <f t="shared" ca="1" si="197"/>
        <v>238</v>
      </c>
      <c r="D4224" s="1">
        <f t="shared" ca="1" si="195"/>
        <v>136.81280000000001</v>
      </c>
    </row>
    <row r="4225" spans="1:4" hidden="1" x14ac:dyDescent="0.3">
      <c r="A4225" s="1">
        <f t="shared" ca="1" si="196"/>
        <v>3</v>
      </c>
      <c r="B4225" s="1">
        <f t="shared" ca="1" si="196"/>
        <v>3</v>
      </c>
      <c r="C4225" s="1">
        <f t="shared" ca="1" si="197"/>
        <v>238</v>
      </c>
      <c r="D4225" s="1">
        <f t="shared" ca="1" si="195"/>
        <v>136.81280000000001</v>
      </c>
    </row>
    <row r="4226" spans="1:4" hidden="1" x14ac:dyDescent="0.3">
      <c r="A4226" s="1">
        <f t="shared" ca="1" si="196"/>
        <v>3</v>
      </c>
      <c r="B4226" s="1">
        <f t="shared" ca="1" si="196"/>
        <v>1</v>
      </c>
      <c r="C4226" s="1">
        <f t="shared" ca="1" si="197"/>
        <v>240</v>
      </c>
      <c r="D4226" s="1">
        <f t="shared" ca="1" si="195"/>
        <v>136.81280000000001</v>
      </c>
    </row>
    <row r="4227" spans="1:4" hidden="1" x14ac:dyDescent="0.3">
      <c r="A4227" s="1">
        <f t="shared" ca="1" si="196"/>
        <v>4</v>
      </c>
      <c r="B4227" s="1">
        <f t="shared" ca="1" si="196"/>
        <v>5</v>
      </c>
      <c r="C4227" s="1">
        <f t="shared" ca="1" si="197"/>
        <v>239</v>
      </c>
      <c r="D4227" s="1">
        <f t="shared" ref="D4227:D4290" ca="1" si="198">AVERAGE($C$3:$C$10002)</f>
        <v>136.81280000000001</v>
      </c>
    </row>
    <row r="4228" spans="1:4" hidden="1" x14ac:dyDescent="0.3">
      <c r="A4228" s="1">
        <f t="shared" ref="A4228:B4291" ca="1" si="199">RANDBETWEEN(1,5)</f>
        <v>3</v>
      </c>
      <c r="B4228" s="1">
        <f t="shared" ca="1" si="199"/>
        <v>4</v>
      </c>
      <c r="C4228" s="1">
        <f t="shared" ref="C4228:C4291" ca="1" si="200">MAX(C4227+A4228-B4228,0)</f>
        <v>238</v>
      </c>
      <c r="D4228" s="1">
        <f t="shared" ca="1" si="198"/>
        <v>136.81280000000001</v>
      </c>
    </row>
    <row r="4229" spans="1:4" hidden="1" x14ac:dyDescent="0.3">
      <c r="A4229" s="1">
        <f t="shared" ca="1" si="199"/>
        <v>5</v>
      </c>
      <c r="B4229" s="1">
        <f t="shared" ca="1" si="199"/>
        <v>4</v>
      </c>
      <c r="C4229" s="1">
        <f t="shared" ca="1" si="200"/>
        <v>239</v>
      </c>
      <c r="D4229" s="1">
        <f t="shared" ca="1" si="198"/>
        <v>136.81280000000001</v>
      </c>
    </row>
    <row r="4230" spans="1:4" hidden="1" x14ac:dyDescent="0.3">
      <c r="A4230" s="1">
        <f t="shared" ca="1" si="199"/>
        <v>2</v>
      </c>
      <c r="B4230" s="1">
        <f t="shared" ca="1" si="199"/>
        <v>4</v>
      </c>
      <c r="C4230" s="1">
        <f t="shared" ca="1" si="200"/>
        <v>237</v>
      </c>
      <c r="D4230" s="1">
        <f t="shared" ca="1" si="198"/>
        <v>136.81280000000001</v>
      </c>
    </row>
    <row r="4231" spans="1:4" hidden="1" x14ac:dyDescent="0.3">
      <c r="A4231" s="1">
        <f t="shared" ca="1" si="199"/>
        <v>4</v>
      </c>
      <c r="B4231" s="1">
        <f t="shared" ca="1" si="199"/>
        <v>4</v>
      </c>
      <c r="C4231" s="1">
        <f t="shared" ca="1" si="200"/>
        <v>237</v>
      </c>
      <c r="D4231" s="1">
        <f t="shared" ca="1" si="198"/>
        <v>136.81280000000001</v>
      </c>
    </row>
    <row r="4232" spans="1:4" hidden="1" x14ac:dyDescent="0.3">
      <c r="A4232" s="1">
        <f t="shared" ca="1" si="199"/>
        <v>4</v>
      </c>
      <c r="B4232" s="1">
        <f t="shared" ca="1" si="199"/>
        <v>3</v>
      </c>
      <c r="C4232" s="1">
        <f t="shared" ca="1" si="200"/>
        <v>238</v>
      </c>
      <c r="D4232" s="1">
        <f t="shared" ca="1" si="198"/>
        <v>136.81280000000001</v>
      </c>
    </row>
    <row r="4233" spans="1:4" hidden="1" x14ac:dyDescent="0.3">
      <c r="A4233" s="1">
        <f t="shared" ca="1" si="199"/>
        <v>2</v>
      </c>
      <c r="B4233" s="1">
        <f t="shared" ca="1" si="199"/>
        <v>4</v>
      </c>
      <c r="C4233" s="1">
        <f t="shared" ca="1" si="200"/>
        <v>236</v>
      </c>
      <c r="D4233" s="1">
        <f t="shared" ca="1" si="198"/>
        <v>136.81280000000001</v>
      </c>
    </row>
    <row r="4234" spans="1:4" hidden="1" x14ac:dyDescent="0.3">
      <c r="A4234" s="1">
        <f t="shared" ca="1" si="199"/>
        <v>3</v>
      </c>
      <c r="B4234" s="1">
        <f t="shared" ca="1" si="199"/>
        <v>5</v>
      </c>
      <c r="C4234" s="1">
        <f t="shared" ca="1" si="200"/>
        <v>234</v>
      </c>
      <c r="D4234" s="1">
        <f t="shared" ca="1" si="198"/>
        <v>136.81280000000001</v>
      </c>
    </row>
    <row r="4235" spans="1:4" hidden="1" x14ac:dyDescent="0.3">
      <c r="A4235" s="1">
        <f t="shared" ca="1" si="199"/>
        <v>3</v>
      </c>
      <c r="B4235" s="1">
        <f t="shared" ca="1" si="199"/>
        <v>5</v>
      </c>
      <c r="C4235" s="1">
        <f t="shared" ca="1" si="200"/>
        <v>232</v>
      </c>
      <c r="D4235" s="1">
        <f t="shared" ca="1" si="198"/>
        <v>136.81280000000001</v>
      </c>
    </row>
    <row r="4236" spans="1:4" hidden="1" x14ac:dyDescent="0.3">
      <c r="A4236" s="1">
        <f t="shared" ca="1" si="199"/>
        <v>4</v>
      </c>
      <c r="B4236" s="1">
        <f t="shared" ca="1" si="199"/>
        <v>5</v>
      </c>
      <c r="C4236" s="1">
        <f t="shared" ca="1" si="200"/>
        <v>231</v>
      </c>
      <c r="D4236" s="1">
        <f t="shared" ca="1" si="198"/>
        <v>136.81280000000001</v>
      </c>
    </row>
    <row r="4237" spans="1:4" hidden="1" x14ac:dyDescent="0.3">
      <c r="A4237" s="1">
        <f t="shared" ca="1" si="199"/>
        <v>5</v>
      </c>
      <c r="B4237" s="1">
        <f t="shared" ca="1" si="199"/>
        <v>4</v>
      </c>
      <c r="C4237" s="1">
        <f t="shared" ca="1" si="200"/>
        <v>232</v>
      </c>
      <c r="D4237" s="1">
        <f t="shared" ca="1" si="198"/>
        <v>136.81280000000001</v>
      </c>
    </row>
    <row r="4238" spans="1:4" hidden="1" x14ac:dyDescent="0.3">
      <c r="A4238" s="1">
        <f t="shared" ca="1" si="199"/>
        <v>3</v>
      </c>
      <c r="B4238" s="1">
        <f t="shared" ca="1" si="199"/>
        <v>4</v>
      </c>
      <c r="C4238" s="1">
        <f t="shared" ca="1" si="200"/>
        <v>231</v>
      </c>
      <c r="D4238" s="1">
        <f t="shared" ca="1" si="198"/>
        <v>136.81280000000001</v>
      </c>
    </row>
    <row r="4239" spans="1:4" hidden="1" x14ac:dyDescent="0.3">
      <c r="A4239" s="1">
        <f t="shared" ca="1" si="199"/>
        <v>1</v>
      </c>
      <c r="B4239" s="1">
        <f t="shared" ca="1" si="199"/>
        <v>5</v>
      </c>
      <c r="C4239" s="1">
        <f t="shared" ca="1" si="200"/>
        <v>227</v>
      </c>
      <c r="D4239" s="1">
        <f t="shared" ca="1" si="198"/>
        <v>136.81280000000001</v>
      </c>
    </row>
    <row r="4240" spans="1:4" hidden="1" x14ac:dyDescent="0.3">
      <c r="A4240" s="1">
        <f t="shared" ca="1" si="199"/>
        <v>1</v>
      </c>
      <c r="B4240" s="1">
        <f t="shared" ca="1" si="199"/>
        <v>5</v>
      </c>
      <c r="C4240" s="1">
        <f t="shared" ca="1" si="200"/>
        <v>223</v>
      </c>
      <c r="D4240" s="1">
        <f t="shared" ca="1" si="198"/>
        <v>136.81280000000001</v>
      </c>
    </row>
    <row r="4241" spans="1:4" hidden="1" x14ac:dyDescent="0.3">
      <c r="A4241" s="1">
        <f t="shared" ca="1" si="199"/>
        <v>5</v>
      </c>
      <c r="B4241" s="1">
        <f t="shared" ca="1" si="199"/>
        <v>5</v>
      </c>
      <c r="C4241" s="1">
        <f t="shared" ca="1" si="200"/>
        <v>223</v>
      </c>
      <c r="D4241" s="1">
        <f t="shared" ca="1" si="198"/>
        <v>136.81280000000001</v>
      </c>
    </row>
    <row r="4242" spans="1:4" hidden="1" x14ac:dyDescent="0.3">
      <c r="A4242" s="1">
        <f t="shared" ca="1" si="199"/>
        <v>2</v>
      </c>
      <c r="B4242" s="1">
        <f t="shared" ca="1" si="199"/>
        <v>4</v>
      </c>
      <c r="C4242" s="1">
        <f t="shared" ca="1" si="200"/>
        <v>221</v>
      </c>
      <c r="D4242" s="1">
        <f t="shared" ca="1" si="198"/>
        <v>136.81280000000001</v>
      </c>
    </row>
    <row r="4243" spans="1:4" hidden="1" x14ac:dyDescent="0.3">
      <c r="A4243" s="1">
        <f t="shared" ca="1" si="199"/>
        <v>2</v>
      </c>
      <c r="B4243" s="1">
        <f t="shared" ca="1" si="199"/>
        <v>4</v>
      </c>
      <c r="C4243" s="1">
        <f t="shared" ca="1" si="200"/>
        <v>219</v>
      </c>
      <c r="D4243" s="1">
        <f t="shared" ca="1" si="198"/>
        <v>136.81280000000001</v>
      </c>
    </row>
    <row r="4244" spans="1:4" hidden="1" x14ac:dyDescent="0.3">
      <c r="A4244" s="1">
        <f t="shared" ca="1" si="199"/>
        <v>4</v>
      </c>
      <c r="B4244" s="1">
        <f t="shared" ca="1" si="199"/>
        <v>1</v>
      </c>
      <c r="C4244" s="1">
        <f t="shared" ca="1" si="200"/>
        <v>222</v>
      </c>
      <c r="D4244" s="1">
        <f t="shared" ca="1" si="198"/>
        <v>136.81280000000001</v>
      </c>
    </row>
    <row r="4245" spans="1:4" hidden="1" x14ac:dyDescent="0.3">
      <c r="A4245" s="1">
        <f t="shared" ca="1" si="199"/>
        <v>3</v>
      </c>
      <c r="B4245" s="1">
        <f t="shared" ca="1" si="199"/>
        <v>3</v>
      </c>
      <c r="C4245" s="1">
        <f t="shared" ca="1" si="200"/>
        <v>222</v>
      </c>
      <c r="D4245" s="1">
        <f t="shared" ca="1" si="198"/>
        <v>136.81280000000001</v>
      </c>
    </row>
    <row r="4246" spans="1:4" hidden="1" x14ac:dyDescent="0.3">
      <c r="A4246" s="1">
        <f t="shared" ca="1" si="199"/>
        <v>5</v>
      </c>
      <c r="B4246" s="1">
        <f t="shared" ca="1" si="199"/>
        <v>3</v>
      </c>
      <c r="C4246" s="1">
        <f t="shared" ca="1" si="200"/>
        <v>224</v>
      </c>
      <c r="D4246" s="1">
        <f t="shared" ca="1" si="198"/>
        <v>136.81280000000001</v>
      </c>
    </row>
    <row r="4247" spans="1:4" hidden="1" x14ac:dyDescent="0.3">
      <c r="A4247" s="1">
        <f t="shared" ca="1" si="199"/>
        <v>5</v>
      </c>
      <c r="B4247" s="1">
        <f t="shared" ca="1" si="199"/>
        <v>4</v>
      </c>
      <c r="C4247" s="1">
        <f t="shared" ca="1" si="200"/>
        <v>225</v>
      </c>
      <c r="D4247" s="1">
        <f t="shared" ca="1" si="198"/>
        <v>136.81280000000001</v>
      </c>
    </row>
    <row r="4248" spans="1:4" hidden="1" x14ac:dyDescent="0.3">
      <c r="A4248" s="1">
        <f t="shared" ca="1" si="199"/>
        <v>2</v>
      </c>
      <c r="B4248" s="1">
        <f t="shared" ca="1" si="199"/>
        <v>1</v>
      </c>
      <c r="C4248" s="1">
        <f t="shared" ca="1" si="200"/>
        <v>226</v>
      </c>
      <c r="D4248" s="1">
        <f t="shared" ca="1" si="198"/>
        <v>136.81280000000001</v>
      </c>
    </row>
    <row r="4249" spans="1:4" hidden="1" x14ac:dyDescent="0.3">
      <c r="A4249" s="1">
        <f t="shared" ca="1" si="199"/>
        <v>4</v>
      </c>
      <c r="B4249" s="1">
        <f t="shared" ca="1" si="199"/>
        <v>3</v>
      </c>
      <c r="C4249" s="1">
        <f t="shared" ca="1" si="200"/>
        <v>227</v>
      </c>
      <c r="D4249" s="1">
        <f t="shared" ca="1" si="198"/>
        <v>136.81280000000001</v>
      </c>
    </row>
    <row r="4250" spans="1:4" hidden="1" x14ac:dyDescent="0.3">
      <c r="A4250" s="1">
        <f t="shared" ca="1" si="199"/>
        <v>5</v>
      </c>
      <c r="B4250" s="1">
        <f t="shared" ca="1" si="199"/>
        <v>3</v>
      </c>
      <c r="C4250" s="1">
        <f t="shared" ca="1" si="200"/>
        <v>229</v>
      </c>
      <c r="D4250" s="1">
        <f t="shared" ca="1" si="198"/>
        <v>136.81280000000001</v>
      </c>
    </row>
    <row r="4251" spans="1:4" hidden="1" x14ac:dyDescent="0.3">
      <c r="A4251" s="1">
        <f t="shared" ca="1" si="199"/>
        <v>2</v>
      </c>
      <c r="B4251" s="1">
        <f t="shared" ca="1" si="199"/>
        <v>2</v>
      </c>
      <c r="C4251" s="1">
        <f t="shared" ca="1" si="200"/>
        <v>229</v>
      </c>
      <c r="D4251" s="1">
        <f t="shared" ca="1" si="198"/>
        <v>136.81280000000001</v>
      </c>
    </row>
    <row r="4252" spans="1:4" hidden="1" x14ac:dyDescent="0.3">
      <c r="A4252" s="1">
        <f t="shared" ca="1" si="199"/>
        <v>2</v>
      </c>
      <c r="B4252" s="1">
        <f t="shared" ca="1" si="199"/>
        <v>5</v>
      </c>
      <c r="C4252" s="1">
        <f t="shared" ca="1" si="200"/>
        <v>226</v>
      </c>
      <c r="D4252" s="1">
        <f t="shared" ca="1" si="198"/>
        <v>136.81280000000001</v>
      </c>
    </row>
    <row r="4253" spans="1:4" hidden="1" x14ac:dyDescent="0.3">
      <c r="A4253" s="1">
        <f t="shared" ca="1" si="199"/>
        <v>2</v>
      </c>
      <c r="B4253" s="1">
        <f t="shared" ca="1" si="199"/>
        <v>1</v>
      </c>
      <c r="C4253" s="1">
        <f t="shared" ca="1" si="200"/>
        <v>227</v>
      </c>
      <c r="D4253" s="1">
        <f t="shared" ca="1" si="198"/>
        <v>136.81280000000001</v>
      </c>
    </row>
    <row r="4254" spans="1:4" hidden="1" x14ac:dyDescent="0.3">
      <c r="A4254" s="1">
        <f t="shared" ca="1" si="199"/>
        <v>2</v>
      </c>
      <c r="B4254" s="1">
        <f t="shared" ca="1" si="199"/>
        <v>3</v>
      </c>
      <c r="C4254" s="1">
        <f t="shared" ca="1" si="200"/>
        <v>226</v>
      </c>
      <c r="D4254" s="1">
        <f t="shared" ca="1" si="198"/>
        <v>136.81280000000001</v>
      </c>
    </row>
    <row r="4255" spans="1:4" hidden="1" x14ac:dyDescent="0.3">
      <c r="A4255" s="1">
        <f t="shared" ca="1" si="199"/>
        <v>5</v>
      </c>
      <c r="B4255" s="1">
        <f t="shared" ca="1" si="199"/>
        <v>4</v>
      </c>
      <c r="C4255" s="1">
        <f t="shared" ca="1" si="200"/>
        <v>227</v>
      </c>
      <c r="D4255" s="1">
        <f t="shared" ca="1" si="198"/>
        <v>136.81280000000001</v>
      </c>
    </row>
    <row r="4256" spans="1:4" hidden="1" x14ac:dyDescent="0.3">
      <c r="A4256" s="1">
        <f t="shared" ca="1" si="199"/>
        <v>4</v>
      </c>
      <c r="B4256" s="1">
        <f t="shared" ca="1" si="199"/>
        <v>5</v>
      </c>
      <c r="C4256" s="1">
        <f t="shared" ca="1" si="200"/>
        <v>226</v>
      </c>
      <c r="D4256" s="1">
        <f t="shared" ca="1" si="198"/>
        <v>136.81280000000001</v>
      </c>
    </row>
    <row r="4257" spans="1:4" hidden="1" x14ac:dyDescent="0.3">
      <c r="A4257" s="1">
        <f t="shared" ca="1" si="199"/>
        <v>5</v>
      </c>
      <c r="B4257" s="1">
        <f t="shared" ca="1" si="199"/>
        <v>3</v>
      </c>
      <c r="C4257" s="1">
        <f t="shared" ca="1" si="200"/>
        <v>228</v>
      </c>
      <c r="D4257" s="1">
        <f t="shared" ca="1" si="198"/>
        <v>136.81280000000001</v>
      </c>
    </row>
    <row r="4258" spans="1:4" hidden="1" x14ac:dyDescent="0.3">
      <c r="A4258" s="1">
        <f t="shared" ca="1" si="199"/>
        <v>1</v>
      </c>
      <c r="B4258" s="1">
        <f t="shared" ca="1" si="199"/>
        <v>5</v>
      </c>
      <c r="C4258" s="1">
        <f t="shared" ca="1" si="200"/>
        <v>224</v>
      </c>
      <c r="D4258" s="1">
        <f t="shared" ca="1" si="198"/>
        <v>136.81280000000001</v>
      </c>
    </row>
    <row r="4259" spans="1:4" hidden="1" x14ac:dyDescent="0.3">
      <c r="A4259" s="1">
        <f t="shared" ca="1" si="199"/>
        <v>3</v>
      </c>
      <c r="B4259" s="1">
        <f t="shared" ca="1" si="199"/>
        <v>4</v>
      </c>
      <c r="C4259" s="1">
        <f t="shared" ca="1" si="200"/>
        <v>223</v>
      </c>
      <c r="D4259" s="1">
        <f t="shared" ca="1" si="198"/>
        <v>136.81280000000001</v>
      </c>
    </row>
    <row r="4260" spans="1:4" hidden="1" x14ac:dyDescent="0.3">
      <c r="A4260" s="1">
        <f t="shared" ca="1" si="199"/>
        <v>1</v>
      </c>
      <c r="B4260" s="1">
        <f t="shared" ca="1" si="199"/>
        <v>5</v>
      </c>
      <c r="C4260" s="1">
        <f t="shared" ca="1" si="200"/>
        <v>219</v>
      </c>
      <c r="D4260" s="1">
        <f t="shared" ca="1" si="198"/>
        <v>136.81280000000001</v>
      </c>
    </row>
    <row r="4261" spans="1:4" hidden="1" x14ac:dyDescent="0.3">
      <c r="A4261" s="1">
        <f t="shared" ca="1" si="199"/>
        <v>5</v>
      </c>
      <c r="B4261" s="1">
        <f t="shared" ca="1" si="199"/>
        <v>4</v>
      </c>
      <c r="C4261" s="1">
        <f t="shared" ca="1" si="200"/>
        <v>220</v>
      </c>
      <c r="D4261" s="1">
        <f t="shared" ca="1" si="198"/>
        <v>136.81280000000001</v>
      </c>
    </row>
    <row r="4262" spans="1:4" hidden="1" x14ac:dyDescent="0.3">
      <c r="A4262" s="1">
        <f t="shared" ca="1" si="199"/>
        <v>4</v>
      </c>
      <c r="B4262" s="1">
        <f t="shared" ca="1" si="199"/>
        <v>4</v>
      </c>
      <c r="C4262" s="1">
        <f t="shared" ca="1" si="200"/>
        <v>220</v>
      </c>
      <c r="D4262" s="1">
        <f t="shared" ca="1" si="198"/>
        <v>136.81280000000001</v>
      </c>
    </row>
    <row r="4263" spans="1:4" hidden="1" x14ac:dyDescent="0.3">
      <c r="A4263" s="1">
        <f t="shared" ca="1" si="199"/>
        <v>4</v>
      </c>
      <c r="B4263" s="1">
        <f t="shared" ca="1" si="199"/>
        <v>3</v>
      </c>
      <c r="C4263" s="1">
        <f t="shared" ca="1" si="200"/>
        <v>221</v>
      </c>
      <c r="D4263" s="1">
        <f t="shared" ca="1" si="198"/>
        <v>136.81280000000001</v>
      </c>
    </row>
    <row r="4264" spans="1:4" hidden="1" x14ac:dyDescent="0.3">
      <c r="A4264" s="1">
        <f t="shared" ca="1" si="199"/>
        <v>4</v>
      </c>
      <c r="B4264" s="1">
        <f t="shared" ca="1" si="199"/>
        <v>4</v>
      </c>
      <c r="C4264" s="1">
        <f t="shared" ca="1" si="200"/>
        <v>221</v>
      </c>
      <c r="D4264" s="1">
        <f t="shared" ca="1" si="198"/>
        <v>136.81280000000001</v>
      </c>
    </row>
    <row r="4265" spans="1:4" hidden="1" x14ac:dyDescent="0.3">
      <c r="A4265" s="1">
        <f t="shared" ca="1" si="199"/>
        <v>1</v>
      </c>
      <c r="B4265" s="1">
        <f t="shared" ca="1" si="199"/>
        <v>2</v>
      </c>
      <c r="C4265" s="1">
        <f t="shared" ca="1" si="200"/>
        <v>220</v>
      </c>
      <c r="D4265" s="1">
        <f t="shared" ca="1" si="198"/>
        <v>136.81280000000001</v>
      </c>
    </row>
    <row r="4266" spans="1:4" hidden="1" x14ac:dyDescent="0.3">
      <c r="A4266" s="1">
        <f t="shared" ca="1" si="199"/>
        <v>4</v>
      </c>
      <c r="B4266" s="1">
        <f t="shared" ca="1" si="199"/>
        <v>1</v>
      </c>
      <c r="C4266" s="1">
        <f t="shared" ca="1" si="200"/>
        <v>223</v>
      </c>
      <c r="D4266" s="1">
        <f t="shared" ca="1" si="198"/>
        <v>136.81280000000001</v>
      </c>
    </row>
    <row r="4267" spans="1:4" hidden="1" x14ac:dyDescent="0.3">
      <c r="A4267" s="1">
        <f t="shared" ca="1" si="199"/>
        <v>4</v>
      </c>
      <c r="B4267" s="1">
        <f t="shared" ca="1" si="199"/>
        <v>1</v>
      </c>
      <c r="C4267" s="1">
        <f t="shared" ca="1" si="200"/>
        <v>226</v>
      </c>
      <c r="D4267" s="1">
        <f t="shared" ca="1" si="198"/>
        <v>136.81280000000001</v>
      </c>
    </row>
    <row r="4268" spans="1:4" hidden="1" x14ac:dyDescent="0.3">
      <c r="A4268" s="1">
        <f t="shared" ca="1" si="199"/>
        <v>4</v>
      </c>
      <c r="B4268" s="1">
        <f t="shared" ca="1" si="199"/>
        <v>4</v>
      </c>
      <c r="C4268" s="1">
        <f t="shared" ca="1" si="200"/>
        <v>226</v>
      </c>
      <c r="D4268" s="1">
        <f t="shared" ca="1" si="198"/>
        <v>136.81280000000001</v>
      </c>
    </row>
    <row r="4269" spans="1:4" hidden="1" x14ac:dyDescent="0.3">
      <c r="A4269" s="1">
        <f t="shared" ca="1" si="199"/>
        <v>1</v>
      </c>
      <c r="B4269" s="1">
        <f t="shared" ca="1" si="199"/>
        <v>2</v>
      </c>
      <c r="C4269" s="1">
        <f t="shared" ca="1" si="200"/>
        <v>225</v>
      </c>
      <c r="D4269" s="1">
        <f t="shared" ca="1" si="198"/>
        <v>136.81280000000001</v>
      </c>
    </row>
    <row r="4270" spans="1:4" hidden="1" x14ac:dyDescent="0.3">
      <c r="A4270" s="1">
        <f t="shared" ca="1" si="199"/>
        <v>4</v>
      </c>
      <c r="B4270" s="1">
        <f t="shared" ca="1" si="199"/>
        <v>4</v>
      </c>
      <c r="C4270" s="1">
        <f t="shared" ca="1" si="200"/>
        <v>225</v>
      </c>
      <c r="D4270" s="1">
        <f t="shared" ca="1" si="198"/>
        <v>136.81280000000001</v>
      </c>
    </row>
    <row r="4271" spans="1:4" hidden="1" x14ac:dyDescent="0.3">
      <c r="A4271" s="1">
        <f t="shared" ca="1" si="199"/>
        <v>4</v>
      </c>
      <c r="B4271" s="1">
        <f t="shared" ca="1" si="199"/>
        <v>1</v>
      </c>
      <c r="C4271" s="1">
        <f t="shared" ca="1" si="200"/>
        <v>228</v>
      </c>
      <c r="D4271" s="1">
        <f t="shared" ca="1" si="198"/>
        <v>136.81280000000001</v>
      </c>
    </row>
    <row r="4272" spans="1:4" hidden="1" x14ac:dyDescent="0.3">
      <c r="A4272" s="1">
        <f t="shared" ca="1" si="199"/>
        <v>2</v>
      </c>
      <c r="B4272" s="1">
        <f t="shared" ca="1" si="199"/>
        <v>5</v>
      </c>
      <c r="C4272" s="1">
        <f t="shared" ca="1" si="200"/>
        <v>225</v>
      </c>
      <c r="D4272" s="1">
        <f t="shared" ca="1" si="198"/>
        <v>136.81280000000001</v>
      </c>
    </row>
    <row r="4273" spans="1:4" hidden="1" x14ac:dyDescent="0.3">
      <c r="A4273" s="1">
        <f t="shared" ca="1" si="199"/>
        <v>2</v>
      </c>
      <c r="B4273" s="1">
        <f t="shared" ca="1" si="199"/>
        <v>5</v>
      </c>
      <c r="C4273" s="1">
        <f t="shared" ca="1" si="200"/>
        <v>222</v>
      </c>
      <c r="D4273" s="1">
        <f t="shared" ca="1" si="198"/>
        <v>136.81280000000001</v>
      </c>
    </row>
    <row r="4274" spans="1:4" hidden="1" x14ac:dyDescent="0.3">
      <c r="A4274" s="1">
        <f t="shared" ca="1" si="199"/>
        <v>5</v>
      </c>
      <c r="B4274" s="1">
        <f t="shared" ca="1" si="199"/>
        <v>2</v>
      </c>
      <c r="C4274" s="1">
        <f t="shared" ca="1" si="200"/>
        <v>225</v>
      </c>
      <c r="D4274" s="1">
        <f t="shared" ca="1" si="198"/>
        <v>136.81280000000001</v>
      </c>
    </row>
    <row r="4275" spans="1:4" hidden="1" x14ac:dyDescent="0.3">
      <c r="A4275" s="1">
        <f t="shared" ca="1" si="199"/>
        <v>3</v>
      </c>
      <c r="B4275" s="1">
        <f t="shared" ca="1" si="199"/>
        <v>4</v>
      </c>
      <c r="C4275" s="1">
        <f t="shared" ca="1" si="200"/>
        <v>224</v>
      </c>
      <c r="D4275" s="1">
        <f t="shared" ca="1" si="198"/>
        <v>136.81280000000001</v>
      </c>
    </row>
    <row r="4276" spans="1:4" hidden="1" x14ac:dyDescent="0.3">
      <c r="A4276" s="1">
        <f t="shared" ca="1" si="199"/>
        <v>3</v>
      </c>
      <c r="B4276" s="1">
        <f t="shared" ca="1" si="199"/>
        <v>2</v>
      </c>
      <c r="C4276" s="1">
        <f t="shared" ca="1" si="200"/>
        <v>225</v>
      </c>
      <c r="D4276" s="1">
        <f t="shared" ca="1" si="198"/>
        <v>136.81280000000001</v>
      </c>
    </row>
    <row r="4277" spans="1:4" hidden="1" x14ac:dyDescent="0.3">
      <c r="A4277" s="1">
        <f t="shared" ca="1" si="199"/>
        <v>4</v>
      </c>
      <c r="B4277" s="1">
        <f t="shared" ca="1" si="199"/>
        <v>4</v>
      </c>
      <c r="C4277" s="1">
        <f t="shared" ca="1" si="200"/>
        <v>225</v>
      </c>
      <c r="D4277" s="1">
        <f t="shared" ca="1" si="198"/>
        <v>136.81280000000001</v>
      </c>
    </row>
    <row r="4278" spans="1:4" hidden="1" x14ac:dyDescent="0.3">
      <c r="A4278" s="1">
        <f t="shared" ca="1" si="199"/>
        <v>2</v>
      </c>
      <c r="B4278" s="1">
        <f t="shared" ca="1" si="199"/>
        <v>2</v>
      </c>
      <c r="C4278" s="1">
        <f t="shared" ca="1" si="200"/>
        <v>225</v>
      </c>
      <c r="D4278" s="1">
        <f t="shared" ca="1" si="198"/>
        <v>136.81280000000001</v>
      </c>
    </row>
    <row r="4279" spans="1:4" hidden="1" x14ac:dyDescent="0.3">
      <c r="A4279" s="1">
        <f t="shared" ca="1" si="199"/>
        <v>5</v>
      </c>
      <c r="B4279" s="1">
        <f t="shared" ca="1" si="199"/>
        <v>2</v>
      </c>
      <c r="C4279" s="1">
        <f t="shared" ca="1" si="200"/>
        <v>228</v>
      </c>
      <c r="D4279" s="1">
        <f t="shared" ca="1" si="198"/>
        <v>136.81280000000001</v>
      </c>
    </row>
    <row r="4280" spans="1:4" hidden="1" x14ac:dyDescent="0.3">
      <c r="A4280" s="1">
        <f t="shared" ca="1" si="199"/>
        <v>4</v>
      </c>
      <c r="B4280" s="1">
        <f t="shared" ca="1" si="199"/>
        <v>5</v>
      </c>
      <c r="C4280" s="1">
        <f t="shared" ca="1" si="200"/>
        <v>227</v>
      </c>
      <c r="D4280" s="1">
        <f t="shared" ca="1" si="198"/>
        <v>136.81280000000001</v>
      </c>
    </row>
    <row r="4281" spans="1:4" hidden="1" x14ac:dyDescent="0.3">
      <c r="A4281" s="1">
        <f t="shared" ca="1" si="199"/>
        <v>5</v>
      </c>
      <c r="B4281" s="1">
        <f t="shared" ca="1" si="199"/>
        <v>3</v>
      </c>
      <c r="C4281" s="1">
        <f t="shared" ca="1" si="200"/>
        <v>229</v>
      </c>
      <c r="D4281" s="1">
        <f t="shared" ca="1" si="198"/>
        <v>136.81280000000001</v>
      </c>
    </row>
    <row r="4282" spans="1:4" hidden="1" x14ac:dyDescent="0.3">
      <c r="A4282" s="1">
        <f t="shared" ca="1" si="199"/>
        <v>1</v>
      </c>
      <c r="B4282" s="1">
        <f t="shared" ca="1" si="199"/>
        <v>3</v>
      </c>
      <c r="C4282" s="1">
        <f t="shared" ca="1" si="200"/>
        <v>227</v>
      </c>
      <c r="D4282" s="1">
        <f t="shared" ca="1" si="198"/>
        <v>136.81280000000001</v>
      </c>
    </row>
    <row r="4283" spans="1:4" hidden="1" x14ac:dyDescent="0.3">
      <c r="A4283" s="1">
        <f t="shared" ca="1" si="199"/>
        <v>1</v>
      </c>
      <c r="B4283" s="1">
        <f t="shared" ca="1" si="199"/>
        <v>2</v>
      </c>
      <c r="C4283" s="1">
        <f t="shared" ca="1" si="200"/>
        <v>226</v>
      </c>
      <c r="D4283" s="1">
        <f t="shared" ca="1" si="198"/>
        <v>136.81280000000001</v>
      </c>
    </row>
    <row r="4284" spans="1:4" hidden="1" x14ac:dyDescent="0.3">
      <c r="A4284" s="1">
        <f t="shared" ca="1" si="199"/>
        <v>3</v>
      </c>
      <c r="B4284" s="1">
        <f t="shared" ca="1" si="199"/>
        <v>4</v>
      </c>
      <c r="C4284" s="1">
        <f t="shared" ca="1" si="200"/>
        <v>225</v>
      </c>
      <c r="D4284" s="1">
        <f t="shared" ca="1" si="198"/>
        <v>136.81280000000001</v>
      </c>
    </row>
    <row r="4285" spans="1:4" hidden="1" x14ac:dyDescent="0.3">
      <c r="A4285" s="1">
        <f t="shared" ca="1" si="199"/>
        <v>4</v>
      </c>
      <c r="B4285" s="1">
        <f t="shared" ca="1" si="199"/>
        <v>4</v>
      </c>
      <c r="C4285" s="1">
        <f t="shared" ca="1" si="200"/>
        <v>225</v>
      </c>
      <c r="D4285" s="1">
        <f t="shared" ca="1" si="198"/>
        <v>136.81280000000001</v>
      </c>
    </row>
    <row r="4286" spans="1:4" hidden="1" x14ac:dyDescent="0.3">
      <c r="A4286" s="1">
        <f t="shared" ca="1" si="199"/>
        <v>2</v>
      </c>
      <c r="B4286" s="1">
        <f t="shared" ca="1" si="199"/>
        <v>5</v>
      </c>
      <c r="C4286" s="1">
        <f t="shared" ca="1" si="200"/>
        <v>222</v>
      </c>
      <c r="D4286" s="1">
        <f t="shared" ca="1" si="198"/>
        <v>136.81280000000001</v>
      </c>
    </row>
    <row r="4287" spans="1:4" hidden="1" x14ac:dyDescent="0.3">
      <c r="A4287" s="1">
        <f t="shared" ca="1" si="199"/>
        <v>2</v>
      </c>
      <c r="B4287" s="1">
        <f t="shared" ca="1" si="199"/>
        <v>2</v>
      </c>
      <c r="C4287" s="1">
        <f t="shared" ca="1" si="200"/>
        <v>222</v>
      </c>
      <c r="D4287" s="1">
        <f t="shared" ca="1" si="198"/>
        <v>136.81280000000001</v>
      </c>
    </row>
    <row r="4288" spans="1:4" hidden="1" x14ac:dyDescent="0.3">
      <c r="A4288" s="1">
        <f t="shared" ca="1" si="199"/>
        <v>2</v>
      </c>
      <c r="B4288" s="1">
        <f t="shared" ca="1" si="199"/>
        <v>4</v>
      </c>
      <c r="C4288" s="1">
        <f t="shared" ca="1" si="200"/>
        <v>220</v>
      </c>
      <c r="D4288" s="1">
        <f t="shared" ca="1" si="198"/>
        <v>136.81280000000001</v>
      </c>
    </row>
    <row r="4289" spans="1:4" hidden="1" x14ac:dyDescent="0.3">
      <c r="A4289" s="1">
        <f t="shared" ca="1" si="199"/>
        <v>5</v>
      </c>
      <c r="B4289" s="1">
        <f t="shared" ca="1" si="199"/>
        <v>2</v>
      </c>
      <c r="C4289" s="1">
        <f t="shared" ca="1" si="200"/>
        <v>223</v>
      </c>
      <c r="D4289" s="1">
        <f t="shared" ca="1" si="198"/>
        <v>136.81280000000001</v>
      </c>
    </row>
    <row r="4290" spans="1:4" hidden="1" x14ac:dyDescent="0.3">
      <c r="A4290" s="1">
        <f t="shared" ca="1" si="199"/>
        <v>2</v>
      </c>
      <c r="B4290" s="1">
        <f t="shared" ca="1" si="199"/>
        <v>5</v>
      </c>
      <c r="C4290" s="1">
        <f t="shared" ca="1" si="200"/>
        <v>220</v>
      </c>
      <c r="D4290" s="1">
        <f t="shared" ca="1" si="198"/>
        <v>136.81280000000001</v>
      </c>
    </row>
    <row r="4291" spans="1:4" hidden="1" x14ac:dyDescent="0.3">
      <c r="A4291" s="1">
        <f t="shared" ca="1" si="199"/>
        <v>3</v>
      </c>
      <c r="B4291" s="1">
        <f t="shared" ca="1" si="199"/>
        <v>2</v>
      </c>
      <c r="C4291" s="1">
        <f t="shared" ca="1" si="200"/>
        <v>221</v>
      </c>
      <c r="D4291" s="1">
        <f t="shared" ref="D4291:D4354" ca="1" si="201">AVERAGE($C$3:$C$10002)</f>
        <v>136.81280000000001</v>
      </c>
    </row>
    <row r="4292" spans="1:4" hidden="1" x14ac:dyDescent="0.3">
      <c r="A4292" s="1">
        <f t="shared" ref="A4292:B4355" ca="1" si="202">RANDBETWEEN(1,5)</f>
        <v>3</v>
      </c>
      <c r="B4292" s="1">
        <f t="shared" ca="1" si="202"/>
        <v>5</v>
      </c>
      <c r="C4292" s="1">
        <f t="shared" ref="C4292:C4355" ca="1" si="203">MAX(C4291+A4292-B4292,0)</f>
        <v>219</v>
      </c>
      <c r="D4292" s="1">
        <f t="shared" ca="1" si="201"/>
        <v>136.81280000000001</v>
      </c>
    </row>
    <row r="4293" spans="1:4" hidden="1" x14ac:dyDescent="0.3">
      <c r="A4293" s="1">
        <f t="shared" ca="1" si="202"/>
        <v>4</v>
      </c>
      <c r="B4293" s="1">
        <f t="shared" ca="1" si="202"/>
        <v>1</v>
      </c>
      <c r="C4293" s="1">
        <f t="shared" ca="1" si="203"/>
        <v>222</v>
      </c>
      <c r="D4293" s="1">
        <f t="shared" ca="1" si="201"/>
        <v>136.81280000000001</v>
      </c>
    </row>
    <row r="4294" spans="1:4" hidden="1" x14ac:dyDescent="0.3">
      <c r="A4294" s="1">
        <f t="shared" ca="1" si="202"/>
        <v>5</v>
      </c>
      <c r="B4294" s="1">
        <f t="shared" ca="1" si="202"/>
        <v>1</v>
      </c>
      <c r="C4294" s="1">
        <f t="shared" ca="1" si="203"/>
        <v>226</v>
      </c>
      <c r="D4294" s="1">
        <f t="shared" ca="1" si="201"/>
        <v>136.81280000000001</v>
      </c>
    </row>
    <row r="4295" spans="1:4" hidden="1" x14ac:dyDescent="0.3">
      <c r="A4295" s="1">
        <f t="shared" ca="1" si="202"/>
        <v>2</v>
      </c>
      <c r="B4295" s="1">
        <f t="shared" ca="1" si="202"/>
        <v>5</v>
      </c>
      <c r="C4295" s="1">
        <f t="shared" ca="1" si="203"/>
        <v>223</v>
      </c>
      <c r="D4295" s="1">
        <f t="shared" ca="1" si="201"/>
        <v>136.81280000000001</v>
      </c>
    </row>
    <row r="4296" spans="1:4" hidden="1" x14ac:dyDescent="0.3">
      <c r="A4296" s="1">
        <f t="shared" ca="1" si="202"/>
        <v>4</v>
      </c>
      <c r="B4296" s="1">
        <f t="shared" ca="1" si="202"/>
        <v>4</v>
      </c>
      <c r="C4296" s="1">
        <f t="shared" ca="1" si="203"/>
        <v>223</v>
      </c>
      <c r="D4296" s="1">
        <f t="shared" ca="1" si="201"/>
        <v>136.81280000000001</v>
      </c>
    </row>
    <row r="4297" spans="1:4" hidden="1" x14ac:dyDescent="0.3">
      <c r="A4297" s="1">
        <f t="shared" ca="1" si="202"/>
        <v>5</v>
      </c>
      <c r="B4297" s="1">
        <f t="shared" ca="1" si="202"/>
        <v>1</v>
      </c>
      <c r="C4297" s="1">
        <f t="shared" ca="1" si="203"/>
        <v>227</v>
      </c>
      <c r="D4297" s="1">
        <f t="shared" ca="1" si="201"/>
        <v>136.81280000000001</v>
      </c>
    </row>
    <row r="4298" spans="1:4" hidden="1" x14ac:dyDescent="0.3">
      <c r="A4298" s="1">
        <f t="shared" ca="1" si="202"/>
        <v>1</v>
      </c>
      <c r="B4298" s="1">
        <f t="shared" ca="1" si="202"/>
        <v>2</v>
      </c>
      <c r="C4298" s="1">
        <f t="shared" ca="1" si="203"/>
        <v>226</v>
      </c>
      <c r="D4298" s="1">
        <f t="shared" ca="1" si="201"/>
        <v>136.81280000000001</v>
      </c>
    </row>
    <row r="4299" spans="1:4" hidden="1" x14ac:dyDescent="0.3">
      <c r="A4299" s="1">
        <f t="shared" ca="1" si="202"/>
        <v>2</v>
      </c>
      <c r="B4299" s="1">
        <f t="shared" ca="1" si="202"/>
        <v>4</v>
      </c>
      <c r="C4299" s="1">
        <f t="shared" ca="1" si="203"/>
        <v>224</v>
      </c>
      <c r="D4299" s="1">
        <f t="shared" ca="1" si="201"/>
        <v>136.81280000000001</v>
      </c>
    </row>
    <row r="4300" spans="1:4" hidden="1" x14ac:dyDescent="0.3">
      <c r="A4300" s="1">
        <f t="shared" ca="1" si="202"/>
        <v>2</v>
      </c>
      <c r="B4300" s="1">
        <f t="shared" ca="1" si="202"/>
        <v>4</v>
      </c>
      <c r="C4300" s="1">
        <f t="shared" ca="1" si="203"/>
        <v>222</v>
      </c>
      <c r="D4300" s="1">
        <f t="shared" ca="1" si="201"/>
        <v>136.81280000000001</v>
      </c>
    </row>
    <row r="4301" spans="1:4" hidden="1" x14ac:dyDescent="0.3">
      <c r="A4301" s="1">
        <f t="shared" ca="1" si="202"/>
        <v>3</v>
      </c>
      <c r="B4301" s="1">
        <f t="shared" ca="1" si="202"/>
        <v>3</v>
      </c>
      <c r="C4301" s="1">
        <f t="shared" ca="1" si="203"/>
        <v>222</v>
      </c>
      <c r="D4301" s="1">
        <f t="shared" ca="1" si="201"/>
        <v>136.81280000000001</v>
      </c>
    </row>
    <row r="4302" spans="1:4" hidden="1" x14ac:dyDescent="0.3">
      <c r="A4302" s="1">
        <f t="shared" ca="1" si="202"/>
        <v>3</v>
      </c>
      <c r="B4302" s="1">
        <f t="shared" ca="1" si="202"/>
        <v>1</v>
      </c>
      <c r="C4302" s="1">
        <f t="shared" ca="1" si="203"/>
        <v>224</v>
      </c>
      <c r="D4302" s="1">
        <f t="shared" ca="1" si="201"/>
        <v>136.81280000000001</v>
      </c>
    </row>
    <row r="4303" spans="1:4" hidden="1" x14ac:dyDescent="0.3">
      <c r="A4303" s="1">
        <f t="shared" ca="1" si="202"/>
        <v>4</v>
      </c>
      <c r="B4303" s="1">
        <f t="shared" ca="1" si="202"/>
        <v>5</v>
      </c>
      <c r="C4303" s="1">
        <f t="shared" ca="1" si="203"/>
        <v>223</v>
      </c>
      <c r="D4303" s="1">
        <f t="shared" ca="1" si="201"/>
        <v>136.81280000000001</v>
      </c>
    </row>
    <row r="4304" spans="1:4" hidden="1" x14ac:dyDescent="0.3">
      <c r="A4304" s="1">
        <f t="shared" ca="1" si="202"/>
        <v>3</v>
      </c>
      <c r="B4304" s="1">
        <f t="shared" ca="1" si="202"/>
        <v>4</v>
      </c>
      <c r="C4304" s="1">
        <f t="shared" ca="1" si="203"/>
        <v>222</v>
      </c>
      <c r="D4304" s="1">
        <f t="shared" ca="1" si="201"/>
        <v>136.81280000000001</v>
      </c>
    </row>
    <row r="4305" spans="1:4" hidden="1" x14ac:dyDescent="0.3">
      <c r="A4305" s="1">
        <f t="shared" ca="1" si="202"/>
        <v>4</v>
      </c>
      <c r="B4305" s="1">
        <f t="shared" ca="1" si="202"/>
        <v>3</v>
      </c>
      <c r="C4305" s="1">
        <f t="shared" ca="1" si="203"/>
        <v>223</v>
      </c>
      <c r="D4305" s="1">
        <f t="shared" ca="1" si="201"/>
        <v>136.81280000000001</v>
      </c>
    </row>
    <row r="4306" spans="1:4" hidden="1" x14ac:dyDescent="0.3">
      <c r="A4306" s="1">
        <f t="shared" ca="1" si="202"/>
        <v>5</v>
      </c>
      <c r="B4306" s="1">
        <f t="shared" ca="1" si="202"/>
        <v>1</v>
      </c>
      <c r="C4306" s="1">
        <f t="shared" ca="1" si="203"/>
        <v>227</v>
      </c>
      <c r="D4306" s="1">
        <f t="shared" ca="1" si="201"/>
        <v>136.81280000000001</v>
      </c>
    </row>
    <row r="4307" spans="1:4" hidden="1" x14ac:dyDescent="0.3">
      <c r="A4307" s="1">
        <f t="shared" ca="1" si="202"/>
        <v>2</v>
      </c>
      <c r="B4307" s="1">
        <f t="shared" ca="1" si="202"/>
        <v>4</v>
      </c>
      <c r="C4307" s="1">
        <f t="shared" ca="1" si="203"/>
        <v>225</v>
      </c>
      <c r="D4307" s="1">
        <f t="shared" ca="1" si="201"/>
        <v>136.81280000000001</v>
      </c>
    </row>
    <row r="4308" spans="1:4" hidden="1" x14ac:dyDescent="0.3">
      <c r="A4308" s="1">
        <f t="shared" ca="1" si="202"/>
        <v>3</v>
      </c>
      <c r="B4308" s="1">
        <f t="shared" ca="1" si="202"/>
        <v>3</v>
      </c>
      <c r="C4308" s="1">
        <f t="shared" ca="1" si="203"/>
        <v>225</v>
      </c>
      <c r="D4308" s="1">
        <f t="shared" ca="1" si="201"/>
        <v>136.81280000000001</v>
      </c>
    </row>
    <row r="4309" spans="1:4" hidden="1" x14ac:dyDescent="0.3">
      <c r="A4309" s="1">
        <f t="shared" ca="1" si="202"/>
        <v>1</v>
      </c>
      <c r="B4309" s="1">
        <f t="shared" ca="1" si="202"/>
        <v>2</v>
      </c>
      <c r="C4309" s="1">
        <f t="shared" ca="1" si="203"/>
        <v>224</v>
      </c>
      <c r="D4309" s="1">
        <f t="shared" ca="1" si="201"/>
        <v>136.81280000000001</v>
      </c>
    </row>
    <row r="4310" spans="1:4" hidden="1" x14ac:dyDescent="0.3">
      <c r="A4310" s="1">
        <f t="shared" ca="1" si="202"/>
        <v>5</v>
      </c>
      <c r="B4310" s="1">
        <f t="shared" ca="1" si="202"/>
        <v>3</v>
      </c>
      <c r="C4310" s="1">
        <f t="shared" ca="1" si="203"/>
        <v>226</v>
      </c>
      <c r="D4310" s="1">
        <f t="shared" ca="1" si="201"/>
        <v>136.81280000000001</v>
      </c>
    </row>
    <row r="4311" spans="1:4" hidden="1" x14ac:dyDescent="0.3">
      <c r="A4311" s="1">
        <f t="shared" ca="1" si="202"/>
        <v>2</v>
      </c>
      <c r="B4311" s="1">
        <f t="shared" ca="1" si="202"/>
        <v>3</v>
      </c>
      <c r="C4311" s="1">
        <f t="shared" ca="1" si="203"/>
        <v>225</v>
      </c>
      <c r="D4311" s="1">
        <f t="shared" ca="1" si="201"/>
        <v>136.81280000000001</v>
      </c>
    </row>
    <row r="4312" spans="1:4" hidden="1" x14ac:dyDescent="0.3">
      <c r="A4312" s="1">
        <f t="shared" ca="1" si="202"/>
        <v>4</v>
      </c>
      <c r="B4312" s="1">
        <f t="shared" ca="1" si="202"/>
        <v>2</v>
      </c>
      <c r="C4312" s="1">
        <f t="shared" ca="1" si="203"/>
        <v>227</v>
      </c>
      <c r="D4312" s="1">
        <f t="shared" ca="1" si="201"/>
        <v>136.81280000000001</v>
      </c>
    </row>
    <row r="4313" spans="1:4" hidden="1" x14ac:dyDescent="0.3">
      <c r="A4313" s="1">
        <f t="shared" ca="1" si="202"/>
        <v>5</v>
      </c>
      <c r="B4313" s="1">
        <f t="shared" ca="1" si="202"/>
        <v>1</v>
      </c>
      <c r="C4313" s="1">
        <f t="shared" ca="1" si="203"/>
        <v>231</v>
      </c>
      <c r="D4313" s="1">
        <f t="shared" ca="1" si="201"/>
        <v>136.81280000000001</v>
      </c>
    </row>
    <row r="4314" spans="1:4" hidden="1" x14ac:dyDescent="0.3">
      <c r="A4314" s="1">
        <f t="shared" ca="1" si="202"/>
        <v>3</v>
      </c>
      <c r="B4314" s="1">
        <f t="shared" ca="1" si="202"/>
        <v>5</v>
      </c>
      <c r="C4314" s="1">
        <f t="shared" ca="1" si="203"/>
        <v>229</v>
      </c>
      <c r="D4314" s="1">
        <f t="shared" ca="1" si="201"/>
        <v>136.81280000000001</v>
      </c>
    </row>
    <row r="4315" spans="1:4" hidden="1" x14ac:dyDescent="0.3">
      <c r="A4315" s="1">
        <f t="shared" ca="1" si="202"/>
        <v>2</v>
      </c>
      <c r="B4315" s="1">
        <f t="shared" ca="1" si="202"/>
        <v>3</v>
      </c>
      <c r="C4315" s="1">
        <f t="shared" ca="1" si="203"/>
        <v>228</v>
      </c>
      <c r="D4315" s="1">
        <f t="shared" ca="1" si="201"/>
        <v>136.81280000000001</v>
      </c>
    </row>
    <row r="4316" spans="1:4" hidden="1" x14ac:dyDescent="0.3">
      <c r="A4316" s="1">
        <f t="shared" ca="1" si="202"/>
        <v>2</v>
      </c>
      <c r="B4316" s="1">
        <f t="shared" ca="1" si="202"/>
        <v>2</v>
      </c>
      <c r="C4316" s="1">
        <f t="shared" ca="1" si="203"/>
        <v>228</v>
      </c>
      <c r="D4316" s="1">
        <f t="shared" ca="1" si="201"/>
        <v>136.81280000000001</v>
      </c>
    </row>
    <row r="4317" spans="1:4" hidden="1" x14ac:dyDescent="0.3">
      <c r="A4317" s="1">
        <f t="shared" ca="1" si="202"/>
        <v>3</v>
      </c>
      <c r="B4317" s="1">
        <f t="shared" ca="1" si="202"/>
        <v>1</v>
      </c>
      <c r="C4317" s="1">
        <f t="shared" ca="1" si="203"/>
        <v>230</v>
      </c>
      <c r="D4317" s="1">
        <f t="shared" ca="1" si="201"/>
        <v>136.81280000000001</v>
      </c>
    </row>
    <row r="4318" spans="1:4" hidden="1" x14ac:dyDescent="0.3">
      <c r="A4318" s="1">
        <f t="shared" ca="1" si="202"/>
        <v>4</v>
      </c>
      <c r="B4318" s="1">
        <f t="shared" ca="1" si="202"/>
        <v>4</v>
      </c>
      <c r="C4318" s="1">
        <f t="shared" ca="1" si="203"/>
        <v>230</v>
      </c>
      <c r="D4318" s="1">
        <f t="shared" ca="1" si="201"/>
        <v>136.81280000000001</v>
      </c>
    </row>
    <row r="4319" spans="1:4" hidden="1" x14ac:dyDescent="0.3">
      <c r="A4319" s="1">
        <f t="shared" ca="1" si="202"/>
        <v>3</v>
      </c>
      <c r="B4319" s="1">
        <f t="shared" ca="1" si="202"/>
        <v>4</v>
      </c>
      <c r="C4319" s="1">
        <f t="shared" ca="1" si="203"/>
        <v>229</v>
      </c>
      <c r="D4319" s="1">
        <f t="shared" ca="1" si="201"/>
        <v>136.81280000000001</v>
      </c>
    </row>
    <row r="4320" spans="1:4" hidden="1" x14ac:dyDescent="0.3">
      <c r="A4320" s="1">
        <f t="shared" ca="1" si="202"/>
        <v>2</v>
      </c>
      <c r="B4320" s="1">
        <f t="shared" ca="1" si="202"/>
        <v>5</v>
      </c>
      <c r="C4320" s="1">
        <f t="shared" ca="1" si="203"/>
        <v>226</v>
      </c>
      <c r="D4320" s="1">
        <f t="shared" ca="1" si="201"/>
        <v>136.81280000000001</v>
      </c>
    </row>
    <row r="4321" spans="1:4" hidden="1" x14ac:dyDescent="0.3">
      <c r="A4321" s="1">
        <f t="shared" ca="1" si="202"/>
        <v>5</v>
      </c>
      <c r="B4321" s="1">
        <f t="shared" ca="1" si="202"/>
        <v>5</v>
      </c>
      <c r="C4321" s="1">
        <f t="shared" ca="1" si="203"/>
        <v>226</v>
      </c>
      <c r="D4321" s="1">
        <f t="shared" ca="1" si="201"/>
        <v>136.81280000000001</v>
      </c>
    </row>
    <row r="4322" spans="1:4" hidden="1" x14ac:dyDescent="0.3">
      <c r="A4322" s="1">
        <f t="shared" ca="1" si="202"/>
        <v>4</v>
      </c>
      <c r="B4322" s="1">
        <f t="shared" ca="1" si="202"/>
        <v>1</v>
      </c>
      <c r="C4322" s="1">
        <f t="shared" ca="1" si="203"/>
        <v>229</v>
      </c>
      <c r="D4322" s="1">
        <f t="shared" ca="1" si="201"/>
        <v>136.81280000000001</v>
      </c>
    </row>
    <row r="4323" spans="1:4" hidden="1" x14ac:dyDescent="0.3">
      <c r="A4323" s="1">
        <f t="shared" ca="1" si="202"/>
        <v>3</v>
      </c>
      <c r="B4323" s="1">
        <f t="shared" ca="1" si="202"/>
        <v>3</v>
      </c>
      <c r="C4323" s="1">
        <f t="shared" ca="1" si="203"/>
        <v>229</v>
      </c>
      <c r="D4323" s="1">
        <f t="shared" ca="1" si="201"/>
        <v>136.81280000000001</v>
      </c>
    </row>
    <row r="4324" spans="1:4" hidden="1" x14ac:dyDescent="0.3">
      <c r="A4324" s="1">
        <f t="shared" ca="1" si="202"/>
        <v>5</v>
      </c>
      <c r="B4324" s="1">
        <f t="shared" ca="1" si="202"/>
        <v>1</v>
      </c>
      <c r="C4324" s="1">
        <f t="shared" ca="1" si="203"/>
        <v>233</v>
      </c>
      <c r="D4324" s="1">
        <f t="shared" ca="1" si="201"/>
        <v>136.81280000000001</v>
      </c>
    </row>
    <row r="4325" spans="1:4" hidden="1" x14ac:dyDescent="0.3">
      <c r="A4325" s="1">
        <f t="shared" ca="1" si="202"/>
        <v>1</v>
      </c>
      <c r="B4325" s="1">
        <f t="shared" ca="1" si="202"/>
        <v>2</v>
      </c>
      <c r="C4325" s="1">
        <f t="shared" ca="1" si="203"/>
        <v>232</v>
      </c>
      <c r="D4325" s="1">
        <f t="shared" ca="1" si="201"/>
        <v>136.81280000000001</v>
      </c>
    </row>
    <row r="4326" spans="1:4" hidden="1" x14ac:dyDescent="0.3">
      <c r="A4326" s="1">
        <f t="shared" ca="1" si="202"/>
        <v>2</v>
      </c>
      <c r="B4326" s="1">
        <f t="shared" ca="1" si="202"/>
        <v>4</v>
      </c>
      <c r="C4326" s="1">
        <f t="shared" ca="1" si="203"/>
        <v>230</v>
      </c>
      <c r="D4326" s="1">
        <f t="shared" ca="1" si="201"/>
        <v>136.81280000000001</v>
      </c>
    </row>
    <row r="4327" spans="1:4" hidden="1" x14ac:dyDescent="0.3">
      <c r="A4327" s="1">
        <f t="shared" ca="1" si="202"/>
        <v>4</v>
      </c>
      <c r="B4327" s="1">
        <f t="shared" ca="1" si="202"/>
        <v>1</v>
      </c>
      <c r="C4327" s="1">
        <f t="shared" ca="1" si="203"/>
        <v>233</v>
      </c>
      <c r="D4327" s="1">
        <f t="shared" ca="1" si="201"/>
        <v>136.81280000000001</v>
      </c>
    </row>
    <row r="4328" spans="1:4" hidden="1" x14ac:dyDescent="0.3">
      <c r="A4328" s="1">
        <f t="shared" ca="1" si="202"/>
        <v>2</v>
      </c>
      <c r="B4328" s="1">
        <f t="shared" ca="1" si="202"/>
        <v>4</v>
      </c>
      <c r="C4328" s="1">
        <f t="shared" ca="1" si="203"/>
        <v>231</v>
      </c>
      <c r="D4328" s="1">
        <f t="shared" ca="1" si="201"/>
        <v>136.81280000000001</v>
      </c>
    </row>
    <row r="4329" spans="1:4" hidden="1" x14ac:dyDescent="0.3">
      <c r="A4329" s="1">
        <f t="shared" ca="1" si="202"/>
        <v>4</v>
      </c>
      <c r="B4329" s="1">
        <f t="shared" ca="1" si="202"/>
        <v>2</v>
      </c>
      <c r="C4329" s="1">
        <f t="shared" ca="1" si="203"/>
        <v>233</v>
      </c>
      <c r="D4329" s="1">
        <f t="shared" ca="1" si="201"/>
        <v>136.81280000000001</v>
      </c>
    </row>
    <row r="4330" spans="1:4" hidden="1" x14ac:dyDescent="0.3">
      <c r="A4330" s="1">
        <f t="shared" ca="1" si="202"/>
        <v>3</v>
      </c>
      <c r="B4330" s="1">
        <f t="shared" ca="1" si="202"/>
        <v>1</v>
      </c>
      <c r="C4330" s="1">
        <f t="shared" ca="1" si="203"/>
        <v>235</v>
      </c>
      <c r="D4330" s="1">
        <f t="shared" ca="1" si="201"/>
        <v>136.81280000000001</v>
      </c>
    </row>
    <row r="4331" spans="1:4" hidden="1" x14ac:dyDescent="0.3">
      <c r="A4331" s="1">
        <f t="shared" ca="1" si="202"/>
        <v>3</v>
      </c>
      <c r="B4331" s="1">
        <f t="shared" ca="1" si="202"/>
        <v>5</v>
      </c>
      <c r="C4331" s="1">
        <f t="shared" ca="1" si="203"/>
        <v>233</v>
      </c>
      <c r="D4331" s="1">
        <f t="shared" ca="1" si="201"/>
        <v>136.81280000000001</v>
      </c>
    </row>
    <row r="4332" spans="1:4" hidden="1" x14ac:dyDescent="0.3">
      <c r="A4332" s="1">
        <f t="shared" ca="1" si="202"/>
        <v>1</v>
      </c>
      <c r="B4332" s="1">
        <f t="shared" ca="1" si="202"/>
        <v>4</v>
      </c>
      <c r="C4332" s="1">
        <f t="shared" ca="1" si="203"/>
        <v>230</v>
      </c>
      <c r="D4332" s="1">
        <f t="shared" ca="1" si="201"/>
        <v>136.81280000000001</v>
      </c>
    </row>
    <row r="4333" spans="1:4" hidden="1" x14ac:dyDescent="0.3">
      <c r="A4333" s="1">
        <f t="shared" ca="1" si="202"/>
        <v>5</v>
      </c>
      <c r="B4333" s="1">
        <f t="shared" ca="1" si="202"/>
        <v>5</v>
      </c>
      <c r="C4333" s="1">
        <f t="shared" ca="1" si="203"/>
        <v>230</v>
      </c>
      <c r="D4333" s="1">
        <f t="shared" ca="1" si="201"/>
        <v>136.81280000000001</v>
      </c>
    </row>
    <row r="4334" spans="1:4" hidden="1" x14ac:dyDescent="0.3">
      <c r="A4334" s="1">
        <f t="shared" ca="1" si="202"/>
        <v>4</v>
      </c>
      <c r="B4334" s="1">
        <f t="shared" ca="1" si="202"/>
        <v>2</v>
      </c>
      <c r="C4334" s="1">
        <f t="shared" ca="1" si="203"/>
        <v>232</v>
      </c>
      <c r="D4334" s="1">
        <f t="shared" ca="1" si="201"/>
        <v>136.81280000000001</v>
      </c>
    </row>
    <row r="4335" spans="1:4" hidden="1" x14ac:dyDescent="0.3">
      <c r="A4335" s="1">
        <f t="shared" ca="1" si="202"/>
        <v>1</v>
      </c>
      <c r="B4335" s="1">
        <f t="shared" ca="1" si="202"/>
        <v>5</v>
      </c>
      <c r="C4335" s="1">
        <f t="shared" ca="1" si="203"/>
        <v>228</v>
      </c>
      <c r="D4335" s="1">
        <f t="shared" ca="1" si="201"/>
        <v>136.81280000000001</v>
      </c>
    </row>
    <row r="4336" spans="1:4" hidden="1" x14ac:dyDescent="0.3">
      <c r="A4336" s="1">
        <f t="shared" ca="1" si="202"/>
        <v>1</v>
      </c>
      <c r="B4336" s="1">
        <f t="shared" ca="1" si="202"/>
        <v>2</v>
      </c>
      <c r="C4336" s="1">
        <f t="shared" ca="1" si="203"/>
        <v>227</v>
      </c>
      <c r="D4336" s="1">
        <f t="shared" ca="1" si="201"/>
        <v>136.81280000000001</v>
      </c>
    </row>
    <row r="4337" spans="1:4" hidden="1" x14ac:dyDescent="0.3">
      <c r="A4337" s="1">
        <f t="shared" ca="1" si="202"/>
        <v>4</v>
      </c>
      <c r="B4337" s="1">
        <f t="shared" ca="1" si="202"/>
        <v>5</v>
      </c>
      <c r="C4337" s="1">
        <f t="shared" ca="1" si="203"/>
        <v>226</v>
      </c>
      <c r="D4337" s="1">
        <f t="shared" ca="1" si="201"/>
        <v>136.81280000000001</v>
      </c>
    </row>
    <row r="4338" spans="1:4" hidden="1" x14ac:dyDescent="0.3">
      <c r="A4338" s="1">
        <f t="shared" ca="1" si="202"/>
        <v>1</v>
      </c>
      <c r="B4338" s="1">
        <f t="shared" ca="1" si="202"/>
        <v>3</v>
      </c>
      <c r="C4338" s="1">
        <f t="shared" ca="1" si="203"/>
        <v>224</v>
      </c>
      <c r="D4338" s="1">
        <f t="shared" ca="1" si="201"/>
        <v>136.81280000000001</v>
      </c>
    </row>
    <row r="4339" spans="1:4" hidden="1" x14ac:dyDescent="0.3">
      <c r="A4339" s="1">
        <f t="shared" ca="1" si="202"/>
        <v>1</v>
      </c>
      <c r="B4339" s="1">
        <f t="shared" ca="1" si="202"/>
        <v>2</v>
      </c>
      <c r="C4339" s="1">
        <f t="shared" ca="1" si="203"/>
        <v>223</v>
      </c>
      <c r="D4339" s="1">
        <f t="shared" ca="1" si="201"/>
        <v>136.81280000000001</v>
      </c>
    </row>
    <row r="4340" spans="1:4" hidden="1" x14ac:dyDescent="0.3">
      <c r="A4340" s="1">
        <f t="shared" ca="1" si="202"/>
        <v>4</v>
      </c>
      <c r="B4340" s="1">
        <f t="shared" ca="1" si="202"/>
        <v>2</v>
      </c>
      <c r="C4340" s="1">
        <f t="shared" ca="1" si="203"/>
        <v>225</v>
      </c>
      <c r="D4340" s="1">
        <f t="shared" ca="1" si="201"/>
        <v>136.81280000000001</v>
      </c>
    </row>
    <row r="4341" spans="1:4" hidden="1" x14ac:dyDescent="0.3">
      <c r="A4341" s="1">
        <f t="shared" ca="1" si="202"/>
        <v>4</v>
      </c>
      <c r="B4341" s="1">
        <f t="shared" ca="1" si="202"/>
        <v>1</v>
      </c>
      <c r="C4341" s="1">
        <f t="shared" ca="1" si="203"/>
        <v>228</v>
      </c>
      <c r="D4341" s="1">
        <f t="shared" ca="1" si="201"/>
        <v>136.81280000000001</v>
      </c>
    </row>
    <row r="4342" spans="1:4" hidden="1" x14ac:dyDescent="0.3">
      <c r="A4342" s="1">
        <f t="shared" ca="1" si="202"/>
        <v>3</v>
      </c>
      <c r="B4342" s="1">
        <f t="shared" ca="1" si="202"/>
        <v>4</v>
      </c>
      <c r="C4342" s="1">
        <f t="shared" ca="1" si="203"/>
        <v>227</v>
      </c>
      <c r="D4342" s="1">
        <f t="shared" ca="1" si="201"/>
        <v>136.81280000000001</v>
      </c>
    </row>
    <row r="4343" spans="1:4" hidden="1" x14ac:dyDescent="0.3">
      <c r="A4343" s="1">
        <f t="shared" ca="1" si="202"/>
        <v>1</v>
      </c>
      <c r="B4343" s="1">
        <f t="shared" ca="1" si="202"/>
        <v>3</v>
      </c>
      <c r="C4343" s="1">
        <f t="shared" ca="1" si="203"/>
        <v>225</v>
      </c>
      <c r="D4343" s="1">
        <f t="shared" ca="1" si="201"/>
        <v>136.81280000000001</v>
      </c>
    </row>
    <row r="4344" spans="1:4" hidden="1" x14ac:dyDescent="0.3">
      <c r="A4344" s="1">
        <f t="shared" ca="1" si="202"/>
        <v>2</v>
      </c>
      <c r="B4344" s="1">
        <f t="shared" ca="1" si="202"/>
        <v>4</v>
      </c>
      <c r="C4344" s="1">
        <f t="shared" ca="1" si="203"/>
        <v>223</v>
      </c>
      <c r="D4344" s="1">
        <f t="shared" ca="1" si="201"/>
        <v>136.81280000000001</v>
      </c>
    </row>
    <row r="4345" spans="1:4" hidden="1" x14ac:dyDescent="0.3">
      <c r="A4345" s="1">
        <f t="shared" ca="1" si="202"/>
        <v>3</v>
      </c>
      <c r="B4345" s="1">
        <f t="shared" ca="1" si="202"/>
        <v>2</v>
      </c>
      <c r="C4345" s="1">
        <f t="shared" ca="1" si="203"/>
        <v>224</v>
      </c>
      <c r="D4345" s="1">
        <f t="shared" ca="1" si="201"/>
        <v>136.81280000000001</v>
      </c>
    </row>
    <row r="4346" spans="1:4" hidden="1" x14ac:dyDescent="0.3">
      <c r="A4346" s="1">
        <f t="shared" ca="1" si="202"/>
        <v>3</v>
      </c>
      <c r="B4346" s="1">
        <f t="shared" ca="1" si="202"/>
        <v>3</v>
      </c>
      <c r="C4346" s="1">
        <f t="shared" ca="1" si="203"/>
        <v>224</v>
      </c>
      <c r="D4346" s="1">
        <f t="shared" ca="1" si="201"/>
        <v>136.81280000000001</v>
      </c>
    </row>
    <row r="4347" spans="1:4" hidden="1" x14ac:dyDescent="0.3">
      <c r="A4347" s="1">
        <f t="shared" ca="1" si="202"/>
        <v>3</v>
      </c>
      <c r="B4347" s="1">
        <f t="shared" ca="1" si="202"/>
        <v>4</v>
      </c>
      <c r="C4347" s="1">
        <f t="shared" ca="1" si="203"/>
        <v>223</v>
      </c>
      <c r="D4347" s="1">
        <f t="shared" ca="1" si="201"/>
        <v>136.81280000000001</v>
      </c>
    </row>
    <row r="4348" spans="1:4" hidden="1" x14ac:dyDescent="0.3">
      <c r="A4348" s="1">
        <f t="shared" ca="1" si="202"/>
        <v>4</v>
      </c>
      <c r="B4348" s="1">
        <f t="shared" ca="1" si="202"/>
        <v>5</v>
      </c>
      <c r="C4348" s="1">
        <f t="shared" ca="1" si="203"/>
        <v>222</v>
      </c>
      <c r="D4348" s="1">
        <f t="shared" ca="1" si="201"/>
        <v>136.81280000000001</v>
      </c>
    </row>
    <row r="4349" spans="1:4" hidden="1" x14ac:dyDescent="0.3">
      <c r="A4349" s="1">
        <f t="shared" ca="1" si="202"/>
        <v>3</v>
      </c>
      <c r="B4349" s="1">
        <f t="shared" ca="1" si="202"/>
        <v>1</v>
      </c>
      <c r="C4349" s="1">
        <f t="shared" ca="1" si="203"/>
        <v>224</v>
      </c>
      <c r="D4349" s="1">
        <f t="shared" ca="1" si="201"/>
        <v>136.81280000000001</v>
      </c>
    </row>
    <row r="4350" spans="1:4" hidden="1" x14ac:dyDescent="0.3">
      <c r="A4350" s="1">
        <f t="shared" ca="1" si="202"/>
        <v>1</v>
      </c>
      <c r="B4350" s="1">
        <f t="shared" ca="1" si="202"/>
        <v>1</v>
      </c>
      <c r="C4350" s="1">
        <f t="shared" ca="1" si="203"/>
        <v>224</v>
      </c>
      <c r="D4350" s="1">
        <f t="shared" ca="1" si="201"/>
        <v>136.81280000000001</v>
      </c>
    </row>
    <row r="4351" spans="1:4" hidden="1" x14ac:dyDescent="0.3">
      <c r="A4351" s="1">
        <f t="shared" ca="1" si="202"/>
        <v>5</v>
      </c>
      <c r="B4351" s="1">
        <f t="shared" ca="1" si="202"/>
        <v>1</v>
      </c>
      <c r="C4351" s="1">
        <f t="shared" ca="1" si="203"/>
        <v>228</v>
      </c>
      <c r="D4351" s="1">
        <f t="shared" ca="1" si="201"/>
        <v>136.81280000000001</v>
      </c>
    </row>
    <row r="4352" spans="1:4" hidden="1" x14ac:dyDescent="0.3">
      <c r="A4352" s="1">
        <f t="shared" ca="1" si="202"/>
        <v>4</v>
      </c>
      <c r="B4352" s="1">
        <f t="shared" ca="1" si="202"/>
        <v>4</v>
      </c>
      <c r="C4352" s="1">
        <f t="shared" ca="1" si="203"/>
        <v>228</v>
      </c>
      <c r="D4352" s="1">
        <f t="shared" ca="1" si="201"/>
        <v>136.81280000000001</v>
      </c>
    </row>
    <row r="4353" spans="1:4" hidden="1" x14ac:dyDescent="0.3">
      <c r="A4353" s="1">
        <f t="shared" ca="1" si="202"/>
        <v>3</v>
      </c>
      <c r="B4353" s="1">
        <f t="shared" ca="1" si="202"/>
        <v>1</v>
      </c>
      <c r="C4353" s="1">
        <f t="shared" ca="1" si="203"/>
        <v>230</v>
      </c>
      <c r="D4353" s="1">
        <f t="shared" ca="1" si="201"/>
        <v>136.81280000000001</v>
      </c>
    </row>
    <row r="4354" spans="1:4" hidden="1" x14ac:dyDescent="0.3">
      <c r="A4354" s="1">
        <f t="shared" ca="1" si="202"/>
        <v>1</v>
      </c>
      <c r="B4354" s="1">
        <f t="shared" ca="1" si="202"/>
        <v>3</v>
      </c>
      <c r="C4354" s="1">
        <f t="shared" ca="1" si="203"/>
        <v>228</v>
      </c>
      <c r="D4354" s="1">
        <f t="shared" ca="1" si="201"/>
        <v>136.81280000000001</v>
      </c>
    </row>
    <row r="4355" spans="1:4" hidden="1" x14ac:dyDescent="0.3">
      <c r="A4355" s="1">
        <f t="shared" ca="1" si="202"/>
        <v>4</v>
      </c>
      <c r="B4355" s="1">
        <f t="shared" ca="1" si="202"/>
        <v>3</v>
      </c>
      <c r="C4355" s="1">
        <f t="shared" ca="1" si="203"/>
        <v>229</v>
      </c>
      <c r="D4355" s="1">
        <f t="shared" ref="D4355:D4418" ca="1" si="204">AVERAGE($C$3:$C$10002)</f>
        <v>136.81280000000001</v>
      </c>
    </row>
    <row r="4356" spans="1:4" hidden="1" x14ac:dyDescent="0.3">
      <c r="A4356" s="1">
        <f t="shared" ref="A4356:B4419" ca="1" si="205">RANDBETWEEN(1,5)</f>
        <v>1</v>
      </c>
      <c r="B4356" s="1">
        <f t="shared" ca="1" si="205"/>
        <v>2</v>
      </c>
      <c r="C4356" s="1">
        <f t="shared" ref="C4356:C4419" ca="1" si="206">MAX(C4355+A4356-B4356,0)</f>
        <v>228</v>
      </c>
      <c r="D4356" s="1">
        <f t="shared" ca="1" si="204"/>
        <v>136.81280000000001</v>
      </c>
    </row>
    <row r="4357" spans="1:4" hidden="1" x14ac:dyDescent="0.3">
      <c r="A4357" s="1">
        <f t="shared" ca="1" si="205"/>
        <v>5</v>
      </c>
      <c r="B4357" s="1">
        <f t="shared" ca="1" si="205"/>
        <v>1</v>
      </c>
      <c r="C4357" s="1">
        <f t="shared" ca="1" si="206"/>
        <v>232</v>
      </c>
      <c r="D4357" s="1">
        <f t="shared" ca="1" si="204"/>
        <v>136.81280000000001</v>
      </c>
    </row>
    <row r="4358" spans="1:4" hidden="1" x14ac:dyDescent="0.3">
      <c r="A4358" s="1">
        <f t="shared" ca="1" si="205"/>
        <v>1</v>
      </c>
      <c r="B4358" s="1">
        <f t="shared" ca="1" si="205"/>
        <v>1</v>
      </c>
      <c r="C4358" s="1">
        <f t="shared" ca="1" si="206"/>
        <v>232</v>
      </c>
      <c r="D4358" s="1">
        <f t="shared" ca="1" si="204"/>
        <v>136.81280000000001</v>
      </c>
    </row>
    <row r="4359" spans="1:4" hidden="1" x14ac:dyDescent="0.3">
      <c r="A4359" s="1">
        <f t="shared" ca="1" si="205"/>
        <v>3</v>
      </c>
      <c r="B4359" s="1">
        <f t="shared" ca="1" si="205"/>
        <v>5</v>
      </c>
      <c r="C4359" s="1">
        <f t="shared" ca="1" si="206"/>
        <v>230</v>
      </c>
      <c r="D4359" s="1">
        <f t="shared" ca="1" si="204"/>
        <v>136.81280000000001</v>
      </c>
    </row>
    <row r="4360" spans="1:4" hidden="1" x14ac:dyDescent="0.3">
      <c r="A4360" s="1">
        <f t="shared" ca="1" si="205"/>
        <v>2</v>
      </c>
      <c r="B4360" s="1">
        <f t="shared" ca="1" si="205"/>
        <v>2</v>
      </c>
      <c r="C4360" s="1">
        <f t="shared" ca="1" si="206"/>
        <v>230</v>
      </c>
      <c r="D4360" s="1">
        <f t="shared" ca="1" si="204"/>
        <v>136.81280000000001</v>
      </c>
    </row>
    <row r="4361" spans="1:4" hidden="1" x14ac:dyDescent="0.3">
      <c r="A4361" s="1">
        <f t="shared" ca="1" si="205"/>
        <v>5</v>
      </c>
      <c r="B4361" s="1">
        <f t="shared" ca="1" si="205"/>
        <v>4</v>
      </c>
      <c r="C4361" s="1">
        <f t="shared" ca="1" si="206"/>
        <v>231</v>
      </c>
      <c r="D4361" s="1">
        <f t="shared" ca="1" si="204"/>
        <v>136.81280000000001</v>
      </c>
    </row>
    <row r="4362" spans="1:4" hidden="1" x14ac:dyDescent="0.3">
      <c r="A4362" s="1">
        <f t="shared" ca="1" si="205"/>
        <v>5</v>
      </c>
      <c r="B4362" s="1">
        <f t="shared" ca="1" si="205"/>
        <v>3</v>
      </c>
      <c r="C4362" s="1">
        <f t="shared" ca="1" si="206"/>
        <v>233</v>
      </c>
      <c r="D4362" s="1">
        <f t="shared" ca="1" si="204"/>
        <v>136.81280000000001</v>
      </c>
    </row>
    <row r="4363" spans="1:4" hidden="1" x14ac:dyDescent="0.3">
      <c r="A4363" s="1">
        <f t="shared" ca="1" si="205"/>
        <v>1</v>
      </c>
      <c r="B4363" s="1">
        <f t="shared" ca="1" si="205"/>
        <v>4</v>
      </c>
      <c r="C4363" s="1">
        <f t="shared" ca="1" si="206"/>
        <v>230</v>
      </c>
      <c r="D4363" s="1">
        <f t="shared" ca="1" si="204"/>
        <v>136.81280000000001</v>
      </c>
    </row>
    <row r="4364" spans="1:4" hidden="1" x14ac:dyDescent="0.3">
      <c r="A4364" s="1">
        <f t="shared" ca="1" si="205"/>
        <v>4</v>
      </c>
      <c r="B4364" s="1">
        <f t="shared" ca="1" si="205"/>
        <v>1</v>
      </c>
      <c r="C4364" s="1">
        <f t="shared" ca="1" si="206"/>
        <v>233</v>
      </c>
      <c r="D4364" s="1">
        <f t="shared" ca="1" si="204"/>
        <v>136.81280000000001</v>
      </c>
    </row>
    <row r="4365" spans="1:4" hidden="1" x14ac:dyDescent="0.3">
      <c r="A4365" s="1">
        <f t="shared" ca="1" si="205"/>
        <v>4</v>
      </c>
      <c r="B4365" s="1">
        <f t="shared" ca="1" si="205"/>
        <v>2</v>
      </c>
      <c r="C4365" s="1">
        <f t="shared" ca="1" si="206"/>
        <v>235</v>
      </c>
      <c r="D4365" s="1">
        <f t="shared" ca="1" si="204"/>
        <v>136.81280000000001</v>
      </c>
    </row>
    <row r="4366" spans="1:4" hidden="1" x14ac:dyDescent="0.3">
      <c r="A4366" s="1">
        <f t="shared" ca="1" si="205"/>
        <v>3</v>
      </c>
      <c r="B4366" s="1">
        <f t="shared" ca="1" si="205"/>
        <v>5</v>
      </c>
      <c r="C4366" s="1">
        <f t="shared" ca="1" si="206"/>
        <v>233</v>
      </c>
      <c r="D4366" s="1">
        <f t="shared" ca="1" si="204"/>
        <v>136.81280000000001</v>
      </c>
    </row>
    <row r="4367" spans="1:4" hidden="1" x14ac:dyDescent="0.3">
      <c r="A4367" s="1">
        <f t="shared" ca="1" si="205"/>
        <v>1</v>
      </c>
      <c r="B4367" s="1">
        <f t="shared" ca="1" si="205"/>
        <v>3</v>
      </c>
      <c r="C4367" s="1">
        <f t="shared" ca="1" si="206"/>
        <v>231</v>
      </c>
      <c r="D4367" s="1">
        <f t="shared" ca="1" si="204"/>
        <v>136.81280000000001</v>
      </c>
    </row>
    <row r="4368" spans="1:4" hidden="1" x14ac:dyDescent="0.3">
      <c r="A4368" s="1">
        <f t="shared" ca="1" si="205"/>
        <v>1</v>
      </c>
      <c r="B4368" s="1">
        <f t="shared" ca="1" si="205"/>
        <v>4</v>
      </c>
      <c r="C4368" s="1">
        <f t="shared" ca="1" si="206"/>
        <v>228</v>
      </c>
      <c r="D4368" s="1">
        <f t="shared" ca="1" si="204"/>
        <v>136.81280000000001</v>
      </c>
    </row>
    <row r="4369" spans="1:4" hidden="1" x14ac:dyDescent="0.3">
      <c r="A4369" s="1">
        <f t="shared" ca="1" si="205"/>
        <v>1</v>
      </c>
      <c r="B4369" s="1">
        <f t="shared" ca="1" si="205"/>
        <v>5</v>
      </c>
      <c r="C4369" s="1">
        <f t="shared" ca="1" si="206"/>
        <v>224</v>
      </c>
      <c r="D4369" s="1">
        <f t="shared" ca="1" si="204"/>
        <v>136.81280000000001</v>
      </c>
    </row>
    <row r="4370" spans="1:4" hidden="1" x14ac:dyDescent="0.3">
      <c r="A4370" s="1">
        <f t="shared" ca="1" si="205"/>
        <v>5</v>
      </c>
      <c r="B4370" s="1">
        <f t="shared" ca="1" si="205"/>
        <v>5</v>
      </c>
      <c r="C4370" s="1">
        <f t="shared" ca="1" si="206"/>
        <v>224</v>
      </c>
      <c r="D4370" s="1">
        <f t="shared" ca="1" si="204"/>
        <v>136.81280000000001</v>
      </c>
    </row>
    <row r="4371" spans="1:4" hidden="1" x14ac:dyDescent="0.3">
      <c r="A4371" s="1">
        <f t="shared" ca="1" si="205"/>
        <v>5</v>
      </c>
      <c r="B4371" s="1">
        <f t="shared" ca="1" si="205"/>
        <v>3</v>
      </c>
      <c r="C4371" s="1">
        <f t="shared" ca="1" si="206"/>
        <v>226</v>
      </c>
      <c r="D4371" s="1">
        <f t="shared" ca="1" si="204"/>
        <v>136.81280000000001</v>
      </c>
    </row>
    <row r="4372" spans="1:4" hidden="1" x14ac:dyDescent="0.3">
      <c r="A4372" s="1">
        <f t="shared" ca="1" si="205"/>
        <v>2</v>
      </c>
      <c r="B4372" s="1">
        <f t="shared" ca="1" si="205"/>
        <v>4</v>
      </c>
      <c r="C4372" s="1">
        <f t="shared" ca="1" si="206"/>
        <v>224</v>
      </c>
      <c r="D4372" s="1">
        <f t="shared" ca="1" si="204"/>
        <v>136.81280000000001</v>
      </c>
    </row>
    <row r="4373" spans="1:4" hidden="1" x14ac:dyDescent="0.3">
      <c r="A4373" s="1">
        <f t="shared" ca="1" si="205"/>
        <v>2</v>
      </c>
      <c r="B4373" s="1">
        <f t="shared" ca="1" si="205"/>
        <v>3</v>
      </c>
      <c r="C4373" s="1">
        <f t="shared" ca="1" si="206"/>
        <v>223</v>
      </c>
      <c r="D4373" s="1">
        <f t="shared" ca="1" si="204"/>
        <v>136.81280000000001</v>
      </c>
    </row>
    <row r="4374" spans="1:4" hidden="1" x14ac:dyDescent="0.3">
      <c r="A4374" s="1">
        <f t="shared" ca="1" si="205"/>
        <v>2</v>
      </c>
      <c r="B4374" s="1">
        <f t="shared" ca="1" si="205"/>
        <v>1</v>
      </c>
      <c r="C4374" s="1">
        <f t="shared" ca="1" si="206"/>
        <v>224</v>
      </c>
      <c r="D4374" s="1">
        <f t="shared" ca="1" si="204"/>
        <v>136.81280000000001</v>
      </c>
    </row>
    <row r="4375" spans="1:4" hidden="1" x14ac:dyDescent="0.3">
      <c r="A4375" s="1">
        <f t="shared" ca="1" si="205"/>
        <v>5</v>
      </c>
      <c r="B4375" s="1">
        <f t="shared" ca="1" si="205"/>
        <v>2</v>
      </c>
      <c r="C4375" s="1">
        <f t="shared" ca="1" si="206"/>
        <v>227</v>
      </c>
      <c r="D4375" s="1">
        <f t="shared" ca="1" si="204"/>
        <v>136.81280000000001</v>
      </c>
    </row>
    <row r="4376" spans="1:4" hidden="1" x14ac:dyDescent="0.3">
      <c r="A4376" s="1">
        <f t="shared" ca="1" si="205"/>
        <v>5</v>
      </c>
      <c r="B4376" s="1">
        <f t="shared" ca="1" si="205"/>
        <v>3</v>
      </c>
      <c r="C4376" s="1">
        <f t="shared" ca="1" si="206"/>
        <v>229</v>
      </c>
      <c r="D4376" s="1">
        <f t="shared" ca="1" si="204"/>
        <v>136.81280000000001</v>
      </c>
    </row>
    <row r="4377" spans="1:4" hidden="1" x14ac:dyDescent="0.3">
      <c r="A4377" s="1">
        <f t="shared" ca="1" si="205"/>
        <v>5</v>
      </c>
      <c r="B4377" s="1">
        <f t="shared" ca="1" si="205"/>
        <v>3</v>
      </c>
      <c r="C4377" s="1">
        <f t="shared" ca="1" si="206"/>
        <v>231</v>
      </c>
      <c r="D4377" s="1">
        <f t="shared" ca="1" si="204"/>
        <v>136.81280000000001</v>
      </c>
    </row>
    <row r="4378" spans="1:4" hidden="1" x14ac:dyDescent="0.3">
      <c r="A4378" s="1">
        <f t="shared" ca="1" si="205"/>
        <v>1</v>
      </c>
      <c r="B4378" s="1">
        <f t="shared" ca="1" si="205"/>
        <v>4</v>
      </c>
      <c r="C4378" s="1">
        <f t="shared" ca="1" si="206"/>
        <v>228</v>
      </c>
      <c r="D4378" s="1">
        <f t="shared" ca="1" si="204"/>
        <v>136.81280000000001</v>
      </c>
    </row>
    <row r="4379" spans="1:4" hidden="1" x14ac:dyDescent="0.3">
      <c r="A4379" s="1">
        <f t="shared" ca="1" si="205"/>
        <v>4</v>
      </c>
      <c r="B4379" s="1">
        <f t="shared" ca="1" si="205"/>
        <v>4</v>
      </c>
      <c r="C4379" s="1">
        <f t="shared" ca="1" si="206"/>
        <v>228</v>
      </c>
      <c r="D4379" s="1">
        <f t="shared" ca="1" si="204"/>
        <v>136.81280000000001</v>
      </c>
    </row>
    <row r="4380" spans="1:4" hidden="1" x14ac:dyDescent="0.3">
      <c r="A4380" s="1">
        <f t="shared" ca="1" si="205"/>
        <v>5</v>
      </c>
      <c r="B4380" s="1">
        <f t="shared" ca="1" si="205"/>
        <v>4</v>
      </c>
      <c r="C4380" s="1">
        <f t="shared" ca="1" si="206"/>
        <v>229</v>
      </c>
      <c r="D4380" s="1">
        <f t="shared" ca="1" si="204"/>
        <v>136.81280000000001</v>
      </c>
    </row>
    <row r="4381" spans="1:4" hidden="1" x14ac:dyDescent="0.3">
      <c r="A4381" s="1">
        <f t="shared" ca="1" si="205"/>
        <v>4</v>
      </c>
      <c r="B4381" s="1">
        <f t="shared" ca="1" si="205"/>
        <v>4</v>
      </c>
      <c r="C4381" s="1">
        <f t="shared" ca="1" si="206"/>
        <v>229</v>
      </c>
      <c r="D4381" s="1">
        <f t="shared" ca="1" si="204"/>
        <v>136.81280000000001</v>
      </c>
    </row>
    <row r="4382" spans="1:4" hidden="1" x14ac:dyDescent="0.3">
      <c r="A4382" s="1">
        <f t="shared" ca="1" si="205"/>
        <v>2</v>
      </c>
      <c r="B4382" s="1">
        <f t="shared" ca="1" si="205"/>
        <v>2</v>
      </c>
      <c r="C4382" s="1">
        <f t="shared" ca="1" si="206"/>
        <v>229</v>
      </c>
      <c r="D4382" s="1">
        <f t="shared" ca="1" si="204"/>
        <v>136.81280000000001</v>
      </c>
    </row>
    <row r="4383" spans="1:4" hidden="1" x14ac:dyDescent="0.3">
      <c r="A4383" s="1">
        <f t="shared" ca="1" si="205"/>
        <v>2</v>
      </c>
      <c r="B4383" s="1">
        <f t="shared" ca="1" si="205"/>
        <v>5</v>
      </c>
      <c r="C4383" s="1">
        <f t="shared" ca="1" si="206"/>
        <v>226</v>
      </c>
      <c r="D4383" s="1">
        <f t="shared" ca="1" si="204"/>
        <v>136.81280000000001</v>
      </c>
    </row>
    <row r="4384" spans="1:4" hidden="1" x14ac:dyDescent="0.3">
      <c r="A4384" s="1">
        <f t="shared" ca="1" si="205"/>
        <v>3</v>
      </c>
      <c r="B4384" s="1">
        <f t="shared" ca="1" si="205"/>
        <v>1</v>
      </c>
      <c r="C4384" s="1">
        <f t="shared" ca="1" si="206"/>
        <v>228</v>
      </c>
      <c r="D4384" s="1">
        <f t="shared" ca="1" si="204"/>
        <v>136.81280000000001</v>
      </c>
    </row>
    <row r="4385" spans="1:4" hidden="1" x14ac:dyDescent="0.3">
      <c r="A4385" s="1">
        <f t="shared" ca="1" si="205"/>
        <v>4</v>
      </c>
      <c r="B4385" s="1">
        <f t="shared" ca="1" si="205"/>
        <v>5</v>
      </c>
      <c r="C4385" s="1">
        <f t="shared" ca="1" si="206"/>
        <v>227</v>
      </c>
      <c r="D4385" s="1">
        <f t="shared" ca="1" si="204"/>
        <v>136.81280000000001</v>
      </c>
    </row>
    <row r="4386" spans="1:4" hidden="1" x14ac:dyDescent="0.3">
      <c r="A4386" s="1">
        <f t="shared" ca="1" si="205"/>
        <v>5</v>
      </c>
      <c r="B4386" s="1">
        <f t="shared" ca="1" si="205"/>
        <v>4</v>
      </c>
      <c r="C4386" s="1">
        <f t="shared" ca="1" si="206"/>
        <v>228</v>
      </c>
      <c r="D4386" s="1">
        <f t="shared" ca="1" si="204"/>
        <v>136.81280000000001</v>
      </c>
    </row>
    <row r="4387" spans="1:4" hidden="1" x14ac:dyDescent="0.3">
      <c r="A4387" s="1">
        <f t="shared" ca="1" si="205"/>
        <v>2</v>
      </c>
      <c r="B4387" s="1">
        <f t="shared" ca="1" si="205"/>
        <v>3</v>
      </c>
      <c r="C4387" s="1">
        <f t="shared" ca="1" si="206"/>
        <v>227</v>
      </c>
      <c r="D4387" s="1">
        <f t="shared" ca="1" si="204"/>
        <v>136.81280000000001</v>
      </c>
    </row>
    <row r="4388" spans="1:4" hidden="1" x14ac:dyDescent="0.3">
      <c r="A4388" s="1">
        <f t="shared" ca="1" si="205"/>
        <v>2</v>
      </c>
      <c r="B4388" s="1">
        <f t="shared" ca="1" si="205"/>
        <v>5</v>
      </c>
      <c r="C4388" s="1">
        <f t="shared" ca="1" si="206"/>
        <v>224</v>
      </c>
      <c r="D4388" s="1">
        <f t="shared" ca="1" si="204"/>
        <v>136.81280000000001</v>
      </c>
    </row>
    <row r="4389" spans="1:4" hidden="1" x14ac:dyDescent="0.3">
      <c r="A4389" s="1">
        <f t="shared" ca="1" si="205"/>
        <v>2</v>
      </c>
      <c r="B4389" s="1">
        <f t="shared" ca="1" si="205"/>
        <v>5</v>
      </c>
      <c r="C4389" s="1">
        <f t="shared" ca="1" si="206"/>
        <v>221</v>
      </c>
      <c r="D4389" s="1">
        <f t="shared" ca="1" si="204"/>
        <v>136.81280000000001</v>
      </c>
    </row>
    <row r="4390" spans="1:4" hidden="1" x14ac:dyDescent="0.3">
      <c r="A4390" s="1">
        <f t="shared" ca="1" si="205"/>
        <v>2</v>
      </c>
      <c r="B4390" s="1">
        <f t="shared" ca="1" si="205"/>
        <v>5</v>
      </c>
      <c r="C4390" s="1">
        <f t="shared" ca="1" si="206"/>
        <v>218</v>
      </c>
      <c r="D4390" s="1">
        <f t="shared" ca="1" si="204"/>
        <v>136.81280000000001</v>
      </c>
    </row>
    <row r="4391" spans="1:4" hidden="1" x14ac:dyDescent="0.3">
      <c r="A4391" s="1">
        <f t="shared" ca="1" si="205"/>
        <v>3</v>
      </c>
      <c r="B4391" s="1">
        <f t="shared" ca="1" si="205"/>
        <v>3</v>
      </c>
      <c r="C4391" s="1">
        <f t="shared" ca="1" si="206"/>
        <v>218</v>
      </c>
      <c r="D4391" s="1">
        <f t="shared" ca="1" si="204"/>
        <v>136.81280000000001</v>
      </c>
    </row>
    <row r="4392" spans="1:4" hidden="1" x14ac:dyDescent="0.3">
      <c r="A4392" s="1">
        <f t="shared" ca="1" si="205"/>
        <v>4</v>
      </c>
      <c r="B4392" s="1">
        <f t="shared" ca="1" si="205"/>
        <v>1</v>
      </c>
      <c r="C4392" s="1">
        <f t="shared" ca="1" si="206"/>
        <v>221</v>
      </c>
      <c r="D4392" s="1">
        <f t="shared" ca="1" si="204"/>
        <v>136.81280000000001</v>
      </c>
    </row>
    <row r="4393" spans="1:4" hidden="1" x14ac:dyDescent="0.3">
      <c r="A4393" s="1">
        <f t="shared" ca="1" si="205"/>
        <v>2</v>
      </c>
      <c r="B4393" s="1">
        <f t="shared" ca="1" si="205"/>
        <v>5</v>
      </c>
      <c r="C4393" s="1">
        <f t="shared" ca="1" si="206"/>
        <v>218</v>
      </c>
      <c r="D4393" s="1">
        <f t="shared" ca="1" si="204"/>
        <v>136.81280000000001</v>
      </c>
    </row>
    <row r="4394" spans="1:4" hidden="1" x14ac:dyDescent="0.3">
      <c r="A4394" s="1">
        <f t="shared" ca="1" si="205"/>
        <v>4</v>
      </c>
      <c r="B4394" s="1">
        <f t="shared" ca="1" si="205"/>
        <v>3</v>
      </c>
      <c r="C4394" s="1">
        <f t="shared" ca="1" si="206"/>
        <v>219</v>
      </c>
      <c r="D4394" s="1">
        <f t="shared" ca="1" si="204"/>
        <v>136.81280000000001</v>
      </c>
    </row>
    <row r="4395" spans="1:4" hidden="1" x14ac:dyDescent="0.3">
      <c r="A4395" s="1">
        <f t="shared" ca="1" si="205"/>
        <v>1</v>
      </c>
      <c r="B4395" s="1">
        <f t="shared" ca="1" si="205"/>
        <v>3</v>
      </c>
      <c r="C4395" s="1">
        <f t="shared" ca="1" si="206"/>
        <v>217</v>
      </c>
      <c r="D4395" s="1">
        <f t="shared" ca="1" si="204"/>
        <v>136.81280000000001</v>
      </c>
    </row>
    <row r="4396" spans="1:4" hidden="1" x14ac:dyDescent="0.3">
      <c r="A4396" s="1">
        <f t="shared" ca="1" si="205"/>
        <v>2</v>
      </c>
      <c r="B4396" s="1">
        <f t="shared" ca="1" si="205"/>
        <v>1</v>
      </c>
      <c r="C4396" s="1">
        <f t="shared" ca="1" si="206"/>
        <v>218</v>
      </c>
      <c r="D4396" s="1">
        <f t="shared" ca="1" si="204"/>
        <v>136.81280000000001</v>
      </c>
    </row>
    <row r="4397" spans="1:4" hidden="1" x14ac:dyDescent="0.3">
      <c r="A4397" s="1">
        <f t="shared" ca="1" si="205"/>
        <v>5</v>
      </c>
      <c r="B4397" s="1">
        <f t="shared" ca="1" si="205"/>
        <v>1</v>
      </c>
      <c r="C4397" s="1">
        <f t="shared" ca="1" si="206"/>
        <v>222</v>
      </c>
      <c r="D4397" s="1">
        <f t="shared" ca="1" si="204"/>
        <v>136.81280000000001</v>
      </c>
    </row>
    <row r="4398" spans="1:4" hidden="1" x14ac:dyDescent="0.3">
      <c r="A4398" s="1">
        <f t="shared" ca="1" si="205"/>
        <v>4</v>
      </c>
      <c r="B4398" s="1">
        <f t="shared" ca="1" si="205"/>
        <v>5</v>
      </c>
      <c r="C4398" s="1">
        <f t="shared" ca="1" si="206"/>
        <v>221</v>
      </c>
      <c r="D4398" s="1">
        <f t="shared" ca="1" si="204"/>
        <v>136.81280000000001</v>
      </c>
    </row>
    <row r="4399" spans="1:4" hidden="1" x14ac:dyDescent="0.3">
      <c r="A4399" s="1">
        <f t="shared" ca="1" si="205"/>
        <v>1</v>
      </c>
      <c r="B4399" s="1">
        <f t="shared" ca="1" si="205"/>
        <v>2</v>
      </c>
      <c r="C4399" s="1">
        <f t="shared" ca="1" si="206"/>
        <v>220</v>
      </c>
      <c r="D4399" s="1">
        <f t="shared" ca="1" si="204"/>
        <v>136.81280000000001</v>
      </c>
    </row>
    <row r="4400" spans="1:4" hidden="1" x14ac:dyDescent="0.3">
      <c r="A4400" s="1">
        <f t="shared" ca="1" si="205"/>
        <v>5</v>
      </c>
      <c r="B4400" s="1">
        <f t="shared" ca="1" si="205"/>
        <v>1</v>
      </c>
      <c r="C4400" s="1">
        <f t="shared" ca="1" si="206"/>
        <v>224</v>
      </c>
      <c r="D4400" s="1">
        <f t="shared" ca="1" si="204"/>
        <v>136.81280000000001</v>
      </c>
    </row>
    <row r="4401" spans="1:4" hidden="1" x14ac:dyDescent="0.3">
      <c r="A4401" s="1">
        <f t="shared" ca="1" si="205"/>
        <v>5</v>
      </c>
      <c r="B4401" s="1">
        <f t="shared" ca="1" si="205"/>
        <v>2</v>
      </c>
      <c r="C4401" s="1">
        <f t="shared" ca="1" si="206"/>
        <v>227</v>
      </c>
      <c r="D4401" s="1">
        <f t="shared" ca="1" si="204"/>
        <v>136.81280000000001</v>
      </c>
    </row>
    <row r="4402" spans="1:4" hidden="1" x14ac:dyDescent="0.3">
      <c r="A4402" s="1">
        <f t="shared" ca="1" si="205"/>
        <v>2</v>
      </c>
      <c r="B4402" s="1">
        <f t="shared" ca="1" si="205"/>
        <v>5</v>
      </c>
      <c r="C4402" s="1">
        <f t="shared" ca="1" si="206"/>
        <v>224</v>
      </c>
      <c r="D4402" s="1">
        <f t="shared" ca="1" si="204"/>
        <v>136.81280000000001</v>
      </c>
    </row>
    <row r="4403" spans="1:4" hidden="1" x14ac:dyDescent="0.3">
      <c r="A4403" s="1">
        <f t="shared" ca="1" si="205"/>
        <v>1</v>
      </c>
      <c r="B4403" s="1">
        <f t="shared" ca="1" si="205"/>
        <v>1</v>
      </c>
      <c r="C4403" s="1">
        <f t="shared" ca="1" si="206"/>
        <v>224</v>
      </c>
      <c r="D4403" s="1">
        <f t="shared" ca="1" si="204"/>
        <v>136.81280000000001</v>
      </c>
    </row>
    <row r="4404" spans="1:4" hidden="1" x14ac:dyDescent="0.3">
      <c r="A4404" s="1">
        <f t="shared" ca="1" si="205"/>
        <v>1</v>
      </c>
      <c r="B4404" s="1">
        <f t="shared" ca="1" si="205"/>
        <v>5</v>
      </c>
      <c r="C4404" s="1">
        <f t="shared" ca="1" si="206"/>
        <v>220</v>
      </c>
      <c r="D4404" s="1">
        <f t="shared" ca="1" si="204"/>
        <v>136.81280000000001</v>
      </c>
    </row>
    <row r="4405" spans="1:4" hidden="1" x14ac:dyDescent="0.3">
      <c r="A4405" s="1">
        <f t="shared" ca="1" si="205"/>
        <v>5</v>
      </c>
      <c r="B4405" s="1">
        <f t="shared" ca="1" si="205"/>
        <v>2</v>
      </c>
      <c r="C4405" s="1">
        <f t="shared" ca="1" si="206"/>
        <v>223</v>
      </c>
      <c r="D4405" s="1">
        <f t="shared" ca="1" si="204"/>
        <v>136.81280000000001</v>
      </c>
    </row>
    <row r="4406" spans="1:4" hidden="1" x14ac:dyDescent="0.3">
      <c r="A4406" s="1">
        <f t="shared" ca="1" si="205"/>
        <v>2</v>
      </c>
      <c r="B4406" s="1">
        <f t="shared" ca="1" si="205"/>
        <v>5</v>
      </c>
      <c r="C4406" s="1">
        <f t="shared" ca="1" si="206"/>
        <v>220</v>
      </c>
      <c r="D4406" s="1">
        <f t="shared" ca="1" si="204"/>
        <v>136.81280000000001</v>
      </c>
    </row>
    <row r="4407" spans="1:4" hidden="1" x14ac:dyDescent="0.3">
      <c r="A4407" s="1">
        <f t="shared" ca="1" si="205"/>
        <v>5</v>
      </c>
      <c r="B4407" s="1">
        <f t="shared" ca="1" si="205"/>
        <v>4</v>
      </c>
      <c r="C4407" s="1">
        <f t="shared" ca="1" si="206"/>
        <v>221</v>
      </c>
      <c r="D4407" s="1">
        <f t="shared" ca="1" si="204"/>
        <v>136.81280000000001</v>
      </c>
    </row>
    <row r="4408" spans="1:4" hidden="1" x14ac:dyDescent="0.3">
      <c r="A4408" s="1">
        <f t="shared" ca="1" si="205"/>
        <v>5</v>
      </c>
      <c r="B4408" s="1">
        <f t="shared" ca="1" si="205"/>
        <v>3</v>
      </c>
      <c r="C4408" s="1">
        <f t="shared" ca="1" si="206"/>
        <v>223</v>
      </c>
      <c r="D4408" s="1">
        <f t="shared" ca="1" si="204"/>
        <v>136.81280000000001</v>
      </c>
    </row>
    <row r="4409" spans="1:4" hidden="1" x14ac:dyDescent="0.3">
      <c r="A4409" s="1">
        <f t="shared" ca="1" si="205"/>
        <v>1</v>
      </c>
      <c r="B4409" s="1">
        <f t="shared" ca="1" si="205"/>
        <v>1</v>
      </c>
      <c r="C4409" s="1">
        <f t="shared" ca="1" si="206"/>
        <v>223</v>
      </c>
      <c r="D4409" s="1">
        <f t="shared" ca="1" si="204"/>
        <v>136.81280000000001</v>
      </c>
    </row>
    <row r="4410" spans="1:4" hidden="1" x14ac:dyDescent="0.3">
      <c r="A4410" s="1">
        <f t="shared" ca="1" si="205"/>
        <v>1</v>
      </c>
      <c r="B4410" s="1">
        <f t="shared" ca="1" si="205"/>
        <v>4</v>
      </c>
      <c r="C4410" s="1">
        <f t="shared" ca="1" si="206"/>
        <v>220</v>
      </c>
      <c r="D4410" s="1">
        <f t="shared" ca="1" si="204"/>
        <v>136.81280000000001</v>
      </c>
    </row>
    <row r="4411" spans="1:4" hidden="1" x14ac:dyDescent="0.3">
      <c r="A4411" s="1">
        <f t="shared" ca="1" si="205"/>
        <v>4</v>
      </c>
      <c r="B4411" s="1">
        <f t="shared" ca="1" si="205"/>
        <v>5</v>
      </c>
      <c r="C4411" s="1">
        <f t="shared" ca="1" si="206"/>
        <v>219</v>
      </c>
      <c r="D4411" s="1">
        <f t="shared" ca="1" si="204"/>
        <v>136.81280000000001</v>
      </c>
    </row>
    <row r="4412" spans="1:4" hidden="1" x14ac:dyDescent="0.3">
      <c r="A4412" s="1">
        <f t="shared" ca="1" si="205"/>
        <v>4</v>
      </c>
      <c r="B4412" s="1">
        <f t="shared" ca="1" si="205"/>
        <v>2</v>
      </c>
      <c r="C4412" s="1">
        <f t="shared" ca="1" si="206"/>
        <v>221</v>
      </c>
      <c r="D4412" s="1">
        <f t="shared" ca="1" si="204"/>
        <v>136.81280000000001</v>
      </c>
    </row>
    <row r="4413" spans="1:4" hidden="1" x14ac:dyDescent="0.3">
      <c r="A4413" s="1">
        <f t="shared" ca="1" si="205"/>
        <v>5</v>
      </c>
      <c r="B4413" s="1">
        <f t="shared" ca="1" si="205"/>
        <v>3</v>
      </c>
      <c r="C4413" s="1">
        <f t="shared" ca="1" si="206"/>
        <v>223</v>
      </c>
      <c r="D4413" s="1">
        <f t="shared" ca="1" si="204"/>
        <v>136.81280000000001</v>
      </c>
    </row>
    <row r="4414" spans="1:4" hidden="1" x14ac:dyDescent="0.3">
      <c r="A4414" s="1">
        <f t="shared" ca="1" si="205"/>
        <v>1</v>
      </c>
      <c r="B4414" s="1">
        <f t="shared" ca="1" si="205"/>
        <v>3</v>
      </c>
      <c r="C4414" s="1">
        <f t="shared" ca="1" si="206"/>
        <v>221</v>
      </c>
      <c r="D4414" s="1">
        <f t="shared" ca="1" si="204"/>
        <v>136.81280000000001</v>
      </c>
    </row>
    <row r="4415" spans="1:4" hidden="1" x14ac:dyDescent="0.3">
      <c r="A4415" s="1">
        <f t="shared" ca="1" si="205"/>
        <v>2</v>
      </c>
      <c r="B4415" s="1">
        <f t="shared" ca="1" si="205"/>
        <v>3</v>
      </c>
      <c r="C4415" s="1">
        <f t="shared" ca="1" si="206"/>
        <v>220</v>
      </c>
      <c r="D4415" s="1">
        <f t="shared" ca="1" si="204"/>
        <v>136.81280000000001</v>
      </c>
    </row>
    <row r="4416" spans="1:4" hidden="1" x14ac:dyDescent="0.3">
      <c r="A4416" s="1">
        <f t="shared" ca="1" si="205"/>
        <v>5</v>
      </c>
      <c r="B4416" s="1">
        <f t="shared" ca="1" si="205"/>
        <v>1</v>
      </c>
      <c r="C4416" s="1">
        <f t="shared" ca="1" si="206"/>
        <v>224</v>
      </c>
      <c r="D4416" s="1">
        <f t="shared" ca="1" si="204"/>
        <v>136.81280000000001</v>
      </c>
    </row>
    <row r="4417" spans="1:4" hidden="1" x14ac:dyDescent="0.3">
      <c r="A4417" s="1">
        <f t="shared" ca="1" si="205"/>
        <v>5</v>
      </c>
      <c r="B4417" s="1">
        <f t="shared" ca="1" si="205"/>
        <v>3</v>
      </c>
      <c r="C4417" s="1">
        <f t="shared" ca="1" si="206"/>
        <v>226</v>
      </c>
      <c r="D4417" s="1">
        <f t="shared" ca="1" si="204"/>
        <v>136.81280000000001</v>
      </c>
    </row>
    <row r="4418" spans="1:4" hidden="1" x14ac:dyDescent="0.3">
      <c r="A4418" s="1">
        <f t="shared" ca="1" si="205"/>
        <v>3</v>
      </c>
      <c r="B4418" s="1">
        <f t="shared" ca="1" si="205"/>
        <v>2</v>
      </c>
      <c r="C4418" s="1">
        <f t="shared" ca="1" si="206"/>
        <v>227</v>
      </c>
      <c r="D4418" s="1">
        <f t="shared" ca="1" si="204"/>
        <v>136.81280000000001</v>
      </c>
    </row>
    <row r="4419" spans="1:4" hidden="1" x14ac:dyDescent="0.3">
      <c r="A4419" s="1">
        <f t="shared" ca="1" si="205"/>
        <v>3</v>
      </c>
      <c r="B4419" s="1">
        <f t="shared" ca="1" si="205"/>
        <v>3</v>
      </c>
      <c r="C4419" s="1">
        <f t="shared" ca="1" si="206"/>
        <v>227</v>
      </c>
      <c r="D4419" s="1">
        <f t="shared" ref="D4419:D4482" ca="1" si="207">AVERAGE($C$3:$C$10002)</f>
        <v>136.81280000000001</v>
      </c>
    </row>
    <row r="4420" spans="1:4" hidden="1" x14ac:dyDescent="0.3">
      <c r="A4420" s="1">
        <f t="shared" ref="A4420:B4483" ca="1" si="208">RANDBETWEEN(1,5)</f>
        <v>5</v>
      </c>
      <c r="B4420" s="1">
        <f t="shared" ca="1" si="208"/>
        <v>4</v>
      </c>
      <c r="C4420" s="1">
        <f t="shared" ref="C4420:C4483" ca="1" si="209">MAX(C4419+A4420-B4420,0)</f>
        <v>228</v>
      </c>
      <c r="D4420" s="1">
        <f t="shared" ca="1" si="207"/>
        <v>136.81280000000001</v>
      </c>
    </row>
    <row r="4421" spans="1:4" hidden="1" x14ac:dyDescent="0.3">
      <c r="A4421" s="1">
        <f t="shared" ca="1" si="208"/>
        <v>4</v>
      </c>
      <c r="B4421" s="1">
        <f t="shared" ca="1" si="208"/>
        <v>3</v>
      </c>
      <c r="C4421" s="1">
        <f t="shared" ca="1" si="209"/>
        <v>229</v>
      </c>
      <c r="D4421" s="1">
        <f t="shared" ca="1" si="207"/>
        <v>136.81280000000001</v>
      </c>
    </row>
    <row r="4422" spans="1:4" hidden="1" x14ac:dyDescent="0.3">
      <c r="A4422" s="1">
        <f t="shared" ca="1" si="208"/>
        <v>5</v>
      </c>
      <c r="B4422" s="1">
        <f t="shared" ca="1" si="208"/>
        <v>3</v>
      </c>
      <c r="C4422" s="1">
        <f t="shared" ca="1" si="209"/>
        <v>231</v>
      </c>
      <c r="D4422" s="1">
        <f t="shared" ca="1" si="207"/>
        <v>136.81280000000001</v>
      </c>
    </row>
    <row r="4423" spans="1:4" hidden="1" x14ac:dyDescent="0.3">
      <c r="A4423" s="1">
        <f t="shared" ca="1" si="208"/>
        <v>2</v>
      </c>
      <c r="B4423" s="1">
        <f t="shared" ca="1" si="208"/>
        <v>3</v>
      </c>
      <c r="C4423" s="1">
        <f t="shared" ca="1" si="209"/>
        <v>230</v>
      </c>
      <c r="D4423" s="1">
        <f t="shared" ca="1" si="207"/>
        <v>136.81280000000001</v>
      </c>
    </row>
    <row r="4424" spans="1:4" hidden="1" x14ac:dyDescent="0.3">
      <c r="A4424" s="1">
        <f t="shared" ca="1" si="208"/>
        <v>2</v>
      </c>
      <c r="B4424" s="1">
        <f t="shared" ca="1" si="208"/>
        <v>2</v>
      </c>
      <c r="C4424" s="1">
        <f t="shared" ca="1" si="209"/>
        <v>230</v>
      </c>
      <c r="D4424" s="1">
        <f t="shared" ca="1" si="207"/>
        <v>136.81280000000001</v>
      </c>
    </row>
    <row r="4425" spans="1:4" hidden="1" x14ac:dyDescent="0.3">
      <c r="A4425" s="1">
        <f t="shared" ca="1" si="208"/>
        <v>5</v>
      </c>
      <c r="B4425" s="1">
        <f t="shared" ca="1" si="208"/>
        <v>3</v>
      </c>
      <c r="C4425" s="1">
        <f t="shared" ca="1" si="209"/>
        <v>232</v>
      </c>
      <c r="D4425" s="1">
        <f t="shared" ca="1" si="207"/>
        <v>136.81280000000001</v>
      </c>
    </row>
    <row r="4426" spans="1:4" hidden="1" x14ac:dyDescent="0.3">
      <c r="A4426" s="1">
        <f t="shared" ca="1" si="208"/>
        <v>3</v>
      </c>
      <c r="B4426" s="1">
        <f t="shared" ca="1" si="208"/>
        <v>2</v>
      </c>
      <c r="C4426" s="1">
        <f t="shared" ca="1" si="209"/>
        <v>233</v>
      </c>
      <c r="D4426" s="1">
        <f t="shared" ca="1" si="207"/>
        <v>136.81280000000001</v>
      </c>
    </row>
    <row r="4427" spans="1:4" hidden="1" x14ac:dyDescent="0.3">
      <c r="A4427" s="1">
        <f t="shared" ca="1" si="208"/>
        <v>3</v>
      </c>
      <c r="B4427" s="1">
        <f t="shared" ca="1" si="208"/>
        <v>5</v>
      </c>
      <c r="C4427" s="1">
        <f t="shared" ca="1" si="209"/>
        <v>231</v>
      </c>
      <c r="D4427" s="1">
        <f t="shared" ca="1" si="207"/>
        <v>136.81280000000001</v>
      </c>
    </row>
    <row r="4428" spans="1:4" hidden="1" x14ac:dyDescent="0.3">
      <c r="A4428" s="1">
        <f t="shared" ca="1" si="208"/>
        <v>5</v>
      </c>
      <c r="B4428" s="1">
        <f t="shared" ca="1" si="208"/>
        <v>4</v>
      </c>
      <c r="C4428" s="1">
        <f t="shared" ca="1" si="209"/>
        <v>232</v>
      </c>
      <c r="D4428" s="1">
        <f t="shared" ca="1" si="207"/>
        <v>136.81280000000001</v>
      </c>
    </row>
    <row r="4429" spans="1:4" hidden="1" x14ac:dyDescent="0.3">
      <c r="A4429" s="1">
        <f t="shared" ca="1" si="208"/>
        <v>3</v>
      </c>
      <c r="B4429" s="1">
        <f t="shared" ca="1" si="208"/>
        <v>4</v>
      </c>
      <c r="C4429" s="1">
        <f t="shared" ca="1" si="209"/>
        <v>231</v>
      </c>
      <c r="D4429" s="1">
        <f t="shared" ca="1" si="207"/>
        <v>136.81280000000001</v>
      </c>
    </row>
    <row r="4430" spans="1:4" hidden="1" x14ac:dyDescent="0.3">
      <c r="A4430" s="1">
        <f t="shared" ca="1" si="208"/>
        <v>2</v>
      </c>
      <c r="B4430" s="1">
        <f t="shared" ca="1" si="208"/>
        <v>1</v>
      </c>
      <c r="C4430" s="1">
        <f t="shared" ca="1" si="209"/>
        <v>232</v>
      </c>
      <c r="D4430" s="1">
        <f t="shared" ca="1" si="207"/>
        <v>136.81280000000001</v>
      </c>
    </row>
    <row r="4431" spans="1:4" hidden="1" x14ac:dyDescent="0.3">
      <c r="A4431" s="1">
        <f t="shared" ca="1" si="208"/>
        <v>3</v>
      </c>
      <c r="B4431" s="1">
        <f t="shared" ca="1" si="208"/>
        <v>1</v>
      </c>
      <c r="C4431" s="1">
        <f t="shared" ca="1" si="209"/>
        <v>234</v>
      </c>
      <c r="D4431" s="1">
        <f t="shared" ca="1" si="207"/>
        <v>136.81280000000001</v>
      </c>
    </row>
    <row r="4432" spans="1:4" hidden="1" x14ac:dyDescent="0.3">
      <c r="A4432" s="1">
        <f t="shared" ca="1" si="208"/>
        <v>2</v>
      </c>
      <c r="B4432" s="1">
        <f t="shared" ca="1" si="208"/>
        <v>1</v>
      </c>
      <c r="C4432" s="1">
        <f t="shared" ca="1" si="209"/>
        <v>235</v>
      </c>
      <c r="D4432" s="1">
        <f t="shared" ca="1" si="207"/>
        <v>136.81280000000001</v>
      </c>
    </row>
    <row r="4433" spans="1:4" hidden="1" x14ac:dyDescent="0.3">
      <c r="A4433" s="1">
        <f t="shared" ca="1" si="208"/>
        <v>2</v>
      </c>
      <c r="B4433" s="1">
        <f t="shared" ca="1" si="208"/>
        <v>2</v>
      </c>
      <c r="C4433" s="1">
        <f t="shared" ca="1" si="209"/>
        <v>235</v>
      </c>
      <c r="D4433" s="1">
        <f t="shared" ca="1" si="207"/>
        <v>136.81280000000001</v>
      </c>
    </row>
    <row r="4434" spans="1:4" hidden="1" x14ac:dyDescent="0.3">
      <c r="A4434" s="1">
        <f t="shared" ca="1" si="208"/>
        <v>1</v>
      </c>
      <c r="B4434" s="1">
        <f t="shared" ca="1" si="208"/>
        <v>3</v>
      </c>
      <c r="C4434" s="1">
        <f t="shared" ca="1" si="209"/>
        <v>233</v>
      </c>
      <c r="D4434" s="1">
        <f t="shared" ca="1" si="207"/>
        <v>136.81280000000001</v>
      </c>
    </row>
    <row r="4435" spans="1:4" hidden="1" x14ac:dyDescent="0.3">
      <c r="A4435" s="1">
        <f t="shared" ca="1" si="208"/>
        <v>1</v>
      </c>
      <c r="B4435" s="1">
        <f t="shared" ca="1" si="208"/>
        <v>3</v>
      </c>
      <c r="C4435" s="1">
        <f t="shared" ca="1" si="209"/>
        <v>231</v>
      </c>
      <c r="D4435" s="1">
        <f t="shared" ca="1" si="207"/>
        <v>136.81280000000001</v>
      </c>
    </row>
    <row r="4436" spans="1:4" hidden="1" x14ac:dyDescent="0.3">
      <c r="A4436" s="1">
        <f t="shared" ca="1" si="208"/>
        <v>5</v>
      </c>
      <c r="B4436" s="1">
        <f t="shared" ca="1" si="208"/>
        <v>2</v>
      </c>
      <c r="C4436" s="1">
        <f t="shared" ca="1" si="209"/>
        <v>234</v>
      </c>
      <c r="D4436" s="1">
        <f t="shared" ca="1" si="207"/>
        <v>136.81280000000001</v>
      </c>
    </row>
    <row r="4437" spans="1:4" hidden="1" x14ac:dyDescent="0.3">
      <c r="A4437" s="1">
        <f t="shared" ca="1" si="208"/>
        <v>4</v>
      </c>
      <c r="B4437" s="1">
        <f t="shared" ca="1" si="208"/>
        <v>1</v>
      </c>
      <c r="C4437" s="1">
        <f t="shared" ca="1" si="209"/>
        <v>237</v>
      </c>
      <c r="D4437" s="1">
        <f t="shared" ca="1" si="207"/>
        <v>136.81280000000001</v>
      </c>
    </row>
    <row r="4438" spans="1:4" hidden="1" x14ac:dyDescent="0.3">
      <c r="A4438" s="1">
        <f t="shared" ca="1" si="208"/>
        <v>4</v>
      </c>
      <c r="B4438" s="1">
        <f t="shared" ca="1" si="208"/>
        <v>4</v>
      </c>
      <c r="C4438" s="1">
        <f t="shared" ca="1" si="209"/>
        <v>237</v>
      </c>
      <c r="D4438" s="1">
        <f t="shared" ca="1" si="207"/>
        <v>136.81280000000001</v>
      </c>
    </row>
    <row r="4439" spans="1:4" hidden="1" x14ac:dyDescent="0.3">
      <c r="A4439" s="1">
        <f t="shared" ca="1" si="208"/>
        <v>2</v>
      </c>
      <c r="B4439" s="1">
        <f t="shared" ca="1" si="208"/>
        <v>1</v>
      </c>
      <c r="C4439" s="1">
        <f t="shared" ca="1" si="209"/>
        <v>238</v>
      </c>
      <c r="D4439" s="1">
        <f t="shared" ca="1" si="207"/>
        <v>136.81280000000001</v>
      </c>
    </row>
    <row r="4440" spans="1:4" hidden="1" x14ac:dyDescent="0.3">
      <c r="A4440" s="1">
        <f t="shared" ca="1" si="208"/>
        <v>1</v>
      </c>
      <c r="B4440" s="1">
        <f t="shared" ca="1" si="208"/>
        <v>2</v>
      </c>
      <c r="C4440" s="1">
        <f t="shared" ca="1" si="209"/>
        <v>237</v>
      </c>
      <c r="D4440" s="1">
        <f t="shared" ca="1" si="207"/>
        <v>136.81280000000001</v>
      </c>
    </row>
    <row r="4441" spans="1:4" hidden="1" x14ac:dyDescent="0.3">
      <c r="A4441" s="1">
        <f t="shared" ca="1" si="208"/>
        <v>4</v>
      </c>
      <c r="B4441" s="1">
        <f t="shared" ca="1" si="208"/>
        <v>3</v>
      </c>
      <c r="C4441" s="1">
        <f t="shared" ca="1" si="209"/>
        <v>238</v>
      </c>
      <c r="D4441" s="1">
        <f t="shared" ca="1" si="207"/>
        <v>136.81280000000001</v>
      </c>
    </row>
    <row r="4442" spans="1:4" hidden="1" x14ac:dyDescent="0.3">
      <c r="A4442" s="1">
        <f t="shared" ca="1" si="208"/>
        <v>4</v>
      </c>
      <c r="B4442" s="1">
        <f t="shared" ca="1" si="208"/>
        <v>5</v>
      </c>
      <c r="C4442" s="1">
        <f t="shared" ca="1" si="209"/>
        <v>237</v>
      </c>
      <c r="D4442" s="1">
        <f t="shared" ca="1" si="207"/>
        <v>136.81280000000001</v>
      </c>
    </row>
    <row r="4443" spans="1:4" hidden="1" x14ac:dyDescent="0.3">
      <c r="A4443" s="1">
        <f t="shared" ca="1" si="208"/>
        <v>2</v>
      </c>
      <c r="B4443" s="1">
        <f t="shared" ca="1" si="208"/>
        <v>5</v>
      </c>
      <c r="C4443" s="1">
        <f t="shared" ca="1" si="209"/>
        <v>234</v>
      </c>
      <c r="D4443" s="1">
        <f t="shared" ca="1" si="207"/>
        <v>136.81280000000001</v>
      </c>
    </row>
    <row r="4444" spans="1:4" hidden="1" x14ac:dyDescent="0.3">
      <c r="A4444" s="1">
        <f t="shared" ca="1" si="208"/>
        <v>5</v>
      </c>
      <c r="B4444" s="1">
        <f t="shared" ca="1" si="208"/>
        <v>1</v>
      </c>
      <c r="C4444" s="1">
        <f t="shared" ca="1" si="209"/>
        <v>238</v>
      </c>
      <c r="D4444" s="1">
        <f t="shared" ca="1" si="207"/>
        <v>136.81280000000001</v>
      </c>
    </row>
    <row r="4445" spans="1:4" hidden="1" x14ac:dyDescent="0.3">
      <c r="A4445" s="1">
        <f t="shared" ca="1" si="208"/>
        <v>4</v>
      </c>
      <c r="B4445" s="1">
        <f t="shared" ca="1" si="208"/>
        <v>3</v>
      </c>
      <c r="C4445" s="1">
        <f t="shared" ca="1" si="209"/>
        <v>239</v>
      </c>
      <c r="D4445" s="1">
        <f t="shared" ca="1" si="207"/>
        <v>136.81280000000001</v>
      </c>
    </row>
    <row r="4446" spans="1:4" hidden="1" x14ac:dyDescent="0.3">
      <c r="A4446" s="1">
        <f t="shared" ca="1" si="208"/>
        <v>3</v>
      </c>
      <c r="B4446" s="1">
        <f t="shared" ca="1" si="208"/>
        <v>2</v>
      </c>
      <c r="C4446" s="1">
        <f t="shared" ca="1" si="209"/>
        <v>240</v>
      </c>
      <c r="D4446" s="1">
        <f t="shared" ca="1" si="207"/>
        <v>136.81280000000001</v>
      </c>
    </row>
    <row r="4447" spans="1:4" hidden="1" x14ac:dyDescent="0.3">
      <c r="A4447" s="1">
        <f t="shared" ca="1" si="208"/>
        <v>4</v>
      </c>
      <c r="B4447" s="1">
        <f t="shared" ca="1" si="208"/>
        <v>3</v>
      </c>
      <c r="C4447" s="1">
        <f t="shared" ca="1" si="209"/>
        <v>241</v>
      </c>
      <c r="D4447" s="1">
        <f t="shared" ca="1" si="207"/>
        <v>136.81280000000001</v>
      </c>
    </row>
    <row r="4448" spans="1:4" hidden="1" x14ac:dyDescent="0.3">
      <c r="A4448" s="1">
        <f t="shared" ca="1" si="208"/>
        <v>4</v>
      </c>
      <c r="B4448" s="1">
        <f t="shared" ca="1" si="208"/>
        <v>2</v>
      </c>
      <c r="C4448" s="1">
        <f t="shared" ca="1" si="209"/>
        <v>243</v>
      </c>
      <c r="D4448" s="1">
        <f t="shared" ca="1" si="207"/>
        <v>136.81280000000001</v>
      </c>
    </row>
    <row r="4449" spans="1:4" hidden="1" x14ac:dyDescent="0.3">
      <c r="A4449" s="1">
        <f t="shared" ca="1" si="208"/>
        <v>1</v>
      </c>
      <c r="B4449" s="1">
        <f t="shared" ca="1" si="208"/>
        <v>3</v>
      </c>
      <c r="C4449" s="1">
        <f t="shared" ca="1" si="209"/>
        <v>241</v>
      </c>
      <c r="D4449" s="1">
        <f t="shared" ca="1" si="207"/>
        <v>136.81280000000001</v>
      </c>
    </row>
    <row r="4450" spans="1:4" hidden="1" x14ac:dyDescent="0.3">
      <c r="A4450" s="1">
        <f t="shared" ca="1" si="208"/>
        <v>3</v>
      </c>
      <c r="B4450" s="1">
        <f t="shared" ca="1" si="208"/>
        <v>4</v>
      </c>
      <c r="C4450" s="1">
        <f t="shared" ca="1" si="209"/>
        <v>240</v>
      </c>
      <c r="D4450" s="1">
        <f t="shared" ca="1" si="207"/>
        <v>136.81280000000001</v>
      </c>
    </row>
    <row r="4451" spans="1:4" hidden="1" x14ac:dyDescent="0.3">
      <c r="A4451" s="1">
        <f t="shared" ca="1" si="208"/>
        <v>5</v>
      </c>
      <c r="B4451" s="1">
        <f t="shared" ca="1" si="208"/>
        <v>5</v>
      </c>
      <c r="C4451" s="1">
        <f t="shared" ca="1" si="209"/>
        <v>240</v>
      </c>
      <c r="D4451" s="1">
        <f t="shared" ca="1" si="207"/>
        <v>136.81280000000001</v>
      </c>
    </row>
    <row r="4452" spans="1:4" hidden="1" x14ac:dyDescent="0.3">
      <c r="A4452" s="1">
        <f t="shared" ca="1" si="208"/>
        <v>1</v>
      </c>
      <c r="B4452" s="1">
        <f t="shared" ca="1" si="208"/>
        <v>2</v>
      </c>
      <c r="C4452" s="1">
        <f t="shared" ca="1" si="209"/>
        <v>239</v>
      </c>
      <c r="D4452" s="1">
        <f t="shared" ca="1" si="207"/>
        <v>136.81280000000001</v>
      </c>
    </row>
    <row r="4453" spans="1:4" hidden="1" x14ac:dyDescent="0.3">
      <c r="A4453" s="1">
        <f t="shared" ca="1" si="208"/>
        <v>2</v>
      </c>
      <c r="B4453" s="1">
        <f t="shared" ca="1" si="208"/>
        <v>1</v>
      </c>
      <c r="C4453" s="1">
        <f t="shared" ca="1" si="209"/>
        <v>240</v>
      </c>
      <c r="D4453" s="1">
        <f t="shared" ca="1" si="207"/>
        <v>136.81280000000001</v>
      </c>
    </row>
    <row r="4454" spans="1:4" hidden="1" x14ac:dyDescent="0.3">
      <c r="A4454" s="1">
        <f t="shared" ca="1" si="208"/>
        <v>4</v>
      </c>
      <c r="B4454" s="1">
        <f t="shared" ca="1" si="208"/>
        <v>3</v>
      </c>
      <c r="C4454" s="1">
        <f t="shared" ca="1" si="209"/>
        <v>241</v>
      </c>
      <c r="D4454" s="1">
        <f t="shared" ca="1" si="207"/>
        <v>136.81280000000001</v>
      </c>
    </row>
    <row r="4455" spans="1:4" hidden="1" x14ac:dyDescent="0.3">
      <c r="A4455" s="1">
        <f t="shared" ca="1" si="208"/>
        <v>5</v>
      </c>
      <c r="B4455" s="1">
        <f t="shared" ca="1" si="208"/>
        <v>1</v>
      </c>
      <c r="C4455" s="1">
        <f t="shared" ca="1" si="209"/>
        <v>245</v>
      </c>
      <c r="D4455" s="1">
        <f t="shared" ca="1" si="207"/>
        <v>136.81280000000001</v>
      </c>
    </row>
    <row r="4456" spans="1:4" hidden="1" x14ac:dyDescent="0.3">
      <c r="A4456" s="1">
        <f t="shared" ca="1" si="208"/>
        <v>5</v>
      </c>
      <c r="B4456" s="1">
        <f t="shared" ca="1" si="208"/>
        <v>3</v>
      </c>
      <c r="C4456" s="1">
        <f t="shared" ca="1" si="209"/>
        <v>247</v>
      </c>
      <c r="D4456" s="1">
        <f t="shared" ca="1" si="207"/>
        <v>136.81280000000001</v>
      </c>
    </row>
    <row r="4457" spans="1:4" hidden="1" x14ac:dyDescent="0.3">
      <c r="A4457" s="1">
        <f t="shared" ca="1" si="208"/>
        <v>5</v>
      </c>
      <c r="B4457" s="1">
        <f t="shared" ca="1" si="208"/>
        <v>1</v>
      </c>
      <c r="C4457" s="1">
        <f t="shared" ca="1" si="209"/>
        <v>251</v>
      </c>
      <c r="D4457" s="1">
        <f t="shared" ca="1" si="207"/>
        <v>136.81280000000001</v>
      </c>
    </row>
    <row r="4458" spans="1:4" hidden="1" x14ac:dyDescent="0.3">
      <c r="A4458" s="1">
        <f t="shared" ca="1" si="208"/>
        <v>4</v>
      </c>
      <c r="B4458" s="1">
        <f t="shared" ca="1" si="208"/>
        <v>3</v>
      </c>
      <c r="C4458" s="1">
        <f t="shared" ca="1" si="209"/>
        <v>252</v>
      </c>
      <c r="D4458" s="1">
        <f t="shared" ca="1" si="207"/>
        <v>136.81280000000001</v>
      </c>
    </row>
    <row r="4459" spans="1:4" hidden="1" x14ac:dyDescent="0.3">
      <c r="A4459" s="1">
        <f t="shared" ca="1" si="208"/>
        <v>1</v>
      </c>
      <c r="B4459" s="1">
        <f t="shared" ca="1" si="208"/>
        <v>4</v>
      </c>
      <c r="C4459" s="1">
        <f t="shared" ca="1" si="209"/>
        <v>249</v>
      </c>
      <c r="D4459" s="1">
        <f t="shared" ca="1" si="207"/>
        <v>136.81280000000001</v>
      </c>
    </row>
    <row r="4460" spans="1:4" hidden="1" x14ac:dyDescent="0.3">
      <c r="A4460" s="1">
        <f t="shared" ca="1" si="208"/>
        <v>5</v>
      </c>
      <c r="B4460" s="1">
        <f t="shared" ca="1" si="208"/>
        <v>4</v>
      </c>
      <c r="C4460" s="1">
        <f t="shared" ca="1" si="209"/>
        <v>250</v>
      </c>
      <c r="D4460" s="1">
        <f t="shared" ca="1" si="207"/>
        <v>136.81280000000001</v>
      </c>
    </row>
    <row r="4461" spans="1:4" hidden="1" x14ac:dyDescent="0.3">
      <c r="A4461" s="1">
        <f t="shared" ca="1" si="208"/>
        <v>3</v>
      </c>
      <c r="B4461" s="1">
        <f t="shared" ca="1" si="208"/>
        <v>1</v>
      </c>
      <c r="C4461" s="1">
        <f t="shared" ca="1" si="209"/>
        <v>252</v>
      </c>
      <c r="D4461" s="1">
        <f t="shared" ca="1" si="207"/>
        <v>136.81280000000001</v>
      </c>
    </row>
    <row r="4462" spans="1:4" hidden="1" x14ac:dyDescent="0.3">
      <c r="A4462" s="1">
        <f t="shared" ca="1" si="208"/>
        <v>1</v>
      </c>
      <c r="B4462" s="1">
        <f t="shared" ca="1" si="208"/>
        <v>3</v>
      </c>
      <c r="C4462" s="1">
        <f t="shared" ca="1" si="209"/>
        <v>250</v>
      </c>
      <c r="D4462" s="1">
        <f t="shared" ca="1" si="207"/>
        <v>136.81280000000001</v>
      </c>
    </row>
    <row r="4463" spans="1:4" hidden="1" x14ac:dyDescent="0.3">
      <c r="A4463" s="1">
        <f t="shared" ca="1" si="208"/>
        <v>3</v>
      </c>
      <c r="B4463" s="1">
        <f t="shared" ca="1" si="208"/>
        <v>1</v>
      </c>
      <c r="C4463" s="1">
        <f t="shared" ca="1" si="209"/>
        <v>252</v>
      </c>
      <c r="D4463" s="1">
        <f t="shared" ca="1" si="207"/>
        <v>136.81280000000001</v>
      </c>
    </row>
    <row r="4464" spans="1:4" hidden="1" x14ac:dyDescent="0.3">
      <c r="A4464" s="1">
        <f t="shared" ca="1" si="208"/>
        <v>1</v>
      </c>
      <c r="B4464" s="1">
        <f t="shared" ca="1" si="208"/>
        <v>4</v>
      </c>
      <c r="C4464" s="1">
        <f t="shared" ca="1" si="209"/>
        <v>249</v>
      </c>
      <c r="D4464" s="1">
        <f t="shared" ca="1" si="207"/>
        <v>136.81280000000001</v>
      </c>
    </row>
    <row r="4465" spans="1:4" hidden="1" x14ac:dyDescent="0.3">
      <c r="A4465" s="1">
        <f t="shared" ca="1" si="208"/>
        <v>1</v>
      </c>
      <c r="B4465" s="1">
        <f t="shared" ca="1" si="208"/>
        <v>1</v>
      </c>
      <c r="C4465" s="1">
        <f t="shared" ca="1" si="209"/>
        <v>249</v>
      </c>
      <c r="D4465" s="1">
        <f t="shared" ca="1" si="207"/>
        <v>136.81280000000001</v>
      </c>
    </row>
    <row r="4466" spans="1:4" hidden="1" x14ac:dyDescent="0.3">
      <c r="A4466" s="1">
        <f t="shared" ca="1" si="208"/>
        <v>2</v>
      </c>
      <c r="B4466" s="1">
        <f t="shared" ca="1" si="208"/>
        <v>3</v>
      </c>
      <c r="C4466" s="1">
        <f t="shared" ca="1" si="209"/>
        <v>248</v>
      </c>
      <c r="D4466" s="1">
        <f t="shared" ca="1" si="207"/>
        <v>136.81280000000001</v>
      </c>
    </row>
    <row r="4467" spans="1:4" hidden="1" x14ac:dyDescent="0.3">
      <c r="A4467" s="1">
        <f t="shared" ca="1" si="208"/>
        <v>4</v>
      </c>
      <c r="B4467" s="1">
        <f t="shared" ca="1" si="208"/>
        <v>2</v>
      </c>
      <c r="C4467" s="1">
        <f t="shared" ca="1" si="209"/>
        <v>250</v>
      </c>
      <c r="D4467" s="1">
        <f t="shared" ca="1" si="207"/>
        <v>136.81280000000001</v>
      </c>
    </row>
    <row r="4468" spans="1:4" hidden="1" x14ac:dyDescent="0.3">
      <c r="A4468" s="1">
        <f t="shared" ca="1" si="208"/>
        <v>1</v>
      </c>
      <c r="B4468" s="1">
        <f t="shared" ca="1" si="208"/>
        <v>5</v>
      </c>
      <c r="C4468" s="1">
        <f t="shared" ca="1" si="209"/>
        <v>246</v>
      </c>
      <c r="D4468" s="1">
        <f t="shared" ca="1" si="207"/>
        <v>136.81280000000001</v>
      </c>
    </row>
    <row r="4469" spans="1:4" hidden="1" x14ac:dyDescent="0.3">
      <c r="A4469" s="1">
        <f t="shared" ca="1" si="208"/>
        <v>1</v>
      </c>
      <c r="B4469" s="1">
        <f t="shared" ca="1" si="208"/>
        <v>5</v>
      </c>
      <c r="C4469" s="1">
        <f t="shared" ca="1" si="209"/>
        <v>242</v>
      </c>
      <c r="D4469" s="1">
        <f t="shared" ca="1" si="207"/>
        <v>136.81280000000001</v>
      </c>
    </row>
    <row r="4470" spans="1:4" hidden="1" x14ac:dyDescent="0.3">
      <c r="A4470" s="1">
        <f t="shared" ca="1" si="208"/>
        <v>3</v>
      </c>
      <c r="B4470" s="1">
        <f t="shared" ca="1" si="208"/>
        <v>4</v>
      </c>
      <c r="C4470" s="1">
        <f t="shared" ca="1" si="209"/>
        <v>241</v>
      </c>
      <c r="D4470" s="1">
        <f t="shared" ca="1" si="207"/>
        <v>136.81280000000001</v>
      </c>
    </row>
    <row r="4471" spans="1:4" hidden="1" x14ac:dyDescent="0.3">
      <c r="A4471" s="1">
        <f t="shared" ca="1" si="208"/>
        <v>5</v>
      </c>
      <c r="B4471" s="1">
        <f t="shared" ca="1" si="208"/>
        <v>3</v>
      </c>
      <c r="C4471" s="1">
        <f t="shared" ca="1" si="209"/>
        <v>243</v>
      </c>
      <c r="D4471" s="1">
        <f t="shared" ca="1" si="207"/>
        <v>136.81280000000001</v>
      </c>
    </row>
    <row r="4472" spans="1:4" hidden="1" x14ac:dyDescent="0.3">
      <c r="A4472" s="1">
        <f t="shared" ca="1" si="208"/>
        <v>2</v>
      </c>
      <c r="B4472" s="1">
        <f t="shared" ca="1" si="208"/>
        <v>3</v>
      </c>
      <c r="C4472" s="1">
        <f t="shared" ca="1" si="209"/>
        <v>242</v>
      </c>
      <c r="D4472" s="1">
        <f t="shared" ca="1" si="207"/>
        <v>136.81280000000001</v>
      </c>
    </row>
    <row r="4473" spans="1:4" hidden="1" x14ac:dyDescent="0.3">
      <c r="A4473" s="1">
        <f t="shared" ca="1" si="208"/>
        <v>4</v>
      </c>
      <c r="B4473" s="1">
        <f t="shared" ca="1" si="208"/>
        <v>1</v>
      </c>
      <c r="C4473" s="1">
        <f t="shared" ca="1" si="209"/>
        <v>245</v>
      </c>
      <c r="D4473" s="1">
        <f t="shared" ca="1" si="207"/>
        <v>136.81280000000001</v>
      </c>
    </row>
    <row r="4474" spans="1:4" hidden="1" x14ac:dyDescent="0.3">
      <c r="A4474" s="1">
        <f t="shared" ca="1" si="208"/>
        <v>3</v>
      </c>
      <c r="B4474" s="1">
        <f t="shared" ca="1" si="208"/>
        <v>4</v>
      </c>
      <c r="C4474" s="1">
        <f t="shared" ca="1" si="209"/>
        <v>244</v>
      </c>
      <c r="D4474" s="1">
        <f t="shared" ca="1" si="207"/>
        <v>136.81280000000001</v>
      </c>
    </row>
    <row r="4475" spans="1:4" hidden="1" x14ac:dyDescent="0.3">
      <c r="A4475" s="1">
        <f t="shared" ca="1" si="208"/>
        <v>1</v>
      </c>
      <c r="B4475" s="1">
        <f t="shared" ca="1" si="208"/>
        <v>1</v>
      </c>
      <c r="C4475" s="1">
        <f t="shared" ca="1" si="209"/>
        <v>244</v>
      </c>
      <c r="D4475" s="1">
        <f t="shared" ca="1" si="207"/>
        <v>136.81280000000001</v>
      </c>
    </row>
    <row r="4476" spans="1:4" hidden="1" x14ac:dyDescent="0.3">
      <c r="A4476" s="1">
        <f t="shared" ca="1" si="208"/>
        <v>5</v>
      </c>
      <c r="B4476" s="1">
        <f t="shared" ca="1" si="208"/>
        <v>4</v>
      </c>
      <c r="C4476" s="1">
        <f t="shared" ca="1" si="209"/>
        <v>245</v>
      </c>
      <c r="D4476" s="1">
        <f t="shared" ca="1" si="207"/>
        <v>136.81280000000001</v>
      </c>
    </row>
    <row r="4477" spans="1:4" hidden="1" x14ac:dyDescent="0.3">
      <c r="A4477" s="1">
        <f t="shared" ca="1" si="208"/>
        <v>2</v>
      </c>
      <c r="B4477" s="1">
        <f t="shared" ca="1" si="208"/>
        <v>3</v>
      </c>
      <c r="C4477" s="1">
        <f t="shared" ca="1" si="209"/>
        <v>244</v>
      </c>
      <c r="D4477" s="1">
        <f t="shared" ca="1" si="207"/>
        <v>136.81280000000001</v>
      </c>
    </row>
    <row r="4478" spans="1:4" hidden="1" x14ac:dyDescent="0.3">
      <c r="A4478" s="1">
        <f t="shared" ca="1" si="208"/>
        <v>1</v>
      </c>
      <c r="B4478" s="1">
        <f t="shared" ca="1" si="208"/>
        <v>1</v>
      </c>
      <c r="C4478" s="1">
        <f t="shared" ca="1" si="209"/>
        <v>244</v>
      </c>
      <c r="D4478" s="1">
        <f t="shared" ca="1" si="207"/>
        <v>136.81280000000001</v>
      </c>
    </row>
    <row r="4479" spans="1:4" hidden="1" x14ac:dyDescent="0.3">
      <c r="A4479" s="1">
        <f t="shared" ca="1" si="208"/>
        <v>5</v>
      </c>
      <c r="B4479" s="1">
        <f t="shared" ca="1" si="208"/>
        <v>2</v>
      </c>
      <c r="C4479" s="1">
        <f t="shared" ca="1" si="209"/>
        <v>247</v>
      </c>
      <c r="D4479" s="1">
        <f t="shared" ca="1" si="207"/>
        <v>136.81280000000001</v>
      </c>
    </row>
    <row r="4480" spans="1:4" hidden="1" x14ac:dyDescent="0.3">
      <c r="A4480" s="1">
        <f t="shared" ca="1" si="208"/>
        <v>4</v>
      </c>
      <c r="B4480" s="1">
        <f t="shared" ca="1" si="208"/>
        <v>1</v>
      </c>
      <c r="C4480" s="1">
        <f t="shared" ca="1" si="209"/>
        <v>250</v>
      </c>
      <c r="D4480" s="1">
        <f t="shared" ca="1" si="207"/>
        <v>136.81280000000001</v>
      </c>
    </row>
    <row r="4481" spans="1:4" hidden="1" x14ac:dyDescent="0.3">
      <c r="A4481" s="1">
        <f t="shared" ca="1" si="208"/>
        <v>3</v>
      </c>
      <c r="B4481" s="1">
        <f t="shared" ca="1" si="208"/>
        <v>2</v>
      </c>
      <c r="C4481" s="1">
        <f t="shared" ca="1" si="209"/>
        <v>251</v>
      </c>
      <c r="D4481" s="1">
        <f t="shared" ca="1" si="207"/>
        <v>136.81280000000001</v>
      </c>
    </row>
    <row r="4482" spans="1:4" hidden="1" x14ac:dyDescent="0.3">
      <c r="A4482" s="1">
        <f t="shared" ca="1" si="208"/>
        <v>5</v>
      </c>
      <c r="B4482" s="1">
        <f t="shared" ca="1" si="208"/>
        <v>2</v>
      </c>
      <c r="C4482" s="1">
        <f t="shared" ca="1" si="209"/>
        <v>254</v>
      </c>
      <c r="D4482" s="1">
        <f t="shared" ca="1" si="207"/>
        <v>136.81280000000001</v>
      </c>
    </row>
    <row r="4483" spans="1:4" hidden="1" x14ac:dyDescent="0.3">
      <c r="A4483" s="1">
        <f t="shared" ca="1" si="208"/>
        <v>2</v>
      </c>
      <c r="B4483" s="1">
        <f t="shared" ca="1" si="208"/>
        <v>5</v>
      </c>
      <c r="C4483" s="1">
        <f t="shared" ca="1" si="209"/>
        <v>251</v>
      </c>
      <c r="D4483" s="1">
        <f t="shared" ref="D4483:D4546" ca="1" si="210">AVERAGE($C$3:$C$10002)</f>
        <v>136.81280000000001</v>
      </c>
    </row>
    <row r="4484" spans="1:4" hidden="1" x14ac:dyDescent="0.3">
      <c r="A4484" s="1">
        <f t="shared" ref="A4484:B4547" ca="1" si="211">RANDBETWEEN(1,5)</f>
        <v>5</v>
      </c>
      <c r="B4484" s="1">
        <f t="shared" ca="1" si="211"/>
        <v>2</v>
      </c>
      <c r="C4484" s="1">
        <f t="shared" ref="C4484:C4547" ca="1" si="212">MAX(C4483+A4484-B4484,0)</f>
        <v>254</v>
      </c>
      <c r="D4484" s="1">
        <f t="shared" ca="1" si="210"/>
        <v>136.81280000000001</v>
      </c>
    </row>
    <row r="4485" spans="1:4" hidden="1" x14ac:dyDescent="0.3">
      <c r="A4485" s="1">
        <f t="shared" ca="1" si="211"/>
        <v>1</v>
      </c>
      <c r="B4485" s="1">
        <f t="shared" ca="1" si="211"/>
        <v>2</v>
      </c>
      <c r="C4485" s="1">
        <f t="shared" ca="1" si="212"/>
        <v>253</v>
      </c>
      <c r="D4485" s="1">
        <f t="shared" ca="1" si="210"/>
        <v>136.81280000000001</v>
      </c>
    </row>
    <row r="4486" spans="1:4" hidden="1" x14ac:dyDescent="0.3">
      <c r="A4486" s="1">
        <f t="shared" ca="1" si="211"/>
        <v>5</v>
      </c>
      <c r="B4486" s="1">
        <f t="shared" ca="1" si="211"/>
        <v>1</v>
      </c>
      <c r="C4486" s="1">
        <f t="shared" ca="1" si="212"/>
        <v>257</v>
      </c>
      <c r="D4486" s="1">
        <f t="shared" ca="1" si="210"/>
        <v>136.81280000000001</v>
      </c>
    </row>
    <row r="4487" spans="1:4" hidden="1" x14ac:dyDescent="0.3">
      <c r="A4487" s="1">
        <f t="shared" ca="1" si="211"/>
        <v>3</v>
      </c>
      <c r="B4487" s="1">
        <f t="shared" ca="1" si="211"/>
        <v>3</v>
      </c>
      <c r="C4487" s="1">
        <f t="shared" ca="1" si="212"/>
        <v>257</v>
      </c>
      <c r="D4487" s="1">
        <f t="shared" ca="1" si="210"/>
        <v>136.81280000000001</v>
      </c>
    </row>
    <row r="4488" spans="1:4" hidden="1" x14ac:dyDescent="0.3">
      <c r="A4488" s="1">
        <f t="shared" ca="1" si="211"/>
        <v>5</v>
      </c>
      <c r="B4488" s="1">
        <f t="shared" ca="1" si="211"/>
        <v>4</v>
      </c>
      <c r="C4488" s="1">
        <f t="shared" ca="1" si="212"/>
        <v>258</v>
      </c>
      <c r="D4488" s="1">
        <f t="shared" ca="1" si="210"/>
        <v>136.81280000000001</v>
      </c>
    </row>
    <row r="4489" spans="1:4" hidden="1" x14ac:dyDescent="0.3">
      <c r="A4489" s="1">
        <f t="shared" ca="1" si="211"/>
        <v>4</v>
      </c>
      <c r="B4489" s="1">
        <f t="shared" ca="1" si="211"/>
        <v>3</v>
      </c>
      <c r="C4489" s="1">
        <f t="shared" ca="1" si="212"/>
        <v>259</v>
      </c>
      <c r="D4489" s="1">
        <f t="shared" ca="1" si="210"/>
        <v>136.81280000000001</v>
      </c>
    </row>
    <row r="4490" spans="1:4" hidden="1" x14ac:dyDescent="0.3">
      <c r="A4490" s="1">
        <f t="shared" ca="1" si="211"/>
        <v>3</v>
      </c>
      <c r="B4490" s="1">
        <f t="shared" ca="1" si="211"/>
        <v>4</v>
      </c>
      <c r="C4490" s="1">
        <f t="shared" ca="1" si="212"/>
        <v>258</v>
      </c>
      <c r="D4490" s="1">
        <f t="shared" ca="1" si="210"/>
        <v>136.81280000000001</v>
      </c>
    </row>
    <row r="4491" spans="1:4" hidden="1" x14ac:dyDescent="0.3">
      <c r="A4491" s="1">
        <f t="shared" ca="1" si="211"/>
        <v>2</v>
      </c>
      <c r="B4491" s="1">
        <f t="shared" ca="1" si="211"/>
        <v>2</v>
      </c>
      <c r="C4491" s="1">
        <f t="shared" ca="1" si="212"/>
        <v>258</v>
      </c>
      <c r="D4491" s="1">
        <f t="shared" ca="1" si="210"/>
        <v>136.81280000000001</v>
      </c>
    </row>
    <row r="4492" spans="1:4" hidden="1" x14ac:dyDescent="0.3">
      <c r="A4492" s="1">
        <f t="shared" ca="1" si="211"/>
        <v>5</v>
      </c>
      <c r="B4492" s="1">
        <f t="shared" ca="1" si="211"/>
        <v>2</v>
      </c>
      <c r="C4492" s="1">
        <f t="shared" ca="1" si="212"/>
        <v>261</v>
      </c>
      <c r="D4492" s="1">
        <f t="shared" ca="1" si="210"/>
        <v>136.81280000000001</v>
      </c>
    </row>
    <row r="4493" spans="1:4" hidden="1" x14ac:dyDescent="0.3">
      <c r="A4493" s="1">
        <f t="shared" ca="1" si="211"/>
        <v>3</v>
      </c>
      <c r="B4493" s="1">
        <f t="shared" ca="1" si="211"/>
        <v>2</v>
      </c>
      <c r="C4493" s="1">
        <f t="shared" ca="1" si="212"/>
        <v>262</v>
      </c>
      <c r="D4493" s="1">
        <f t="shared" ca="1" si="210"/>
        <v>136.81280000000001</v>
      </c>
    </row>
    <row r="4494" spans="1:4" hidden="1" x14ac:dyDescent="0.3">
      <c r="A4494" s="1">
        <f t="shared" ca="1" si="211"/>
        <v>2</v>
      </c>
      <c r="B4494" s="1">
        <f t="shared" ca="1" si="211"/>
        <v>5</v>
      </c>
      <c r="C4494" s="1">
        <f t="shared" ca="1" si="212"/>
        <v>259</v>
      </c>
      <c r="D4494" s="1">
        <f t="shared" ca="1" si="210"/>
        <v>136.81280000000001</v>
      </c>
    </row>
    <row r="4495" spans="1:4" hidden="1" x14ac:dyDescent="0.3">
      <c r="A4495" s="1">
        <f t="shared" ca="1" si="211"/>
        <v>2</v>
      </c>
      <c r="B4495" s="1">
        <f t="shared" ca="1" si="211"/>
        <v>3</v>
      </c>
      <c r="C4495" s="1">
        <f t="shared" ca="1" si="212"/>
        <v>258</v>
      </c>
      <c r="D4495" s="1">
        <f t="shared" ca="1" si="210"/>
        <v>136.81280000000001</v>
      </c>
    </row>
    <row r="4496" spans="1:4" hidden="1" x14ac:dyDescent="0.3">
      <c r="A4496" s="1">
        <f t="shared" ca="1" si="211"/>
        <v>3</v>
      </c>
      <c r="B4496" s="1">
        <f t="shared" ca="1" si="211"/>
        <v>2</v>
      </c>
      <c r="C4496" s="1">
        <f t="shared" ca="1" si="212"/>
        <v>259</v>
      </c>
      <c r="D4496" s="1">
        <f t="shared" ca="1" si="210"/>
        <v>136.81280000000001</v>
      </c>
    </row>
    <row r="4497" spans="1:4" hidden="1" x14ac:dyDescent="0.3">
      <c r="A4497" s="1">
        <f t="shared" ca="1" si="211"/>
        <v>4</v>
      </c>
      <c r="B4497" s="1">
        <f t="shared" ca="1" si="211"/>
        <v>3</v>
      </c>
      <c r="C4497" s="1">
        <f t="shared" ca="1" si="212"/>
        <v>260</v>
      </c>
      <c r="D4497" s="1">
        <f t="shared" ca="1" si="210"/>
        <v>136.81280000000001</v>
      </c>
    </row>
    <row r="4498" spans="1:4" hidden="1" x14ac:dyDescent="0.3">
      <c r="A4498" s="1">
        <f t="shared" ca="1" si="211"/>
        <v>2</v>
      </c>
      <c r="B4498" s="1">
        <f t="shared" ca="1" si="211"/>
        <v>1</v>
      </c>
      <c r="C4498" s="1">
        <f t="shared" ca="1" si="212"/>
        <v>261</v>
      </c>
      <c r="D4498" s="1">
        <f t="shared" ca="1" si="210"/>
        <v>136.81280000000001</v>
      </c>
    </row>
    <row r="4499" spans="1:4" hidden="1" x14ac:dyDescent="0.3">
      <c r="A4499" s="1">
        <f t="shared" ca="1" si="211"/>
        <v>3</v>
      </c>
      <c r="B4499" s="1">
        <f t="shared" ca="1" si="211"/>
        <v>5</v>
      </c>
      <c r="C4499" s="1">
        <f t="shared" ca="1" si="212"/>
        <v>259</v>
      </c>
      <c r="D4499" s="1">
        <f t="shared" ca="1" si="210"/>
        <v>136.81280000000001</v>
      </c>
    </row>
    <row r="4500" spans="1:4" hidden="1" x14ac:dyDescent="0.3">
      <c r="A4500" s="1">
        <f t="shared" ca="1" si="211"/>
        <v>2</v>
      </c>
      <c r="B4500" s="1">
        <f t="shared" ca="1" si="211"/>
        <v>3</v>
      </c>
      <c r="C4500" s="1">
        <f t="shared" ca="1" si="212"/>
        <v>258</v>
      </c>
      <c r="D4500" s="1">
        <f t="shared" ca="1" si="210"/>
        <v>136.81280000000001</v>
      </c>
    </row>
    <row r="4501" spans="1:4" hidden="1" x14ac:dyDescent="0.3">
      <c r="A4501" s="1">
        <f t="shared" ca="1" si="211"/>
        <v>4</v>
      </c>
      <c r="B4501" s="1">
        <f t="shared" ca="1" si="211"/>
        <v>3</v>
      </c>
      <c r="C4501" s="1">
        <f t="shared" ca="1" si="212"/>
        <v>259</v>
      </c>
      <c r="D4501" s="1">
        <f t="shared" ca="1" si="210"/>
        <v>136.81280000000001</v>
      </c>
    </row>
    <row r="4502" spans="1:4" hidden="1" x14ac:dyDescent="0.3">
      <c r="A4502" s="1">
        <f t="shared" ca="1" si="211"/>
        <v>2</v>
      </c>
      <c r="B4502" s="1">
        <f t="shared" ca="1" si="211"/>
        <v>3</v>
      </c>
      <c r="C4502" s="1">
        <f t="shared" ca="1" si="212"/>
        <v>258</v>
      </c>
      <c r="D4502" s="1">
        <f t="shared" ca="1" si="210"/>
        <v>136.81280000000001</v>
      </c>
    </row>
    <row r="4503" spans="1:4" hidden="1" x14ac:dyDescent="0.3">
      <c r="A4503" s="1">
        <f t="shared" ca="1" si="211"/>
        <v>3</v>
      </c>
      <c r="B4503" s="1">
        <f t="shared" ca="1" si="211"/>
        <v>5</v>
      </c>
      <c r="C4503" s="1">
        <f t="shared" ca="1" si="212"/>
        <v>256</v>
      </c>
      <c r="D4503" s="1">
        <f t="shared" ca="1" si="210"/>
        <v>136.81280000000001</v>
      </c>
    </row>
    <row r="4504" spans="1:4" hidden="1" x14ac:dyDescent="0.3">
      <c r="A4504" s="1">
        <f t="shared" ca="1" si="211"/>
        <v>3</v>
      </c>
      <c r="B4504" s="1">
        <f t="shared" ca="1" si="211"/>
        <v>1</v>
      </c>
      <c r="C4504" s="1">
        <f t="shared" ca="1" si="212"/>
        <v>258</v>
      </c>
      <c r="D4504" s="1">
        <f t="shared" ca="1" si="210"/>
        <v>136.81280000000001</v>
      </c>
    </row>
    <row r="4505" spans="1:4" hidden="1" x14ac:dyDescent="0.3">
      <c r="A4505" s="1">
        <f t="shared" ca="1" si="211"/>
        <v>3</v>
      </c>
      <c r="B4505" s="1">
        <f t="shared" ca="1" si="211"/>
        <v>2</v>
      </c>
      <c r="C4505" s="1">
        <f t="shared" ca="1" si="212"/>
        <v>259</v>
      </c>
      <c r="D4505" s="1">
        <f t="shared" ca="1" si="210"/>
        <v>136.81280000000001</v>
      </c>
    </row>
    <row r="4506" spans="1:4" hidden="1" x14ac:dyDescent="0.3">
      <c r="A4506" s="1">
        <f t="shared" ca="1" si="211"/>
        <v>1</v>
      </c>
      <c r="B4506" s="1">
        <f t="shared" ca="1" si="211"/>
        <v>5</v>
      </c>
      <c r="C4506" s="1">
        <f t="shared" ca="1" si="212"/>
        <v>255</v>
      </c>
      <c r="D4506" s="1">
        <f t="shared" ca="1" si="210"/>
        <v>136.81280000000001</v>
      </c>
    </row>
    <row r="4507" spans="1:4" hidden="1" x14ac:dyDescent="0.3">
      <c r="A4507" s="1">
        <f t="shared" ca="1" si="211"/>
        <v>3</v>
      </c>
      <c r="B4507" s="1">
        <f t="shared" ca="1" si="211"/>
        <v>4</v>
      </c>
      <c r="C4507" s="1">
        <f t="shared" ca="1" si="212"/>
        <v>254</v>
      </c>
      <c r="D4507" s="1">
        <f t="shared" ca="1" si="210"/>
        <v>136.81280000000001</v>
      </c>
    </row>
    <row r="4508" spans="1:4" hidden="1" x14ac:dyDescent="0.3">
      <c r="A4508" s="1">
        <f t="shared" ca="1" si="211"/>
        <v>4</v>
      </c>
      <c r="B4508" s="1">
        <f t="shared" ca="1" si="211"/>
        <v>1</v>
      </c>
      <c r="C4508" s="1">
        <f t="shared" ca="1" si="212"/>
        <v>257</v>
      </c>
      <c r="D4508" s="1">
        <f t="shared" ca="1" si="210"/>
        <v>136.81280000000001</v>
      </c>
    </row>
    <row r="4509" spans="1:4" hidden="1" x14ac:dyDescent="0.3">
      <c r="A4509" s="1">
        <f t="shared" ca="1" si="211"/>
        <v>5</v>
      </c>
      <c r="B4509" s="1">
        <f t="shared" ca="1" si="211"/>
        <v>5</v>
      </c>
      <c r="C4509" s="1">
        <f t="shared" ca="1" si="212"/>
        <v>257</v>
      </c>
      <c r="D4509" s="1">
        <f t="shared" ca="1" si="210"/>
        <v>136.81280000000001</v>
      </c>
    </row>
    <row r="4510" spans="1:4" hidden="1" x14ac:dyDescent="0.3">
      <c r="A4510" s="1">
        <f t="shared" ca="1" si="211"/>
        <v>3</v>
      </c>
      <c r="B4510" s="1">
        <f t="shared" ca="1" si="211"/>
        <v>1</v>
      </c>
      <c r="C4510" s="1">
        <f t="shared" ca="1" si="212"/>
        <v>259</v>
      </c>
      <c r="D4510" s="1">
        <f t="shared" ca="1" si="210"/>
        <v>136.81280000000001</v>
      </c>
    </row>
    <row r="4511" spans="1:4" hidden="1" x14ac:dyDescent="0.3">
      <c r="A4511" s="1">
        <f t="shared" ca="1" si="211"/>
        <v>1</v>
      </c>
      <c r="B4511" s="1">
        <f t="shared" ca="1" si="211"/>
        <v>3</v>
      </c>
      <c r="C4511" s="1">
        <f t="shared" ca="1" si="212"/>
        <v>257</v>
      </c>
      <c r="D4511" s="1">
        <f t="shared" ca="1" si="210"/>
        <v>136.81280000000001</v>
      </c>
    </row>
    <row r="4512" spans="1:4" hidden="1" x14ac:dyDescent="0.3">
      <c r="A4512" s="1">
        <f t="shared" ca="1" si="211"/>
        <v>4</v>
      </c>
      <c r="B4512" s="1">
        <f t="shared" ca="1" si="211"/>
        <v>3</v>
      </c>
      <c r="C4512" s="1">
        <f t="shared" ca="1" si="212"/>
        <v>258</v>
      </c>
      <c r="D4512" s="1">
        <f t="shared" ca="1" si="210"/>
        <v>136.81280000000001</v>
      </c>
    </row>
    <row r="4513" spans="1:4" hidden="1" x14ac:dyDescent="0.3">
      <c r="A4513" s="1">
        <f t="shared" ca="1" si="211"/>
        <v>1</v>
      </c>
      <c r="B4513" s="1">
        <f t="shared" ca="1" si="211"/>
        <v>2</v>
      </c>
      <c r="C4513" s="1">
        <f t="shared" ca="1" si="212"/>
        <v>257</v>
      </c>
      <c r="D4513" s="1">
        <f t="shared" ca="1" si="210"/>
        <v>136.81280000000001</v>
      </c>
    </row>
    <row r="4514" spans="1:4" hidden="1" x14ac:dyDescent="0.3">
      <c r="A4514" s="1">
        <f t="shared" ca="1" si="211"/>
        <v>2</v>
      </c>
      <c r="B4514" s="1">
        <f t="shared" ca="1" si="211"/>
        <v>5</v>
      </c>
      <c r="C4514" s="1">
        <f t="shared" ca="1" si="212"/>
        <v>254</v>
      </c>
      <c r="D4514" s="1">
        <f t="shared" ca="1" si="210"/>
        <v>136.81280000000001</v>
      </c>
    </row>
    <row r="4515" spans="1:4" hidden="1" x14ac:dyDescent="0.3">
      <c r="A4515" s="1">
        <f t="shared" ca="1" si="211"/>
        <v>4</v>
      </c>
      <c r="B4515" s="1">
        <f t="shared" ca="1" si="211"/>
        <v>3</v>
      </c>
      <c r="C4515" s="1">
        <f t="shared" ca="1" si="212"/>
        <v>255</v>
      </c>
      <c r="D4515" s="1">
        <f t="shared" ca="1" si="210"/>
        <v>136.81280000000001</v>
      </c>
    </row>
    <row r="4516" spans="1:4" hidden="1" x14ac:dyDescent="0.3">
      <c r="A4516" s="1">
        <f t="shared" ca="1" si="211"/>
        <v>2</v>
      </c>
      <c r="B4516" s="1">
        <f t="shared" ca="1" si="211"/>
        <v>4</v>
      </c>
      <c r="C4516" s="1">
        <f t="shared" ca="1" si="212"/>
        <v>253</v>
      </c>
      <c r="D4516" s="1">
        <f t="shared" ca="1" si="210"/>
        <v>136.81280000000001</v>
      </c>
    </row>
    <row r="4517" spans="1:4" hidden="1" x14ac:dyDescent="0.3">
      <c r="A4517" s="1">
        <f t="shared" ca="1" si="211"/>
        <v>5</v>
      </c>
      <c r="B4517" s="1">
        <f t="shared" ca="1" si="211"/>
        <v>2</v>
      </c>
      <c r="C4517" s="1">
        <f t="shared" ca="1" si="212"/>
        <v>256</v>
      </c>
      <c r="D4517" s="1">
        <f t="shared" ca="1" si="210"/>
        <v>136.81280000000001</v>
      </c>
    </row>
    <row r="4518" spans="1:4" hidden="1" x14ac:dyDescent="0.3">
      <c r="A4518" s="1">
        <f t="shared" ca="1" si="211"/>
        <v>1</v>
      </c>
      <c r="B4518" s="1">
        <f t="shared" ca="1" si="211"/>
        <v>5</v>
      </c>
      <c r="C4518" s="1">
        <f t="shared" ca="1" si="212"/>
        <v>252</v>
      </c>
      <c r="D4518" s="1">
        <f t="shared" ca="1" si="210"/>
        <v>136.81280000000001</v>
      </c>
    </row>
    <row r="4519" spans="1:4" hidden="1" x14ac:dyDescent="0.3">
      <c r="A4519" s="1">
        <f t="shared" ca="1" si="211"/>
        <v>2</v>
      </c>
      <c r="B4519" s="1">
        <f t="shared" ca="1" si="211"/>
        <v>2</v>
      </c>
      <c r="C4519" s="1">
        <f t="shared" ca="1" si="212"/>
        <v>252</v>
      </c>
      <c r="D4519" s="1">
        <f t="shared" ca="1" si="210"/>
        <v>136.81280000000001</v>
      </c>
    </row>
    <row r="4520" spans="1:4" hidden="1" x14ac:dyDescent="0.3">
      <c r="A4520" s="1">
        <f t="shared" ca="1" si="211"/>
        <v>3</v>
      </c>
      <c r="B4520" s="1">
        <f t="shared" ca="1" si="211"/>
        <v>4</v>
      </c>
      <c r="C4520" s="1">
        <f t="shared" ca="1" si="212"/>
        <v>251</v>
      </c>
      <c r="D4520" s="1">
        <f t="shared" ca="1" si="210"/>
        <v>136.81280000000001</v>
      </c>
    </row>
    <row r="4521" spans="1:4" hidden="1" x14ac:dyDescent="0.3">
      <c r="A4521" s="1">
        <f t="shared" ca="1" si="211"/>
        <v>1</v>
      </c>
      <c r="B4521" s="1">
        <f t="shared" ca="1" si="211"/>
        <v>1</v>
      </c>
      <c r="C4521" s="1">
        <f t="shared" ca="1" si="212"/>
        <v>251</v>
      </c>
      <c r="D4521" s="1">
        <f t="shared" ca="1" si="210"/>
        <v>136.81280000000001</v>
      </c>
    </row>
    <row r="4522" spans="1:4" hidden="1" x14ac:dyDescent="0.3">
      <c r="A4522" s="1">
        <f t="shared" ca="1" si="211"/>
        <v>2</v>
      </c>
      <c r="B4522" s="1">
        <f t="shared" ca="1" si="211"/>
        <v>4</v>
      </c>
      <c r="C4522" s="1">
        <f t="shared" ca="1" si="212"/>
        <v>249</v>
      </c>
      <c r="D4522" s="1">
        <f t="shared" ca="1" si="210"/>
        <v>136.81280000000001</v>
      </c>
    </row>
    <row r="4523" spans="1:4" hidden="1" x14ac:dyDescent="0.3">
      <c r="A4523" s="1">
        <f t="shared" ca="1" si="211"/>
        <v>3</v>
      </c>
      <c r="B4523" s="1">
        <f t="shared" ca="1" si="211"/>
        <v>1</v>
      </c>
      <c r="C4523" s="1">
        <f t="shared" ca="1" si="212"/>
        <v>251</v>
      </c>
      <c r="D4523" s="1">
        <f t="shared" ca="1" si="210"/>
        <v>136.81280000000001</v>
      </c>
    </row>
    <row r="4524" spans="1:4" hidden="1" x14ac:dyDescent="0.3">
      <c r="A4524" s="1">
        <f t="shared" ca="1" si="211"/>
        <v>2</v>
      </c>
      <c r="B4524" s="1">
        <f t="shared" ca="1" si="211"/>
        <v>5</v>
      </c>
      <c r="C4524" s="1">
        <f t="shared" ca="1" si="212"/>
        <v>248</v>
      </c>
      <c r="D4524" s="1">
        <f t="shared" ca="1" si="210"/>
        <v>136.81280000000001</v>
      </c>
    </row>
    <row r="4525" spans="1:4" hidden="1" x14ac:dyDescent="0.3">
      <c r="A4525" s="1">
        <f t="shared" ca="1" si="211"/>
        <v>3</v>
      </c>
      <c r="B4525" s="1">
        <f t="shared" ca="1" si="211"/>
        <v>4</v>
      </c>
      <c r="C4525" s="1">
        <f t="shared" ca="1" si="212"/>
        <v>247</v>
      </c>
      <c r="D4525" s="1">
        <f t="shared" ca="1" si="210"/>
        <v>136.81280000000001</v>
      </c>
    </row>
    <row r="4526" spans="1:4" hidden="1" x14ac:dyDescent="0.3">
      <c r="A4526" s="1">
        <f t="shared" ca="1" si="211"/>
        <v>4</v>
      </c>
      <c r="B4526" s="1">
        <f t="shared" ca="1" si="211"/>
        <v>2</v>
      </c>
      <c r="C4526" s="1">
        <f t="shared" ca="1" si="212"/>
        <v>249</v>
      </c>
      <c r="D4526" s="1">
        <f t="shared" ca="1" si="210"/>
        <v>136.81280000000001</v>
      </c>
    </row>
    <row r="4527" spans="1:4" hidden="1" x14ac:dyDescent="0.3">
      <c r="A4527" s="1">
        <f t="shared" ca="1" si="211"/>
        <v>2</v>
      </c>
      <c r="B4527" s="1">
        <f t="shared" ca="1" si="211"/>
        <v>5</v>
      </c>
      <c r="C4527" s="1">
        <f t="shared" ca="1" si="212"/>
        <v>246</v>
      </c>
      <c r="D4527" s="1">
        <f t="shared" ca="1" si="210"/>
        <v>136.81280000000001</v>
      </c>
    </row>
    <row r="4528" spans="1:4" hidden="1" x14ac:dyDescent="0.3">
      <c r="A4528" s="1">
        <f t="shared" ca="1" si="211"/>
        <v>5</v>
      </c>
      <c r="B4528" s="1">
        <f t="shared" ca="1" si="211"/>
        <v>1</v>
      </c>
      <c r="C4528" s="1">
        <f t="shared" ca="1" si="212"/>
        <v>250</v>
      </c>
      <c r="D4528" s="1">
        <f t="shared" ca="1" si="210"/>
        <v>136.81280000000001</v>
      </c>
    </row>
    <row r="4529" spans="1:4" hidden="1" x14ac:dyDescent="0.3">
      <c r="A4529" s="1">
        <f t="shared" ca="1" si="211"/>
        <v>3</v>
      </c>
      <c r="B4529" s="1">
        <f t="shared" ca="1" si="211"/>
        <v>4</v>
      </c>
      <c r="C4529" s="1">
        <f t="shared" ca="1" si="212"/>
        <v>249</v>
      </c>
      <c r="D4529" s="1">
        <f t="shared" ca="1" si="210"/>
        <v>136.81280000000001</v>
      </c>
    </row>
    <row r="4530" spans="1:4" hidden="1" x14ac:dyDescent="0.3">
      <c r="A4530" s="1">
        <f t="shared" ca="1" si="211"/>
        <v>5</v>
      </c>
      <c r="B4530" s="1">
        <f t="shared" ca="1" si="211"/>
        <v>3</v>
      </c>
      <c r="C4530" s="1">
        <f t="shared" ca="1" si="212"/>
        <v>251</v>
      </c>
      <c r="D4530" s="1">
        <f t="shared" ca="1" si="210"/>
        <v>136.81280000000001</v>
      </c>
    </row>
    <row r="4531" spans="1:4" hidden="1" x14ac:dyDescent="0.3">
      <c r="A4531" s="1">
        <f t="shared" ca="1" si="211"/>
        <v>2</v>
      </c>
      <c r="B4531" s="1">
        <f t="shared" ca="1" si="211"/>
        <v>4</v>
      </c>
      <c r="C4531" s="1">
        <f t="shared" ca="1" si="212"/>
        <v>249</v>
      </c>
      <c r="D4531" s="1">
        <f t="shared" ca="1" si="210"/>
        <v>136.81280000000001</v>
      </c>
    </row>
    <row r="4532" spans="1:4" hidden="1" x14ac:dyDescent="0.3">
      <c r="A4532" s="1">
        <f t="shared" ca="1" si="211"/>
        <v>2</v>
      </c>
      <c r="B4532" s="1">
        <f t="shared" ca="1" si="211"/>
        <v>1</v>
      </c>
      <c r="C4532" s="1">
        <f t="shared" ca="1" si="212"/>
        <v>250</v>
      </c>
      <c r="D4532" s="1">
        <f t="shared" ca="1" si="210"/>
        <v>136.81280000000001</v>
      </c>
    </row>
    <row r="4533" spans="1:4" hidden="1" x14ac:dyDescent="0.3">
      <c r="A4533" s="1">
        <f t="shared" ca="1" si="211"/>
        <v>5</v>
      </c>
      <c r="B4533" s="1">
        <f t="shared" ca="1" si="211"/>
        <v>2</v>
      </c>
      <c r="C4533" s="1">
        <f t="shared" ca="1" si="212"/>
        <v>253</v>
      </c>
      <c r="D4533" s="1">
        <f t="shared" ca="1" si="210"/>
        <v>136.81280000000001</v>
      </c>
    </row>
    <row r="4534" spans="1:4" hidden="1" x14ac:dyDescent="0.3">
      <c r="A4534" s="1">
        <f t="shared" ca="1" si="211"/>
        <v>2</v>
      </c>
      <c r="B4534" s="1">
        <f t="shared" ca="1" si="211"/>
        <v>1</v>
      </c>
      <c r="C4534" s="1">
        <f t="shared" ca="1" si="212"/>
        <v>254</v>
      </c>
      <c r="D4534" s="1">
        <f t="shared" ca="1" si="210"/>
        <v>136.81280000000001</v>
      </c>
    </row>
    <row r="4535" spans="1:4" hidden="1" x14ac:dyDescent="0.3">
      <c r="A4535" s="1">
        <f t="shared" ca="1" si="211"/>
        <v>2</v>
      </c>
      <c r="B4535" s="1">
        <f t="shared" ca="1" si="211"/>
        <v>4</v>
      </c>
      <c r="C4535" s="1">
        <f t="shared" ca="1" si="212"/>
        <v>252</v>
      </c>
      <c r="D4535" s="1">
        <f t="shared" ca="1" si="210"/>
        <v>136.81280000000001</v>
      </c>
    </row>
    <row r="4536" spans="1:4" hidden="1" x14ac:dyDescent="0.3">
      <c r="A4536" s="1">
        <f t="shared" ca="1" si="211"/>
        <v>4</v>
      </c>
      <c r="B4536" s="1">
        <f t="shared" ca="1" si="211"/>
        <v>1</v>
      </c>
      <c r="C4536" s="1">
        <f t="shared" ca="1" si="212"/>
        <v>255</v>
      </c>
      <c r="D4536" s="1">
        <f t="shared" ca="1" si="210"/>
        <v>136.81280000000001</v>
      </c>
    </row>
    <row r="4537" spans="1:4" hidden="1" x14ac:dyDescent="0.3">
      <c r="A4537" s="1">
        <f t="shared" ca="1" si="211"/>
        <v>4</v>
      </c>
      <c r="B4537" s="1">
        <f t="shared" ca="1" si="211"/>
        <v>4</v>
      </c>
      <c r="C4537" s="1">
        <f t="shared" ca="1" si="212"/>
        <v>255</v>
      </c>
      <c r="D4537" s="1">
        <f t="shared" ca="1" si="210"/>
        <v>136.81280000000001</v>
      </c>
    </row>
    <row r="4538" spans="1:4" hidden="1" x14ac:dyDescent="0.3">
      <c r="A4538" s="1">
        <f t="shared" ca="1" si="211"/>
        <v>3</v>
      </c>
      <c r="B4538" s="1">
        <f t="shared" ca="1" si="211"/>
        <v>2</v>
      </c>
      <c r="C4538" s="1">
        <f t="shared" ca="1" si="212"/>
        <v>256</v>
      </c>
      <c r="D4538" s="1">
        <f t="shared" ca="1" si="210"/>
        <v>136.81280000000001</v>
      </c>
    </row>
    <row r="4539" spans="1:4" hidden="1" x14ac:dyDescent="0.3">
      <c r="A4539" s="1">
        <f t="shared" ca="1" si="211"/>
        <v>2</v>
      </c>
      <c r="B4539" s="1">
        <f t="shared" ca="1" si="211"/>
        <v>2</v>
      </c>
      <c r="C4539" s="1">
        <f t="shared" ca="1" si="212"/>
        <v>256</v>
      </c>
      <c r="D4539" s="1">
        <f t="shared" ca="1" si="210"/>
        <v>136.81280000000001</v>
      </c>
    </row>
    <row r="4540" spans="1:4" hidden="1" x14ac:dyDescent="0.3">
      <c r="A4540" s="1">
        <f t="shared" ca="1" si="211"/>
        <v>1</v>
      </c>
      <c r="B4540" s="1">
        <f t="shared" ca="1" si="211"/>
        <v>4</v>
      </c>
      <c r="C4540" s="1">
        <f t="shared" ca="1" si="212"/>
        <v>253</v>
      </c>
      <c r="D4540" s="1">
        <f t="shared" ca="1" si="210"/>
        <v>136.81280000000001</v>
      </c>
    </row>
    <row r="4541" spans="1:4" hidden="1" x14ac:dyDescent="0.3">
      <c r="A4541" s="1">
        <f t="shared" ca="1" si="211"/>
        <v>2</v>
      </c>
      <c r="B4541" s="1">
        <f t="shared" ca="1" si="211"/>
        <v>4</v>
      </c>
      <c r="C4541" s="1">
        <f t="shared" ca="1" si="212"/>
        <v>251</v>
      </c>
      <c r="D4541" s="1">
        <f t="shared" ca="1" si="210"/>
        <v>136.81280000000001</v>
      </c>
    </row>
    <row r="4542" spans="1:4" hidden="1" x14ac:dyDescent="0.3">
      <c r="A4542" s="1">
        <f t="shared" ca="1" si="211"/>
        <v>4</v>
      </c>
      <c r="B4542" s="1">
        <f t="shared" ca="1" si="211"/>
        <v>3</v>
      </c>
      <c r="C4542" s="1">
        <f t="shared" ca="1" si="212"/>
        <v>252</v>
      </c>
      <c r="D4542" s="1">
        <f t="shared" ca="1" si="210"/>
        <v>136.81280000000001</v>
      </c>
    </row>
    <row r="4543" spans="1:4" hidden="1" x14ac:dyDescent="0.3">
      <c r="A4543" s="1">
        <f t="shared" ca="1" si="211"/>
        <v>3</v>
      </c>
      <c r="B4543" s="1">
        <f t="shared" ca="1" si="211"/>
        <v>1</v>
      </c>
      <c r="C4543" s="1">
        <f t="shared" ca="1" si="212"/>
        <v>254</v>
      </c>
      <c r="D4543" s="1">
        <f t="shared" ca="1" si="210"/>
        <v>136.81280000000001</v>
      </c>
    </row>
    <row r="4544" spans="1:4" hidden="1" x14ac:dyDescent="0.3">
      <c r="A4544" s="1">
        <f t="shared" ca="1" si="211"/>
        <v>1</v>
      </c>
      <c r="B4544" s="1">
        <f t="shared" ca="1" si="211"/>
        <v>4</v>
      </c>
      <c r="C4544" s="1">
        <f t="shared" ca="1" si="212"/>
        <v>251</v>
      </c>
      <c r="D4544" s="1">
        <f t="shared" ca="1" si="210"/>
        <v>136.81280000000001</v>
      </c>
    </row>
    <row r="4545" spans="1:4" hidden="1" x14ac:dyDescent="0.3">
      <c r="A4545" s="1">
        <f t="shared" ca="1" si="211"/>
        <v>1</v>
      </c>
      <c r="B4545" s="1">
        <f t="shared" ca="1" si="211"/>
        <v>3</v>
      </c>
      <c r="C4545" s="1">
        <f t="shared" ca="1" si="212"/>
        <v>249</v>
      </c>
      <c r="D4545" s="1">
        <f t="shared" ca="1" si="210"/>
        <v>136.81280000000001</v>
      </c>
    </row>
    <row r="4546" spans="1:4" hidden="1" x14ac:dyDescent="0.3">
      <c r="A4546" s="1">
        <f t="shared" ca="1" si="211"/>
        <v>2</v>
      </c>
      <c r="B4546" s="1">
        <f t="shared" ca="1" si="211"/>
        <v>1</v>
      </c>
      <c r="C4546" s="1">
        <f t="shared" ca="1" si="212"/>
        <v>250</v>
      </c>
      <c r="D4546" s="1">
        <f t="shared" ca="1" si="210"/>
        <v>136.81280000000001</v>
      </c>
    </row>
    <row r="4547" spans="1:4" hidden="1" x14ac:dyDescent="0.3">
      <c r="A4547" s="1">
        <f t="shared" ca="1" si="211"/>
        <v>2</v>
      </c>
      <c r="B4547" s="1">
        <f t="shared" ca="1" si="211"/>
        <v>4</v>
      </c>
      <c r="C4547" s="1">
        <f t="shared" ca="1" si="212"/>
        <v>248</v>
      </c>
      <c r="D4547" s="1">
        <f t="shared" ref="D4547:D4610" ca="1" si="213">AVERAGE($C$3:$C$10002)</f>
        <v>136.81280000000001</v>
      </c>
    </row>
    <row r="4548" spans="1:4" hidden="1" x14ac:dyDescent="0.3">
      <c r="A4548" s="1">
        <f t="shared" ref="A4548:B4611" ca="1" si="214">RANDBETWEEN(1,5)</f>
        <v>4</v>
      </c>
      <c r="B4548" s="1">
        <f t="shared" ca="1" si="214"/>
        <v>1</v>
      </c>
      <c r="C4548" s="1">
        <f t="shared" ref="C4548:C4611" ca="1" si="215">MAX(C4547+A4548-B4548,0)</f>
        <v>251</v>
      </c>
      <c r="D4548" s="1">
        <f t="shared" ca="1" si="213"/>
        <v>136.81280000000001</v>
      </c>
    </row>
    <row r="4549" spans="1:4" hidden="1" x14ac:dyDescent="0.3">
      <c r="A4549" s="1">
        <f t="shared" ca="1" si="214"/>
        <v>5</v>
      </c>
      <c r="B4549" s="1">
        <f t="shared" ca="1" si="214"/>
        <v>1</v>
      </c>
      <c r="C4549" s="1">
        <f t="shared" ca="1" si="215"/>
        <v>255</v>
      </c>
      <c r="D4549" s="1">
        <f t="shared" ca="1" si="213"/>
        <v>136.81280000000001</v>
      </c>
    </row>
    <row r="4550" spans="1:4" hidden="1" x14ac:dyDescent="0.3">
      <c r="A4550" s="1">
        <f t="shared" ca="1" si="214"/>
        <v>1</v>
      </c>
      <c r="B4550" s="1">
        <f t="shared" ca="1" si="214"/>
        <v>5</v>
      </c>
      <c r="C4550" s="1">
        <f t="shared" ca="1" si="215"/>
        <v>251</v>
      </c>
      <c r="D4550" s="1">
        <f t="shared" ca="1" si="213"/>
        <v>136.81280000000001</v>
      </c>
    </row>
    <row r="4551" spans="1:4" hidden="1" x14ac:dyDescent="0.3">
      <c r="A4551" s="1">
        <f t="shared" ca="1" si="214"/>
        <v>1</v>
      </c>
      <c r="B4551" s="1">
        <f t="shared" ca="1" si="214"/>
        <v>3</v>
      </c>
      <c r="C4551" s="1">
        <f t="shared" ca="1" si="215"/>
        <v>249</v>
      </c>
      <c r="D4551" s="1">
        <f t="shared" ca="1" si="213"/>
        <v>136.81280000000001</v>
      </c>
    </row>
    <row r="4552" spans="1:4" hidden="1" x14ac:dyDescent="0.3">
      <c r="A4552" s="1">
        <f t="shared" ca="1" si="214"/>
        <v>2</v>
      </c>
      <c r="B4552" s="1">
        <f t="shared" ca="1" si="214"/>
        <v>4</v>
      </c>
      <c r="C4552" s="1">
        <f t="shared" ca="1" si="215"/>
        <v>247</v>
      </c>
      <c r="D4552" s="1">
        <f t="shared" ca="1" si="213"/>
        <v>136.81280000000001</v>
      </c>
    </row>
    <row r="4553" spans="1:4" hidden="1" x14ac:dyDescent="0.3">
      <c r="A4553" s="1">
        <f t="shared" ca="1" si="214"/>
        <v>3</v>
      </c>
      <c r="B4553" s="1">
        <f t="shared" ca="1" si="214"/>
        <v>2</v>
      </c>
      <c r="C4553" s="1">
        <f t="shared" ca="1" si="215"/>
        <v>248</v>
      </c>
      <c r="D4553" s="1">
        <f t="shared" ca="1" si="213"/>
        <v>136.81280000000001</v>
      </c>
    </row>
    <row r="4554" spans="1:4" hidden="1" x14ac:dyDescent="0.3">
      <c r="A4554" s="1">
        <f t="shared" ca="1" si="214"/>
        <v>5</v>
      </c>
      <c r="B4554" s="1">
        <f t="shared" ca="1" si="214"/>
        <v>1</v>
      </c>
      <c r="C4554" s="1">
        <f t="shared" ca="1" si="215"/>
        <v>252</v>
      </c>
      <c r="D4554" s="1">
        <f t="shared" ca="1" si="213"/>
        <v>136.81280000000001</v>
      </c>
    </row>
    <row r="4555" spans="1:4" hidden="1" x14ac:dyDescent="0.3">
      <c r="A4555" s="1">
        <f t="shared" ca="1" si="214"/>
        <v>3</v>
      </c>
      <c r="B4555" s="1">
        <f t="shared" ca="1" si="214"/>
        <v>4</v>
      </c>
      <c r="C4555" s="1">
        <f t="shared" ca="1" si="215"/>
        <v>251</v>
      </c>
      <c r="D4555" s="1">
        <f t="shared" ca="1" si="213"/>
        <v>136.81280000000001</v>
      </c>
    </row>
    <row r="4556" spans="1:4" hidden="1" x14ac:dyDescent="0.3">
      <c r="A4556" s="1">
        <f t="shared" ca="1" si="214"/>
        <v>4</v>
      </c>
      <c r="B4556" s="1">
        <f t="shared" ca="1" si="214"/>
        <v>4</v>
      </c>
      <c r="C4556" s="1">
        <f t="shared" ca="1" si="215"/>
        <v>251</v>
      </c>
      <c r="D4556" s="1">
        <f t="shared" ca="1" si="213"/>
        <v>136.81280000000001</v>
      </c>
    </row>
    <row r="4557" spans="1:4" hidden="1" x14ac:dyDescent="0.3">
      <c r="A4557" s="1">
        <f t="shared" ca="1" si="214"/>
        <v>2</v>
      </c>
      <c r="B4557" s="1">
        <f t="shared" ca="1" si="214"/>
        <v>1</v>
      </c>
      <c r="C4557" s="1">
        <f t="shared" ca="1" si="215"/>
        <v>252</v>
      </c>
      <c r="D4557" s="1">
        <f t="shared" ca="1" si="213"/>
        <v>136.81280000000001</v>
      </c>
    </row>
    <row r="4558" spans="1:4" hidden="1" x14ac:dyDescent="0.3">
      <c r="A4558" s="1">
        <f t="shared" ca="1" si="214"/>
        <v>2</v>
      </c>
      <c r="B4558" s="1">
        <f t="shared" ca="1" si="214"/>
        <v>4</v>
      </c>
      <c r="C4558" s="1">
        <f t="shared" ca="1" si="215"/>
        <v>250</v>
      </c>
      <c r="D4558" s="1">
        <f t="shared" ca="1" si="213"/>
        <v>136.81280000000001</v>
      </c>
    </row>
    <row r="4559" spans="1:4" hidden="1" x14ac:dyDescent="0.3">
      <c r="A4559" s="1">
        <f t="shared" ca="1" si="214"/>
        <v>2</v>
      </c>
      <c r="B4559" s="1">
        <f t="shared" ca="1" si="214"/>
        <v>1</v>
      </c>
      <c r="C4559" s="1">
        <f t="shared" ca="1" si="215"/>
        <v>251</v>
      </c>
      <c r="D4559" s="1">
        <f t="shared" ca="1" si="213"/>
        <v>136.81280000000001</v>
      </c>
    </row>
    <row r="4560" spans="1:4" hidden="1" x14ac:dyDescent="0.3">
      <c r="A4560" s="1">
        <f t="shared" ca="1" si="214"/>
        <v>5</v>
      </c>
      <c r="B4560" s="1">
        <f t="shared" ca="1" si="214"/>
        <v>5</v>
      </c>
      <c r="C4560" s="1">
        <f t="shared" ca="1" si="215"/>
        <v>251</v>
      </c>
      <c r="D4560" s="1">
        <f t="shared" ca="1" si="213"/>
        <v>136.81280000000001</v>
      </c>
    </row>
    <row r="4561" spans="1:4" hidden="1" x14ac:dyDescent="0.3">
      <c r="A4561" s="1">
        <f t="shared" ca="1" si="214"/>
        <v>2</v>
      </c>
      <c r="B4561" s="1">
        <f t="shared" ca="1" si="214"/>
        <v>2</v>
      </c>
      <c r="C4561" s="1">
        <f t="shared" ca="1" si="215"/>
        <v>251</v>
      </c>
      <c r="D4561" s="1">
        <f t="shared" ca="1" si="213"/>
        <v>136.81280000000001</v>
      </c>
    </row>
    <row r="4562" spans="1:4" hidden="1" x14ac:dyDescent="0.3">
      <c r="A4562" s="1">
        <f t="shared" ca="1" si="214"/>
        <v>3</v>
      </c>
      <c r="B4562" s="1">
        <f t="shared" ca="1" si="214"/>
        <v>5</v>
      </c>
      <c r="C4562" s="1">
        <f t="shared" ca="1" si="215"/>
        <v>249</v>
      </c>
      <c r="D4562" s="1">
        <f t="shared" ca="1" si="213"/>
        <v>136.81280000000001</v>
      </c>
    </row>
    <row r="4563" spans="1:4" hidden="1" x14ac:dyDescent="0.3">
      <c r="A4563" s="1">
        <f t="shared" ca="1" si="214"/>
        <v>2</v>
      </c>
      <c r="B4563" s="1">
        <f t="shared" ca="1" si="214"/>
        <v>4</v>
      </c>
      <c r="C4563" s="1">
        <f t="shared" ca="1" si="215"/>
        <v>247</v>
      </c>
      <c r="D4563" s="1">
        <f t="shared" ca="1" si="213"/>
        <v>136.81280000000001</v>
      </c>
    </row>
    <row r="4564" spans="1:4" hidden="1" x14ac:dyDescent="0.3">
      <c r="A4564" s="1">
        <f t="shared" ca="1" si="214"/>
        <v>3</v>
      </c>
      <c r="B4564" s="1">
        <f t="shared" ca="1" si="214"/>
        <v>5</v>
      </c>
      <c r="C4564" s="1">
        <f t="shared" ca="1" si="215"/>
        <v>245</v>
      </c>
      <c r="D4564" s="1">
        <f t="shared" ca="1" si="213"/>
        <v>136.81280000000001</v>
      </c>
    </row>
    <row r="4565" spans="1:4" hidden="1" x14ac:dyDescent="0.3">
      <c r="A4565" s="1">
        <f t="shared" ca="1" si="214"/>
        <v>3</v>
      </c>
      <c r="B4565" s="1">
        <f t="shared" ca="1" si="214"/>
        <v>3</v>
      </c>
      <c r="C4565" s="1">
        <f t="shared" ca="1" si="215"/>
        <v>245</v>
      </c>
      <c r="D4565" s="1">
        <f t="shared" ca="1" si="213"/>
        <v>136.81280000000001</v>
      </c>
    </row>
    <row r="4566" spans="1:4" hidden="1" x14ac:dyDescent="0.3">
      <c r="A4566" s="1">
        <f t="shared" ca="1" si="214"/>
        <v>4</v>
      </c>
      <c r="B4566" s="1">
        <f t="shared" ca="1" si="214"/>
        <v>5</v>
      </c>
      <c r="C4566" s="1">
        <f t="shared" ca="1" si="215"/>
        <v>244</v>
      </c>
      <c r="D4566" s="1">
        <f t="shared" ca="1" si="213"/>
        <v>136.81280000000001</v>
      </c>
    </row>
    <row r="4567" spans="1:4" hidden="1" x14ac:dyDescent="0.3">
      <c r="A4567" s="1">
        <f t="shared" ca="1" si="214"/>
        <v>2</v>
      </c>
      <c r="B4567" s="1">
        <f t="shared" ca="1" si="214"/>
        <v>3</v>
      </c>
      <c r="C4567" s="1">
        <f t="shared" ca="1" si="215"/>
        <v>243</v>
      </c>
      <c r="D4567" s="1">
        <f t="shared" ca="1" si="213"/>
        <v>136.81280000000001</v>
      </c>
    </row>
    <row r="4568" spans="1:4" hidden="1" x14ac:dyDescent="0.3">
      <c r="A4568" s="1">
        <f t="shared" ca="1" si="214"/>
        <v>2</v>
      </c>
      <c r="B4568" s="1">
        <f t="shared" ca="1" si="214"/>
        <v>1</v>
      </c>
      <c r="C4568" s="1">
        <f t="shared" ca="1" si="215"/>
        <v>244</v>
      </c>
      <c r="D4568" s="1">
        <f t="shared" ca="1" si="213"/>
        <v>136.81280000000001</v>
      </c>
    </row>
    <row r="4569" spans="1:4" hidden="1" x14ac:dyDescent="0.3">
      <c r="A4569" s="1">
        <f t="shared" ca="1" si="214"/>
        <v>3</v>
      </c>
      <c r="B4569" s="1">
        <f t="shared" ca="1" si="214"/>
        <v>5</v>
      </c>
      <c r="C4569" s="1">
        <f t="shared" ca="1" si="215"/>
        <v>242</v>
      </c>
      <c r="D4569" s="1">
        <f t="shared" ca="1" si="213"/>
        <v>136.81280000000001</v>
      </c>
    </row>
    <row r="4570" spans="1:4" hidden="1" x14ac:dyDescent="0.3">
      <c r="A4570" s="1">
        <f t="shared" ca="1" si="214"/>
        <v>2</v>
      </c>
      <c r="B4570" s="1">
        <f t="shared" ca="1" si="214"/>
        <v>5</v>
      </c>
      <c r="C4570" s="1">
        <f t="shared" ca="1" si="215"/>
        <v>239</v>
      </c>
      <c r="D4570" s="1">
        <f t="shared" ca="1" si="213"/>
        <v>136.81280000000001</v>
      </c>
    </row>
    <row r="4571" spans="1:4" hidden="1" x14ac:dyDescent="0.3">
      <c r="A4571" s="1">
        <f t="shared" ca="1" si="214"/>
        <v>1</v>
      </c>
      <c r="B4571" s="1">
        <f t="shared" ca="1" si="214"/>
        <v>2</v>
      </c>
      <c r="C4571" s="1">
        <f t="shared" ca="1" si="215"/>
        <v>238</v>
      </c>
      <c r="D4571" s="1">
        <f t="shared" ca="1" si="213"/>
        <v>136.81280000000001</v>
      </c>
    </row>
    <row r="4572" spans="1:4" hidden="1" x14ac:dyDescent="0.3">
      <c r="A4572" s="1">
        <f t="shared" ca="1" si="214"/>
        <v>3</v>
      </c>
      <c r="B4572" s="1">
        <f t="shared" ca="1" si="214"/>
        <v>5</v>
      </c>
      <c r="C4572" s="1">
        <f t="shared" ca="1" si="215"/>
        <v>236</v>
      </c>
      <c r="D4572" s="1">
        <f t="shared" ca="1" si="213"/>
        <v>136.81280000000001</v>
      </c>
    </row>
    <row r="4573" spans="1:4" hidden="1" x14ac:dyDescent="0.3">
      <c r="A4573" s="1">
        <f t="shared" ca="1" si="214"/>
        <v>1</v>
      </c>
      <c r="B4573" s="1">
        <f t="shared" ca="1" si="214"/>
        <v>5</v>
      </c>
      <c r="C4573" s="1">
        <f t="shared" ca="1" si="215"/>
        <v>232</v>
      </c>
      <c r="D4573" s="1">
        <f t="shared" ca="1" si="213"/>
        <v>136.81280000000001</v>
      </c>
    </row>
    <row r="4574" spans="1:4" hidden="1" x14ac:dyDescent="0.3">
      <c r="A4574" s="1">
        <f t="shared" ca="1" si="214"/>
        <v>4</v>
      </c>
      <c r="B4574" s="1">
        <f t="shared" ca="1" si="214"/>
        <v>3</v>
      </c>
      <c r="C4574" s="1">
        <f t="shared" ca="1" si="215"/>
        <v>233</v>
      </c>
      <c r="D4574" s="1">
        <f t="shared" ca="1" si="213"/>
        <v>136.81280000000001</v>
      </c>
    </row>
    <row r="4575" spans="1:4" hidden="1" x14ac:dyDescent="0.3">
      <c r="A4575" s="1">
        <f t="shared" ca="1" si="214"/>
        <v>4</v>
      </c>
      <c r="B4575" s="1">
        <f t="shared" ca="1" si="214"/>
        <v>3</v>
      </c>
      <c r="C4575" s="1">
        <f t="shared" ca="1" si="215"/>
        <v>234</v>
      </c>
      <c r="D4575" s="1">
        <f t="shared" ca="1" si="213"/>
        <v>136.81280000000001</v>
      </c>
    </row>
    <row r="4576" spans="1:4" hidden="1" x14ac:dyDescent="0.3">
      <c r="A4576" s="1">
        <f t="shared" ca="1" si="214"/>
        <v>5</v>
      </c>
      <c r="B4576" s="1">
        <f t="shared" ca="1" si="214"/>
        <v>3</v>
      </c>
      <c r="C4576" s="1">
        <f t="shared" ca="1" si="215"/>
        <v>236</v>
      </c>
      <c r="D4576" s="1">
        <f t="shared" ca="1" si="213"/>
        <v>136.81280000000001</v>
      </c>
    </row>
    <row r="4577" spans="1:4" hidden="1" x14ac:dyDescent="0.3">
      <c r="A4577" s="1">
        <f t="shared" ca="1" si="214"/>
        <v>5</v>
      </c>
      <c r="B4577" s="1">
        <f t="shared" ca="1" si="214"/>
        <v>4</v>
      </c>
      <c r="C4577" s="1">
        <f t="shared" ca="1" si="215"/>
        <v>237</v>
      </c>
      <c r="D4577" s="1">
        <f t="shared" ca="1" si="213"/>
        <v>136.81280000000001</v>
      </c>
    </row>
    <row r="4578" spans="1:4" hidden="1" x14ac:dyDescent="0.3">
      <c r="A4578" s="1">
        <f t="shared" ca="1" si="214"/>
        <v>4</v>
      </c>
      <c r="B4578" s="1">
        <f t="shared" ca="1" si="214"/>
        <v>3</v>
      </c>
      <c r="C4578" s="1">
        <f t="shared" ca="1" si="215"/>
        <v>238</v>
      </c>
      <c r="D4578" s="1">
        <f t="shared" ca="1" si="213"/>
        <v>136.81280000000001</v>
      </c>
    </row>
    <row r="4579" spans="1:4" hidden="1" x14ac:dyDescent="0.3">
      <c r="A4579" s="1">
        <f t="shared" ca="1" si="214"/>
        <v>1</v>
      </c>
      <c r="B4579" s="1">
        <f t="shared" ca="1" si="214"/>
        <v>1</v>
      </c>
      <c r="C4579" s="1">
        <f t="shared" ca="1" si="215"/>
        <v>238</v>
      </c>
      <c r="D4579" s="1">
        <f t="shared" ca="1" si="213"/>
        <v>136.81280000000001</v>
      </c>
    </row>
    <row r="4580" spans="1:4" hidden="1" x14ac:dyDescent="0.3">
      <c r="A4580" s="1">
        <f t="shared" ca="1" si="214"/>
        <v>2</v>
      </c>
      <c r="B4580" s="1">
        <f t="shared" ca="1" si="214"/>
        <v>4</v>
      </c>
      <c r="C4580" s="1">
        <f t="shared" ca="1" si="215"/>
        <v>236</v>
      </c>
      <c r="D4580" s="1">
        <f t="shared" ca="1" si="213"/>
        <v>136.81280000000001</v>
      </c>
    </row>
    <row r="4581" spans="1:4" hidden="1" x14ac:dyDescent="0.3">
      <c r="A4581" s="1">
        <f t="shared" ca="1" si="214"/>
        <v>2</v>
      </c>
      <c r="B4581" s="1">
        <f t="shared" ca="1" si="214"/>
        <v>3</v>
      </c>
      <c r="C4581" s="1">
        <f t="shared" ca="1" si="215"/>
        <v>235</v>
      </c>
      <c r="D4581" s="1">
        <f t="shared" ca="1" si="213"/>
        <v>136.81280000000001</v>
      </c>
    </row>
    <row r="4582" spans="1:4" hidden="1" x14ac:dyDescent="0.3">
      <c r="A4582" s="1">
        <f t="shared" ca="1" si="214"/>
        <v>4</v>
      </c>
      <c r="B4582" s="1">
        <f t="shared" ca="1" si="214"/>
        <v>4</v>
      </c>
      <c r="C4582" s="1">
        <f t="shared" ca="1" si="215"/>
        <v>235</v>
      </c>
      <c r="D4582" s="1">
        <f t="shared" ca="1" si="213"/>
        <v>136.81280000000001</v>
      </c>
    </row>
    <row r="4583" spans="1:4" hidden="1" x14ac:dyDescent="0.3">
      <c r="A4583" s="1">
        <f t="shared" ca="1" si="214"/>
        <v>5</v>
      </c>
      <c r="B4583" s="1">
        <f t="shared" ca="1" si="214"/>
        <v>4</v>
      </c>
      <c r="C4583" s="1">
        <f t="shared" ca="1" si="215"/>
        <v>236</v>
      </c>
      <c r="D4583" s="1">
        <f t="shared" ca="1" si="213"/>
        <v>136.81280000000001</v>
      </c>
    </row>
    <row r="4584" spans="1:4" hidden="1" x14ac:dyDescent="0.3">
      <c r="A4584" s="1">
        <f t="shared" ca="1" si="214"/>
        <v>3</v>
      </c>
      <c r="B4584" s="1">
        <f t="shared" ca="1" si="214"/>
        <v>1</v>
      </c>
      <c r="C4584" s="1">
        <f t="shared" ca="1" si="215"/>
        <v>238</v>
      </c>
      <c r="D4584" s="1">
        <f t="shared" ca="1" si="213"/>
        <v>136.81280000000001</v>
      </c>
    </row>
    <row r="4585" spans="1:4" hidden="1" x14ac:dyDescent="0.3">
      <c r="A4585" s="1">
        <f t="shared" ca="1" si="214"/>
        <v>3</v>
      </c>
      <c r="B4585" s="1">
        <f t="shared" ca="1" si="214"/>
        <v>2</v>
      </c>
      <c r="C4585" s="1">
        <f t="shared" ca="1" si="215"/>
        <v>239</v>
      </c>
      <c r="D4585" s="1">
        <f t="shared" ca="1" si="213"/>
        <v>136.81280000000001</v>
      </c>
    </row>
    <row r="4586" spans="1:4" hidden="1" x14ac:dyDescent="0.3">
      <c r="A4586" s="1">
        <f t="shared" ca="1" si="214"/>
        <v>3</v>
      </c>
      <c r="B4586" s="1">
        <f t="shared" ca="1" si="214"/>
        <v>1</v>
      </c>
      <c r="C4586" s="1">
        <f t="shared" ca="1" si="215"/>
        <v>241</v>
      </c>
      <c r="D4586" s="1">
        <f t="shared" ca="1" si="213"/>
        <v>136.81280000000001</v>
      </c>
    </row>
    <row r="4587" spans="1:4" hidden="1" x14ac:dyDescent="0.3">
      <c r="A4587" s="1">
        <f t="shared" ca="1" si="214"/>
        <v>2</v>
      </c>
      <c r="B4587" s="1">
        <f t="shared" ca="1" si="214"/>
        <v>5</v>
      </c>
      <c r="C4587" s="1">
        <f t="shared" ca="1" si="215"/>
        <v>238</v>
      </c>
      <c r="D4587" s="1">
        <f t="shared" ca="1" si="213"/>
        <v>136.81280000000001</v>
      </c>
    </row>
    <row r="4588" spans="1:4" hidden="1" x14ac:dyDescent="0.3">
      <c r="A4588" s="1">
        <f t="shared" ca="1" si="214"/>
        <v>4</v>
      </c>
      <c r="B4588" s="1">
        <f t="shared" ca="1" si="214"/>
        <v>1</v>
      </c>
      <c r="C4588" s="1">
        <f t="shared" ca="1" si="215"/>
        <v>241</v>
      </c>
      <c r="D4588" s="1">
        <f t="shared" ca="1" si="213"/>
        <v>136.81280000000001</v>
      </c>
    </row>
    <row r="4589" spans="1:4" hidden="1" x14ac:dyDescent="0.3">
      <c r="A4589" s="1">
        <f t="shared" ca="1" si="214"/>
        <v>5</v>
      </c>
      <c r="B4589" s="1">
        <f t="shared" ca="1" si="214"/>
        <v>3</v>
      </c>
      <c r="C4589" s="1">
        <f t="shared" ca="1" si="215"/>
        <v>243</v>
      </c>
      <c r="D4589" s="1">
        <f t="shared" ca="1" si="213"/>
        <v>136.81280000000001</v>
      </c>
    </row>
    <row r="4590" spans="1:4" hidden="1" x14ac:dyDescent="0.3">
      <c r="A4590" s="1">
        <f t="shared" ca="1" si="214"/>
        <v>1</v>
      </c>
      <c r="B4590" s="1">
        <f t="shared" ca="1" si="214"/>
        <v>5</v>
      </c>
      <c r="C4590" s="1">
        <f t="shared" ca="1" si="215"/>
        <v>239</v>
      </c>
      <c r="D4590" s="1">
        <f t="shared" ca="1" si="213"/>
        <v>136.81280000000001</v>
      </c>
    </row>
    <row r="4591" spans="1:4" hidden="1" x14ac:dyDescent="0.3">
      <c r="A4591" s="1">
        <f t="shared" ca="1" si="214"/>
        <v>5</v>
      </c>
      <c r="B4591" s="1">
        <f t="shared" ca="1" si="214"/>
        <v>4</v>
      </c>
      <c r="C4591" s="1">
        <f t="shared" ca="1" si="215"/>
        <v>240</v>
      </c>
      <c r="D4591" s="1">
        <f t="shared" ca="1" si="213"/>
        <v>136.81280000000001</v>
      </c>
    </row>
    <row r="4592" spans="1:4" hidden="1" x14ac:dyDescent="0.3">
      <c r="A4592" s="1">
        <f t="shared" ca="1" si="214"/>
        <v>2</v>
      </c>
      <c r="B4592" s="1">
        <f t="shared" ca="1" si="214"/>
        <v>1</v>
      </c>
      <c r="C4592" s="1">
        <f t="shared" ca="1" si="215"/>
        <v>241</v>
      </c>
      <c r="D4592" s="1">
        <f t="shared" ca="1" si="213"/>
        <v>136.81280000000001</v>
      </c>
    </row>
    <row r="4593" spans="1:4" hidden="1" x14ac:dyDescent="0.3">
      <c r="A4593" s="1">
        <f t="shared" ca="1" si="214"/>
        <v>5</v>
      </c>
      <c r="B4593" s="1">
        <f t="shared" ca="1" si="214"/>
        <v>4</v>
      </c>
      <c r="C4593" s="1">
        <f t="shared" ca="1" si="215"/>
        <v>242</v>
      </c>
      <c r="D4593" s="1">
        <f t="shared" ca="1" si="213"/>
        <v>136.81280000000001</v>
      </c>
    </row>
    <row r="4594" spans="1:4" hidden="1" x14ac:dyDescent="0.3">
      <c r="A4594" s="1">
        <f t="shared" ca="1" si="214"/>
        <v>3</v>
      </c>
      <c r="B4594" s="1">
        <f t="shared" ca="1" si="214"/>
        <v>2</v>
      </c>
      <c r="C4594" s="1">
        <f t="shared" ca="1" si="215"/>
        <v>243</v>
      </c>
      <c r="D4594" s="1">
        <f t="shared" ca="1" si="213"/>
        <v>136.81280000000001</v>
      </c>
    </row>
    <row r="4595" spans="1:4" hidden="1" x14ac:dyDescent="0.3">
      <c r="A4595" s="1">
        <f t="shared" ca="1" si="214"/>
        <v>5</v>
      </c>
      <c r="B4595" s="1">
        <f t="shared" ca="1" si="214"/>
        <v>3</v>
      </c>
      <c r="C4595" s="1">
        <f t="shared" ca="1" si="215"/>
        <v>245</v>
      </c>
      <c r="D4595" s="1">
        <f t="shared" ca="1" si="213"/>
        <v>136.81280000000001</v>
      </c>
    </row>
    <row r="4596" spans="1:4" hidden="1" x14ac:dyDescent="0.3">
      <c r="A4596" s="1">
        <f t="shared" ca="1" si="214"/>
        <v>3</v>
      </c>
      <c r="B4596" s="1">
        <f t="shared" ca="1" si="214"/>
        <v>5</v>
      </c>
      <c r="C4596" s="1">
        <f t="shared" ca="1" si="215"/>
        <v>243</v>
      </c>
      <c r="D4596" s="1">
        <f t="shared" ca="1" si="213"/>
        <v>136.81280000000001</v>
      </c>
    </row>
    <row r="4597" spans="1:4" hidden="1" x14ac:dyDescent="0.3">
      <c r="A4597" s="1">
        <f t="shared" ca="1" si="214"/>
        <v>2</v>
      </c>
      <c r="B4597" s="1">
        <f t="shared" ca="1" si="214"/>
        <v>1</v>
      </c>
      <c r="C4597" s="1">
        <f t="shared" ca="1" si="215"/>
        <v>244</v>
      </c>
      <c r="D4597" s="1">
        <f t="shared" ca="1" si="213"/>
        <v>136.81280000000001</v>
      </c>
    </row>
    <row r="4598" spans="1:4" hidden="1" x14ac:dyDescent="0.3">
      <c r="A4598" s="1">
        <f t="shared" ca="1" si="214"/>
        <v>5</v>
      </c>
      <c r="B4598" s="1">
        <f t="shared" ca="1" si="214"/>
        <v>2</v>
      </c>
      <c r="C4598" s="1">
        <f t="shared" ca="1" si="215"/>
        <v>247</v>
      </c>
      <c r="D4598" s="1">
        <f t="shared" ca="1" si="213"/>
        <v>136.81280000000001</v>
      </c>
    </row>
    <row r="4599" spans="1:4" hidden="1" x14ac:dyDescent="0.3">
      <c r="A4599" s="1">
        <f t="shared" ca="1" si="214"/>
        <v>2</v>
      </c>
      <c r="B4599" s="1">
        <f t="shared" ca="1" si="214"/>
        <v>5</v>
      </c>
      <c r="C4599" s="1">
        <f t="shared" ca="1" si="215"/>
        <v>244</v>
      </c>
      <c r="D4599" s="1">
        <f t="shared" ca="1" si="213"/>
        <v>136.81280000000001</v>
      </c>
    </row>
    <row r="4600" spans="1:4" hidden="1" x14ac:dyDescent="0.3">
      <c r="A4600" s="1">
        <f t="shared" ca="1" si="214"/>
        <v>2</v>
      </c>
      <c r="B4600" s="1">
        <f t="shared" ca="1" si="214"/>
        <v>3</v>
      </c>
      <c r="C4600" s="1">
        <f t="shared" ca="1" si="215"/>
        <v>243</v>
      </c>
      <c r="D4600" s="1">
        <f t="shared" ca="1" si="213"/>
        <v>136.81280000000001</v>
      </c>
    </row>
    <row r="4601" spans="1:4" hidden="1" x14ac:dyDescent="0.3">
      <c r="A4601" s="1">
        <f t="shared" ca="1" si="214"/>
        <v>1</v>
      </c>
      <c r="B4601" s="1">
        <f t="shared" ca="1" si="214"/>
        <v>4</v>
      </c>
      <c r="C4601" s="1">
        <f t="shared" ca="1" si="215"/>
        <v>240</v>
      </c>
      <c r="D4601" s="1">
        <f t="shared" ca="1" si="213"/>
        <v>136.81280000000001</v>
      </c>
    </row>
    <row r="4602" spans="1:4" hidden="1" x14ac:dyDescent="0.3">
      <c r="A4602" s="1">
        <f t="shared" ca="1" si="214"/>
        <v>1</v>
      </c>
      <c r="B4602" s="1">
        <f t="shared" ca="1" si="214"/>
        <v>1</v>
      </c>
      <c r="C4602" s="1">
        <f t="shared" ca="1" si="215"/>
        <v>240</v>
      </c>
      <c r="D4602" s="1">
        <f t="shared" ca="1" si="213"/>
        <v>136.81280000000001</v>
      </c>
    </row>
    <row r="4603" spans="1:4" hidden="1" x14ac:dyDescent="0.3">
      <c r="A4603" s="1">
        <f t="shared" ca="1" si="214"/>
        <v>1</v>
      </c>
      <c r="B4603" s="1">
        <f t="shared" ca="1" si="214"/>
        <v>5</v>
      </c>
      <c r="C4603" s="1">
        <f t="shared" ca="1" si="215"/>
        <v>236</v>
      </c>
      <c r="D4603" s="1">
        <f t="shared" ca="1" si="213"/>
        <v>136.81280000000001</v>
      </c>
    </row>
    <row r="4604" spans="1:4" hidden="1" x14ac:dyDescent="0.3">
      <c r="A4604" s="1">
        <f t="shared" ca="1" si="214"/>
        <v>5</v>
      </c>
      <c r="B4604" s="1">
        <f t="shared" ca="1" si="214"/>
        <v>4</v>
      </c>
      <c r="C4604" s="1">
        <f t="shared" ca="1" si="215"/>
        <v>237</v>
      </c>
      <c r="D4604" s="1">
        <f t="shared" ca="1" si="213"/>
        <v>136.81280000000001</v>
      </c>
    </row>
    <row r="4605" spans="1:4" hidden="1" x14ac:dyDescent="0.3">
      <c r="A4605" s="1">
        <f t="shared" ca="1" si="214"/>
        <v>2</v>
      </c>
      <c r="B4605" s="1">
        <f t="shared" ca="1" si="214"/>
        <v>4</v>
      </c>
      <c r="C4605" s="1">
        <f t="shared" ca="1" si="215"/>
        <v>235</v>
      </c>
      <c r="D4605" s="1">
        <f t="shared" ca="1" si="213"/>
        <v>136.81280000000001</v>
      </c>
    </row>
    <row r="4606" spans="1:4" hidden="1" x14ac:dyDescent="0.3">
      <c r="A4606" s="1">
        <f t="shared" ca="1" si="214"/>
        <v>1</v>
      </c>
      <c r="B4606" s="1">
        <f t="shared" ca="1" si="214"/>
        <v>1</v>
      </c>
      <c r="C4606" s="1">
        <f t="shared" ca="1" si="215"/>
        <v>235</v>
      </c>
      <c r="D4606" s="1">
        <f t="shared" ca="1" si="213"/>
        <v>136.81280000000001</v>
      </c>
    </row>
    <row r="4607" spans="1:4" hidden="1" x14ac:dyDescent="0.3">
      <c r="A4607" s="1">
        <f t="shared" ca="1" si="214"/>
        <v>2</v>
      </c>
      <c r="B4607" s="1">
        <f t="shared" ca="1" si="214"/>
        <v>3</v>
      </c>
      <c r="C4607" s="1">
        <f t="shared" ca="1" si="215"/>
        <v>234</v>
      </c>
      <c r="D4607" s="1">
        <f t="shared" ca="1" si="213"/>
        <v>136.81280000000001</v>
      </c>
    </row>
    <row r="4608" spans="1:4" hidden="1" x14ac:dyDescent="0.3">
      <c r="A4608" s="1">
        <f t="shared" ca="1" si="214"/>
        <v>1</v>
      </c>
      <c r="B4608" s="1">
        <f t="shared" ca="1" si="214"/>
        <v>2</v>
      </c>
      <c r="C4608" s="1">
        <f t="shared" ca="1" si="215"/>
        <v>233</v>
      </c>
      <c r="D4608" s="1">
        <f t="shared" ca="1" si="213"/>
        <v>136.81280000000001</v>
      </c>
    </row>
    <row r="4609" spans="1:4" hidden="1" x14ac:dyDescent="0.3">
      <c r="A4609" s="1">
        <f t="shared" ca="1" si="214"/>
        <v>5</v>
      </c>
      <c r="B4609" s="1">
        <f t="shared" ca="1" si="214"/>
        <v>2</v>
      </c>
      <c r="C4609" s="1">
        <f t="shared" ca="1" si="215"/>
        <v>236</v>
      </c>
      <c r="D4609" s="1">
        <f t="shared" ca="1" si="213"/>
        <v>136.81280000000001</v>
      </c>
    </row>
    <row r="4610" spans="1:4" hidden="1" x14ac:dyDescent="0.3">
      <c r="A4610" s="1">
        <f t="shared" ca="1" si="214"/>
        <v>3</v>
      </c>
      <c r="B4610" s="1">
        <f t="shared" ca="1" si="214"/>
        <v>3</v>
      </c>
      <c r="C4610" s="1">
        <f t="shared" ca="1" si="215"/>
        <v>236</v>
      </c>
      <c r="D4610" s="1">
        <f t="shared" ca="1" si="213"/>
        <v>136.81280000000001</v>
      </c>
    </row>
    <row r="4611" spans="1:4" hidden="1" x14ac:dyDescent="0.3">
      <c r="A4611" s="1">
        <f t="shared" ca="1" si="214"/>
        <v>3</v>
      </c>
      <c r="B4611" s="1">
        <f t="shared" ca="1" si="214"/>
        <v>2</v>
      </c>
      <c r="C4611" s="1">
        <f t="shared" ca="1" si="215"/>
        <v>237</v>
      </c>
      <c r="D4611" s="1">
        <f t="shared" ref="D4611:D4674" ca="1" si="216">AVERAGE($C$3:$C$10002)</f>
        <v>136.81280000000001</v>
      </c>
    </row>
    <row r="4612" spans="1:4" hidden="1" x14ac:dyDescent="0.3">
      <c r="A4612" s="1">
        <f t="shared" ref="A4612:B4675" ca="1" si="217">RANDBETWEEN(1,5)</f>
        <v>5</v>
      </c>
      <c r="B4612" s="1">
        <f t="shared" ca="1" si="217"/>
        <v>2</v>
      </c>
      <c r="C4612" s="1">
        <f t="shared" ref="C4612:C4675" ca="1" si="218">MAX(C4611+A4612-B4612,0)</f>
        <v>240</v>
      </c>
      <c r="D4612" s="1">
        <f t="shared" ca="1" si="216"/>
        <v>136.81280000000001</v>
      </c>
    </row>
    <row r="4613" spans="1:4" hidden="1" x14ac:dyDescent="0.3">
      <c r="A4613" s="1">
        <f t="shared" ca="1" si="217"/>
        <v>4</v>
      </c>
      <c r="B4613" s="1">
        <f t="shared" ca="1" si="217"/>
        <v>3</v>
      </c>
      <c r="C4613" s="1">
        <f t="shared" ca="1" si="218"/>
        <v>241</v>
      </c>
      <c r="D4613" s="1">
        <f t="shared" ca="1" si="216"/>
        <v>136.81280000000001</v>
      </c>
    </row>
    <row r="4614" spans="1:4" hidden="1" x14ac:dyDescent="0.3">
      <c r="A4614" s="1">
        <f t="shared" ca="1" si="217"/>
        <v>1</v>
      </c>
      <c r="B4614" s="1">
        <f t="shared" ca="1" si="217"/>
        <v>1</v>
      </c>
      <c r="C4614" s="1">
        <f t="shared" ca="1" si="218"/>
        <v>241</v>
      </c>
      <c r="D4614" s="1">
        <f t="shared" ca="1" si="216"/>
        <v>136.81280000000001</v>
      </c>
    </row>
    <row r="4615" spans="1:4" hidden="1" x14ac:dyDescent="0.3">
      <c r="A4615" s="1">
        <f t="shared" ca="1" si="217"/>
        <v>4</v>
      </c>
      <c r="B4615" s="1">
        <f t="shared" ca="1" si="217"/>
        <v>3</v>
      </c>
      <c r="C4615" s="1">
        <f t="shared" ca="1" si="218"/>
        <v>242</v>
      </c>
      <c r="D4615" s="1">
        <f t="shared" ca="1" si="216"/>
        <v>136.81280000000001</v>
      </c>
    </row>
    <row r="4616" spans="1:4" hidden="1" x14ac:dyDescent="0.3">
      <c r="A4616" s="1">
        <f t="shared" ca="1" si="217"/>
        <v>3</v>
      </c>
      <c r="B4616" s="1">
        <f t="shared" ca="1" si="217"/>
        <v>1</v>
      </c>
      <c r="C4616" s="1">
        <f t="shared" ca="1" si="218"/>
        <v>244</v>
      </c>
      <c r="D4616" s="1">
        <f t="shared" ca="1" si="216"/>
        <v>136.81280000000001</v>
      </c>
    </row>
    <row r="4617" spans="1:4" hidden="1" x14ac:dyDescent="0.3">
      <c r="A4617" s="1">
        <f t="shared" ca="1" si="217"/>
        <v>3</v>
      </c>
      <c r="B4617" s="1">
        <f t="shared" ca="1" si="217"/>
        <v>2</v>
      </c>
      <c r="C4617" s="1">
        <f t="shared" ca="1" si="218"/>
        <v>245</v>
      </c>
      <c r="D4617" s="1">
        <f t="shared" ca="1" si="216"/>
        <v>136.81280000000001</v>
      </c>
    </row>
    <row r="4618" spans="1:4" hidden="1" x14ac:dyDescent="0.3">
      <c r="A4618" s="1">
        <f t="shared" ca="1" si="217"/>
        <v>5</v>
      </c>
      <c r="B4618" s="1">
        <f t="shared" ca="1" si="217"/>
        <v>4</v>
      </c>
      <c r="C4618" s="1">
        <f t="shared" ca="1" si="218"/>
        <v>246</v>
      </c>
      <c r="D4618" s="1">
        <f t="shared" ca="1" si="216"/>
        <v>136.81280000000001</v>
      </c>
    </row>
    <row r="4619" spans="1:4" hidden="1" x14ac:dyDescent="0.3">
      <c r="A4619" s="1">
        <f t="shared" ca="1" si="217"/>
        <v>5</v>
      </c>
      <c r="B4619" s="1">
        <f t="shared" ca="1" si="217"/>
        <v>5</v>
      </c>
      <c r="C4619" s="1">
        <f t="shared" ca="1" si="218"/>
        <v>246</v>
      </c>
      <c r="D4619" s="1">
        <f t="shared" ca="1" si="216"/>
        <v>136.81280000000001</v>
      </c>
    </row>
    <row r="4620" spans="1:4" hidden="1" x14ac:dyDescent="0.3">
      <c r="A4620" s="1">
        <f t="shared" ca="1" si="217"/>
        <v>3</v>
      </c>
      <c r="B4620" s="1">
        <f t="shared" ca="1" si="217"/>
        <v>3</v>
      </c>
      <c r="C4620" s="1">
        <f t="shared" ca="1" si="218"/>
        <v>246</v>
      </c>
      <c r="D4620" s="1">
        <f t="shared" ca="1" si="216"/>
        <v>136.81280000000001</v>
      </c>
    </row>
    <row r="4621" spans="1:4" hidden="1" x14ac:dyDescent="0.3">
      <c r="A4621" s="1">
        <f t="shared" ca="1" si="217"/>
        <v>5</v>
      </c>
      <c r="B4621" s="1">
        <f t="shared" ca="1" si="217"/>
        <v>5</v>
      </c>
      <c r="C4621" s="1">
        <f t="shared" ca="1" si="218"/>
        <v>246</v>
      </c>
      <c r="D4621" s="1">
        <f t="shared" ca="1" si="216"/>
        <v>136.81280000000001</v>
      </c>
    </row>
    <row r="4622" spans="1:4" hidden="1" x14ac:dyDescent="0.3">
      <c r="A4622" s="1">
        <f t="shared" ca="1" si="217"/>
        <v>3</v>
      </c>
      <c r="B4622" s="1">
        <f t="shared" ca="1" si="217"/>
        <v>1</v>
      </c>
      <c r="C4622" s="1">
        <f t="shared" ca="1" si="218"/>
        <v>248</v>
      </c>
      <c r="D4622" s="1">
        <f t="shared" ca="1" si="216"/>
        <v>136.81280000000001</v>
      </c>
    </row>
    <row r="4623" spans="1:4" hidden="1" x14ac:dyDescent="0.3">
      <c r="A4623" s="1">
        <f t="shared" ca="1" si="217"/>
        <v>1</v>
      </c>
      <c r="B4623" s="1">
        <f t="shared" ca="1" si="217"/>
        <v>1</v>
      </c>
      <c r="C4623" s="1">
        <f t="shared" ca="1" si="218"/>
        <v>248</v>
      </c>
      <c r="D4623" s="1">
        <f t="shared" ca="1" si="216"/>
        <v>136.81280000000001</v>
      </c>
    </row>
    <row r="4624" spans="1:4" hidden="1" x14ac:dyDescent="0.3">
      <c r="A4624" s="1">
        <f t="shared" ca="1" si="217"/>
        <v>3</v>
      </c>
      <c r="B4624" s="1">
        <f t="shared" ca="1" si="217"/>
        <v>5</v>
      </c>
      <c r="C4624" s="1">
        <f t="shared" ca="1" si="218"/>
        <v>246</v>
      </c>
      <c r="D4624" s="1">
        <f t="shared" ca="1" si="216"/>
        <v>136.81280000000001</v>
      </c>
    </row>
    <row r="4625" spans="1:4" hidden="1" x14ac:dyDescent="0.3">
      <c r="A4625" s="1">
        <f t="shared" ca="1" si="217"/>
        <v>2</v>
      </c>
      <c r="B4625" s="1">
        <f t="shared" ca="1" si="217"/>
        <v>4</v>
      </c>
      <c r="C4625" s="1">
        <f t="shared" ca="1" si="218"/>
        <v>244</v>
      </c>
      <c r="D4625" s="1">
        <f t="shared" ca="1" si="216"/>
        <v>136.81280000000001</v>
      </c>
    </row>
    <row r="4626" spans="1:4" hidden="1" x14ac:dyDescent="0.3">
      <c r="A4626" s="1">
        <f t="shared" ca="1" si="217"/>
        <v>3</v>
      </c>
      <c r="B4626" s="1">
        <f t="shared" ca="1" si="217"/>
        <v>3</v>
      </c>
      <c r="C4626" s="1">
        <f t="shared" ca="1" si="218"/>
        <v>244</v>
      </c>
      <c r="D4626" s="1">
        <f t="shared" ca="1" si="216"/>
        <v>136.81280000000001</v>
      </c>
    </row>
    <row r="4627" spans="1:4" hidden="1" x14ac:dyDescent="0.3">
      <c r="A4627" s="1">
        <f t="shared" ca="1" si="217"/>
        <v>2</v>
      </c>
      <c r="B4627" s="1">
        <f t="shared" ca="1" si="217"/>
        <v>2</v>
      </c>
      <c r="C4627" s="1">
        <f t="shared" ca="1" si="218"/>
        <v>244</v>
      </c>
      <c r="D4627" s="1">
        <f t="shared" ca="1" si="216"/>
        <v>136.81280000000001</v>
      </c>
    </row>
    <row r="4628" spans="1:4" hidden="1" x14ac:dyDescent="0.3">
      <c r="A4628" s="1">
        <f t="shared" ca="1" si="217"/>
        <v>3</v>
      </c>
      <c r="B4628" s="1">
        <f t="shared" ca="1" si="217"/>
        <v>2</v>
      </c>
      <c r="C4628" s="1">
        <f t="shared" ca="1" si="218"/>
        <v>245</v>
      </c>
      <c r="D4628" s="1">
        <f t="shared" ca="1" si="216"/>
        <v>136.81280000000001</v>
      </c>
    </row>
    <row r="4629" spans="1:4" hidden="1" x14ac:dyDescent="0.3">
      <c r="A4629" s="1">
        <f t="shared" ca="1" si="217"/>
        <v>2</v>
      </c>
      <c r="B4629" s="1">
        <f t="shared" ca="1" si="217"/>
        <v>5</v>
      </c>
      <c r="C4629" s="1">
        <f t="shared" ca="1" si="218"/>
        <v>242</v>
      </c>
      <c r="D4629" s="1">
        <f t="shared" ca="1" si="216"/>
        <v>136.81280000000001</v>
      </c>
    </row>
    <row r="4630" spans="1:4" hidden="1" x14ac:dyDescent="0.3">
      <c r="A4630" s="1">
        <f t="shared" ca="1" si="217"/>
        <v>4</v>
      </c>
      <c r="B4630" s="1">
        <f t="shared" ca="1" si="217"/>
        <v>1</v>
      </c>
      <c r="C4630" s="1">
        <f t="shared" ca="1" si="218"/>
        <v>245</v>
      </c>
      <c r="D4630" s="1">
        <f t="shared" ca="1" si="216"/>
        <v>136.81280000000001</v>
      </c>
    </row>
    <row r="4631" spans="1:4" hidden="1" x14ac:dyDescent="0.3">
      <c r="A4631" s="1">
        <f t="shared" ca="1" si="217"/>
        <v>4</v>
      </c>
      <c r="B4631" s="1">
        <f t="shared" ca="1" si="217"/>
        <v>5</v>
      </c>
      <c r="C4631" s="1">
        <f t="shared" ca="1" si="218"/>
        <v>244</v>
      </c>
      <c r="D4631" s="1">
        <f t="shared" ca="1" si="216"/>
        <v>136.81280000000001</v>
      </c>
    </row>
    <row r="4632" spans="1:4" hidden="1" x14ac:dyDescent="0.3">
      <c r="A4632" s="1">
        <f t="shared" ca="1" si="217"/>
        <v>1</v>
      </c>
      <c r="B4632" s="1">
        <f t="shared" ca="1" si="217"/>
        <v>1</v>
      </c>
      <c r="C4632" s="1">
        <f t="shared" ca="1" si="218"/>
        <v>244</v>
      </c>
      <c r="D4632" s="1">
        <f t="shared" ca="1" si="216"/>
        <v>136.81280000000001</v>
      </c>
    </row>
    <row r="4633" spans="1:4" hidden="1" x14ac:dyDescent="0.3">
      <c r="A4633" s="1">
        <f t="shared" ca="1" si="217"/>
        <v>5</v>
      </c>
      <c r="B4633" s="1">
        <f t="shared" ca="1" si="217"/>
        <v>5</v>
      </c>
      <c r="C4633" s="1">
        <f t="shared" ca="1" si="218"/>
        <v>244</v>
      </c>
      <c r="D4633" s="1">
        <f t="shared" ca="1" si="216"/>
        <v>136.81280000000001</v>
      </c>
    </row>
    <row r="4634" spans="1:4" hidden="1" x14ac:dyDescent="0.3">
      <c r="A4634" s="1">
        <f t="shared" ca="1" si="217"/>
        <v>5</v>
      </c>
      <c r="B4634" s="1">
        <f t="shared" ca="1" si="217"/>
        <v>5</v>
      </c>
      <c r="C4634" s="1">
        <f t="shared" ca="1" si="218"/>
        <v>244</v>
      </c>
      <c r="D4634" s="1">
        <f t="shared" ca="1" si="216"/>
        <v>136.81280000000001</v>
      </c>
    </row>
    <row r="4635" spans="1:4" hidden="1" x14ac:dyDescent="0.3">
      <c r="A4635" s="1">
        <f t="shared" ca="1" si="217"/>
        <v>3</v>
      </c>
      <c r="B4635" s="1">
        <f t="shared" ca="1" si="217"/>
        <v>4</v>
      </c>
      <c r="C4635" s="1">
        <f t="shared" ca="1" si="218"/>
        <v>243</v>
      </c>
      <c r="D4635" s="1">
        <f t="shared" ca="1" si="216"/>
        <v>136.81280000000001</v>
      </c>
    </row>
    <row r="4636" spans="1:4" hidden="1" x14ac:dyDescent="0.3">
      <c r="A4636" s="1">
        <f t="shared" ca="1" si="217"/>
        <v>2</v>
      </c>
      <c r="B4636" s="1">
        <f t="shared" ca="1" si="217"/>
        <v>4</v>
      </c>
      <c r="C4636" s="1">
        <f t="shared" ca="1" si="218"/>
        <v>241</v>
      </c>
      <c r="D4636" s="1">
        <f t="shared" ca="1" si="216"/>
        <v>136.81280000000001</v>
      </c>
    </row>
    <row r="4637" spans="1:4" hidden="1" x14ac:dyDescent="0.3">
      <c r="A4637" s="1">
        <f t="shared" ca="1" si="217"/>
        <v>3</v>
      </c>
      <c r="B4637" s="1">
        <f t="shared" ca="1" si="217"/>
        <v>2</v>
      </c>
      <c r="C4637" s="1">
        <f t="shared" ca="1" si="218"/>
        <v>242</v>
      </c>
      <c r="D4637" s="1">
        <f t="shared" ca="1" si="216"/>
        <v>136.81280000000001</v>
      </c>
    </row>
    <row r="4638" spans="1:4" hidden="1" x14ac:dyDescent="0.3">
      <c r="A4638" s="1">
        <f t="shared" ca="1" si="217"/>
        <v>1</v>
      </c>
      <c r="B4638" s="1">
        <f t="shared" ca="1" si="217"/>
        <v>1</v>
      </c>
      <c r="C4638" s="1">
        <f t="shared" ca="1" si="218"/>
        <v>242</v>
      </c>
      <c r="D4638" s="1">
        <f t="shared" ca="1" si="216"/>
        <v>136.81280000000001</v>
      </c>
    </row>
    <row r="4639" spans="1:4" hidden="1" x14ac:dyDescent="0.3">
      <c r="A4639" s="1">
        <f t="shared" ca="1" si="217"/>
        <v>1</v>
      </c>
      <c r="B4639" s="1">
        <f t="shared" ca="1" si="217"/>
        <v>4</v>
      </c>
      <c r="C4639" s="1">
        <f t="shared" ca="1" si="218"/>
        <v>239</v>
      </c>
      <c r="D4639" s="1">
        <f t="shared" ca="1" si="216"/>
        <v>136.81280000000001</v>
      </c>
    </row>
    <row r="4640" spans="1:4" hidden="1" x14ac:dyDescent="0.3">
      <c r="A4640" s="1">
        <f t="shared" ca="1" si="217"/>
        <v>3</v>
      </c>
      <c r="B4640" s="1">
        <f t="shared" ca="1" si="217"/>
        <v>3</v>
      </c>
      <c r="C4640" s="1">
        <f t="shared" ca="1" si="218"/>
        <v>239</v>
      </c>
      <c r="D4640" s="1">
        <f t="shared" ca="1" si="216"/>
        <v>136.81280000000001</v>
      </c>
    </row>
    <row r="4641" spans="1:4" hidden="1" x14ac:dyDescent="0.3">
      <c r="A4641" s="1">
        <f t="shared" ca="1" si="217"/>
        <v>3</v>
      </c>
      <c r="B4641" s="1">
        <f t="shared" ca="1" si="217"/>
        <v>4</v>
      </c>
      <c r="C4641" s="1">
        <f t="shared" ca="1" si="218"/>
        <v>238</v>
      </c>
      <c r="D4641" s="1">
        <f t="shared" ca="1" si="216"/>
        <v>136.81280000000001</v>
      </c>
    </row>
    <row r="4642" spans="1:4" hidden="1" x14ac:dyDescent="0.3">
      <c r="A4642" s="1">
        <f t="shared" ca="1" si="217"/>
        <v>2</v>
      </c>
      <c r="B4642" s="1">
        <f t="shared" ca="1" si="217"/>
        <v>5</v>
      </c>
      <c r="C4642" s="1">
        <f t="shared" ca="1" si="218"/>
        <v>235</v>
      </c>
      <c r="D4642" s="1">
        <f t="shared" ca="1" si="216"/>
        <v>136.81280000000001</v>
      </c>
    </row>
    <row r="4643" spans="1:4" hidden="1" x14ac:dyDescent="0.3">
      <c r="A4643" s="1">
        <f t="shared" ca="1" si="217"/>
        <v>2</v>
      </c>
      <c r="B4643" s="1">
        <f t="shared" ca="1" si="217"/>
        <v>1</v>
      </c>
      <c r="C4643" s="1">
        <f t="shared" ca="1" si="218"/>
        <v>236</v>
      </c>
      <c r="D4643" s="1">
        <f t="shared" ca="1" si="216"/>
        <v>136.81280000000001</v>
      </c>
    </row>
    <row r="4644" spans="1:4" hidden="1" x14ac:dyDescent="0.3">
      <c r="A4644" s="1">
        <f t="shared" ca="1" si="217"/>
        <v>4</v>
      </c>
      <c r="B4644" s="1">
        <f t="shared" ca="1" si="217"/>
        <v>2</v>
      </c>
      <c r="C4644" s="1">
        <f t="shared" ca="1" si="218"/>
        <v>238</v>
      </c>
      <c r="D4644" s="1">
        <f t="shared" ca="1" si="216"/>
        <v>136.81280000000001</v>
      </c>
    </row>
    <row r="4645" spans="1:4" hidden="1" x14ac:dyDescent="0.3">
      <c r="A4645" s="1">
        <f t="shared" ca="1" si="217"/>
        <v>3</v>
      </c>
      <c r="B4645" s="1">
        <f t="shared" ca="1" si="217"/>
        <v>1</v>
      </c>
      <c r="C4645" s="1">
        <f t="shared" ca="1" si="218"/>
        <v>240</v>
      </c>
      <c r="D4645" s="1">
        <f t="shared" ca="1" si="216"/>
        <v>136.81280000000001</v>
      </c>
    </row>
    <row r="4646" spans="1:4" hidden="1" x14ac:dyDescent="0.3">
      <c r="A4646" s="1">
        <f t="shared" ca="1" si="217"/>
        <v>4</v>
      </c>
      <c r="B4646" s="1">
        <f t="shared" ca="1" si="217"/>
        <v>1</v>
      </c>
      <c r="C4646" s="1">
        <f t="shared" ca="1" si="218"/>
        <v>243</v>
      </c>
      <c r="D4646" s="1">
        <f t="shared" ca="1" si="216"/>
        <v>136.81280000000001</v>
      </c>
    </row>
    <row r="4647" spans="1:4" hidden="1" x14ac:dyDescent="0.3">
      <c r="A4647" s="1">
        <f t="shared" ca="1" si="217"/>
        <v>5</v>
      </c>
      <c r="B4647" s="1">
        <f t="shared" ca="1" si="217"/>
        <v>4</v>
      </c>
      <c r="C4647" s="1">
        <f t="shared" ca="1" si="218"/>
        <v>244</v>
      </c>
      <c r="D4647" s="1">
        <f t="shared" ca="1" si="216"/>
        <v>136.81280000000001</v>
      </c>
    </row>
    <row r="4648" spans="1:4" hidden="1" x14ac:dyDescent="0.3">
      <c r="A4648" s="1">
        <f t="shared" ca="1" si="217"/>
        <v>3</v>
      </c>
      <c r="B4648" s="1">
        <f t="shared" ca="1" si="217"/>
        <v>4</v>
      </c>
      <c r="C4648" s="1">
        <f t="shared" ca="1" si="218"/>
        <v>243</v>
      </c>
      <c r="D4648" s="1">
        <f t="shared" ca="1" si="216"/>
        <v>136.81280000000001</v>
      </c>
    </row>
    <row r="4649" spans="1:4" hidden="1" x14ac:dyDescent="0.3">
      <c r="A4649" s="1">
        <f t="shared" ca="1" si="217"/>
        <v>5</v>
      </c>
      <c r="B4649" s="1">
        <f t="shared" ca="1" si="217"/>
        <v>3</v>
      </c>
      <c r="C4649" s="1">
        <f t="shared" ca="1" si="218"/>
        <v>245</v>
      </c>
      <c r="D4649" s="1">
        <f t="shared" ca="1" si="216"/>
        <v>136.81280000000001</v>
      </c>
    </row>
    <row r="4650" spans="1:4" hidden="1" x14ac:dyDescent="0.3">
      <c r="A4650" s="1">
        <f t="shared" ca="1" si="217"/>
        <v>1</v>
      </c>
      <c r="B4650" s="1">
        <f t="shared" ca="1" si="217"/>
        <v>4</v>
      </c>
      <c r="C4650" s="1">
        <f t="shared" ca="1" si="218"/>
        <v>242</v>
      </c>
      <c r="D4650" s="1">
        <f t="shared" ca="1" si="216"/>
        <v>136.81280000000001</v>
      </c>
    </row>
    <row r="4651" spans="1:4" hidden="1" x14ac:dyDescent="0.3">
      <c r="A4651" s="1">
        <f t="shared" ca="1" si="217"/>
        <v>4</v>
      </c>
      <c r="B4651" s="1">
        <f t="shared" ca="1" si="217"/>
        <v>1</v>
      </c>
      <c r="C4651" s="1">
        <f t="shared" ca="1" si="218"/>
        <v>245</v>
      </c>
      <c r="D4651" s="1">
        <f t="shared" ca="1" si="216"/>
        <v>136.81280000000001</v>
      </c>
    </row>
    <row r="4652" spans="1:4" hidden="1" x14ac:dyDescent="0.3">
      <c r="A4652" s="1">
        <f t="shared" ca="1" si="217"/>
        <v>1</v>
      </c>
      <c r="B4652" s="1">
        <f t="shared" ca="1" si="217"/>
        <v>2</v>
      </c>
      <c r="C4652" s="1">
        <f t="shared" ca="1" si="218"/>
        <v>244</v>
      </c>
      <c r="D4652" s="1">
        <f t="shared" ca="1" si="216"/>
        <v>136.81280000000001</v>
      </c>
    </row>
    <row r="4653" spans="1:4" hidden="1" x14ac:dyDescent="0.3">
      <c r="A4653" s="1">
        <f t="shared" ca="1" si="217"/>
        <v>5</v>
      </c>
      <c r="B4653" s="1">
        <f t="shared" ca="1" si="217"/>
        <v>1</v>
      </c>
      <c r="C4653" s="1">
        <f t="shared" ca="1" si="218"/>
        <v>248</v>
      </c>
      <c r="D4653" s="1">
        <f t="shared" ca="1" si="216"/>
        <v>136.81280000000001</v>
      </c>
    </row>
    <row r="4654" spans="1:4" hidden="1" x14ac:dyDescent="0.3">
      <c r="A4654" s="1">
        <f t="shared" ca="1" si="217"/>
        <v>2</v>
      </c>
      <c r="B4654" s="1">
        <f t="shared" ca="1" si="217"/>
        <v>5</v>
      </c>
      <c r="C4654" s="1">
        <f t="shared" ca="1" si="218"/>
        <v>245</v>
      </c>
      <c r="D4654" s="1">
        <f t="shared" ca="1" si="216"/>
        <v>136.81280000000001</v>
      </c>
    </row>
    <row r="4655" spans="1:4" hidden="1" x14ac:dyDescent="0.3">
      <c r="A4655" s="1">
        <f t="shared" ca="1" si="217"/>
        <v>1</v>
      </c>
      <c r="B4655" s="1">
        <f t="shared" ca="1" si="217"/>
        <v>2</v>
      </c>
      <c r="C4655" s="1">
        <f t="shared" ca="1" si="218"/>
        <v>244</v>
      </c>
      <c r="D4655" s="1">
        <f t="shared" ca="1" si="216"/>
        <v>136.81280000000001</v>
      </c>
    </row>
    <row r="4656" spans="1:4" hidden="1" x14ac:dyDescent="0.3">
      <c r="A4656" s="1">
        <f t="shared" ca="1" si="217"/>
        <v>4</v>
      </c>
      <c r="B4656" s="1">
        <f t="shared" ca="1" si="217"/>
        <v>3</v>
      </c>
      <c r="C4656" s="1">
        <f t="shared" ca="1" si="218"/>
        <v>245</v>
      </c>
      <c r="D4656" s="1">
        <f t="shared" ca="1" si="216"/>
        <v>136.81280000000001</v>
      </c>
    </row>
    <row r="4657" spans="1:4" hidden="1" x14ac:dyDescent="0.3">
      <c r="A4657" s="1">
        <f t="shared" ca="1" si="217"/>
        <v>2</v>
      </c>
      <c r="B4657" s="1">
        <f t="shared" ca="1" si="217"/>
        <v>2</v>
      </c>
      <c r="C4657" s="1">
        <f t="shared" ca="1" si="218"/>
        <v>245</v>
      </c>
      <c r="D4657" s="1">
        <f t="shared" ca="1" si="216"/>
        <v>136.81280000000001</v>
      </c>
    </row>
    <row r="4658" spans="1:4" hidden="1" x14ac:dyDescent="0.3">
      <c r="A4658" s="1">
        <f t="shared" ca="1" si="217"/>
        <v>5</v>
      </c>
      <c r="B4658" s="1">
        <f t="shared" ca="1" si="217"/>
        <v>3</v>
      </c>
      <c r="C4658" s="1">
        <f t="shared" ca="1" si="218"/>
        <v>247</v>
      </c>
      <c r="D4658" s="1">
        <f t="shared" ca="1" si="216"/>
        <v>136.81280000000001</v>
      </c>
    </row>
    <row r="4659" spans="1:4" hidden="1" x14ac:dyDescent="0.3">
      <c r="A4659" s="1">
        <f t="shared" ca="1" si="217"/>
        <v>1</v>
      </c>
      <c r="B4659" s="1">
        <f t="shared" ca="1" si="217"/>
        <v>4</v>
      </c>
      <c r="C4659" s="1">
        <f t="shared" ca="1" si="218"/>
        <v>244</v>
      </c>
      <c r="D4659" s="1">
        <f t="shared" ca="1" si="216"/>
        <v>136.81280000000001</v>
      </c>
    </row>
    <row r="4660" spans="1:4" hidden="1" x14ac:dyDescent="0.3">
      <c r="A4660" s="1">
        <f t="shared" ca="1" si="217"/>
        <v>3</v>
      </c>
      <c r="B4660" s="1">
        <f t="shared" ca="1" si="217"/>
        <v>4</v>
      </c>
      <c r="C4660" s="1">
        <f t="shared" ca="1" si="218"/>
        <v>243</v>
      </c>
      <c r="D4660" s="1">
        <f t="shared" ca="1" si="216"/>
        <v>136.81280000000001</v>
      </c>
    </row>
    <row r="4661" spans="1:4" hidden="1" x14ac:dyDescent="0.3">
      <c r="A4661" s="1">
        <f t="shared" ca="1" si="217"/>
        <v>3</v>
      </c>
      <c r="B4661" s="1">
        <f t="shared" ca="1" si="217"/>
        <v>3</v>
      </c>
      <c r="C4661" s="1">
        <f t="shared" ca="1" si="218"/>
        <v>243</v>
      </c>
      <c r="D4661" s="1">
        <f t="shared" ca="1" si="216"/>
        <v>136.81280000000001</v>
      </c>
    </row>
    <row r="4662" spans="1:4" hidden="1" x14ac:dyDescent="0.3">
      <c r="A4662" s="1">
        <f t="shared" ca="1" si="217"/>
        <v>2</v>
      </c>
      <c r="B4662" s="1">
        <f t="shared" ca="1" si="217"/>
        <v>2</v>
      </c>
      <c r="C4662" s="1">
        <f t="shared" ca="1" si="218"/>
        <v>243</v>
      </c>
      <c r="D4662" s="1">
        <f t="shared" ca="1" si="216"/>
        <v>136.81280000000001</v>
      </c>
    </row>
    <row r="4663" spans="1:4" hidden="1" x14ac:dyDescent="0.3">
      <c r="A4663" s="1">
        <f t="shared" ca="1" si="217"/>
        <v>1</v>
      </c>
      <c r="B4663" s="1">
        <f t="shared" ca="1" si="217"/>
        <v>3</v>
      </c>
      <c r="C4663" s="1">
        <f t="shared" ca="1" si="218"/>
        <v>241</v>
      </c>
      <c r="D4663" s="1">
        <f t="shared" ca="1" si="216"/>
        <v>136.81280000000001</v>
      </c>
    </row>
    <row r="4664" spans="1:4" hidden="1" x14ac:dyDescent="0.3">
      <c r="A4664" s="1">
        <f t="shared" ca="1" si="217"/>
        <v>1</v>
      </c>
      <c r="B4664" s="1">
        <f t="shared" ca="1" si="217"/>
        <v>5</v>
      </c>
      <c r="C4664" s="1">
        <f t="shared" ca="1" si="218"/>
        <v>237</v>
      </c>
      <c r="D4664" s="1">
        <f t="shared" ca="1" si="216"/>
        <v>136.81280000000001</v>
      </c>
    </row>
    <row r="4665" spans="1:4" hidden="1" x14ac:dyDescent="0.3">
      <c r="A4665" s="1">
        <f t="shared" ca="1" si="217"/>
        <v>1</v>
      </c>
      <c r="B4665" s="1">
        <f t="shared" ca="1" si="217"/>
        <v>1</v>
      </c>
      <c r="C4665" s="1">
        <f t="shared" ca="1" si="218"/>
        <v>237</v>
      </c>
      <c r="D4665" s="1">
        <f t="shared" ca="1" si="216"/>
        <v>136.81280000000001</v>
      </c>
    </row>
    <row r="4666" spans="1:4" hidden="1" x14ac:dyDescent="0.3">
      <c r="A4666" s="1">
        <f t="shared" ca="1" si="217"/>
        <v>2</v>
      </c>
      <c r="B4666" s="1">
        <f t="shared" ca="1" si="217"/>
        <v>1</v>
      </c>
      <c r="C4666" s="1">
        <f t="shared" ca="1" si="218"/>
        <v>238</v>
      </c>
      <c r="D4666" s="1">
        <f t="shared" ca="1" si="216"/>
        <v>136.81280000000001</v>
      </c>
    </row>
    <row r="4667" spans="1:4" hidden="1" x14ac:dyDescent="0.3">
      <c r="A4667" s="1">
        <f t="shared" ca="1" si="217"/>
        <v>2</v>
      </c>
      <c r="B4667" s="1">
        <f t="shared" ca="1" si="217"/>
        <v>4</v>
      </c>
      <c r="C4667" s="1">
        <f t="shared" ca="1" si="218"/>
        <v>236</v>
      </c>
      <c r="D4667" s="1">
        <f t="shared" ca="1" si="216"/>
        <v>136.81280000000001</v>
      </c>
    </row>
    <row r="4668" spans="1:4" hidden="1" x14ac:dyDescent="0.3">
      <c r="A4668" s="1">
        <f t="shared" ca="1" si="217"/>
        <v>3</v>
      </c>
      <c r="B4668" s="1">
        <f t="shared" ca="1" si="217"/>
        <v>2</v>
      </c>
      <c r="C4668" s="1">
        <f t="shared" ca="1" si="218"/>
        <v>237</v>
      </c>
      <c r="D4668" s="1">
        <f t="shared" ca="1" si="216"/>
        <v>136.81280000000001</v>
      </c>
    </row>
    <row r="4669" spans="1:4" hidden="1" x14ac:dyDescent="0.3">
      <c r="A4669" s="1">
        <f t="shared" ca="1" si="217"/>
        <v>4</v>
      </c>
      <c r="B4669" s="1">
        <f t="shared" ca="1" si="217"/>
        <v>3</v>
      </c>
      <c r="C4669" s="1">
        <f t="shared" ca="1" si="218"/>
        <v>238</v>
      </c>
      <c r="D4669" s="1">
        <f t="shared" ca="1" si="216"/>
        <v>136.81280000000001</v>
      </c>
    </row>
    <row r="4670" spans="1:4" hidden="1" x14ac:dyDescent="0.3">
      <c r="A4670" s="1">
        <f t="shared" ca="1" si="217"/>
        <v>5</v>
      </c>
      <c r="B4670" s="1">
        <f t="shared" ca="1" si="217"/>
        <v>5</v>
      </c>
      <c r="C4670" s="1">
        <f t="shared" ca="1" si="218"/>
        <v>238</v>
      </c>
      <c r="D4670" s="1">
        <f t="shared" ca="1" si="216"/>
        <v>136.81280000000001</v>
      </c>
    </row>
    <row r="4671" spans="1:4" hidden="1" x14ac:dyDescent="0.3">
      <c r="A4671" s="1">
        <f t="shared" ca="1" si="217"/>
        <v>2</v>
      </c>
      <c r="B4671" s="1">
        <f t="shared" ca="1" si="217"/>
        <v>4</v>
      </c>
      <c r="C4671" s="1">
        <f t="shared" ca="1" si="218"/>
        <v>236</v>
      </c>
      <c r="D4671" s="1">
        <f t="shared" ca="1" si="216"/>
        <v>136.81280000000001</v>
      </c>
    </row>
    <row r="4672" spans="1:4" hidden="1" x14ac:dyDescent="0.3">
      <c r="A4672" s="1">
        <f t="shared" ca="1" si="217"/>
        <v>5</v>
      </c>
      <c r="B4672" s="1">
        <f t="shared" ca="1" si="217"/>
        <v>4</v>
      </c>
      <c r="C4672" s="1">
        <f t="shared" ca="1" si="218"/>
        <v>237</v>
      </c>
      <c r="D4672" s="1">
        <f t="shared" ca="1" si="216"/>
        <v>136.81280000000001</v>
      </c>
    </row>
    <row r="4673" spans="1:4" hidden="1" x14ac:dyDescent="0.3">
      <c r="A4673" s="1">
        <f t="shared" ca="1" si="217"/>
        <v>1</v>
      </c>
      <c r="B4673" s="1">
        <f t="shared" ca="1" si="217"/>
        <v>3</v>
      </c>
      <c r="C4673" s="1">
        <f t="shared" ca="1" si="218"/>
        <v>235</v>
      </c>
      <c r="D4673" s="1">
        <f t="shared" ca="1" si="216"/>
        <v>136.81280000000001</v>
      </c>
    </row>
    <row r="4674" spans="1:4" hidden="1" x14ac:dyDescent="0.3">
      <c r="A4674" s="1">
        <f t="shared" ca="1" si="217"/>
        <v>2</v>
      </c>
      <c r="B4674" s="1">
        <f t="shared" ca="1" si="217"/>
        <v>3</v>
      </c>
      <c r="C4674" s="1">
        <f t="shared" ca="1" si="218"/>
        <v>234</v>
      </c>
      <c r="D4674" s="1">
        <f t="shared" ca="1" si="216"/>
        <v>136.81280000000001</v>
      </c>
    </row>
    <row r="4675" spans="1:4" hidden="1" x14ac:dyDescent="0.3">
      <c r="A4675" s="1">
        <f t="shared" ca="1" si="217"/>
        <v>2</v>
      </c>
      <c r="B4675" s="1">
        <f t="shared" ca="1" si="217"/>
        <v>2</v>
      </c>
      <c r="C4675" s="1">
        <f t="shared" ca="1" si="218"/>
        <v>234</v>
      </c>
      <c r="D4675" s="1">
        <f t="shared" ref="D4675:D4738" ca="1" si="219">AVERAGE($C$3:$C$10002)</f>
        <v>136.81280000000001</v>
      </c>
    </row>
    <row r="4676" spans="1:4" hidden="1" x14ac:dyDescent="0.3">
      <c r="A4676" s="1">
        <f t="shared" ref="A4676:B4739" ca="1" si="220">RANDBETWEEN(1,5)</f>
        <v>4</v>
      </c>
      <c r="B4676" s="1">
        <f t="shared" ca="1" si="220"/>
        <v>3</v>
      </c>
      <c r="C4676" s="1">
        <f t="shared" ref="C4676:C4739" ca="1" si="221">MAX(C4675+A4676-B4676,0)</f>
        <v>235</v>
      </c>
      <c r="D4676" s="1">
        <f t="shared" ca="1" si="219"/>
        <v>136.81280000000001</v>
      </c>
    </row>
    <row r="4677" spans="1:4" hidden="1" x14ac:dyDescent="0.3">
      <c r="A4677" s="1">
        <f t="shared" ca="1" si="220"/>
        <v>4</v>
      </c>
      <c r="B4677" s="1">
        <f t="shared" ca="1" si="220"/>
        <v>5</v>
      </c>
      <c r="C4677" s="1">
        <f t="shared" ca="1" si="221"/>
        <v>234</v>
      </c>
      <c r="D4677" s="1">
        <f t="shared" ca="1" si="219"/>
        <v>136.81280000000001</v>
      </c>
    </row>
    <row r="4678" spans="1:4" hidden="1" x14ac:dyDescent="0.3">
      <c r="A4678" s="1">
        <f t="shared" ca="1" si="220"/>
        <v>4</v>
      </c>
      <c r="B4678" s="1">
        <f t="shared" ca="1" si="220"/>
        <v>3</v>
      </c>
      <c r="C4678" s="1">
        <f t="shared" ca="1" si="221"/>
        <v>235</v>
      </c>
      <c r="D4678" s="1">
        <f t="shared" ca="1" si="219"/>
        <v>136.81280000000001</v>
      </c>
    </row>
    <row r="4679" spans="1:4" hidden="1" x14ac:dyDescent="0.3">
      <c r="A4679" s="1">
        <f t="shared" ca="1" si="220"/>
        <v>3</v>
      </c>
      <c r="B4679" s="1">
        <f t="shared" ca="1" si="220"/>
        <v>2</v>
      </c>
      <c r="C4679" s="1">
        <f t="shared" ca="1" si="221"/>
        <v>236</v>
      </c>
      <c r="D4679" s="1">
        <f t="shared" ca="1" si="219"/>
        <v>136.81280000000001</v>
      </c>
    </row>
    <row r="4680" spans="1:4" hidden="1" x14ac:dyDescent="0.3">
      <c r="A4680" s="1">
        <f t="shared" ca="1" si="220"/>
        <v>3</v>
      </c>
      <c r="B4680" s="1">
        <f t="shared" ca="1" si="220"/>
        <v>3</v>
      </c>
      <c r="C4680" s="1">
        <f t="shared" ca="1" si="221"/>
        <v>236</v>
      </c>
      <c r="D4680" s="1">
        <f t="shared" ca="1" si="219"/>
        <v>136.81280000000001</v>
      </c>
    </row>
    <row r="4681" spans="1:4" hidden="1" x14ac:dyDescent="0.3">
      <c r="A4681" s="1">
        <f t="shared" ca="1" si="220"/>
        <v>1</v>
      </c>
      <c r="B4681" s="1">
        <f t="shared" ca="1" si="220"/>
        <v>5</v>
      </c>
      <c r="C4681" s="1">
        <f t="shared" ca="1" si="221"/>
        <v>232</v>
      </c>
      <c r="D4681" s="1">
        <f t="shared" ca="1" si="219"/>
        <v>136.81280000000001</v>
      </c>
    </row>
    <row r="4682" spans="1:4" hidden="1" x14ac:dyDescent="0.3">
      <c r="A4682" s="1">
        <f t="shared" ca="1" si="220"/>
        <v>1</v>
      </c>
      <c r="B4682" s="1">
        <f t="shared" ca="1" si="220"/>
        <v>3</v>
      </c>
      <c r="C4682" s="1">
        <f t="shared" ca="1" si="221"/>
        <v>230</v>
      </c>
      <c r="D4682" s="1">
        <f t="shared" ca="1" si="219"/>
        <v>136.81280000000001</v>
      </c>
    </row>
    <row r="4683" spans="1:4" hidden="1" x14ac:dyDescent="0.3">
      <c r="A4683" s="1">
        <f t="shared" ca="1" si="220"/>
        <v>2</v>
      </c>
      <c r="B4683" s="1">
        <f t="shared" ca="1" si="220"/>
        <v>1</v>
      </c>
      <c r="C4683" s="1">
        <f t="shared" ca="1" si="221"/>
        <v>231</v>
      </c>
      <c r="D4683" s="1">
        <f t="shared" ca="1" si="219"/>
        <v>136.81280000000001</v>
      </c>
    </row>
    <row r="4684" spans="1:4" hidden="1" x14ac:dyDescent="0.3">
      <c r="A4684" s="1">
        <f t="shared" ca="1" si="220"/>
        <v>3</v>
      </c>
      <c r="B4684" s="1">
        <f t="shared" ca="1" si="220"/>
        <v>4</v>
      </c>
      <c r="C4684" s="1">
        <f t="shared" ca="1" si="221"/>
        <v>230</v>
      </c>
      <c r="D4684" s="1">
        <f t="shared" ca="1" si="219"/>
        <v>136.81280000000001</v>
      </c>
    </row>
    <row r="4685" spans="1:4" hidden="1" x14ac:dyDescent="0.3">
      <c r="A4685" s="1">
        <f t="shared" ca="1" si="220"/>
        <v>3</v>
      </c>
      <c r="B4685" s="1">
        <f t="shared" ca="1" si="220"/>
        <v>3</v>
      </c>
      <c r="C4685" s="1">
        <f t="shared" ca="1" si="221"/>
        <v>230</v>
      </c>
      <c r="D4685" s="1">
        <f t="shared" ca="1" si="219"/>
        <v>136.81280000000001</v>
      </c>
    </row>
    <row r="4686" spans="1:4" hidden="1" x14ac:dyDescent="0.3">
      <c r="A4686" s="1">
        <f t="shared" ca="1" si="220"/>
        <v>5</v>
      </c>
      <c r="B4686" s="1">
        <f t="shared" ca="1" si="220"/>
        <v>1</v>
      </c>
      <c r="C4686" s="1">
        <f t="shared" ca="1" si="221"/>
        <v>234</v>
      </c>
      <c r="D4686" s="1">
        <f t="shared" ca="1" si="219"/>
        <v>136.81280000000001</v>
      </c>
    </row>
    <row r="4687" spans="1:4" hidden="1" x14ac:dyDescent="0.3">
      <c r="A4687" s="1">
        <f t="shared" ca="1" si="220"/>
        <v>3</v>
      </c>
      <c r="B4687" s="1">
        <f t="shared" ca="1" si="220"/>
        <v>3</v>
      </c>
      <c r="C4687" s="1">
        <f t="shared" ca="1" si="221"/>
        <v>234</v>
      </c>
      <c r="D4687" s="1">
        <f t="shared" ca="1" si="219"/>
        <v>136.81280000000001</v>
      </c>
    </row>
    <row r="4688" spans="1:4" hidden="1" x14ac:dyDescent="0.3">
      <c r="A4688" s="1">
        <f t="shared" ca="1" si="220"/>
        <v>5</v>
      </c>
      <c r="B4688" s="1">
        <f t="shared" ca="1" si="220"/>
        <v>1</v>
      </c>
      <c r="C4688" s="1">
        <f t="shared" ca="1" si="221"/>
        <v>238</v>
      </c>
      <c r="D4688" s="1">
        <f t="shared" ca="1" si="219"/>
        <v>136.81280000000001</v>
      </c>
    </row>
    <row r="4689" spans="1:4" hidden="1" x14ac:dyDescent="0.3">
      <c r="A4689" s="1">
        <f t="shared" ca="1" si="220"/>
        <v>2</v>
      </c>
      <c r="B4689" s="1">
        <f t="shared" ca="1" si="220"/>
        <v>1</v>
      </c>
      <c r="C4689" s="1">
        <f t="shared" ca="1" si="221"/>
        <v>239</v>
      </c>
      <c r="D4689" s="1">
        <f t="shared" ca="1" si="219"/>
        <v>136.81280000000001</v>
      </c>
    </row>
    <row r="4690" spans="1:4" hidden="1" x14ac:dyDescent="0.3">
      <c r="A4690" s="1">
        <f t="shared" ca="1" si="220"/>
        <v>1</v>
      </c>
      <c r="B4690" s="1">
        <f t="shared" ca="1" si="220"/>
        <v>2</v>
      </c>
      <c r="C4690" s="1">
        <f t="shared" ca="1" si="221"/>
        <v>238</v>
      </c>
      <c r="D4690" s="1">
        <f t="shared" ca="1" si="219"/>
        <v>136.81280000000001</v>
      </c>
    </row>
    <row r="4691" spans="1:4" hidden="1" x14ac:dyDescent="0.3">
      <c r="A4691" s="1">
        <f t="shared" ca="1" si="220"/>
        <v>5</v>
      </c>
      <c r="B4691" s="1">
        <f t="shared" ca="1" si="220"/>
        <v>3</v>
      </c>
      <c r="C4691" s="1">
        <f t="shared" ca="1" si="221"/>
        <v>240</v>
      </c>
      <c r="D4691" s="1">
        <f t="shared" ca="1" si="219"/>
        <v>136.81280000000001</v>
      </c>
    </row>
    <row r="4692" spans="1:4" hidden="1" x14ac:dyDescent="0.3">
      <c r="A4692" s="1">
        <f t="shared" ca="1" si="220"/>
        <v>2</v>
      </c>
      <c r="B4692" s="1">
        <f t="shared" ca="1" si="220"/>
        <v>2</v>
      </c>
      <c r="C4692" s="1">
        <f t="shared" ca="1" si="221"/>
        <v>240</v>
      </c>
      <c r="D4692" s="1">
        <f t="shared" ca="1" si="219"/>
        <v>136.81280000000001</v>
      </c>
    </row>
    <row r="4693" spans="1:4" hidden="1" x14ac:dyDescent="0.3">
      <c r="A4693" s="1">
        <f t="shared" ca="1" si="220"/>
        <v>4</v>
      </c>
      <c r="B4693" s="1">
        <f t="shared" ca="1" si="220"/>
        <v>1</v>
      </c>
      <c r="C4693" s="1">
        <f t="shared" ca="1" si="221"/>
        <v>243</v>
      </c>
      <c r="D4693" s="1">
        <f t="shared" ca="1" si="219"/>
        <v>136.81280000000001</v>
      </c>
    </row>
    <row r="4694" spans="1:4" hidden="1" x14ac:dyDescent="0.3">
      <c r="A4694" s="1">
        <f t="shared" ca="1" si="220"/>
        <v>1</v>
      </c>
      <c r="B4694" s="1">
        <f t="shared" ca="1" si="220"/>
        <v>3</v>
      </c>
      <c r="C4694" s="1">
        <f t="shared" ca="1" si="221"/>
        <v>241</v>
      </c>
      <c r="D4694" s="1">
        <f t="shared" ca="1" si="219"/>
        <v>136.81280000000001</v>
      </c>
    </row>
    <row r="4695" spans="1:4" hidden="1" x14ac:dyDescent="0.3">
      <c r="A4695" s="1">
        <f t="shared" ca="1" si="220"/>
        <v>4</v>
      </c>
      <c r="B4695" s="1">
        <f t="shared" ca="1" si="220"/>
        <v>1</v>
      </c>
      <c r="C4695" s="1">
        <f t="shared" ca="1" si="221"/>
        <v>244</v>
      </c>
      <c r="D4695" s="1">
        <f t="shared" ca="1" si="219"/>
        <v>136.81280000000001</v>
      </c>
    </row>
    <row r="4696" spans="1:4" hidden="1" x14ac:dyDescent="0.3">
      <c r="A4696" s="1">
        <f t="shared" ca="1" si="220"/>
        <v>1</v>
      </c>
      <c r="B4696" s="1">
        <f t="shared" ca="1" si="220"/>
        <v>5</v>
      </c>
      <c r="C4696" s="1">
        <f t="shared" ca="1" si="221"/>
        <v>240</v>
      </c>
      <c r="D4696" s="1">
        <f t="shared" ca="1" si="219"/>
        <v>136.81280000000001</v>
      </c>
    </row>
    <row r="4697" spans="1:4" hidden="1" x14ac:dyDescent="0.3">
      <c r="A4697" s="1">
        <f t="shared" ca="1" si="220"/>
        <v>3</v>
      </c>
      <c r="B4697" s="1">
        <f t="shared" ca="1" si="220"/>
        <v>1</v>
      </c>
      <c r="C4697" s="1">
        <f t="shared" ca="1" si="221"/>
        <v>242</v>
      </c>
      <c r="D4697" s="1">
        <f t="shared" ca="1" si="219"/>
        <v>136.81280000000001</v>
      </c>
    </row>
    <row r="4698" spans="1:4" hidden="1" x14ac:dyDescent="0.3">
      <c r="A4698" s="1">
        <f t="shared" ca="1" si="220"/>
        <v>3</v>
      </c>
      <c r="B4698" s="1">
        <f t="shared" ca="1" si="220"/>
        <v>3</v>
      </c>
      <c r="C4698" s="1">
        <f t="shared" ca="1" si="221"/>
        <v>242</v>
      </c>
      <c r="D4698" s="1">
        <f t="shared" ca="1" si="219"/>
        <v>136.81280000000001</v>
      </c>
    </row>
    <row r="4699" spans="1:4" hidden="1" x14ac:dyDescent="0.3">
      <c r="A4699" s="1">
        <f t="shared" ca="1" si="220"/>
        <v>1</v>
      </c>
      <c r="B4699" s="1">
        <f t="shared" ca="1" si="220"/>
        <v>5</v>
      </c>
      <c r="C4699" s="1">
        <f t="shared" ca="1" si="221"/>
        <v>238</v>
      </c>
      <c r="D4699" s="1">
        <f t="shared" ca="1" si="219"/>
        <v>136.81280000000001</v>
      </c>
    </row>
    <row r="4700" spans="1:4" hidden="1" x14ac:dyDescent="0.3">
      <c r="A4700" s="1">
        <f t="shared" ca="1" si="220"/>
        <v>3</v>
      </c>
      <c r="B4700" s="1">
        <f t="shared" ca="1" si="220"/>
        <v>4</v>
      </c>
      <c r="C4700" s="1">
        <f t="shared" ca="1" si="221"/>
        <v>237</v>
      </c>
      <c r="D4700" s="1">
        <f t="shared" ca="1" si="219"/>
        <v>136.81280000000001</v>
      </c>
    </row>
    <row r="4701" spans="1:4" hidden="1" x14ac:dyDescent="0.3">
      <c r="A4701" s="1">
        <f t="shared" ca="1" si="220"/>
        <v>3</v>
      </c>
      <c r="B4701" s="1">
        <f t="shared" ca="1" si="220"/>
        <v>2</v>
      </c>
      <c r="C4701" s="1">
        <f t="shared" ca="1" si="221"/>
        <v>238</v>
      </c>
      <c r="D4701" s="1">
        <f t="shared" ca="1" si="219"/>
        <v>136.81280000000001</v>
      </c>
    </row>
    <row r="4702" spans="1:4" hidden="1" x14ac:dyDescent="0.3">
      <c r="A4702" s="1">
        <f t="shared" ca="1" si="220"/>
        <v>5</v>
      </c>
      <c r="B4702" s="1">
        <f t="shared" ca="1" si="220"/>
        <v>2</v>
      </c>
      <c r="C4702" s="1">
        <f t="shared" ca="1" si="221"/>
        <v>241</v>
      </c>
      <c r="D4702" s="1">
        <f t="shared" ca="1" si="219"/>
        <v>136.81280000000001</v>
      </c>
    </row>
    <row r="4703" spans="1:4" hidden="1" x14ac:dyDescent="0.3">
      <c r="A4703" s="1">
        <f t="shared" ca="1" si="220"/>
        <v>5</v>
      </c>
      <c r="B4703" s="1">
        <f t="shared" ca="1" si="220"/>
        <v>4</v>
      </c>
      <c r="C4703" s="1">
        <f t="shared" ca="1" si="221"/>
        <v>242</v>
      </c>
      <c r="D4703" s="1">
        <f t="shared" ca="1" si="219"/>
        <v>136.81280000000001</v>
      </c>
    </row>
    <row r="4704" spans="1:4" hidden="1" x14ac:dyDescent="0.3">
      <c r="A4704" s="1">
        <f t="shared" ca="1" si="220"/>
        <v>1</v>
      </c>
      <c r="B4704" s="1">
        <f t="shared" ca="1" si="220"/>
        <v>5</v>
      </c>
      <c r="C4704" s="1">
        <f t="shared" ca="1" si="221"/>
        <v>238</v>
      </c>
      <c r="D4704" s="1">
        <f t="shared" ca="1" si="219"/>
        <v>136.81280000000001</v>
      </c>
    </row>
    <row r="4705" spans="1:4" hidden="1" x14ac:dyDescent="0.3">
      <c r="A4705" s="1">
        <f t="shared" ca="1" si="220"/>
        <v>2</v>
      </c>
      <c r="B4705" s="1">
        <f t="shared" ca="1" si="220"/>
        <v>5</v>
      </c>
      <c r="C4705" s="1">
        <f t="shared" ca="1" si="221"/>
        <v>235</v>
      </c>
      <c r="D4705" s="1">
        <f t="shared" ca="1" si="219"/>
        <v>136.81280000000001</v>
      </c>
    </row>
    <row r="4706" spans="1:4" hidden="1" x14ac:dyDescent="0.3">
      <c r="A4706" s="1">
        <f t="shared" ca="1" si="220"/>
        <v>2</v>
      </c>
      <c r="B4706" s="1">
        <f t="shared" ca="1" si="220"/>
        <v>4</v>
      </c>
      <c r="C4706" s="1">
        <f t="shared" ca="1" si="221"/>
        <v>233</v>
      </c>
      <c r="D4706" s="1">
        <f t="shared" ca="1" si="219"/>
        <v>136.81280000000001</v>
      </c>
    </row>
    <row r="4707" spans="1:4" hidden="1" x14ac:dyDescent="0.3">
      <c r="A4707" s="1">
        <f t="shared" ca="1" si="220"/>
        <v>4</v>
      </c>
      <c r="B4707" s="1">
        <f t="shared" ca="1" si="220"/>
        <v>5</v>
      </c>
      <c r="C4707" s="1">
        <f t="shared" ca="1" si="221"/>
        <v>232</v>
      </c>
      <c r="D4707" s="1">
        <f t="shared" ca="1" si="219"/>
        <v>136.81280000000001</v>
      </c>
    </row>
    <row r="4708" spans="1:4" hidden="1" x14ac:dyDescent="0.3">
      <c r="A4708" s="1">
        <f t="shared" ca="1" si="220"/>
        <v>4</v>
      </c>
      <c r="B4708" s="1">
        <f t="shared" ca="1" si="220"/>
        <v>3</v>
      </c>
      <c r="C4708" s="1">
        <f t="shared" ca="1" si="221"/>
        <v>233</v>
      </c>
      <c r="D4708" s="1">
        <f t="shared" ca="1" si="219"/>
        <v>136.81280000000001</v>
      </c>
    </row>
    <row r="4709" spans="1:4" hidden="1" x14ac:dyDescent="0.3">
      <c r="A4709" s="1">
        <f t="shared" ca="1" si="220"/>
        <v>2</v>
      </c>
      <c r="B4709" s="1">
        <f t="shared" ca="1" si="220"/>
        <v>1</v>
      </c>
      <c r="C4709" s="1">
        <f t="shared" ca="1" si="221"/>
        <v>234</v>
      </c>
      <c r="D4709" s="1">
        <f t="shared" ca="1" si="219"/>
        <v>136.81280000000001</v>
      </c>
    </row>
    <row r="4710" spans="1:4" hidden="1" x14ac:dyDescent="0.3">
      <c r="A4710" s="1">
        <f t="shared" ca="1" si="220"/>
        <v>5</v>
      </c>
      <c r="B4710" s="1">
        <f t="shared" ca="1" si="220"/>
        <v>2</v>
      </c>
      <c r="C4710" s="1">
        <f t="shared" ca="1" si="221"/>
        <v>237</v>
      </c>
      <c r="D4710" s="1">
        <f t="shared" ca="1" si="219"/>
        <v>136.81280000000001</v>
      </c>
    </row>
    <row r="4711" spans="1:4" hidden="1" x14ac:dyDescent="0.3">
      <c r="A4711" s="1">
        <f t="shared" ca="1" si="220"/>
        <v>3</v>
      </c>
      <c r="B4711" s="1">
        <f t="shared" ca="1" si="220"/>
        <v>5</v>
      </c>
      <c r="C4711" s="1">
        <f t="shared" ca="1" si="221"/>
        <v>235</v>
      </c>
      <c r="D4711" s="1">
        <f t="shared" ca="1" si="219"/>
        <v>136.81280000000001</v>
      </c>
    </row>
    <row r="4712" spans="1:4" hidden="1" x14ac:dyDescent="0.3">
      <c r="A4712" s="1">
        <f t="shared" ca="1" si="220"/>
        <v>2</v>
      </c>
      <c r="B4712" s="1">
        <f t="shared" ca="1" si="220"/>
        <v>1</v>
      </c>
      <c r="C4712" s="1">
        <f t="shared" ca="1" si="221"/>
        <v>236</v>
      </c>
      <c r="D4712" s="1">
        <f t="shared" ca="1" si="219"/>
        <v>136.81280000000001</v>
      </c>
    </row>
    <row r="4713" spans="1:4" hidden="1" x14ac:dyDescent="0.3">
      <c r="A4713" s="1">
        <f t="shared" ca="1" si="220"/>
        <v>2</v>
      </c>
      <c r="B4713" s="1">
        <f t="shared" ca="1" si="220"/>
        <v>4</v>
      </c>
      <c r="C4713" s="1">
        <f t="shared" ca="1" si="221"/>
        <v>234</v>
      </c>
      <c r="D4713" s="1">
        <f t="shared" ca="1" si="219"/>
        <v>136.81280000000001</v>
      </c>
    </row>
    <row r="4714" spans="1:4" hidden="1" x14ac:dyDescent="0.3">
      <c r="A4714" s="1">
        <f t="shared" ca="1" si="220"/>
        <v>1</v>
      </c>
      <c r="B4714" s="1">
        <f t="shared" ca="1" si="220"/>
        <v>1</v>
      </c>
      <c r="C4714" s="1">
        <f t="shared" ca="1" si="221"/>
        <v>234</v>
      </c>
      <c r="D4714" s="1">
        <f t="shared" ca="1" si="219"/>
        <v>136.81280000000001</v>
      </c>
    </row>
    <row r="4715" spans="1:4" hidden="1" x14ac:dyDescent="0.3">
      <c r="A4715" s="1">
        <f t="shared" ca="1" si="220"/>
        <v>5</v>
      </c>
      <c r="B4715" s="1">
        <f t="shared" ca="1" si="220"/>
        <v>2</v>
      </c>
      <c r="C4715" s="1">
        <f t="shared" ca="1" si="221"/>
        <v>237</v>
      </c>
      <c r="D4715" s="1">
        <f t="shared" ca="1" si="219"/>
        <v>136.81280000000001</v>
      </c>
    </row>
    <row r="4716" spans="1:4" hidden="1" x14ac:dyDescent="0.3">
      <c r="A4716" s="1">
        <f t="shared" ca="1" si="220"/>
        <v>5</v>
      </c>
      <c r="B4716" s="1">
        <f t="shared" ca="1" si="220"/>
        <v>4</v>
      </c>
      <c r="C4716" s="1">
        <f t="shared" ca="1" si="221"/>
        <v>238</v>
      </c>
      <c r="D4716" s="1">
        <f t="shared" ca="1" si="219"/>
        <v>136.81280000000001</v>
      </c>
    </row>
    <row r="4717" spans="1:4" hidden="1" x14ac:dyDescent="0.3">
      <c r="A4717" s="1">
        <f t="shared" ca="1" si="220"/>
        <v>2</v>
      </c>
      <c r="B4717" s="1">
        <f t="shared" ca="1" si="220"/>
        <v>1</v>
      </c>
      <c r="C4717" s="1">
        <f t="shared" ca="1" si="221"/>
        <v>239</v>
      </c>
      <c r="D4717" s="1">
        <f t="shared" ca="1" si="219"/>
        <v>136.81280000000001</v>
      </c>
    </row>
    <row r="4718" spans="1:4" hidden="1" x14ac:dyDescent="0.3">
      <c r="A4718" s="1">
        <f t="shared" ca="1" si="220"/>
        <v>2</v>
      </c>
      <c r="B4718" s="1">
        <f t="shared" ca="1" si="220"/>
        <v>2</v>
      </c>
      <c r="C4718" s="1">
        <f t="shared" ca="1" si="221"/>
        <v>239</v>
      </c>
      <c r="D4718" s="1">
        <f t="shared" ca="1" si="219"/>
        <v>136.81280000000001</v>
      </c>
    </row>
    <row r="4719" spans="1:4" hidden="1" x14ac:dyDescent="0.3">
      <c r="A4719" s="1">
        <f t="shared" ca="1" si="220"/>
        <v>4</v>
      </c>
      <c r="B4719" s="1">
        <f t="shared" ca="1" si="220"/>
        <v>3</v>
      </c>
      <c r="C4719" s="1">
        <f t="shared" ca="1" si="221"/>
        <v>240</v>
      </c>
      <c r="D4719" s="1">
        <f t="shared" ca="1" si="219"/>
        <v>136.81280000000001</v>
      </c>
    </row>
    <row r="4720" spans="1:4" hidden="1" x14ac:dyDescent="0.3">
      <c r="A4720" s="1">
        <f t="shared" ca="1" si="220"/>
        <v>1</v>
      </c>
      <c r="B4720" s="1">
        <f t="shared" ca="1" si="220"/>
        <v>3</v>
      </c>
      <c r="C4720" s="1">
        <f t="shared" ca="1" si="221"/>
        <v>238</v>
      </c>
      <c r="D4720" s="1">
        <f t="shared" ca="1" si="219"/>
        <v>136.81280000000001</v>
      </c>
    </row>
    <row r="4721" spans="1:4" hidden="1" x14ac:dyDescent="0.3">
      <c r="A4721" s="1">
        <f t="shared" ca="1" si="220"/>
        <v>5</v>
      </c>
      <c r="B4721" s="1">
        <f t="shared" ca="1" si="220"/>
        <v>3</v>
      </c>
      <c r="C4721" s="1">
        <f t="shared" ca="1" si="221"/>
        <v>240</v>
      </c>
      <c r="D4721" s="1">
        <f t="shared" ca="1" si="219"/>
        <v>136.81280000000001</v>
      </c>
    </row>
    <row r="4722" spans="1:4" hidden="1" x14ac:dyDescent="0.3">
      <c r="A4722" s="1">
        <f t="shared" ca="1" si="220"/>
        <v>4</v>
      </c>
      <c r="B4722" s="1">
        <f t="shared" ca="1" si="220"/>
        <v>1</v>
      </c>
      <c r="C4722" s="1">
        <f t="shared" ca="1" si="221"/>
        <v>243</v>
      </c>
      <c r="D4722" s="1">
        <f t="shared" ca="1" si="219"/>
        <v>136.81280000000001</v>
      </c>
    </row>
    <row r="4723" spans="1:4" hidden="1" x14ac:dyDescent="0.3">
      <c r="A4723" s="1">
        <f t="shared" ca="1" si="220"/>
        <v>1</v>
      </c>
      <c r="B4723" s="1">
        <f t="shared" ca="1" si="220"/>
        <v>2</v>
      </c>
      <c r="C4723" s="1">
        <f t="shared" ca="1" si="221"/>
        <v>242</v>
      </c>
      <c r="D4723" s="1">
        <f t="shared" ca="1" si="219"/>
        <v>136.81280000000001</v>
      </c>
    </row>
    <row r="4724" spans="1:4" hidden="1" x14ac:dyDescent="0.3">
      <c r="A4724" s="1">
        <f t="shared" ca="1" si="220"/>
        <v>3</v>
      </c>
      <c r="B4724" s="1">
        <f t="shared" ca="1" si="220"/>
        <v>3</v>
      </c>
      <c r="C4724" s="1">
        <f t="shared" ca="1" si="221"/>
        <v>242</v>
      </c>
      <c r="D4724" s="1">
        <f t="shared" ca="1" si="219"/>
        <v>136.81280000000001</v>
      </c>
    </row>
    <row r="4725" spans="1:4" hidden="1" x14ac:dyDescent="0.3">
      <c r="A4725" s="1">
        <f t="shared" ca="1" si="220"/>
        <v>3</v>
      </c>
      <c r="B4725" s="1">
        <f t="shared" ca="1" si="220"/>
        <v>1</v>
      </c>
      <c r="C4725" s="1">
        <f t="shared" ca="1" si="221"/>
        <v>244</v>
      </c>
      <c r="D4725" s="1">
        <f t="shared" ca="1" si="219"/>
        <v>136.81280000000001</v>
      </c>
    </row>
    <row r="4726" spans="1:4" hidden="1" x14ac:dyDescent="0.3">
      <c r="A4726" s="1">
        <f t="shared" ca="1" si="220"/>
        <v>2</v>
      </c>
      <c r="B4726" s="1">
        <f t="shared" ca="1" si="220"/>
        <v>5</v>
      </c>
      <c r="C4726" s="1">
        <f t="shared" ca="1" si="221"/>
        <v>241</v>
      </c>
      <c r="D4726" s="1">
        <f t="shared" ca="1" si="219"/>
        <v>136.81280000000001</v>
      </c>
    </row>
    <row r="4727" spans="1:4" hidden="1" x14ac:dyDescent="0.3">
      <c r="A4727" s="1">
        <f t="shared" ca="1" si="220"/>
        <v>4</v>
      </c>
      <c r="B4727" s="1">
        <f t="shared" ca="1" si="220"/>
        <v>1</v>
      </c>
      <c r="C4727" s="1">
        <f t="shared" ca="1" si="221"/>
        <v>244</v>
      </c>
      <c r="D4727" s="1">
        <f t="shared" ca="1" si="219"/>
        <v>136.81280000000001</v>
      </c>
    </row>
    <row r="4728" spans="1:4" hidden="1" x14ac:dyDescent="0.3">
      <c r="A4728" s="1">
        <f t="shared" ca="1" si="220"/>
        <v>2</v>
      </c>
      <c r="B4728" s="1">
        <f t="shared" ca="1" si="220"/>
        <v>5</v>
      </c>
      <c r="C4728" s="1">
        <f t="shared" ca="1" si="221"/>
        <v>241</v>
      </c>
      <c r="D4728" s="1">
        <f t="shared" ca="1" si="219"/>
        <v>136.81280000000001</v>
      </c>
    </row>
    <row r="4729" spans="1:4" hidden="1" x14ac:dyDescent="0.3">
      <c r="A4729" s="1">
        <f t="shared" ca="1" si="220"/>
        <v>1</v>
      </c>
      <c r="B4729" s="1">
        <f t="shared" ca="1" si="220"/>
        <v>5</v>
      </c>
      <c r="C4729" s="1">
        <f t="shared" ca="1" si="221"/>
        <v>237</v>
      </c>
      <c r="D4729" s="1">
        <f t="shared" ca="1" si="219"/>
        <v>136.81280000000001</v>
      </c>
    </row>
    <row r="4730" spans="1:4" hidden="1" x14ac:dyDescent="0.3">
      <c r="A4730" s="1">
        <f t="shared" ca="1" si="220"/>
        <v>1</v>
      </c>
      <c r="B4730" s="1">
        <f t="shared" ca="1" si="220"/>
        <v>5</v>
      </c>
      <c r="C4730" s="1">
        <f t="shared" ca="1" si="221"/>
        <v>233</v>
      </c>
      <c r="D4730" s="1">
        <f t="shared" ca="1" si="219"/>
        <v>136.81280000000001</v>
      </c>
    </row>
    <row r="4731" spans="1:4" hidden="1" x14ac:dyDescent="0.3">
      <c r="A4731" s="1">
        <f t="shared" ca="1" si="220"/>
        <v>2</v>
      </c>
      <c r="B4731" s="1">
        <f t="shared" ca="1" si="220"/>
        <v>4</v>
      </c>
      <c r="C4731" s="1">
        <f t="shared" ca="1" si="221"/>
        <v>231</v>
      </c>
      <c r="D4731" s="1">
        <f t="shared" ca="1" si="219"/>
        <v>136.81280000000001</v>
      </c>
    </row>
    <row r="4732" spans="1:4" hidden="1" x14ac:dyDescent="0.3">
      <c r="A4732" s="1">
        <f t="shared" ca="1" si="220"/>
        <v>4</v>
      </c>
      <c r="B4732" s="1">
        <f t="shared" ca="1" si="220"/>
        <v>4</v>
      </c>
      <c r="C4732" s="1">
        <f t="shared" ca="1" si="221"/>
        <v>231</v>
      </c>
      <c r="D4732" s="1">
        <f t="shared" ca="1" si="219"/>
        <v>136.81280000000001</v>
      </c>
    </row>
    <row r="4733" spans="1:4" hidden="1" x14ac:dyDescent="0.3">
      <c r="A4733" s="1">
        <f t="shared" ca="1" si="220"/>
        <v>3</v>
      </c>
      <c r="B4733" s="1">
        <f t="shared" ca="1" si="220"/>
        <v>4</v>
      </c>
      <c r="C4733" s="1">
        <f t="shared" ca="1" si="221"/>
        <v>230</v>
      </c>
      <c r="D4733" s="1">
        <f t="shared" ca="1" si="219"/>
        <v>136.81280000000001</v>
      </c>
    </row>
    <row r="4734" spans="1:4" hidden="1" x14ac:dyDescent="0.3">
      <c r="A4734" s="1">
        <f t="shared" ca="1" si="220"/>
        <v>3</v>
      </c>
      <c r="B4734" s="1">
        <f t="shared" ca="1" si="220"/>
        <v>1</v>
      </c>
      <c r="C4734" s="1">
        <f t="shared" ca="1" si="221"/>
        <v>232</v>
      </c>
      <c r="D4734" s="1">
        <f t="shared" ca="1" si="219"/>
        <v>136.81280000000001</v>
      </c>
    </row>
    <row r="4735" spans="1:4" hidden="1" x14ac:dyDescent="0.3">
      <c r="A4735" s="1">
        <f t="shared" ca="1" si="220"/>
        <v>3</v>
      </c>
      <c r="B4735" s="1">
        <f t="shared" ca="1" si="220"/>
        <v>1</v>
      </c>
      <c r="C4735" s="1">
        <f t="shared" ca="1" si="221"/>
        <v>234</v>
      </c>
      <c r="D4735" s="1">
        <f t="shared" ca="1" si="219"/>
        <v>136.81280000000001</v>
      </c>
    </row>
    <row r="4736" spans="1:4" hidden="1" x14ac:dyDescent="0.3">
      <c r="A4736" s="1">
        <f t="shared" ca="1" si="220"/>
        <v>2</v>
      </c>
      <c r="B4736" s="1">
        <f t="shared" ca="1" si="220"/>
        <v>2</v>
      </c>
      <c r="C4736" s="1">
        <f t="shared" ca="1" si="221"/>
        <v>234</v>
      </c>
      <c r="D4736" s="1">
        <f t="shared" ca="1" si="219"/>
        <v>136.81280000000001</v>
      </c>
    </row>
    <row r="4737" spans="1:4" hidden="1" x14ac:dyDescent="0.3">
      <c r="A4737" s="1">
        <f t="shared" ca="1" si="220"/>
        <v>3</v>
      </c>
      <c r="B4737" s="1">
        <f t="shared" ca="1" si="220"/>
        <v>3</v>
      </c>
      <c r="C4737" s="1">
        <f t="shared" ca="1" si="221"/>
        <v>234</v>
      </c>
      <c r="D4737" s="1">
        <f t="shared" ca="1" si="219"/>
        <v>136.81280000000001</v>
      </c>
    </row>
    <row r="4738" spans="1:4" hidden="1" x14ac:dyDescent="0.3">
      <c r="A4738" s="1">
        <f t="shared" ca="1" si="220"/>
        <v>1</v>
      </c>
      <c r="B4738" s="1">
        <f t="shared" ca="1" si="220"/>
        <v>1</v>
      </c>
      <c r="C4738" s="1">
        <f t="shared" ca="1" si="221"/>
        <v>234</v>
      </c>
      <c r="D4738" s="1">
        <f t="shared" ca="1" si="219"/>
        <v>136.81280000000001</v>
      </c>
    </row>
    <row r="4739" spans="1:4" hidden="1" x14ac:dyDescent="0.3">
      <c r="A4739" s="1">
        <f t="shared" ca="1" si="220"/>
        <v>1</v>
      </c>
      <c r="B4739" s="1">
        <f t="shared" ca="1" si="220"/>
        <v>5</v>
      </c>
      <c r="C4739" s="1">
        <f t="shared" ca="1" si="221"/>
        <v>230</v>
      </c>
      <c r="D4739" s="1">
        <f t="shared" ref="D4739:D4802" ca="1" si="222">AVERAGE($C$3:$C$10002)</f>
        <v>136.81280000000001</v>
      </c>
    </row>
    <row r="4740" spans="1:4" hidden="1" x14ac:dyDescent="0.3">
      <c r="A4740" s="1">
        <f t="shared" ref="A4740:B4803" ca="1" si="223">RANDBETWEEN(1,5)</f>
        <v>3</v>
      </c>
      <c r="B4740" s="1">
        <f t="shared" ca="1" si="223"/>
        <v>3</v>
      </c>
      <c r="C4740" s="1">
        <f t="shared" ref="C4740:C4803" ca="1" si="224">MAX(C4739+A4740-B4740,0)</f>
        <v>230</v>
      </c>
      <c r="D4740" s="1">
        <f t="shared" ca="1" si="222"/>
        <v>136.81280000000001</v>
      </c>
    </row>
    <row r="4741" spans="1:4" hidden="1" x14ac:dyDescent="0.3">
      <c r="A4741" s="1">
        <f t="shared" ca="1" si="223"/>
        <v>3</v>
      </c>
      <c r="B4741" s="1">
        <f t="shared" ca="1" si="223"/>
        <v>3</v>
      </c>
      <c r="C4741" s="1">
        <f t="shared" ca="1" si="224"/>
        <v>230</v>
      </c>
      <c r="D4741" s="1">
        <f t="shared" ca="1" si="222"/>
        <v>136.81280000000001</v>
      </c>
    </row>
    <row r="4742" spans="1:4" hidden="1" x14ac:dyDescent="0.3">
      <c r="A4742" s="1">
        <f t="shared" ca="1" si="223"/>
        <v>5</v>
      </c>
      <c r="B4742" s="1">
        <f t="shared" ca="1" si="223"/>
        <v>2</v>
      </c>
      <c r="C4742" s="1">
        <f t="shared" ca="1" si="224"/>
        <v>233</v>
      </c>
      <c r="D4742" s="1">
        <f t="shared" ca="1" si="222"/>
        <v>136.81280000000001</v>
      </c>
    </row>
    <row r="4743" spans="1:4" hidden="1" x14ac:dyDescent="0.3">
      <c r="A4743" s="1">
        <f t="shared" ca="1" si="223"/>
        <v>1</v>
      </c>
      <c r="B4743" s="1">
        <f t="shared" ca="1" si="223"/>
        <v>4</v>
      </c>
      <c r="C4743" s="1">
        <f t="shared" ca="1" si="224"/>
        <v>230</v>
      </c>
      <c r="D4743" s="1">
        <f t="shared" ca="1" si="222"/>
        <v>136.81280000000001</v>
      </c>
    </row>
    <row r="4744" spans="1:4" hidden="1" x14ac:dyDescent="0.3">
      <c r="A4744" s="1">
        <f t="shared" ca="1" si="223"/>
        <v>2</v>
      </c>
      <c r="B4744" s="1">
        <f t="shared" ca="1" si="223"/>
        <v>5</v>
      </c>
      <c r="C4744" s="1">
        <f t="shared" ca="1" si="224"/>
        <v>227</v>
      </c>
      <c r="D4744" s="1">
        <f t="shared" ca="1" si="222"/>
        <v>136.81280000000001</v>
      </c>
    </row>
    <row r="4745" spans="1:4" hidden="1" x14ac:dyDescent="0.3">
      <c r="A4745" s="1">
        <f t="shared" ca="1" si="223"/>
        <v>5</v>
      </c>
      <c r="B4745" s="1">
        <f t="shared" ca="1" si="223"/>
        <v>3</v>
      </c>
      <c r="C4745" s="1">
        <f t="shared" ca="1" si="224"/>
        <v>229</v>
      </c>
      <c r="D4745" s="1">
        <f t="shared" ca="1" si="222"/>
        <v>136.81280000000001</v>
      </c>
    </row>
    <row r="4746" spans="1:4" hidden="1" x14ac:dyDescent="0.3">
      <c r="A4746" s="1">
        <f t="shared" ca="1" si="223"/>
        <v>4</v>
      </c>
      <c r="B4746" s="1">
        <f t="shared" ca="1" si="223"/>
        <v>4</v>
      </c>
      <c r="C4746" s="1">
        <f t="shared" ca="1" si="224"/>
        <v>229</v>
      </c>
      <c r="D4746" s="1">
        <f t="shared" ca="1" si="222"/>
        <v>136.81280000000001</v>
      </c>
    </row>
    <row r="4747" spans="1:4" hidden="1" x14ac:dyDescent="0.3">
      <c r="A4747" s="1">
        <f t="shared" ca="1" si="223"/>
        <v>2</v>
      </c>
      <c r="B4747" s="1">
        <f t="shared" ca="1" si="223"/>
        <v>2</v>
      </c>
      <c r="C4747" s="1">
        <f t="shared" ca="1" si="224"/>
        <v>229</v>
      </c>
      <c r="D4747" s="1">
        <f t="shared" ca="1" si="222"/>
        <v>136.81280000000001</v>
      </c>
    </row>
    <row r="4748" spans="1:4" hidden="1" x14ac:dyDescent="0.3">
      <c r="A4748" s="1">
        <f t="shared" ca="1" si="223"/>
        <v>4</v>
      </c>
      <c r="B4748" s="1">
        <f t="shared" ca="1" si="223"/>
        <v>4</v>
      </c>
      <c r="C4748" s="1">
        <f t="shared" ca="1" si="224"/>
        <v>229</v>
      </c>
      <c r="D4748" s="1">
        <f t="shared" ca="1" si="222"/>
        <v>136.81280000000001</v>
      </c>
    </row>
    <row r="4749" spans="1:4" hidden="1" x14ac:dyDescent="0.3">
      <c r="A4749" s="1">
        <f t="shared" ca="1" si="223"/>
        <v>1</v>
      </c>
      <c r="B4749" s="1">
        <f t="shared" ca="1" si="223"/>
        <v>1</v>
      </c>
      <c r="C4749" s="1">
        <f t="shared" ca="1" si="224"/>
        <v>229</v>
      </c>
      <c r="D4749" s="1">
        <f t="shared" ca="1" si="222"/>
        <v>136.81280000000001</v>
      </c>
    </row>
    <row r="4750" spans="1:4" hidden="1" x14ac:dyDescent="0.3">
      <c r="A4750" s="1">
        <f t="shared" ca="1" si="223"/>
        <v>2</v>
      </c>
      <c r="B4750" s="1">
        <f t="shared" ca="1" si="223"/>
        <v>1</v>
      </c>
      <c r="C4750" s="1">
        <f t="shared" ca="1" si="224"/>
        <v>230</v>
      </c>
      <c r="D4750" s="1">
        <f t="shared" ca="1" si="222"/>
        <v>136.81280000000001</v>
      </c>
    </row>
    <row r="4751" spans="1:4" hidden="1" x14ac:dyDescent="0.3">
      <c r="A4751" s="1">
        <f t="shared" ca="1" si="223"/>
        <v>5</v>
      </c>
      <c r="B4751" s="1">
        <f t="shared" ca="1" si="223"/>
        <v>1</v>
      </c>
      <c r="C4751" s="1">
        <f t="shared" ca="1" si="224"/>
        <v>234</v>
      </c>
      <c r="D4751" s="1">
        <f t="shared" ca="1" si="222"/>
        <v>136.81280000000001</v>
      </c>
    </row>
    <row r="4752" spans="1:4" hidden="1" x14ac:dyDescent="0.3">
      <c r="A4752" s="1">
        <f t="shared" ca="1" si="223"/>
        <v>1</v>
      </c>
      <c r="B4752" s="1">
        <f t="shared" ca="1" si="223"/>
        <v>1</v>
      </c>
      <c r="C4752" s="1">
        <f t="shared" ca="1" si="224"/>
        <v>234</v>
      </c>
      <c r="D4752" s="1">
        <f t="shared" ca="1" si="222"/>
        <v>136.81280000000001</v>
      </c>
    </row>
    <row r="4753" spans="1:4" hidden="1" x14ac:dyDescent="0.3">
      <c r="A4753" s="1">
        <f t="shared" ca="1" si="223"/>
        <v>3</v>
      </c>
      <c r="B4753" s="1">
        <f t="shared" ca="1" si="223"/>
        <v>5</v>
      </c>
      <c r="C4753" s="1">
        <f t="shared" ca="1" si="224"/>
        <v>232</v>
      </c>
      <c r="D4753" s="1">
        <f t="shared" ca="1" si="222"/>
        <v>136.81280000000001</v>
      </c>
    </row>
    <row r="4754" spans="1:4" hidden="1" x14ac:dyDescent="0.3">
      <c r="A4754" s="1">
        <f t="shared" ca="1" si="223"/>
        <v>4</v>
      </c>
      <c r="B4754" s="1">
        <f t="shared" ca="1" si="223"/>
        <v>3</v>
      </c>
      <c r="C4754" s="1">
        <f t="shared" ca="1" si="224"/>
        <v>233</v>
      </c>
      <c r="D4754" s="1">
        <f t="shared" ca="1" si="222"/>
        <v>136.81280000000001</v>
      </c>
    </row>
    <row r="4755" spans="1:4" hidden="1" x14ac:dyDescent="0.3">
      <c r="A4755" s="1">
        <f t="shared" ca="1" si="223"/>
        <v>3</v>
      </c>
      <c r="B4755" s="1">
        <f t="shared" ca="1" si="223"/>
        <v>4</v>
      </c>
      <c r="C4755" s="1">
        <f t="shared" ca="1" si="224"/>
        <v>232</v>
      </c>
      <c r="D4755" s="1">
        <f t="shared" ca="1" si="222"/>
        <v>136.81280000000001</v>
      </c>
    </row>
    <row r="4756" spans="1:4" hidden="1" x14ac:dyDescent="0.3">
      <c r="A4756" s="1">
        <f t="shared" ca="1" si="223"/>
        <v>5</v>
      </c>
      <c r="B4756" s="1">
        <f t="shared" ca="1" si="223"/>
        <v>5</v>
      </c>
      <c r="C4756" s="1">
        <f t="shared" ca="1" si="224"/>
        <v>232</v>
      </c>
      <c r="D4756" s="1">
        <f t="shared" ca="1" si="222"/>
        <v>136.81280000000001</v>
      </c>
    </row>
    <row r="4757" spans="1:4" hidden="1" x14ac:dyDescent="0.3">
      <c r="A4757" s="1">
        <f t="shared" ca="1" si="223"/>
        <v>1</v>
      </c>
      <c r="B4757" s="1">
        <f t="shared" ca="1" si="223"/>
        <v>1</v>
      </c>
      <c r="C4757" s="1">
        <f t="shared" ca="1" si="224"/>
        <v>232</v>
      </c>
      <c r="D4757" s="1">
        <f t="shared" ca="1" si="222"/>
        <v>136.81280000000001</v>
      </c>
    </row>
    <row r="4758" spans="1:4" hidden="1" x14ac:dyDescent="0.3">
      <c r="A4758" s="1">
        <f t="shared" ca="1" si="223"/>
        <v>1</v>
      </c>
      <c r="B4758" s="1">
        <f t="shared" ca="1" si="223"/>
        <v>2</v>
      </c>
      <c r="C4758" s="1">
        <f t="shared" ca="1" si="224"/>
        <v>231</v>
      </c>
      <c r="D4758" s="1">
        <f t="shared" ca="1" si="222"/>
        <v>136.81280000000001</v>
      </c>
    </row>
    <row r="4759" spans="1:4" hidden="1" x14ac:dyDescent="0.3">
      <c r="A4759" s="1">
        <f t="shared" ca="1" si="223"/>
        <v>2</v>
      </c>
      <c r="B4759" s="1">
        <f t="shared" ca="1" si="223"/>
        <v>5</v>
      </c>
      <c r="C4759" s="1">
        <f t="shared" ca="1" si="224"/>
        <v>228</v>
      </c>
      <c r="D4759" s="1">
        <f t="shared" ca="1" si="222"/>
        <v>136.81280000000001</v>
      </c>
    </row>
    <row r="4760" spans="1:4" hidden="1" x14ac:dyDescent="0.3">
      <c r="A4760" s="1">
        <f t="shared" ca="1" si="223"/>
        <v>2</v>
      </c>
      <c r="B4760" s="1">
        <f t="shared" ca="1" si="223"/>
        <v>2</v>
      </c>
      <c r="C4760" s="1">
        <f t="shared" ca="1" si="224"/>
        <v>228</v>
      </c>
      <c r="D4760" s="1">
        <f t="shared" ca="1" si="222"/>
        <v>136.81280000000001</v>
      </c>
    </row>
    <row r="4761" spans="1:4" hidden="1" x14ac:dyDescent="0.3">
      <c r="A4761" s="1">
        <f t="shared" ca="1" si="223"/>
        <v>1</v>
      </c>
      <c r="B4761" s="1">
        <f t="shared" ca="1" si="223"/>
        <v>5</v>
      </c>
      <c r="C4761" s="1">
        <f t="shared" ca="1" si="224"/>
        <v>224</v>
      </c>
      <c r="D4761" s="1">
        <f t="shared" ca="1" si="222"/>
        <v>136.81280000000001</v>
      </c>
    </row>
    <row r="4762" spans="1:4" hidden="1" x14ac:dyDescent="0.3">
      <c r="A4762" s="1">
        <f t="shared" ca="1" si="223"/>
        <v>2</v>
      </c>
      <c r="B4762" s="1">
        <f t="shared" ca="1" si="223"/>
        <v>1</v>
      </c>
      <c r="C4762" s="1">
        <f t="shared" ca="1" si="224"/>
        <v>225</v>
      </c>
      <c r="D4762" s="1">
        <f t="shared" ca="1" si="222"/>
        <v>136.81280000000001</v>
      </c>
    </row>
    <row r="4763" spans="1:4" hidden="1" x14ac:dyDescent="0.3">
      <c r="A4763" s="1">
        <f t="shared" ca="1" si="223"/>
        <v>5</v>
      </c>
      <c r="B4763" s="1">
        <f t="shared" ca="1" si="223"/>
        <v>4</v>
      </c>
      <c r="C4763" s="1">
        <f t="shared" ca="1" si="224"/>
        <v>226</v>
      </c>
      <c r="D4763" s="1">
        <f t="shared" ca="1" si="222"/>
        <v>136.81280000000001</v>
      </c>
    </row>
    <row r="4764" spans="1:4" hidden="1" x14ac:dyDescent="0.3">
      <c r="A4764" s="1">
        <f t="shared" ca="1" si="223"/>
        <v>4</v>
      </c>
      <c r="B4764" s="1">
        <f t="shared" ca="1" si="223"/>
        <v>1</v>
      </c>
      <c r="C4764" s="1">
        <f t="shared" ca="1" si="224"/>
        <v>229</v>
      </c>
      <c r="D4764" s="1">
        <f t="shared" ca="1" si="222"/>
        <v>136.81280000000001</v>
      </c>
    </row>
    <row r="4765" spans="1:4" hidden="1" x14ac:dyDescent="0.3">
      <c r="A4765" s="1">
        <f t="shared" ca="1" si="223"/>
        <v>1</v>
      </c>
      <c r="B4765" s="1">
        <f t="shared" ca="1" si="223"/>
        <v>4</v>
      </c>
      <c r="C4765" s="1">
        <f t="shared" ca="1" si="224"/>
        <v>226</v>
      </c>
      <c r="D4765" s="1">
        <f t="shared" ca="1" si="222"/>
        <v>136.81280000000001</v>
      </c>
    </row>
    <row r="4766" spans="1:4" hidden="1" x14ac:dyDescent="0.3">
      <c r="A4766" s="1">
        <f t="shared" ca="1" si="223"/>
        <v>3</v>
      </c>
      <c r="B4766" s="1">
        <f t="shared" ca="1" si="223"/>
        <v>5</v>
      </c>
      <c r="C4766" s="1">
        <f t="shared" ca="1" si="224"/>
        <v>224</v>
      </c>
      <c r="D4766" s="1">
        <f t="shared" ca="1" si="222"/>
        <v>136.81280000000001</v>
      </c>
    </row>
    <row r="4767" spans="1:4" hidden="1" x14ac:dyDescent="0.3">
      <c r="A4767" s="1">
        <f t="shared" ca="1" si="223"/>
        <v>1</v>
      </c>
      <c r="B4767" s="1">
        <f t="shared" ca="1" si="223"/>
        <v>1</v>
      </c>
      <c r="C4767" s="1">
        <f t="shared" ca="1" si="224"/>
        <v>224</v>
      </c>
      <c r="D4767" s="1">
        <f t="shared" ca="1" si="222"/>
        <v>136.81280000000001</v>
      </c>
    </row>
    <row r="4768" spans="1:4" hidden="1" x14ac:dyDescent="0.3">
      <c r="A4768" s="1">
        <f t="shared" ca="1" si="223"/>
        <v>1</v>
      </c>
      <c r="B4768" s="1">
        <f t="shared" ca="1" si="223"/>
        <v>4</v>
      </c>
      <c r="C4768" s="1">
        <f t="shared" ca="1" si="224"/>
        <v>221</v>
      </c>
      <c r="D4768" s="1">
        <f t="shared" ca="1" si="222"/>
        <v>136.81280000000001</v>
      </c>
    </row>
    <row r="4769" spans="1:4" hidden="1" x14ac:dyDescent="0.3">
      <c r="A4769" s="1">
        <f t="shared" ca="1" si="223"/>
        <v>3</v>
      </c>
      <c r="B4769" s="1">
        <f t="shared" ca="1" si="223"/>
        <v>5</v>
      </c>
      <c r="C4769" s="1">
        <f t="shared" ca="1" si="224"/>
        <v>219</v>
      </c>
      <c r="D4769" s="1">
        <f t="shared" ca="1" si="222"/>
        <v>136.81280000000001</v>
      </c>
    </row>
    <row r="4770" spans="1:4" hidden="1" x14ac:dyDescent="0.3">
      <c r="A4770" s="1">
        <f t="shared" ca="1" si="223"/>
        <v>5</v>
      </c>
      <c r="B4770" s="1">
        <f t="shared" ca="1" si="223"/>
        <v>4</v>
      </c>
      <c r="C4770" s="1">
        <f t="shared" ca="1" si="224"/>
        <v>220</v>
      </c>
      <c r="D4770" s="1">
        <f t="shared" ca="1" si="222"/>
        <v>136.81280000000001</v>
      </c>
    </row>
    <row r="4771" spans="1:4" hidden="1" x14ac:dyDescent="0.3">
      <c r="A4771" s="1">
        <f t="shared" ca="1" si="223"/>
        <v>3</v>
      </c>
      <c r="B4771" s="1">
        <f t="shared" ca="1" si="223"/>
        <v>4</v>
      </c>
      <c r="C4771" s="1">
        <f t="shared" ca="1" si="224"/>
        <v>219</v>
      </c>
      <c r="D4771" s="1">
        <f t="shared" ca="1" si="222"/>
        <v>136.81280000000001</v>
      </c>
    </row>
    <row r="4772" spans="1:4" hidden="1" x14ac:dyDescent="0.3">
      <c r="A4772" s="1">
        <f t="shared" ca="1" si="223"/>
        <v>4</v>
      </c>
      <c r="B4772" s="1">
        <f t="shared" ca="1" si="223"/>
        <v>1</v>
      </c>
      <c r="C4772" s="1">
        <f t="shared" ca="1" si="224"/>
        <v>222</v>
      </c>
      <c r="D4772" s="1">
        <f t="shared" ca="1" si="222"/>
        <v>136.81280000000001</v>
      </c>
    </row>
    <row r="4773" spans="1:4" hidden="1" x14ac:dyDescent="0.3">
      <c r="A4773" s="1">
        <f t="shared" ca="1" si="223"/>
        <v>2</v>
      </c>
      <c r="B4773" s="1">
        <f t="shared" ca="1" si="223"/>
        <v>5</v>
      </c>
      <c r="C4773" s="1">
        <f t="shared" ca="1" si="224"/>
        <v>219</v>
      </c>
      <c r="D4773" s="1">
        <f t="shared" ca="1" si="222"/>
        <v>136.81280000000001</v>
      </c>
    </row>
    <row r="4774" spans="1:4" hidden="1" x14ac:dyDescent="0.3">
      <c r="A4774" s="1">
        <f t="shared" ca="1" si="223"/>
        <v>1</v>
      </c>
      <c r="B4774" s="1">
        <f t="shared" ca="1" si="223"/>
        <v>3</v>
      </c>
      <c r="C4774" s="1">
        <f t="shared" ca="1" si="224"/>
        <v>217</v>
      </c>
      <c r="D4774" s="1">
        <f t="shared" ca="1" si="222"/>
        <v>136.81280000000001</v>
      </c>
    </row>
    <row r="4775" spans="1:4" hidden="1" x14ac:dyDescent="0.3">
      <c r="A4775" s="1">
        <f t="shared" ca="1" si="223"/>
        <v>1</v>
      </c>
      <c r="B4775" s="1">
        <f t="shared" ca="1" si="223"/>
        <v>4</v>
      </c>
      <c r="C4775" s="1">
        <f t="shared" ca="1" si="224"/>
        <v>214</v>
      </c>
      <c r="D4775" s="1">
        <f t="shared" ca="1" si="222"/>
        <v>136.81280000000001</v>
      </c>
    </row>
    <row r="4776" spans="1:4" hidden="1" x14ac:dyDescent="0.3">
      <c r="A4776" s="1">
        <f t="shared" ca="1" si="223"/>
        <v>1</v>
      </c>
      <c r="B4776" s="1">
        <f t="shared" ca="1" si="223"/>
        <v>4</v>
      </c>
      <c r="C4776" s="1">
        <f t="shared" ca="1" si="224"/>
        <v>211</v>
      </c>
      <c r="D4776" s="1">
        <f t="shared" ca="1" si="222"/>
        <v>136.81280000000001</v>
      </c>
    </row>
    <row r="4777" spans="1:4" hidden="1" x14ac:dyDescent="0.3">
      <c r="A4777" s="1">
        <f t="shared" ca="1" si="223"/>
        <v>2</v>
      </c>
      <c r="B4777" s="1">
        <f t="shared" ca="1" si="223"/>
        <v>2</v>
      </c>
      <c r="C4777" s="1">
        <f t="shared" ca="1" si="224"/>
        <v>211</v>
      </c>
      <c r="D4777" s="1">
        <f t="shared" ca="1" si="222"/>
        <v>136.81280000000001</v>
      </c>
    </row>
    <row r="4778" spans="1:4" hidden="1" x14ac:dyDescent="0.3">
      <c r="A4778" s="1">
        <f t="shared" ca="1" si="223"/>
        <v>1</v>
      </c>
      <c r="B4778" s="1">
        <f t="shared" ca="1" si="223"/>
        <v>3</v>
      </c>
      <c r="C4778" s="1">
        <f t="shared" ca="1" si="224"/>
        <v>209</v>
      </c>
      <c r="D4778" s="1">
        <f t="shared" ca="1" si="222"/>
        <v>136.81280000000001</v>
      </c>
    </row>
    <row r="4779" spans="1:4" hidden="1" x14ac:dyDescent="0.3">
      <c r="A4779" s="1">
        <f t="shared" ca="1" si="223"/>
        <v>3</v>
      </c>
      <c r="B4779" s="1">
        <f t="shared" ca="1" si="223"/>
        <v>2</v>
      </c>
      <c r="C4779" s="1">
        <f t="shared" ca="1" si="224"/>
        <v>210</v>
      </c>
      <c r="D4779" s="1">
        <f t="shared" ca="1" si="222"/>
        <v>136.81280000000001</v>
      </c>
    </row>
    <row r="4780" spans="1:4" hidden="1" x14ac:dyDescent="0.3">
      <c r="A4780" s="1">
        <f t="shared" ca="1" si="223"/>
        <v>5</v>
      </c>
      <c r="B4780" s="1">
        <f t="shared" ca="1" si="223"/>
        <v>1</v>
      </c>
      <c r="C4780" s="1">
        <f t="shared" ca="1" si="224"/>
        <v>214</v>
      </c>
      <c r="D4780" s="1">
        <f t="shared" ca="1" si="222"/>
        <v>136.81280000000001</v>
      </c>
    </row>
    <row r="4781" spans="1:4" hidden="1" x14ac:dyDescent="0.3">
      <c r="A4781" s="1">
        <f t="shared" ca="1" si="223"/>
        <v>5</v>
      </c>
      <c r="B4781" s="1">
        <f t="shared" ca="1" si="223"/>
        <v>3</v>
      </c>
      <c r="C4781" s="1">
        <f t="shared" ca="1" si="224"/>
        <v>216</v>
      </c>
      <c r="D4781" s="1">
        <f t="shared" ca="1" si="222"/>
        <v>136.81280000000001</v>
      </c>
    </row>
    <row r="4782" spans="1:4" hidden="1" x14ac:dyDescent="0.3">
      <c r="A4782" s="1">
        <f t="shared" ca="1" si="223"/>
        <v>2</v>
      </c>
      <c r="B4782" s="1">
        <f t="shared" ca="1" si="223"/>
        <v>3</v>
      </c>
      <c r="C4782" s="1">
        <f t="shared" ca="1" si="224"/>
        <v>215</v>
      </c>
      <c r="D4782" s="1">
        <f t="shared" ca="1" si="222"/>
        <v>136.81280000000001</v>
      </c>
    </row>
    <row r="4783" spans="1:4" hidden="1" x14ac:dyDescent="0.3">
      <c r="A4783" s="1">
        <f t="shared" ca="1" si="223"/>
        <v>2</v>
      </c>
      <c r="B4783" s="1">
        <f t="shared" ca="1" si="223"/>
        <v>1</v>
      </c>
      <c r="C4783" s="1">
        <f t="shared" ca="1" si="224"/>
        <v>216</v>
      </c>
      <c r="D4783" s="1">
        <f t="shared" ca="1" si="222"/>
        <v>136.81280000000001</v>
      </c>
    </row>
    <row r="4784" spans="1:4" hidden="1" x14ac:dyDescent="0.3">
      <c r="A4784" s="1">
        <f t="shared" ca="1" si="223"/>
        <v>3</v>
      </c>
      <c r="B4784" s="1">
        <f t="shared" ca="1" si="223"/>
        <v>2</v>
      </c>
      <c r="C4784" s="1">
        <f t="shared" ca="1" si="224"/>
        <v>217</v>
      </c>
      <c r="D4784" s="1">
        <f t="shared" ca="1" si="222"/>
        <v>136.81280000000001</v>
      </c>
    </row>
    <row r="4785" spans="1:4" hidden="1" x14ac:dyDescent="0.3">
      <c r="A4785" s="1">
        <f t="shared" ca="1" si="223"/>
        <v>5</v>
      </c>
      <c r="B4785" s="1">
        <f t="shared" ca="1" si="223"/>
        <v>1</v>
      </c>
      <c r="C4785" s="1">
        <f t="shared" ca="1" si="224"/>
        <v>221</v>
      </c>
      <c r="D4785" s="1">
        <f t="shared" ca="1" si="222"/>
        <v>136.81280000000001</v>
      </c>
    </row>
    <row r="4786" spans="1:4" hidden="1" x14ac:dyDescent="0.3">
      <c r="A4786" s="1">
        <f t="shared" ca="1" si="223"/>
        <v>4</v>
      </c>
      <c r="B4786" s="1">
        <f t="shared" ca="1" si="223"/>
        <v>4</v>
      </c>
      <c r="C4786" s="1">
        <f t="shared" ca="1" si="224"/>
        <v>221</v>
      </c>
      <c r="D4786" s="1">
        <f t="shared" ca="1" si="222"/>
        <v>136.81280000000001</v>
      </c>
    </row>
    <row r="4787" spans="1:4" hidden="1" x14ac:dyDescent="0.3">
      <c r="A4787" s="1">
        <f t="shared" ca="1" si="223"/>
        <v>3</v>
      </c>
      <c r="B4787" s="1">
        <f t="shared" ca="1" si="223"/>
        <v>2</v>
      </c>
      <c r="C4787" s="1">
        <f t="shared" ca="1" si="224"/>
        <v>222</v>
      </c>
      <c r="D4787" s="1">
        <f t="shared" ca="1" si="222"/>
        <v>136.81280000000001</v>
      </c>
    </row>
    <row r="4788" spans="1:4" hidden="1" x14ac:dyDescent="0.3">
      <c r="A4788" s="1">
        <f t="shared" ca="1" si="223"/>
        <v>2</v>
      </c>
      <c r="B4788" s="1">
        <f t="shared" ca="1" si="223"/>
        <v>5</v>
      </c>
      <c r="C4788" s="1">
        <f t="shared" ca="1" si="224"/>
        <v>219</v>
      </c>
      <c r="D4788" s="1">
        <f t="shared" ca="1" si="222"/>
        <v>136.81280000000001</v>
      </c>
    </row>
    <row r="4789" spans="1:4" hidden="1" x14ac:dyDescent="0.3">
      <c r="A4789" s="1">
        <f t="shared" ca="1" si="223"/>
        <v>1</v>
      </c>
      <c r="B4789" s="1">
        <f t="shared" ca="1" si="223"/>
        <v>3</v>
      </c>
      <c r="C4789" s="1">
        <f t="shared" ca="1" si="224"/>
        <v>217</v>
      </c>
      <c r="D4789" s="1">
        <f t="shared" ca="1" si="222"/>
        <v>136.81280000000001</v>
      </c>
    </row>
    <row r="4790" spans="1:4" hidden="1" x14ac:dyDescent="0.3">
      <c r="A4790" s="1">
        <f t="shared" ca="1" si="223"/>
        <v>1</v>
      </c>
      <c r="B4790" s="1">
        <f t="shared" ca="1" si="223"/>
        <v>1</v>
      </c>
      <c r="C4790" s="1">
        <f t="shared" ca="1" si="224"/>
        <v>217</v>
      </c>
      <c r="D4790" s="1">
        <f t="shared" ca="1" si="222"/>
        <v>136.81280000000001</v>
      </c>
    </row>
    <row r="4791" spans="1:4" hidden="1" x14ac:dyDescent="0.3">
      <c r="A4791" s="1">
        <f t="shared" ca="1" si="223"/>
        <v>1</v>
      </c>
      <c r="B4791" s="1">
        <f t="shared" ca="1" si="223"/>
        <v>1</v>
      </c>
      <c r="C4791" s="1">
        <f t="shared" ca="1" si="224"/>
        <v>217</v>
      </c>
      <c r="D4791" s="1">
        <f t="shared" ca="1" si="222"/>
        <v>136.81280000000001</v>
      </c>
    </row>
    <row r="4792" spans="1:4" hidden="1" x14ac:dyDescent="0.3">
      <c r="A4792" s="1">
        <f t="shared" ca="1" si="223"/>
        <v>2</v>
      </c>
      <c r="B4792" s="1">
        <f t="shared" ca="1" si="223"/>
        <v>1</v>
      </c>
      <c r="C4792" s="1">
        <f t="shared" ca="1" si="224"/>
        <v>218</v>
      </c>
      <c r="D4792" s="1">
        <f t="shared" ca="1" si="222"/>
        <v>136.81280000000001</v>
      </c>
    </row>
    <row r="4793" spans="1:4" hidden="1" x14ac:dyDescent="0.3">
      <c r="A4793" s="1">
        <f t="shared" ca="1" si="223"/>
        <v>5</v>
      </c>
      <c r="B4793" s="1">
        <f t="shared" ca="1" si="223"/>
        <v>2</v>
      </c>
      <c r="C4793" s="1">
        <f t="shared" ca="1" si="224"/>
        <v>221</v>
      </c>
      <c r="D4793" s="1">
        <f t="shared" ca="1" si="222"/>
        <v>136.81280000000001</v>
      </c>
    </row>
    <row r="4794" spans="1:4" hidden="1" x14ac:dyDescent="0.3">
      <c r="A4794" s="1">
        <f t="shared" ca="1" si="223"/>
        <v>5</v>
      </c>
      <c r="B4794" s="1">
        <f t="shared" ca="1" si="223"/>
        <v>1</v>
      </c>
      <c r="C4794" s="1">
        <f t="shared" ca="1" si="224"/>
        <v>225</v>
      </c>
      <c r="D4794" s="1">
        <f t="shared" ca="1" si="222"/>
        <v>136.81280000000001</v>
      </c>
    </row>
    <row r="4795" spans="1:4" hidden="1" x14ac:dyDescent="0.3">
      <c r="A4795" s="1">
        <f t="shared" ca="1" si="223"/>
        <v>1</v>
      </c>
      <c r="B4795" s="1">
        <f t="shared" ca="1" si="223"/>
        <v>4</v>
      </c>
      <c r="C4795" s="1">
        <f t="shared" ca="1" si="224"/>
        <v>222</v>
      </c>
      <c r="D4795" s="1">
        <f t="shared" ca="1" si="222"/>
        <v>136.81280000000001</v>
      </c>
    </row>
    <row r="4796" spans="1:4" hidden="1" x14ac:dyDescent="0.3">
      <c r="A4796" s="1">
        <f t="shared" ca="1" si="223"/>
        <v>2</v>
      </c>
      <c r="B4796" s="1">
        <f t="shared" ca="1" si="223"/>
        <v>4</v>
      </c>
      <c r="C4796" s="1">
        <f t="shared" ca="1" si="224"/>
        <v>220</v>
      </c>
      <c r="D4796" s="1">
        <f t="shared" ca="1" si="222"/>
        <v>136.81280000000001</v>
      </c>
    </row>
    <row r="4797" spans="1:4" hidden="1" x14ac:dyDescent="0.3">
      <c r="A4797" s="1">
        <f t="shared" ca="1" si="223"/>
        <v>4</v>
      </c>
      <c r="B4797" s="1">
        <f t="shared" ca="1" si="223"/>
        <v>4</v>
      </c>
      <c r="C4797" s="1">
        <f t="shared" ca="1" si="224"/>
        <v>220</v>
      </c>
      <c r="D4797" s="1">
        <f t="shared" ca="1" si="222"/>
        <v>136.81280000000001</v>
      </c>
    </row>
    <row r="4798" spans="1:4" hidden="1" x14ac:dyDescent="0.3">
      <c r="A4798" s="1">
        <f t="shared" ca="1" si="223"/>
        <v>1</v>
      </c>
      <c r="B4798" s="1">
        <f t="shared" ca="1" si="223"/>
        <v>5</v>
      </c>
      <c r="C4798" s="1">
        <f t="shared" ca="1" si="224"/>
        <v>216</v>
      </c>
      <c r="D4798" s="1">
        <f t="shared" ca="1" si="222"/>
        <v>136.81280000000001</v>
      </c>
    </row>
    <row r="4799" spans="1:4" hidden="1" x14ac:dyDescent="0.3">
      <c r="A4799" s="1">
        <f t="shared" ca="1" si="223"/>
        <v>4</v>
      </c>
      <c r="B4799" s="1">
        <f t="shared" ca="1" si="223"/>
        <v>5</v>
      </c>
      <c r="C4799" s="1">
        <f t="shared" ca="1" si="224"/>
        <v>215</v>
      </c>
      <c r="D4799" s="1">
        <f t="shared" ca="1" si="222"/>
        <v>136.81280000000001</v>
      </c>
    </row>
    <row r="4800" spans="1:4" hidden="1" x14ac:dyDescent="0.3">
      <c r="A4800" s="1">
        <f t="shared" ca="1" si="223"/>
        <v>1</v>
      </c>
      <c r="B4800" s="1">
        <f t="shared" ca="1" si="223"/>
        <v>1</v>
      </c>
      <c r="C4800" s="1">
        <f t="shared" ca="1" si="224"/>
        <v>215</v>
      </c>
      <c r="D4800" s="1">
        <f t="shared" ca="1" si="222"/>
        <v>136.81280000000001</v>
      </c>
    </row>
    <row r="4801" spans="1:4" hidden="1" x14ac:dyDescent="0.3">
      <c r="A4801" s="1">
        <f t="shared" ca="1" si="223"/>
        <v>4</v>
      </c>
      <c r="B4801" s="1">
        <f t="shared" ca="1" si="223"/>
        <v>4</v>
      </c>
      <c r="C4801" s="1">
        <f t="shared" ca="1" si="224"/>
        <v>215</v>
      </c>
      <c r="D4801" s="1">
        <f t="shared" ca="1" si="222"/>
        <v>136.81280000000001</v>
      </c>
    </row>
    <row r="4802" spans="1:4" hidden="1" x14ac:dyDescent="0.3">
      <c r="A4802" s="1">
        <f t="shared" ca="1" si="223"/>
        <v>1</v>
      </c>
      <c r="B4802" s="1">
        <f t="shared" ca="1" si="223"/>
        <v>4</v>
      </c>
      <c r="C4802" s="1">
        <f t="shared" ca="1" si="224"/>
        <v>212</v>
      </c>
      <c r="D4802" s="1">
        <f t="shared" ca="1" si="222"/>
        <v>136.81280000000001</v>
      </c>
    </row>
    <row r="4803" spans="1:4" hidden="1" x14ac:dyDescent="0.3">
      <c r="A4803" s="1">
        <f t="shared" ca="1" si="223"/>
        <v>2</v>
      </c>
      <c r="B4803" s="1">
        <f t="shared" ca="1" si="223"/>
        <v>3</v>
      </c>
      <c r="C4803" s="1">
        <f t="shared" ca="1" si="224"/>
        <v>211</v>
      </c>
      <c r="D4803" s="1">
        <f t="shared" ref="D4803:D4866" ca="1" si="225">AVERAGE($C$3:$C$10002)</f>
        <v>136.81280000000001</v>
      </c>
    </row>
    <row r="4804" spans="1:4" hidden="1" x14ac:dyDescent="0.3">
      <c r="A4804" s="1">
        <f t="shared" ref="A4804:B4867" ca="1" si="226">RANDBETWEEN(1,5)</f>
        <v>4</v>
      </c>
      <c r="B4804" s="1">
        <f t="shared" ca="1" si="226"/>
        <v>3</v>
      </c>
      <c r="C4804" s="1">
        <f t="shared" ref="C4804:C4867" ca="1" si="227">MAX(C4803+A4804-B4804,0)</f>
        <v>212</v>
      </c>
      <c r="D4804" s="1">
        <f t="shared" ca="1" si="225"/>
        <v>136.81280000000001</v>
      </c>
    </row>
    <row r="4805" spans="1:4" hidden="1" x14ac:dyDescent="0.3">
      <c r="A4805" s="1">
        <f t="shared" ca="1" si="226"/>
        <v>4</v>
      </c>
      <c r="B4805" s="1">
        <f t="shared" ca="1" si="226"/>
        <v>5</v>
      </c>
      <c r="C4805" s="1">
        <f t="shared" ca="1" si="227"/>
        <v>211</v>
      </c>
      <c r="D4805" s="1">
        <f t="shared" ca="1" si="225"/>
        <v>136.81280000000001</v>
      </c>
    </row>
    <row r="4806" spans="1:4" hidden="1" x14ac:dyDescent="0.3">
      <c r="A4806" s="1">
        <f t="shared" ca="1" si="226"/>
        <v>3</v>
      </c>
      <c r="B4806" s="1">
        <f t="shared" ca="1" si="226"/>
        <v>2</v>
      </c>
      <c r="C4806" s="1">
        <f t="shared" ca="1" si="227"/>
        <v>212</v>
      </c>
      <c r="D4806" s="1">
        <f t="shared" ca="1" si="225"/>
        <v>136.81280000000001</v>
      </c>
    </row>
    <row r="4807" spans="1:4" hidden="1" x14ac:dyDescent="0.3">
      <c r="A4807" s="1">
        <f t="shared" ca="1" si="226"/>
        <v>4</v>
      </c>
      <c r="B4807" s="1">
        <f t="shared" ca="1" si="226"/>
        <v>4</v>
      </c>
      <c r="C4807" s="1">
        <f t="shared" ca="1" si="227"/>
        <v>212</v>
      </c>
      <c r="D4807" s="1">
        <f t="shared" ca="1" si="225"/>
        <v>136.81280000000001</v>
      </c>
    </row>
    <row r="4808" spans="1:4" hidden="1" x14ac:dyDescent="0.3">
      <c r="A4808" s="1">
        <f t="shared" ca="1" si="226"/>
        <v>3</v>
      </c>
      <c r="B4808" s="1">
        <f t="shared" ca="1" si="226"/>
        <v>5</v>
      </c>
      <c r="C4808" s="1">
        <f t="shared" ca="1" si="227"/>
        <v>210</v>
      </c>
      <c r="D4808" s="1">
        <f t="shared" ca="1" si="225"/>
        <v>136.81280000000001</v>
      </c>
    </row>
    <row r="4809" spans="1:4" hidden="1" x14ac:dyDescent="0.3">
      <c r="A4809" s="1">
        <f t="shared" ca="1" si="226"/>
        <v>5</v>
      </c>
      <c r="B4809" s="1">
        <f t="shared" ca="1" si="226"/>
        <v>4</v>
      </c>
      <c r="C4809" s="1">
        <f t="shared" ca="1" si="227"/>
        <v>211</v>
      </c>
      <c r="D4809" s="1">
        <f t="shared" ca="1" si="225"/>
        <v>136.81280000000001</v>
      </c>
    </row>
    <row r="4810" spans="1:4" hidden="1" x14ac:dyDescent="0.3">
      <c r="A4810" s="1">
        <f t="shared" ca="1" si="226"/>
        <v>3</v>
      </c>
      <c r="B4810" s="1">
        <f t="shared" ca="1" si="226"/>
        <v>5</v>
      </c>
      <c r="C4810" s="1">
        <f t="shared" ca="1" si="227"/>
        <v>209</v>
      </c>
      <c r="D4810" s="1">
        <f t="shared" ca="1" si="225"/>
        <v>136.81280000000001</v>
      </c>
    </row>
    <row r="4811" spans="1:4" hidden="1" x14ac:dyDescent="0.3">
      <c r="A4811" s="1">
        <f t="shared" ca="1" si="226"/>
        <v>5</v>
      </c>
      <c r="B4811" s="1">
        <f t="shared" ca="1" si="226"/>
        <v>5</v>
      </c>
      <c r="C4811" s="1">
        <f t="shared" ca="1" si="227"/>
        <v>209</v>
      </c>
      <c r="D4811" s="1">
        <f t="shared" ca="1" si="225"/>
        <v>136.81280000000001</v>
      </c>
    </row>
    <row r="4812" spans="1:4" hidden="1" x14ac:dyDescent="0.3">
      <c r="A4812" s="1">
        <f t="shared" ca="1" si="226"/>
        <v>5</v>
      </c>
      <c r="B4812" s="1">
        <f t="shared" ca="1" si="226"/>
        <v>4</v>
      </c>
      <c r="C4812" s="1">
        <f t="shared" ca="1" si="227"/>
        <v>210</v>
      </c>
      <c r="D4812" s="1">
        <f t="shared" ca="1" si="225"/>
        <v>136.81280000000001</v>
      </c>
    </row>
    <row r="4813" spans="1:4" hidden="1" x14ac:dyDescent="0.3">
      <c r="A4813" s="1">
        <f t="shared" ca="1" si="226"/>
        <v>5</v>
      </c>
      <c r="B4813" s="1">
        <f t="shared" ca="1" si="226"/>
        <v>3</v>
      </c>
      <c r="C4813" s="1">
        <f t="shared" ca="1" si="227"/>
        <v>212</v>
      </c>
      <c r="D4813" s="1">
        <f t="shared" ca="1" si="225"/>
        <v>136.81280000000001</v>
      </c>
    </row>
    <row r="4814" spans="1:4" hidden="1" x14ac:dyDescent="0.3">
      <c r="A4814" s="1">
        <f t="shared" ca="1" si="226"/>
        <v>4</v>
      </c>
      <c r="B4814" s="1">
        <f t="shared" ca="1" si="226"/>
        <v>2</v>
      </c>
      <c r="C4814" s="1">
        <f t="shared" ca="1" si="227"/>
        <v>214</v>
      </c>
      <c r="D4814" s="1">
        <f t="shared" ca="1" si="225"/>
        <v>136.81280000000001</v>
      </c>
    </row>
    <row r="4815" spans="1:4" hidden="1" x14ac:dyDescent="0.3">
      <c r="A4815" s="1">
        <f t="shared" ca="1" si="226"/>
        <v>5</v>
      </c>
      <c r="B4815" s="1">
        <f t="shared" ca="1" si="226"/>
        <v>3</v>
      </c>
      <c r="C4815" s="1">
        <f t="shared" ca="1" si="227"/>
        <v>216</v>
      </c>
      <c r="D4815" s="1">
        <f t="shared" ca="1" si="225"/>
        <v>136.81280000000001</v>
      </c>
    </row>
    <row r="4816" spans="1:4" hidden="1" x14ac:dyDescent="0.3">
      <c r="A4816" s="1">
        <f t="shared" ca="1" si="226"/>
        <v>3</v>
      </c>
      <c r="B4816" s="1">
        <f t="shared" ca="1" si="226"/>
        <v>2</v>
      </c>
      <c r="C4816" s="1">
        <f t="shared" ca="1" si="227"/>
        <v>217</v>
      </c>
      <c r="D4816" s="1">
        <f t="shared" ca="1" si="225"/>
        <v>136.81280000000001</v>
      </c>
    </row>
    <row r="4817" spans="1:4" hidden="1" x14ac:dyDescent="0.3">
      <c r="A4817" s="1">
        <f t="shared" ca="1" si="226"/>
        <v>3</v>
      </c>
      <c r="B4817" s="1">
        <f t="shared" ca="1" si="226"/>
        <v>5</v>
      </c>
      <c r="C4817" s="1">
        <f t="shared" ca="1" si="227"/>
        <v>215</v>
      </c>
      <c r="D4817" s="1">
        <f t="shared" ca="1" si="225"/>
        <v>136.81280000000001</v>
      </c>
    </row>
    <row r="4818" spans="1:4" hidden="1" x14ac:dyDescent="0.3">
      <c r="A4818" s="1">
        <f t="shared" ca="1" si="226"/>
        <v>2</v>
      </c>
      <c r="B4818" s="1">
        <f t="shared" ca="1" si="226"/>
        <v>4</v>
      </c>
      <c r="C4818" s="1">
        <f t="shared" ca="1" si="227"/>
        <v>213</v>
      </c>
      <c r="D4818" s="1">
        <f t="shared" ca="1" si="225"/>
        <v>136.81280000000001</v>
      </c>
    </row>
    <row r="4819" spans="1:4" hidden="1" x14ac:dyDescent="0.3">
      <c r="A4819" s="1">
        <f t="shared" ca="1" si="226"/>
        <v>3</v>
      </c>
      <c r="B4819" s="1">
        <f t="shared" ca="1" si="226"/>
        <v>4</v>
      </c>
      <c r="C4819" s="1">
        <f t="shared" ca="1" si="227"/>
        <v>212</v>
      </c>
      <c r="D4819" s="1">
        <f t="shared" ca="1" si="225"/>
        <v>136.81280000000001</v>
      </c>
    </row>
    <row r="4820" spans="1:4" hidden="1" x14ac:dyDescent="0.3">
      <c r="A4820" s="1">
        <f t="shared" ca="1" si="226"/>
        <v>4</v>
      </c>
      <c r="B4820" s="1">
        <f t="shared" ca="1" si="226"/>
        <v>1</v>
      </c>
      <c r="C4820" s="1">
        <f t="shared" ca="1" si="227"/>
        <v>215</v>
      </c>
      <c r="D4820" s="1">
        <f t="shared" ca="1" si="225"/>
        <v>136.81280000000001</v>
      </c>
    </row>
    <row r="4821" spans="1:4" hidden="1" x14ac:dyDescent="0.3">
      <c r="A4821" s="1">
        <f t="shared" ca="1" si="226"/>
        <v>5</v>
      </c>
      <c r="B4821" s="1">
        <f t="shared" ca="1" si="226"/>
        <v>1</v>
      </c>
      <c r="C4821" s="1">
        <f t="shared" ca="1" si="227"/>
        <v>219</v>
      </c>
      <c r="D4821" s="1">
        <f t="shared" ca="1" si="225"/>
        <v>136.81280000000001</v>
      </c>
    </row>
    <row r="4822" spans="1:4" hidden="1" x14ac:dyDescent="0.3">
      <c r="A4822" s="1">
        <f t="shared" ca="1" si="226"/>
        <v>4</v>
      </c>
      <c r="B4822" s="1">
        <f t="shared" ca="1" si="226"/>
        <v>1</v>
      </c>
      <c r="C4822" s="1">
        <f t="shared" ca="1" si="227"/>
        <v>222</v>
      </c>
      <c r="D4822" s="1">
        <f t="shared" ca="1" si="225"/>
        <v>136.81280000000001</v>
      </c>
    </row>
    <row r="4823" spans="1:4" hidden="1" x14ac:dyDescent="0.3">
      <c r="A4823" s="1">
        <f t="shared" ca="1" si="226"/>
        <v>1</v>
      </c>
      <c r="B4823" s="1">
        <f t="shared" ca="1" si="226"/>
        <v>5</v>
      </c>
      <c r="C4823" s="1">
        <f t="shared" ca="1" si="227"/>
        <v>218</v>
      </c>
      <c r="D4823" s="1">
        <f t="shared" ca="1" si="225"/>
        <v>136.81280000000001</v>
      </c>
    </row>
    <row r="4824" spans="1:4" hidden="1" x14ac:dyDescent="0.3">
      <c r="A4824" s="1">
        <f t="shared" ca="1" si="226"/>
        <v>3</v>
      </c>
      <c r="B4824" s="1">
        <f t="shared" ca="1" si="226"/>
        <v>3</v>
      </c>
      <c r="C4824" s="1">
        <f t="shared" ca="1" si="227"/>
        <v>218</v>
      </c>
      <c r="D4824" s="1">
        <f t="shared" ca="1" si="225"/>
        <v>136.81280000000001</v>
      </c>
    </row>
    <row r="4825" spans="1:4" hidden="1" x14ac:dyDescent="0.3">
      <c r="A4825" s="1">
        <f t="shared" ca="1" si="226"/>
        <v>2</v>
      </c>
      <c r="B4825" s="1">
        <f t="shared" ca="1" si="226"/>
        <v>1</v>
      </c>
      <c r="C4825" s="1">
        <f t="shared" ca="1" si="227"/>
        <v>219</v>
      </c>
      <c r="D4825" s="1">
        <f t="shared" ca="1" si="225"/>
        <v>136.81280000000001</v>
      </c>
    </row>
    <row r="4826" spans="1:4" hidden="1" x14ac:dyDescent="0.3">
      <c r="A4826" s="1">
        <f t="shared" ca="1" si="226"/>
        <v>1</v>
      </c>
      <c r="B4826" s="1">
        <f t="shared" ca="1" si="226"/>
        <v>1</v>
      </c>
      <c r="C4826" s="1">
        <f t="shared" ca="1" si="227"/>
        <v>219</v>
      </c>
      <c r="D4826" s="1">
        <f t="shared" ca="1" si="225"/>
        <v>136.81280000000001</v>
      </c>
    </row>
    <row r="4827" spans="1:4" hidden="1" x14ac:dyDescent="0.3">
      <c r="A4827" s="1">
        <f t="shared" ca="1" si="226"/>
        <v>2</v>
      </c>
      <c r="B4827" s="1">
        <f t="shared" ca="1" si="226"/>
        <v>1</v>
      </c>
      <c r="C4827" s="1">
        <f t="shared" ca="1" si="227"/>
        <v>220</v>
      </c>
      <c r="D4827" s="1">
        <f t="shared" ca="1" si="225"/>
        <v>136.81280000000001</v>
      </c>
    </row>
    <row r="4828" spans="1:4" hidden="1" x14ac:dyDescent="0.3">
      <c r="A4828" s="1">
        <f t="shared" ca="1" si="226"/>
        <v>5</v>
      </c>
      <c r="B4828" s="1">
        <f t="shared" ca="1" si="226"/>
        <v>3</v>
      </c>
      <c r="C4828" s="1">
        <f t="shared" ca="1" si="227"/>
        <v>222</v>
      </c>
      <c r="D4828" s="1">
        <f t="shared" ca="1" si="225"/>
        <v>136.81280000000001</v>
      </c>
    </row>
    <row r="4829" spans="1:4" hidden="1" x14ac:dyDescent="0.3">
      <c r="A4829" s="1">
        <f t="shared" ca="1" si="226"/>
        <v>1</v>
      </c>
      <c r="B4829" s="1">
        <f t="shared" ca="1" si="226"/>
        <v>3</v>
      </c>
      <c r="C4829" s="1">
        <f t="shared" ca="1" si="227"/>
        <v>220</v>
      </c>
      <c r="D4829" s="1">
        <f t="shared" ca="1" si="225"/>
        <v>136.81280000000001</v>
      </c>
    </row>
    <row r="4830" spans="1:4" hidden="1" x14ac:dyDescent="0.3">
      <c r="A4830" s="1">
        <f t="shared" ca="1" si="226"/>
        <v>3</v>
      </c>
      <c r="B4830" s="1">
        <f t="shared" ca="1" si="226"/>
        <v>5</v>
      </c>
      <c r="C4830" s="1">
        <f t="shared" ca="1" si="227"/>
        <v>218</v>
      </c>
      <c r="D4830" s="1">
        <f t="shared" ca="1" si="225"/>
        <v>136.81280000000001</v>
      </c>
    </row>
    <row r="4831" spans="1:4" hidden="1" x14ac:dyDescent="0.3">
      <c r="A4831" s="1">
        <f t="shared" ca="1" si="226"/>
        <v>4</v>
      </c>
      <c r="B4831" s="1">
        <f t="shared" ca="1" si="226"/>
        <v>1</v>
      </c>
      <c r="C4831" s="1">
        <f t="shared" ca="1" si="227"/>
        <v>221</v>
      </c>
      <c r="D4831" s="1">
        <f t="shared" ca="1" si="225"/>
        <v>136.81280000000001</v>
      </c>
    </row>
    <row r="4832" spans="1:4" hidden="1" x14ac:dyDescent="0.3">
      <c r="A4832" s="1">
        <f t="shared" ca="1" si="226"/>
        <v>1</v>
      </c>
      <c r="B4832" s="1">
        <f t="shared" ca="1" si="226"/>
        <v>3</v>
      </c>
      <c r="C4832" s="1">
        <f t="shared" ca="1" si="227"/>
        <v>219</v>
      </c>
      <c r="D4832" s="1">
        <f t="shared" ca="1" si="225"/>
        <v>136.81280000000001</v>
      </c>
    </row>
    <row r="4833" spans="1:4" hidden="1" x14ac:dyDescent="0.3">
      <c r="A4833" s="1">
        <f t="shared" ca="1" si="226"/>
        <v>3</v>
      </c>
      <c r="B4833" s="1">
        <f t="shared" ca="1" si="226"/>
        <v>1</v>
      </c>
      <c r="C4833" s="1">
        <f t="shared" ca="1" si="227"/>
        <v>221</v>
      </c>
      <c r="D4833" s="1">
        <f t="shared" ca="1" si="225"/>
        <v>136.81280000000001</v>
      </c>
    </row>
    <row r="4834" spans="1:4" hidden="1" x14ac:dyDescent="0.3">
      <c r="A4834" s="1">
        <f t="shared" ca="1" si="226"/>
        <v>2</v>
      </c>
      <c r="B4834" s="1">
        <f t="shared" ca="1" si="226"/>
        <v>1</v>
      </c>
      <c r="C4834" s="1">
        <f t="shared" ca="1" si="227"/>
        <v>222</v>
      </c>
      <c r="D4834" s="1">
        <f t="shared" ca="1" si="225"/>
        <v>136.81280000000001</v>
      </c>
    </row>
    <row r="4835" spans="1:4" hidden="1" x14ac:dyDescent="0.3">
      <c r="A4835" s="1">
        <f t="shared" ca="1" si="226"/>
        <v>4</v>
      </c>
      <c r="B4835" s="1">
        <f t="shared" ca="1" si="226"/>
        <v>5</v>
      </c>
      <c r="C4835" s="1">
        <f t="shared" ca="1" si="227"/>
        <v>221</v>
      </c>
      <c r="D4835" s="1">
        <f t="shared" ca="1" si="225"/>
        <v>136.81280000000001</v>
      </c>
    </row>
    <row r="4836" spans="1:4" hidden="1" x14ac:dyDescent="0.3">
      <c r="A4836" s="1">
        <f t="shared" ca="1" si="226"/>
        <v>3</v>
      </c>
      <c r="B4836" s="1">
        <f t="shared" ca="1" si="226"/>
        <v>4</v>
      </c>
      <c r="C4836" s="1">
        <f t="shared" ca="1" si="227"/>
        <v>220</v>
      </c>
      <c r="D4836" s="1">
        <f t="shared" ca="1" si="225"/>
        <v>136.81280000000001</v>
      </c>
    </row>
    <row r="4837" spans="1:4" hidden="1" x14ac:dyDescent="0.3">
      <c r="A4837" s="1">
        <f t="shared" ca="1" si="226"/>
        <v>5</v>
      </c>
      <c r="B4837" s="1">
        <f t="shared" ca="1" si="226"/>
        <v>4</v>
      </c>
      <c r="C4837" s="1">
        <f t="shared" ca="1" si="227"/>
        <v>221</v>
      </c>
      <c r="D4837" s="1">
        <f t="shared" ca="1" si="225"/>
        <v>136.81280000000001</v>
      </c>
    </row>
    <row r="4838" spans="1:4" hidden="1" x14ac:dyDescent="0.3">
      <c r="A4838" s="1">
        <f t="shared" ca="1" si="226"/>
        <v>1</v>
      </c>
      <c r="B4838" s="1">
        <f t="shared" ca="1" si="226"/>
        <v>2</v>
      </c>
      <c r="C4838" s="1">
        <f t="shared" ca="1" si="227"/>
        <v>220</v>
      </c>
      <c r="D4838" s="1">
        <f t="shared" ca="1" si="225"/>
        <v>136.81280000000001</v>
      </c>
    </row>
    <row r="4839" spans="1:4" hidden="1" x14ac:dyDescent="0.3">
      <c r="A4839" s="1">
        <f t="shared" ca="1" si="226"/>
        <v>2</v>
      </c>
      <c r="B4839" s="1">
        <f t="shared" ca="1" si="226"/>
        <v>1</v>
      </c>
      <c r="C4839" s="1">
        <f t="shared" ca="1" si="227"/>
        <v>221</v>
      </c>
      <c r="D4839" s="1">
        <f t="shared" ca="1" si="225"/>
        <v>136.81280000000001</v>
      </c>
    </row>
    <row r="4840" spans="1:4" hidden="1" x14ac:dyDescent="0.3">
      <c r="A4840" s="1">
        <f t="shared" ca="1" si="226"/>
        <v>1</v>
      </c>
      <c r="B4840" s="1">
        <f t="shared" ca="1" si="226"/>
        <v>5</v>
      </c>
      <c r="C4840" s="1">
        <f t="shared" ca="1" si="227"/>
        <v>217</v>
      </c>
      <c r="D4840" s="1">
        <f t="shared" ca="1" si="225"/>
        <v>136.81280000000001</v>
      </c>
    </row>
    <row r="4841" spans="1:4" hidden="1" x14ac:dyDescent="0.3">
      <c r="A4841" s="1">
        <f t="shared" ca="1" si="226"/>
        <v>1</v>
      </c>
      <c r="B4841" s="1">
        <f t="shared" ca="1" si="226"/>
        <v>4</v>
      </c>
      <c r="C4841" s="1">
        <f t="shared" ca="1" si="227"/>
        <v>214</v>
      </c>
      <c r="D4841" s="1">
        <f t="shared" ca="1" si="225"/>
        <v>136.81280000000001</v>
      </c>
    </row>
    <row r="4842" spans="1:4" hidden="1" x14ac:dyDescent="0.3">
      <c r="A4842" s="1">
        <f t="shared" ca="1" si="226"/>
        <v>3</v>
      </c>
      <c r="B4842" s="1">
        <f t="shared" ca="1" si="226"/>
        <v>3</v>
      </c>
      <c r="C4842" s="1">
        <f t="shared" ca="1" si="227"/>
        <v>214</v>
      </c>
      <c r="D4842" s="1">
        <f t="shared" ca="1" si="225"/>
        <v>136.81280000000001</v>
      </c>
    </row>
    <row r="4843" spans="1:4" hidden="1" x14ac:dyDescent="0.3">
      <c r="A4843" s="1">
        <f t="shared" ca="1" si="226"/>
        <v>5</v>
      </c>
      <c r="B4843" s="1">
        <f t="shared" ca="1" si="226"/>
        <v>2</v>
      </c>
      <c r="C4843" s="1">
        <f t="shared" ca="1" si="227"/>
        <v>217</v>
      </c>
      <c r="D4843" s="1">
        <f t="shared" ca="1" si="225"/>
        <v>136.81280000000001</v>
      </c>
    </row>
    <row r="4844" spans="1:4" hidden="1" x14ac:dyDescent="0.3">
      <c r="A4844" s="1">
        <f t="shared" ca="1" si="226"/>
        <v>3</v>
      </c>
      <c r="B4844" s="1">
        <f t="shared" ca="1" si="226"/>
        <v>2</v>
      </c>
      <c r="C4844" s="1">
        <f t="shared" ca="1" si="227"/>
        <v>218</v>
      </c>
      <c r="D4844" s="1">
        <f t="shared" ca="1" si="225"/>
        <v>136.81280000000001</v>
      </c>
    </row>
    <row r="4845" spans="1:4" hidden="1" x14ac:dyDescent="0.3">
      <c r="A4845" s="1">
        <f t="shared" ca="1" si="226"/>
        <v>1</v>
      </c>
      <c r="B4845" s="1">
        <f t="shared" ca="1" si="226"/>
        <v>3</v>
      </c>
      <c r="C4845" s="1">
        <f t="shared" ca="1" si="227"/>
        <v>216</v>
      </c>
      <c r="D4845" s="1">
        <f t="shared" ca="1" si="225"/>
        <v>136.81280000000001</v>
      </c>
    </row>
    <row r="4846" spans="1:4" hidden="1" x14ac:dyDescent="0.3">
      <c r="A4846" s="1">
        <f t="shared" ca="1" si="226"/>
        <v>3</v>
      </c>
      <c r="B4846" s="1">
        <f t="shared" ca="1" si="226"/>
        <v>5</v>
      </c>
      <c r="C4846" s="1">
        <f t="shared" ca="1" si="227"/>
        <v>214</v>
      </c>
      <c r="D4846" s="1">
        <f t="shared" ca="1" si="225"/>
        <v>136.81280000000001</v>
      </c>
    </row>
    <row r="4847" spans="1:4" hidden="1" x14ac:dyDescent="0.3">
      <c r="A4847" s="1">
        <f t="shared" ca="1" si="226"/>
        <v>2</v>
      </c>
      <c r="B4847" s="1">
        <f t="shared" ca="1" si="226"/>
        <v>5</v>
      </c>
      <c r="C4847" s="1">
        <f t="shared" ca="1" si="227"/>
        <v>211</v>
      </c>
      <c r="D4847" s="1">
        <f t="shared" ca="1" si="225"/>
        <v>136.81280000000001</v>
      </c>
    </row>
    <row r="4848" spans="1:4" hidden="1" x14ac:dyDescent="0.3">
      <c r="A4848" s="1">
        <f t="shared" ca="1" si="226"/>
        <v>5</v>
      </c>
      <c r="B4848" s="1">
        <f t="shared" ca="1" si="226"/>
        <v>4</v>
      </c>
      <c r="C4848" s="1">
        <f t="shared" ca="1" si="227"/>
        <v>212</v>
      </c>
      <c r="D4848" s="1">
        <f t="shared" ca="1" si="225"/>
        <v>136.81280000000001</v>
      </c>
    </row>
    <row r="4849" spans="1:4" hidden="1" x14ac:dyDescent="0.3">
      <c r="A4849" s="1">
        <f t="shared" ca="1" si="226"/>
        <v>5</v>
      </c>
      <c r="B4849" s="1">
        <f t="shared" ca="1" si="226"/>
        <v>5</v>
      </c>
      <c r="C4849" s="1">
        <f t="shared" ca="1" si="227"/>
        <v>212</v>
      </c>
      <c r="D4849" s="1">
        <f t="shared" ca="1" si="225"/>
        <v>136.81280000000001</v>
      </c>
    </row>
    <row r="4850" spans="1:4" hidden="1" x14ac:dyDescent="0.3">
      <c r="A4850" s="1">
        <f t="shared" ca="1" si="226"/>
        <v>5</v>
      </c>
      <c r="B4850" s="1">
        <f t="shared" ca="1" si="226"/>
        <v>1</v>
      </c>
      <c r="C4850" s="1">
        <f t="shared" ca="1" si="227"/>
        <v>216</v>
      </c>
      <c r="D4850" s="1">
        <f t="shared" ca="1" si="225"/>
        <v>136.81280000000001</v>
      </c>
    </row>
    <row r="4851" spans="1:4" hidden="1" x14ac:dyDescent="0.3">
      <c r="A4851" s="1">
        <f t="shared" ca="1" si="226"/>
        <v>1</v>
      </c>
      <c r="B4851" s="1">
        <f t="shared" ca="1" si="226"/>
        <v>2</v>
      </c>
      <c r="C4851" s="1">
        <f t="shared" ca="1" si="227"/>
        <v>215</v>
      </c>
      <c r="D4851" s="1">
        <f t="shared" ca="1" si="225"/>
        <v>136.81280000000001</v>
      </c>
    </row>
    <row r="4852" spans="1:4" hidden="1" x14ac:dyDescent="0.3">
      <c r="A4852" s="1">
        <f t="shared" ca="1" si="226"/>
        <v>1</v>
      </c>
      <c r="B4852" s="1">
        <f t="shared" ca="1" si="226"/>
        <v>3</v>
      </c>
      <c r="C4852" s="1">
        <f t="shared" ca="1" si="227"/>
        <v>213</v>
      </c>
      <c r="D4852" s="1">
        <f t="shared" ca="1" si="225"/>
        <v>136.81280000000001</v>
      </c>
    </row>
    <row r="4853" spans="1:4" hidden="1" x14ac:dyDescent="0.3">
      <c r="A4853" s="1">
        <f t="shared" ca="1" si="226"/>
        <v>5</v>
      </c>
      <c r="B4853" s="1">
        <f t="shared" ca="1" si="226"/>
        <v>4</v>
      </c>
      <c r="C4853" s="1">
        <f t="shared" ca="1" si="227"/>
        <v>214</v>
      </c>
      <c r="D4853" s="1">
        <f t="shared" ca="1" si="225"/>
        <v>136.81280000000001</v>
      </c>
    </row>
    <row r="4854" spans="1:4" hidden="1" x14ac:dyDescent="0.3">
      <c r="A4854" s="1">
        <f t="shared" ca="1" si="226"/>
        <v>5</v>
      </c>
      <c r="B4854" s="1">
        <f t="shared" ca="1" si="226"/>
        <v>3</v>
      </c>
      <c r="C4854" s="1">
        <f t="shared" ca="1" si="227"/>
        <v>216</v>
      </c>
      <c r="D4854" s="1">
        <f t="shared" ca="1" si="225"/>
        <v>136.81280000000001</v>
      </c>
    </row>
    <row r="4855" spans="1:4" hidden="1" x14ac:dyDescent="0.3">
      <c r="A4855" s="1">
        <f t="shared" ca="1" si="226"/>
        <v>5</v>
      </c>
      <c r="B4855" s="1">
        <f t="shared" ca="1" si="226"/>
        <v>5</v>
      </c>
      <c r="C4855" s="1">
        <f t="shared" ca="1" si="227"/>
        <v>216</v>
      </c>
      <c r="D4855" s="1">
        <f t="shared" ca="1" si="225"/>
        <v>136.81280000000001</v>
      </c>
    </row>
    <row r="4856" spans="1:4" hidden="1" x14ac:dyDescent="0.3">
      <c r="A4856" s="1">
        <f t="shared" ca="1" si="226"/>
        <v>2</v>
      </c>
      <c r="B4856" s="1">
        <f t="shared" ca="1" si="226"/>
        <v>1</v>
      </c>
      <c r="C4856" s="1">
        <f t="shared" ca="1" si="227"/>
        <v>217</v>
      </c>
      <c r="D4856" s="1">
        <f t="shared" ca="1" si="225"/>
        <v>136.81280000000001</v>
      </c>
    </row>
    <row r="4857" spans="1:4" hidden="1" x14ac:dyDescent="0.3">
      <c r="A4857" s="1">
        <f t="shared" ca="1" si="226"/>
        <v>5</v>
      </c>
      <c r="B4857" s="1">
        <f t="shared" ca="1" si="226"/>
        <v>3</v>
      </c>
      <c r="C4857" s="1">
        <f t="shared" ca="1" si="227"/>
        <v>219</v>
      </c>
      <c r="D4857" s="1">
        <f t="shared" ca="1" si="225"/>
        <v>136.81280000000001</v>
      </c>
    </row>
    <row r="4858" spans="1:4" hidden="1" x14ac:dyDescent="0.3">
      <c r="A4858" s="1">
        <f t="shared" ca="1" si="226"/>
        <v>2</v>
      </c>
      <c r="B4858" s="1">
        <f t="shared" ca="1" si="226"/>
        <v>3</v>
      </c>
      <c r="C4858" s="1">
        <f t="shared" ca="1" si="227"/>
        <v>218</v>
      </c>
      <c r="D4858" s="1">
        <f t="shared" ca="1" si="225"/>
        <v>136.81280000000001</v>
      </c>
    </row>
    <row r="4859" spans="1:4" hidden="1" x14ac:dyDescent="0.3">
      <c r="A4859" s="1">
        <f t="shared" ca="1" si="226"/>
        <v>2</v>
      </c>
      <c r="B4859" s="1">
        <f t="shared" ca="1" si="226"/>
        <v>1</v>
      </c>
      <c r="C4859" s="1">
        <f t="shared" ca="1" si="227"/>
        <v>219</v>
      </c>
      <c r="D4859" s="1">
        <f t="shared" ca="1" si="225"/>
        <v>136.81280000000001</v>
      </c>
    </row>
    <row r="4860" spans="1:4" hidden="1" x14ac:dyDescent="0.3">
      <c r="A4860" s="1">
        <f t="shared" ca="1" si="226"/>
        <v>5</v>
      </c>
      <c r="B4860" s="1">
        <f t="shared" ca="1" si="226"/>
        <v>1</v>
      </c>
      <c r="C4860" s="1">
        <f t="shared" ca="1" si="227"/>
        <v>223</v>
      </c>
      <c r="D4860" s="1">
        <f t="shared" ca="1" si="225"/>
        <v>136.81280000000001</v>
      </c>
    </row>
    <row r="4861" spans="1:4" hidden="1" x14ac:dyDescent="0.3">
      <c r="A4861" s="1">
        <f t="shared" ca="1" si="226"/>
        <v>2</v>
      </c>
      <c r="B4861" s="1">
        <f t="shared" ca="1" si="226"/>
        <v>3</v>
      </c>
      <c r="C4861" s="1">
        <f t="shared" ca="1" si="227"/>
        <v>222</v>
      </c>
      <c r="D4861" s="1">
        <f t="shared" ca="1" si="225"/>
        <v>136.81280000000001</v>
      </c>
    </row>
    <row r="4862" spans="1:4" hidden="1" x14ac:dyDescent="0.3">
      <c r="A4862" s="1">
        <f t="shared" ca="1" si="226"/>
        <v>4</v>
      </c>
      <c r="B4862" s="1">
        <f t="shared" ca="1" si="226"/>
        <v>4</v>
      </c>
      <c r="C4862" s="1">
        <f t="shared" ca="1" si="227"/>
        <v>222</v>
      </c>
      <c r="D4862" s="1">
        <f t="shared" ca="1" si="225"/>
        <v>136.81280000000001</v>
      </c>
    </row>
    <row r="4863" spans="1:4" hidden="1" x14ac:dyDescent="0.3">
      <c r="A4863" s="1">
        <f t="shared" ca="1" si="226"/>
        <v>2</v>
      </c>
      <c r="B4863" s="1">
        <f t="shared" ca="1" si="226"/>
        <v>3</v>
      </c>
      <c r="C4863" s="1">
        <f t="shared" ca="1" si="227"/>
        <v>221</v>
      </c>
      <c r="D4863" s="1">
        <f t="shared" ca="1" si="225"/>
        <v>136.81280000000001</v>
      </c>
    </row>
    <row r="4864" spans="1:4" hidden="1" x14ac:dyDescent="0.3">
      <c r="A4864" s="1">
        <f t="shared" ca="1" si="226"/>
        <v>3</v>
      </c>
      <c r="B4864" s="1">
        <f t="shared" ca="1" si="226"/>
        <v>3</v>
      </c>
      <c r="C4864" s="1">
        <f t="shared" ca="1" si="227"/>
        <v>221</v>
      </c>
      <c r="D4864" s="1">
        <f t="shared" ca="1" si="225"/>
        <v>136.81280000000001</v>
      </c>
    </row>
    <row r="4865" spans="1:4" hidden="1" x14ac:dyDescent="0.3">
      <c r="A4865" s="1">
        <f t="shared" ca="1" si="226"/>
        <v>1</v>
      </c>
      <c r="B4865" s="1">
        <f t="shared" ca="1" si="226"/>
        <v>5</v>
      </c>
      <c r="C4865" s="1">
        <f t="shared" ca="1" si="227"/>
        <v>217</v>
      </c>
      <c r="D4865" s="1">
        <f t="shared" ca="1" si="225"/>
        <v>136.81280000000001</v>
      </c>
    </row>
    <row r="4866" spans="1:4" hidden="1" x14ac:dyDescent="0.3">
      <c r="A4866" s="1">
        <f t="shared" ca="1" si="226"/>
        <v>2</v>
      </c>
      <c r="B4866" s="1">
        <f t="shared" ca="1" si="226"/>
        <v>2</v>
      </c>
      <c r="C4866" s="1">
        <f t="shared" ca="1" si="227"/>
        <v>217</v>
      </c>
      <c r="D4866" s="1">
        <f t="shared" ca="1" si="225"/>
        <v>136.81280000000001</v>
      </c>
    </row>
    <row r="4867" spans="1:4" hidden="1" x14ac:dyDescent="0.3">
      <c r="A4867" s="1">
        <f t="shared" ca="1" si="226"/>
        <v>3</v>
      </c>
      <c r="B4867" s="1">
        <f t="shared" ca="1" si="226"/>
        <v>4</v>
      </c>
      <c r="C4867" s="1">
        <f t="shared" ca="1" si="227"/>
        <v>216</v>
      </c>
      <c r="D4867" s="1">
        <f t="shared" ref="D4867:D4930" ca="1" si="228">AVERAGE($C$3:$C$10002)</f>
        <v>136.81280000000001</v>
      </c>
    </row>
    <row r="4868" spans="1:4" hidden="1" x14ac:dyDescent="0.3">
      <c r="A4868" s="1">
        <f t="shared" ref="A4868:B4931" ca="1" si="229">RANDBETWEEN(1,5)</f>
        <v>3</v>
      </c>
      <c r="B4868" s="1">
        <f t="shared" ca="1" si="229"/>
        <v>3</v>
      </c>
      <c r="C4868" s="1">
        <f t="shared" ref="C4868:C4931" ca="1" si="230">MAX(C4867+A4868-B4868,0)</f>
        <v>216</v>
      </c>
      <c r="D4868" s="1">
        <f t="shared" ca="1" si="228"/>
        <v>136.81280000000001</v>
      </c>
    </row>
    <row r="4869" spans="1:4" hidden="1" x14ac:dyDescent="0.3">
      <c r="A4869" s="1">
        <f t="shared" ca="1" si="229"/>
        <v>5</v>
      </c>
      <c r="B4869" s="1">
        <f t="shared" ca="1" si="229"/>
        <v>4</v>
      </c>
      <c r="C4869" s="1">
        <f t="shared" ca="1" si="230"/>
        <v>217</v>
      </c>
      <c r="D4869" s="1">
        <f t="shared" ca="1" si="228"/>
        <v>136.81280000000001</v>
      </c>
    </row>
    <row r="4870" spans="1:4" hidden="1" x14ac:dyDescent="0.3">
      <c r="A4870" s="1">
        <f t="shared" ca="1" si="229"/>
        <v>4</v>
      </c>
      <c r="B4870" s="1">
        <f t="shared" ca="1" si="229"/>
        <v>3</v>
      </c>
      <c r="C4870" s="1">
        <f t="shared" ca="1" si="230"/>
        <v>218</v>
      </c>
      <c r="D4870" s="1">
        <f t="shared" ca="1" si="228"/>
        <v>136.81280000000001</v>
      </c>
    </row>
    <row r="4871" spans="1:4" hidden="1" x14ac:dyDescent="0.3">
      <c r="A4871" s="1">
        <f t="shared" ca="1" si="229"/>
        <v>5</v>
      </c>
      <c r="B4871" s="1">
        <f t="shared" ca="1" si="229"/>
        <v>1</v>
      </c>
      <c r="C4871" s="1">
        <f t="shared" ca="1" si="230"/>
        <v>222</v>
      </c>
      <c r="D4871" s="1">
        <f t="shared" ca="1" si="228"/>
        <v>136.81280000000001</v>
      </c>
    </row>
    <row r="4872" spans="1:4" hidden="1" x14ac:dyDescent="0.3">
      <c r="A4872" s="1">
        <f t="shared" ca="1" si="229"/>
        <v>5</v>
      </c>
      <c r="B4872" s="1">
        <f t="shared" ca="1" si="229"/>
        <v>1</v>
      </c>
      <c r="C4872" s="1">
        <f t="shared" ca="1" si="230"/>
        <v>226</v>
      </c>
      <c r="D4872" s="1">
        <f t="shared" ca="1" si="228"/>
        <v>136.81280000000001</v>
      </c>
    </row>
    <row r="4873" spans="1:4" hidden="1" x14ac:dyDescent="0.3">
      <c r="A4873" s="1">
        <f t="shared" ca="1" si="229"/>
        <v>3</v>
      </c>
      <c r="B4873" s="1">
        <f t="shared" ca="1" si="229"/>
        <v>4</v>
      </c>
      <c r="C4873" s="1">
        <f t="shared" ca="1" si="230"/>
        <v>225</v>
      </c>
      <c r="D4873" s="1">
        <f t="shared" ca="1" si="228"/>
        <v>136.81280000000001</v>
      </c>
    </row>
    <row r="4874" spans="1:4" hidden="1" x14ac:dyDescent="0.3">
      <c r="A4874" s="1">
        <f t="shared" ca="1" si="229"/>
        <v>5</v>
      </c>
      <c r="B4874" s="1">
        <f t="shared" ca="1" si="229"/>
        <v>3</v>
      </c>
      <c r="C4874" s="1">
        <f t="shared" ca="1" si="230"/>
        <v>227</v>
      </c>
      <c r="D4874" s="1">
        <f t="shared" ca="1" si="228"/>
        <v>136.81280000000001</v>
      </c>
    </row>
    <row r="4875" spans="1:4" hidden="1" x14ac:dyDescent="0.3">
      <c r="A4875" s="1">
        <f t="shared" ca="1" si="229"/>
        <v>4</v>
      </c>
      <c r="B4875" s="1">
        <f t="shared" ca="1" si="229"/>
        <v>4</v>
      </c>
      <c r="C4875" s="1">
        <f t="shared" ca="1" si="230"/>
        <v>227</v>
      </c>
      <c r="D4875" s="1">
        <f t="shared" ca="1" si="228"/>
        <v>136.81280000000001</v>
      </c>
    </row>
    <row r="4876" spans="1:4" hidden="1" x14ac:dyDescent="0.3">
      <c r="A4876" s="1">
        <f t="shared" ca="1" si="229"/>
        <v>4</v>
      </c>
      <c r="B4876" s="1">
        <f t="shared" ca="1" si="229"/>
        <v>4</v>
      </c>
      <c r="C4876" s="1">
        <f t="shared" ca="1" si="230"/>
        <v>227</v>
      </c>
      <c r="D4876" s="1">
        <f t="shared" ca="1" si="228"/>
        <v>136.81280000000001</v>
      </c>
    </row>
    <row r="4877" spans="1:4" hidden="1" x14ac:dyDescent="0.3">
      <c r="A4877" s="1">
        <f t="shared" ca="1" si="229"/>
        <v>2</v>
      </c>
      <c r="B4877" s="1">
        <f t="shared" ca="1" si="229"/>
        <v>2</v>
      </c>
      <c r="C4877" s="1">
        <f t="shared" ca="1" si="230"/>
        <v>227</v>
      </c>
      <c r="D4877" s="1">
        <f t="shared" ca="1" si="228"/>
        <v>136.81280000000001</v>
      </c>
    </row>
    <row r="4878" spans="1:4" hidden="1" x14ac:dyDescent="0.3">
      <c r="A4878" s="1">
        <f t="shared" ca="1" si="229"/>
        <v>5</v>
      </c>
      <c r="B4878" s="1">
        <f t="shared" ca="1" si="229"/>
        <v>4</v>
      </c>
      <c r="C4878" s="1">
        <f t="shared" ca="1" si="230"/>
        <v>228</v>
      </c>
      <c r="D4878" s="1">
        <f t="shared" ca="1" si="228"/>
        <v>136.81280000000001</v>
      </c>
    </row>
    <row r="4879" spans="1:4" hidden="1" x14ac:dyDescent="0.3">
      <c r="A4879" s="1">
        <f t="shared" ca="1" si="229"/>
        <v>4</v>
      </c>
      <c r="B4879" s="1">
        <f t="shared" ca="1" si="229"/>
        <v>2</v>
      </c>
      <c r="C4879" s="1">
        <f t="shared" ca="1" si="230"/>
        <v>230</v>
      </c>
      <c r="D4879" s="1">
        <f t="shared" ca="1" si="228"/>
        <v>136.81280000000001</v>
      </c>
    </row>
    <row r="4880" spans="1:4" hidden="1" x14ac:dyDescent="0.3">
      <c r="A4880" s="1">
        <f t="shared" ca="1" si="229"/>
        <v>1</v>
      </c>
      <c r="B4880" s="1">
        <f t="shared" ca="1" si="229"/>
        <v>5</v>
      </c>
      <c r="C4880" s="1">
        <f t="shared" ca="1" si="230"/>
        <v>226</v>
      </c>
      <c r="D4880" s="1">
        <f t="shared" ca="1" si="228"/>
        <v>136.81280000000001</v>
      </c>
    </row>
    <row r="4881" spans="1:4" hidden="1" x14ac:dyDescent="0.3">
      <c r="A4881" s="1">
        <f t="shared" ca="1" si="229"/>
        <v>3</v>
      </c>
      <c r="B4881" s="1">
        <f t="shared" ca="1" si="229"/>
        <v>5</v>
      </c>
      <c r="C4881" s="1">
        <f t="shared" ca="1" si="230"/>
        <v>224</v>
      </c>
      <c r="D4881" s="1">
        <f t="shared" ca="1" si="228"/>
        <v>136.81280000000001</v>
      </c>
    </row>
    <row r="4882" spans="1:4" hidden="1" x14ac:dyDescent="0.3">
      <c r="A4882" s="1">
        <f t="shared" ca="1" si="229"/>
        <v>5</v>
      </c>
      <c r="B4882" s="1">
        <f t="shared" ca="1" si="229"/>
        <v>2</v>
      </c>
      <c r="C4882" s="1">
        <f t="shared" ca="1" si="230"/>
        <v>227</v>
      </c>
      <c r="D4882" s="1">
        <f t="shared" ca="1" si="228"/>
        <v>136.81280000000001</v>
      </c>
    </row>
    <row r="4883" spans="1:4" hidden="1" x14ac:dyDescent="0.3">
      <c r="A4883" s="1">
        <f t="shared" ca="1" si="229"/>
        <v>3</v>
      </c>
      <c r="B4883" s="1">
        <f t="shared" ca="1" si="229"/>
        <v>4</v>
      </c>
      <c r="C4883" s="1">
        <f t="shared" ca="1" si="230"/>
        <v>226</v>
      </c>
      <c r="D4883" s="1">
        <f t="shared" ca="1" si="228"/>
        <v>136.81280000000001</v>
      </c>
    </row>
    <row r="4884" spans="1:4" hidden="1" x14ac:dyDescent="0.3">
      <c r="A4884" s="1">
        <f t="shared" ca="1" si="229"/>
        <v>5</v>
      </c>
      <c r="B4884" s="1">
        <f t="shared" ca="1" si="229"/>
        <v>3</v>
      </c>
      <c r="C4884" s="1">
        <f t="shared" ca="1" si="230"/>
        <v>228</v>
      </c>
      <c r="D4884" s="1">
        <f t="shared" ca="1" si="228"/>
        <v>136.81280000000001</v>
      </c>
    </row>
    <row r="4885" spans="1:4" hidden="1" x14ac:dyDescent="0.3">
      <c r="A4885" s="1">
        <f t="shared" ca="1" si="229"/>
        <v>2</v>
      </c>
      <c r="B4885" s="1">
        <f t="shared" ca="1" si="229"/>
        <v>5</v>
      </c>
      <c r="C4885" s="1">
        <f t="shared" ca="1" si="230"/>
        <v>225</v>
      </c>
      <c r="D4885" s="1">
        <f t="shared" ca="1" si="228"/>
        <v>136.81280000000001</v>
      </c>
    </row>
    <row r="4886" spans="1:4" hidden="1" x14ac:dyDescent="0.3">
      <c r="A4886" s="1">
        <f t="shared" ca="1" si="229"/>
        <v>1</v>
      </c>
      <c r="B4886" s="1">
        <f t="shared" ca="1" si="229"/>
        <v>1</v>
      </c>
      <c r="C4886" s="1">
        <f t="shared" ca="1" si="230"/>
        <v>225</v>
      </c>
      <c r="D4886" s="1">
        <f t="shared" ca="1" si="228"/>
        <v>136.81280000000001</v>
      </c>
    </row>
    <row r="4887" spans="1:4" hidden="1" x14ac:dyDescent="0.3">
      <c r="A4887" s="1">
        <f t="shared" ca="1" si="229"/>
        <v>4</v>
      </c>
      <c r="B4887" s="1">
        <f t="shared" ca="1" si="229"/>
        <v>5</v>
      </c>
      <c r="C4887" s="1">
        <f t="shared" ca="1" si="230"/>
        <v>224</v>
      </c>
      <c r="D4887" s="1">
        <f t="shared" ca="1" si="228"/>
        <v>136.81280000000001</v>
      </c>
    </row>
    <row r="4888" spans="1:4" hidden="1" x14ac:dyDescent="0.3">
      <c r="A4888" s="1">
        <f t="shared" ca="1" si="229"/>
        <v>2</v>
      </c>
      <c r="B4888" s="1">
        <f t="shared" ca="1" si="229"/>
        <v>5</v>
      </c>
      <c r="C4888" s="1">
        <f t="shared" ca="1" si="230"/>
        <v>221</v>
      </c>
      <c r="D4888" s="1">
        <f t="shared" ca="1" si="228"/>
        <v>136.81280000000001</v>
      </c>
    </row>
    <row r="4889" spans="1:4" hidden="1" x14ac:dyDescent="0.3">
      <c r="A4889" s="1">
        <f t="shared" ca="1" si="229"/>
        <v>1</v>
      </c>
      <c r="B4889" s="1">
        <f t="shared" ca="1" si="229"/>
        <v>2</v>
      </c>
      <c r="C4889" s="1">
        <f t="shared" ca="1" si="230"/>
        <v>220</v>
      </c>
      <c r="D4889" s="1">
        <f t="shared" ca="1" si="228"/>
        <v>136.81280000000001</v>
      </c>
    </row>
    <row r="4890" spans="1:4" hidden="1" x14ac:dyDescent="0.3">
      <c r="A4890" s="1">
        <f t="shared" ca="1" si="229"/>
        <v>5</v>
      </c>
      <c r="B4890" s="1">
        <f t="shared" ca="1" si="229"/>
        <v>4</v>
      </c>
      <c r="C4890" s="1">
        <f t="shared" ca="1" si="230"/>
        <v>221</v>
      </c>
      <c r="D4890" s="1">
        <f t="shared" ca="1" si="228"/>
        <v>136.81280000000001</v>
      </c>
    </row>
    <row r="4891" spans="1:4" hidden="1" x14ac:dyDescent="0.3">
      <c r="A4891" s="1">
        <f t="shared" ca="1" si="229"/>
        <v>4</v>
      </c>
      <c r="B4891" s="1">
        <f t="shared" ca="1" si="229"/>
        <v>2</v>
      </c>
      <c r="C4891" s="1">
        <f t="shared" ca="1" si="230"/>
        <v>223</v>
      </c>
      <c r="D4891" s="1">
        <f t="shared" ca="1" si="228"/>
        <v>136.81280000000001</v>
      </c>
    </row>
    <row r="4892" spans="1:4" hidden="1" x14ac:dyDescent="0.3">
      <c r="A4892" s="1">
        <f t="shared" ca="1" si="229"/>
        <v>4</v>
      </c>
      <c r="B4892" s="1">
        <f t="shared" ca="1" si="229"/>
        <v>1</v>
      </c>
      <c r="C4892" s="1">
        <f t="shared" ca="1" si="230"/>
        <v>226</v>
      </c>
      <c r="D4892" s="1">
        <f t="shared" ca="1" si="228"/>
        <v>136.81280000000001</v>
      </c>
    </row>
    <row r="4893" spans="1:4" hidden="1" x14ac:dyDescent="0.3">
      <c r="A4893" s="1">
        <f t="shared" ca="1" si="229"/>
        <v>4</v>
      </c>
      <c r="B4893" s="1">
        <f t="shared" ca="1" si="229"/>
        <v>2</v>
      </c>
      <c r="C4893" s="1">
        <f t="shared" ca="1" si="230"/>
        <v>228</v>
      </c>
      <c r="D4893" s="1">
        <f t="shared" ca="1" si="228"/>
        <v>136.81280000000001</v>
      </c>
    </row>
    <row r="4894" spans="1:4" hidden="1" x14ac:dyDescent="0.3">
      <c r="A4894" s="1">
        <f t="shared" ca="1" si="229"/>
        <v>1</v>
      </c>
      <c r="B4894" s="1">
        <f t="shared" ca="1" si="229"/>
        <v>4</v>
      </c>
      <c r="C4894" s="1">
        <f t="shared" ca="1" si="230"/>
        <v>225</v>
      </c>
      <c r="D4894" s="1">
        <f t="shared" ca="1" si="228"/>
        <v>136.81280000000001</v>
      </c>
    </row>
    <row r="4895" spans="1:4" hidden="1" x14ac:dyDescent="0.3">
      <c r="A4895" s="1">
        <f t="shared" ca="1" si="229"/>
        <v>4</v>
      </c>
      <c r="B4895" s="1">
        <f t="shared" ca="1" si="229"/>
        <v>5</v>
      </c>
      <c r="C4895" s="1">
        <f t="shared" ca="1" si="230"/>
        <v>224</v>
      </c>
      <c r="D4895" s="1">
        <f t="shared" ca="1" si="228"/>
        <v>136.81280000000001</v>
      </c>
    </row>
    <row r="4896" spans="1:4" hidden="1" x14ac:dyDescent="0.3">
      <c r="A4896" s="1">
        <f t="shared" ca="1" si="229"/>
        <v>4</v>
      </c>
      <c r="B4896" s="1">
        <f t="shared" ca="1" si="229"/>
        <v>4</v>
      </c>
      <c r="C4896" s="1">
        <f t="shared" ca="1" si="230"/>
        <v>224</v>
      </c>
      <c r="D4896" s="1">
        <f t="shared" ca="1" si="228"/>
        <v>136.81280000000001</v>
      </c>
    </row>
    <row r="4897" spans="1:4" hidden="1" x14ac:dyDescent="0.3">
      <c r="A4897" s="1">
        <f t="shared" ca="1" si="229"/>
        <v>1</v>
      </c>
      <c r="B4897" s="1">
        <f t="shared" ca="1" si="229"/>
        <v>5</v>
      </c>
      <c r="C4897" s="1">
        <f t="shared" ca="1" si="230"/>
        <v>220</v>
      </c>
      <c r="D4897" s="1">
        <f t="shared" ca="1" si="228"/>
        <v>136.81280000000001</v>
      </c>
    </row>
    <row r="4898" spans="1:4" hidden="1" x14ac:dyDescent="0.3">
      <c r="A4898" s="1">
        <f t="shared" ca="1" si="229"/>
        <v>1</v>
      </c>
      <c r="B4898" s="1">
        <f t="shared" ca="1" si="229"/>
        <v>2</v>
      </c>
      <c r="C4898" s="1">
        <f t="shared" ca="1" si="230"/>
        <v>219</v>
      </c>
      <c r="D4898" s="1">
        <f t="shared" ca="1" si="228"/>
        <v>136.81280000000001</v>
      </c>
    </row>
    <row r="4899" spans="1:4" hidden="1" x14ac:dyDescent="0.3">
      <c r="A4899" s="1">
        <f t="shared" ca="1" si="229"/>
        <v>5</v>
      </c>
      <c r="B4899" s="1">
        <f t="shared" ca="1" si="229"/>
        <v>2</v>
      </c>
      <c r="C4899" s="1">
        <f t="shared" ca="1" si="230"/>
        <v>222</v>
      </c>
      <c r="D4899" s="1">
        <f t="shared" ca="1" si="228"/>
        <v>136.81280000000001</v>
      </c>
    </row>
    <row r="4900" spans="1:4" hidden="1" x14ac:dyDescent="0.3">
      <c r="A4900" s="1">
        <f t="shared" ca="1" si="229"/>
        <v>3</v>
      </c>
      <c r="B4900" s="1">
        <f t="shared" ca="1" si="229"/>
        <v>1</v>
      </c>
      <c r="C4900" s="1">
        <f t="shared" ca="1" si="230"/>
        <v>224</v>
      </c>
      <c r="D4900" s="1">
        <f t="shared" ca="1" si="228"/>
        <v>136.81280000000001</v>
      </c>
    </row>
    <row r="4901" spans="1:4" hidden="1" x14ac:dyDescent="0.3">
      <c r="A4901" s="1">
        <f t="shared" ca="1" si="229"/>
        <v>3</v>
      </c>
      <c r="B4901" s="1">
        <f t="shared" ca="1" si="229"/>
        <v>5</v>
      </c>
      <c r="C4901" s="1">
        <f t="shared" ca="1" si="230"/>
        <v>222</v>
      </c>
      <c r="D4901" s="1">
        <f t="shared" ca="1" si="228"/>
        <v>136.81280000000001</v>
      </c>
    </row>
    <row r="4902" spans="1:4" hidden="1" x14ac:dyDescent="0.3">
      <c r="A4902" s="1">
        <f t="shared" ca="1" si="229"/>
        <v>3</v>
      </c>
      <c r="B4902" s="1">
        <f t="shared" ca="1" si="229"/>
        <v>3</v>
      </c>
      <c r="C4902" s="1">
        <f t="shared" ca="1" si="230"/>
        <v>222</v>
      </c>
      <c r="D4902" s="1">
        <f t="shared" ca="1" si="228"/>
        <v>136.81280000000001</v>
      </c>
    </row>
    <row r="4903" spans="1:4" hidden="1" x14ac:dyDescent="0.3">
      <c r="A4903" s="1">
        <f t="shared" ca="1" si="229"/>
        <v>2</v>
      </c>
      <c r="B4903" s="1">
        <f t="shared" ca="1" si="229"/>
        <v>1</v>
      </c>
      <c r="C4903" s="1">
        <f t="shared" ca="1" si="230"/>
        <v>223</v>
      </c>
      <c r="D4903" s="1">
        <f t="shared" ca="1" si="228"/>
        <v>136.81280000000001</v>
      </c>
    </row>
    <row r="4904" spans="1:4" hidden="1" x14ac:dyDescent="0.3">
      <c r="A4904" s="1">
        <f t="shared" ca="1" si="229"/>
        <v>4</v>
      </c>
      <c r="B4904" s="1">
        <f t="shared" ca="1" si="229"/>
        <v>3</v>
      </c>
      <c r="C4904" s="1">
        <f t="shared" ca="1" si="230"/>
        <v>224</v>
      </c>
      <c r="D4904" s="1">
        <f t="shared" ca="1" si="228"/>
        <v>136.81280000000001</v>
      </c>
    </row>
    <row r="4905" spans="1:4" hidden="1" x14ac:dyDescent="0.3">
      <c r="A4905" s="1">
        <f t="shared" ca="1" si="229"/>
        <v>4</v>
      </c>
      <c r="B4905" s="1">
        <f t="shared" ca="1" si="229"/>
        <v>3</v>
      </c>
      <c r="C4905" s="1">
        <f t="shared" ca="1" si="230"/>
        <v>225</v>
      </c>
      <c r="D4905" s="1">
        <f t="shared" ca="1" si="228"/>
        <v>136.81280000000001</v>
      </c>
    </row>
    <row r="4906" spans="1:4" hidden="1" x14ac:dyDescent="0.3">
      <c r="A4906" s="1">
        <f t="shared" ca="1" si="229"/>
        <v>4</v>
      </c>
      <c r="B4906" s="1">
        <f t="shared" ca="1" si="229"/>
        <v>3</v>
      </c>
      <c r="C4906" s="1">
        <f t="shared" ca="1" si="230"/>
        <v>226</v>
      </c>
      <c r="D4906" s="1">
        <f t="shared" ca="1" si="228"/>
        <v>136.81280000000001</v>
      </c>
    </row>
    <row r="4907" spans="1:4" hidden="1" x14ac:dyDescent="0.3">
      <c r="A4907" s="1">
        <f t="shared" ca="1" si="229"/>
        <v>3</v>
      </c>
      <c r="B4907" s="1">
        <f t="shared" ca="1" si="229"/>
        <v>4</v>
      </c>
      <c r="C4907" s="1">
        <f t="shared" ca="1" si="230"/>
        <v>225</v>
      </c>
      <c r="D4907" s="1">
        <f t="shared" ca="1" si="228"/>
        <v>136.81280000000001</v>
      </c>
    </row>
    <row r="4908" spans="1:4" hidden="1" x14ac:dyDescent="0.3">
      <c r="A4908" s="1">
        <f t="shared" ca="1" si="229"/>
        <v>5</v>
      </c>
      <c r="B4908" s="1">
        <f t="shared" ca="1" si="229"/>
        <v>2</v>
      </c>
      <c r="C4908" s="1">
        <f t="shared" ca="1" si="230"/>
        <v>228</v>
      </c>
      <c r="D4908" s="1">
        <f t="shared" ca="1" si="228"/>
        <v>136.81280000000001</v>
      </c>
    </row>
    <row r="4909" spans="1:4" hidden="1" x14ac:dyDescent="0.3">
      <c r="A4909" s="1">
        <f t="shared" ca="1" si="229"/>
        <v>3</v>
      </c>
      <c r="B4909" s="1">
        <f t="shared" ca="1" si="229"/>
        <v>5</v>
      </c>
      <c r="C4909" s="1">
        <f t="shared" ca="1" si="230"/>
        <v>226</v>
      </c>
      <c r="D4909" s="1">
        <f t="shared" ca="1" si="228"/>
        <v>136.81280000000001</v>
      </c>
    </row>
    <row r="4910" spans="1:4" hidden="1" x14ac:dyDescent="0.3">
      <c r="A4910" s="1">
        <f t="shared" ca="1" si="229"/>
        <v>5</v>
      </c>
      <c r="B4910" s="1">
        <f t="shared" ca="1" si="229"/>
        <v>3</v>
      </c>
      <c r="C4910" s="1">
        <f t="shared" ca="1" si="230"/>
        <v>228</v>
      </c>
      <c r="D4910" s="1">
        <f t="shared" ca="1" si="228"/>
        <v>136.81280000000001</v>
      </c>
    </row>
    <row r="4911" spans="1:4" hidden="1" x14ac:dyDescent="0.3">
      <c r="A4911" s="1">
        <f t="shared" ca="1" si="229"/>
        <v>3</v>
      </c>
      <c r="B4911" s="1">
        <f t="shared" ca="1" si="229"/>
        <v>4</v>
      </c>
      <c r="C4911" s="1">
        <f t="shared" ca="1" si="230"/>
        <v>227</v>
      </c>
      <c r="D4911" s="1">
        <f t="shared" ca="1" si="228"/>
        <v>136.81280000000001</v>
      </c>
    </row>
    <row r="4912" spans="1:4" hidden="1" x14ac:dyDescent="0.3">
      <c r="A4912" s="1">
        <f t="shared" ca="1" si="229"/>
        <v>5</v>
      </c>
      <c r="B4912" s="1">
        <f t="shared" ca="1" si="229"/>
        <v>4</v>
      </c>
      <c r="C4912" s="1">
        <f t="shared" ca="1" si="230"/>
        <v>228</v>
      </c>
      <c r="D4912" s="1">
        <f t="shared" ca="1" si="228"/>
        <v>136.81280000000001</v>
      </c>
    </row>
    <row r="4913" spans="1:4" hidden="1" x14ac:dyDescent="0.3">
      <c r="A4913" s="1">
        <f t="shared" ca="1" si="229"/>
        <v>4</v>
      </c>
      <c r="B4913" s="1">
        <f t="shared" ca="1" si="229"/>
        <v>2</v>
      </c>
      <c r="C4913" s="1">
        <f t="shared" ca="1" si="230"/>
        <v>230</v>
      </c>
      <c r="D4913" s="1">
        <f t="shared" ca="1" si="228"/>
        <v>136.81280000000001</v>
      </c>
    </row>
    <row r="4914" spans="1:4" hidden="1" x14ac:dyDescent="0.3">
      <c r="A4914" s="1">
        <f t="shared" ca="1" si="229"/>
        <v>2</v>
      </c>
      <c r="B4914" s="1">
        <f t="shared" ca="1" si="229"/>
        <v>5</v>
      </c>
      <c r="C4914" s="1">
        <f t="shared" ca="1" si="230"/>
        <v>227</v>
      </c>
      <c r="D4914" s="1">
        <f t="shared" ca="1" si="228"/>
        <v>136.81280000000001</v>
      </c>
    </row>
    <row r="4915" spans="1:4" hidden="1" x14ac:dyDescent="0.3">
      <c r="A4915" s="1">
        <f t="shared" ca="1" si="229"/>
        <v>4</v>
      </c>
      <c r="B4915" s="1">
        <f t="shared" ca="1" si="229"/>
        <v>1</v>
      </c>
      <c r="C4915" s="1">
        <f t="shared" ca="1" si="230"/>
        <v>230</v>
      </c>
      <c r="D4915" s="1">
        <f t="shared" ca="1" si="228"/>
        <v>136.81280000000001</v>
      </c>
    </row>
    <row r="4916" spans="1:4" hidden="1" x14ac:dyDescent="0.3">
      <c r="A4916" s="1">
        <f t="shared" ca="1" si="229"/>
        <v>2</v>
      </c>
      <c r="B4916" s="1">
        <f t="shared" ca="1" si="229"/>
        <v>3</v>
      </c>
      <c r="C4916" s="1">
        <f t="shared" ca="1" si="230"/>
        <v>229</v>
      </c>
      <c r="D4916" s="1">
        <f t="shared" ca="1" si="228"/>
        <v>136.81280000000001</v>
      </c>
    </row>
    <row r="4917" spans="1:4" hidden="1" x14ac:dyDescent="0.3">
      <c r="A4917" s="1">
        <f t="shared" ca="1" si="229"/>
        <v>2</v>
      </c>
      <c r="B4917" s="1">
        <f t="shared" ca="1" si="229"/>
        <v>4</v>
      </c>
      <c r="C4917" s="1">
        <f t="shared" ca="1" si="230"/>
        <v>227</v>
      </c>
      <c r="D4917" s="1">
        <f t="shared" ca="1" si="228"/>
        <v>136.81280000000001</v>
      </c>
    </row>
    <row r="4918" spans="1:4" hidden="1" x14ac:dyDescent="0.3">
      <c r="A4918" s="1">
        <f t="shared" ca="1" si="229"/>
        <v>4</v>
      </c>
      <c r="B4918" s="1">
        <f t="shared" ca="1" si="229"/>
        <v>1</v>
      </c>
      <c r="C4918" s="1">
        <f t="shared" ca="1" si="230"/>
        <v>230</v>
      </c>
      <c r="D4918" s="1">
        <f t="shared" ca="1" si="228"/>
        <v>136.81280000000001</v>
      </c>
    </row>
    <row r="4919" spans="1:4" hidden="1" x14ac:dyDescent="0.3">
      <c r="A4919" s="1">
        <f t="shared" ca="1" si="229"/>
        <v>1</v>
      </c>
      <c r="B4919" s="1">
        <f t="shared" ca="1" si="229"/>
        <v>4</v>
      </c>
      <c r="C4919" s="1">
        <f t="shared" ca="1" si="230"/>
        <v>227</v>
      </c>
      <c r="D4919" s="1">
        <f t="shared" ca="1" si="228"/>
        <v>136.81280000000001</v>
      </c>
    </row>
    <row r="4920" spans="1:4" hidden="1" x14ac:dyDescent="0.3">
      <c r="A4920" s="1">
        <f t="shared" ca="1" si="229"/>
        <v>5</v>
      </c>
      <c r="B4920" s="1">
        <f t="shared" ca="1" si="229"/>
        <v>5</v>
      </c>
      <c r="C4920" s="1">
        <f t="shared" ca="1" si="230"/>
        <v>227</v>
      </c>
      <c r="D4920" s="1">
        <f t="shared" ca="1" si="228"/>
        <v>136.81280000000001</v>
      </c>
    </row>
    <row r="4921" spans="1:4" hidden="1" x14ac:dyDescent="0.3">
      <c r="A4921" s="1">
        <f t="shared" ca="1" si="229"/>
        <v>4</v>
      </c>
      <c r="B4921" s="1">
        <f t="shared" ca="1" si="229"/>
        <v>5</v>
      </c>
      <c r="C4921" s="1">
        <f t="shared" ca="1" si="230"/>
        <v>226</v>
      </c>
      <c r="D4921" s="1">
        <f t="shared" ca="1" si="228"/>
        <v>136.81280000000001</v>
      </c>
    </row>
    <row r="4922" spans="1:4" hidden="1" x14ac:dyDescent="0.3">
      <c r="A4922" s="1">
        <f t="shared" ca="1" si="229"/>
        <v>2</v>
      </c>
      <c r="B4922" s="1">
        <f t="shared" ca="1" si="229"/>
        <v>3</v>
      </c>
      <c r="C4922" s="1">
        <f t="shared" ca="1" si="230"/>
        <v>225</v>
      </c>
      <c r="D4922" s="1">
        <f t="shared" ca="1" si="228"/>
        <v>136.81280000000001</v>
      </c>
    </row>
    <row r="4923" spans="1:4" hidden="1" x14ac:dyDescent="0.3">
      <c r="A4923" s="1">
        <f t="shared" ca="1" si="229"/>
        <v>3</v>
      </c>
      <c r="B4923" s="1">
        <f t="shared" ca="1" si="229"/>
        <v>2</v>
      </c>
      <c r="C4923" s="1">
        <f t="shared" ca="1" si="230"/>
        <v>226</v>
      </c>
      <c r="D4923" s="1">
        <f t="shared" ca="1" si="228"/>
        <v>136.81280000000001</v>
      </c>
    </row>
    <row r="4924" spans="1:4" hidden="1" x14ac:dyDescent="0.3">
      <c r="A4924" s="1">
        <f t="shared" ca="1" si="229"/>
        <v>2</v>
      </c>
      <c r="B4924" s="1">
        <f t="shared" ca="1" si="229"/>
        <v>5</v>
      </c>
      <c r="C4924" s="1">
        <f t="shared" ca="1" si="230"/>
        <v>223</v>
      </c>
      <c r="D4924" s="1">
        <f t="shared" ca="1" si="228"/>
        <v>136.81280000000001</v>
      </c>
    </row>
    <row r="4925" spans="1:4" hidden="1" x14ac:dyDescent="0.3">
      <c r="A4925" s="1">
        <f t="shared" ca="1" si="229"/>
        <v>1</v>
      </c>
      <c r="B4925" s="1">
        <f t="shared" ca="1" si="229"/>
        <v>1</v>
      </c>
      <c r="C4925" s="1">
        <f t="shared" ca="1" si="230"/>
        <v>223</v>
      </c>
      <c r="D4925" s="1">
        <f t="shared" ca="1" si="228"/>
        <v>136.81280000000001</v>
      </c>
    </row>
    <row r="4926" spans="1:4" hidden="1" x14ac:dyDescent="0.3">
      <c r="A4926" s="1">
        <f t="shared" ca="1" si="229"/>
        <v>2</v>
      </c>
      <c r="B4926" s="1">
        <f t="shared" ca="1" si="229"/>
        <v>5</v>
      </c>
      <c r="C4926" s="1">
        <f t="shared" ca="1" si="230"/>
        <v>220</v>
      </c>
      <c r="D4926" s="1">
        <f t="shared" ca="1" si="228"/>
        <v>136.81280000000001</v>
      </c>
    </row>
    <row r="4927" spans="1:4" hidden="1" x14ac:dyDescent="0.3">
      <c r="A4927" s="1">
        <f t="shared" ca="1" si="229"/>
        <v>1</v>
      </c>
      <c r="B4927" s="1">
        <f t="shared" ca="1" si="229"/>
        <v>2</v>
      </c>
      <c r="C4927" s="1">
        <f t="shared" ca="1" si="230"/>
        <v>219</v>
      </c>
      <c r="D4927" s="1">
        <f t="shared" ca="1" si="228"/>
        <v>136.81280000000001</v>
      </c>
    </row>
    <row r="4928" spans="1:4" hidden="1" x14ac:dyDescent="0.3">
      <c r="A4928" s="1">
        <f t="shared" ca="1" si="229"/>
        <v>1</v>
      </c>
      <c r="B4928" s="1">
        <f t="shared" ca="1" si="229"/>
        <v>1</v>
      </c>
      <c r="C4928" s="1">
        <f t="shared" ca="1" si="230"/>
        <v>219</v>
      </c>
      <c r="D4928" s="1">
        <f t="shared" ca="1" si="228"/>
        <v>136.81280000000001</v>
      </c>
    </row>
    <row r="4929" spans="1:4" hidden="1" x14ac:dyDescent="0.3">
      <c r="A4929" s="1">
        <f t="shared" ca="1" si="229"/>
        <v>5</v>
      </c>
      <c r="B4929" s="1">
        <f t="shared" ca="1" si="229"/>
        <v>5</v>
      </c>
      <c r="C4929" s="1">
        <f t="shared" ca="1" si="230"/>
        <v>219</v>
      </c>
      <c r="D4929" s="1">
        <f t="shared" ca="1" si="228"/>
        <v>136.81280000000001</v>
      </c>
    </row>
    <row r="4930" spans="1:4" hidden="1" x14ac:dyDescent="0.3">
      <c r="A4930" s="1">
        <f t="shared" ca="1" si="229"/>
        <v>1</v>
      </c>
      <c r="B4930" s="1">
        <f t="shared" ca="1" si="229"/>
        <v>1</v>
      </c>
      <c r="C4930" s="1">
        <f t="shared" ca="1" si="230"/>
        <v>219</v>
      </c>
      <c r="D4930" s="1">
        <f t="shared" ca="1" si="228"/>
        <v>136.81280000000001</v>
      </c>
    </row>
    <row r="4931" spans="1:4" hidden="1" x14ac:dyDescent="0.3">
      <c r="A4931" s="1">
        <f t="shared" ca="1" si="229"/>
        <v>4</v>
      </c>
      <c r="B4931" s="1">
        <f t="shared" ca="1" si="229"/>
        <v>1</v>
      </c>
      <c r="C4931" s="1">
        <f t="shared" ca="1" si="230"/>
        <v>222</v>
      </c>
      <c r="D4931" s="1">
        <f t="shared" ref="D4931:D4994" ca="1" si="231">AVERAGE($C$3:$C$10002)</f>
        <v>136.81280000000001</v>
      </c>
    </row>
    <row r="4932" spans="1:4" hidden="1" x14ac:dyDescent="0.3">
      <c r="A4932" s="1">
        <f t="shared" ref="A4932:B4995" ca="1" si="232">RANDBETWEEN(1,5)</f>
        <v>3</v>
      </c>
      <c r="B4932" s="1">
        <f t="shared" ca="1" si="232"/>
        <v>4</v>
      </c>
      <c r="C4932" s="1">
        <f t="shared" ref="C4932:C4995" ca="1" si="233">MAX(C4931+A4932-B4932,0)</f>
        <v>221</v>
      </c>
      <c r="D4932" s="1">
        <f t="shared" ca="1" si="231"/>
        <v>136.81280000000001</v>
      </c>
    </row>
    <row r="4933" spans="1:4" hidden="1" x14ac:dyDescent="0.3">
      <c r="A4933" s="1">
        <f t="shared" ca="1" si="232"/>
        <v>2</v>
      </c>
      <c r="B4933" s="1">
        <f t="shared" ca="1" si="232"/>
        <v>3</v>
      </c>
      <c r="C4933" s="1">
        <f t="shared" ca="1" si="233"/>
        <v>220</v>
      </c>
      <c r="D4933" s="1">
        <f t="shared" ca="1" si="231"/>
        <v>136.81280000000001</v>
      </c>
    </row>
    <row r="4934" spans="1:4" hidden="1" x14ac:dyDescent="0.3">
      <c r="A4934" s="1">
        <f t="shared" ca="1" si="232"/>
        <v>1</v>
      </c>
      <c r="B4934" s="1">
        <f t="shared" ca="1" si="232"/>
        <v>5</v>
      </c>
      <c r="C4934" s="1">
        <f t="shared" ca="1" si="233"/>
        <v>216</v>
      </c>
      <c r="D4934" s="1">
        <f t="shared" ca="1" si="231"/>
        <v>136.81280000000001</v>
      </c>
    </row>
    <row r="4935" spans="1:4" hidden="1" x14ac:dyDescent="0.3">
      <c r="A4935" s="1">
        <f t="shared" ca="1" si="232"/>
        <v>1</v>
      </c>
      <c r="B4935" s="1">
        <f t="shared" ca="1" si="232"/>
        <v>4</v>
      </c>
      <c r="C4935" s="1">
        <f t="shared" ca="1" si="233"/>
        <v>213</v>
      </c>
      <c r="D4935" s="1">
        <f t="shared" ca="1" si="231"/>
        <v>136.81280000000001</v>
      </c>
    </row>
    <row r="4936" spans="1:4" hidden="1" x14ac:dyDescent="0.3">
      <c r="A4936" s="1">
        <f t="shared" ca="1" si="232"/>
        <v>2</v>
      </c>
      <c r="B4936" s="1">
        <f t="shared" ca="1" si="232"/>
        <v>4</v>
      </c>
      <c r="C4936" s="1">
        <f t="shared" ca="1" si="233"/>
        <v>211</v>
      </c>
      <c r="D4936" s="1">
        <f t="shared" ca="1" si="231"/>
        <v>136.81280000000001</v>
      </c>
    </row>
    <row r="4937" spans="1:4" hidden="1" x14ac:dyDescent="0.3">
      <c r="A4937" s="1">
        <f t="shared" ca="1" si="232"/>
        <v>4</v>
      </c>
      <c r="B4937" s="1">
        <f t="shared" ca="1" si="232"/>
        <v>5</v>
      </c>
      <c r="C4937" s="1">
        <f t="shared" ca="1" si="233"/>
        <v>210</v>
      </c>
      <c r="D4937" s="1">
        <f t="shared" ca="1" si="231"/>
        <v>136.81280000000001</v>
      </c>
    </row>
    <row r="4938" spans="1:4" hidden="1" x14ac:dyDescent="0.3">
      <c r="A4938" s="1">
        <f t="shared" ca="1" si="232"/>
        <v>5</v>
      </c>
      <c r="B4938" s="1">
        <f t="shared" ca="1" si="232"/>
        <v>2</v>
      </c>
      <c r="C4938" s="1">
        <f t="shared" ca="1" si="233"/>
        <v>213</v>
      </c>
      <c r="D4938" s="1">
        <f t="shared" ca="1" si="231"/>
        <v>136.81280000000001</v>
      </c>
    </row>
    <row r="4939" spans="1:4" hidden="1" x14ac:dyDescent="0.3">
      <c r="A4939" s="1">
        <f t="shared" ca="1" si="232"/>
        <v>5</v>
      </c>
      <c r="B4939" s="1">
        <f t="shared" ca="1" si="232"/>
        <v>2</v>
      </c>
      <c r="C4939" s="1">
        <f t="shared" ca="1" si="233"/>
        <v>216</v>
      </c>
      <c r="D4939" s="1">
        <f t="shared" ca="1" si="231"/>
        <v>136.81280000000001</v>
      </c>
    </row>
    <row r="4940" spans="1:4" hidden="1" x14ac:dyDescent="0.3">
      <c r="A4940" s="1">
        <f t="shared" ca="1" si="232"/>
        <v>2</v>
      </c>
      <c r="B4940" s="1">
        <f t="shared" ca="1" si="232"/>
        <v>5</v>
      </c>
      <c r="C4940" s="1">
        <f t="shared" ca="1" si="233"/>
        <v>213</v>
      </c>
      <c r="D4940" s="1">
        <f t="shared" ca="1" si="231"/>
        <v>136.81280000000001</v>
      </c>
    </row>
    <row r="4941" spans="1:4" hidden="1" x14ac:dyDescent="0.3">
      <c r="A4941" s="1">
        <f t="shared" ca="1" si="232"/>
        <v>2</v>
      </c>
      <c r="B4941" s="1">
        <f t="shared" ca="1" si="232"/>
        <v>2</v>
      </c>
      <c r="C4941" s="1">
        <f t="shared" ca="1" si="233"/>
        <v>213</v>
      </c>
      <c r="D4941" s="1">
        <f t="shared" ca="1" si="231"/>
        <v>136.81280000000001</v>
      </c>
    </row>
    <row r="4942" spans="1:4" hidden="1" x14ac:dyDescent="0.3">
      <c r="A4942" s="1">
        <f t="shared" ca="1" si="232"/>
        <v>3</v>
      </c>
      <c r="B4942" s="1">
        <f t="shared" ca="1" si="232"/>
        <v>1</v>
      </c>
      <c r="C4942" s="1">
        <f t="shared" ca="1" si="233"/>
        <v>215</v>
      </c>
      <c r="D4942" s="1">
        <f t="shared" ca="1" si="231"/>
        <v>136.81280000000001</v>
      </c>
    </row>
    <row r="4943" spans="1:4" hidden="1" x14ac:dyDescent="0.3">
      <c r="A4943" s="1">
        <f t="shared" ca="1" si="232"/>
        <v>1</v>
      </c>
      <c r="B4943" s="1">
        <f t="shared" ca="1" si="232"/>
        <v>1</v>
      </c>
      <c r="C4943" s="1">
        <f t="shared" ca="1" si="233"/>
        <v>215</v>
      </c>
      <c r="D4943" s="1">
        <f t="shared" ca="1" si="231"/>
        <v>136.81280000000001</v>
      </c>
    </row>
    <row r="4944" spans="1:4" hidden="1" x14ac:dyDescent="0.3">
      <c r="A4944" s="1">
        <f t="shared" ca="1" si="232"/>
        <v>4</v>
      </c>
      <c r="B4944" s="1">
        <f t="shared" ca="1" si="232"/>
        <v>5</v>
      </c>
      <c r="C4944" s="1">
        <f t="shared" ca="1" si="233"/>
        <v>214</v>
      </c>
      <c r="D4944" s="1">
        <f t="shared" ca="1" si="231"/>
        <v>136.81280000000001</v>
      </c>
    </row>
    <row r="4945" spans="1:4" hidden="1" x14ac:dyDescent="0.3">
      <c r="A4945" s="1">
        <f t="shared" ca="1" si="232"/>
        <v>2</v>
      </c>
      <c r="B4945" s="1">
        <f t="shared" ca="1" si="232"/>
        <v>1</v>
      </c>
      <c r="C4945" s="1">
        <f t="shared" ca="1" si="233"/>
        <v>215</v>
      </c>
      <c r="D4945" s="1">
        <f t="shared" ca="1" si="231"/>
        <v>136.81280000000001</v>
      </c>
    </row>
    <row r="4946" spans="1:4" hidden="1" x14ac:dyDescent="0.3">
      <c r="A4946" s="1">
        <f t="shared" ca="1" si="232"/>
        <v>2</v>
      </c>
      <c r="B4946" s="1">
        <f t="shared" ca="1" si="232"/>
        <v>2</v>
      </c>
      <c r="C4946" s="1">
        <f t="shared" ca="1" si="233"/>
        <v>215</v>
      </c>
      <c r="D4946" s="1">
        <f t="shared" ca="1" si="231"/>
        <v>136.81280000000001</v>
      </c>
    </row>
    <row r="4947" spans="1:4" hidden="1" x14ac:dyDescent="0.3">
      <c r="A4947" s="1">
        <f t="shared" ca="1" si="232"/>
        <v>3</v>
      </c>
      <c r="B4947" s="1">
        <f t="shared" ca="1" si="232"/>
        <v>4</v>
      </c>
      <c r="C4947" s="1">
        <f t="shared" ca="1" si="233"/>
        <v>214</v>
      </c>
      <c r="D4947" s="1">
        <f t="shared" ca="1" si="231"/>
        <v>136.81280000000001</v>
      </c>
    </row>
    <row r="4948" spans="1:4" hidden="1" x14ac:dyDescent="0.3">
      <c r="A4948" s="1">
        <f t="shared" ca="1" si="232"/>
        <v>3</v>
      </c>
      <c r="B4948" s="1">
        <f t="shared" ca="1" si="232"/>
        <v>2</v>
      </c>
      <c r="C4948" s="1">
        <f t="shared" ca="1" si="233"/>
        <v>215</v>
      </c>
      <c r="D4948" s="1">
        <f t="shared" ca="1" si="231"/>
        <v>136.81280000000001</v>
      </c>
    </row>
    <row r="4949" spans="1:4" hidden="1" x14ac:dyDescent="0.3">
      <c r="A4949" s="1">
        <f t="shared" ca="1" si="232"/>
        <v>3</v>
      </c>
      <c r="B4949" s="1">
        <f t="shared" ca="1" si="232"/>
        <v>4</v>
      </c>
      <c r="C4949" s="1">
        <f t="shared" ca="1" si="233"/>
        <v>214</v>
      </c>
      <c r="D4949" s="1">
        <f t="shared" ca="1" si="231"/>
        <v>136.81280000000001</v>
      </c>
    </row>
    <row r="4950" spans="1:4" hidden="1" x14ac:dyDescent="0.3">
      <c r="A4950" s="1">
        <f t="shared" ca="1" si="232"/>
        <v>5</v>
      </c>
      <c r="B4950" s="1">
        <f t="shared" ca="1" si="232"/>
        <v>5</v>
      </c>
      <c r="C4950" s="1">
        <f t="shared" ca="1" si="233"/>
        <v>214</v>
      </c>
      <c r="D4950" s="1">
        <f t="shared" ca="1" si="231"/>
        <v>136.81280000000001</v>
      </c>
    </row>
    <row r="4951" spans="1:4" hidden="1" x14ac:dyDescent="0.3">
      <c r="A4951" s="1">
        <f t="shared" ca="1" si="232"/>
        <v>5</v>
      </c>
      <c r="B4951" s="1">
        <f t="shared" ca="1" si="232"/>
        <v>5</v>
      </c>
      <c r="C4951" s="1">
        <f t="shared" ca="1" si="233"/>
        <v>214</v>
      </c>
      <c r="D4951" s="1">
        <f t="shared" ca="1" si="231"/>
        <v>136.81280000000001</v>
      </c>
    </row>
    <row r="4952" spans="1:4" hidden="1" x14ac:dyDescent="0.3">
      <c r="A4952" s="1">
        <f t="shared" ca="1" si="232"/>
        <v>3</v>
      </c>
      <c r="B4952" s="1">
        <f t="shared" ca="1" si="232"/>
        <v>3</v>
      </c>
      <c r="C4952" s="1">
        <f t="shared" ca="1" si="233"/>
        <v>214</v>
      </c>
      <c r="D4952" s="1">
        <f t="shared" ca="1" si="231"/>
        <v>136.81280000000001</v>
      </c>
    </row>
    <row r="4953" spans="1:4" hidden="1" x14ac:dyDescent="0.3">
      <c r="A4953" s="1">
        <f t="shared" ca="1" si="232"/>
        <v>2</v>
      </c>
      <c r="B4953" s="1">
        <f t="shared" ca="1" si="232"/>
        <v>1</v>
      </c>
      <c r="C4953" s="1">
        <f t="shared" ca="1" si="233"/>
        <v>215</v>
      </c>
      <c r="D4953" s="1">
        <f t="shared" ca="1" si="231"/>
        <v>136.81280000000001</v>
      </c>
    </row>
    <row r="4954" spans="1:4" hidden="1" x14ac:dyDescent="0.3">
      <c r="A4954" s="1">
        <f t="shared" ca="1" si="232"/>
        <v>2</v>
      </c>
      <c r="B4954" s="1">
        <f t="shared" ca="1" si="232"/>
        <v>5</v>
      </c>
      <c r="C4954" s="1">
        <f t="shared" ca="1" si="233"/>
        <v>212</v>
      </c>
      <c r="D4954" s="1">
        <f t="shared" ca="1" si="231"/>
        <v>136.81280000000001</v>
      </c>
    </row>
    <row r="4955" spans="1:4" hidden="1" x14ac:dyDescent="0.3">
      <c r="A4955" s="1">
        <f t="shared" ca="1" si="232"/>
        <v>4</v>
      </c>
      <c r="B4955" s="1">
        <f t="shared" ca="1" si="232"/>
        <v>3</v>
      </c>
      <c r="C4955" s="1">
        <f t="shared" ca="1" si="233"/>
        <v>213</v>
      </c>
      <c r="D4955" s="1">
        <f t="shared" ca="1" si="231"/>
        <v>136.81280000000001</v>
      </c>
    </row>
    <row r="4956" spans="1:4" hidden="1" x14ac:dyDescent="0.3">
      <c r="A4956" s="1">
        <f t="shared" ca="1" si="232"/>
        <v>3</v>
      </c>
      <c r="B4956" s="1">
        <f t="shared" ca="1" si="232"/>
        <v>3</v>
      </c>
      <c r="C4956" s="1">
        <f t="shared" ca="1" si="233"/>
        <v>213</v>
      </c>
      <c r="D4956" s="1">
        <f t="shared" ca="1" si="231"/>
        <v>136.81280000000001</v>
      </c>
    </row>
    <row r="4957" spans="1:4" hidden="1" x14ac:dyDescent="0.3">
      <c r="A4957" s="1">
        <f t="shared" ca="1" si="232"/>
        <v>3</v>
      </c>
      <c r="B4957" s="1">
        <f t="shared" ca="1" si="232"/>
        <v>3</v>
      </c>
      <c r="C4957" s="1">
        <f t="shared" ca="1" si="233"/>
        <v>213</v>
      </c>
      <c r="D4957" s="1">
        <f t="shared" ca="1" si="231"/>
        <v>136.81280000000001</v>
      </c>
    </row>
    <row r="4958" spans="1:4" hidden="1" x14ac:dyDescent="0.3">
      <c r="A4958" s="1">
        <f t="shared" ca="1" si="232"/>
        <v>4</v>
      </c>
      <c r="B4958" s="1">
        <f t="shared" ca="1" si="232"/>
        <v>1</v>
      </c>
      <c r="C4958" s="1">
        <f t="shared" ca="1" si="233"/>
        <v>216</v>
      </c>
      <c r="D4958" s="1">
        <f t="shared" ca="1" si="231"/>
        <v>136.81280000000001</v>
      </c>
    </row>
    <row r="4959" spans="1:4" hidden="1" x14ac:dyDescent="0.3">
      <c r="A4959" s="1">
        <f t="shared" ca="1" si="232"/>
        <v>4</v>
      </c>
      <c r="B4959" s="1">
        <f t="shared" ca="1" si="232"/>
        <v>1</v>
      </c>
      <c r="C4959" s="1">
        <f t="shared" ca="1" si="233"/>
        <v>219</v>
      </c>
      <c r="D4959" s="1">
        <f t="shared" ca="1" si="231"/>
        <v>136.81280000000001</v>
      </c>
    </row>
    <row r="4960" spans="1:4" hidden="1" x14ac:dyDescent="0.3">
      <c r="A4960" s="1">
        <f t="shared" ca="1" si="232"/>
        <v>5</v>
      </c>
      <c r="B4960" s="1">
        <f t="shared" ca="1" si="232"/>
        <v>3</v>
      </c>
      <c r="C4960" s="1">
        <f t="shared" ca="1" si="233"/>
        <v>221</v>
      </c>
      <c r="D4960" s="1">
        <f t="shared" ca="1" si="231"/>
        <v>136.81280000000001</v>
      </c>
    </row>
    <row r="4961" spans="1:4" hidden="1" x14ac:dyDescent="0.3">
      <c r="A4961" s="1">
        <f t="shared" ca="1" si="232"/>
        <v>2</v>
      </c>
      <c r="B4961" s="1">
        <f t="shared" ca="1" si="232"/>
        <v>4</v>
      </c>
      <c r="C4961" s="1">
        <f t="shared" ca="1" si="233"/>
        <v>219</v>
      </c>
      <c r="D4961" s="1">
        <f t="shared" ca="1" si="231"/>
        <v>136.81280000000001</v>
      </c>
    </row>
    <row r="4962" spans="1:4" hidden="1" x14ac:dyDescent="0.3">
      <c r="A4962" s="1">
        <f t="shared" ca="1" si="232"/>
        <v>2</v>
      </c>
      <c r="B4962" s="1">
        <f t="shared" ca="1" si="232"/>
        <v>5</v>
      </c>
      <c r="C4962" s="1">
        <f t="shared" ca="1" si="233"/>
        <v>216</v>
      </c>
      <c r="D4962" s="1">
        <f t="shared" ca="1" si="231"/>
        <v>136.81280000000001</v>
      </c>
    </row>
    <row r="4963" spans="1:4" hidden="1" x14ac:dyDescent="0.3">
      <c r="A4963" s="1">
        <f t="shared" ca="1" si="232"/>
        <v>5</v>
      </c>
      <c r="B4963" s="1">
        <f t="shared" ca="1" si="232"/>
        <v>1</v>
      </c>
      <c r="C4963" s="1">
        <f t="shared" ca="1" si="233"/>
        <v>220</v>
      </c>
      <c r="D4963" s="1">
        <f t="shared" ca="1" si="231"/>
        <v>136.81280000000001</v>
      </c>
    </row>
    <row r="4964" spans="1:4" hidden="1" x14ac:dyDescent="0.3">
      <c r="A4964" s="1">
        <f t="shared" ca="1" si="232"/>
        <v>5</v>
      </c>
      <c r="B4964" s="1">
        <f t="shared" ca="1" si="232"/>
        <v>2</v>
      </c>
      <c r="C4964" s="1">
        <f t="shared" ca="1" si="233"/>
        <v>223</v>
      </c>
      <c r="D4964" s="1">
        <f t="shared" ca="1" si="231"/>
        <v>136.81280000000001</v>
      </c>
    </row>
    <row r="4965" spans="1:4" hidden="1" x14ac:dyDescent="0.3">
      <c r="A4965" s="1">
        <f t="shared" ca="1" si="232"/>
        <v>3</v>
      </c>
      <c r="B4965" s="1">
        <f t="shared" ca="1" si="232"/>
        <v>5</v>
      </c>
      <c r="C4965" s="1">
        <f t="shared" ca="1" si="233"/>
        <v>221</v>
      </c>
      <c r="D4965" s="1">
        <f t="shared" ca="1" si="231"/>
        <v>136.81280000000001</v>
      </c>
    </row>
    <row r="4966" spans="1:4" hidden="1" x14ac:dyDescent="0.3">
      <c r="A4966" s="1">
        <f t="shared" ca="1" si="232"/>
        <v>1</v>
      </c>
      <c r="B4966" s="1">
        <f t="shared" ca="1" si="232"/>
        <v>4</v>
      </c>
      <c r="C4966" s="1">
        <f t="shared" ca="1" si="233"/>
        <v>218</v>
      </c>
      <c r="D4966" s="1">
        <f t="shared" ca="1" si="231"/>
        <v>136.81280000000001</v>
      </c>
    </row>
    <row r="4967" spans="1:4" hidden="1" x14ac:dyDescent="0.3">
      <c r="A4967" s="1">
        <f t="shared" ca="1" si="232"/>
        <v>5</v>
      </c>
      <c r="B4967" s="1">
        <f t="shared" ca="1" si="232"/>
        <v>4</v>
      </c>
      <c r="C4967" s="1">
        <f t="shared" ca="1" si="233"/>
        <v>219</v>
      </c>
      <c r="D4967" s="1">
        <f t="shared" ca="1" si="231"/>
        <v>136.81280000000001</v>
      </c>
    </row>
    <row r="4968" spans="1:4" hidden="1" x14ac:dyDescent="0.3">
      <c r="A4968" s="1">
        <f t="shared" ca="1" si="232"/>
        <v>3</v>
      </c>
      <c r="B4968" s="1">
        <f t="shared" ca="1" si="232"/>
        <v>3</v>
      </c>
      <c r="C4968" s="1">
        <f t="shared" ca="1" si="233"/>
        <v>219</v>
      </c>
      <c r="D4968" s="1">
        <f t="shared" ca="1" si="231"/>
        <v>136.81280000000001</v>
      </c>
    </row>
    <row r="4969" spans="1:4" hidden="1" x14ac:dyDescent="0.3">
      <c r="A4969" s="1">
        <f t="shared" ca="1" si="232"/>
        <v>4</v>
      </c>
      <c r="B4969" s="1">
        <f t="shared" ca="1" si="232"/>
        <v>4</v>
      </c>
      <c r="C4969" s="1">
        <f t="shared" ca="1" si="233"/>
        <v>219</v>
      </c>
      <c r="D4969" s="1">
        <f t="shared" ca="1" si="231"/>
        <v>136.81280000000001</v>
      </c>
    </row>
    <row r="4970" spans="1:4" hidden="1" x14ac:dyDescent="0.3">
      <c r="A4970" s="1">
        <f t="shared" ca="1" si="232"/>
        <v>2</v>
      </c>
      <c r="B4970" s="1">
        <f t="shared" ca="1" si="232"/>
        <v>4</v>
      </c>
      <c r="C4970" s="1">
        <f t="shared" ca="1" si="233"/>
        <v>217</v>
      </c>
      <c r="D4970" s="1">
        <f t="shared" ca="1" si="231"/>
        <v>136.81280000000001</v>
      </c>
    </row>
    <row r="4971" spans="1:4" hidden="1" x14ac:dyDescent="0.3">
      <c r="A4971" s="1">
        <f t="shared" ca="1" si="232"/>
        <v>5</v>
      </c>
      <c r="B4971" s="1">
        <f t="shared" ca="1" si="232"/>
        <v>4</v>
      </c>
      <c r="C4971" s="1">
        <f t="shared" ca="1" si="233"/>
        <v>218</v>
      </c>
      <c r="D4971" s="1">
        <f t="shared" ca="1" si="231"/>
        <v>136.81280000000001</v>
      </c>
    </row>
    <row r="4972" spans="1:4" hidden="1" x14ac:dyDescent="0.3">
      <c r="A4972" s="1">
        <f t="shared" ca="1" si="232"/>
        <v>1</v>
      </c>
      <c r="B4972" s="1">
        <f t="shared" ca="1" si="232"/>
        <v>5</v>
      </c>
      <c r="C4972" s="1">
        <f t="shared" ca="1" si="233"/>
        <v>214</v>
      </c>
      <c r="D4972" s="1">
        <f t="shared" ca="1" si="231"/>
        <v>136.81280000000001</v>
      </c>
    </row>
    <row r="4973" spans="1:4" hidden="1" x14ac:dyDescent="0.3">
      <c r="A4973" s="1">
        <f t="shared" ca="1" si="232"/>
        <v>2</v>
      </c>
      <c r="B4973" s="1">
        <f t="shared" ca="1" si="232"/>
        <v>2</v>
      </c>
      <c r="C4973" s="1">
        <f t="shared" ca="1" si="233"/>
        <v>214</v>
      </c>
      <c r="D4973" s="1">
        <f t="shared" ca="1" si="231"/>
        <v>136.81280000000001</v>
      </c>
    </row>
    <row r="4974" spans="1:4" hidden="1" x14ac:dyDescent="0.3">
      <c r="A4974" s="1">
        <f t="shared" ca="1" si="232"/>
        <v>1</v>
      </c>
      <c r="B4974" s="1">
        <f t="shared" ca="1" si="232"/>
        <v>1</v>
      </c>
      <c r="C4974" s="1">
        <f t="shared" ca="1" si="233"/>
        <v>214</v>
      </c>
      <c r="D4974" s="1">
        <f t="shared" ca="1" si="231"/>
        <v>136.81280000000001</v>
      </c>
    </row>
    <row r="4975" spans="1:4" hidden="1" x14ac:dyDescent="0.3">
      <c r="A4975" s="1">
        <f t="shared" ca="1" si="232"/>
        <v>5</v>
      </c>
      <c r="B4975" s="1">
        <f t="shared" ca="1" si="232"/>
        <v>2</v>
      </c>
      <c r="C4975" s="1">
        <f t="shared" ca="1" si="233"/>
        <v>217</v>
      </c>
      <c r="D4975" s="1">
        <f t="shared" ca="1" si="231"/>
        <v>136.81280000000001</v>
      </c>
    </row>
    <row r="4976" spans="1:4" hidden="1" x14ac:dyDescent="0.3">
      <c r="A4976" s="1">
        <f t="shared" ca="1" si="232"/>
        <v>5</v>
      </c>
      <c r="B4976" s="1">
        <f t="shared" ca="1" si="232"/>
        <v>3</v>
      </c>
      <c r="C4976" s="1">
        <f t="shared" ca="1" si="233"/>
        <v>219</v>
      </c>
      <c r="D4976" s="1">
        <f t="shared" ca="1" si="231"/>
        <v>136.81280000000001</v>
      </c>
    </row>
    <row r="4977" spans="1:4" hidden="1" x14ac:dyDescent="0.3">
      <c r="A4977" s="1">
        <f t="shared" ca="1" si="232"/>
        <v>1</v>
      </c>
      <c r="B4977" s="1">
        <f t="shared" ca="1" si="232"/>
        <v>5</v>
      </c>
      <c r="C4977" s="1">
        <f t="shared" ca="1" si="233"/>
        <v>215</v>
      </c>
      <c r="D4977" s="1">
        <f t="shared" ca="1" si="231"/>
        <v>136.81280000000001</v>
      </c>
    </row>
    <row r="4978" spans="1:4" hidden="1" x14ac:dyDescent="0.3">
      <c r="A4978" s="1">
        <f t="shared" ca="1" si="232"/>
        <v>2</v>
      </c>
      <c r="B4978" s="1">
        <f t="shared" ca="1" si="232"/>
        <v>1</v>
      </c>
      <c r="C4978" s="1">
        <f t="shared" ca="1" si="233"/>
        <v>216</v>
      </c>
      <c r="D4978" s="1">
        <f t="shared" ca="1" si="231"/>
        <v>136.81280000000001</v>
      </c>
    </row>
    <row r="4979" spans="1:4" hidden="1" x14ac:dyDescent="0.3">
      <c r="A4979" s="1">
        <f t="shared" ca="1" si="232"/>
        <v>1</v>
      </c>
      <c r="B4979" s="1">
        <f t="shared" ca="1" si="232"/>
        <v>3</v>
      </c>
      <c r="C4979" s="1">
        <f t="shared" ca="1" si="233"/>
        <v>214</v>
      </c>
      <c r="D4979" s="1">
        <f t="shared" ca="1" si="231"/>
        <v>136.81280000000001</v>
      </c>
    </row>
    <row r="4980" spans="1:4" hidden="1" x14ac:dyDescent="0.3">
      <c r="A4980" s="1">
        <f t="shared" ca="1" si="232"/>
        <v>1</v>
      </c>
      <c r="B4980" s="1">
        <f t="shared" ca="1" si="232"/>
        <v>4</v>
      </c>
      <c r="C4980" s="1">
        <f t="shared" ca="1" si="233"/>
        <v>211</v>
      </c>
      <c r="D4980" s="1">
        <f t="shared" ca="1" si="231"/>
        <v>136.81280000000001</v>
      </c>
    </row>
    <row r="4981" spans="1:4" hidden="1" x14ac:dyDescent="0.3">
      <c r="A4981" s="1">
        <f t="shared" ca="1" si="232"/>
        <v>4</v>
      </c>
      <c r="B4981" s="1">
        <f t="shared" ca="1" si="232"/>
        <v>4</v>
      </c>
      <c r="C4981" s="1">
        <f t="shared" ca="1" si="233"/>
        <v>211</v>
      </c>
      <c r="D4981" s="1">
        <f t="shared" ca="1" si="231"/>
        <v>136.81280000000001</v>
      </c>
    </row>
    <row r="4982" spans="1:4" hidden="1" x14ac:dyDescent="0.3">
      <c r="A4982" s="1">
        <f t="shared" ca="1" si="232"/>
        <v>5</v>
      </c>
      <c r="B4982" s="1">
        <f t="shared" ca="1" si="232"/>
        <v>2</v>
      </c>
      <c r="C4982" s="1">
        <f t="shared" ca="1" si="233"/>
        <v>214</v>
      </c>
      <c r="D4982" s="1">
        <f t="shared" ca="1" si="231"/>
        <v>136.81280000000001</v>
      </c>
    </row>
    <row r="4983" spans="1:4" hidden="1" x14ac:dyDescent="0.3">
      <c r="A4983" s="1">
        <f t="shared" ca="1" si="232"/>
        <v>2</v>
      </c>
      <c r="B4983" s="1">
        <f t="shared" ca="1" si="232"/>
        <v>1</v>
      </c>
      <c r="C4983" s="1">
        <f t="shared" ca="1" si="233"/>
        <v>215</v>
      </c>
      <c r="D4983" s="1">
        <f t="shared" ca="1" si="231"/>
        <v>136.81280000000001</v>
      </c>
    </row>
    <row r="4984" spans="1:4" hidden="1" x14ac:dyDescent="0.3">
      <c r="A4984" s="1">
        <f t="shared" ca="1" si="232"/>
        <v>5</v>
      </c>
      <c r="B4984" s="1">
        <f t="shared" ca="1" si="232"/>
        <v>2</v>
      </c>
      <c r="C4984" s="1">
        <f t="shared" ca="1" si="233"/>
        <v>218</v>
      </c>
      <c r="D4984" s="1">
        <f t="shared" ca="1" si="231"/>
        <v>136.81280000000001</v>
      </c>
    </row>
    <row r="4985" spans="1:4" hidden="1" x14ac:dyDescent="0.3">
      <c r="A4985" s="1">
        <f t="shared" ca="1" si="232"/>
        <v>1</v>
      </c>
      <c r="B4985" s="1">
        <f t="shared" ca="1" si="232"/>
        <v>2</v>
      </c>
      <c r="C4985" s="1">
        <f t="shared" ca="1" si="233"/>
        <v>217</v>
      </c>
      <c r="D4985" s="1">
        <f t="shared" ca="1" si="231"/>
        <v>136.81280000000001</v>
      </c>
    </row>
    <row r="4986" spans="1:4" hidden="1" x14ac:dyDescent="0.3">
      <c r="A4986" s="1">
        <f t="shared" ca="1" si="232"/>
        <v>1</v>
      </c>
      <c r="B4986" s="1">
        <f t="shared" ca="1" si="232"/>
        <v>1</v>
      </c>
      <c r="C4986" s="1">
        <f t="shared" ca="1" si="233"/>
        <v>217</v>
      </c>
      <c r="D4986" s="1">
        <f t="shared" ca="1" si="231"/>
        <v>136.81280000000001</v>
      </c>
    </row>
    <row r="4987" spans="1:4" hidden="1" x14ac:dyDescent="0.3">
      <c r="A4987" s="1">
        <f t="shared" ca="1" si="232"/>
        <v>2</v>
      </c>
      <c r="B4987" s="1">
        <f t="shared" ca="1" si="232"/>
        <v>3</v>
      </c>
      <c r="C4987" s="1">
        <f t="shared" ca="1" si="233"/>
        <v>216</v>
      </c>
      <c r="D4987" s="1">
        <f t="shared" ca="1" si="231"/>
        <v>136.81280000000001</v>
      </c>
    </row>
    <row r="4988" spans="1:4" hidden="1" x14ac:dyDescent="0.3">
      <c r="A4988" s="1">
        <f t="shared" ca="1" si="232"/>
        <v>1</v>
      </c>
      <c r="B4988" s="1">
        <f t="shared" ca="1" si="232"/>
        <v>5</v>
      </c>
      <c r="C4988" s="1">
        <f t="shared" ca="1" si="233"/>
        <v>212</v>
      </c>
      <c r="D4988" s="1">
        <f t="shared" ca="1" si="231"/>
        <v>136.81280000000001</v>
      </c>
    </row>
    <row r="4989" spans="1:4" hidden="1" x14ac:dyDescent="0.3">
      <c r="A4989" s="1">
        <f t="shared" ca="1" si="232"/>
        <v>3</v>
      </c>
      <c r="B4989" s="1">
        <f t="shared" ca="1" si="232"/>
        <v>2</v>
      </c>
      <c r="C4989" s="1">
        <f t="shared" ca="1" si="233"/>
        <v>213</v>
      </c>
      <c r="D4989" s="1">
        <f t="shared" ca="1" si="231"/>
        <v>136.81280000000001</v>
      </c>
    </row>
    <row r="4990" spans="1:4" hidden="1" x14ac:dyDescent="0.3">
      <c r="A4990" s="1">
        <f t="shared" ca="1" si="232"/>
        <v>1</v>
      </c>
      <c r="B4990" s="1">
        <f t="shared" ca="1" si="232"/>
        <v>4</v>
      </c>
      <c r="C4990" s="1">
        <f t="shared" ca="1" si="233"/>
        <v>210</v>
      </c>
      <c r="D4990" s="1">
        <f t="shared" ca="1" si="231"/>
        <v>136.81280000000001</v>
      </c>
    </row>
    <row r="4991" spans="1:4" hidden="1" x14ac:dyDescent="0.3">
      <c r="A4991" s="1">
        <f t="shared" ca="1" si="232"/>
        <v>3</v>
      </c>
      <c r="B4991" s="1">
        <f t="shared" ca="1" si="232"/>
        <v>4</v>
      </c>
      <c r="C4991" s="1">
        <f t="shared" ca="1" si="233"/>
        <v>209</v>
      </c>
      <c r="D4991" s="1">
        <f t="shared" ca="1" si="231"/>
        <v>136.81280000000001</v>
      </c>
    </row>
    <row r="4992" spans="1:4" hidden="1" x14ac:dyDescent="0.3">
      <c r="A4992" s="1">
        <f t="shared" ca="1" si="232"/>
        <v>3</v>
      </c>
      <c r="B4992" s="1">
        <f t="shared" ca="1" si="232"/>
        <v>4</v>
      </c>
      <c r="C4992" s="1">
        <f t="shared" ca="1" si="233"/>
        <v>208</v>
      </c>
      <c r="D4992" s="1">
        <f t="shared" ca="1" si="231"/>
        <v>136.81280000000001</v>
      </c>
    </row>
    <row r="4993" spans="1:7" hidden="1" x14ac:dyDescent="0.3">
      <c r="A4993" s="1">
        <f t="shared" ca="1" si="232"/>
        <v>2</v>
      </c>
      <c r="B4993" s="1">
        <f t="shared" ca="1" si="232"/>
        <v>3</v>
      </c>
      <c r="C4993" s="1">
        <f t="shared" ca="1" si="233"/>
        <v>207</v>
      </c>
      <c r="D4993" s="1">
        <f t="shared" ca="1" si="231"/>
        <v>136.81280000000001</v>
      </c>
      <c r="G4993" s="3"/>
    </row>
    <row r="4994" spans="1:7" hidden="1" x14ac:dyDescent="0.3">
      <c r="A4994" s="1">
        <f t="shared" ca="1" si="232"/>
        <v>2</v>
      </c>
      <c r="B4994" s="1">
        <f t="shared" ca="1" si="232"/>
        <v>3</v>
      </c>
      <c r="C4994" s="1">
        <f t="shared" ca="1" si="233"/>
        <v>206</v>
      </c>
      <c r="D4994" s="1">
        <f t="shared" ca="1" si="231"/>
        <v>136.81280000000001</v>
      </c>
    </row>
    <row r="4995" spans="1:7" hidden="1" x14ac:dyDescent="0.3">
      <c r="A4995" s="1">
        <f t="shared" ca="1" si="232"/>
        <v>2</v>
      </c>
      <c r="B4995" s="1">
        <f t="shared" ca="1" si="232"/>
        <v>4</v>
      </c>
      <c r="C4995" s="1">
        <f t="shared" ca="1" si="233"/>
        <v>204</v>
      </c>
      <c r="D4995" s="1">
        <f t="shared" ref="D4995:D5058" ca="1" si="234">AVERAGE($C$3:$C$10002)</f>
        <v>136.81280000000001</v>
      </c>
    </row>
    <row r="4996" spans="1:7" hidden="1" x14ac:dyDescent="0.3">
      <c r="A4996" s="1">
        <f t="shared" ref="A4996:B5059" ca="1" si="235">RANDBETWEEN(1,5)</f>
        <v>2</v>
      </c>
      <c r="B4996" s="1">
        <f t="shared" ca="1" si="235"/>
        <v>1</v>
      </c>
      <c r="C4996" s="1">
        <f t="shared" ref="C4996:C5059" ca="1" si="236">MAX(C4995+A4996-B4996,0)</f>
        <v>205</v>
      </c>
      <c r="D4996" s="1">
        <f t="shared" ca="1" si="234"/>
        <v>136.81280000000001</v>
      </c>
    </row>
    <row r="4997" spans="1:7" hidden="1" x14ac:dyDescent="0.3">
      <c r="A4997" s="1">
        <f t="shared" ca="1" si="235"/>
        <v>2</v>
      </c>
      <c r="B4997" s="1">
        <f t="shared" ca="1" si="235"/>
        <v>4</v>
      </c>
      <c r="C4997" s="1">
        <f t="shared" ca="1" si="236"/>
        <v>203</v>
      </c>
      <c r="D4997" s="1">
        <f t="shared" ca="1" si="234"/>
        <v>136.81280000000001</v>
      </c>
    </row>
    <row r="4998" spans="1:7" hidden="1" x14ac:dyDescent="0.3">
      <c r="A4998" s="1">
        <f t="shared" ca="1" si="235"/>
        <v>1</v>
      </c>
      <c r="B4998" s="1">
        <f t="shared" ca="1" si="235"/>
        <v>2</v>
      </c>
      <c r="C4998" s="1">
        <f t="shared" ca="1" si="236"/>
        <v>202</v>
      </c>
      <c r="D4998" s="1">
        <f t="shared" ca="1" si="234"/>
        <v>136.81280000000001</v>
      </c>
    </row>
    <row r="4999" spans="1:7" hidden="1" x14ac:dyDescent="0.3">
      <c r="A4999" s="1">
        <f t="shared" ca="1" si="235"/>
        <v>1</v>
      </c>
      <c r="B4999" s="1">
        <f t="shared" ca="1" si="235"/>
        <v>5</v>
      </c>
      <c r="C4999" s="1">
        <f t="shared" ca="1" si="236"/>
        <v>198</v>
      </c>
      <c r="D4999" s="1">
        <f t="shared" ca="1" si="234"/>
        <v>136.81280000000001</v>
      </c>
    </row>
    <row r="5000" spans="1:7" hidden="1" x14ac:dyDescent="0.3">
      <c r="A5000" s="1">
        <f t="shared" ca="1" si="235"/>
        <v>2</v>
      </c>
      <c r="B5000" s="1">
        <f t="shared" ca="1" si="235"/>
        <v>1</v>
      </c>
      <c r="C5000" s="1">
        <f t="shared" ca="1" si="236"/>
        <v>199</v>
      </c>
      <c r="D5000" s="1">
        <f t="shared" ca="1" si="234"/>
        <v>136.81280000000001</v>
      </c>
    </row>
    <row r="5001" spans="1:7" hidden="1" x14ac:dyDescent="0.3">
      <c r="A5001" s="1">
        <f t="shared" ca="1" si="235"/>
        <v>2</v>
      </c>
      <c r="B5001" s="1">
        <f t="shared" ca="1" si="235"/>
        <v>4</v>
      </c>
      <c r="C5001" s="1">
        <f t="shared" ca="1" si="236"/>
        <v>197</v>
      </c>
      <c r="D5001" s="1">
        <f t="shared" ca="1" si="234"/>
        <v>136.81280000000001</v>
      </c>
    </row>
    <row r="5002" spans="1:7" hidden="1" x14ac:dyDescent="0.3">
      <c r="A5002" s="1">
        <f t="shared" ca="1" si="235"/>
        <v>1</v>
      </c>
      <c r="B5002" s="1">
        <f t="shared" ca="1" si="235"/>
        <v>1</v>
      </c>
      <c r="C5002" s="1">
        <f t="shared" ca="1" si="236"/>
        <v>197</v>
      </c>
      <c r="D5002" s="1">
        <f t="shared" ca="1" si="234"/>
        <v>136.81280000000001</v>
      </c>
    </row>
    <row r="5003" spans="1:7" hidden="1" x14ac:dyDescent="0.3">
      <c r="A5003" s="1">
        <f t="shared" ca="1" si="235"/>
        <v>5</v>
      </c>
      <c r="B5003" s="1">
        <f t="shared" ca="1" si="235"/>
        <v>5</v>
      </c>
      <c r="C5003" s="1">
        <f t="shared" ca="1" si="236"/>
        <v>197</v>
      </c>
      <c r="D5003" s="1">
        <f t="shared" ca="1" si="234"/>
        <v>136.81280000000001</v>
      </c>
    </row>
    <row r="5004" spans="1:7" hidden="1" x14ac:dyDescent="0.3">
      <c r="A5004" s="1">
        <f t="shared" ca="1" si="235"/>
        <v>2</v>
      </c>
      <c r="B5004" s="1">
        <f t="shared" ca="1" si="235"/>
        <v>1</v>
      </c>
      <c r="C5004" s="1">
        <f t="shared" ca="1" si="236"/>
        <v>198</v>
      </c>
      <c r="D5004" s="1">
        <f t="shared" ca="1" si="234"/>
        <v>136.81280000000001</v>
      </c>
    </row>
    <row r="5005" spans="1:7" hidden="1" x14ac:dyDescent="0.3">
      <c r="A5005" s="1">
        <f t="shared" ca="1" si="235"/>
        <v>5</v>
      </c>
      <c r="B5005" s="1">
        <f t="shared" ca="1" si="235"/>
        <v>4</v>
      </c>
      <c r="C5005" s="1">
        <f t="shared" ca="1" si="236"/>
        <v>199</v>
      </c>
      <c r="D5005" s="1">
        <f t="shared" ca="1" si="234"/>
        <v>136.81280000000001</v>
      </c>
    </row>
    <row r="5006" spans="1:7" hidden="1" x14ac:dyDescent="0.3">
      <c r="A5006" s="1">
        <f t="shared" ca="1" si="235"/>
        <v>1</v>
      </c>
      <c r="B5006" s="1">
        <f t="shared" ca="1" si="235"/>
        <v>3</v>
      </c>
      <c r="C5006" s="1">
        <f t="shared" ca="1" si="236"/>
        <v>197</v>
      </c>
      <c r="D5006" s="1">
        <f t="shared" ca="1" si="234"/>
        <v>136.81280000000001</v>
      </c>
    </row>
    <row r="5007" spans="1:7" hidden="1" x14ac:dyDescent="0.3">
      <c r="A5007" s="1">
        <f t="shared" ca="1" si="235"/>
        <v>2</v>
      </c>
      <c r="B5007" s="1">
        <f t="shared" ca="1" si="235"/>
        <v>3</v>
      </c>
      <c r="C5007" s="1">
        <f t="shared" ca="1" si="236"/>
        <v>196</v>
      </c>
      <c r="D5007" s="1">
        <f t="shared" ca="1" si="234"/>
        <v>136.81280000000001</v>
      </c>
    </row>
    <row r="5008" spans="1:7" hidden="1" x14ac:dyDescent="0.3">
      <c r="A5008" s="1">
        <f t="shared" ca="1" si="235"/>
        <v>1</v>
      </c>
      <c r="B5008" s="1">
        <f t="shared" ca="1" si="235"/>
        <v>3</v>
      </c>
      <c r="C5008" s="1">
        <f t="shared" ca="1" si="236"/>
        <v>194</v>
      </c>
      <c r="D5008" s="1">
        <f t="shared" ca="1" si="234"/>
        <v>136.81280000000001</v>
      </c>
    </row>
    <row r="5009" spans="1:4" hidden="1" x14ac:dyDescent="0.3">
      <c r="A5009" s="1">
        <f t="shared" ca="1" si="235"/>
        <v>1</v>
      </c>
      <c r="B5009" s="1">
        <f t="shared" ca="1" si="235"/>
        <v>4</v>
      </c>
      <c r="C5009" s="1">
        <f t="shared" ca="1" si="236"/>
        <v>191</v>
      </c>
      <c r="D5009" s="1">
        <f t="shared" ca="1" si="234"/>
        <v>136.81280000000001</v>
      </c>
    </row>
    <row r="5010" spans="1:4" hidden="1" x14ac:dyDescent="0.3">
      <c r="A5010" s="1">
        <f t="shared" ca="1" si="235"/>
        <v>2</v>
      </c>
      <c r="B5010" s="1">
        <f t="shared" ca="1" si="235"/>
        <v>1</v>
      </c>
      <c r="C5010" s="1">
        <f t="shared" ca="1" si="236"/>
        <v>192</v>
      </c>
      <c r="D5010" s="1">
        <f t="shared" ca="1" si="234"/>
        <v>136.81280000000001</v>
      </c>
    </row>
    <row r="5011" spans="1:4" hidden="1" x14ac:dyDescent="0.3">
      <c r="A5011" s="1">
        <f t="shared" ca="1" si="235"/>
        <v>2</v>
      </c>
      <c r="B5011" s="1">
        <f t="shared" ca="1" si="235"/>
        <v>3</v>
      </c>
      <c r="C5011" s="1">
        <f t="shared" ca="1" si="236"/>
        <v>191</v>
      </c>
      <c r="D5011" s="1">
        <f t="shared" ca="1" si="234"/>
        <v>136.81280000000001</v>
      </c>
    </row>
    <row r="5012" spans="1:4" hidden="1" x14ac:dyDescent="0.3">
      <c r="A5012" s="1">
        <f t="shared" ca="1" si="235"/>
        <v>4</v>
      </c>
      <c r="B5012" s="1">
        <f t="shared" ca="1" si="235"/>
        <v>4</v>
      </c>
      <c r="C5012" s="1">
        <f t="shared" ca="1" si="236"/>
        <v>191</v>
      </c>
      <c r="D5012" s="1">
        <f t="shared" ca="1" si="234"/>
        <v>136.81280000000001</v>
      </c>
    </row>
    <row r="5013" spans="1:4" hidden="1" x14ac:dyDescent="0.3">
      <c r="A5013" s="1">
        <f t="shared" ca="1" si="235"/>
        <v>4</v>
      </c>
      <c r="B5013" s="1">
        <f t="shared" ca="1" si="235"/>
        <v>4</v>
      </c>
      <c r="C5013" s="1">
        <f t="shared" ca="1" si="236"/>
        <v>191</v>
      </c>
      <c r="D5013" s="1">
        <f t="shared" ca="1" si="234"/>
        <v>136.81280000000001</v>
      </c>
    </row>
    <row r="5014" spans="1:4" hidden="1" x14ac:dyDescent="0.3">
      <c r="A5014" s="1">
        <f t="shared" ca="1" si="235"/>
        <v>5</v>
      </c>
      <c r="B5014" s="1">
        <f t="shared" ca="1" si="235"/>
        <v>5</v>
      </c>
      <c r="C5014" s="1">
        <f t="shared" ca="1" si="236"/>
        <v>191</v>
      </c>
      <c r="D5014" s="1">
        <f t="shared" ca="1" si="234"/>
        <v>136.81280000000001</v>
      </c>
    </row>
    <row r="5015" spans="1:4" hidden="1" x14ac:dyDescent="0.3">
      <c r="A5015" s="1">
        <f t="shared" ca="1" si="235"/>
        <v>4</v>
      </c>
      <c r="B5015" s="1">
        <f t="shared" ca="1" si="235"/>
        <v>1</v>
      </c>
      <c r="C5015" s="1">
        <f t="shared" ca="1" si="236"/>
        <v>194</v>
      </c>
      <c r="D5015" s="1">
        <f t="shared" ca="1" si="234"/>
        <v>136.81280000000001</v>
      </c>
    </row>
    <row r="5016" spans="1:4" hidden="1" x14ac:dyDescent="0.3">
      <c r="A5016" s="1">
        <f t="shared" ca="1" si="235"/>
        <v>4</v>
      </c>
      <c r="B5016" s="1">
        <f t="shared" ca="1" si="235"/>
        <v>4</v>
      </c>
      <c r="C5016" s="1">
        <f t="shared" ca="1" si="236"/>
        <v>194</v>
      </c>
      <c r="D5016" s="1">
        <f t="shared" ca="1" si="234"/>
        <v>136.81280000000001</v>
      </c>
    </row>
    <row r="5017" spans="1:4" hidden="1" x14ac:dyDescent="0.3">
      <c r="A5017" s="1">
        <f t="shared" ca="1" si="235"/>
        <v>4</v>
      </c>
      <c r="B5017" s="1">
        <f t="shared" ca="1" si="235"/>
        <v>3</v>
      </c>
      <c r="C5017" s="1">
        <f t="shared" ca="1" si="236"/>
        <v>195</v>
      </c>
      <c r="D5017" s="1">
        <f t="shared" ca="1" si="234"/>
        <v>136.81280000000001</v>
      </c>
    </row>
    <row r="5018" spans="1:4" hidden="1" x14ac:dyDescent="0.3">
      <c r="A5018" s="1">
        <f t="shared" ca="1" si="235"/>
        <v>4</v>
      </c>
      <c r="B5018" s="1">
        <f t="shared" ca="1" si="235"/>
        <v>4</v>
      </c>
      <c r="C5018" s="1">
        <f t="shared" ca="1" si="236"/>
        <v>195</v>
      </c>
      <c r="D5018" s="1">
        <f t="shared" ca="1" si="234"/>
        <v>136.81280000000001</v>
      </c>
    </row>
    <row r="5019" spans="1:4" hidden="1" x14ac:dyDescent="0.3">
      <c r="A5019" s="1">
        <f t="shared" ca="1" si="235"/>
        <v>1</v>
      </c>
      <c r="B5019" s="1">
        <f t="shared" ca="1" si="235"/>
        <v>5</v>
      </c>
      <c r="C5019" s="1">
        <f t="shared" ca="1" si="236"/>
        <v>191</v>
      </c>
      <c r="D5019" s="1">
        <f t="shared" ca="1" si="234"/>
        <v>136.81280000000001</v>
      </c>
    </row>
    <row r="5020" spans="1:4" hidden="1" x14ac:dyDescent="0.3">
      <c r="A5020" s="1">
        <f t="shared" ca="1" si="235"/>
        <v>3</v>
      </c>
      <c r="B5020" s="1">
        <f t="shared" ca="1" si="235"/>
        <v>2</v>
      </c>
      <c r="C5020" s="1">
        <f t="shared" ca="1" si="236"/>
        <v>192</v>
      </c>
      <c r="D5020" s="1">
        <f t="shared" ca="1" si="234"/>
        <v>136.81280000000001</v>
      </c>
    </row>
    <row r="5021" spans="1:4" hidden="1" x14ac:dyDescent="0.3">
      <c r="A5021" s="1">
        <f t="shared" ca="1" si="235"/>
        <v>4</v>
      </c>
      <c r="B5021" s="1">
        <f t="shared" ca="1" si="235"/>
        <v>3</v>
      </c>
      <c r="C5021" s="1">
        <f t="shared" ca="1" si="236"/>
        <v>193</v>
      </c>
      <c r="D5021" s="1">
        <f t="shared" ca="1" si="234"/>
        <v>136.81280000000001</v>
      </c>
    </row>
    <row r="5022" spans="1:4" hidden="1" x14ac:dyDescent="0.3">
      <c r="A5022" s="1">
        <f t="shared" ca="1" si="235"/>
        <v>2</v>
      </c>
      <c r="B5022" s="1">
        <f t="shared" ca="1" si="235"/>
        <v>2</v>
      </c>
      <c r="C5022" s="1">
        <f t="shared" ca="1" si="236"/>
        <v>193</v>
      </c>
      <c r="D5022" s="1">
        <f t="shared" ca="1" si="234"/>
        <v>136.81280000000001</v>
      </c>
    </row>
    <row r="5023" spans="1:4" hidden="1" x14ac:dyDescent="0.3">
      <c r="A5023" s="1">
        <f t="shared" ca="1" si="235"/>
        <v>1</v>
      </c>
      <c r="B5023" s="1">
        <f t="shared" ca="1" si="235"/>
        <v>1</v>
      </c>
      <c r="C5023" s="1">
        <f t="shared" ca="1" si="236"/>
        <v>193</v>
      </c>
      <c r="D5023" s="1">
        <f t="shared" ca="1" si="234"/>
        <v>136.81280000000001</v>
      </c>
    </row>
    <row r="5024" spans="1:4" hidden="1" x14ac:dyDescent="0.3">
      <c r="A5024" s="1">
        <f t="shared" ca="1" si="235"/>
        <v>2</v>
      </c>
      <c r="B5024" s="1">
        <f t="shared" ca="1" si="235"/>
        <v>5</v>
      </c>
      <c r="C5024" s="1">
        <f t="shared" ca="1" si="236"/>
        <v>190</v>
      </c>
      <c r="D5024" s="1">
        <f t="shared" ca="1" si="234"/>
        <v>136.81280000000001</v>
      </c>
    </row>
    <row r="5025" spans="1:4" hidden="1" x14ac:dyDescent="0.3">
      <c r="A5025" s="1">
        <f t="shared" ca="1" si="235"/>
        <v>5</v>
      </c>
      <c r="B5025" s="1">
        <f t="shared" ca="1" si="235"/>
        <v>3</v>
      </c>
      <c r="C5025" s="1">
        <f t="shared" ca="1" si="236"/>
        <v>192</v>
      </c>
      <c r="D5025" s="1">
        <f t="shared" ca="1" si="234"/>
        <v>136.81280000000001</v>
      </c>
    </row>
    <row r="5026" spans="1:4" hidden="1" x14ac:dyDescent="0.3">
      <c r="A5026" s="1">
        <f t="shared" ca="1" si="235"/>
        <v>3</v>
      </c>
      <c r="B5026" s="1">
        <f t="shared" ca="1" si="235"/>
        <v>1</v>
      </c>
      <c r="C5026" s="1">
        <f t="shared" ca="1" si="236"/>
        <v>194</v>
      </c>
      <c r="D5026" s="1">
        <f t="shared" ca="1" si="234"/>
        <v>136.81280000000001</v>
      </c>
    </row>
    <row r="5027" spans="1:4" hidden="1" x14ac:dyDescent="0.3">
      <c r="A5027" s="1">
        <f t="shared" ca="1" si="235"/>
        <v>2</v>
      </c>
      <c r="B5027" s="1">
        <f t="shared" ca="1" si="235"/>
        <v>4</v>
      </c>
      <c r="C5027" s="1">
        <f t="shared" ca="1" si="236"/>
        <v>192</v>
      </c>
      <c r="D5027" s="1">
        <f t="shared" ca="1" si="234"/>
        <v>136.81280000000001</v>
      </c>
    </row>
    <row r="5028" spans="1:4" hidden="1" x14ac:dyDescent="0.3">
      <c r="A5028" s="1">
        <f t="shared" ca="1" si="235"/>
        <v>3</v>
      </c>
      <c r="B5028" s="1">
        <f t="shared" ca="1" si="235"/>
        <v>4</v>
      </c>
      <c r="C5028" s="1">
        <f t="shared" ca="1" si="236"/>
        <v>191</v>
      </c>
      <c r="D5028" s="1">
        <f t="shared" ca="1" si="234"/>
        <v>136.81280000000001</v>
      </c>
    </row>
    <row r="5029" spans="1:4" hidden="1" x14ac:dyDescent="0.3">
      <c r="A5029" s="1">
        <f t="shared" ca="1" si="235"/>
        <v>2</v>
      </c>
      <c r="B5029" s="1">
        <f t="shared" ca="1" si="235"/>
        <v>2</v>
      </c>
      <c r="C5029" s="1">
        <f t="shared" ca="1" si="236"/>
        <v>191</v>
      </c>
      <c r="D5029" s="1">
        <f t="shared" ca="1" si="234"/>
        <v>136.81280000000001</v>
      </c>
    </row>
    <row r="5030" spans="1:4" hidden="1" x14ac:dyDescent="0.3">
      <c r="A5030" s="1">
        <f t="shared" ca="1" si="235"/>
        <v>5</v>
      </c>
      <c r="B5030" s="1">
        <f t="shared" ca="1" si="235"/>
        <v>4</v>
      </c>
      <c r="C5030" s="1">
        <f t="shared" ca="1" si="236"/>
        <v>192</v>
      </c>
      <c r="D5030" s="1">
        <f t="shared" ca="1" si="234"/>
        <v>136.81280000000001</v>
      </c>
    </row>
    <row r="5031" spans="1:4" hidden="1" x14ac:dyDescent="0.3">
      <c r="A5031" s="1">
        <f t="shared" ca="1" si="235"/>
        <v>3</v>
      </c>
      <c r="B5031" s="1">
        <f t="shared" ca="1" si="235"/>
        <v>1</v>
      </c>
      <c r="C5031" s="1">
        <f t="shared" ca="1" si="236"/>
        <v>194</v>
      </c>
      <c r="D5031" s="1">
        <f t="shared" ca="1" si="234"/>
        <v>136.81280000000001</v>
      </c>
    </row>
    <row r="5032" spans="1:4" hidden="1" x14ac:dyDescent="0.3">
      <c r="A5032" s="1">
        <f t="shared" ca="1" si="235"/>
        <v>1</v>
      </c>
      <c r="B5032" s="1">
        <f t="shared" ca="1" si="235"/>
        <v>3</v>
      </c>
      <c r="C5032" s="1">
        <f t="shared" ca="1" si="236"/>
        <v>192</v>
      </c>
      <c r="D5032" s="1">
        <f t="shared" ca="1" si="234"/>
        <v>136.81280000000001</v>
      </c>
    </row>
    <row r="5033" spans="1:4" hidden="1" x14ac:dyDescent="0.3">
      <c r="A5033" s="1">
        <f t="shared" ca="1" si="235"/>
        <v>5</v>
      </c>
      <c r="B5033" s="1">
        <f t="shared" ca="1" si="235"/>
        <v>5</v>
      </c>
      <c r="C5033" s="1">
        <f t="shared" ca="1" si="236"/>
        <v>192</v>
      </c>
      <c r="D5033" s="1">
        <f t="shared" ca="1" si="234"/>
        <v>136.81280000000001</v>
      </c>
    </row>
    <row r="5034" spans="1:4" hidden="1" x14ac:dyDescent="0.3">
      <c r="A5034" s="1">
        <f t="shared" ca="1" si="235"/>
        <v>5</v>
      </c>
      <c r="B5034" s="1">
        <f t="shared" ca="1" si="235"/>
        <v>5</v>
      </c>
      <c r="C5034" s="1">
        <f t="shared" ca="1" si="236"/>
        <v>192</v>
      </c>
      <c r="D5034" s="1">
        <f t="shared" ca="1" si="234"/>
        <v>136.81280000000001</v>
      </c>
    </row>
    <row r="5035" spans="1:4" hidden="1" x14ac:dyDescent="0.3">
      <c r="A5035" s="1">
        <f t="shared" ca="1" si="235"/>
        <v>1</v>
      </c>
      <c r="B5035" s="1">
        <f t="shared" ca="1" si="235"/>
        <v>5</v>
      </c>
      <c r="C5035" s="1">
        <f t="shared" ca="1" si="236"/>
        <v>188</v>
      </c>
      <c r="D5035" s="1">
        <f t="shared" ca="1" si="234"/>
        <v>136.81280000000001</v>
      </c>
    </row>
    <row r="5036" spans="1:4" hidden="1" x14ac:dyDescent="0.3">
      <c r="A5036" s="1">
        <f t="shared" ca="1" si="235"/>
        <v>1</v>
      </c>
      <c r="B5036" s="1">
        <f t="shared" ca="1" si="235"/>
        <v>3</v>
      </c>
      <c r="C5036" s="1">
        <f t="shared" ca="1" si="236"/>
        <v>186</v>
      </c>
      <c r="D5036" s="1">
        <f t="shared" ca="1" si="234"/>
        <v>136.81280000000001</v>
      </c>
    </row>
    <row r="5037" spans="1:4" hidden="1" x14ac:dyDescent="0.3">
      <c r="A5037" s="1">
        <f t="shared" ca="1" si="235"/>
        <v>2</v>
      </c>
      <c r="B5037" s="1">
        <f t="shared" ca="1" si="235"/>
        <v>5</v>
      </c>
      <c r="C5037" s="1">
        <f t="shared" ca="1" si="236"/>
        <v>183</v>
      </c>
      <c r="D5037" s="1">
        <f t="shared" ca="1" si="234"/>
        <v>136.81280000000001</v>
      </c>
    </row>
    <row r="5038" spans="1:4" hidden="1" x14ac:dyDescent="0.3">
      <c r="A5038" s="1">
        <f t="shared" ca="1" si="235"/>
        <v>1</v>
      </c>
      <c r="B5038" s="1">
        <f t="shared" ca="1" si="235"/>
        <v>3</v>
      </c>
      <c r="C5038" s="1">
        <f t="shared" ca="1" si="236"/>
        <v>181</v>
      </c>
      <c r="D5038" s="1">
        <f t="shared" ca="1" si="234"/>
        <v>136.81280000000001</v>
      </c>
    </row>
    <row r="5039" spans="1:4" hidden="1" x14ac:dyDescent="0.3">
      <c r="A5039" s="1">
        <f t="shared" ca="1" si="235"/>
        <v>4</v>
      </c>
      <c r="B5039" s="1">
        <f t="shared" ca="1" si="235"/>
        <v>4</v>
      </c>
      <c r="C5039" s="1">
        <f t="shared" ca="1" si="236"/>
        <v>181</v>
      </c>
      <c r="D5039" s="1">
        <f t="shared" ca="1" si="234"/>
        <v>136.81280000000001</v>
      </c>
    </row>
    <row r="5040" spans="1:4" hidden="1" x14ac:dyDescent="0.3">
      <c r="A5040" s="1">
        <f t="shared" ca="1" si="235"/>
        <v>1</v>
      </c>
      <c r="B5040" s="1">
        <f t="shared" ca="1" si="235"/>
        <v>2</v>
      </c>
      <c r="C5040" s="1">
        <f t="shared" ca="1" si="236"/>
        <v>180</v>
      </c>
      <c r="D5040" s="1">
        <f t="shared" ca="1" si="234"/>
        <v>136.81280000000001</v>
      </c>
    </row>
    <row r="5041" spans="1:4" hidden="1" x14ac:dyDescent="0.3">
      <c r="A5041" s="1">
        <f t="shared" ca="1" si="235"/>
        <v>3</v>
      </c>
      <c r="B5041" s="1">
        <f t="shared" ca="1" si="235"/>
        <v>1</v>
      </c>
      <c r="C5041" s="1">
        <f t="shared" ca="1" si="236"/>
        <v>182</v>
      </c>
      <c r="D5041" s="1">
        <f t="shared" ca="1" si="234"/>
        <v>136.81280000000001</v>
      </c>
    </row>
    <row r="5042" spans="1:4" hidden="1" x14ac:dyDescent="0.3">
      <c r="A5042" s="1">
        <f t="shared" ca="1" si="235"/>
        <v>1</v>
      </c>
      <c r="B5042" s="1">
        <f t="shared" ca="1" si="235"/>
        <v>3</v>
      </c>
      <c r="C5042" s="1">
        <f t="shared" ca="1" si="236"/>
        <v>180</v>
      </c>
      <c r="D5042" s="1">
        <f t="shared" ca="1" si="234"/>
        <v>136.81280000000001</v>
      </c>
    </row>
    <row r="5043" spans="1:4" hidden="1" x14ac:dyDescent="0.3">
      <c r="A5043" s="1">
        <f t="shared" ca="1" si="235"/>
        <v>1</v>
      </c>
      <c r="B5043" s="1">
        <f t="shared" ca="1" si="235"/>
        <v>5</v>
      </c>
      <c r="C5043" s="1">
        <f t="shared" ca="1" si="236"/>
        <v>176</v>
      </c>
      <c r="D5043" s="1">
        <f t="shared" ca="1" si="234"/>
        <v>136.81280000000001</v>
      </c>
    </row>
    <row r="5044" spans="1:4" hidden="1" x14ac:dyDescent="0.3">
      <c r="A5044" s="1">
        <f t="shared" ca="1" si="235"/>
        <v>3</v>
      </c>
      <c r="B5044" s="1">
        <f t="shared" ca="1" si="235"/>
        <v>4</v>
      </c>
      <c r="C5044" s="1">
        <f t="shared" ca="1" si="236"/>
        <v>175</v>
      </c>
      <c r="D5044" s="1">
        <f t="shared" ca="1" si="234"/>
        <v>136.81280000000001</v>
      </c>
    </row>
    <row r="5045" spans="1:4" hidden="1" x14ac:dyDescent="0.3">
      <c r="A5045" s="1">
        <f t="shared" ca="1" si="235"/>
        <v>1</v>
      </c>
      <c r="B5045" s="1">
        <f t="shared" ca="1" si="235"/>
        <v>5</v>
      </c>
      <c r="C5045" s="1">
        <f t="shared" ca="1" si="236"/>
        <v>171</v>
      </c>
      <c r="D5045" s="1">
        <f t="shared" ca="1" si="234"/>
        <v>136.81280000000001</v>
      </c>
    </row>
    <row r="5046" spans="1:4" hidden="1" x14ac:dyDescent="0.3">
      <c r="A5046" s="1">
        <f t="shared" ca="1" si="235"/>
        <v>5</v>
      </c>
      <c r="B5046" s="1">
        <f t="shared" ca="1" si="235"/>
        <v>5</v>
      </c>
      <c r="C5046" s="1">
        <f t="shared" ca="1" si="236"/>
        <v>171</v>
      </c>
      <c r="D5046" s="1">
        <f t="shared" ca="1" si="234"/>
        <v>136.81280000000001</v>
      </c>
    </row>
    <row r="5047" spans="1:4" hidden="1" x14ac:dyDescent="0.3">
      <c r="A5047" s="1">
        <f t="shared" ca="1" si="235"/>
        <v>1</v>
      </c>
      <c r="B5047" s="1">
        <f t="shared" ca="1" si="235"/>
        <v>4</v>
      </c>
      <c r="C5047" s="1">
        <f t="shared" ca="1" si="236"/>
        <v>168</v>
      </c>
      <c r="D5047" s="1">
        <f t="shared" ca="1" si="234"/>
        <v>136.81280000000001</v>
      </c>
    </row>
    <row r="5048" spans="1:4" hidden="1" x14ac:dyDescent="0.3">
      <c r="A5048" s="1">
        <f t="shared" ca="1" si="235"/>
        <v>4</v>
      </c>
      <c r="B5048" s="1">
        <f t="shared" ca="1" si="235"/>
        <v>1</v>
      </c>
      <c r="C5048" s="1">
        <f t="shared" ca="1" si="236"/>
        <v>171</v>
      </c>
      <c r="D5048" s="1">
        <f t="shared" ca="1" si="234"/>
        <v>136.81280000000001</v>
      </c>
    </row>
    <row r="5049" spans="1:4" hidden="1" x14ac:dyDescent="0.3">
      <c r="A5049" s="1">
        <f t="shared" ca="1" si="235"/>
        <v>1</v>
      </c>
      <c r="B5049" s="1">
        <f t="shared" ca="1" si="235"/>
        <v>4</v>
      </c>
      <c r="C5049" s="1">
        <f t="shared" ca="1" si="236"/>
        <v>168</v>
      </c>
      <c r="D5049" s="1">
        <f t="shared" ca="1" si="234"/>
        <v>136.81280000000001</v>
      </c>
    </row>
    <row r="5050" spans="1:4" hidden="1" x14ac:dyDescent="0.3">
      <c r="A5050" s="1">
        <f t="shared" ca="1" si="235"/>
        <v>2</v>
      </c>
      <c r="B5050" s="1">
        <f t="shared" ca="1" si="235"/>
        <v>3</v>
      </c>
      <c r="C5050" s="1">
        <f t="shared" ca="1" si="236"/>
        <v>167</v>
      </c>
      <c r="D5050" s="1">
        <f t="shared" ca="1" si="234"/>
        <v>136.81280000000001</v>
      </c>
    </row>
    <row r="5051" spans="1:4" hidden="1" x14ac:dyDescent="0.3">
      <c r="A5051" s="1">
        <f t="shared" ca="1" si="235"/>
        <v>2</v>
      </c>
      <c r="B5051" s="1">
        <f t="shared" ca="1" si="235"/>
        <v>1</v>
      </c>
      <c r="C5051" s="1">
        <f t="shared" ca="1" si="236"/>
        <v>168</v>
      </c>
      <c r="D5051" s="1">
        <f t="shared" ca="1" si="234"/>
        <v>136.81280000000001</v>
      </c>
    </row>
    <row r="5052" spans="1:4" hidden="1" x14ac:dyDescent="0.3">
      <c r="A5052" s="1">
        <f t="shared" ca="1" si="235"/>
        <v>1</v>
      </c>
      <c r="B5052" s="1">
        <f t="shared" ca="1" si="235"/>
        <v>2</v>
      </c>
      <c r="C5052" s="1">
        <f t="shared" ca="1" si="236"/>
        <v>167</v>
      </c>
      <c r="D5052" s="1">
        <f t="shared" ca="1" si="234"/>
        <v>136.81280000000001</v>
      </c>
    </row>
    <row r="5053" spans="1:4" hidden="1" x14ac:dyDescent="0.3">
      <c r="A5053" s="1">
        <f t="shared" ca="1" si="235"/>
        <v>5</v>
      </c>
      <c r="B5053" s="1">
        <f t="shared" ca="1" si="235"/>
        <v>3</v>
      </c>
      <c r="C5053" s="1">
        <f t="shared" ca="1" si="236"/>
        <v>169</v>
      </c>
      <c r="D5053" s="1">
        <f t="shared" ca="1" si="234"/>
        <v>136.81280000000001</v>
      </c>
    </row>
    <row r="5054" spans="1:4" hidden="1" x14ac:dyDescent="0.3">
      <c r="A5054" s="1">
        <f t="shared" ca="1" si="235"/>
        <v>1</v>
      </c>
      <c r="B5054" s="1">
        <f t="shared" ca="1" si="235"/>
        <v>2</v>
      </c>
      <c r="C5054" s="1">
        <f t="shared" ca="1" si="236"/>
        <v>168</v>
      </c>
      <c r="D5054" s="1">
        <f t="shared" ca="1" si="234"/>
        <v>136.81280000000001</v>
      </c>
    </row>
    <row r="5055" spans="1:4" hidden="1" x14ac:dyDescent="0.3">
      <c r="A5055" s="1">
        <f t="shared" ca="1" si="235"/>
        <v>3</v>
      </c>
      <c r="B5055" s="1">
        <f t="shared" ca="1" si="235"/>
        <v>4</v>
      </c>
      <c r="C5055" s="1">
        <f t="shared" ca="1" si="236"/>
        <v>167</v>
      </c>
      <c r="D5055" s="1">
        <f t="shared" ca="1" si="234"/>
        <v>136.81280000000001</v>
      </c>
    </row>
    <row r="5056" spans="1:4" hidden="1" x14ac:dyDescent="0.3">
      <c r="A5056" s="1">
        <f t="shared" ca="1" si="235"/>
        <v>3</v>
      </c>
      <c r="B5056" s="1">
        <f t="shared" ca="1" si="235"/>
        <v>4</v>
      </c>
      <c r="C5056" s="1">
        <f t="shared" ca="1" si="236"/>
        <v>166</v>
      </c>
      <c r="D5056" s="1">
        <f t="shared" ca="1" si="234"/>
        <v>136.81280000000001</v>
      </c>
    </row>
    <row r="5057" spans="1:4" hidden="1" x14ac:dyDescent="0.3">
      <c r="A5057" s="1">
        <f t="shared" ca="1" si="235"/>
        <v>4</v>
      </c>
      <c r="B5057" s="1">
        <f t="shared" ca="1" si="235"/>
        <v>2</v>
      </c>
      <c r="C5057" s="1">
        <f t="shared" ca="1" si="236"/>
        <v>168</v>
      </c>
      <c r="D5057" s="1">
        <f t="shared" ca="1" si="234"/>
        <v>136.81280000000001</v>
      </c>
    </row>
    <row r="5058" spans="1:4" hidden="1" x14ac:dyDescent="0.3">
      <c r="A5058" s="1">
        <f t="shared" ca="1" si="235"/>
        <v>3</v>
      </c>
      <c r="B5058" s="1">
        <f t="shared" ca="1" si="235"/>
        <v>2</v>
      </c>
      <c r="C5058" s="1">
        <f t="shared" ca="1" si="236"/>
        <v>169</v>
      </c>
      <c r="D5058" s="1">
        <f t="shared" ca="1" si="234"/>
        <v>136.81280000000001</v>
      </c>
    </row>
    <row r="5059" spans="1:4" hidden="1" x14ac:dyDescent="0.3">
      <c r="A5059" s="1">
        <f t="shared" ca="1" si="235"/>
        <v>3</v>
      </c>
      <c r="B5059" s="1">
        <f t="shared" ca="1" si="235"/>
        <v>1</v>
      </c>
      <c r="C5059" s="1">
        <f t="shared" ca="1" si="236"/>
        <v>171</v>
      </c>
      <c r="D5059" s="1">
        <f t="shared" ref="D5059:D5122" ca="1" si="237">AVERAGE($C$3:$C$10002)</f>
        <v>136.81280000000001</v>
      </c>
    </row>
    <row r="5060" spans="1:4" hidden="1" x14ac:dyDescent="0.3">
      <c r="A5060" s="1">
        <f t="shared" ref="A5060:B5123" ca="1" si="238">RANDBETWEEN(1,5)</f>
        <v>3</v>
      </c>
      <c r="B5060" s="1">
        <f t="shared" ca="1" si="238"/>
        <v>5</v>
      </c>
      <c r="C5060" s="1">
        <f t="shared" ref="C5060:C5123" ca="1" si="239">MAX(C5059+A5060-B5060,0)</f>
        <v>169</v>
      </c>
      <c r="D5060" s="1">
        <f t="shared" ca="1" si="237"/>
        <v>136.81280000000001</v>
      </c>
    </row>
    <row r="5061" spans="1:4" hidden="1" x14ac:dyDescent="0.3">
      <c r="A5061" s="1">
        <f t="shared" ca="1" si="238"/>
        <v>2</v>
      </c>
      <c r="B5061" s="1">
        <f t="shared" ca="1" si="238"/>
        <v>1</v>
      </c>
      <c r="C5061" s="1">
        <f t="shared" ca="1" si="239"/>
        <v>170</v>
      </c>
      <c r="D5061" s="1">
        <f t="shared" ca="1" si="237"/>
        <v>136.81280000000001</v>
      </c>
    </row>
    <row r="5062" spans="1:4" hidden="1" x14ac:dyDescent="0.3">
      <c r="A5062" s="1">
        <f t="shared" ca="1" si="238"/>
        <v>1</v>
      </c>
      <c r="B5062" s="1">
        <f t="shared" ca="1" si="238"/>
        <v>4</v>
      </c>
      <c r="C5062" s="1">
        <f t="shared" ca="1" si="239"/>
        <v>167</v>
      </c>
      <c r="D5062" s="1">
        <f t="shared" ca="1" si="237"/>
        <v>136.81280000000001</v>
      </c>
    </row>
    <row r="5063" spans="1:4" hidden="1" x14ac:dyDescent="0.3">
      <c r="A5063" s="1">
        <f t="shared" ca="1" si="238"/>
        <v>5</v>
      </c>
      <c r="B5063" s="1">
        <f t="shared" ca="1" si="238"/>
        <v>1</v>
      </c>
      <c r="C5063" s="1">
        <f t="shared" ca="1" si="239"/>
        <v>171</v>
      </c>
      <c r="D5063" s="1">
        <f t="shared" ca="1" si="237"/>
        <v>136.81280000000001</v>
      </c>
    </row>
    <row r="5064" spans="1:4" hidden="1" x14ac:dyDescent="0.3">
      <c r="A5064" s="1">
        <f t="shared" ca="1" si="238"/>
        <v>1</v>
      </c>
      <c r="B5064" s="1">
        <f t="shared" ca="1" si="238"/>
        <v>1</v>
      </c>
      <c r="C5064" s="1">
        <f t="shared" ca="1" si="239"/>
        <v>171</v>
      </c>
      <c r="D5064" s="1">
        <f t="shared" ca="1" si="237"/>
        <v>136.81280000000001</v>
      </c>
    </row>
    <row r="5065" spans="1:4" hidden="1" x14ac:dyDescent="0.3">
      <c r="A5065" s="1">
        <f t="shared" ca="1" si="238"/>
        <v>5</v>
      </c>
      <c r="B5065" s="1">
        <f t="shared" ca="1" si="238"/>
        <v>4</v>
      </c>
      <c r="C5065" s="1">
        <f t="shared" ca="1" si="239"/>
        <v>172</v>
      </c>
      <c r="D5065" s="1">
        <f t="shared" ca="1" si="237"/>
        <v>136.81280000000001</v>
      </c>
    </row>
    <row r="5066" spans="1:4" hidden="1" x14ac:dyDescent="0.3">
      <c r="A5066" s="1">
        <f t="shared" ca="1" si="238"/>
        <v>4</v>
      </c>
      <c r="B5066" s="1">
        <f t="shared" ca="1" si="238"/>
        <v>1</v>
      </c>
      <c r="C5066" s="1">
        <f t="shared" ca="1" si="239"/>
        <v>175</v>
      </c>
      <c r="D5066" s="1">
        <f t="shared" ca="1" si="237"/>
        <v>136.81280000000001</v>
      </c>
    </row>
    <row r="5067" spans="1:4" hidden="1" x14ac:dyDescent="0.3">
      <c r="A5067" s="1">
        <f t="shared" ca="1" si="238"/>
        <v>1</v>
      </c>
      <c r="B5067" s="1">
        <f t="shared" ca="1" si="238"/>
        <v>2</v>
      </c>
      <c r="C5067" s="1">
        <f t="shared" ca="1" si="239"/>
        <v>174</v>
      </c>
      <c r="D5067" s="1">
        <f t="shared" ca="1" si="237"/>
        <v>136.81280000000001</v>
      </c>
    </row>
    <row r="5068" spans="1:4" hidden="1" x14ac:dyDescent="0.3">
      <c r="A5068" s="1">
        <f t="shared" ca="1" si="238"/>
        <v>3</v>
      </c>
      <c r="B5068" s="1">
        <f t="shared" ca="1" si="238"/>
        <v>1</v>
      </c>
      <c r="C5068" s="1">
        <f t="shared" ca="1" si="239"/>
        <v>176</v>
      </c>
      <c r="D5068" s="1">
        <f t="shared" ca="1" si="237"/>
        <v>136.81280000000001</v>
      </c>
    </row>
    <row r="5069" spans="1:4" hidden="1" x14ac:dyDescent="0.3">
      <c r="A5069" s="1">
        <f t="shared" ca="1" si="238"/>
        <v>3</v>
      </c>
      <c r="B5069" s="1">
        <f t="shared" ca="1" si="238"/>
        <v>1</v>
      </c>
      <c r="C5069" s="1">
        <f t="shared" ca="1" si="239"/>
        <v>178</v>
      </c>
      <c r="D5069" s="1">
        <f t="shared" ca="1" si="237"/>
        <v>136.81280000000001</v>
      </c>
    </row>
    <row r="5070" spans="1:4" hidden="1" x14ac:dyDescent="0.3">
      <c r="A5070" s="1">
        <f t="shared" ca="1" si="238"/>
        <v>5</v>
      </c>
      <c r="B5070" s="1">
        <f t="shared" ca="1" si="238"/>
        <v>5</v>
      </c>
      <c r="C5070" s="1">
        <f t="shared" ca="1" si="239"/>
        <v>178</v>
      </c>
      <c r="D5070" s="1">
        <f t="shared" ca="1" si="237"/>
        <v>136.81280000000001</v>
      </c>
    </row>
    <row r="5071" spans="1:4" hidden="1" x14ac:dyDescent="0.3">
      <c r="A5071" s="1">
        <f t="shared" ca="1" si="238"/>
        <v>3</v>
      </c>
      <c r="B5071" s="1">
        <f t="shared" ca="1" si="238"/>
        <v>4</v>
      </c>
      <c r="C5071" s="1">
        <f t="shared" ca="1" si="239"/>
        <v>177</v>
      </c>
      <c r="D5071" s="1">
        <f t="shared" ca="1" si="237"/>
        <v>136.81280000000001</v>
      </c>
    </row>
    <row r="5072" spans="1:4" hidden="1" x14ac:dyDescent="0.3">
      <c r="A5072" s="1">
        <f t="shared" ca="1" si="238"/>
        <v>5</v>
      </c>
      <c r="B5072" s="1">
        <f t="shared" ca="1" si="238"/>
        <v>5</v>
      </c>
      <c r="C5072" s="1">
        <f t="shared" ca="1" si="239"/>
        <v>177</v>
      </c>
      <c r="D5072" s="1">
        <f t="shared" ca="1" si="237"/>
        <v>136.81280000000001</v>
      </c>
    </row>
    <row r="5073" spans="1:4" hidden="1" x14ac:dyDescent="0.3">
      <c r="A5073" s="1">
        <f t="shared" ca="1" si="238"/>
        <v>4</v>
      </c>
      <c r="B5073" s="1">
        <f t="shared" ca="1" si="238"/>
        <v>2</v>
      </c>
      <c r="C5073" s="1">
        <f t="shared" ca="1" si="239"/>
        <v>179</v>
      </c>
      <c r="D5073" s="1">
        <f t="shared" ca="1" si="237"/>
        <v>136.81280000000001</v>
      </c>
    </row>
    <row r="5074" spans="1:4" hidden="1" x14ac:dyDescent="0.3">
      <c r="A5074" s="1">
        <f t="shared" ca="1" si="238"/>
        <v>1</v>
      </c>
      <c r="B5074" s="1">
        <f t="shared" ca="1" si="238"/>
        <v>3</v>
      </c>
      <c r="C5074" s="1">
        <f t="shared" ca="1" si="239"/>
        <v>177</v>
      </c>
      <c r="D5074" s="1">
        <f t="shared" ca="1" si="237"/>
        <v>136.81280000000001</v>
      </c>
    </row>
    <row r="5075" spans="1:4" hidden="1" x14ac:dyDescent="0.3">
      <c r="A5075" s="1">
        <f t="shared" ca="1" si="238"/>
        <v>1</v>
      </c>
      <c r="B5075" s="1">
        <f t="shared" ca="1" si="238"/>
        <v>1</v>
      </c>
      <c r="C5075" s="1">
        <f t="shared" ca="1" si="239"/>
        <v>177</v>
      </c>
      <c r="D5075" s="1">
        <f t="shared" ca="1" si="237"/>
        <v>136.81280000000001</v>
      </c>
    </row>
    <row r="5076" spans="1:4" hidden="1" x14ac:dyDescent="0.3">
      <c r="A5076" s="1">
        <f t="shared" ca="1" si="238"/>
        <v>1</v>
      </c>
      <c r="B5076" s="1">
        <f t="shared" ca="1" si="238"/>
        <v>2</v>
      </c>
      <c r="C5076" s="1">
        <f t="shared" ca="1" si="239"/>
        <v>176</v>
      </c>
      <c r="D5076" s="1">
        <f t="shared" ca="1" si="237"/>
        <v>136.81280000000001</v>
      </c>
    </row>
    <row r="5077" spans="1:4" hidden="1" x14ac:dyDescent="0.3">
      <c r="A5077" s="1">
        <f t="shared" ca="1" si="238"/>
        <v>4</v>
      </c>
      <c r="B5077" s="1">
        <f t="shared" ca="1" si="238"/>
        <v>5</v>
      </c>
      <c r="C5077" s="1">
        <f t="shared" ca="1" si="239"/>
        <v>175</v>
      </c>
      <c r="D5077" s="1">
        <f t="shared" ca="1" si="237"/>
        <v>136.81280000000001</v>
      </c>
    </row>
    <row r="5078" spans="1:4" hidden="1" x14ac:dyDescent="0.3">
      <c r="A5078" s="1">
        <f t="shared" ca="1" si="238"/>
        <v>4</v>
      </c>
      <c r="B5078" s="1">
        <f t="shared" ca="1" si="238"/>
        <v>3</v>
      </c>
      <c r="C5078" s="1">
        <f t="shared" ca="1" si="239"/>
        <v>176</v>
      </c>
      <c r="D5078" s="1">
        <f t="shared" ca="1" si="237"/>
        <v>136.81280000000001</v>
      </c>
    </row>
    <row r="5079" spans="1:4" hidden="1" x14ac:dyDescent="0.3">
      <c r="A5079" s="1">
        <f t="shared" ca="1" si="238"/>
        <v>5</v>
      </c>
      <c r="B5079" s="1">
        <f t="shared" ca="1" si="238"/>
        <v>3</v>
      </c>
      <c r="C5079" s="1">
        <f t="shared" ca="1" si="239"/>
        <v>178</v>
      </c>
      <c r="D5079" s="1">
        <f t="shared" ca="1" si="237"/>
        <v>136.81280000000001</v>
      </c>
    </row>
    <row r="5080" spans="1:4" hidden="1" x14ac:dyDescent="0.3">
      <c r="A5080" s="1">
        <f t="shared" ca="1" si="238"/>
        <v>3</v>
      </c>
      <c r="B5080" s="1">
        <f t="shared" ca="1" si="238"/>
        <v>5</v>
      </c>
      <c r="C5080" s="1">
        <f t="shared" ca="1" si="239"/>
        <v>176</v>
      </c>
      <c r="D5080" s="1">
        <f t="shared" ca="1" si="237"/>
        <v>136.81280000000001</v>
      </c>
    </row>
    <row r="5081" spans="1:4" hidden="1" x14ac:dyDescent="0.3">
      <c r="A5081" s="1">
        <f t="shared" ca="1" si="238"/>
        <v>3</v>
      </c>
      <c r="B5081" s="1">
        <f t="shared" ca="1" si="238"/>
        <v>5</v>
      </c>
      <c r="C5081" s="1">
        <f t="shared" ca="1" si="239"/>
        <v>174</v>
      </c>
      <c r="D5081" s="1">
        <f t="shared" ca="1" si="237"/>
        <v>136.81280000000001</v>
      </c>
    </row>
    <row r="5082" spans="1:4" hidden="1" x14ac:dyDescent="0.3">
      <c r="A5082" s="1">
        <f t="shared" ca="1" si="238"/>
        <v>4</v>
      </c>
      <c r="B5082" s="1">
        <f t="shared" ca="1" si="238"/>
        <v>2</v>
      </c>
      <c r="C5082" s="1">
        <f t="shared" ca="1" si="239"/>
        <v>176</v>
      </c>
      <c r="D5082" s="1">
        <f t="shared" ca="1" si="237"/>
        <v>136.81280000000001</v>
      </c>
    </row>
    <row r="5083" spans="1:4" hidden="1" x14ac:dyDescent="0.3">
      <c r="A5083" s="1">
        <f t="shared" ca="1" si="238"/>
        <v>4</v>
      </c>
      <c r="B5083" s="1">
        <f t="shared" ca="1" si="238"/>
        <v>3</v>
      </c>
      <c r="C5083" s="1">
        <f t="shared" ca="1" si="239"/>
        <v>177</v>
      </c>
      <c r="D5083" s="1">
        <f t="shared" ca="1" si="237"/>
        <v>136.81280000000001</v>
      </c>
    </row>
    <row r="5084" spans="1:4" hidden="1" x14ac:dyDescent="0.3">
      <c r="A5084" s="1">
        <f t="shared" ca="1" si="238"/>
        <v>1</v>
      </c>
      <c r="B5084" s="1">
        <f t="shared" ca="1" si="238"/>
        <v>4</v>
      </c>
      <c r="C5084" s="1">
        <f t="shared" ca="1" si="239"/>
        <v>174</v>
      </c>
      <c r="D5084" s="1">
        <f t="shared" ca="1" si="237"/>
        <v>136.81280000000001</v>
      </c>
    </row>
    <row r="5085" spans="1:4" hidden="1" x14ac:dyDescent="0.3">
      <c r="A5085" s="1">
        <f t="shared" ca="1" si="238"/>
        <v>5</v>
      </c>
      <c r="B5085" s="1">
        <f t="shared" ca="1" si="238"/>
        <v>5</v>
      </c>
      <c r="C5085" s="1">
        <f t="shared" ca="1" si="239"/>
        <v>174</v>
      </c>
      <c r="D5085" s="1">
        <f t="shared" ca="1" si="237"/>
        <v>136.81280000000001</v>
      </c>
    </row>
    <row r="5086" spans="1:4" hidden="1" x14ac:dyDescent="0.3">
      <c r="A5086" s="1">
        <f t="shared" ca="1" si="238"/>
        <v>1</v>
      </c>
      <c r="B5086" s="1">
        <f t="shared" ca="1" si="238"/>
        <v>5</v>
      </c>
      <c r="C5086" s="1">
        <f t="shared" ca="1" si="239"/>
        <v>170</v>
      </c>
      <c r="D5086" s="1">
        <f t="shared" ca="1" si="237"/>
        <v>136.81280000000001</v>
      </c>
    </row>
    <row r="5087" spans="1:4" hidden="1" x14ac:dyDescent="0.3">
      <c r="A5087" s="1">
        <f t="shared" ca="1" si="238"/>
        <v>5</v>
      </c>
      <c r="B5087" s="1">
        <f t="shared" ca="1" si="238"/>
        <v>4</v>
      </c>
      <c r="C5087" s="1">
        <f t="shared" ca="1" si="239"/>
        <v>171</v>
      </c>
      <c r="D5087" s="1">
        <f t="shared" ca="1" si="237"/>
        <v>136.81280000000001</v>
      </c>
    </row>
    <row r="5088" spans="1:4" hidden="1" x14ac:dyDescent="0.3">
      <c r="A5088" s="1">
        <f t="shared" ca="1" si="238"/>
        <v>4</v>
      </c>
      <c r="B5088" s="1">
        <f t="shared" ca="1" si="238"/>
        <v>3</v>
      </c>
      <c r="C5088" s="1">
        <f t="shared" ca="1" si="239"/>
        <v>172</v>
      </c>
      <c r="D5088" s="1">
        <f t="shared" ca="1" si="237"/>
        <v>136.81280000000001</v>
      </c>
    </row>
    <row r="5089" spans="1:4" hidden="1" x14ac:dyDescent="0.3">
      <c r="A5089" s="1">
        <f t="shared" ca="1" si="238"/>
        <v>3</v>
      </c>
      <c r="B5089" s="1">
        <f t="shared" ca="1" si="238"/>
        <v>3</v>
      </c>
      <c r="C5089" s="1">
        <f t="shared" ca="1" si="239"/>
        <v>172</v>
      </c>
      <c r="D5089" s="1">
        <f t="shared" ca="1" si="237"/>
        <v>136.81280000000001</v>
      </c>
    </row>
    <row r="5090" spans="1:4" hidden="1" x14ac:dyDescent="0.3">
      <c r="A5090" s="1">
        <f t="shared" ca="1" si="238"/>
        <v>5</v>
      </c>
      <c r="B5090" s="1">
        <f t="shared" ca="1" si="238"/>
        <v>2</v>
      </c>
      <c r="C5090" s="1">
        <f t="shared" ca="1" si="239"/>
        <v>175</v>
      </c>
      <c r="D5090" s="1">
        <f t="shared" ca="1" si="237"/>
        <v>136.81280000000001</v>
      </c>
    </row>
    <row r="5091" spans="1:4" hidden="1" x14ac:dyDescent="0.3">
      <c r="A5091" s="1">
        <f t="shared" ca="1" si="238"/>
        <v>3</v>
      </c>
      <c r="B5091" s="1">
        <f t="shared" ca="1" si="238"/>
        <v>3</v>
      </c>
      <c r="C5091" s="1">
        <f t="shared" ca="1" si="239"/>
        <v>175</v>
      </c>
      <c r="D5091" s="1">
        <f t="shared" ca="1" si="237"/>
        <v>136.81280000000001</v>
      </c>
    </row>
    <row r="5092" spans="1:4" hidden="1" x14ac:dyDescent="0.3">
      <c r="A5092" s="1">
        <f t="shared" ca="1" si="238"/>
        <v>1</v>
      </c>
      <c r="B5092" s="1">
        <f t="shared" ca="1" si="238"/>
        <v>3</v>
      </c>
      <c r="C5092" s="1">
        <f t="shared" ca="1" si="239"/>
        <v>173</v>
      </c>
      <c r="D5092" s="1">
        <f t="shared" ca="1" si="237"/>
        <v>136.81280000000001</v>
      </c>
    </row>
    <row r="5093" spans="1:4" hidden="1" x14ac:dyDescent="0.3">
      <c r="A5093" s="1">
        <f t="shared" ca="1" si="238"/>
        <v>4</v>
      </c>
      <c r="B5093" s="1">
        <f t="shared" ca="1" si="238"/>
        <v>1</v>
      </c>
      <c r="C5093" s="1">
        <f t="shared" ca="1" si="239"/>
        <v>176</v>
      </c>
      <c r="D5093" s="1">
        <f t="shared" ca="1" si="237"/>
        <v>136.81280000000001</v>
      </c>
    </row>
    <row r="5094" spans="1:4" hidden="1" x14ac:dyDescent="0.3">
      <c r="A5094" s="1">
        <f t="shared" ca="1" si="238"/>
        <v>3</v>
      </c>
      <c r="B5094" s="1">
        <f t="shared" ca="1" si="238"/>
        <v>2</v>
      </c>
      <c r="C5094" s="1">
        <f t="shared" ca="1" si="239"/>
        <v>177</v>
      </c>
      <c r="D5094" s="1">
        <f t="shared" ca="1" si="237"/>
        <v>136.81280000000001</v>
      </c>
    </row>
    <row r="5095" spans="1:4" hidden="1" x14ac:dyDescent="0.3">
      <c r="A5095" s="1">
        <f t="shared" ca="1" si="238"/>
        <v>2</v>
      </c>
      <c r="B5095" s="1">
        <f t="shared" ca="1" si="238"/>
        <v>3</v>
      </c>
      <c r="C5095" s="1">
        <f t="shared" ca="1" si="239"/>
        <v>176</v>
      </c>
      <c r="D5095" s="1">
        <f t="shared" ca="1" si="237"/>
        <v>136.81280000000001</v>
      </c>
    </row>
    <row r="5096" spans="1:4" hidden="1" x14ac:dyDescent="0.3">
      <c r="A5096" s="1">
        <f t="shared" ca="1" si="238"/>
        <v>2</v>
      </c>
      <c r="B5096" s="1">
        <f t="shared" ca="1" si="238"/>
        <v>3</v>
      </c>
      <c r="C5096" s="1">
        <f t="shared" ca="1" si="239"/>
        <v>175</v>
      </c>
      <c r="D5096" s="1">
        <f t="shared" ca="1" si="237"/>
        <v>136.81280000000001</v>
      </c>
    </row>
    <row r="5097" spans="1:4" hidden="1" x14ac:dyDescent="0.3">
      <c r="A5097" s="1">
        <f t="shared" ca="1" si="238"/>
        <v>3</v>
      </c>
      <c r="B5097" s="1">
        <f t="shared" ca="1" si="238"/>
        <v>1</v>
      </c>
      <c r="C5097" s="1">
        <f t="shared" ca="1" si="239"/>
        <v>177</v>
      </c>
      <c r="D5097" s="1">
        <f t="shared" ca="1" si="237"/>
        <v>136.81280000000001</v>
      </c>
    </row>
    <row r="5098" spans="1:4" hidden="1" x14ac:dyDescent="0.3">
      <c r="A5098" s="1">
        <f t="shared" ca="1" si="238"/>
        <v>5</v>
      </c>
      <c r="B5098" s="1">
        <f t="shared" ca="1" si="238"/>
        <v>4</v>
      </c>
      <c r="C5098" s="1">
        <f t="shared" ca="1" si="239"/>
        <v>178</v>
      </c>
      <c r="D5098" s="1">
        <f t="shared" ca="1" si="237"/>
        <v>136.81280000000001</v>
      </c>
    </row>
    <row r="5099" spans="1:4" hidden="1" x14ac:dyDescent="0.3">
      <c r="A5099" s="1">
        <f t="shared" ca="1" si="238"/>
        <v>1</v>
      </c>
      <c r="B5099" s="1">
        <f t="shared" ca="1" si="238"/>
        <v>3</v>
      </c>
      <c r="C5099" s="1">
        <f t="shared" ca="1" si="239"/>
        <v>176</v>
      </c>
      <c r="D5099" s="1">
        <f t="shared" ca="1" si="237"/>
        <v>136.81280000000001</v>
      </c>
    </row>
    <row r="5100" spans="1:4" hidden="1" x14ac:dyDescent="0.3">
      <c r="A5100" s="1">
        <f t="shared" ca="1" si="238"/>
        <v>2</v>
      </c>
      <c r="B5100" s="1">
        <f t="shared" ca="1" si="238"/>
        <v>4</v>
      </c>
      <c r="C5100" s="1">
        <f t="shared" ca="1" si="239"/>
        <v>174</v>
      </c>
      <c r="D5100" s="1">
        <f t="shared" ca="1" si="237"/>
        <v>136.81280000000001</v>
      </c>
    </row>
    <row r="5101" spans="1:4" hidden="1" x14ac:dyDescent="0.3">
      <c r="A5101" s="1">
        <f t="shared" ca="1" si="238"/>
        <v>5</v>
      </c>
      <c r="B5101" s="1">
        <f t="shared" ca="1" si="238"/>
        <v>2</v>
      </c>
      <c r="C5101" s="1">
        <f t="shared" ca="1" si="239"/>
        <v>177</v>
      </c>
      <c r="D5101" s="1">
        <f t="shared" ca="1" si="237"/>
        <v>136.81280000000001</v>
      </c>
    </row>
    <row r="5102" spans="1:4" hidden="1" x14ac:dyDescent="0.3">
      <c r="A5102" s="1">
        <f t="shared" ca="1" si="238"/>
        <v>3</v>
      </c>
      <c r="B5102" s="1">
        <f t="shared" ca="1" si="238"/>
        <v>4</v>
      </c>
      <c r="C5102" s="1">
        <f t="shared" ca="1" si="239"/>
        <v>176</v>
      </c>
      <c r="D5102" s="1">
        <f t="shared" ca="1" si="237"/>
        <v>136.81280000000001</v>
      </c>
    </row>
    <row r="5103" spans="1:4" hidden="1" x14ac:dyDescent="0.3">
      <c r="A5103" s="1">
        <f t="shared" ca="1" si="238"/>
        <v>4</v>
      </c>
      <c r="B5103" s="1">
        <f t="shared" ca="1" si="238"/>
        <v>3</v>
      </c>
      <c r="C5103" s="1">
        <f t="shared" ca="1" si="239"/>
        <v>177</v>
      </c>
      <c r="D5103" s="1">
        <f t="shared" ca="1" si="237"/>
        <v>136.81280000000001</v>
      </c>
    </row>
    <row r="5104" spans="1:4" hidden="1" x14ac:dyDescent="0.3">
      <c r="A5104" s="1">
        <f t="shared" ca="1" si="238"/>
        <v>5</v>
      </c>
      <c r="B5104" s="1">
        <f t="shared" ca="1" si="238"/>
        <v>1</v>
      </c>
      <c r="C5104" s="1">
        <f t="shared" ca="1" si="239"/>
        <v>181</v>
      </c>
      <c r="D5104" s="1">
        <f t="shared" ca="1" si="237"/>
        <v>136.81280000000001</v>
      </c>
    </row>
    <row r="5105" spans="1:4" hidden="1" x14ac:dyDescent="0.3">
      <c r="A5105" s="1">
        <f t="shared" ca="1" si="238"/>
        <v>2</v>
      </c>
      <c r="B5105" s="1">
        <f t="shared" ca="1" si="238"/>
        <v>3</v>
      </c>
      <c r="C5105" s="1">
        <f t="shared" ca="1" si="239"/>
        <v>180</v>
      </c>
      <c r="D5105" s="1">
        <f t="shared" ca="1" si="237"/>
        <v>136.81280000000001</v>
      </c>
    </row>
    <row r="5106" spans="1:4" hidden="1" x14ac:dyDescent="0.3">
      <c r="A5106" s="1">
        <f t="shared" ca="1" si="238"/>
        <v>2</v>
      </c>
      <c r="B5106" s="1">
        <f t="shared" ca="1" si="238"/>
        <v>3</v>
      </c>
      <c r="C5106" s="1">
        <f t="shared" ca="1" si="239"/>
        <v>179</v>
      </c>
      <c r="D5106" s="1">
        <f t="shared" ca="1" si="237"/>
        <v>136.81280000000001</v>
      </c>
    </row>
    <row r="5107" spans="1:4" hidden="1" x14ac:dyDescent="0.3">
      <c r="A5107" s="1">
        <f t="shared" ca="1" si="238"/>
        <v>1</v>
      </c>
      <c r="B5107" s="1">
        <f t="shared" ca="1" si="238"/>
        <v>4</v>
      </c>
      <c r="C5107" s="1">
        <f t="shared" ca="1" si="239"/>
        <v>176</v>
      </c>
      <c r="D5107" s="1">
        <f t="shared" ca="1" si="237"/>
        <v>136.81280000000001</v>
      </c>
    </row>
    <row r="5108" spans="1:4" hidden="1" x14ac:dyDescent="0.3">
      <c r="A5108" s="1">
        <f t="shared" ca="1" si="238"/>
        <v>2</v>
      </c>
      <c r="B5108" s="1">
        <f t="shared" ca="1" si="238"/>
        <v>2</v>
      </c>
      <c r="C5108" s="1">
        <f t="shared" ca="1" si="239"/>
        <v>176</v>
      </c>
      <c r="D5108" s="1">
        <f t="shared" ca="1" si="237"/>
        <v>136.81280000000001</v>
      </c>
    </row>
    <row r="5109" spans="1:4" hidden="1" x14ac:dyDescent="0.3">
      <c r="A5109" s="1">
        <f t="shared" ca="1" si="238"/>
        <v>4</v>
      </c>
      <c r="B5109" s="1">
        <f t="shared" ca="1" si="238"/>
        <v>3</v>
      </c>
      <c r="C5109" s="1">
        <f t="shared" ca="1" si="239"/>
        <v>177</v>
      </c>
      <c r="D5109" s="1">
        <f t="shared" ca="1" si="237"/>
        <v>136.81280000000001</v>
      </c>
    </row>
    <row r="5110" spans="1:4" hidden="1" x14ac:dyDescent="0.3">
      <c r="A5110" s="1">
        <f t="shared" ca="1" si="238"/>
        <v>3</v>
      </c>
      <c r="B5110" s="1">
        <f t="shared" ca="1" si="238"/>
        <v>2</v>
      </c>
      <c r="C5110" s="1">
        <f t="shared" ca="1" si="239"/>
        <v>178</v>
      </c>
      <c r="D5110" s="1">
        <f t="shared" ca="1" si="237"/>
        <v>136.81280000000001</v>
      </c>
    </row>
    <row r="5111" spans="1:4" hidden="1" x14ac:dyDescent="0.3">
      <c r="A5111" s="1">
        <f t="shared" ca="1" si="238"/>
        <v>3</v>
      </c>
      <c r="B5111" s="1">
        <f t="shared" ca="1" si="238"/>
        <v>4</v>
      </c>
      <c r="C5111" s="1">
        <f t="shared" ca="1" si="239"/>
        <v>177</v>
      </c>
      <c r="D5111" s="1">
        <f t="shared" ca="1" si="237"/>
        <v>136.81280000000001</v>
      </c>
    </row>
    <row r="5112" spans="1:4" hidden="1" x14ac:dyDescent="0.3">
      <c r="A5112" s="1">
        <f t="shared" ca="1" si="238"/>
        <v>5</v>
      </c>
      <c r="B5112" s="1">
        <f t="shared" ca="1" si="238"/>
        <v>4</v>
      </c>
      <c r="C5112" s="1">
        <f t="shared" ca="1" si="239"/>
        <v>178</v>
      </c>
      <c r="D5112" s="1">
        <f t="shared" ca="1" si="237"/>
        <v>136.81280000000001</v>
      </c>
    </row>
    <row r="5113" spans="1:4" hidden="1" x14ac:dyDescent="0.3">
      <c r="A5113" s="1">
        <f t="shared" ca="1" si="238"/>
        <v>5</v>
      </c>
      <c r="B5113" s="1">
        <f t="shared" ca="1" si="238"/>
        <v>1</v>
      </c>
      <c r="C5113" s="1">
        <f t="shared" ca="1" si="239"/>
        <v>182</v>
      </c>
      <c r="D5113" s="1">
        <f t="shared" ca="1" si="237"/>
        <v>136.81280000000001</v>
      </c>
    </row>
    <row r="5114" spans="1:4" hidden="1" x14ac:dyDescent="0.3">
      <c r="A5114" s="1">
        <f t="shared" ca="1" si="238"/>
        <v>2</v>
      </c>
      <c r="B5114" s="1">
        <f t="shared" ca="1" si="238"/>
        <v>2</v>
      </c>
      <c r="C5114" s="1">
        <f t="shared" ca="1" si="239"/>
        <v>182</v>
      </c>
      <c r="D5114" s="1">
        <f t="shared" ca="1" si="237"/>
        <v>136.81280000000001</v>
      </c>
    </row>
    <row r="5115" spans="1:4" hidden="1" x14ac:dyDescent="0.3">
      <c r="A5115" s="1">
        <f t="shared" ca="1" si="238"/>
        <v>1</v>
      </c>
      <c r="B5115" s="1">
        <f t="shared" ca="1" si="238"/>
        <v>1</v>
      </c>
      <c r="C5115" s="1">
        <f t="shared" ca="1" si="239"/>
        <v>182</v>
      </c>
      <c r="D5115" s="1">
        <f t="shared" ca="1" si="237"/>
        <v>136.81280000000001</v>
      </c>
    </row>
    <row r="5116" spans="1:4" hidden="1" x14ac:dyDescent="0.3">
      <c r="A5116" s="1">
        <f t="shared" ca="1" si="238"/>
        <v>5</v>
      </c>
      <c r="B5116" s="1">
        <f t="shared" ca="1" si="238"/>
        <v>1</v>
      </c>
      <c r="C5116" s="1">
        <f t="shared" ca="1" si="239"/>
        <v>186</v>
      </c>
      <c r="D5116" s="1">
        <f t="shared" ca="1" si="237"/>
        <v>136.81280000000001</v>
      </c>
    </row>
    <row r="5117" spans="1:4" hidden="1" x14ac:dyDescent="0.3">
      <c r="A5117" s="1">
        <f t="shared" ca="1" si="238"/>
        <v>4</v>
      </c>
      <c r="B5117" s="1">
        <f t="shared" ca="1" si="238"/>
        <v>2</v>
      </c>
      <c r="C5117" s="1">
        <f t="shared" ca="1" si="239"/>
        <v>188</v>
      </c>
      <c r="D5117" s="1">
        <f t="shared" ca="1" si="237"/>
        <v>136.81280000000001</v>
      </c>
    </row>
    <row r="5118" spans="1:4" hidden="1" x14ac:dyDescent="0.3">
      <c r="A5118" s="1">
        <f t="shared" ca="1" si="238"/>
        <v>3</v>
      </c>
      <c r="B5118" s="1">
        <f t="shared" ca="1" si="238"/>
        <v>4</v>
      </c>
      <c r="C5118" s="1">
        <f t="shared" ca="1" si="239"/>
        <v>187</v>
      </c>
      <c r="D5118" s="1">
        <f t="shared" ca="1" si="237"/>
        <v>136.81280000000001</v>
      </c>
    </row>
    <row r="5119" spans="1:4" hidden="1" x14ac:dyDescent="0.3">
      <c r="A5119" s="1">
        <f t="shared" ca="1" si="238"/>
        <v>5</v>
      </c>
      <c r="B5119" s="1">
        <f t="shared" ca="1" si="238"/>
        <v>1</v>
      </c>
      <c r="C5119" s="1">
        <f t="shared" ca="1" si="239"/>
        <v>191</v>
      </c>
      <c r="D5119" s="1">
        <f t="shared" ca="1" si="237"/>
        <v>136.81280000000001</v>
      </c>
    </row>
    <row r="5120" spans="1:4" hidden="1" x14ac:dyDescent="0.3">
      <c r="A5120" s="1">
        <f t="shared" ca="1" si="238"/>
        <v>2</v>
      </c>
      <c r="B5120" s="1">
        <f t="shared" ca="1" si="238"/>
        <v>1</v>
      </c>
      <c r="C5120" s="1">
        <f t="shared" ca="1" si="239"/>
        <v>192</v>
      </c>
      <c r="D5120" s="1">
        <f t="shared" ca="1" si="237"/>
        <v>136.81280000000001</v>
      </c>
    </row>
    <row r="5121" spans="1:4" hidden="1" x14ac:dyDescent="0.3">
      <c r="A5121" s="1">
        <f t="shared" ca="1" si="238"/>
        <v>4</v>
      </c>
      <c r="B5121" s="1">
        <f t="shared" ca="1" si="238"/>
        <v>4</v>
      </c>
      <c r="C5121" s="1">
        <f t="shared" ca="1" si="239"/>
        <v>192</v>
      </c>
      <c r="D5121" s="1">
        <f t="shared" ca="1" si="237"/>
        <v>136.81280000000001</v>
      </c>
    </row>
    <row r="5122" spans="1:4" hidden="1" x14ac:dyDescent="0.3">
      <c r="A5122" s="1">
        <f t="shared" ca="1" si="238"/>
        <v>4</v>
      </c>
      <c r="B5122" s="1">
        <f t="shared" ca="1" si="238"/>
        <v>4</v>
      </c>
      <c r="C5122" s="1">
        <f t="shared" ca="1" si="239"/>
        <v>192</v>
      </c>
      <c r="D5122" s="1">
        <f t="shared" ca="1" si="237"/>
        <v>136.81280000000001</v>
      </c>
    </row>
    <row r="5123" spans="1:4" hidden="1" x14ac:dyDescent="0.3">
      <c r="A5123" s="1">
        <f t="shared" ca="1" si="238"/>
        <v>5</v>
      </c>
      <c r="B5123" s="1">
        <f t="shared" ca="1" si="238"/>
        <v>3</v>
      </c>
      <c r="C5123" s="1">
        <f t="shared" ca="1" si="239"/>
        <v>194</v>
      </c>
      <c r="D5123" s="1">
        <f t="shared" ref="D5123:D5186" ca="1" si="240">AVERAGE($C$3:$C$10002)</f>
        <v>136.81280000000001</v>
      </c>
    </row>
    <row r="5124" spans="1:4" hidden="1" x14ac:dyDescent="0.3">
      <c r="A5124" s="1">
        <f t="shared" ref="A5124:B5187" ca="1" si="241">RANDBETWEEN(1,5)</f>
        <v>1</v>
      </c>
      <c r="B5124" s="1">
        <f t="shared" ca="1" si="241"/>
        <v>5</v>
      </c>
      <c r="C5124" s="1">
        <f t="shared" ref="C5124:C5187" ca="1" si="242">MAX(C5123+A5124-B5124,0)</f>
        <v>190</v>
      </c>
      <c r="D5124" s="1">
        <f t="shared" ca="1" si="240"/>
        <v>136.81280000000001</v>
      </c>
    </row>
    <row r="5125" spans="1:4" hidden="1" x14ac:dyDescent="0.3">
      <c r="A5125" s="1">
        <f t="shared" ca="1" si="241"/>
        <v>3</v>
      </c>
      <c r="B5125" s="1">
        <f t="shared" ca="1" si="241"/>
        <v>3</v>
      </c>
      <c r="C5125" s="1">
        <f t="shared" ca="1" si="242"/>
        <v>190</v>
      </c>
      <c r="D5125" s="1">
        <f t="shared" ca="1" si="240"/>
        <v>136.81280000000001</v>
      </c>
    </row>
    <row r="5126" spans="1:4" hidden="1" x14ac:dyDescent="0.3">
      <c r="A5126" s="1">
        <f t="shared" ca="1" si="241"/>
        <v>4</v>
      </c>
      <c r="B5126" s="1">
        <f t="shared" ca="1" si="241"/>
        <v>3</v>
      </c>
      <c r="C5126" s="1">
        <f t="shared" ca="1" si="242"/>
        <v>191</v>
      </c>
      <c r="D5126" s="1">
        <f t="shared" ca="1" si="240"/>
        <v>136.81280000000001</v>
      </c>
    </row>
    <row r="5127" spans="1:4" hidden="1" x14ac:dyDescent="0.3">
      <c r="A5127" s="1">
        <f t="shared" ca="1" si="241"/>
        <v>1</v>
      </c>
      <c r="B5127" s="1">
        <f t="shared" ca="1" si="241"/>
        <v>4</v>
      </c>
      <c r="C5127" s="1">
        <f t="shared" ca="1" si="242"/>
        <v>188</v>
      </c>
      <c r="D5127" s="1">
        <f t="shared" ca="1" si="240"/>
        <v>136.81280000000001</v>
      </c>
    </row>
    <row r="5128" spans="1:4" hidden="1" x14ac:dyDescent="0.3">
      <c r="A5128" s="1">
        <f t="shared" ca="1" si="241"/>
        <v>2</v>
      </c>
      <c r="B5128" s="1">
        <f t="shared" ca="1" si="241"/>
        <v>2</v>
      </c>
      <c r="C5128" s="1">
        <f t="shared" ca="1" si="242"/>
        <v>188</v>
      </c>
      <c r="D5128" s="1">
        <f t="shared" ca="1" si="240"/>
        <v>136.81280000000001</v>
      </c>
    </row>
    <row r="5129" spans="1:4" hidden="1" x14ac:dyDescent="0.3">
      <c r="A5129" s="1">
        <f t="shared" ca="1" si="241"/>
        <v>4</v>
      </c>
      <c r="B5129" s="1">
        <f t="shared" ca="1" si="241"/>
        <v>3</v>
      </c>
      <c r="C5129" s="1">
        <f t="shared" ca="1" si="242"/>
        <v>189</v>
      </c>
      <c r="D5129" s="1">
        <f t="shared" ca="1" si="240"/>
        <v>136.81280000000001</v>
      </c>
    </row>
    <row r="5130" spans="1:4" hidden="1" x14ac:dyDescent="0.3">
      <c r="A5130" s="1">
        <f t="shared" ca="1" si="241"/>
        <v>2</v>
      </c>
      <c r="B5130" s="1">
        <f t="shared" ca="1" si="241"/>
        <v>2</v>
      </c>
      <c r="C5130" s="1">
        <f t="shared" ca="1" si="242"/>
        <v>189</v>
      </c>
      <c r="D5130" s="1">
        <f t="shared" ca="1" si="240"/>
        <v>136.81280000000001</v>
      </c>
    </row>
    <row r="5131" spans="1:4" hidden="1" x14ac:dyDescent="0.3">
      <c r="A5131" s="1">
        <f t="shared" ca="1" si="241"/>
        <v>3</v>
      </c>
      <c r="B5131" s="1">
        <f t="shared" ca="1" si="241"/>
        <v>3</v>
      </c>
      <c r="C5131" s="1">
        <f t="shared" ca="1" si="242"/>
        <v>189</v>
      </c>
      <c r="D5131" s="1">
        <f t="shared" ca="1" si="240"/>
        <v>136.81280000000001</v>
      </c>
    </row>
    <row r="5132" spans="1:4" hidden="1" x14ac:dyDescent="0.3">
      <c r="A5132" s="1">
        <f t="shared" ca="1" si="241"/>
        <v>4</v>
      </c>
      <c r="B5132" s="1">
        <f t="shared" ca="1" si="241"/>
        <v>2</v>
      </c>
      <c r="C5132" s="1">
        <f t="shared" ca="1" si="242"/>
        <v>191</v>
      </c>
      <c r="D5132" s="1">
        <f t="shared" ca="1" si="240"/>
        <v>136.81280000000001</v>
      </c>
    </row>
    <row r="5133" spans="1:4" hidden="1" x14ac:dyDescent="0.3">
      <c r="A5133" s="1">
        <f t="shared" ca="1" si="241"/>
        <v>3</v>
      </c>
      <c r="B5133" s="1">
        <f t="shared" ca="1" si="241"/>
        <v>4</v>
      </c>
      <c r="C5133" s="1">
        <f t="shared" ca="1" si="242"/>
        <v>190</v>
      </c>
      <c r="D5133" s="1">
        <f t="shared" ca="1" si="240"/>
        <v>136.81280000000001</v>
      </c>
    </row>
    <row r="5134" spans="1:4" hidden="1" x14ac:dyDescent="0.3">
      <c r="A5134" s="1">
        <f t="shared" ca="1" si="241"/>
        <v>5</v>
      </c>
      <c r="B5134" s="1">
        <f t="shared" ca="1" si="241"/>
        <v>5</v>
      </c>
      <c r="C5134" s="1">
        <f t="shared" ca="1" si="242"/>
        <v>190</v>
      </c>
      <c r="D5134" s="1">
        <f t="shared" ca="1" si="240"/>
        <v>136.81280000000001</v>
      </c>
    </row>
    <row r="5135" spans="1:4" hidden="1" x14ac:dyDescent="0.3">
      <c r="A5135" s="1">
        <f t="shared" ca="1" si="241"/>
        <v>5</v>
      </c>
      <c r="B5135" s="1">
        <f t="shared" ca="1" si="241"/>
        <v>2</v>
      </c>
      <c r="C5135" s="1">
        <f t="shared" ca="1" si="242"/>
        <v>193</v>
      </c>
      <c r="D5135" s="1">
        <f t="shared" ca="1" si="240"/>
        <v>136.81280000000001</v>
      </c>
    </row>
    <row r="5136" spans="1:4" hidden="1" x14ac:dyDescent="0.3">
      <c r="A5136" s="1">
        <f t="shared" ca="1" si="241"/>
        <v>5</v>
      </c>
      <c r="B5136" s="1">
        <f t="shared" ca="1" si="241"/>
        <v>4</v>
      </c>
      <c r="C5136" s="1">
        <f t="shared" ca="1" si="242"/>
        <v>194</v>
      </c>
      <c r="D5136" s="1">
        <f t="shared" ca="1" si="240"/>
        <v>136.81280000000001</v>
      </c>
    </row>
    <row r="5137" spans="1:4" hidden="1" x14ac:dyDescent="0.3">
      <c r="A5137" s="1">
        <f t="shared" ca="1" si="241"/>
        <v>5</v>
      </c>
      <c r="B5137" s="1">
        <f t="shared" ca="1" si="241"/>
        <v>5</v>
      </c>
      <c r="C5137" s="1">
        <f t="shared" ca="1" si="242"/>
        <v>194</v>
      </c>
      <c r="D5137" s="1">
        <f t="shared" ca="1" si="240"/>
        <v>136.81280000000001</v>
      </c>
    </row>
    <row r="5138" spans="1:4" hidden="1" x14ac:dyDescent="0.3">
      <c r="A5138" s="1">
        <f t="shared" ca="1" si="241"/>
        <v>5</v>
      </c>
      <c r="B5138" s="1">
        <f t="shared" ca="1" si="241"/>
        <v>4</v>
      </c>
      <c r="C5138" s="1">
        <f t="shared" ca="1" si="242"/>
        <v>195</v>
      </c>
      <c r="D5138" s="1">
        <f t="shared" ca="1" si="240"/>
        <v>136.81280000000001</v>
      </c>
    </row>
    <row r="5139" spans="1:4" hidden="1" x14ac:dyDescent="0.3">
      <c r="A5139" s="1">
        <f t="shared" ca="1" si="241"/>
        <v>3</v>
      </c>
      <c r="B5139" s="1">
        <f t="shared" ca="1" si="241"/>
        <v>5</v>
      </c>
      <c r="C5139" s="1">
        <f t="shared" ca="1" si="242"/>
        <v>193</v>
      </c>
      <c r="D5139" s="1">
        <f t="shared" ca="1" si="240"/>
        <v>136.81280000000001</v>
      </c>
    </row>
    <row r="5140" spans="1:4" hidden="1" x14ac:dyDescent="0.3">
      <c r="A5140" s="1">
        <f t="shared" ca="1" si="241"/>
        <v>1</v>
      </c>
      <c r="B5140" s="1">
        <f t="shared" ca="1" si="241"/>
        <v>1</v>
      </c>
      <c r="C5140" s="1">
        <f t="shared" ca="1" si="242"/>
        <v>193</v>
      </c>
      <c r="D5140" s="1">
        <f t="shared" ca="1" si="240"/>
        <v>136.81280000000001</v>
      </c>
    </row>
    <row r="5141" spans="1:4" hidden="1" x14ac:dyDescent="0.3">
      <c r="A5141" s="1">
        <f t="shared" ca="1" si="241"/>
        <v>2</v>
      </c>
      <c r="B5141" s="1">
        <f t="shared" ca="1" si="241"/>
        <v>4</v>
      </c>
      <c r="C5141" s="1">
        <f t="shared" ca="1" si="242"/>
        <v>191</v>
      </c>
      <c r="D5141" s="1">
        <f t="shared" ca="1" si="240"/>
        <v>136.81280000000001</v>
      </c>
    </row>
    <row r="5142" spans="1:4" hidden="1" x14ac:dyDescent="0.3">
      <c r="A5142" s="1">
        <f t="shared" ca="1" si="241"/>
        <v>2</v>
      </c>
      <c r="B5142" s="1">
        <f t="shared" ca="1" si="241"/>
        <v>4</v>
      </c>
      <c r="C5142" s="1">
        <f t="shared" ca="1" si="242"/>
        <v>189</v>
      </c>
      <c r="D5142" s="1">
        <f t="shared" ca="1" si="240"/>
        <v>136.81280000000001</v>
      </c>
    </row>
    <row r="5143" spans="1:4" hidden="1" x14ac:dyDescent="0.3">
      <c r="A5143" s="1">
        <f t="shared" ca="1" si="241"/>
        <v>1</v>
      </c>
      <c r="B5143" s="1">
        <f t="shared" ca="1" si="241"/>
        <v>2</v>
      </c>
      <c r="C5143" s="1">
        <f t="shared" ca="1" si="242"/>
        <v>188</v>
      </c>
      <c r="D5143" s="1">
        <f t="shared" ca="1" si="240"/>
        <v>136.81280000000001</v>
      </c>
    </row>
    <row r="5144" spans="1:4" hidden="1" x14ac:dyDescent="0.3">
      <c r="A5144" s="1">
        <f t="shared" ca="1" si="241"/>
        <v>1</v>
      </c>
      <c r="B5144" s="1">
        <f t="shared" ca="1" si="241"/>
        <v>2</v>
      </c>
      <c r="C5144" s="1">
        <f t="shared" ca="1" si="242"/>
        <v>187</v>
      </c>
      <c r="D5144" s="1">
        <f t="shared" ca="1" si="240"/>
        <v>136.81280000000001</v>
      </c>
    </row>
    <row r="5145" spans="1:4" hidden="1" x14ac:dyDescent="0.3">
      <c r="A5145" s="1">
        <f t="shared" ca="1" si="241"/>
        <v>2</v>
      </c>
      <c r="B5145" s="1">
        <f t="shared" ca="1" si="241"/>
        <v>1</v>
      </c>
      <c r="C5145" s="1">
        <f t="shared" ca="1" si="242"/>
        <v>188</v>
      </c>
      <c r="D5145" s="1">
        <f t="shared" ca="1" si="240"/>
        <v>136.81280000000001</v>
      </c>
    </row>
    <row r="5146" spans="1:4" hidden="1" x14ac:dyDescent="0.3">
      <c r="A5146" s="1">
        <f t="shared" ca="1" si="241"/>
        <v>4</v>
      </c>
      <c r="B5146" s="1">
        <f t="shared" ca="1" si="241"/>
        <v>2</v>
      </c>
      <c r="C5146" s="1">
        <f t="shared" ca="1" si="242"/>
        <v>190</v>
      </c>
      <c r="D5146" s="1">
        <f t="shared" ca="1" si="240"/>
        <v>136.81280000000001</v>
      </c>
    </row>
    <row r="5147" spans="1:4" hidden="1" x14ac:dyDescent="0.3">
      <c r="A5147" s="1">
        <f t="shared" ca="1" si="241"/>
        <v>2</v>
      </c>
      <c r="B5147" s="1">
        <f t="shared" ca="1" si="241"/>
        <v>3</v>
      </c>
      <c r="C5147" s="1">
        <f t="shared" ca="1" si="242"/>
        <v>189</v>
      </c>
      <c r="D5147" s="1">
        <f t="shared" ca="1" si="240"/>
        <v>136.81280000000001</v>
      </c>
    </row>
    <row r="5148" spans="1:4" hidden="1" x14ac:dyDescent="0.3">
      <c r="A5148" s="1">
        <f t="shared" ca="1" si="241"/>
        <v>5</v>
      </c>
      <c r="B5148" s="1">
        <f t="shared" ca="1" si="241"/>
        <v>3</v>
      </c>
      <c r="C5148" s="1">
        <f t="shared" ca="1" si="242"/>
        <v>191</v>
      </c>
      <c r="D5148" s="1">
        <f t="shared" ca="1" si="240"/>
        <v>136.81280000000001</v>
      </c>
    </row>
    <row r="5149" spans="1:4" hidden="1" x14ac:dyDescent="0.3">
      <c r="A5149" s="1">
        <f t="shared" ca="1" si="241"/>
        <v>3</v>
      </c>
      <c r="B5149" s="1">
        <f t="shared" ca="1" si="241"/>
        <v>1</v>
      </c>
      <c r="C5149" s="1">
        <f t="shared" ca="1" si="242"/>
        <v>193</v>
      </c>
      <c r="D5149" s="1">
        <f t="shared" ca="1" si="240"/>
        <v>136.81280000000001</v>
      </c>
    </row>
    <row r="5150" spans="1:4" hidden="1" x14ac:dyDescent="0.3">
      <c r="A5150" s="1">
        <f t="shared" ca="1" si="241"/>
        <v>1</v>
      </c>
      <c r="B5150" s="1">
        <f t="shared" ca="1" si="241"/>
        <v>4</v>
      </c>
      <c r="C5150" s="1">
        <f t="shared" ca="1" si="242"/>
        <v>190</v>
      </c>
      <c r="D5150" s="1">
        <f t="shared" ca="1" si="240"/>
        <v>136.81280000000001</v>
      </c>
    </row>
    <row r="5151" spans="1:4" hidden="1" x14ac:dyDescent="0.3">
      <c r="A5151" s="1">
        <f t="shared" ca="1" si="241"/>
        <v>5</v>
      </c>
      <c r="B5151" s="1">
        <f t="shared" ca="1" si="241"/>
        <v>4</v>
      </c>
      <c r="C5151" s="1">
        <f t="shared" ca="1" si="242"/>
        <v>191</v>
      </c>
      <c r="D5151" s="1">
        <f t="shared" ca="1" si="240"/>
        <v>136.81280000000001</v>
      </c>
    </row>
    <row r="5152" spans="1:4" hidden="1" x14ac:dyDescent="0.3">
      <c r="A5152" s="1">
        <f t="shared" ca="1" si="241"/>
        <v>5</v>
      </c>
      <c r="B5152" s="1">
        <f t="shared" ca="1" si="241"/>
        <v>4</v>
      </c>
      <c r="C5152" s="1">
        <f t="shared" ca="1" si="242"/>
        <v>192</v>
      </c>
      <c r="D5152" s="1">
        <f t="shared" ca="1" si="240"/>
        <v>136.81280000000001</v>
      </c>
    </row>
    <row r="5153" spans="1:4" hidden="1" x14ac:dyDescent="0.3">
      <c r="A5153" s="1">
        <f t="shared" ca="1" si="241"/>
        <v>4</v>
      </c>
      <c r="B5153" s="1">
        <f t="shared" ca="1" si="241"/>
        <v>4</v>
      </c>
      <c r="C5153" s="1">
        <f t="shared" ca="1" si="242"/>
        <v>192</v>
      </c>
      <c r="D5153" s="1">
        <f t="shared" ca="1" si="240"/>
        <v>136.81280000000001</v>
      </c>
    </row>
    <row r="5154" spans="1:4" hidden="1" x14ac:dyDescent="0.3">
      <c r="A5154" s="1">
        <f t="shared" ca="1" si="241"/>
        <v>2</v>
      </c>
      <c r="B5154" s="1">
        <f t="shared" ca="1" si="241"/>
        <v>1</v>
      </c>
      <c r="C5154" s="1">
        <f t="shared" ca="1" si="242"/>
        <v>193</v>
      </c>
      <c r="D5154" s="1">
        <f t="shared" ca="1" si="240"/>
        <v>136.81280000000001</v>
      </c>
    </row>
    <row r="5155" spans="1:4" hidden="1" x14ac:dyDescent="0.3">
      <c r="A5155" s="1">
        <f t="shared" ca="1" si="241"/>
        <v>4</v>
      </c>
      <c r="B5155" s="1">
        <f t="shared" ca="1" si="241"/>
        <v>4</v>
      </c>
      <c r="C5155" s="1">
        <f t="shared" ca="1" si="242"/>
        <v>193</v>
      </c>
      <c r="D5155" s="1">
        <f t="shared" ca="1" si="240"/>
        <v>136.81280000000001</v>
      </c>
    </row>
    <row r="5156" spans="1:4" hidden="1" x14ac:dyDescent="0.3">
      <c r="A5156" s="1">
        <f t="shared" ca="1" si="241"/>
        <v>2</v>
      </c>
      <c r="B5156" s="1">
        <f t="shared" ca="1" si="241"/>
        <v>4</v>
      </c>
      <c r="C5156" s="1">
        <f t="shared" ca="1" si="242"/>
        <v>191</v>
      </c>
      <c r="D5156" s="1">
        <f t="shared" ca="1" si="240"/>
        <v>136.81280000000001</v>
      </c>
    </row>
    <row r="5157" spans="1:4" hidden="1" x14ac:dyDescent="0.3">
      <c r="A5157" s="1">
        <f t="shared" ca="1" si="241"/>
        <v>4</v>
      </c>
      <c r="B5157" s="1">
        <f t="shared" ca="1" si="241"/>
        <v>2</v>
      </c>
      <c r="C5157" s="1">
        <f t="shared" ca="1" si="242"/>
        <v>193</v>
      </c>
      <c r="D5157" s="1">
        <f t="shared" ca="1" si="240"/>
        <v>136.81280000000001</v>
      </c>
    </row>
    <row r="5158" spans="1:4" hidden="1" x14ac:dyDescent="0.3">
      <c r="A5158" s="1">
        <f t="shared" ca="1" si="241"/>
        <v>1</v>
      </c>
      <c r="B5158" s="1">
        <f t="shared" ca="1" si="241"/>
        <v>3</v>
      </c>
      <c r="C5158" s="1">
        <f t="shared" ca="1" si="242"/>
        <v>191</v>
      </c>
      <c r="D5158" s="1">
        <f t="shared" ca="1" si="240"/>
        <v>136.81280000000001</v>
      </c>
    </row>
    <row r="5159" spans="1:4" hidden="1" x14ac:dyDescent="0.3">
      <c r="A5159" s="1">
        <f t="shared" ca="1" si="241"/>
        <v>2</v>
      </c>
      <c r="B5159" s="1">
        <f t="shared" ca="1" si="241"/>
        <v>1</v>
      </c>
      <c r="C5159" s="1">
        <f t="shared" ca="1" si="242"/>
        <v>192</v>
      </c>
      <c r="D5159" s="1">
        <f t="shared" ca="1" si="240"/>
        <v>136.81280000000001</v>
      </c>
    </row>
    <row r="5160" spans="1:4" hidden="1" x14ac:dyDescent="0.3">
      <c r="A5160" s="1">
        <f t="shared" ca="1" si="241"/>
        <v>5</v>
      </c>
      <c r="B5160" s="1">
        <f t="shared" ca="1" si="241"/>
        <v>5</v>
      </c>
      <c r="C5160" s="1">
        <f t="shared" ca="1" si="242"/>
        <v>192</v>
      </c>
      <c r="D5160" s="1">
        <f t="shared" ca="1" si="240"/>
        <v>136.81280000000001</v>
      </c>
    </row>
    <row r="5161" spans="1:4" hidden="1" x14ac:dyDescent="0.3">
      <c r="A5161" s="1">
        <f t="shared" ca="1" si="241"/>
        <v>5</v>
      </c>
      <c r="B5161" s="1">
        <f t="shared" ca="1" si="241"/>
        <v>4</v>
      </c>
      <c r="C5161" s="1">
        <f t="shared" ca="1" si="242"/>
        <v>193</v>
      </c>
      <c r="D5161" s="1">
        <f t="shared" ca="1" si="240"/>
        <v>136.81280000000001</v>
      </c>
    </row>
    <row r="5162" spans="1:4" hidden="1" x14ac:dyDescent="0.3">
      <c r="A5162" s="1">
        <f t="shared" ca="1" si="241"/>
        <v>3</v>
      </c>
      <c r="B5162" s="1">
        <f t="shared" ca="1" si="241"/>
        <v>3</v>
      </c>
      <c r="C5162" s="1">
        <f t="shared" ca="1" si="242"/>
        <v>193</v>
      </c>
      <c r="D5162" s="1">
        <f t="shared" ca="1" si="240"/>
        <v>136.81280000000001</v>
      </c>
    </row>
    <row r="5163" spans="1:4" hidden="1" x14ac:dyDescent="0.3">
      <c r="A5163" s="1">
        <f t="shared" ca="1" si="241"/>
        <v>1</v>
      </c>
      <c r="B5163" s="1">
        <f t="shared" ca="1" si="241"/>
        <v>5</v>
      </c>
      <c r="C5163" s="1">
        <f t="shared" ca="1" si="242"/>
        <v>189</v>
      </c>
      <c r="D5163" s="1">
        <f t="shared" ca="1" si="240"/>
        <v>136.81280000000001</v>
      </c>
    </row>
    <row r="5164" spans="1:4" hidden="1" x14ac:dyDescent="0.3">
      <c r="A5164" s="1">
        <f t="shared" ca="1" si="241"/>
        <v>1</v>
      </c>
      <c r="B5164" s="1">
        <f t="shared" ca="1" si="241"/>
        <v>1</v>
      </c>
      <c r="C5164" s="1">
        <f t="shared" ca="1" si="242"/>
        <v>189</v>
      </c>
      <c r="D5164" s="1">
        <f t="shared" ca="1" si="240"/>
        <v>136.81280000000001</v>
      </c>
    </row>
    <row r="5165" spans="1:4" hidden="1" x14ac:dyDescent="0.3">
      <c r="A5165" s="1">
        <f t="shared" ca="1" si="241"/>
        <v>1</v>
      </c>
      <c r="B5165" s="1">
        <f t="shared" ca="1" si="241"/>
        <v>5</v>
      </c>
      <c r="C5165" s="1">
        <f t="shared" ca="1" si="242"/>
        <v>185</v>
      </c>
      <c r="D5165" s="1">
        <f t="shared" ca="1" si="240"/>
        <v>136.81280000000001</v>
      </c>
    </row>
    <row r="5166" spans="1:4" hidden="1" x14ac:dyDescent="0.3">
      <c r="A5166" s="1">
        <f t="shared" ca="1" si="241"/>
        <v>3</v>
      </c>
      <c r="B5166" s="1">
        <f t="shared" ca="1" si="241"/>
        <v>1</v>
      </c>
      <c r="C5166" s="1">
        <f t="shared" ca="1" si="242"/>
        <v>187</v>
      </c>
      <c r="D5166" s="1">
        <f t="shared" ca="1" si="240"/>
        <v>136.81280000000001</v>
      </c>
    </row>
    <row r="5167" spans="1:4" hidden="1" x14ac:dyDescent="0.3">
      <c r="A5167" s="1">
        <f t="shared" ca="1" si="241"/>
        <v>5</v>
      </c>
      <c r="B5167" s="1">
        <f t="shared" ca="1" si="241"/>
        <v>3</v>
      </c>
      <c r="C5167" s="1">
        <f t="shared" ca="1" si="242"/>
        <v>189</v>
      </c>
      <c r="D5167" s="1">
        <f t="shared" ca="1" si="240"/>
        <v>136.81280000000001</v>
      </c>
    </row>
    <row r="5168" spans="1:4" hidden="1" x14ac:dyDescent="0.3">
      <c r="A5168" s="1">
        <f t="shared" ca="1" si="241"/>
        <v>4</v>
      </c>
      <c r="B5168" s="1">
        <f t="shared" ca="1" si="241"/>
        <v>5</v>
      </c>
      <c r="C5168" s="1">
        <f t="shared" ca="1" si="242"/>
        <v>188</v>
      </c>
      <c r="D5168" s="1">
        <f t="shared" ca="1" si="240"/>
        <v>136.81280000000001</v>
      </c>
    </row>
    <row r="5169" spans="1:4" hidden="1" x14ac:dyDescent="0.3">
      <c r="A5169" s="1">
        <f t="shared" ca="1" si="241"/>
        <v>3</v>
      </c>
      <c r="B5169" s="1">
        <f t="shared" ca="1" si="241"/>
        <v>3</v>
      </c>
      <c r="C5169" s="1">
        <f t="shared" ca="1" si="242"/>
        <v>188</v>
      </c>
      <c r="D5169" s="1">
        <f t="shared" ca="1" si="240"/>
        <v>136.81280000000001</v>
      </c>
    </row>
    <row r="5170" spans="1:4" hidden="1" x14ac:dyDescent="0.3">
      <c r="A5170" s="1">
        <f t="shared" ca="1" si="241"/>
        <v>3</v>
      </c>
      <c r="B5170" s="1">
        <f t="shared" ca="1" si="241"/>
        <v>2</v>
      </c>
      <c r="C5170" s="1">
        <f t="shared" ca="1" si="242"/>
        <v>189</v>
      </c>
      <c r="D5170" s="1">
        <f t="shared" ca="1" si="240"/>
        <v>136.81280000000001</v>
      </c>
    </row>
    <row r="5171" spans="1:4" hidden="1" x14ac:dyDescent="0.3">
      <c r="A5171" s="1">
        <f t="shared" ca="1" si="241"/>
        <v>5</v>
      </c>
      <c r="B5171" s="1">
        <f t="shared" ca="1" si="241"/>
        <v>2</v>
      </c>
      <c r="C5171" s="1">
        <f t="shared" ca="1" si="242"/>
        <v>192</v>
      </c>
      <c r="D5171" s="1">
        <f t="shared" ca="1" si="240"/>
        <v>136.81280000000001</v>
      </c>
    </row>
    <row r="5172" spans="1:4" hidden="1" x14ac:dyDescent="0.3">
      <c r="A5172" s="1">
        <f t="shared" ca="1" si="241"/>
        <v>1</v>
      </c>
      <c r="B5172" s="1">
        <f t="shared" ca="1" si="241"/>
        <v>5</v>
      </c>
      <c r="C5172" s="1">
        <f t="shared" ca="1" si="242"/>
        <v>188</v>
      </c>
      <c r="D5172" s="1">
        <f t="shared" ca="1" si="240"/>
        <v>136.81280000000001</v>
      </c>
    </row>
    <row r="5173" spans="1:4" hidden="1" x14ac:dyDescent="0.3">
      <c r="A5173" s="1">
        <f t="shared" ca="1" si="241"/>
        <v>1</v>
      </c>
      <c r="B5173" s="1">
        <f t="shared" ca="1" si="241"/>
        <v>2</v>
      </c>
      <c r="C5173" s="1">
        <f t="shared" ca="1" si="242"/>
        <v>187</v>
      </c>
      <c r="D5173" s="1">
        <f t="shared" ca="1" si="240"/>
        <v>136.81280000000001</v>
      </c>
    </row>
    <row r="5174" spans="1:4" hidden="1" x14ac:dyDescent="0.3">
      <c r="A5174" s="1">
        <f t="shared" ca="1" si="241"/>
        <v>3</v>
      </c>
      <c r="B5174" s="1">
        <f t="shared" ca="1" si="241"/>
        <v>4</v>
      </c>
      <c r="C5174" s="1">
        <f t="shared" ca="1" si="242"/>
        <v>186</v>
      </c>
      <c r="D5174" s="1">
        <f t="shared" ca="1" si="240"/>
        <v>136.81280000000001</v>
      </c>
    </row>
    <row r="5175" spans="1:4" hidden="1" x14ac:dyDescent="0.3">
      <c r="A5175" s="1">
        <f t="shared" ca="1" si="241"/>
        <v>4</v>
      </c>
      <c r="B5175" s="1">
        <f t="shared" ca="1" si="241"/>
        <v>3</v>
      </c>
      <c r="C5175" s="1">
        <f t="shared" ca="1" si="242"/>
        <v>187</v>
      </c>
      <c r="D5175" s="1">
        <f t="shared" ca="1" si="240"/>
        <v>136.81280000000001</v>
      </c>
    </row>
    <row r="5176" spans="1:4" hidden="1" x14ac:dyDescent="0.3">
      <c r="A5176" s="1">
        <f t="shared" ca="1" si="241"/>
        <v>2</v>
      </c>
      <c r="B5176" s="1">
        <f t="shared" ca="1" si="241"/>
        <v>2</v>
      </c>
      <c r="C5176" s="1">
        <f t="shared" ca="1" si="242"/>
        <v>187</v>
      </c>
      <c r="D5176" s="1">
        <f t="shared" ca="1" si="240"/>
        <v>136.81280000000001</v>
      </c>
    </row>
    <row r="5177" spans="1:4" hidden="1" x14ac:dyDescent="0.3">
      <c r="A5177" s="1">
        <f t="shared" ca="1" si="241"/>
        <v>1</v>
      </c>
      <c r="B5177" s="1">
        <f t="shared" ca="1" si="241"/>
        <v>1</v>
      </c>
      <c r="C5177" s="1">
        <f t="shared" ca="1" si="242"/>
        <v>187</v>
      </c>
      <c r="D5177" s="1">
        <f t="shared" ca="1" si="240"/>
        <v>136.81280000000001</v>
      </c>
    </row>
    <row r="5178" spans="1:4" hidden="1" x14ac:dyDescent="0.3">
      <c r="A5178" s="1">
        <f t="shared" ca="1" si="241"/>
        <v>3</v>
      </c>
      <c r="B5178" s="1">
        <f t="shared" ca="1" si="241"/>
        <v>5</v>
      </c>
      <c r="C5178" s="1">
        <f t="shared" ca="1" si="242"/>
        <v>185</v>
      </c>
      <c r="D5178" s="1">
        <f t="shared" ca="1" si="240"/>
        <v>136.81280000000001</v>
      </c>
    </row>
    <row r="5179" spans="1:4" hidden="1" x14ac:dyDescent="0.3">
      <c r="A5179" s="1">
        <f t="shared" ca="1" si="241"/>
        <v>2</v>
      </c>
      <c r="B5179" s="1">
        <f t="shared" ca="1" si="241"/>
        <v>2</v>
      </c>
      <c r="C5179" s="1">
        <f t="shared" ca="1" si="242"/>
        <v>185</v>
      </c>
      <c r="D5179" s="1">
        <f t="shared" ca="1" si="240"/>
        <v>136.81280000000001</v>
      </c>
    </row>
    <row r="5180" spans="1:4" hidden="1" x14ac:dyDescent="0.3">
      <c r="A5180" s="1">
        <f t="shared" ca="1" si="241"/>
        <v>5</v>
      </c>
      <c r="B5180" s="1">
        <f t="shared" ca="1" si="241"/>
        <v>5</v>
      </c>
      <c r="C5180" s="1">
        <f t="shared" ca="1" si="242"/>
        <v>185</v>
      </c>
      <c r="D5180" s="1">
        <f t="shared" ca="1" si="240"/>
        <v>136.81280000000001</v>
      </c>
    </row>
    <row r="5181" spans="1:4" hidden="1" x14ac:dyDescent="0.3">
      <c r="A5181" s="1">
        <f t="shared" ca="1" si="241"/>
        <v>1</v>
      </c>
      <c r="B5181" s="1">
        <f t="shared" ca="1" si="241"/>
        <v>4</v>
      </c>
      <c r="C5181" s="1">
        <f t="shared" ca="1" si="242"/>
        <v>182</v>
      </c>
      <c r="D5181" s="1">
        <f t="shared" ca="1" si="240"/>
        <v>136.81280000000001</v>
      </c>
    </row>
    <row r="5182" spans="1:4" hidden="1" x14ac:dyDescent="0.3">
      <c r="A5182" s="1">
        <f t="shared" ca="1" si="241"/>
        <v>4</v>
      </c>
      <c r="B5182" s="1">
        <f t="shared" ca="1" si="241"/>
        <v>1</v>
      </c>
      <c r="C5182" s="1">
        <f t="shared" ca="1" si="242"/>
        <v>185</v>
      </c>
      <c r="D5182" s="1">
        <f t="shared" ca="1" si="240"/>
        <v>136.81280000000001</v>
      </c>
    </row>
    <row r="5183" spans="1:4" hidden="1" x14ac:dyDescent="0.3">
      <c r="A5183" s="1">
        <f t="shared" ca="1" si="241"/>
        <v>3</v>
      </c>
      <c r="B5183" s="1">
        <f t="shared" ca="1" si="241"/>
        <v>1</v>
      </c>
      <c r="C5183" s="1">
        <f t="shared" ca="1" si="242"/>
        <v>187</v>
      </c>
      <c r="D5183" s="1">
        <f t="shared" ca="1" si="240"/>
        <v>136.81280000000001</v>
      </c>
    </row>
    <row r="5184" spans="1:4" hidden="1" x14ac:dyDescent="0.3">
      <c r="A5184" s="1">
        <f t="shared" ca="1" si="241"/>
        <v>3</v>
      </c>
      <c r="B5184" s="1">
        <f t="shared" ca="1" si="241"/>
        <v>5</v>
      </c>
      <c r="C5184" s="1">
        <f t="shared" ca="1" si="242"/>
        <v>185</v>
      </c>
      <c r="D5184" s="1">
        <f t="shared" ca="1" si="240"/>
        <v>136.81280000000001</v>
      </c>
    </row>
    <row r="5185" spans="1:4" hidden="1" x14ac:dyDescent="0.3">
      <c r="A5185" s="1">
        <f t="shared" ca="1" si="241"/>
        <v>5</v>
      </c>
      <c r="B5185" s="1">
        <f t="shared" ca="1" si="241"/>
        <v>4</v>
      </c>
      <c r="C5185" s="1">
        <f t="shared" ca="1" si="242"/>
        <v>186</v>
      </c>
      <c r="D5185" s="1">
        <f t="shared" ca="1" si="240"/>
        <v>136.81280000000001</v>
      </c>
    </row>
    <row r="5186" spans="1:4" hidden="1" x14ac:dyDescent="0.3">
      <c r="A5186" s="1">
        <f t="shared" ca="1" si="241"/>
        <v>3</v>
      </c>
      <c r="B5186" s="1">
        <f t="shared" ca="1" si="241"/>
        <v>5</v>
      </c>
      <c r="C5186" s="1">
        <f t="shared" ca="1" si="242"/>
        <v>184</v>
      </c>
      <c r="D5186" s="1">
        <f t="shared" ca="1" si="240"/>
        <v>136.81280000000001</v>
      </c>
    </row>
    <row r="5187" spans="1:4" hidden="1" x14ac:dyDescent="0.3">
      <c r="A5187" s="1">
        <f t="shared" ca="1" si="241"/>
        <v>3</v>
      </c>
      <c r="B5187" s="1">
        <f t="shared" ca="1" si="241"/>
        <v>4</v>
      </c>
      <c r="C5187" s="1">
        <f t="shared" ca="1" si="242"/>
        <v>183</v>
      </c>
      <c r="D5187" s="1">
        <f t="shared" ref="D5187:D5250" ca="1" si="243">AVERAGE($C$3:$C$10002)</f>
        <v>136.81280000000001</v>
      </c>
    </row>
    <row r="5188" spans="1:4" hidden="1" x14ac:dyDescent="0.3">
      <c r="A5188" s="1">
        <f t="shared" ref="A5188:B5251" ca="1" si="244">RANDBETWEEN(1,5)</f>
        <v>1</v>
      </c>
      <c r="B5188" s="1">
        <f t="shared" ca="1" si="244"/>
        <v>1</v>
      </c>
      <c r="C5188" s="1">
        <f t="shared" ref="C5188:C5251" ca="1" si="245">MAX(C5187+A5188-B5188,0)</f>
        <v>183</v>
      </c>
      <c r="D5188" s="1">
        <f t="shared" ca="1" si="243"/>
        <v>136.81280000000001</v>
      </c>
    </row>
    <row r="5189" spans="1:4" hidden="1" x14ac:dyDescent="0.3">
      <c r="A5189" s="1">
        <f t="shared" ca="1" si="244"/>
        <v>3</v>
      </c>
      <c r="B5189" s="1">
        <f t="shared" ca="1" si="244"/>
        <v>1</v>
      </c>
      <c r="C5189" s="1">
        <f t="shared" ca="1" si="245"/>
        <v>185</v>
      </c>
      <c r="D5189" s="1">
        <f t="shared" ca="1" si="243"/>
        <v>136.81280000000001</v>
      </c>
    </row>
    <row r="5190" spans="1:4" hidden="1" x14ac:dyDescent="0.3">
      <c r="A5190" s="1">
        <f t="shared" ca="1" si="244"/>
        <v>1</v>
      </c>
      <c r="B5190" s="1">
        <f t="shared" ca="1" si="244"/>
        <v>4</v>
      </c>
      <c r="C5190" s="1">
        <f t="shared" ca="1" si="245"/>
        <v>182</v>
      </c>
      <c r="D5190" s="1">
        <f t="shared" ca="1" si="243"/>
        <v>136.81280000000001</v>
      </c>
    </row>
    <row r="5191" spans="1:4" hidden="1" x14ac:dyDescent="0.3">
      <c r="A5191" s="1">
        <f t="shared" ca="1" si="244"/>
        <v>3</v>
      </c>
      <c r="B5191" s="1">
        <f t="shared" ca="1" si="244"/>
        <v>3</v>
      </c>
      <c r="C5191" s="1">
        <f t="shared" ca="1" si="245"/>
        <v>182</v>
      </c>
      <c r="D5191" s="1">
        <f t="shared" ca="1" si="243"/>
        <v>136.81280000000001</v>
      </c>
    </row>
    <row r="5192" spans="1:4" hidden="1" x14ac:dyDescent="0.3">
      <c r="A5192" s="1">
        <f t="shared" ca="1" si="244"/>
        <v>3</v>
      </c>
      <c r="B5192" s="1">
        <f t="shared" ca="1" si="244"/>
        <v>1</v>
      </c>
      <c r="C5192" s="1">
        <f t="shared" ca="1" si="245"/>
        <v>184</v>
      </c>
      <c r="D5192" s="1">
        <f t="shared" ca="1" si="243"/>
        <v>136.81280000000001</v>
      </c>
    </row>
    <row r="5193" spans="1:4" hidden="1" x14ac:dyDescent="0.3">
      <c r="A5193" s="1">
        <f t="shared" ca="1" si="244"/>
        <v>3</v>
      </c>
      <c r="B5193" s="1">
        <f t="shared" ca="1" si="244"/>
        <v>4</v>
      </c>
      <c r="C5193" s="1">
        <f t="shared" ca="1" si="245"/>
        <v>183</v>
      </c>
      <c r="D5193" s="1">
        <f t="shared" ca="1" si="243"/>
        <v>136.81280000000001</v>
      </c>
    </row>
    <row r="5194" spans="1:4" hidden="1" x14ac:dyDescent="0.3">
      <c r="A5194" s="1">
        <f t="shared" ca="1" si="244"/>
        <v>3</v>
      </c>
      <c r="B5194" s="1">
        <f t="shared" ca="1" si="244"/>
        <v>4</v>
      </c>
      <c r="C5194" s="1">
        <f t="shared" ca="1" si="245"/>
        <v>182</v>
      </c>
      <c r="D5194" s="1">
        <f t="shared" ca="1" si="243"/>
        <v>136.81280000000001</v>
      </c>
    </row>
    <row r="5195" spans="1:4" hidden="1" x14ac:dyDescent="0.3">
      <c r="A5195" s="1">
        <f t="shared" ca="1" si="244"/>
        <v>2</v>
      </c>
      <c r="B5195" s="1">
        <f t="shared" ca="1" si="244"/>
        <v>4</v>
      </c>
      <c r="C5195" s="1">
        <f t="shared" ca="1" si="245"/>
        <v>180</v>
      </c>
      <c r="D5195" s="1">
        <f t="shared" ca="1" si="243"/>
        <v>136.81280000000001</v>
      </c>
    </row>
    <row r="5196" spans="1:4" hidden="1" x14ac:dyDescent="0.3">
      <c r="A5196" s="1">
        <f t="shared" ca="1" si="244"/>
        <v>3</v>
      </c>
      <c r="B5196" s="1">
        <f t="shared" ca="1" si="244"/>
        <v>3</v>
      </c>
      <c r="C5196" s="1">
        <f t="shared" ca="1" si="245"/>
        <v>180</v>
      </c>
      <c r="D5196" s="1">
        <f t="shared" ca="1" si="243"/>
        <v>136.81280000000001</v>
      </c>
    </row>
    <row r="5197" spans="1:4" hidden="1" x14ac:dyDescent="0.3">
      <c r="A5197" s="1">
        <f t="shared" ca="1" si="244"/>
        <v>3</v>
      </c>
      <c r="B5197" s="1">
        <f t="shared" ca="1" si="244"/>
        <v>5</v>
      </c>
      <c r="C5197" s="1">
        <f t="shared" ca="1" si="245"/>
        <v>178</v>
      </c>
      <c r="D5197" s="1">
        <f t="shared" ca="1" si="243"/>
        <v>136.81280000000001</v>
      </c>
    </row>
    <row r="5198" spans="1:4" hidden="1" x14ac:dyDescent="0.3">
      <c r="A5198" s="1">
        <f t="shared" ca="1" si="244"/>
        <v>4</v>
      </c>
      <c r="B5198" s="1">
        <f t="shared" ca="1" si="244"/>
        <v>3</v>
      </c>
      <c r="C5198" s="1">
        <f t="shared" ca="1" si="245"/>
        <v>179</v>
      </c>
      <c r="D5198" s="1">
        <f t="shared" ca="1" si="243"/>
        <v>136.81280000000001</v>
      </c>
    </row>
    <row r="5199" spans="1:4" hidden="1" x14ac:dyDescent="0.3">
      <c r="A5199" s="1">
        <f t="shared" ca="1" si="244"/>
        <v>3</v>
      </c>
      <c r="B5199" s="1">
        <f t="shared" ca="1" si="244"/>
        <v>5</v>
      </c>
      <c r="C5199" s="1">
        <f t="shared" ca="1" si="245"/>
        <v>177</v>
      </c>
      <c r="D5199" s="1">
        <f t="shared" ca="1" si="243"/>
        <v>136.81280000000001</v>
      </c>
    </row>
    <row r="5200" spans="1:4" hidden="1" x14ac:dyDescent="0.3">
      <c r="A5200" s="1">
        <f t="shared" ca="1" si="244"/>
        <v>1</v>
      </c>
      <c r="B5200" s="1">
        <f t="shared" ca="1" si="244"/>
        <v>5</v>
      </c>
      <c r="C5200" s="1">
        <f t="shared" ca="1" si="245"/>
        <v>173</v>
      </c>
      <c r="D5200" s="1">
        <f t="shared" ca="1" si="243"/>
        <v>136.81280000000001</v>
      </c>
    </row>
    <row r="5201" spans="1:4" hidden="1" x14ac:dyDescent="0.3">
      <c r="A5201" s="1">
        <f t="shared" ca="1" si="244"/>
        <v>3</v>
      </c>
      <c r="B5201" s="1">
        <f t="shared" ca="1" si="244"/>
        <v>2</v>
      </c>
      <c r="C5201" s="1">
        <f t="shared" ca="1" si="245"/>
        <v>174</v>
      </c>
      <c r="D5201" s="1">
        <f t="shared" ca="1" si="243"/>
        <v>136.81280000000001</v>
      </c>
    </row>
    <row r="5202" spans="1:4" hidden="1" x14ac:dyDescent="0.3">
      <c r="A5202" s="1">
        <f t="shared" ca="1" si="244"/>
        <v>2</v>
      </c>
      <c r="B5202" s="1">
        <f t="shared" ca="1" si="244"/>
        <v>2</v>
      </c>
      <c r="C5202" s="1">
        <f t="shared" ca="1" si="245"/>
        <v>174</v>
      </c>
      <c r="D5202" s="1">
        <f t="shared" ca="1" si="243"/>
        <v>136.81280000000001</v>
      </c>
    </row>
    <row r="5203" spans="1:4" hidden="1" x14ac:dyDescent="0.3">
      <c r="A5203" s="1">
        <f t="shared" ca="1" si="244"/>
        <v>2</v>
      </c>
      <c r="B5203" s="1">
        <f t="shared" ca="1" si="244"/>
        <v>5</v>
      </c>
      <c r="C5203" s="1">
        <f t="shared" ca="1" si="245"/>
        <v>171</v>
      </c>
      <c r="D5203" s="1">
        <f t="shared" ca="1" si="243"/>
        <v>136.81280000000001</v>
      </c>
    </row>
    <row r="5204" spans="1:4" hidden="1" x14ac:dyDescent="0.3">
      <c r="A5204" s="1">
        <f t="shared" ca="1" si="244"/>
        <v>2</v>
      </c>
      <c r="B5204" s="1">
        <f t="shared" ca="1" si="244"/>
        <v>3</v>
      </c>
      <c r="C5204" s="1">
        <f t="shared" ca="1" si="245"/>
        <v>170</v>
      </c>
      <c r="D5204" s="1">
        <f t="shared" ca="1" si="243"/>
        <v>136.81280000000001</v>
      </c>
    </row>
    <row r="5205" spans="1:4" hidden="1" x14ac:dyDescent="0.3">
      <c r="A5205" s="1">
        <f t="shared" ca="1" si="244"/>
        <v>5</v>
      </c>
      <c r="B5205" s="1">
        <f t="shared" ca="1" si="244"/>
        <v>2</v>
      </c>
      <c r="C5205" s="1">
        <f t="shared" ca="1" si="245"/>
        <v>173</v>
      </c>
      <c r="D5205" s="1">
        <f t="shared" ca="1" si="243"/>
        <v>136.81280000000001</v>
      </c>
    </row>
    <row r="5206" spans="1:4" hidden="1" x14ac:dyDescent="0.3">
      <c r="A5206" s="1">
        <f t="shared" ca="1" si="244"/>
        <v>4</v>
      </c>
      <c r="B5206" s="1">
        <f t="shared" ca="1" si="244"/>
        <v>5</v>
      </c>
      <c r="C5206" s="1">
        <f t="shared" ca="1" si="245"/>
        <v>172</v>
      </c>
      <c r="D5206" s="1">
        <f t="shared" ca="1" si="243"/>
        <v>136.81280000000001</v>
      </c>
    </row>
    <row r="5207" spans="1:4" hidden="1" x14ac:dyDescent="0.3">
      <c r="A5207" s="1">
        <f t="shared" ca="1" si="244"/>
        <v>5</v>
      </c>
      <c r="B5207" s="1">
        <f t="shared" ca="1" si="244"/>
        <v>2</v>
      </c>
      <c r="C5207" s="1">
        <f t="shared" ca="1" si="245"/>
        <v>175</v>
      </c>
      <c r="D5207" s="1">
        <f t="shared" ca="1" si="243"/>
        <v>136.81280000000001</v>
      </c>
    </row>
    <row r="5208" spans="1:4" hidden="1" x14ac:dyDescent="0.3">
      <c r="A5208" s="1">
        <f t="shared" ca="1" si="244"/>
        <v>2</v>
      </c>
      <c r="B5208" s="1">
        <f t="shared" ca="1" si="244"/>
        <v>1</v>
      </c>
      <c r="C5208" s="1">
        <f t="shared" ca="1" si="245"/>
        <v>176</v>
      </c>
      <c r="D5208" s="1">
        <f t="shared" ca="1" si="243"/>
        <v>136.81280000000001</v>
      </c>
    </row>
    <row r="5209" spans="1:4" hidden="1" x14ac:dyDescent="0.3">
      <c r="A5209" s="1">
        <f t="shared" ca="1" si="244"/>
        <v>5</v>
      </c>
      <c r="B5209" s="1">
        <f t="shared" ca="1" si="244"/>
        <v>3</v>
      </c>
      <c r="C5209" s="1">
        <f t="shared" ca="1" si="245"/>
        <v>178</v>
      </c>
      <c r="D5209" s="1">
        <f t="shared" ca="1" si="243"/>
        <v>136.81280000000001</v>
      </c>
    </row>
    <row r="5210" spans="1:4" hidden="1" x14ac:dyDescent="0.3">
      <c r="A5210" s="1">
        <f t="shared" ca="1" si="244"/>
        <v>1</v>
      </c>
      <c r="B5210" s="1">
        <f t="shared" ca="1" si="244"/>
        <v>4</v>
      </c>
      <c r="C5210" s="1">
        <f t="shared" ca="1" si="245"/>
        <v>175</v>
      </c>
      <c r="D5210" s="1">
        <f t="shared" ca="1" si="243"/>
        <v>136.81280000000001</v>
      </c>
    </row>
    <row r="5211" spans="1:4" hidden="1" x14ac:dyDescent="0.3">
      <c r="A5211" s="1">
        <f t="shared" ca="1" si="244"/>
        <v>4</v>
      </c>
      <c r="B5211" s="1">
        <f t="shared" ca="1" si="244"/>
        <v>1</v>
      </c>
      <c r="C5211" s="1">
        <f t="shared" ca="1" si="245"/>
        <v>178</v>
      </c>
      <c r="D5211" s="1">
        <f t="shared" ca="1" si="243"/>
        <v>136.81280000000001</v>
      </c>
    </row>
    <row r="5212" spans="1:4" hidden="1" x14ac:dyDescent="0.3">
      <c r="A5212" s="1">
        <f t="shared" ca="1" si="244"/>
        <v>4</v>
      </c>
      <c r="B5212" s="1">
        <f t="shared" ca="1" si="244"/>
        <v>4</v>
      </c>
      <c r="C5212" s="1">
        <f t="shared" ca="1" si="245"/>
        <v>178</v>
      </c>
      <c r="D5212" s="1">
        <f t="shared" ca="1" si="243"/>
        <v>136.81280000000001</v>
      </c>
    </row>
    <row r="5213" spans="1:4" hidden="1" x14ac:dyDescent="0.3">
      <c r="A5213" s="1">
        <f t="shared" ca="1" si="244"/>
        <v>3</v>
      </c>
      <c r="B5213" s="1">
        <f t="shared" ca="1" si="244"/>
        <v>3</v>
      </c>
      <c r="C5213" s="1">
        <f t="shared" ca="1" si="245"/>
        <v>178</v>
      </c>
      <c r="D5213" s="1">
        <f t="shared" ca="1" si="243"/>
        <v>136.81280000000001</v>
      </c>
    </row>
    <row r="5214" spans="1:4" hidden="1" x14ac:dyDescent="0.3">
      <c r="A5214" s="1">
        <f t="shared" ca="1" si="244"/>
        <v>1</v>
      </c>
      <c r="B5214" s="1">
        <f t="shared" ca="1" si="244"/>
        <v>3</v>
      </c>
      <c r="C5214" s="1">
        <f t="shared" ca="1" si="245"/>
        <v>176</v>
      </c>
      <c r="D5214" s="1">
        <f t="shared" ca="1" si="243"/>
        <v>136.81280000000001</v>
      </c>
    </row>
    <row r="5215" spans="1:4" hidden="1" x14ac:dyDescent="0.3">
      <c r="A5215" s="1">
        <f t="shared" ca="1" si="244"/>
        <v>1</v>
      </c>
      <c r="B5215" s="1">
        <f t="shared" ca="1" si="244"/>
        <v>2</v>
      </c>
      <c r="C5215" s="1">
        <f t="shared" ca="1" si="245"/>
        <v>175</v>
      </c>
      <c r="D5215" s="1">
        <f t="shared" ca="1" si="243"/>
        <v>136.81280000000001</v>
      </c>
    </row>
    <row r="5216" spans="1:4" hidden="1" x14ac:dyDescent="0.3">
      <c r="A5216" s="1">
        <f t="shared" ca="1" si="244"/>
        <v>4</v>
      </c>
      <c r="B5216" s="1">
        <f t="shared" ca="1" si="244"/>
        <v>2</v>
      </c>
      <c r="C5216" s="1">
        <f t="shared" ca="1" si="245"/>
        <v>177</v>
      </c>
      <c r="D5216" s="1">
        <f t="shared" ca="1" si="243"/>
        <v>136.81280000000001</v>
      </c>
    </row>
    <row r="5217" spans="1:4" hidden="1" x14ac:dyDescent="0.3">
      <c r="A5217" s="1">
        <f t="shared" ca="1" si="244"/>
        <v>1</v>
      </c>
      <c r="B5217" s="1">
        <f t="shared" ca="1" si="244"/>
        <v>2</v>
      </c>
      <c r="C5217" s="1">
        <f t="shared" ca="1" si="245"/>
        <v>176</v>
      </c>
      <c r="D5217" s="1">
        <f t="shared" ca="1" si="243"/>
        <v>136.81280000000001</v>
      </c>
    </row>
    <row r="5218" spans="1:4" hidden="1" x14ac:dyDescent="0.3">
      <c r="A5218" s="1">
        <f t="shared" ca="1" si="244"/>
        <v>1</v>
      </c>
      <c r="B5218" s="1">
        <f t="shared" ca="1" si="244"/>
        <v>3</v>
      </c>
      <c r="C5218" s="1">
        <f t="shared" ca="1" si="245"/>
        <v>174</v>
      </c>
      <c r="D5218" s="1">
        <f t="shared" ca="1" si="243"/>
        <v>136.81280000000001</v>
      </c>
    </row>
    <row r="5219" spans="1:4" hidden="1" x14ac:dyDescent="0.3">
      <c r="A5219" s="1">
        <f t="shared" ca="1" si="244"/>
        <v>5</v>
      </c>
      <c r="B5219" s="1">
        <f t="shared" ca="1" si="244"/>
        <v>2</v>
      </c>
      <c r="C5219" s="1">
        <f t="shared" ca="1" si="245"/>
        <v>177</v>
      </c>
      <c r="D5219" s="1">
        <f t="shared" ca="1" si="243"/>
        <v>136.81280000000001</v>
      </c>
    </row>
    <row r="5220" spans="1:4" hidden="1" x14ac:dyDescent="0.3">
      <c r="A5220" s="1">
        <f t="shared" ca="1" si="244"/>
        <v>2</v>
      </c>
      <c r="B5220" s="1">
        <f t="shared" ca="1" si="244"/>
        <v>3</v>
      </c>
      <c r="C5220" s="1">
        <f t="shared" ca="1" si="245"/>
        <v>176</v>
      </c>
      <c r="D5220" s="1">
        <f t="shared" ca="1" si="243"/>
        <v>136.81280000000001</v>
      </c>
    </row>
    <row r="5221" spans="1:4" hidden="1" x14ac:dyDescent="0.3">
      <c r="A5221" s="1">
        <f t="shared" ca="1" si="244"/>
        <v>2</v>
      </c>
      <c r="B5221" s="1">
        <f t="shared" ca="1" si="244"/>
        <v>1</v>
      </c>
      <c r="C5221" s="1">
        <f t="shared" ca="1" si="245"/>
        <v>177</v>
      </c>
      <c r="D5221" s="1">
        <f t="shared" ca="1" si="243"/>
        <v>136.81280000000001</v>
      </c>
    </row>
    <row r="5222" spans="1:4" hidden="1" x14ac:dyDescent="0.3">
      <c r="A5222" s="1">
        <f t="shared" ca="1" si="244"/>
        <v>2</v>
      </c>
      <c r="B5222" s="1">
        <f t="shared" ca="1" si="244"/>
        <v>1</v>
      </c>
      <c r="C5222" s="1">
        <f t="shared" ca="1" si="245"/>
        <v>178</v>
      </c>
      <c r="D5222" s="1">
        <f t="shared" ca="1" si="243"/>
        <v>136.81280000000001</v>
      </c>
    </row>
    <row r="5223" spans="1:4" hidden="1" x14ac:dyDescent="0.3">
      <c r="A5223" s="1">
        <f t="shared" ca="1" si="244"/>
        <v>3</v>
      </c>
      <c r="B5223" s="1">
        <f t="shared" ca="1" si="244"/>
        <v>2</v>
      </c>
      <c r="C5223" s="1">
        <f t="shared" ca="1" si="245"/>
        <v>179</v>
      </c>
      <c r="D5223" s="1">
        <f t="shared" ca="1" si="243"/>
        <v>136.81280000000001</v>
      </c>
    </row>
    <row r="5224" spans="1:4" hidden="1" x14ac:dyDescent="0.3">
      <c r="A5224" s="1">
        <f t="shared" ca="1" si="244"/>
        <v>2</v>
      </c>
      <c r="B5224" s="1">
        <f t="shared" ca="1" si="244"/>
        <v>2</v>
      </c>
      <c r="C5224" s="1">
        <f t="shared" ca="1" si="245"/>
        <v>179</v>
      </c>
      <c r="D5224" s="1">
        <f t="shared" ca="1" si="243"/>
        <v>136.81280000000001</v>
      </c>
    </row>
    <row r="5225" spans="1:4" hidden="1" x14ac:dyDescent="0.3">
      <c r="A5225" s="1">
        <f t="shared" ca="1" si="244"/>
        <v>4</v>
      </c>
      <c r="B5225" s="1">
        <f t="shared" ca="1" si="244"/>
        <v>4</v>
      </c>
      <c r="C5225" s="1">
        <f t="shared" ca="1" si="245"/>
        <v>179</v>
      </c>
      <c r="D5225" s="1">
        <f t="shared" ca="1" si="243"/>
        <v>136.81280000000001</v>
      </c>
    </row>
    <row r="5226" spans="1:4" hidden="1" x14ac:dyDescent="0.3">
      <c r="A5226" s="1">
        <f t="shared" ca="1" si="244"/>
        <v>1</v>
      </c>
      <c r="B5226" s="1">
        <f t="shared" ca="1" si="244"/>
        <v>5</v>
      </c>
      <c r="C5226" s="1">
        <f t="shared" ca="1" si="245"/>
        <v>175</v>
      </c>
      <c r="D5226" s="1">
        <f t="shared" ca="1" si="243"/>
        <v>136.81280000000001</v>
      </c>
    </row>
    <row r="5227" spans="1:4" hidden="1" x14ac:dyDescent="0.3">
      <c r="A5227" s="1">
        <f t="shared" ca="1" si="244"/>
        <v>1</v>
      </c>
      <c r="B5227" s="1">
        <f t="shared" ca="1" si="244"/>
        <v>3</v>
      </c>
      <c r="C5227" s="1">
        <f t="shared" ca="1" si="245"/>
        <v>173</v>
      </c>
      <c r="D5227" s="1">
        <f t="shared" ca="1" si="243"/>
        <v>136.81280000000001</v>
      </c>
    </row>
    <row r="5228" spans="1:4" hidden="1" x14ac:dyDescent="0.3">
      <c r="A5228" s="1">
        <f t="shared" ca="1" si="244"/>
        <v>3</v>
      </c>
      <c r="B5228" s="1">
        <f t="shared" ca="1" si="244"/>
        <v>3</v>
      </c>
      <c r="C5228" s="1">
        <f t="shared" ca="1" si="245"/>
        <v>173</v>
      </c>
      <c r="D5228" s="1">
        <f t="shared" ca="1" si="243"/>
        <v>136.81280000000001</v>
      </c>
    </row>
    <row r="5229" spans="1:4" hidden="1" x14ac:dyDescent="0.3">
      <c r="A5229" s="1">
        <f t="shared" ca="1" si="244"/>
        <v>4</v>
      </c>
      <c r="B5229" s="1">
        <f t="shared" ca="1" si="244"/>
        <v>1</v>
      </c>
      <c r="C5229" s="1">
        <f t="shared" ca="1" si="245"/>
        <v>176</v>
      </c>
      <c r="D5229" s="1">
        <f t="shared" ca="1" si="243"/>
        <v>136.81280000000001</v>
      </c>
    </row>
    <row r="5230" spans="1:4" hidden="1" x14ac:dyDescent="0.3">
      <c r="A5230" s="1">
        <f t="shared" ca="1" si="244"/>
        <v>1</v>
      </c>
      <c r="B5230" s="1">
        <f t="shared" ca="1" si="244"/>
        <v>2</v>
      </c>
      <c r="C5230" s="1">
        <f t="shared" ca="1" si="245"/>
        <v>175</v>
      </c>
      <c r="D5230" s="1">
        <f t="shared" ca="1" si="243"/>
        <v>136.81280000000001</v>
      </c>
    </row>
    <row r="5231" spans="1:4" hidden="1" x14ac:dyDescent="0.3">
      <c r="A5231" s="1">
        <f t="shared" ca="1" si="244"/>
        <v>2</v>
      </c>
      <c r="B5231" s="1">
        <f t="shared" ca="1" si="244"/>
        <v>3</v>
      </c>
      <c r="C5231" s="1">
        <f t="shared" ca="1" si="245"/>
        <v>174</v>
      </c>
      <c r="D5231" s="1">
        <f t="shared" ca="1" si="243"/>
        <v>136.81280000000001</v>
      </c>
    </row>
    <row r="5232" spans="1:4" hidden="1" x14ac:dyDescent="0.3">
      <c r="A5232" s="1">
        <f t="shared" ca="1" si="244"/>
        <v>4</v>
      </c>
      <c r="B5232" s="1">
        <f t="shared" ca="1" si="244"/>
        <v>2</v>
      </c>
      <c r="C5232" s="1">
        <f t="shared" ca="1" si="245"/>
        <v>176</v>
      </c>
      <c r="D5232" s="1">
        <f t="shared" ca="1" si="243"/>
        <v>136.81280000000001</v>
      </c>
    </row>
    <row r="5233" spans="1:4" hidden="1" x14ac:dyDescent="0.3">
      <c r="A5233" s="1">
        <f t="shared" ca="1" si="244"/>
        <v>4</v>
      </c>
      <c r="B5233" s="1">
        <f t="shared" ca="1" si="244"/>
        <v>3</v>
      </c>
      <c r="C5233" s="1">
        <f t="shared" ca="1" si="245"/>
        <v>177</v>
      </c>
      <c r="D5233" s="1">
        <f t="shared" ca="1" si="243"/>
        <v>136.81280000000001</v>
      </c>
    </row>
    <row r="5234" spans="1:4" hidden="1" x14ac:dyDescent="0.3">
      <c r="A5234" s="1">
        <f t="shared" ca="1" si="244"/>
        <v>3</v>
      </c>
      <c r="B5234" s="1">
        <f t="shared" ca="1" si="244"/>
        <v>1</v>
      </c>
      <c r="C5234" s="1">
        <f t="shared" ca="1" si="245"/>
        <v>179</v>
      </c>
      <c r="D5234" s="1">
        <f t="shared" ca="1" si="243"/>
        <v>136.81280000000001</v>
      </c>
    </row>
    <row r="5235" spans="1:4" hidden="1" x14ac:dyDescent="0.3">
      <c r="A5235" s="1">
        <f t="shared" ca="1" si="244"/>
        <v>1</v>
      </c>
      <c r="B5235" s="1">
        <f t="shared" ca="1" si="244"/>
        <v>5</v>
      </c>
      <c r="C5235" s="1">
        <f t="shared" ca="1" si="245"/>
        <v>175</v>
      </c>
      <c r="D5235" s="1">
        <f t="shared" ca="1" si="243"/>
        <v>136.81280000000001</v>
      </c>
    </row>
    <row r="5236" spans="1:4" hidden="1" x14ac:dyDescent="0.3">
      <c r="A5236" s="1">
        <f t="shared" ca="1" si="244"/>
        <v>4</v>
      </c>
      <c r="B5236" s="1">
        <f t="shared" ca="1" si="244"/>
        <v>3</v>
      </c>
      <c r="C5236" s="1">
        <f t="shared" ca="1" si="245"/>
        <v>176</v>
      </c>
      <c r="D5236" s="1">
        <f t="shared" ca="1" si="243"/>
        <v>136.81280000000001</v>
      </c>
    </row>
    <row r="5237" spans="1:4" hidden="1" x14ac:dyDescent="0.3">
      <c r="A5237" s="1">
        <f t="shared" ca="1" si="244"/>
        <v>4</v>
      </c>
      <c r="B5237" s="1">
        <f t="shared" ca="1" si="244"/>
        <v>4</v>
      </c>
      <c r="C5237" s="1">
        <f t="shared" ca="1" si="245"/>
        <v>176</v>
      </c>
      <c r="D5237" s="1">
        <f t="shared" ca="1" si="243"/>
        <v>136.81280000000001</v>
      </c>
    </row>
    <row r="5238" spans="1:4" hidden="1" x14ac:dyDescent="0.3">
      <c r="A5238" s="1">
        <f t="shared" ca="1" si="244"/>
        <v>4</v>
      </c>
      <c r="B5238" s="1">
        <f t="shared" ca="1" si="244"/>
        <v>1</v>
      </c>
      <c r="C5238" s="1">
        <f t="shared" ca="1" si="245"/>
        <v>179</v>
      </c>
      <c r="D5238" s="1">
        <f t="shared" ca="1" si="243"/>
        <v>136.81280000000001</v>
      </c>
    </row>
    <row r="5239" spans="1:4" hidden="1" x14ac:dyDescent="0.3">
      <c r="A5239" s="1">
        <f t="shared" ca="1" si="244"/>
        <v>3</v>
      </c>
      <c r="B5239" s="1">
        <f t="shared" ca="1" si="244"/>
        <v>1</v>
      </c>
      <c r="C5239" s="1">
        <f t="shared" ca="1" si="245"/>
        <v>181</v>
      </c>
      <c r="D5239" s="1">
        <f t="shared" ca="1" si="243"/>
        <v>136.81280000000001</v>
      </c>
    </row>
    <row r="5240" spans="1:4" hidden="1" x14ac:dyDescent="0.3">
      <c r="A5240" s="1">
        <f t="shared" ca="1" si="244"/>
        <v>5</v>
      </c>
      <c r="B5240" s="1">
        <f t="shared" ca="1" si="244"/>
        <v>4</v>
      </c>
      <c r="C5240" s="1">
        <f t="shared" ca="1" si="245"/>
        <v>182</v>
      </c>
      <c r="D5240" s="1">
        <f t="shared" ca="1" si="243"/>
        <v>136.81280000000001</v>
      </c>
    </row>
    <row r="5241" spans="1:4" hidden="1" x14ac:dyDescent="0.3">
      <c r="A5241" s="1">
        <f t="shared" ca="1" si="244"/>
        <v>3</v>
      </c>
      <c r="B5241" s="1">
        <f t="shared" ca="1" si="244"/>
        <v>2</v>
      </c>
      <c r="C5241" s="1">
        <f t="shared" ca="1" si="245"/>
        <v>183</v>
      </c>
      <c r="D5241" s="1">
        <f t="shared" ca="1" si="243"/>
        <v>136.81280000000001</v>
      </c>
    </row>
    <row r="5242" spans="1:4" hidden="1" x14ac:dyDescent="0.3">
      <c r="A5242" s="1">
        <f t="shared" ca="1" si="244"/>
        <v>3</v>
      </c>
      <c r="B5242" s="1">
        <f t="shared" ca="1" si="244"/>
        <v>4</v>
      </c>
      <c r="C5242" s="1">
        <f t="shared" ca="1" si="245"/>
        <v>182</v>
      </c>
      <c r="D5242" s="1">
        <f t="shared" ca="1" si="243"/>
        <v>136.81280000000001</v>
      </c>
    </row>
    <row r="5243" spans="1:4" hidden="1" x14ac:dyDescent="0.3">
      <c r="A5243" s="1">
        <f t="shared" ca="1" si="244"/>
        <v>1</v>
      </c>
      <c r="B5243" s="1">
        <f t="shared" ca="1" si="244"/>
        <v>2</v>
      </c>
      <c r="C5243" s="1">
        <f t="shared" ca="1" si="245"/>
        <v>181</v>
      </c>
      <c r="D5243" s="1">
        <f t="shared" ca="1" si="243"/>
        <v>136.81280000000001</v>
      </c>
    </row>
    <row r="5244" spans="1:4" hidden="1" x14ac:dyDescent="0.3">
      <c r="A5244" s="1">
        <f t="shared" ca="1" si="244"/>
        <v>5</v>
      </c>
      <c r="B5244" s="1">
        <f t="shared" ca="1" si="244"/>
        <v>2</v>
      </c>
      <c r="C5244" s="1">
        <f t="shared" ca="1" si="245"/>
        <v>184</v>
      </c>
      <c r="D5244" s="1">
        <f t="shared" ca="1" si="243"/>
        <v>136.81280000000001</v>
      </c>
    </row>
    <row r="5245" spans="1:4" hidden="1" x14ac:dyDescent="0.3">
      <c r="A5245" s="1">
        <f t="shared" ca="1" si="244"/>
        <v>3</v>
      </c>
      <c r="B5245" s="1">
        <f t="shared" ca="1" si="244"/>
        <v>4</v>
      </c>
      <c r="C5245" s="1">
        <f t="shared" ca="1" si="245"/>
        <v>183</v>
      </c>
      <c r="D5245" s="1">
        <f t="shared" ca="1" si="243"/>
        <v>136.81280000000001</v>
      </c>
    </row>
    <row r="5246" spans="1:4" hidden="1" x14ac:dyDescent="0.3">
      <c r="A5246" s="1">
        <f t="shared" ca="1" si="244"/>
        <v>2</v>
      </c>
      <c r="B5246" s="1">
        <f t="shared" ca="1" si="244"/>
        <v>4</v>
      </c>
      <c r="C5246" s="1">
        <f t="shared" ca="1" si="245"/>
        <v>181</v>
      </c>
      <c r="D5246" s="1">
        <f t="shared" ca="1" si="243"/>
        <v>136.81280000000001</v>
      </c>
    </row>
    <row r="5247" spans="1:4" hidden="1" x14ac:dyDescent="0.3">
      <c r="A5247" s="1">
        <f t="shared" ca="1" si="244"/>
        <v>4</v>
      </c>
      <c r="B5247" s="1">
        <f t="shared" ca="1" si="244"/>
        <v>4</v>
      </c>
      <c r="C5247" s="1">
        <f t="shared" ca="1" si="245"/>
        <v>181</v>
      </c>
      <c r="D5247" s="1">
        <f t="shared" ca="1" si="243"/>
        <v>136.81280000000001</v>
      </c>
    </row>
    <row r="5248" spans="1:4" hidden="1" x14ac:dyDescent="0.3">
      <c r="A5248" s="1">
        <f t="shared" ca="1" si="244"/>
        <v>3</v>
      </c>
      <c r="B5248" s="1">
        <f t="shared" ca="1" si="244"/>
        <v>1</v>
      </c>
      <c r="C5248" s="1">
        <f t="shared" ca="1" si="245"/>
        <v>183</v>
      </c>
      <c r="D5248" s="1">
        <f t="shared" ca="1" si="243"/>
        <v>136.81280000000001</v>
      </c>
    </row>
    <row r="5249" spans="1:4" hidden="1" x14ac:dyDescent="0.3">
      <c r="A5249" s="1">
        <f t="shared" ca="1" si="244"/>
        <v>1</v>
      </c>
      <c r="B5249" s="1">
        <f t="shared" ca="1" si="244"/>
        <v>3</v>
      </c>
      <c r="C5249" s="1">
        <f t="shared" ca="1" si="245"/>
        <v>181</v>
      </c>
      <c r="D5249" s="1">
        <f t="shared" ca="1" si="243"/>
        <v>136.81280000000001</v>
      </c>
    </row>
    <row r="5250" spans="1:4" hidden="1" x14ac:dyDescent="0.3">
      <c r="A5250" s="1">
        <f t="shared" ca="1" si="244"/>
        <v>3</v>
      </c>
      <c r="B5250" s="1">
        <f t="shared" ca="1" si="244"/>
        <v>3</v>
      </c>
      <c r="C5250" s="1">
        <f t="shared" ca="1" si="245"/>
        <v>181</v>
      </c>
      <c r="D5250" s="1">
        <f t="shared" ca="1" si="243"/>
        <v>136.81280000000001</v>
      </c>
    </row>
    <row r="5251" spans="1:4" hidden="1" x14ac:dyDescent="0.3">
      <c r="A5251" s="1">
        <f t="shared" ca="1" si="244"/>
        <v>1</v>
      </c>
      <c r="B5251" s="1">
        <f t="shared" ca="1" si="244"/>
        <v>1</v>
      </c>
      <c r="C5251" s="1">
        <f t="shared" ca="1" si="245"/>
        <v>181</v>
      </c>
      <c r="D5251" s="1">
        <f t="shared" ref="D5251:D5314" ca="1" si="246">AVERAGE($C$3:$C$10002)</f>
        <v>136.81280000000001</v>
      </c>
    </row>
    <row r="5252" spans="1:4" hidden="1" x14ac:dyDescent="0.3">
      <c r="A5252" s="1">
        <f t="shared" ref="A5252:B5315" ca="1" si="247">RANDBETWEEN(1,5)</f>
        <v>2</v>
      </c>
      <c r="B5252" s="1">
        <f t="shared" ca="1" si="247"/>
        <v>3</v>
      </c>
      <c r="C5252" s="1">
        <f t="shared" ref="C5252:C5315" ca="1" si="248">MAX(C5251+A5252-B5252,0)</f>
        <v>180</v>
      </c>
      <c r="D5252" s="1">
        <f t="shared" ca="1" si="246"/>
        <v>136.81280000000001</v>
      </c>
    </row>
    <row r="5253" spans="1:4" hidden="1" x14ac:dyDescent="0.3">
      <c r="A5253" s="1">
        <f t="shared" ca="1" si="247"/>
        <v>5</v>
      </c>
      <c r="B5253" s="1">
        <f t="shared" ca="1" si="247"/>
        <v>2</v>
      </c>
      <c r="C5253" s="1">
        <f t="shared" ca="1" si="248"/>
        <v>183</v>
      </c>
      <c r="D5253" s="1">
        <f t="shared" ca="1" si="246"/>
        <v>136.81280000000001</v>
      </c>
    </row>
    <row r="5254" spans="1:4" hidden="1" x14ac:dyDescent="0.3">
      <c r="A5254" s="1">
        <f t="shared" ca="1" si="247"/>
        <v>5</v>
      </c>
      <c r="B5254" s="1">
        <f t="shared" ca="1" si="247"/>
        <v>2</v>
      </c>
      <c r="C5254" s="1">
        <f t="shared" ca="1" si="248"/>
        <v>186</v>
      </c>
      <c r="D5254" s="1">
        <f t="shared" ca="1" si="246"/>
        <v>136.81280000000001</v>
      </c>
    </row>
    <row r="5255" spans="1:4" hidden="1" x14ac:dyDescent="0.3">
      <c r="A5255" s="1">
        <f t="shared" ca="1" si="247"/>
        <v>2</v>
      </c>
      <c r="B5255" s="1">
        <f t="shared" ca="1" si="247"/>
        <v>5</v>
      </c>
      <c r="C5255" s="1">
        <f t="shared" ca="1" si="248"/>
        <v>183</v>
      </c>
      <c r="D5255" s="1">
        <f t="shared" ca="1" si="246"/>
        <v>136.81280000000001</v>
      </c>
    </row>
    <row r="5256" spans="1:4" hidden="1" x14ac:dyDescent="0.3">
      <c r="A5256" s="1">
        <f t="shared" ca="1" si="247"/>
        <v>1</v>
      </c>
      <c r="B5256" s="1">
        <f t="shared" ca="1" si="247"/>
        <v>1</v>
      </c>
      <c r="C5256" s="1">
        <f t="shared" ca="1" si="248"/>
        <v>183</v>
      </c>
      <c r="D5256" s="1">
        <f t="shared" ca="1" si="246"/>
        <v>136.81280000000001</v>
      </c>
    </row>
    <row r="5257" spans="1:4" hidden="1" x14ac:dyDescent="0.3">
      <c r="A5257" s="1">
        <f t="shared" ca="1" si="247"/>
        <v>3</v>
      </c>
      <c r="B5257" s="1">
        <f t="shared" ca="1" si="247"/>
        <v>4</v>
      </c>
      <c r="C5257" s="1">
        <f t="shared" ca="1" si="248"/>
        <v>182</v>
      </c>
      <c r="D5257" s="1">
        <f t="shared" ca="1" si="246"/>
        <v>136.81280000000001</v>
      </c>
    </row>
    <row r="5258" spans="1:4" hidden="1" x14ac:dyDescent="0.3">
      <c r="A5258" s="1">
        <f t="shared" ca="1" si="247"/>
        <v>4</v>
      </c>
      <c r="B5258" s="1">
        <f t="shared" ca="1" si="247"/>
        <v>3</v>
      </c>
      <c r="C5258" s="1">
        <f t="shared" ca="1" si="248"/>
        <v>183</v>
      </c>
      <c r="D5258" s="1">
        <f t="shared" ca="1" si="246"/>
        <v>136.81280000000001</v>
      </c>
    </row>
    <row r="5259" spans="1:4" hidden="1" x14ac:dyDescent="0.3">
      <c r="A5259" s="1">
        <f t="shared" ca="1" si="247"/>
        <v>3</v>
      </c>
      <c r="B5259" s="1">
        <f t="shared" ca="1" si="247"/>
        <v>3</v>
      </c>
      <c r="C5259" s="1">
        <f t="shared" ca="1" si="248"/>
        <v>183</v>
      </c>
      <c r="D5259" s="1">
        <f t="shared" ca="1" si="246"/>
        <v>136.81280000000001</v>
      </c>
    </row>
    <row r="5260" spans="1:4" hidden="1" x14ac:dyDescent="0.3">
      <c r="A5260" s="1">
        <f t="shared" ca="1" si="247"/>
        <v>2</v>
      </c>
      <c r="B5260" s="1">
        <f t="shared" ca="1" si="247"/>
        <v>2</v>
      </c>
      <c r="C5260" s="1">
        <f t="shared" ca="1" si="248"/>
        <v>183</v>
      </c>
      <c r="D5260" s="1">
        <f t="shared" ca="1" si="246"/>
        <v>136.81280000000001</v>
      </c>
    </row>
    <row r="5261" spans="1:4" hidden="1" x14ac:dyDescent="0.3">
      <c r="A5261" s="1">
        <f t="shared" ca="1" si="247"/>
        <v>2</v>
      </c>
      <c r="B5261" s="1">
        <f t="shared" ca="1" si="247"/>
        <v>5</v>
      </c>
      <c r="C5261" s="1">
        <f t="shared" ca="1" si="248"/>
        <v>180</v>
      </c>
      <c r="D5261" s="1">
        <f t="shared" ca="1" si="246"/>
        <v>136.81280000000001</v>
      </c>
    </row>
    <row r="5262" spans="1:4" hidden="1" x14ac:dyDescent="0.3">
      <c r="A5262" s="1">
        <f t="shared" ca="1" si="247"/>
        <v>3</v>
      </c>
      <c r="B5262" s="1">
        <f t="shared" ca="1" si="247"/>
        <v>5</v>
      </c>
      <c r="C5262" s="1">
        <f t="shared" ca="1" si="248"/>
        <v>178</v>
      </c>
      <c r="D5262" s="1">
        <f t="shared" ca="1" si="246"/>
        <v>136.81280000000001</v>
      </c>
    </row>
    <row r="5263" spans="1:4" hidden="1" x14ac:dyDescent="0.3">
      <c r="A5263" s="1">
        <f t="shared" ca="1" si="247"/>
        <v>1</v>
      </c>
      <c r="B5263" s="1">
        <f t="shared" ca="1" si="247"/>
        <v>3</v>
      </c>
      <c r="C5263" s="1">
        <f t="shared" ca="1" si="248"/>
        <v>176</v>
      </c>
      <c r="D5263" s="1">
        <f t="shared" ca="1" si="246"/>
        <v>136.81280000000001</v>
      </c>
    </row>
    <row r="5264" spans="1:4" hidden="1" x14ac:dyDescent="0.3">
      <c r="A5264" s="1">
        <f t="shared" ca="1" si="247"/>
        <v>4</v>
      </c>
      <c r="B5264" s="1">
        <f t="shared" ca="1" si="247"/>
        <v>3</v>
      </c>
      <c r="C5264" s="1">
        <f t="shared" ca="1" si="248"/>
        <v>177</v>
      </c>
      <c r="D5264" s="1">
        <f t="shared" ca="1" si="246"/>
        <v>136.81280000000001</v>
      </c>
    </row>
    <row r="5265" spans="1:4" hidden="1" x14ac:dyDescent="0.3">
      <c r="A5265" s="1">
        <f t="shared" ca="1" si="247"/>
        <v>2</v>
      </c>
      <c r="B5265" s="1">
        <f t="shared" ca="1" si="247"/>
        <v>3</v>
      </c>
      <c r="C5265" s="1">
        <f t="shared" ca="1" si="248"/>
        <v>176</v>
      </c>
      <c r="D5265" s="1">
        <f t="shared" ca="1" si="246"/>
        <v>136.81280000000001</v>
      </c>
    </row>
    <row r="5266" spans="1:4" hidden="1" x14ac:dyDescent="0.3">
      <c r="A5266" s="1">
        <f t="shared" ca="1" si="247"/>
        <v>1</v>
      </c>
      <c r="B5266" s="1">
        <f t="shared" ca="1" si="247"/>
        <v>3</v>
      </c>
      <c r="C5266" s="1">
        <f t="shared" ca="1" si="248"/>
        <v>174</v>
      </c>
      <c r="D5266" s="1">
        <f t="shared" ca="1" si="246"/>
        <v>136.81280000000001</v>
      </c>
    </row>
    <row r="5267" spans="1:4" hidden="1" x14ac:dyDescent="0.3">
      <c r="A5267" s="1">
        <f t="shared" ca="1" si="247"/>
        <v>2</v>
      </c>
      <c r="B5267" s="1">
        <f t="shared" ca="1" si="247"/>
        <v>5</v>
      </c>
      <c r="C5267" s="1">
        <f t="shared" ca="1" si="248"/>
        <v>171</v>
      </c>
      <c r="D5267" s="1">
        <f t="shared" ca="1" si="246"/>
        <v>136.81280000000001</v>
      </c>
    </row>
    <row r="5268" spans="1:4" hidden="1" x14ac:dyDescent="0.3">
      <c r="A5268" s="1">
        <f t="shared" ca="1" si="247"/>
        <v>4</v>
      </c>
      <c r="B5268" s="1">
        <f t="shared" ca="1" si="247"/>
        <v>1</v>
      </c>
      <c r="C5268" s="1">
        <f t="shared" ca="1" si="248"/>
        <v>174</v>
      </c>
      <c r="D5268" s="1">
        <f t="shared" ca="1" si="246"/>
        <v>136.81280000000001</v>
      </c>
    </row>
    <row r="5269" spans="1:4" hidden="1" x14ac:dyDescent="0.3">
      <c r="A5269" s="1">
        <f t="shared" ca="1" si="247"/>
        <v>2</v>
      </c>
      <c r="B5269" s="1">
        <f t="shared" ca="1" si="247"/>
        <v>5</v>
      </c>
      <c r="C5269" s="1">
        <f t="shared" ca="1" si="248"/>
        <v>171</v>
      </c>
      <c r="D5269" s="1">
        <f t="shared" ca="1" si="246"/>
        <v>136.81280000000001</v>
      </c>
    </row>
    <row r="5270" spans="1:4" hidden="1" x14ac:dyDescent="0.3">
      <c r="A5270" s="1">
        <f t="shared" ca="1" si="247"/>
        <v>4</v>
      </c>
      <c r="B5270" s="1">
        <f t="shared" ca="1" si="247"/>
        <v>2</v>
      </c>
      <c r="C5270" s="1">
        <f t="shared" ca="1" si="248"/>
        <v>173</v>
      </c>
      <c r="D5270" s="1">
        <f t="shared" ca="1" si="246"/>
        <v>136.81280000000001</v>
      </c>
    </row>
    <row r="5271" spans="1:4" hidden="1" x14ac:dyDescent="0.3">
      <c r="A5271" s="1">
        <f t="shared" ca="1" si="247"/>
        <v>2</v>
      </c>
      <c r="B5271" s="1">
        <f t="shared" ca="1" si="247"/>
        <v>3</v>
      </c>
      <c r="C5271" s="1">
        <f t="shared" ca="1" si="248"/>
        <v>172</v>
      </c>
      <c r="D5271" s="1">
        <f t="shared" ca="1" si="246"/>
        <v>136.81280000000001</v>
      </c>
    </row>
    <row r="5272" spans="1:4" hidden="1" x14ac:dyDescent="0.3">
      <c r="A5272" s="1">
        <f t="shared" ca="1" si="247"/>
        <v>3</v>
      </c>
      <c r="B5272" s="1">
        <f t="shared" ca="1" si="247"/>
        <v>5</v>
      </c>
      <c r="C5272" s="1">
        <f t="shared" ca="1" si="248"/>
        <v>170</v>
      </c>
      <c r="D5272" s="1">
        <f t="shared" ca="1" si="246"/>
        <v>136.81280000000001</v>
      </c>
    </row>
    <row r="5273" spans="1:4" hidden="1" x14ac:dyDescent="0.3">
      <c r="A5273" s="1">
        <f t="shared" ca="1" si="247"/>
        <v>1</v>
      </c>
      <c r="B5273" s="1">
        <f t="shared" ca="1" si="247"/>
        <v>3</v>
      </c>
      <c r="C5273" s="1">
        <f t="shared" ca="1" si="248"/>
        <v>168</v>
      </c>
      <c r="D5273" s="1">
        <f t="shared" ca="1" si="246"/>
        <v>136.81280000000001</v>
      </c>
    </row>
    <row r="5274" spans="1:4" hidden="1" x14ac:dyDescent="0.3">
      <c r="A5274" s="1">
        <f t="shared" ca="1" si="247"/>
        <v>3</v>
      </c>
      <c r="B5274" s="1">
        <f t="shared" ca="1" si="247"/>
        <v>5</v>
      </c>
      <c r="C5274" s="1">
        <f t="shared" ca="1" si="248"/>
        <v>166</v>
      </c>
      <c r="D5274" s="1">
        <f t="shared" ca="1" si="246"/>
        <v>136.81280000000001</v>
      </c>
    </row>
    <row r="5275" spans="1:4" hidden="1" x14ac:dyDescent="0.3">
      <c r="A5275" s="1">
        <f t="shared" ca="1" si="247"/>
        <v>5</v>
      </c>
      <c r="B5275" s="1">
        <f t="shared" ca="1" si="247"/>
        <v>5</v>
      </c>
      <c r="C5275" s="1">
        <f t="shared" ca="1" si="248"/>
        <v>166</v>
      </c>
      <c r="D5275" s="1">
        <f t="shared" ca="1" si="246"/>
        <v>136.81280000000001</v>
      </c>
    </row>
    <row r="5276" spans="1:4" hidden="1" x14ac:dyDescent="0.3">
      <c r="A5276" s="1">
        <f t="shared" ca="1" si="247"/>
        <v>2</v>
      </c>
      <c r="B5276" s="1">
        <f t="shared" ca="1" si="247"/>
        <v>2</v>
      </c>
      <c r="C5276" s="1">
        <f t="shared" ca="1" si="248"/>
        <v>166</v>
      </c>
      <c r="D5276" s="1">
        <f t="shared" ca="1" si="246"/>
        <v>136.81280000000001</v>
      </c>
    </row>
    <row r="5277" spans="1:4" hidden="1" x14ac:dyDescent="0.3">
      <c r="A5277" s="1">
        <f t="shared" ca="1" si="247"/>
        <v>5</v>
      </c>
      <c r="B5277" s="1">
        <f t="shared" ca="1" si="247"/>
        <v>1</v>
      </c>
      <c r="C5277" s="1">
        <f t="shared" ca="1" si="248"/>
        <v>170</v>
      </c>
      <c r="D5277" s="1">
        <f t="shared" ca="1" si="246"/>
        <v>136.81280000000001</v>
      </c>
    </row>
    <row r="5278" spans="1:4" hidden="1" x14ac:dyDescent="0.3">
      <c r="A5278" s="1">
        <f t="shared" ca="1" si="247"/>
        <v>4</v>
      </c>
      <c r="B5278" s="1">
        <f t="shared" ca="1" si="247"/>
        <v>4</v>
      </c>
      <c r="C5278" s="1">
        <f t="shared" ca="1" si="248"/>
        <v>170</v>
      </c>
      <c r="D5278" s="1">
        <f t="shared" ca="1" si="246"/>
        <v>136.81280000000001</v>
      </c>
    </row>
    <row r="5279" spans="1:4" hidden="1" x14ac:dyDescent="0.3">
      <c r="A5279" s="1">
        <f t="shared" ca="1" si="247"/>
        <v>1</v>
      </c>
      <c r="B5279" s="1">
        <f t="shared" ca="1" si="247"/>
        <v>4</v>
      </c>
      <c r="C5279" s="1">
        <f t="shared" ca="1" si="248"/>
        <v>167</v>
      </c>
      <c r="D5279" s="1">
        <f t="shared" ca="1" si="246"/>
        <v>136.81280000000001</v>
      </c>
    </row>
    <row r="5280" spans="1:4" hidden="1" x14ac:dyDescent="0.3">
      <c r="A5280" s="1">
        <f t="shared" ca="1" si="247"/>
        <v>3</v>
      </c>
      <c r="B5280" s="1">
        <f t="shared" ca="1" si="247"/>
        <v>5</v>
      </c>
      <c r="C5280" s="1">
        <f t="shared" ca="1" si="248"/>
        <v>165</v>
      </c>
      <c r="D5280" s="1">
        <f t="shared" ca="1" si="246"/>
        <v>136.81280000000001</v>
      </c>
    </row>
    <row r="5281" spans="1:4" hidden="1" x14ac:dyDescent="0.3">
      <c r="A5281" s="1">
        <f t="shared" ca="1" si="247"/>
        <v>1</v>
      </c>
      <c r="B5281" s="1">
        <f t="shared" ca="1" si="247"/>
        <v>3</v>
      </c>
      <c r="C5281" s="1">
        <f t="shared" ca="1" si="248"/>
        <v>163</v>
      </c>
      <c r="D5281" s="1">
        <f t="shared" ca="1" si="246"/>
        <v>136.81280000000001</v>
      </c>
    </row>
    <row r="5282" spans="1:4" hidden="1" x14ac:dyDescent="0.3">
      <c r="A5282" s="1">
        <f t="shared" ca="1" si="247"/>
        <v>3</v>
      </c>
      <c r="B5282" s="1">
        <f t="shared" ca="1" si="247"/>
        <v>1</v>
      </c>
      <c r="C5282" s="1">
        <f t="shared" ca="1" si="248"/>
        <v>165</v>
      </c>
      <c r="D5282" s="1">
        <f t="shared" ca="1" si="246"/>
        <v>136.81280000000001</v>
      </c>
    </row>
    <row r="5283" spans="1:4" hidden="1" x14ac:dyDescent="0.3">
      <c r="A5283" s="1">
        <f t="shared" ca="1" si="247"/>
        <v>1</v>
      </c>
      <c r="B5283" s="1">
        <f t="shared" ca="1" si="247"/>
        <v>5</v>
      </c>
      <c r="C5283" s="1">
        <f t="shared" ca="1" si="248"/>
        <v>161</v>
      </c>
      <c r="D5283" s="1">
        <f t="shared" ca="1" si="246"/>
        <v>136.81280000000001</v>
      </c>
    </row>
    <row r="5284" spans="1:4" hidden="1" x14ac:dyDescent="0.3">
      <c r="A5284" s="1">
        <f t="shared" ca="1" si="247"/>
        <v>5</v>
      </c>
      <c r="B5284" s="1">
        <f t="shared" ca="1" si="247"/>
        <v>1</v>
      </c>
      <c r="C5284" s="1">
        <f t="shared" ca="1" si="248"/>
        <v>165</v>
      </c>
      <c r="D5284" s="1">
        <f t="shared" ca="1" si="246"/>
        <v>136.81280000000001</v>
      </c>
    </row>
    <row r="5285" spans="1:4" hidden="1" x14ac:dyDescent="0.3">
      <c r="A5285" s="1">
        <f t="shared" ca="1" si="247"/>
        <v>2</v>
      </c>
      <c r="B5285" s="1">
        <f t="shared" ca="1" si="247"/>
        <v>3</v>
      </c>
      <c r="C5285" s="1">
        <f t="shared" ca="1" si="248"/>
        <v>164</v>
      </c>
      <c r="D5285" s="1">
        <f t="shared" ca="1" si="246"/>
        <v>136.81280000000001</v>
      </c>
    </row>
    <row r="5286" spans="1:4" hidden="1" x14ac:dyDescent="0.3">
      <c r="A5286" s="1">
        <f t="shared" ca="1" si="247"/>
        <v>4</v>
      </c>
      <c r="B5286" s="1">
        <f t="shared" ca="1" si="247"/>
        <v>2</v>
      </c>
      <c r="C5286" s="1">
        <f t="shared" ca="1" si="248"/>
        <v>166</v>
      </c>
      <c r="D5286" s="1">
        <f t="shared" ca="1" si="246"/>
        <v>136.81280000000001</v>
      </c>
    </row>
    <row r="5287" spans="1:4" hidden="1" x14ac:dyDescent="0.3">
      <c r="A5287" s="1">
        <f t="shared" ca="1" si="247"/>
        <v>2</v>
      </c>
      <c r="B5287" s="1">
        <f t="shared" ca="1" si="247"/>
        <v>2</v>
      </c>
      <c r="C5287" s="1">
        <f t="shared" ca="1" si="248"/>
        <v>166</v>
      </c>
      <c r="D5287" s="1">
        <f t="shared" ca="1" si="246"/>
        <v>136.81280000000001</v>
      </c>
    </row>
    <row r="5288" spans="1:4" hidden="1" x14ac:dyDescent="0.3">
      <c r="A5288" s="1">
        <f t="shared" ca="1" si="247"/>
        <v>1</v>
      </c>
      <c r="B5288" s="1">
        <f t="shared" ca="1" si="247"/>
        <v>3</v>
      </c>
      <c r="C5288" s="1">
        <f t="shared" ca="1" si="248"/>
        <v>164</v>
      </c>
      <c r="D5288" s="1">
        <f t="shared" ca="1" si="246"/>
        <v>136.81280000000001</v>
      </c>
    </row>
    <row r="5289" spans="1:4" hidden="1" x14ac:dyDescent="0.3">
      <c r="A5289" s="1">
        <f t="shared" ca="1" si="247"/>
        <v>4</v>
      </c>
      <c r="B5289" s="1">
        <f t="shared" ca="1" si="247"/>
        <v>4</v>
      </c>
      <c r="C5289" s="1">
        <f t="shared" ca="1" si="248"/>
        <v>164</v>
      </c>
      <c r="D5289" s="1">
        <f t="shared" ca="1" si="246"/>
        <v>136.81280000000001</v>
      </c>
    </row>
    <row r="5290" spans="1:4" hidden="1" x14ac:dyDescent="0.3">
      <c r="A5290" s="1">
        <f t="shared" ca="1" si="247"/>
        <v>2</v>
      </c>
      <c r="B5290" s="1">
        <f t="shared" ca="1" si="247"/>
        <v>3</v>
      </c>
      <c r="C5290" s="1">
        <f t="shared" ca="1" si="248"/>
        <v>163</v>
      </c>
      <c r="D5290" s="1">
        <f t="shared" ca="1" si="246"/>
        <v>136.81280000000001</v>
      </c>
    </row>
    <row r="5291" spans="1:4" hidden="1" x14ac:dyDescent="0.3">
      <c r="A5291" s="1">
        <f t="shared" ca="1" si="247"/>
        <v>4</v>
      </c>
      <c r="B5291" s="1">
        <f t="shared" ca="1" si="247"/>
        <v>4</v>
      </c>
      <c r="C5291" s="1">
        <f t="shared" ca="1" si="248"/>
        <v>163</v>
      </c>
      <c r="D5291" s="1">
        <f t="shared" ca="1" si="246"/>
        <v>136.81280000000001</v>
      </c>
    </row>
    <row r="5292" spans="1:4" hidden="1" x14ac:dyDescent="0.3">
      <c r="A5292" s="1">
        <f t="shared" ca="1" si="247"/>
        <v>1</v>
      </c>
      <c r="B5292" s="1">
        <f t="shared" ca="1" si="247"/>
        <v>3</v>
      </c>
      <c r="C5292" s="1">
        <f t="shared" ca="1" si="248"/>
        <v>161</v>
      </c>
      <c r="D5292" s="1">
        <f t="shared" ca="1" si="246"/>
        <v>136.81280000000001</v>
      </c>
    </row>
    <row r="5293" spans="1:4" hidden="1" x14ac:dyDescent="0.3">
      <c r="A5293" s="1">
        <f t="shared" ca="1" si="247"/>
        <v>3</v>
      </c>
      <c r="B5293" s="1">
        <f t="shared" ca="1" si="247"/>
        <v>3</v>
      </c>
      <c r="C5293" s="1">
        <f t="shared" ca="1" si="248"/>
        <v>161</v>
      </c>
      <c r="D5293" s="1">
        <f t="shared" ca="1" si="246"/>
        <v>136.81280000000001</v>
      </c>
    </row>
    <row r="5294" spans="1:4" hidden="1" x14ac:dyDescent="0.3">
      <c r="A5294" s="1">
        <f t="shared" ca="1" si="247"/>
        <v>3</v>
      </c>
      <c r="B5294" s="1">
        <f t="shared" ca="1" si="247"/>
        <v>2</v>
      </c>
      <c r="C5294" s="1">
        <f t="shared" ca="1" si="248"/>
        <v>162</v>
      </c>
      <c r="D5294" s="1">
        <f t="shared" ca="1" si="246"/>
        <v>136.81280000000001</v>
      </c>
    </row>
    <row r="5295" spans="1:4" hidden="1" x14ac:dyDescent="0.3">
      <c r="A5295" s="1">
        <f t="shared" ca="1" si="247"/>
        <v>5</v>
      </c>
      <c r="B5295" s="1">
        <f t="shared" ca="1" si="247"/>
        <v>3</v>
      </c>
      <c r="C5295" s="1">
        <f t="shared" ca="1" si="248"/>
        <v>164</v>
      </c>
      <c r="D5295" s="1">
        <f t="shared" ca="1" si="246"/>
        <v>136.81280000000001</v>
      </c>
    </row>
    <row r="5296" spans="1:4" hidden="1" x14ac:dyDescent="0.3">
      <c r="A5296" s="1">
        <f t="shared" ca="1" si="247"/>
        <v>5</v>
      </c>
      <c r="B5296" s="1">
        <f t="shared" ca="1" si="247"/>
        <v>2</v>
      </c>
      <c r="C5296" s="1">
        <f t="shared" ca="1" si="248"/>
        <v>167</v>
      </c>
      <c r="D5296" s="1">
        <f t="shared" ca="1" si="246"/>
        <v>136.81280000000001</v>
      </c>
    </row>
    <row r="5297" spans="1:4" hidden="1" x14ac:dyDescent="0.3">
      <c r="A5297" s="1">
        <f t="shared" ca="1" si="247"/>
        <v>5</v>
      </c>
      <c r="B5297" s="1">
        <f t="shared" ca="1" si="247"/>
        <v>3</v>
      </c>
      <c r="C5297" s="1">
        <f t="shared" ca="1" si="248"/>
        <v>169</v>
      </c>
      <c r="D5297" s="1">
        <f t="shared" ca="1" si="246"/>
        <v>136.81280000000001</v>
      </c>
    </row>
    <row r="5298" spans="1:4" hidden="1" x14ac:dyDescent="0.3">
      <c r="A5298" s="1">
        <f t="shared" ca="1" si="247"/>
        <v>1</v>
      </c>
      <c r="B5298" s="1">
        <f t="shared" ca="1" si="247"/>
        <v>3</v>
      </c>
      <c r="C5298" s="1">
        <f t="shared" ca="1" si="248"/>
        <v>167</v>
      </c>
      <c r="D5298" s="1">
        <f t="shared" ca="1" si="246"/>
        <v>136.81280000000001</v>
      </c>
    </row>
    <row r="5299" spans="1:4" hidden="1" x14ac:dyDescent="0.3">
      <c r="A5299" s="1">
        <f t="shared" ca="1" si="247"/>
        <v>1</v>
      </c>
      <c r="B5299" s="1">
        <f t="shared" ca="1" si="247"/>
        <v>5</v>
      </c>
      <c r="C5299" s="1">
        <f t="shared" ca="1" si="248"/>
        <v>163</v>
      </c>
      <c r="D5299" s="1">
        <f t="shared" ca="1" si="246"/>
        <v>136.81280000000001</v>
      </c>
    </row>
    <row r="5300" spans="1:4" hidden="1" x14ac:dyDescent="0.3">
      <c r="A5300" s="1">
        <f t="shared" ca="1" si="247"/>
        <v>5</v>
      </c>
      <c r="B5300" s="1">
        <f t="shared" ca="1" si="247"/>
        <v>2</v>
      </c>
      <c r="C5300" s="1">
        <f t="shared" ca="1" si="248"/>
        <v>166</v>
      </c>
      <c r="D5300" s="1">
        <f t="shared" ca="1" si="246"/>
        <v>136.81280000000001</v>
      </c>
    </row>
    <row r="5301" spans="1:4" hidden="1" x14ac:dyDescent="0.3">
      <c r="A5301" s="1">
        <f t="shared" ca="1" si="247"/>
        <v>5</v>
      </c>
      <c r="B5301" s="1">
        <f t="shared" ca="1" si="247"/>
        <v>1</v>
      </c>
      <c r="C5301" s="1">
        <f t="shared" ca="1" si="248"/>
        <v>170</v>
      </c>
      <c r="D5301" s="1">
        <f t="shared" ca="1" si="246"/>
        <v>136.81280000000001</v>
      </c>
    </row>
    <row r="5302" spans="1:4" hidden="1" x14ac:dyDescent="0.3">
      <c r="A5302" s="1">
        <f t="shared" ca="1" si="247"/>
        <v>4</v>
      </c>
      <c r="B5302" s="1">
        <f t="shared" ca="1" si="247"/>
        <v>3</v>
      </c>
      <c r="C5302" s="1">
        <f t="shared" ca="1" si="248"/>
        <v>171</v>
      </c>
      <c r="D5302" s="1">
        <f t="shared" ca="1" si="246"/>
        <v>136.81280000000001</v>
      </c>
    </row>
    <row r="5303" spans="1:4" hidden="1" x14ac:dyDescent="0.3">
      <c r="A5303" s="1">
        <f t="shared" ca="1" si="247"/>
        <v>3</v>
      </c>
      <c r="B5303" s="1">
        <f t="shared" ca="1" si="247"/>
        <v>5</v>
      </c>
      <c r="C5303" s="1">
        <f t="shared" ca="1" si="248"/>
        <v>169</v>
      </c>
      <c r="D5303" s="1">
        <f t="shared" ca="1" si="246"/>
        <v>136.81280000000001</v>
      </c>
    </row>
    <row r="5304" spans="1:4" hidden="1" x14ac:dyDescent="0.3">
      <c r="A5304" s="1">
        <f t="shared" ca="1" si="247"/>
        <v>5</v>
      </c>
      <c r="B5304" s="1">
        <f t="shared" ca="1" si="247"/>
        <v>4</v>
      </c>
      <c r="C5304" s="1">
        <f t="shared" ca="1" si="248"/>
        <v>170</v>
      </c>
      <c r="D5304" s="1">
        <f t="shared" ca="1" si="246"/>
        <v>136.81280000000001</v>
      </c>
    </row>
    <row r="5305" spans="1:4" hidden="1" x14ac:dyDescent="0.3">
      <c r="A5305" s="1">
        <f t="shared" ca="1" si="247"/>
        <v>4</v>
      </c>
      <c r="B5305" s="1">
        <f t="shared" ca="1" si="247"/>
        <v>5</v>
      </c>
      <c r="C5305" s="1">
        <f t="shared" ca="1" si="248"/>
        <v>169</v>
      </c>
      <c r="D5305" s="1">
        <f t="shared" ca="1" si="246"/>
        <v>136.81280000000001</v>
      </c>
    </row>
    <row r="5306" spans="1:4" hidden="1" x14ac:dyDescent="0.3">
      <c r="A5306" s="1">
        <f t="shared" ca="1" si="247"/>
        <v>3</v>
      </c>
      <c r="B5306" s="1">
        <f t="shared" ca="1" si="247"/>
        <v>5</v>
      </c>
      <c r="C5306" s="1">
        <f t="shared" ca="1" si="248"/>
        <v>167</v>
      </c>
      <c r="D5306" s="1">
        <f t="shared" ca="1" si="246"/>
        <v>136.81280000000001</v>
      </c>
    </row>
    <row r="5307" spans="1:4" hidden="1" x14ac:dyDescent="0.3">
      <c r="A5307" s="1">
        <f t="shared" ca="1" si="247"/>
        <v>5</v>
      </c>
      <c r="B5307" s="1">
        <f t="shared" ca="1" si="247"/>
        <v>5</v>
      </c>
      <c r="C5307" s="1">
        <f t="shared" ca="1" si="248"/>
        <v>167</v>
      </c>
      <c r="D5307" s="1">
        <f t="shared" ca="1" si="246"/>
        <v>136.81280000000001</v>
      </c>
    </row>
    <row r="5308" spans="1:4" hidden="1" x14ac:dyDescent="0.3">
      <c r="A5308" s="1">
        <f t="shared" ca="1" si="247"/>
        <v>1</v>
      </c>
      <c r="B5308" s="1">
        <f t="shared" ca="1" si="247"/>
        <v>5</v>
      </c>
      <c r="C5308" s="1">
        <f t="shared" ca="1" si="248"/>
        <v>163</v>
      </c>
      <c r="D5308" s="1">
        <f t="shared" ca="1" si="246"/>
        <v>136.81280000000001</v>
      </c>
    </row>
    <row r="5309" spans="1:4" hidden="1" x14ac:dyDescent="0.3">
      <c r="A5309" s="1">
        <f t="shared" ca="1" si="247"/>
        <v>4</v>
      </c>
      <c r="B5309" s="1">
        <f t="shared" ca="1" si="247"/>
        <v>2</v>
      </c>
      <c r="C5309" s="1">
        <f t="shared" ca="1" si="248"/>
        <v>165</v>
      </c>
      <c r="D5309" s="1">
        <f t="shared" ca="1" si="246"/>
        <v>136.81280000000001</v>
      </c>
    </row>
    <row r="5310" spans="1:4" hidden="1" x14ac:dyDescent="0.3">
      <c r="A5310" s="1">
        <f t="shared" ca="1" si="247"/>
        <v>4</v>
      </c>
      <c r="B5310" s="1">
        <f t="shared" ca="1" si="247"/>
        <v>3</v>
      </c>
      <c r="C5310" s="1">
        <f t="shared" ca="1" si="248"/>
        <v>166</v>
      </c>
      <c r="D5310" s="1">
        <f t="shared" ca="1" si="246"/>
        <v>136.81280000000001</v>
      </c>
    </row>
    <row r="5311" spans="1:4" hidden="1" x14ac:dyDescent="0.3">
      <c r="A5311" s="1">
        <f t="shared" ca="1" si="247"/>
        <v>4</v>
      </c>
      <c r="B5311" s="1">
        <f t="shared" ca="1" si="247"/>
        <v>4</v>
      </c>
      <c r="C5311" s="1">
        <f t="shared" ca="1" si="248"/>
        <v>166</v>
      </c>
      <c r="D5311" s="1">
        <f t="shared" ca="1" si="246"/>
        <v>136.81280000000001</v>
      </c>
    </row>
    <row r="5312" spans="1:4" hidden="1" x14ac:dyDescent="0.3">
      <c r="A5312" s="1">
        <f t="shared" ca="1" si="247"/>
        <v>4</v>
      </c>
      <c r="B5312" s="1">
        <f t="shared" ca="1" si="247"/>
        <v>1</v>
      </c>
      <c r="C5312" s="1">
        <f t="shared" ca="1" si="248"/>
        <v>169</v>
      </c>
      <c r="D5312" s="1">
        <f t="shared" ca="1" si="246"/>
        <v>136.81280000000001</v>
      </c>
    </row>
    <row r="5313" spans="1:4" hidden="1" x14ac:dyDescent="0.3">
      <c r="A5313" s="1">
        <f t="shared" ca="1" si="247"/>
        <v>5</v>
      </c>
      <c r="B5313" s="1">
        <f t="shared" ca="1" si="247"/>
        <v>1</v>
      </c>
      <c r="C5313" s="1">
        <f t="shared" ca="1" si="248"/>
        <v>173</v>
      </c>
      <c r="D5313" s="1">
        <f t="shared" ca="1" si="246"/>
        <v>136.81280000000001</v>
      </c>
    </row>
    <row r="5314" spans="1:4" hidden="1" x14ac:dyDescent="0.3">
      <c r="A5314" s="1">
        <f t="shared" ca="1" si="247"/>
        <v>2</v>
      </c>
      <c r="B5314" s="1">
        <f t="shared" ca="1" si="247"/>
        <v>1</v>
      </c>
      <c r="C5314" s="1">
        <f t="shared" ca="1" si="248"/>
        <v>174</v>
      </c>
      <c r="D5314" s="1">
        <f t="shared" ca="1" si="246"/>
        <v>136.81280000000001</v>
      </c>
    </row>
    <row r="5315" spans="1:4" hidden="1" x14ac:dyDescent="0.3">
      <c r="A5315" s="1">
        <f t="shared" ca="1" si="247"/>
        <v>3</v>
      </c>
      <c r="B5315" s="1">
        <f t="shared" ca="1" si="247"/>
        <v>1</v>
      </c>
      <c r="C5315" s="1">
        <f t="shared" ca="1" si="248"/>
        <v>176</v>
      </c>
      <c r="D5315" s="1">
        <f t="shared" ref="D5315:D5378" ca="1" si="249">AVERAGE($C$3:$C$10002)</f>
        <v>136.81280000000001</v>
      </c>
    </row>
    <row r="5316" spans="1:4" hidden="1" x14ac:dyDescent="0.3">
      <c r="A5316" s="1">
        <f t="shared" ref="A5316:B5379" ca="1" si="250">RANDBETWEEN(1,5)</f>
        <v>3</v>
      </c>
      <c r="B5316" s="1">
        <f t="shared" ca="1" si="250"/>
        <v>3</v>
      </c>
      <c r="C5316" s="1">
        <f t="shared" ref="C5316:C5379" ca="1" si="251">MAX(C5315+A5316-B5316,0)</f>
        <v>176</v>
      </c>
      <c r="D5316" s="1">
        <f t="shared" ca="1" si="249"/>
        <v>136.81280000000001</v>
      </c>
    </row>
    <row r="5317" spans="1:4" hidden="1" x14ac:dyDescent="0.3">
      <c r="A5317" s="1">
        <f t="shared" ca="1" si="250"/>
        <v>5</v>
      </c>
      <c r="B5317" s="1">
        <f t="shared" ca="1" si="250"/>
        <v>2</v>
      </c>
      <c r="C5317" s="1">
        <f t="shared" ca="1" si="251"/>
        <v>179</v>
      </c>
      <c r="D5317" s="1">
        <f t="shared" ca="1" si="249"/>
        <v>136.81280000000001</v>
      </c>
    </row>
    <row r="5318" spans="1:4" hidden="1" x14ac:dyDescent="0.3">
      <c r="A5318" s="1">
        <f t="shared" ca="1" si="250"/>
        <v>1</v>
      </c>
      <c r="B5318" s="1">
        <f t="shared" ca="1" si="250"/>
        <v>3</v>
      </c>
      <c r="C5318" s="1">
        <f t="shared" ca="1" si="251"/>
        <v>177</v>
      </c>
      <c r="D5318" s="1">
        <f t="shared" ca="1" si="249"/>
        <v>136.81280000000001</v>
      </c>
    </row>
    <row r="5319" spans="1:4" hidden="1" x14ac:dyDescent="0.3">
      <c r="A5319" s="1">
        <f t="shared" ca="1" si="250"/>
        <v>5</v>
      </c>
      <c r="B5319" s="1">
        <f t="shared" ca="1" si="250"/>
        <v>5</v>
      </c>
      <c r="C5319" s="1">
        <f t="shared" ca="1" si="251"/>
        <v>177</v>
      </c>
      <c r="D5319" s="1">
        <f t="shared" ca="1" si="249"/>
        <v>136.81280000000001</v>
      </c>
    </row>
    <row r="5320" spans="1:4" hidden="1" x14ac:dyDescent="0.3">
      <c r="A5320" s="1">
        <f t="shared" ca="1" si="250"/>
        <v>5</v>
      </c>
      <c r="B5320" s="1">
        <f t="shared" ca="1" si="250"/>
        <v>1</v>
      </c>
      <c r="C5320" s="1">
        <f t="shared" ca="1" si="251"/>
        <v>181</v>
      </c>
      <c r="D5320" s="1">
        <f t="shared" ca="1" si="249"/>
        <v>136.81280000000001</v>
      </c>
    </row>
    <row r="5321" spans="1:4" hidden="1" x14ac:dyDescent="0.3">
      <c r="A5321" s="1">
        <f t="shared" ca="1" si="250"/>
        <v>3</v>
      </c>
      <c r="B5321" s="1">
        <f t="shared" ca="1" si="250"/>
        <v>3</v>
      </c>
      <c r="C5321" s="1">
        <f t="shared" ca="1" si="251"/>
        <v>181</v>
      </c>
      <c r="D5321" s="1">
        <f t="shared" ca="1" si="249"/>
        <v>136.81280000000001</v>
      </c>
    </row>
    <row r="5322" spans="1:4" hidden="1" x14ac:dyDescent="0.3">
      <c r="A5322" s="1">
        <f t="shared" ca="1" si="250"/>
        <v>1</v>
      </c>
      <c r="B5322" s="1">
        <f t="shared" ca="1" si="250"/>
        <v>1</v>
      </c>
      <c r="C5322" s="1">
        <f t="shared" ca="1" si="251"/>
        <v>181</v>
      </c>
      <c r="D5322" s="1">
        <f t="shared" ca="1" si="249"/>
        <v>136.81280000000001</v>
      </c>
    </row>
    <row r="5323" spans="1:4" hidden="1" x14ac:dyDescent="0.3">
      <c r="A5323" s="1">
        <f t="shared" ca="1" si="250"/>
        <v>4</v>
      </c>
      <c r="B5323" s="1">
        <f t="shared" ca="1" si="250"/>
        <v>1</v>
      </c>
      <c r="C5323" s="1">
        <f t="shared" ca="1" si="251"/>
        <v>184</v>
      </c>
      <c r="D5323" s="1">
        <f t="shared" ca="1" si="249"/>
        <v>136.81280000000001</v>
      </c>
    </row>
    <row r="5324" spans="1:4" hidden="1" x14ac:dyDescent="0.3">
      <c r="A5324" s="1">
        <f t="shared" ca="1" si="250"/>
        <v>2</v>
      </c>
      <c r="B5324" s="1">
        <f t="shared" ca="1" si="250"/>
        <v>5</v>
      </c>
      <c r="C5324" s="1">
        <f t="shared" ca="1" si="251"/>
        <v>181</v>
      </c>
      <c r="D5324" s="1">
        <f t="shared" ca="1" si="249"/>
        <v>136.81280000000001</v>
      </c>
    </row>
    <row r="5325" spans="1:4" hidden="1" x14ac:dyDescent="0.3">
      <c r="A5325" s="1">
        <f t="shared" ca="1" si="250"/>
        <v>1</v>
      </c>
      <c r="B5325" s="1">
        <f t="shared" ca="1" si="250"/>
        <v>4</v>
      </c>
      <c r="C5325" s="1">
        <f t="shared" ca="1" si="251"/>
        <v>178</v>
      </c>
      <c r="D5325" s="1">
        <f t="shared" ca="1" si="249"/>
        <v>136.81280000000001</v>
      </c>
    </row>
    <row r="5326" spans="1:4" hidden="1" x14ac:dyDescent="0.3">
      <c r="A5326" s="1">
        <f t="shared" ca="1" si="250"/>
        <v>1</v>
      </c>
      <c r="B5326" s="1">
        <f t="shared" ca="1" si="250"/>
        <v>2</v>
      </c>
      <c r="C5326" s="1">
        <f t="shared" ca="1" si="251"/>
        <v>177</v>
      </c>
      <c r="D5326" s="1">
        <f t="shared" ca="1" si="249"/>
        <v>136.81280000000001</v>
      </c>
    </row>
    <row r="5327" spans="1:4" hidden="1" x14ac:dyDescent="0.3">
      <c r="A5327" s="1">
        <f t="shared" ca="1" si="250"/>
        <v>5</v>
      </c>
      <c r="B5327" s="1">
        <f t="shared" ca="1" si="250"/>
        <v>1</v>
      </c>
      <c r="C5327" s="1">
        <f t="shared" ca="1" si="251"/>
        <v>181</v>
      </c>
      <c r="D5327" s="1">
        <f t="shared" ca="1" si="249"/>
        <v>136.81280000000001</v>
      </c>
    </row>
    <row r="5328" spans="1:4" hidden="1" x14ac:dyDescent="0.3">
      <c r="A5328" s="1">
        <f t="shared" ca="1" si="250"/>
        <v>2</v>
      </c>
      <c r="B5328" s="1">
        <f t="shared" ca="1" si="250"/>
        <v>4</v>
      </c>
      <c r="C5328" s="1">
        <f t="shared" ca="1" si="251"/>
        <v>179</v>
      </c>
      <c r="D5328" s="1">
        <f t="shared" ca="1" si="249"/>
        <v>136.81280000000001</v>
      </c>
    </row>
    <row r="5329" spans="1:4" hidden="1" x14ac:dyDescent="0.3">
      <c r="A5329" s="1">
        <f t="shared" ca="1" si="250"/>
        <v>1</v>
      </c>
      <c r="B5329" s="1">
        <f t="shared" ca="1" si="250"/>
        <v>2</v>
      </c>
      <c r="C5329" s="1">
        <f t="shared" ca="1" si="251"/>
        <v>178</v>
      </c>
      <c r="D5329" s="1">
        <f t="shared" ca="1" si="249"/>
        <v>136.81280000000001</v>
      </c>
    </row>
    <row r="5330" spans="1:4" hidden="1" x14ac:dyDescent="0.3">
      <c r="A5330" s="1">
        <f t="shared" ca="1" si="250"/>
        <v>1</v>
      </c>
      <c r="B5330" s="1">
        <f t="shared" ca="1" si="250"/>
        <v>3</v>
      </c>
      <c r="C5330" s="1">
        <f t="shared" ca="1" si="251"/>
        <v>176</v>
      </c>
      <c r="D5330" s="1">
        <f t="shared" ca="1" si="249"/>
        <v>136.81280000000001</v>
      </c>
    </row>
    <row r="5331" spans="1:4" hidden="1" x14ac:dyDescent="0.3">
      <c r="A5331" s="1">
        <f t="shared" ca="1" si="250"/>
        <v>1</v>
      </c>
      <c r="B5331" s="1">
        <f t="shared" ca="1" si="250"/>
        <v>2</v>
      </c>
      <c r="C5331" s="1">
        <f t="shared" ca="1" si="251"/>
        <v>175</v>
      </c>
      <c r="D5331" s="1">
        <f t="shared" ca="1" si="249"/>
        <v>136.81280000000001</v>
      </c>
    </row>
    <row r="5332" spans="1:4" hidden="1" x14ac:dyDescent="0.3">
      <c r="A5332" s="1">
        <f t="shared" ca="1" si="250"/>
        <v>5</v>
      </c>
      <c r="B5332" s="1">
        <f t="shared" ca="1" si="250"/>
        <v>2</v>
      </c>
      <c r="C5332" s="1">
        <f t="shared" ca="1" si="251"/>
        <v>178</v>
      </c>
      <c r="D5332" s="1">
        <f t="shared" ca="1" si="249"/>
        <v>136.81280000000001</v>
      </c>
    </row>
    <row r="5333" spans="1:4" hidden="1" x14ac:dyDescent="0.3">
      <c r="A5333" s="1">
        <f t="shared" ca="1" si="250"/>
        <v>1</v>
      </c>
      <c r="B5333" s="1">
        <f t="shared" ca="1" si="250"/>
        <v>2</v>
      </c>
      <c r="C5333" s="1">
        <f t="shared" ca="1" si="251"/>
        <v>177</v>
      </c>
      <c r="D5333" s="1">
        <f t="shared" ca="1" si="249"/>
        <v>136.81280000000001</v>
      </c>
    </row>
    <row r="5334" spans="1:4" hidden="1" x14ac:dyDescent="0.3">
      <c r="A5334" s="1">
        <f t="shared" ca="1" si="250"/>
        <v>5</v>
      </c>
      <c r="B5334" s="1">
        <f t="shared" ca="1" si="250"/>
        <v>2</v>
      </c>
      <c r="C5334" s="1">
        <f t="shared" ca="1" si="251"/>
        <v>180</v>
      </c>
      <c r="D5334" s="1">
        <f t="shared" ca="1" si="249"/>
        <v>136.81280000000001</v>
      </c>
    </row>
    <row r="5335" spans="1:4" hidden="1" x14ac:dyDescent="0.3">
      <c r="A5335" s="1">
        <f t="shared" ca="1" si="250"/>
        <v>4</v>
      </c>
      <c r="B5335" s="1">
        <f t="shared" ca="1" si="250"/>
        <v>3</v>
      </c>
      <c r="C5335" s="1">
        <f t="shared" ca="1" si="251"/>
        <v>181</v>
      </c>
      <c r="D5335" s="1">
        <f t="shared" ca="1" si="249"/>
        <v>136.81280000000001</v>
      </c>
    </row>
    <row r="5336" spans="1:4" hidden="1" x14ac:dyDescent="0.3">
      <c r="A5336" s="1">
        <f t="shared" ca="1" si="250"/>
        <v>4</v>
      </c>
      <c r="B5336" s="1">
        <f t="shared" ca="1" si="250"/>
        <v>3</v>
      </c>
      <c r="C5336" s="1">
        <f t="shared" ca="1" si="251"/>
        <v>182</v>
      </c>
      <c r="D5336" s="1">
        <f t="shared" ca="1" si="249"/>
        <v>136.81280000000001</v>
      </c>
    </row>
    <row r="5337" spans="1:4" hidden="1" x14ac:dyDescent="0.3">
      <c r="A5337" s="1">
        <f t="shared" ca="1" si="250"/>
        <v>3</v>
      </c>
      <c r="B5337" s="1">
        <f t="shared" ca="1" si="250"/>
        <v>4</v>
      </c>
      <c r="C5337" s="1">
        <f t="shared" ca="1" si="251"/>
        <v>181</v>
      </c>
      <c r="D5337" s="1">
        <f t="shared" ca="1" si="249"/>
        <v>136.81280000000001</v>
      </c>
    </row>
    <row r="5338" spans="1:4" hidden="1" x14ac:dyDescent="0.3">
      <c r="A5338" s="1">
        <f t="shared" ca="1" si="250"/>
        <v>2</v>
      </c>
      <c r="B5338" s="1">
        <f t="shared" ca="1" si="250"/>
        <v>5</v>
      </c>
      <c r="C5338" s="1">
        <f t="shared" ca="1" si="251"/>
        <v>178</v>
      </c>
      <c r="D5338" s="1">
        <f t="shared" ca="1" si="249"/>
        <v>136.81280000000001</v>
      </c>
    </row>
    <row r="5339" spans="1:4" hidden="1" x14ac:dyDescent="0.3">
      <c r="A5339" s="1">
        <f t="shared" ca="1" si="250"/>
        <v>2</v>
      </c>
      <c r="B5339" s="1">
        <f t="shared" ca="1" si="250"/>
        <v>2</v>
      </c>
      <c r="C5339" s="1">
        <f t="shared" ca="1" si="251"/>
        <v>178</v>
      </c>
      <c r="D5339" s="1">
        <f t="shared" ca="1" si="249"/>
        <v>136.81280000000001</v>
      </c>
    </row>
    <row r="5340" spans="1:4" hidden="1" x14ac:dyDescent="0.3">
      <c r="A5340" s="1">
        <f t="shared" ca="1" si="250"/>
        <v>3</v>
      </c>
      <c r="B5340" s="1">
        <f t="shared" ca="1" si="250"/>
        <v>1</v>
      </c>
      <c r="C5340" s="1">
        <f t="shared" ca="1" si="251"/>
        <v>180</v>
      </c>
      <c r="D5340" s="1">
        <f t="shared" ca="1" si="249"/>
        <v>136.81280000000001</v>
      </c>
    </row>
    <row r="5341" spans="1:4" hidden="1" x14ac:dyDescent="0.3">
      <c r="A5341" s="1">
        <f t="shared" ca="1" si="250"/>
        <v>3</v>
      </c>
      <c r="B5341" s="1">
        <f t="shared" ca="1" si="250"/>
        <v>3</v>
      </c>
      <c r="C5341" s="1">
        <f t="shared" ca="1" si="251"/>
        <v>180</v>
      </c>
      <c r="D5341" s="1">
        <f t="shared" ca="1" si="249"/>
        <v>136.81280000000001</v>
      </c>
    </row>
    <row r="5342" spans="1:4" hidden="1" x14ac:dyDescent="0.3">
      <c r="A5342" s="1">
        <f t="shared" ca="1" si="250"/>
        <v>3</v>
      </c>
      <c r="B5342" s="1">
        <f t="shared" ca="1" si="250"/>
        <v>1</v>
      </c>
      <c r="C5342" s="1">
        <f t="shared" ca="1" si="251"/>
        <v>182</v>
      </c>
      <c r="D5342" s="1">
        <f t="shared" ca="1" si="249"/>
        <v>136.81280000000001</v>
      </c>
    </row>
    <row r="5343" spans="1:4" hidden="1" x14ac:dyDescent="0.3">
      <c r="A5343" s="1">
        <f t="shared" ca="1" si="250"/>
        <v>5</v>
      </c>
      <c r="B5343" s="1">
        <f t="shared" ca="1" si="250"/>
        <v>2</v>
      </c>
      <c r="C5343" s="1">
        <f t="shared" ca="1" si="251"/>
        <v>185</v>
      </c>
      <c r="D5343" s="1">
        <f t="shared" ca="1" si="249"/>
        <v>136.81280000000001</v>
      </c>
    </row>
    <row r="5344" spans="1:4" hidden="1" x14ac:dyDescent="0.3">
      <c r="A5344" s="1">
        <f t="shared" ca="1" si="250"/>
        <v>1</v>
      </c>
      <c r="B5344" s="1">
        <f t="shared" ca="1" si="250"/>
        <v>4</v>
      </c>
      <c r="C5344" s="1">
        <f t="shared" ca="1" si="251"/>
        <v>182</v>
      </c>
      <c r="D5344" s="1">
        <f t="shared" ca="1" si="249"/>
        <v>136.81280000000001</v>
      </c>
    </row>
    <row r="5345" spans="1:4" hidden="1" x14ac:dyDescent="0.3">
      <c r="A5345" s="1">
        <f t="shared" ca="1" si="250"/>
        <v>2</v>
      </c>
      <c r="B5345" s="1">
        <f t="shared" ca="1" si="250"/>
        <v>1</v>
      </c>
      <c r="C5345" s="1">
        <f t="shared" ca="1" si="251"/>
        <v>183</v>
      </c>
      <c r="D5345" s="1">
        <f t="shared" ca="1" si="249"/>
        <v>136.81280000000001</v>
      </c>
    </row>
    <row r="5346" spans="1:4" hidden="1" x14ac:dyDescent="0.3">
      <c r="A5346" s="1">
        <f t="shared" ca="1" si="250"/>
        <v>3</v>
      </c>
      <c r="B5346" s="1">
        <f t="shared" ca="1" si="250"/>
        <v>1</v>
      </c>
      <c r="C5346" s="1">
        <f t="shared" ca="1" si="251"/>
        <v>185</v>
      </c>
      <c r="D5346" s="1">
        <f t="shared" ca="1" si="249"/>
        <v>136.81280000000001</v>
      </c>
    </row>
    <row r="5347" spans="1:4" hidden="1" x14ac:dyDescent="0.3">
      <c r="A5347" s="1">
        <f t="shared" ca="1" si="250"/>
        <v>5</v>
      </c>
      <c r="B5347" s="1">
        <f t="shared" ca="1" si="250"/>
        <v>5</v>
      </c>
      <c r="C5347" s="1">
        <f t="shared" ca="1" si="251"/>
        <v>185</v>
      </c>
      <c r="D5347" s="1">
        <f t="shared" ca="1" si="249"/>
        <v>136.81280000000001</v>
      </c>
    </row>
    <row r="5348" spans="1:4" hidden="1" x14ac:dyDescent="0.3">
      <c r="A5348" s="1">
        <f t="shared" ca="1" si="250"/>
        <v>2</v>
      </c>
      <c r="B5348" s="1">
        <f t="shared" ca="1" si="250"/>
        <v>3</v>
      </c>
      <c r="C5348" s="1">
        <f t="shared" ca="1" si="251"/>
        <v>184</v>
      </c>
      <c r="D5348" s="1">
        <f t="shared" ca="1" si="249"/>
        <v>136.81280000000001</v>
      </c>
    </row>
    <row r="5349" spans="1:4" hidden="1" x14ac:dyDescent="0.3">
      <c r="A5349" s="1">
        <f t="shared" ca="1" si="250"/>
        <v>3</v>
      </c>
      <c r="B5349" s="1">
        <f t="shared" ca="1" si="250"/>
        <v>3</v>
      </c>
      <c r="C5349" s="1">
        <f t="shared" ca="1" si="251"/>
        <v>184</v>
      </c>
      <c r="D5349" s="1">
        <f t="shared" ca="1" si="249"/>
        <v>136.81280000000001</v>
      </c>
    </row>
    <row r="5350" spans="1:4" hidden="1" x14ac:dyDescent="0.3">
      <c r="A5350" s="1">
        <f t="shared" ca="1" si="250"/>
        <v>2</v>
      </c>
      <c r="B5350" s="1">
        <f t="shared" ca="1" si="250"/>
        <v>3</v>
      </c>
      <c r="C5350" s="1">
        <f t="shared" ca="1" si="251"/>
        <v>183</v>
      </c>
      <c r="D5350" s="1">
        <f t="shared" ca="1" si="249"/>
        <v>136.81280000000001</v>
      </c>
    </row>
    <row r="5351" spans="1:4" hidden="1" x14ac:dyDescent="0.3">
      <c r="A5351" s="1">
        <f t="shared" ca="1" si="250"/>
        <v>5</v>
      </c>
      <c r="B5351" s="1">
        <f t="shared" ca="1" si="250"/>
        <v>2</v>
      </c>
      <c r="C5351" s="1">
        <f t="shared" ca="1" si="251"/>
        <v>186</v>
      </c>
      <c r="D5351" s="1">
        <f t="shared" ca="1" si="249"/>
        <v>136.81280000000001</v>
      </c>
    </row>
    <row r="5352" spans="1:4" hidden="1" x14ac:dyDescent="0.3">
      <c r="A5352" s="1">
        <f t="shared" ca="1" si="250"/>
        <v>1</v>
      </c>
      <c r="B5352" s="1">
        <f t="shared" ca="1" si="250"/>
        <v>4</v>
      </c>
      <c r="C5352" s="1">
        <f t="shared" ca="1" si="251"/>
        <v>183</v>
      </c>
      <c r="D5352" s="1">
        <f t="shared" ca="1" si="249"/>
        <v>136.81280000000001</v>
      </c>
    </row>
    <row r="5353" spans="1:4" hidden="1" x14ac:dyDescent="0.3">
      <c r="A5353" s="1">
        <f t="shared" ca="1" si="250"/>
        <v>5</v>
      </c>
      <c r="B5353" s="1">
        <f t="shared" ca="1" si="250"/>
        <v>1</v>
      </c>
      <c r="C5353" s="1">
        <f t="shared" ca="1" si="251"/>
        <v>187</v>
      </c>
      <c r="D5353" s="1">
        <f t="shared" ca="1" si="249"/>
        <v>136.81280000000001</v>
      </c>
    </row>
    <row r="5354" spans="1:4" hidden="1" x14ac:dyDescent="0.3">
      <c r="A5354" s="1">
        <f t="shared" ca="1" si="250"/>
        <v>5</v>
      </c>
      <c r="B5354" s="1">
        <f t="shared" ca="1" si="250"/>
        <v>1</v>
      </c>
      <c r="C5354" s="1">
        <f t="shared" ca="1" si="251"/>
        <v>191</v>
      </c>
      <c r="D5354" s="1">
        <f t="shared" ca="1" si="249"/>
        <v>136.81280000000001</v>
      </c>
    </row>
    <row r="5355" spans="1:4" hidden="1" x14ac:dyDescent="0.3">
      <c r="A5355" s="1">
        <f t="shared" ca="1" si="250"/>
        <v>4</v>
      </c>
      <c r="B5355" s="1">
        <f t="shared" ca="1" si="250"/>
        <v>4</v>
      </c>
      <c r="C5355" s="1">
        <f t="shared" ca="1" si="251"/>
        <v>191</v>
      </c>
      <c r="D5355" s="1">
        <f t="shared" ca="1" si="249"/>
        <v>136.81280000000001</v>
      </c>
    </row>
    <row r="5356" spans="1:4" hidden="1" x14ac:dyDescent="0.3">
      <c r="A5356" s="1">
        <f t="shared" ca="1" si="250"/>
        <v>5</v>
      </c>
      <c r="B5356" s="1">
        <f t="shared" ca="1" si="250"/>
        <v>5</v>
      </c>
      <c r="C5356" s="1">
        <f t="shared" ca="1" si="251"/>
        <v>191</v>
      </c>
      <c r="D5356" s="1">
        <f t="shared" ca="1" si="249"/>
        <v>136.81280000000001</v>
      </c>
    </row>
    <row r="5357" spans="1:4" hidden="1" x14ac:dyDescent="0.3">
      <c r="A5357" s="1">
        <f t="shared" ca="1" si="250"/>
        <v>2</v>
      </c>
      <c r="B5357" s="1">
        <f t="shared" ca="1" si="250"/>
        <v>2</v>
      </c>
      <c r="C5357" s="1">
        <f t="shared" ca="1" si="251"/>
        <v>191</v>
      </c>
      <c r="D5357" s="1">
        <f t="shared" ca="1" si="249"/>
        <v>136.81280000000001</v>
      </c>
    </row>
    <row r="5358" spans="1:4" hidden="1" x14ac:dyDescent="0.3">
      <c r="A5358" s="1">
        <f t="shared" ca="1" si="250"/>
        <v>4</v>
      </c>
      <c r="B5358" s="1">
        <f t="shared" ca="1" si="250"/>
        <v>4</v>
      </c>
      <c r="C5358" s="1">
        <f t="shared" ca="1" si="251"/>
        <v>191</v>
      </c>
      <c r="D5358" s="1">
        <f t="shared" ca="1" si="249"/>
        <v>136.81280000000001</v>
      </c>
    </row>
    <row r="5359" spans="1:4" hidden="1" x14ac:dyDescent="0.3">
      <c r="A5359" s="1">
        <f t="shared" ca="1" si="250"/>
        <v>4</v>
      </c>
      <c r="B5359" s="1">
        <f t="shared" ca="1" si="250"/>
        <v>1</v>
      </c>
      <c r="C5359" s="1">
        <f t="shared" ca="1" si="251"/>
        <v>194</v>
      </c>
      <c r="D5359" s="1">
        <f t="shared" ca="1" si="249"/>
        <v>136.81280000000001</v>
      </c>
    </row>
    <row r="5360" spans="1:4" hidden="1" x14ac:dyDescent="0.3">
      <c r="A5360" s="1">
        <f t="shared" ca="1" si="250"/>
        <v>5</v>
      </c>
      <c r="B5360" s="1">
        <f t="shared" ca="1" si="250"/>
        <v>1</v>
      </c>
      <c r="C5360" s="1">
        <f t="shared" ca="1" si="251"/>
        <v>198</v>
      </c>
      <c r="D5360" s="1">
        <f t="shared" ca="1" si="249"/>
        <v>136.81280000000001</v>
      </c>
    </row>
    <row r="5361" spans="1:4" hidden="1" x14ac:dyDescent="0.3">
      <c r="A5361" s="1">
        <f t="shared" ca="1" si="250"/>
        <v>1</v>
      </c>
      <c r="B5361" s="1">
        <f t="shared" ca="1" si="250"/>
        <v>3</v>
      </c>
      <c r="C5361" s="1">
        <f t="shared" ca="1" si="251"/>
        <v>196</v>
      </c>
      <c r="D5361" s="1">
        <f t="shared" ca="1" si="249"/>
        <v>136.81280000000001</v>
      </c>
    </row>
    <row r="5362" spans="1:4" hidden="1" x14ac:dyDescent="0.3">
      <c r="A5362" s="1">
        <f t="shared" ca="1" si="250"/>
        <v>4</v>
      </c>
      <c r="B5362" s="1">
        <f t="shared" ca="1" si="250"/>
        <v>1</v>
      </c>
      <c r="C5362" s="1">
        <f t="shared" ca="1" si="251"/>
        <v>199</v>
      </c>
      <c r="D5362" s="1">
        <f t="shared" ca="1" si="249"/>
        <v>136.81280000000001</v>
      </c>
    </row>
    <row r="5363" spans="1:4" hidden="1" x14ac:dyDescent="0.3">
      <c r="A5363" s="1">
        <f t="shared" ca="1" si="250"/>
        <v>5</v>
      </c>
      <c r="B5363" s="1">
        <f t="shared" ca="1" si="250"/>
        <v>5</v>
      </c>
      <c r="C5363" s="1">
        <f t="shared" ca="1" si="251"/>
        <v>199</v>
      </c>
      <c r="D5363" s="1">
        <f t="shared" ca="1" si="249"/>
        <v>136.81280000000001</v>
      </c>
    </row>
    <row r="5364" spans="1:4" hidden="1" x14ac:dyDescent="0.3">
      <c r="A5364" s="1">
        <f t="shared" ca="1" si="250"/>
        <v>2</v>
      </c>
      <c r="B5364" s="1">
        <f t="shared" ca="1" si="250"/>
        <v>1</v>
      </c>
      <c r="C5364" s="1">
        <f t="shared" ca="1" si="251"/>
        <v>200</v>
      </c>
      <c r="D5364" s="1">
        <f t="shared" ca="1" si="249"/>
        <v>136.81280000000001</v>
      </c>
    </row>
    <row r="5365" spans="1:4" hidden="1" x14ac:dyDescent="0.3">
      <c r="A5365" s="1">
        <f t="shared" ca="1" si="250"/>
        <v>4</v>
      </c>
      <c r="B5365" s="1">
        <f t="shared" ca="1" si="250"/>
        <v>4</v>
      </c>
      <c r="C5365" s="1">
        <f t="shared" ca="1" si="251"/>
        <v>200</v>
      </c>
      <c r="D5365" s="1">
        <f t="shared" ca="1" si="249"/>
        <v>136.81280000000001</v>
      </c>
    </row>
    <row r="5366" spans="1:4" hidden="1" x14ac:dyDescent="0.3">
      <c r="A5366" s="1">
        <f t="shared" ca="1" si="250"/>
        <v>4</v>
      </c>
      <c r="B5366" s="1">
        <f t="shared" ca="1" si="250"/>
        <v>1</v>
      </c>
      <c r="C5366" s="1">
        <f t="shared" ca="1" si="251"/>
        <v>203</v>
      </c>
      <c r="D5366" s="1">
        <f t="shared" ca="1" si="249"/>
        <v>136.81280000000001</v>
      </c>
    </row>
    <row r="5367" spans="1:4" hidden="1" x14ac:dyDescent="0.3">
      <c r="A5367" s="1">
        <f t="shared" ca="1" si="250"/>
        <v>1</v>
      </c>
      <c r="B5367" s="1">
        <f t="shared" ca="1" si="250"/>
        <v>4</v>
      </c>
      <c r="C5367" s="1">
        <f t="shared" ca="1" si="251"/>
        <v>200</v>
      </c>
      <c r="D5367" s="1">
        <f t="shared" ca="1" si="249"/>
        <v>136.81280000000001</v>
      </c>
    </row>
    <row r="5368" spans="1:4" hidden="1" x14ac:dyDescent="0.3">
      <c r="A5368" s="1">
        <f t="shared" ca="1" si="250"/>
        <v>1</v>
      </c>
      <c r="B5368" s="1">
        <f t="shared" ca="1" si="250"/>
        <v>5</v>
      </c>
      <c r="C5368" s="1">
        <f t="shared" ca="1" si="251"/>
        <v>196</v>
      </c>
      <c r="D5368" s="1">
        <f t="shared" ca="1" si="249"/>
        <v>136.81280000000001</v>
      </c>
    </row>
    <row r="5369" spans="1:4" hidden="1" x14ac:dyDescent="0.3">
      <c r="A5369" s="1">
        <f t="shared" ca="1" si="250"/>
        <v>1</v>
      </c>
      <c r="B5369" s="1">
        <f t="shared" ca="1" si="250"/>
        <v>3</v>
      </c>
      <c r="C5369" s="1">
        <f t="shared" ca="1" si="251"/>
        <v>194</v>
      </c>
      <c r="D5369" s="1">
        <f t="shared" ca="1" si="249"/>
        <v>136.81280000000001</v>
      </c>
    </row>
    <row r="5370" spans="1:4" hidden="1" x14ac:dyDescent="0.3">
      <c r="A5370" s="1">
        <f t="shared" ca="1" si="250"/>
        <v>4</v>
      </c>
      <c r="B5370" s="1">
        <f t="shared" ca="1" si="250"/>
        <v>1</v>
      </c>
      <c r="C5370" s="1">
        <f t="shared" ca="1" si="251"/>
        <v>197</v>
      </c>
      <c r="D5370" s="1">
        <f t="shared" ca="1" si="249"/>
        <v>136.81280000000001</v>
      </c>
    </row>
    <row r="5371" spans="1:4" hidden="1" x14ac:dyDescent="0.3">
      <c r="A5371" s="1">
        <f t="shared" ca="1" si="250"/>
        <v>2</v>
      </c>
      <c r="B5371" s="1">
        <f t="shared" ca="1" si="250"/>
        <v>5</v>
      </c>
      <c r="C5371" s="1">
        <f t="shared" ca="1" si="251"/>
        <v>194</v>
      </c>
      <c r="D5371" s="1">
        <f t="shared" ca="1" si="249"/>
        <v>136.81280000000001</v>
      </c>
    </row>
    <row r="5372" spans="1:4" hidden="1" x14ac:dyDescent="0.3">
      <c r="A5372" s="1">
        <f t="shared" ca="1" si="250"/>
        <v>5</v>
      </c>
      <c r="B5372" s="1">
        <f t="shared" ca="1" si="250"/>
        <v>2</v>
      </c>
      <c r="C5372" s="1">
        <f t="shared" ca="1" si="251"/>
        <v>197</v>
      </c>
      <c r="D5372" s="1">
        <f t="shared" ca="1" si="249"/>
        <v>136.81280000000001</v>
      </c>
    </row>
    <row r="5373" spans="1:4" hidden="1" x14ac:dyDescent="0.3">
      <c r="A5373" s="1">
        <f t="shared" ca="1" si="250"/>
        <v>2</v>
      </c>
      <c r="B5373" s="1">
        <f t="shared" ca="1" si="250"/>
        <v>2</v>
      </c>
      <c r="C5373" s="1">
        <f t="shared" ca="1" si="251"/>
        <v>197</v>
      </c>
      <c r="D5373" s="1">
        <f t="shared" ca="1" si="249"/>
        <v>136.81280000000001</v>
      </c>
    </row>
    <row r="5374" spans="1:4" hidden="1" x14ac:dyDescent="0.3">
      <c r="A5374" s="1">
        <f t="shared" ca="1" si="250"/>
        <v>2</v>
      </c>
      <c r="B5374" s="1">
        <f t="shared" ca="1" si="250"/>
        <v>4</v>
      </c>
      <c r="C5374" s="1">
        <f t="shared" ca="1" si="251"/>
        <v>195</v>
      </c>
      <c r="D5374" s="1">
        <f t="shared" ca="1" si="249"/>
        <v>136.81280000000001</v>
      </c>
    </row>
    <row r="5375" spans="1:4" hidden="1" x14ac:dyDescent="0.3">
      <c r="A5375" s="1">
        <f t="shared" ca="1" si="250"/>
        <v>1</v>
      </c>
      <c r="B5375" s="1">
        <f t="shared" ca="1" si="250"/>
        <v>4</v>
      </c>
      <c r="C5375" s="1">
        <f t="shared" ca="1" si="251"/>
        <v>192</v>
      </c>
      <c r="D5375" s="1">
        <f t="shared" ca="1" si="249"/>
        <v>136.81280000000001</v>
      </c>
    </row>
    <row r="5376" spans="1:4" hidden="1" x14ac:dyDescent="0.3">
      <c r="A5376" s="1">
        <f t="shared" ca="1" si="250"/>
        <v>3</v>
      </c>
      <c r="B5376" s="1">
        <f t="shared" ca="1" si="250"/>
        <v>5</v>
      </c>
      <c r="C5376" s="1">
        <f t="shared" ca="1" si="251"/>
        <v>190</v>
      </c>
      <c r="D5376" s="1">
        <f t="shared" ca="1" si="249"/>
        <v>136.81280000000001</v>
      </c>
    </row>
    <row r="5377" spans="1:4" hidden="1" x14ac:dyDescent="0.3">
      <c r="A5377" s="1">
        <f t="shared" ca="1" si="250"/>
        <v>4</v>
      </c>
      <c r="B5377" s="1">
        <f t="shared" ca="1" si="250"/>
        <v>1</v>
      </c>
      <c r="C5377" s="1">
        <f t="shared" ca="1" si="251"/>
        <v>193</v>
      </c>
      <c r="D5377" s="1">
        <f t="shared" ca="1" si="249"/>
        <v>136.81280000000001</v>
      </c>
    </row>
    <row r="5378" spans="1:4" hidden="1" x14ac:dyDescent="0.3">
      <c r="A5378" s="1">
        <f t="shared" ca="1" si="250"/>
        <v>4</v>
      </c>
      <c r="B5378" s="1">
        <f t="shared" ca="1" si="250"/>
        <v>2</v>
      </c>
      <c r="C5378" s="1">
        <f t="shared" ca="1" si="251"/>
        <v>195</v>
      </c>
      <c r="D5378" s="1">
        <f t="shared" ca="1" si="249"/>
        <v>136.81280000000001</v>
      </c>
    </row>
    <row r="5379" spans="1:4" hidden="1" x14ac:dyDescent="0.3">
      <c r="A5379" s="1">
        <f t="shared" ca="1" si="250"/>
        <v>3</v>
      </c>
      <c r="B5379" s="1">
        <f t="shared" ca="1" si="250"/>
        <v>1</v>
      </c>
      <c r="C5379" s="1">
        <f t="shared" ca="1" si="251"/>
        <v>197</v>
      </c>
      <c r="D5379" s="1">
        <f t="shared" ref="D5379:D5442" ca="1" si="252">AVERAGE($C$3:$C$10002)</f>
        <v>136.81280000000001</v>
      </c>
    </row>
    <row r="5380" spans="1:4" hidden="1" x14ac:dyDescent="0.3">
      <c r="A5380" s="1">
        <f t="shared" ref="A5380:B5443" ca="1" si="253">RANDBETWEEN(1,5)</f>
        <v>5</v>
      </c>
      <c r="B5380" s="1">
        <f t="shared" ca="1" si="253"/>
        <v>3</v>
      </c>
      <c r="C5380" s="1">
        <f t="shared" ref="C5380:C5443" ca="1" si="254">MAX(C5379+A5380-B5380,0)</f>
        <v>199</v>
      </c>
      <c r="D5380" s="1">
        <f t="shared" ca="1" si="252"/>
        <v>136.81280000000001</v>
      </c>
    </row>
    <row r="5381" spans="1:4" hidden="1" x14ac:dyDescent="0.3">
      <c r="A5381" s="1">
        <f t="shared" ca="1" si="253"/>
        <v>2</v>
      </c>
      <c r="B5381" s="1">
        <f t="shared" ca="1" si="253"/>
        <v>5</v>
      </c>
      <c r="C5381" s="1">
        <f t="shared" ca="1" si="254"/>
        <v>196</v>
      </c>
      <c r="D5381" s="1">
        <f t="shared" ca="1" si="252"/>
        <v>136.81280000000001</v>
      </c>
    </row>
    <row r="5382" spans="1:4" hidden="1" x14ac:dyDescent="0.3">
      <c r="A5382" s="1">
        <f t="shared" ca="1" si="253"/>
        <v>5</v>
      </c>
      <c r="B5382" s="1">
        <f t="shared" ca="1" si="253"/>
        <v>5</v>
      </c>
      <c r="C5382" s="1">
        <f t="shared" ca="1" si="254"/>
        <v>196</v>
      </c>
      <c r="D5382" s="1">
        <f t="shared" ca="1" si="252"/>
        <v>136.81280000000001</v>
      </c>
    </row>
    <row r="5383" spans="1:4" hidden="1" x14ac:dyDescent="0.3">
      <c r="A5383" s="1">
        <f t="shared" ca="1" si="253"/>
        <v>5</v>
      </c>
      <c r="B5383" s="1">
        <f t="shared" ca="1" si="253"/>
        <v>2</v>
      </c>
      <c r="C5383" s="1">
        <f t="shared" ca="1" si="254"/>
        <v>199</v>
      </c>
      <c r="D5383" s="1">
        <f t="shared" ca="1" si="252"/>
        <v>136.81280000000001</v>
      </c>
    </row>
    <row r="5384" spans="1:4" hidden="1" x14ac:dyDescent="0.3">
      <c r="A5384" s="1">
        <f t="shared" ca="1" si="253"/>
        <v>5</v>
      </c>
      <c r="B5384" s="1">
        <f t="shared" ca="1" si="253"/>
        <v>5</v>
      </c>
      <c r="C5384" s="1">
        <f t="shared" ca="1" si="254"/>
        <v>199</v>
      </c>
      <c r="D5384" s="1">
        <f t="shared" ca="1" si="252"/>
        <v>136.81280000000001</v>
      </c>
    </row>
    <row r="5385" spans="1:4" hidden="1" x14ac:dyDescent="0.3">
      <c r="A5385" s="1">
        <f t="shared" ca="1" si="253"/>
        <v>2</v>
      </c>
      <c r="B5385" s="1">
        <f t="shared" ca="1" si="253"/>
        <v>4</v>
      </c>
      <c r="C5385" s="1">
        <f t="shared" ca="1" si="254"/>
        <v>197</v>
      </c>
      <c r="D5385" s="1">
        <f t="shared" ca="1" si="252"/>
        <v>136.81280000000001</v>
      </c>
    </row>
    <row r="5386" spans="1:4" hidden="1" x14ac:dyDescent="0.3">
      <c r="A5386" s="1">
        <f t="shared" ca="1" si="253"/>
        <v>2</v>
      </c>
      <c r="B5386" s="1">
        <f t="shared" ca="1" si="253"/>
        <v>4</v>
      </c>
      <c r="C5386" s="1">
        <f t="shared" ca="1" si="254"/>
        <v>195</v>
      </c>
      <c r="D5386" s="1">
        <f t="shared" ca="1" si="252"/>
        <v>136.81280000000001</v>
      </c>
    </row>
    <row r="5387" spans="1:4" hidden="1" x14ac:dyDescent="0.3">
      <c r="A5387" s="1">
        <f t="shared" ca="1" si="253"/>
        <v>5</v>
      </c>
      <c r="B5387" s="1">
        <f t="shared" ca="1" si="253"/>
        <v>4</v>
      </c>
      <c r="C5387" s="1">
        <f t="shared" ca="1" si="254"/>
        <v>196</v>
      </c>
      <c r="D5387" s="1">
        <f t="shared" ca="1" si="252"/>
        <v>136.81280000000001</v>
      </c>
    </row>
    <row r="5388" spans="1:4" hidden="1" x14ac:dyDescent="0.3">
      <c r="A5388" s="1">
        <f t="shared" ca="1" si="253"/>
        <v>3</v>
      </c>
      <c r="B5388" s="1">
        <f t="shared" ca="1" si="253"/>
        <v>4</v>
      </c>
      <c r="C5388" s="1">
        <f t="shared" ca="1" si="254"/>
        <v>195</v>
      </c>
      <c r="D5388" s="1">
        <f t="shared" ca="1" si="252"/>
        <v>136.81280000000001</v>
      </c>
    </row>
    <row r="5389" spans="1:4" hidden="1" x14ac:dyDescent="0.3">
      <c r="A5389" s="1">
        <f t="shared" ca="1" si="253"/>
        <v>5</v>
      </c>
      <c r="B5389" s="1">
        <f t="shared" ca="1" si="253"/>
        <v>2</v>
      </c>
      <c r="C5389" s="1">
        <f t="shared" ca="1" si="254"/>
        <v>198</v>
      </c>
      <c r="D5389" s="1">
        <f t="shared" ca="1" si="252"/>
        <v>136.81280000000001</v>
      </c>
    </row>
    <row r="5390" spans="1:4" hidden="1" x14ac:dyDescent="0.3">
      <c r="A5390" s="1">
        <f t="shared" ca="1" si="253"/>
        <v>4</v>
      </c>
      <c r="B5390" s="1">
        <f t="shared" ca="1" si="253"/>
        <v>2</v>
      </c>
      <c r="C5390" s="1">
        <f t="shared" ca="1" si="254"/>
        <v>200</v>
      </c>
      <c r="D5390" s="1">
        <f t="shared" ca="1" si="252"/>
        <v>136.81280000000001</v>
      </c>
    </row>
    <row r="5391" spans="1:4" hidden="1" x14ac:dyDescent="0.3">
      <c r="A5391" s="1">
        <f t="shared" ca="1" si="253"/>
        <v>1</v>
      </c>
      <c r="B5391" s="1">
        <f t="shared" ca="1" si="253"/>
        <v>2</v>
      </c>
      <c r="C5391" s="1">
        <f t="shared" ca="1" si="254"/>
        <v>199</v>
      </c>
      <c r="D5391" s="1">
        <f t="shared" ca="1" si="252"/>
        <v>136.81280000000001</v>
      </c>
    </row>
    <row r="5392" spans="1:4" hidden="1" x14ac:dyDescent="0.3">
      <c r="A5392" s="1">
        <f t="shared" ca="1" si="253"/>
        <v>3</v>
      </c>
      <c r="B5392" s="1">
        <f t="shared" ca="1" si="253"/>
        <v>2</v>
      </c>
      <c r="C5392" s="1">
        <f t="shared" ca="1" si="254"/>
        <v>200</v>
      </c>
      <c r="D5392" s="1">
        <f t="shared" ca="1" si="252"/>
        <v>136.81280000000001</v>
      </c>
    </row>
    <row r="5393" spans="1:4" hidden="1" x14ac:dyDescent="0.3">
      <c r="A5393" s="1">
        <f t="shared" ca="1" si="253"/>
        <v>3</v>
      </c>
      <c r="B5393" s="1">
        <f t="shared" ca="1" si="253"/>
        <v>5</v>
      </c>
      <c r="C5393" s="1">
        <f t="shared" ca="1" si="254"/>
        <v>198</v>
      </c>
      <c r="D5393" s="1">
        <f t="shared" ca="1" si="252"/>
        <v>136.81280000000001</v>
      </c>
    </row>
    <row r="5394" spans="1:4" hidden="1" x14ac:dyDescent="0.3">
      <c r="A5394" s="1">
        <f t="shared" ca="1" si="253"/>
        <v>4</v>
      </c>
      <c r="B5394" s="1">
        <f t="shared" ca="1" si="253"/>
        <v>3</v>
      </c>
      <c r="C5394" s="1">
        <f t="shared" ca="1" si="254"/>
        <v>199</v>
      </c>
      <c r="D5394" s="1">
        <f t="shared" ca="1" si="252"/>
        <v>136.81280000000001</v>
      </c>
    </row>
    <row r="5395" spans="1:4" hidden="1" x14ac:dyDescent="0.3">
      <c r="A5395" s="1">
        <f t="shared" ca="1" si="253"/>
        <v>5</v>
      </c>
      <c r="B5395" s="1">
        <f t="shared" ca="1" si="253"/>
        <v>5</v>
      </c>
      <c r="C5395" s="1">
        <f t="shared" ca="1" si="254"/>
        <v>199</v>
      </c>
      <c r="D5395" s="1">
        <f t="shared" ca="1" si="252"/>
        <v>136.81280000000001</v>
      </c>
    </row>
    <row r="5396" spans="1:4" hidden="1" x14ac:dyDescent="0.3">
      <c r="A5396" s="1">
        <f t="shared" ca="1" si="253"/>
        <v>1</v>
      </c>
      <c r="B5396" s="1">
        <f t="shared" ca="1" si="253"/>
        <v>1</v>
      </c>
      <c r="C5396" s="1">
        <f t="shared" ca="1" si="254"/>
        <v>199</v>
      </c>
      <c r="D5396" s="1">
        <f t="shared" ca="1" si="252"/>
        <v>136.81280000000001</v>
      </c>
    </row>
    <row r="5397" spans="1:4" hidden="1" x14ac:dyDescent="0.3">
      <c r="A5397" s="1">
        <f t="shared" ca="1" si="253"/>
        <v>5</v>
      </c>
      <c r="B5397" s="1">
        <f t="shared" ca="1" si="253"/>
        <v>1</v>
      </c>
      <c r="C5397" s="1">
        <f t="shared" ca="1" si="254"/>
        <v>203</v>
      </c>
      <c r="D5397" s="1">
        <f t="shared" ca="1" si="252"/>
        <v>136.81280000000001</v>
      </c>
    </row>
    <row r="5398" spans="1:4" hidden="1" x14ac:dyDescent="0.3">
      <c r="A5398" s="1">
        <f t="shared" ca="1" si="253"/>
        <v>2</v>
      </c>
      <c r="B5398" s="1">
        <f t="shared" ca="1" si="253"/>
        <v>4</v>
      </c>
      <c r="C5398" s="1">
        <f t="shared" ca="1" si="254"/>
        <v>201</v>
      </c>
      <c r="D5398" s="1">
        <f t="shared" ca="1" si="252"/>
        <v>136.81280000000001</v>
      </c>
    </row>
    <row r="5399" spans="1:4" hidden="1" x14ac:dyDescent="0.3">
      <c r="A5399" s="1">
        <f t="shared" ca="1" si="253"/>
        <v>5</v>
      </c>
      <c r="B5399" s="1">
        <f t="shared" ca="1" si="253"/>
        <v>4</v>
      </c>
      <c r="C5399" s="1">
        <f t="shared" ca="1" si="254"/>
        <v>202</v>
      </c>
      <c r="D5399" s="1">
        <f t="shared" ca="1" si="252"/>
        <v>136.81280000000001</v>
      </c>
    </row>
    <row r="5400" spans="1:4" hidden="1" x14ac:dyDescent="0.3">
      <c r="A5400" s="1">
        <f t="shared" ca="1" si="253"/>
        <v>1</v>
      </c>
      <c r="B5400" s="1">
        <f t="shared" ca="1" si="253"/>
        <v>3</v>
      </c>
      <c r="C5400" s="1">
        <f t="shared" ca="1" si="254"/>
        <v>200</v>
      </c>
      <c r="D5400" s="1">
        <f t="shared" ca="1" si="252"/>
        <v>136.81280000000001</v>
      </c>
    </row>
    <row r="5401" spans="1:4" hidden="1" x14ac:dyDescent="0.3">
      <c r="A5401" s="1">
        <f t="shared" ca="1" si="253"/>
        <v>4</v>
      </c>
      <c r="B5401" s="1">
        <f t="shared" ca="1" si="253"/>
        <v>3</v>
      </c>
      <c r="C5401" s="1">
        <f t="shared" ca="1" si="254"/>
        <v>201</v>
      </c>
      <c r="D5401" s="1">
        <f t="shared" ca="1" si="252"/>
        <v>136.81280000000001</v>
      </c>
    </row>
    <row r="5402" spans="1:4" hidden="1" x14ac:dyDescent="0.3">
      <c r="A5402" s="1">
        <f t="shared" ca="1" si="253"/>
        <v>4</v>
      </c>
      <c r="B5402" s="1">
        <f t="shared" ca="1" si="253"/>
        <v>1</v>
      </c>
      <c r="C5402" s="1">
        <f t="shared" ca="1" si="254"/>
        <v>204</v>
      </c>
      <c r="D5402" s="1">
        <f t="shared" ca="1" si="252"/>
        <v>136.81280000000001</v>
      </c>
    </row>
    <row r="5403" spans="1:4" hidden="1" x14ac:dyDescent="0.3">
      <c r="A5403" s="1">
        <f t="shared" ca="1" si="253"/>
        <v>3</v>
      </c>
      <c r="B5403" s="1">
        <f t="shared" ca="1" si="253"/>
        <v>4</v>
      </c>
      <c r="C5403" s="1">
        <f t="shared" ca="1" si="254"/>
        <v>203</v>
      </c>
      <c r="D5403" s="1">
        <f t="shared" ca="1" si="252"/>
        <v>136.81280000000001</v>
      </c>
    </row>
    <row r="5404" spans="1:4" hidden="1" x14ac:dyDescent="0.3">
      <c r="A5404" s="1">
        <f t="shared" ca="1" si="253"/>
        <v>3</v>
      </c>
      <c r="B5404" s="1">
        <f t="shared" ca="1" si="253"/>
        <v>4</v>
      </c>
      <c r="C5404" s="1">
        <f t="shared" ca="1" si="254"/>
        <v>202</v>
      </c>
      <c r="D5404" s="1">
        <f t="shared" ca="1" si="252"/>
        <v>136.81280000000001</v>
      </c>
    </row>
    <row r="5405" spans="1:4" hidden="1" x14ac:dyDescent="0.3">
      <c r="A5405" s="1">
        <f t="shared" ca="1" si="253"/>
        <v>5</v>
      </c>
      <c r="B5405" s="1">
        <f t="shared" ca="1" si="253"/>
        <v>2</v>
      </c>
      <c r="C5405" s="1">
        <f t="shared" ca="1" si="254"/>
        <v>205</v>
      </c>
      <c r="D5405" s="1">
        <f t="shared" ca="1" si="252"/>
        <v>136.81280000000001</v>
      </c>
    </row>
    <row r="5406" spans="1:4" hidden="1" x14ac:dyDescent="0.3">
      <c r="A5406" s="1">
        <f t="shared" ca="1" si="253"/>
        <v>2</v>
      </c>
      <c r="B5406" s="1">
        <f t="shared" ca="1" si="253"/>
        <v>4</v>
      </c>
      <c r="C5406" s="1">
        <f t="shared" ca="1" si="254"/>
        <v>203</v>
      </c>
      <c r="D5406" s="1">
        <f t="shared" ca="1" si="252"/>
        <v>136.81280000000001</v>
      </c>
    </row>
    <row r="5407" spans="1:4" hidden="1" x14ac:dyDescent="0.3">
      <c r="A5407" s="1">
        <f t="shared" ca="1" si="253"/>
        <v>2</v>
      </c>
      <c r="B5407" s="1">
        <f t="shared" ca="1" si="253"/>
        <v>2</v>
      </c>
      <c r="C5407" s="1">
        <f t="shared" ca="1" si="254"/>
        <v>203</v>
      </c>
      <c r="D5407" s="1">
        <f t="shared" ca="1" si="252"/>
        <v>136.81280000000001</v>
      </c>
    </row>
    <row r="5408" spans="1:4" hidden="1" x14ac:dyDescent="0.3">
      <c r="A5408" s="1">
        <f t="shared" ca="1" si="253"/>
        <v>2</v>
      </c>
      <c r="B5408" s="1">
        <f t="shared" ca="1" si="253"/>
        <v>1</v>
      </c>
      <c r="C5408" s="1">
        <f t="shared" ca="1" si="254"/>
        <v>204</v>
      </c>
      <c r="D5408" s="1">
        <f t="shared" ca="1" si="252"/>
        <v>136.81280000000001</v>
      </c>
    </row>
    <row r="5409" spans="1:4" hidden="1" x14ac:dyDescent="0.3">
      <c r="A5409" s="1">
        <f t="shared" ca="1" si="253"/>
        <v>1</v>
      </c>
      <c r="B5409" s="1">
        <f t="shared" ca="1" si="253"/>
        <v>3</v>
      </c>
      <c r="C5409" s="1">
        <f t="shared" ca="1" si="254"/>
        <v>202</v>
      </c>
      <c r="D5409" s="1">
        <f t="shared" ca="1" si="252"/>
        <v>136.81280000000001</v>
      </c>
    </row>
    <row r="5410" spans="1:4" hidden="1" x14ac:dyDescent="0.3">
      <c r="A5410" s="1">
        <f t="shared" ca="1" si="253"/>
        <v>1</v>
      </c>
      <c r="B5410" s="1">
        <f t="shared" ca="1" si="253"/>
        <v>2</v>
      </c>
      <c r="C5410" s="1">
        <f t="shared" ca="1" si="254"/>
        <v>201</v>
      </c>
      <c r="D5410" s="1">
        <f t="shared" ca="1" si="252"/>
        <v>136.81280000000001</v>
      </c>
    </row>
    <row r="5411" spans="1:4" hidden="1" x14ac:dyDescent="0.3">
      <c r="A5411" s="1">
        <f t="shared" ca="1" si="253"/>
        <v>4</v>
      </c>
      <c r="B5411" s="1">
        <f t="shared" ca="1" si="253"/>
        <v>2</v>
      </c>
      <c r="C5411" s="1">
        <f t="shared" ca="1" si="254"/>
        <v>203</v>
      </c>
      <c r="D5411" s="1">
        <f t="shared" ca="1" si="252"/>
        <v>136.81280000000001</v>
      </c>
    </row>
    <row r="5412" spans="1:4" hidden="1" x14ac:dyDescent="0.3">
      <c r="A5412" s="1">
        <f t="shared" ca="1" si="253"/>
        <v>1</v>
      </c>
      <c r="B5412" s="1">
        <f t="shared" ca="1" si="253"/>
        <v>2</v>
      </c>
      <c r="C5412" s="1">
        <f t="shared" ca="1" si="254"/>
        <v>202</v>
      </c>
      <c r="D5412" s="1">
        <f t="shared" ca="1" si="252"/>
        <v>136.81280000000001</v>
      </c>
    </row>
    <row r="5413" spans="1:4" hidden="1" x14ac:dyDescent="0.3">
      <c r="A5413" s="1">
        <f t="shared" ca="1" si="253"/>
        <v>4</v>
      </c>
      <c r="B5413" s="1">
        <f t="shared" ca="1" si="253"/>
        <v>2</v>
      </c>
      <c r="C5413" s="1">
        <f t="shared" ca="1" si="254"/>
        <v>204</v>
      </c>
      <c r="D5413" s="1">
        <f t="shared" ca="1" si="252"/>
        <v>136.81280000000001</v>
      </c>
    </row>
    <row r="5414" spans="1:4" hidden="1" x14ac:dyDescent="0.3">
      <c r="A5414" s="1">
        <f t="shared" ca="1" si="253"/>
        <v>3</v>
      </c>
      <c r="B5414" s="1">
        <f t="shared" ca="1" si="253"/>
        <v>4</v>
      </c>
      <c r="C5414" s="1">
        <f t="shared" ca="1" si="254"/>
        <v>203</v>
      </c>
      <c r="D5414" s="1">
        <f t="shared" ca="1" si="252"/>
        <v>136.81280000000001</v>
      </c>
    </row>
    <row r="5415" spans="1:4" hidden="1" x14ac:dyDescent="0.3">
      <c r="A5415" s="1">
        <f t="shared" ca="1" si="253"/>
        <v>1</v>
      </c>
      <c r="B5415" s="1">
        <f t="shared" ca="1" si="253"/>
        <v>4</v>
      </c>
      <c r="C5415" s="1">
        <f t="shared" ca="1" si="254"/>
        <v>200</v>
      </c>
      <c r="D5415" s="1">
        <f t="shared" ca="1" si="252"/>
        <v>136.81280000000001</v>
      </c>
    </row>
    <row r="5416" spans="1:4" hidden="1" x14ac:dyDescent="0.3">
      <c r="A5416" s="1">
        <f t="shared" ca="1" si="253"/>
        <v>1</v>
      </c>
      <c r="B5416" s="1">
        <f t="shared" ca="1" si="253"/>
        <v>5</v>
      </c>
      <c r="C5416" s="1">
        <f t="shared" ca="1" si="254"/>
        <v>196</v>
      </c>
      <c r="D5416" s="1">
        <f t="shared" ca="1" si="252"/>
        <v>136.81280000000001</v>
      </c>
    </row>
    <row r="5417" spans="1:4" hidden="1" x14ac:dyDescent="0.3">
      <c r="A5417" s="1">
        <f t="shared" ca="1" si="253"/>
        <v>1</v>
      </c>
      <c r="B5417" s="1">
        <f t="shared" ca="1" si="253"/>
        <v>1</v>
      </c>
      <c r="C5417" s="1">
        <f t="shared" ca="1" si="254"/>
        <v>196</v>
      </c>
      <c r="D5417" s="1">
        <f t="shared" ca="1" si="252"/>
        <v>136.81280000000001</v>
      </c>
    </row>
    <row r="5418" spans="1:4" hidden="1" x14ac:dyDescent="0.3">
      <c r="A5418" s="1">
        <f t="shared" ca="1" si="253"/>
        <v>2</v>
      </c>
      <c r="B5418" s="1">
        <f t="shared" ca="1" si="253"/>
        <v>1</v>
      </c>
      <c r="C5418" s="1">
        <f t="shared" ca="1" si="254"/>
        <v>197</v>
      </c>
      <c r="D5418" s="1">
        <f t="shared" ca="1" si="252"/>
        <v>136.81280000000001</v>
      </c>
    </row>
    <row r="5419" spans="1:4" hidden="1" x14ac:dyDescent="0.3">
      <c r="A5419" s="1">
        <f t="shared" ca="1" si="253"/>
        <v>3</v>
      </c>
      <c r="B5419" s="1">
        <f t="shared" ca="1" si="253"/>
        <v>4</v>
      </c>
      <c r="C5419" s="1">
        <f t="shared" ca="1" si="254"/>
        <v>196</v>
      </c>
      <c r="D5419" s="1">
        <f t="shared" ca="1" si="252"/>
        <v>136.81280000000001</v>
      </c>
    </row>
    <row r="5420" spans="1:4" hidden="1" x14ac:dyDescent="0.3">
      <c r="A5420" s="1">
        <f t="shared" ca="1" si="253"/>
        <v>1</v>
      </c>
      <c r="B5420" s="1">
        <f t="shared" ca="1" si="253"/>
        <v>1</v>
      </c>
      <c r="C5420" s="1">
        <f t="shared" ca="1" si="254"/>
        <v>196</v>
      </c>
      <c r="D5420" s="1">
        <f t="shared" ca="1" si="252"/>
        <v>136.81280000000001</v>
      </c>
    </row>
    <row r="5421" spans="1:4" hidden="1" x14ac:dyDescent="0.3">
      <c r="A5421" s="1">
        <f t="shared" ca="1" si="253"/>
        <v>1</v>
      </c>
      <c r="B5421" s="1">
        <f t="shared" ca="1" si="253"/>
        <v>5</v>
      </c>
      <c r="C5421" s="1">
        <f t="shared" ca="1" si="254"/>
        <v>192</v>
      </c>
      <c r="D5421" s="1">
        <f t="shared" ca="1" si="252"/>
        <v>136.81280000000001</v>
      </c>
    </row>
    <row r="5422" spans="1:4" hidden="1" x14ac:dyDescent="0.3">
      <c r="A5422" s="1">
        <f t="shared" ca="1" si="253"/>
        <v>3</v>
      </c>
      <c r="B5422" s="1">
        <f t="shared" ca="1" si="253"/>
        <v>5</v>
      </c>
      <c r="C5422" s="1">
        <f t="shared" ca="1" si="254"/>
        <v>190</v>
      </c>
      <c r="D5422" s="1">
        <f t="shared" ca="1" si="252"/>
        <v>136.81280000000001</v>
      </c>
    </row>
    <row r="5423" spans="1:4" hidden="1" x14ac:dyDescent="0.3">
      <c r="A5423" s="1">
        <f t="shared" ca="1" si="253"/>
        <v>5</v>
      </c>
      <c r="B5423" s="1">
        <f t="shared" ca="1" si="253"/>
        <v>4</v>
      </c>
      <c r="C5423" s="1">
        <f t="shared" ca="1" si="254"/>
        <v>191</v>
      </c>
      <c r="D5423" s="1">
        <f t="shared" ca="1" si="252"/>
        <v>136.81280000000001</v>
      </c>
    </row>
    <row r="5424" spans="1:4" hidden="1" x14ac:dyDescent="0.3">
      <c r="A5424" s="1">
        <f t="shared" ca="1" si="253"/>
        <v>4</v>
      </c>
      <c r="B5424" s="1">
        <f t="shared" ca="1" si="253"/>
        <v>3</v>
      </c>
      <c r="C5424" s="1">
        <f t="shared" ca="1" si="254"/>
        <v>192</v>
      </c>
      <c r="D5424" s="1">
        <f t="shared" ca="1" si="252"/>
        <v>136.81280000000001</v>
      </c>
    </row>
    <row r="5425" spans="1:4" hidden="1" x14ac:dyDescent="0.3">
      <c r="A5425" s="1">
        <f t="shared" ca="1" si="253"/>
        <v>4</v>
      </c>
      <c r="B5425" s="1">
        <f t="shared" ca="1" si="253"/>
        <v>5</v>
      </c>
      <c r="C5425" s="1">
        <f t="shared" ca="1" si="254"/>
        <v>191</v>
      </c>
      <c r="D5425" s="1">
        <f t="shared" ca="1" si="252"/>
        <v>136.81280000000001</v>
      </c>
    </row>
    <row r="5426" spans="1:4" hidden="1" x14ac:dyDescent="0.3">
      <c r="A5426" s="1">
        <f t="shared" ca="1" si="253"/>
        <v>1</v>
      </c>
      <c r="B5426" s="1">
        <f t="shared" ca="1" si="253"/>
        <v>4</v>
      </c>
      <c r="C5426" s="1">
        <f t="shared" ca="1" si="254"/>
        <v>188</v>
      </c>
      <c r="D5426" s="1">
        <f t="shared" ca="1" si="252"/>
        <v>136.81280000000001</v>
      </c>
    </row>
    <row r="5427" spans="1:4" hidden="1" x14ac:dyDescent="0.3">
      <c r="A5427" s="1">
        <f t="shared" ca="1" si="253"/>
        <v>4</v>
      </c>
      <c r="B5427" s="1">
        <f t="shared" ca="1" si="253"/>
        <v>5</v>
      </c>
      <c r="C5427" s="1">
        <f t="shared" ca="1" si="254"/>
        <v>187</v>
      </c>
      <c r="D5427" s="1">
        <f t="shared" ca="1" si="252"/>
        <v>136.81280000000001</v>
      </c>
    </row>
    <row r="5428" spans="1:4" hidden="1" x14ac:dyDescent="0.3">
      <c r="A5428" s="1">
        <f t="shared" ca="1" si="253"/>
        <v>3</v>
      </c>
      <c r="B5428" s="1">
        <f t="shared" ca="1" si="253"/>
        <v>1</v>
      </c>
      <c r="C5428" s="1">
        <f t="shared" ca="1" si="254"/>
        <v>189</v>
      </c>
      <c r="D5428" s="1">
        <f t="shared" ca="1" si="252"/>
        <v>136.81280000000001</v>
      </c>
    </row>
    <row r="5429" spans="1:4" hidden="1" x14ac:dyDescent="0.3">
      <c r="A5429" s="1">
        <f t="shared" ca="1" si="253"/>
        <v>1</v>
      </c>
      <c r="B5429" s="1">
        <f t="shared" ca="1" si="253"/>
        <v>5</v>
      </c>
      <c r="C5429" s="1">
        <f t="shared" ca="1" si="254"/>
        <v>185</v>
      </c>
      <c r="D5429" s="1">
        <f t="shared" ca="1" si="252"/>
        <v>136.81280000000001</v>
      </c>
    </row>
    <row r="5430" spans="1:4" hidden="1" x14ac:dyDescent="0.3">
      <c r="A5430" s="1">
        <f t="shared" ca="1" si="253"/>
        <v>3</v>
      </c>
      <c r="B5430" s="1">
        <f t="shared" ca="1" si="253"/>
        <v>4</v>
      </c>
      <c r="C5430" s="1">
        <f t="shared" ca="1" si="254"/>
        <v>184</v>
      </c>
      <c r="D5430" s="1">
        <f t="shared" ca="1" si="252"/>
        <v>136.81280000000001</v>
      </c>
    </row>
    <row r="5431" spans="1:4" hidden="1" x14ac:dyDescent="0.3">
      <c r="A5431" s="1">
        <f t="shared" ca="1" si="253"/>
        <v>1</v>
      </c>
      <c r="B5431" s="1">
        <f t="shared" ca="1" si="253"/>
        <v>3</v>
      </c>
      <c r="C5431" s="1">
        <f t="shared" ca="1" si="254"/>
        <v>182</v>
      </c>
      <c r="D5431" s="1">
        <f t="shared" ca="1" si="252"/>
        <v>136.81280000000001</v>
      </c>
    </row>
    <row r="5432" spans="1:4" hidden="1" x14ac:dyDescent="0.3">
      <c r="A5432" s="1">
        <f t="shared" ca="1" si="253"/>
        <v>2</v>
      </c>
      <c r="B5432" s="1">
        <f t="shared" ca="1" si="253"/>
        <v>5</v>
      </c>
      <c r="C5432" s="1">
        <f t="shared" ca="1" si="254"/>
        <v>179</v>
      </c>
      <c r="D5432" s="1">
        <f t="shared" ca="1" si="252"/>
        <v>136.81280000000001</v>
      </c>
    </row>
    <row r="5433" spans="1:4" hidden="1" x14ac:dyDescent="0.3">
      <c r="A5433" s="1">
        <f t="shared" ca="1" si="253"/>
        <v>2</v>
      </c>
      <c r="B5433" s="1">
        <f t="shared" ca="1" si="253"/>
        <v>1</v>
      </c>
      <c r="C5433" s="1">
        <f t="shared" ca="1" si="254"/>
        <v>180</v>
      </c>
      <c r="D5433" s="1">
        <f t="shared" ca="1" si="252"/>
        <v>136.81280000000001</v>
      </c>
    </row>
    <row r="5434" spans="1:4" hidden="1" x14ac:dyDescent="0.3">
      <c r="A5434" s="1">
        <f t="shared" ca="1" si="253"/>
        <v>2</v>
      </c>
      <c r="B5434" s="1">
        <f t="shared" ca="1" si="253"/>
        <v>2</v>
      </c>
      <c r="C5434" s="1">
        <f t="shared" ca="1" si="254"/>
        <v>180</v>
      </c>
      <c r="D5434" s="1">
        <f t="shared" ca="1" si="252"/>
        <v>136.81280000000001</v>
      </c>
    </row>
    <row r="5435" spans="1:4" hidden="1" x14ac:dyDescent="0.3">
      <c r="A5435" s="1">
        <f t="shared" ca="1" si="253"/>
        <v>4</v>
      </c>
      <c r="B5435" s="1">
        <f t="shared" ca="1" si="253"/>
        <v>3</v>
      </c>
      <c r="C5435" s="1">
        <f t="shared" ca="1" si="254"/>
        <v>181</v>
      </c>
      <c r="D5435" s="1">
        <f t="shared" ca="1" si="252"/>
        <v>136.81280000000001</v>
      </c>
    </row>
    <row r="5436" spans="1:4" hidden="1" x14ac:dyDescent="0.3">
      <c r="A5436" s="1">
        <f t="shared" ca="1" si="253"/>
        <v>4</v>
      </c>
      <c r="B5436" s="1">
        <f t="shared" ca="1" si="253"/>
        <v>5</v>
      </c>
      <c r="C5436" s="1">
        <f t="shared" ca="1" si="254"/>
        <v>180</v>
      </c>
      <c r="D5436" s="1">
        <f t="shared" ca="1" si="252"/>
        <v>136.81280000000001</v>
      </c>
    </row>
    <row r="5437" spans="1:4" hidden="1" x14ac:dyDescent="0.3">
      <c r="A5437" s="1">
        <f t="shared" ca="1" si="253"/>
        <v>4</v>
      </c>
      <c r="B5437" s="1">
        <f t="shared" ca="1" si="253"/>
        <v>4</v>
      </c>
      <c r="C5437" s="1">
        <f t="shared" ca="1" si="254"/>
        <v>180</v>
      </c>
      <c r="D5437" s="1">
        <f t="shared" ca="1" si="252"/>
        <v>136.81280000000001</v>
      </c>
    </row>
    <row r="5438" spans="1:4" hidden="1" x14ac:dyDescent="0.3">
      <c r="A5438" s="1">
        <f t="shared" ca="1" si="253"/>
        <v>3</v>
      </c>
      <c r="B5438" s="1">
        <f t="shared" ca="1" si="253"/>
        <v>2</v>
      </c>
      <c r="C5438" s="1">
        <f t="shared" ca="1" si="254"/>
        <v>181</v>
      </c>
      <c r="D5438" s="1">
        <f t="shared" ca="1" si="252"/>
        <v>136.81280000000001</v>
      </c>
    </row>
    <row r="5439" spans="1:4" hidden="1" x14ac:dyDescent="0.3">
      <c r="A5439" s="1">
        <f t="shared" ca="1" si="253"/>
        <v>5</v>
      </c>
      <c r="B5439" s="1">
        <f t="shared" ca="1" si="253"/>
        <v>4</v>
      </c>
      <c r="C5439" s="1">
        <f t="shared" ca="1" si="254"/>
        <v>182</v>
      </c>
      <c r="D5439" s="1">
        <f t="shared" ca="1" si="252"/>
        <v>136.81280000000001</v>
      </c>
    </row>
    <row r="5440" spans="1:4" hidden="1" x14ac:dyDescent="0.3">
      <c r="A5440" s="1">
        <f t="shared" ca="1" si="253"/>
        <v>3</v>
      </c>
      <c r="B5440" s="1">
        <f t="shared" ca="1" si="253"/>
        <v>5</v>
      </c>
      <c r="C5440" s="1">
        <f t="shared" ca="1" si="254"/>
        <v>180</v>
      </c>
      <c r="D5440" s="1">
        <f t="shared" ca="1" si="252"/>
        <v>136.81280000000001</v>
      </c>
    </row>
    <row r="5441" spans="1:4" hidden="1" x14ac:dyDescent="0.3">
      <c r="A5441" s="1">
        <f t="shared" ca="1" si="253"/>
        <v>2</v>
      </c>
      <c r="B5441" s="1">
        <f t="shared" ca="1" si="253"/>
        <v>4</v>
      </c>
      <c r="C5441" s="1">
        <f t="shared" ca="1" si="254"/>
        <v>178</v>
      </c>
      <c r="D5441" s="1">
        <f t="shared" ca="1" si="252"/>
        <v>136.81280000000001</v>
      </c>
    </row>
    <row r="5442" spans="1:4" hidden="1" x14ac:dyDescent="0.3">
      <c r="A5442" s="1">
        <f t="shared" ca="1" si="253"/>
        <v>2</v>
      </c>
      <c r="B5442" s="1">
        <f t="shared" ca="1" si="253"/>
        <v>4</v>
      </c>
      <c r="C5442" s="1">
        <f t="shared" ca="1" si="254"/>
        <v>176</v>
      </c>
      <c r="D5442" s="1">
        <f t="shared" ca="1" si="252"/>
        <v>136.81280000000001</v>
      </c>
    </row>
    <row r="5443" spans="1:4" hidden="1" x14ac:dyDescent="0.3">
      <c r="A5443" s="1">
        <f t="shared" ca="1" si="253"/>
        <v>2</v>
      </c>
      <c r="B5443" s="1">
        <f t="shared" ca="1" si="253"/>
        <v>2</v>
      </c>
      <c r="C5443" s="1">
        <f t="shared" ca="1" si="254"/>
        <v>176</v>
      </c>
      <c r="D5443" s="1">
        <f t="shared" ref="D5443:D5506" ca="1" si="255">AVERAGE($C$3:$C$10002)</f>
        <v>136.81280000000001</v>
      </c>
    </row>
    <row r="5444" spans="1:4" hidden="1" x14ac:dyDescent="0.3">
      <c r="A5444" s="1">
        <f t="shared" ref="A5444:B5507" ca="1" si="256">RANDBETWEEN(1,5)</f>
        <v>1</v>
      </c>
      <c r="B5444" s="1">
        <f t="shared" ca="1" si="256"/>
        <v>4</v>
      </c>
      <c r="C5444" s="1">
        <f t="shared" ref="C5444:C5507" ca="1" si="257">MAX(C5443+A5444-B5444,0)</f>
        <v>173</v>
      </c>
      <c r="D5444" s="1">
        <f t="shared" ca="1" si="255"/>
        <v>136.81280000000001</v>
      </c>
    </row>
    <row r="5445" spans="1:4" hidden="1" x14ac:dyDescent="0.3">
      <c r="A5445" s="1">
        <f t="shared" ca="1" si="256"/>
        <v>3</v>
      </c>
      <c r="B5445" s="1">
        <f t="shared" ca="1" si="256"/>
        <v>3</v>
      </c>
      <c r="C5445" s="1">
        <f t="shared" ca="1" si="257"/>
        <v>173</v>
      </c>
      <c r="D5445" s="1">
        <f t="shared" ca="1" si="255"/>
        <v>136.81280000000001</v>
      </c>
    </row>
    <row r="5446" spans="1:4" hidden="1" x14ac:dyDescent="0.3">
      <c r="A5446" s="1">
        <f t="shared" ca="1" si="256"/>
        <v>1</v>
      </c>
      <c r="B5446" s="1">
        <f t="shared" ca="1" si="256"/>
        <v>5</v>
      </c>
      <c r="C5446" s="1">
        <f t="shared" ca="1" si="257"/>
        <v>169</v>
      </c>
      <c r="D5446" s="1">
        <f t="shared" ca="1" si="255"/>
        <v>136.81280000000001</v>
      </c>
    </row>
    <row r="5447" spans="1:4" hidden="1" x14ac:dyDescent="0.3">
      <c r="A5447" s="1">
        <f t="shared" ca="1" si="256"/>
        <v>2</v>
      </c>
      <c r="B5447" s="1">
        <f t="shared" ca="1" si="256"/>
        <v>2</v>
      </c>
      <c r="C5447" s="1">
        <f t="shared" ca="1" si="257"/>
        <v>169</v>
      </c>
      <c r="D5447" s="1">
        <f t="shared" ca="1" si="255"/>
        <v>136.81280000000001</v>
      </c>
    </row>
    <row r="5448" spans="1:4" hidden="1" x14ac:dyDescent="0.3">
      <c r="A5448" s="1">
        <f t="shared" ca="1" si="256"/>
        <v>2</v>
      </c>
      <c r="B5448" s="1">
        <f t="shared" ca="1" si="256"/>
        <v>5</v>
      </c>
      <c r="C5448" s="1">
        <f t="shared" ca="1" si="257"/>
        <v>166</v>
      </c>
      <c r="D5448" s="1">
        <f t="shared" ca="1" si="255"/>
        <v>136.81280000000001</v>
      </c>
    </row>
    <row r="5449" spans="1:4" hidden="1" x14ac:dyDescent="0.3">
      <c r="A5449" s="1">
        <f t="shared" ca="1" si="256"/>
        <v>2</v>
      </c>
      <c r="B5449" s="1">
        <f t="shared" ca="1" si="256"/>
        <v>4</v>
      </c>
      <c r="C5449" s="1">
        <f t="shared" ca="1" si="257"/>
        <v>164</v>
      </c>
      <c r="D5449" s="1">
        <f t="shared" ca="1" si="255"/>
        <v>136.81280000000001</v>
      </c>
    </row>
    <row r="5450" spans="1:4" hidden="1" x14ac:dyDescent="0.3">
      <c r="A5450" s="1">
        <f t="shared" ca="1" si="256"/>
        <v>1</v>
      </c>
      <c r="B5450" s="1">
        <f t="shared" ca="1" si="256"/>
        <v>4</v>
      </c>
      <c r="C5450" s="1">
        <f t="shared" ca="1" si="257"/>
        <v>161</v>
      </c>
      <c r="D5450" s="1">
        <f t="shared" ca="1" si="255"/>
        <v>136.81280000000001</v>
      </c>
    </row>
    <row r="5451" spans="1:4" hidden="1" x14ac:dyDescent="0.3">
      <c r="A5451" s="1">
        <f t="shared" ca="1" si="256"/>
        <v>2</v>
      </c>
      <c r="B5451" s="1">
        <f t="shared" ca="1" si="256"/>
        <v>3</v>
      </c>
      <c r="C5451" s="1">
        <f t="shared" ca="1" si="257"/>
        <v>160</v>
      </c>
      <c r="D5451" s="1">
        <f t="shared" ca="1" si="255"/>
        <v>136.81280000000001</v>
      </c>
    </row>
    <row r="5452" spans="1:4" hidden="1" x14ac:dyDescent="0.3">
      <c r="A5452" s="1">
        <f t="shared" ca="1" si="256"/>
        <v>5</v>
      </c>
      <c r="B5452" s="1">
        <f t="shared" ca="1" si="256"/>
        <v>3</v>
      </c>
      <c r="C5452" s="1">
        <f t="shared" ca="1" si="257"/>
        <v>162</v>
      </c>
      <c r="D5452" s="1">
        <f t="shared" ca="1" si="255"/>
        <v>136.81280000000001</v>
      </c>
    </row>
    <row r="5453" spans="1:4" hidden="1" x14ac:dyDescent="0.3">
      <c r="A5453" s="1">
        <f t="shared" ca="1" si="256"/>
        <v>5</v>
      </c>
      <c r="B5453" s="1">
        <f t="shared" ca="1" si="256"/>
        <v>4</v>
      </c>
      <c r="C5453" s="1">
        <f t="shared" ca="1" si="257"/>
        <v>163</v>
      </c>
      <c r="D5453" s="1">
        <f t="shared" ca="1" si="255"/>
        <v>136.81280000000001</v>
      </c>
    </row>
    <row r="5454" spans="1:4" hidden="1" x14ac:dyDescent="0.3">
      <c r="A5454" s="1">
        <f t="shared" ca="1" si="256"/>
        <v>3</v>
      </c>
      <c r="B5454" s="1">
        <f t="shared" ca="1" si="256"/>
        <v>2</v>
      </c>
      <c r="C5454" s="1">
        <f t="shared" ca="1" si="257"/>
        <v>164</v>
      </c>
      <c r="D5454" s="1">
        <f t="shared" ca="1" si="255"/>
        <v>136.81280000000001</v>
      </c>
    </row>
    <row r="5455" spans="1:4" hidden="1" x14ac:dyDescent="0.3">
      <c r="A5455" s="1">
        <f t="shared" ca="1" si="256"/>
        <v>2</v>
      </c>
      <c r="B5455" s="1">
        <f t="shared" ca="1" si="256"/>
        <v>4</v>
      </c>
      <c r="C5455" s="1">
        <f t="shared" ca="1" si="257"/>
        <v>162</v>
      </c>
      <c r="D5455" s="1">
        <f t="shared" ca="1" si="255"/>
        <v>136.81280000000001</v>
      </c>
    </row>
    <row r="5456" spans="1:4" hidden="1" x14ac:dyDescent="0.3">
      <c r="A5456" s="1">
        <f t="shared" ca="1" si="256"/>
        <v>2</v>
      </c>
      <c r="B5456" s="1">
        <f t="shared" ca="1" si="256"/>
        <v>3</v>
      </c>
      <c r="C5456" s="1">
        <f t="shared" ca="1" si="257"/>
        <v>161</v>
      </c>
      <c r="D5456" s="1">
        <f t="shared" ca="1" si="255"/>
        <v>136.81280000000001</v>
      </c>
    </row>
    <row r="5457" spans="1:4" hidden="1" x14ac:dyDescent="0.3">
      <c r="A5457" s="1">
        <f t="shared" ca="1" si="256"/>
        <v>1</v>
      </c>
      <c r="B5457" s="1">
        <f t="shared" ca="1" si="256"/>
        <v>5</v>
      </c>
      <c r="C5457" s="1">
        <f t="shared" ca="1" si="257"/>
        <v>157</v>
      </c>
      <c r="D5457" s="1">
        <f t="shared" ca="1" si="255"/>
        <v>136.81280000000001</v>
      </c>
    </row>
    <row r="5458" spans="1:4" hidden="1" x14ac:dyDescent="0.3">
      <c r="A5458" s="1">
        <f t="shared" ca="1" si="256"/>
        <v>5</v>
      </c>
      <c r="B5458" s="1">
        <f t="shared" ca="1" si="256"/>
        <v>5</v>
      </c>
      <c r="C5458" s="1">
        <f t="shared" ca="1" si="257"/>
        <v>157</v>
      </c>
      <c r="D5458" s="1">
        <f t="shared" ca="1" si="255"/>
        <v>136.81280000000001</v>
      </c>
    </row>
    <row r="5459" spans="1:4" hidden="1" x14ac:dyDescent="0.3">
      <c r="A5459" s="1">
        <f t="shared" ca="1" si="256"/>
        <v>5</v>
      </c>
      <c r="B5459" s="1">
        <f t="shared" ca="1" si="256"/>
        <v>1</v>
      </c>
      <c r="C5459" s="1">
        <f t="shared" ca="1" si="257"/>
        <v>161</v>
      </c>
      <c r="D5459" s="1">
        <f t="shared" ca="1" si="255"/>
        <v>136.81280000000001</v>
      </c>
    </row>
    <row r="5460" spans="1:4" hidden="1" x14ac:dyDescent="0.3">
      <c r="A5460" s="1">
        <f t="shared" ca="1" si="256"/>
        <v>5</v>
      </c>
      <c r="B5460" s="1">
        <f t="shared" ca="1" si="256"/>
        <v>4</v>
      </c>
      <c r="C5460" s="1">
        <f t="shared" ca="1" si="257"/>
        <v>162</v>
      </c>
      <c r="D5460" s="1">
        <f t="shared" ca="1" si="255"/>
        <v>136.81280000000001</v>
      </c>
    </row>
    <row r="5461" spans="1:4" hidden="1" x14ac:dyDescent="0.3">
      <c r="A5461" s="1">
        <f t="shared" ca="1" si="256"/>
        <v>5</v>
      </c>
      <c r="B5461" s="1">
        <f t="shared" ca="1" si="256"/>
        <v>4</v>
      </c>
      <c r="C5461" s="1">
        <f t="shared" ca="1" si="257"/>
        <v>163</v>
      </c>
      <c r="D5461" s="1">
        <f t="shared" ca="1" si="255"/>
        <v>136.81280000000001</v>
      </c>
    </row>
    <row r="5462" spans="1:4" hidden="1" x14ac:dyDescent="0.3">
      <c r="A5462" s="1">
        <f t="shared" ca="1" si="256"/>
        <v>3</v>
      </c>
      <c r="B5462" s="1">
        <f t="shared" ca="1" si="256"/>
        <v>4</v>
      </c>
      <c r="C5462" s="1">
        <f t="shared" ca="1" si="257"/>
        <v>162</v>
      </c>
      <c r="D5462" s="1">
        <f t="shared" ca="1" si="255"/>
        <v>136.81280000000001</v>
      </c>
    </row>
    <row r="5463" spans="1:4" hidden="1" x14ac:dyDescent="0.3">
      <c r="A5463" s="1">
        <f t="shared" ca="1" si="256"/>
        <v>2</v>
      </c>
      <c r="B5463" s="1">
        <f t="shared" ca="1" si="256"/>
        <v>3</v>
      </c>
      <c r="C5463" s="1">
        <f t="shared" ca="1" si="257"/>
        <v>161</v>
      </c>
      <c r="D5463" s="1">
        <f t="shared" ca="1" si="255"/>
        <v>136.81280000000001</v>
      </c>
    </row>
    <row r="5464" spans="1:4" hidden="1" x14ac:dyDescent="0.3">
      <c r="A5464" s="1">
        <f t="shared" ca="1" si="256"/>
        <v>5</v>
      </c>
      <c r="B5464" s="1">
        <f t="shared" ca="1" si="256"/>
        <v>3</v>
      </c>
      <c r="C5464" s="1">
        <f t="shared" ca="1" si="257"/>
        <v>163</v>
      </c>
      <c r="D5464" s="1">
        <f t="shared" ca="1" si="255"/>
        <v>136.81280000000001</v>
      </c>
    </row>
    <row r="5465" spans="1:4" hidden="1" x14ac:dyDescent="0.3">
      <c r="A5465" s="1">
        <f t="shared" ca="1" si="256"/>
        <v>2</v>
      </c>
      <c r="B5465" s="1">
        <f t="shared" ca="1" si="256"/>
        <v>4</v>
      </c>
      <c r="C5465" s="1">
        <f t="shared" ca="1" si="257"/>
        <v>161</v>
      </c>
      <c r="D5465" s="1">
        <f t="shared" ca="1" si="255"/>
        <v>136.81280000000001</v>
      </c>
    </row>
    <row r="5466" spans="1:4" hidden="1" x14ac:dyDescent="0.3">
      <c r="A5466" s="1">
        <f t="shared" ca="1" si="256"/>
        <v>1</v>
      </c>
      <c r="B5466" s="1">
        <f t="shared" ca="1" si="256"/>
        <v>3</v>
      </c>
      <c r="C5466" s="1">
        <f t="shared" ca="1" si="257"/>
        <v>159</v>
      </c>
      <c r="D5466" s="1">
        <f t="shared" ca="1" si="255"/>
        <v>136.81280000000001</v>
      </c>
    </row>
    <row r="5467" spans="1:4" hidden="1" x14ac:dyDescent="0.3">
      <c r="A5467" s="1">
        <f t="shared" ca="1" si="256"/>
        <v>3</v>
      </c>
      <c r="B5467" s="1">
        <f t="shared" ca="1" si="256"/>
        <v>2</v>
      </c>
      <c r="C5467" s="1">
        <f t="shared" ca="1" si="257"/>
        <v>160</v>
      </c>
      <c r="D5467" s="1">
        <f t="shared" ca="1" si="255"/>
        <v>136.81280000000001</v>
      </c>
    </row>
    <row r="5468" spans="1:4" hidden="1" x14ac:dyDescent="0.3">
      <c r="A5468" s="1">
        <f t="shared" ca="1" si="256"/>
        <v>2</v>
      </c>
      <c r="B5468" s="1">
        <f t="shared" ca="1" si="256"/>
        <v>3</v>
      </c>
      <c r="C5468" s="1">
        <f t="shared" ca="1" si="257"/>
        <v>159</v>
      </c>
      <c r="D5468" s="1">
        <f t="shared" ca="1" si="255"/>
        <v>136.81280000000001</v>
      </c>
    </row>
    <row r="5469" spans="1:4" hidden="1" x14ac:dyDescent="0.3">
      <c r="A5469" s="1">
        <f t="shared" ca="1" si="256"/>
        <v>2</v>
      </c>
      <c r="B5469" s="1">
        <f t="shared" ca="1" si="256"/>
        <v>4</v>
      </c>
      <c r="C5469" s="1">
        <f t="shared" ca="1" si="257"/>
        <v>157</v>
      </c>
      <c r="D5469" s="1">
        <f t="shared" ca="1" si="255"/>
        <v>136.81280000000001</v>
      </c>
    </row>
    <row r="5470" spans="1:4" hidden="1" x14ac:dyDescent="0.3">
      <c r="A5470" s="1">
        <f t="shared" ca="1" si="256"/>
        <v>1</v>
      </c>
      <c r="B5470" s="1">
        <f t="shared" ca="1" si="256"/>
        <v>5</v>
      </c>
      <c r="C5470" s="1">
        <f t="shared" ca="1" si="257"/>
        <v>153</v>
      </c>
      <c r="D5470" s="1">
        <f t="shared" ca="1" si="255"/>
        <v>136.81280000000001</v>
      </c>
    </row>
    <row r="5471" spans="1:4" hidden="1" x14ac:dyDescent="0.3">
      <c r="A5471" s="1">
        <f t="shared" ca="1" si="256"/>
        <v>3</v>
      </c>
      <c r="B5471" s="1">
        <f t="shared" ca="1" si="256"/>
        <v>3</v>
      </c>
      <c r="C5471" s="1">
        <f t="shared" ca="1" si="257"/>
        <v>153</v>
      </c>
      <c r="D5471" s="1">
        <f t="shared" ca="1" si="255"/>
        <v>136.81280000000001</v>
      </c>
    </row>
    <row r="5472" spans="1:4" hidden="1" x14ac:dyDescent="0.3">
      <c r="A5472" s="1">
        <f t="shared" ca="1" si="256"/>
        <v>1</v>
      </c>
      <c r="B5472" s="1">
        <f t="shared" ca="1" si="256"/>
        <v>1</v>
      </c>
      <c r="C5472" s="1">
        <f t="shared" ca="1" si="257"/>
        <v>153</v>
      </c>
      <c r="D5472" s="1">
        <f t="shared" ca="1" si="255"/>
        <v>136.81280000000001</v>
      </c>
    </row>
    <row r="5473" spans="1:4" hidden="1" x14ac:dyDescent="0.3">
      <c r="A5473" s="1">
        <f t="shared" ca="1" si="256"/>
        <v>2</v>
      </c>
      <c r="B5473" s="1">
        <f t="shared" ca="1" si="256"/>
        <v>1</v>
      </c>
      <c r="C5473" s="1">
        <f t="shared" ca="1" si="257"/>
        <v>154</v>
      </c>
      <c r="D5473" s="1">
        <f t="shared" ca="1" si="255"/>
        <v>136.81280000000001</v>
      </c>
    </row>
    <row r="5474" spans="1:4" hidden="1" x14ac:dyDescent="0.3">
      <c r="A5474" s="1">
        <f t="shared" ca="1" si="256"/>
        <v>1</v>
      </c>
      <c r="B5474" s="1">
        <f t="shared" ca="1" si="256"/>
        <v>1</v>
      </c>
      <c r="C5474" s="1">
        <f t="shared" ca="1" si="257"/>
        <v>154</v>
      </c>
      <c r="D5474" s="1">
        <f t="shared" ca="1" si="255"/>
        <v>136.81280000000001</v>
      </c>
    </row>
    <row r="5475" spans="1:4" hidden="1" x14ac:dyDescent="0.3">
      <c r="A5475" s="1">
        <f t="shared" ca="1" si="256"/>
        <v>2</v>
      </c>
      <c r="B5475" s="1">
        <f t="shared" ca="1" si="256"/>
        <v>2</v>
      </c>
      <c r="C5475" s="1">
        <f t="shared" ca="1" si="257"/>
        <v>154</v>
      </c>
      <c r="D5475" s="1">
        <f t="shared" ca="1" si="255"/>
        <v>136.81280000000001</v>
      </c>
    </row>
    <row r="5476" spans="1:4" hidden="1" x14ac:dyDescent="0.3">
      <c r="A5476" s="1">
        <f t="shared" ca="1" si="256"/>
        <v>3</v>
      </c>
      <c r="B5476" s="1">
        <f t="shared" ca="1" si="256"/>
        <v>4</v>
      </c>
      <c r="C5476" s="1">
        <f t="shared" ca="1" si="257"/>
        <v>153</v>
      </c>
      <c r="D5476" s="1">
        <f t="shared" ca="1" si="255"/>
        <v>136.81280000000001</v>
      </c>
    </row>
    <row r="5477" spans="1:4" hidden="1" x14ac:dyDescent="0.3">
      <c r="A5477" s="1">
        <f t="shared" ca="1" si="256"/>
        <v>5</v>
      </c>
      <c r="B5477" s="1">
        <f t="shared" ca="1" si="256"/>
        <v>3</v>
      </c>
      <c r="C5477" s="1">
        <f t="shared" ca="1" si="257"/>
        <v>155</v>
      </c>
      <c r="D5477" s="1">
        <f t="shared" ca="1" si="255"/>
        <v>136.81280000000001</v>
      </c>
    </row>
    <row r="5478" spans="1:4" hidden="1" x14ac:dyDescent="0.3">
      <c r="A5478" s="1">
        <f t="shared" ca="1" si="256"/>
        <v>3</v>
      </c>
      <c r="B5478" s="1">
        <f t="shared" ca="1" si="256"/>
        <v>3</v>
      </c>
      <c r="C5478" s="1">
        <f t="shared" ca="1" si="257"/>
        <v>155</v>
      </c>
      <c r="D5478" s="1">
        <f t="shared" ca="1" si="255"/>
        <v>136.81280000000001</v>
      </c>
    </row>
    <row r="5479" spans="1:4" hidden="1" x14ac:dyDescent="0.3">
      <c r="A5479" s="1">
        <f t="shared" ca="1" si="256"/>
        <v>1</v>
      </c>
      <c r="B5479" s="1">
        <f t="shared" ca="1" si="256"/>
        <v>5</v>
      </c>
      <c r="C5479" s="1">
        <f t="shared" ca="1" si="257"/>
        <v>151</v>
      </c>
      <c r="D5479" s="1">
        <f t="shared" ca="1" si="255"/>
        <v>136.81280000000001</v>
      </c>
    </row>
    <row r="5480" spans="1:4" hidden="1" x14ac:dyDescent="0.3">
      <c r="A5480" s="1">
        <f t="shared" ca="1" si="256"/>
        <v>5</v>
      </c>
      <c r="B5480" s="1">
        <f t="shared" ca="1" si="256"/>
        <v>3</v>
      </c>
      <c r="C5480" s="1">
        <f t="shared" ca="1" si="257"/>
        <v>153</v>
      </c>
      <c r="D5480" s="1">
        <f t="shared" ca="1" si="255"/>
        <v>136.81280000000001</v>
      </c>
    </row>
    <row r="5481" spans="1:4" hidden="1" x14ac:dyDescent="0.3">
      <c r="A5481" s="1">
        <f t="shared" ca="1" si="256"/>
        <v>1</v>
      </c>
      <c r="B5481" s="1">
        <f t="shared" ca="1" si="256"/>
        <v>2</v>
      </c>
      <c r="C5481" s="1">
        <f t="shared" ca="1" si="257"/>
        <v>152</v>
      </c>
      <c r="D5481" s="1">
        <f t="shared" ca="1" si="255"/>
        <v>136.81280000000001</v>
      </c>
    </row>
    <row r="5482" spans="1:4" hidden="1" x14ac:dyDescent="0.3">
      <c r="A5482" s="1">
        <f t="shared" ca="1" si="256"/>
        <v>3</v>
      </c>
      <c r="B5482" s="1">
        <f t="shared" ca="1" si="256"/>
        <v>3</v>
      </c>
      <c r="C5482" s="1">
        <f t="shared" ca="1" si="257"/>
        <v>152</v>
      </c>
      <c r="D5482" s="1">
        <f t="shared" ca="1" si="255"/>
        <v>136.81280000000001</v>
      </c>
    </row>
    <row r="5483" spans="1:4" hidden="1" x14ac:dyDescent="0.3">
      <c r="A5483" s="1">
        <f t="shared" ca="1" si="256"/>
        <v>5</v>
      </c>
      <c r="B5483" s="1">
        <f t="shared" ca="1" si="256"/>
        <v>3</v>
      </c>
      <c r="C5483" s="1">
        <f t="shared" ca="1" si="257"/>
        <v>154</v>
      </c>
      <c r="D5483" s="1">
        <f t="shared" ca="1" si="255"/>
        <v>136.81280000000001</v>
      </c>
    </row>
    <row r="5484" spans="1:4" hidden="1" x14ac:dyDescent="0.3">
      <c r="A5484" s="1">
        <f t="shared" ca="1" si="256"/>
        <v>3</v>
      </c>
      <c r="B5484" s="1">
        <f t="shared" ca="1" si="256"/>
        <v>2</v>
      </c>
      <c r="C5484" s="1">
        <f t="shared" ca="1" si="257"/>
        <v>155</v>
      </c>
      <c r="D5484" s="1">
        <f t="shared" ca="1" si="255"/>
        <v>136.81280000000001</v>
      </c>
    </row>
    <row r="5485" spans="1:4" hidden="1" x14ac:dyDescent="0.3">
      <c r="A5485" s="1">
        <f t="shared" ca="1" si="256"/>
        <v>2</v>
      </c>
      <c r="B5485" s="1">
        <f t="shared" ca="1" si="256"/>
        <v>5</v>
      </c>
      <c r="C5485" s="1">
        <f t="shared" ca="1" si="257"/>
        <v>152</v>
      </c>
      <c r="D5485" s="1">
        <f t="shared" ca="1" si="255"/>
        <v>136.81280000000001</v>
      </c>
    </row>
    <row r="5486" spans="1:4" hidden="1" x14ac:dyDescent="0.3">
      <c r="A5486" s="1">
        <f t="shared" ca="1" si="256"/>
        <v>4</v>
      </c>
      <c r="B5486" s="1">
        <f t="shared" ca="1" si="256"/>
        <v>3</v>
      </c>
      <c r="C5486" s="1">
        <f t="shared" ca="1" si="257"/>
        <v>153</v>
      </c>
      <c r="D5486" s="1">
        <f t="shared" ca="1" si="255"/>
        <v>136.81280000000001</v>
      </c>
    </row>
    <row r="5487" spans="1:4" hidden="1" x14ac:dyDescent="0.3">
      <c r="A5487" s="1">
        <f t="shared" ca="1" si="256"/>
        <v>2</v>
      </c>
      <c r="B5487" s="1">
        <f t="shared" ca="1" si="256"/>
        <v>2</v>
      </c>
      <c r="C5487" s="1">
        <f t="shared" ca="1" si="257"/>
        <v>153</v>
      </c>
      <c r="D5487" s="1">
        <f t="shared" ca="1" si="255"/>
        <v>136.81280000000001</v>
      </c>
    </row>
    <row r="5488" spans="1:4" hidden="1" x14ac:dyDescent="0.3">
      <c r="A5488" s="1">
        <f t="shared" ca="1" si="256"/>
        <v>5</v>
      </c>
      <c r="B5488" s="1">
        <f t="shared" ca="1" si="256"/>
        <v>2</v>
      </c>
      <c r="C5488" s="1">
        <f t="shared" ca="1" si="257"/>
        <v>156</v>
      </c>
      <c r="D5488" s="1">
        <f t="shared" ca="1" si="255"/>
        <v>136.81280000000001</v>
      </c>
    </row>
    <row r="5489" spans="1:4" hidden="1" x14ac:dyDescent="0.3">
      <c r="A5489" s="1">
        <f t="shared" ca="1" si="256"/>
        <v>1</v>
      </c>
      <c r="B5489" s="1">
        <f t="shared" ca="1" si="256"/>
        <v>3</v>
      </c>
      <c r="C5489" s="1">
        <f t="shared" ca="1" si="257"/>
        <v>154</v>
      </c>
      <c r="D5489" s="1">
        <f t="shared" ca="1" si="255"/>
        <v>136.81280000000001</v>
      </c>
    </row>
    <row r="5490" spans="1:4" hidden="1" x14ac:dyDescent="0.3">
      <c r="A5490" s="1">
        <f t="shared" ca="1" si="256"/>
        <v>5</v>
      </c>
      <c r="B5490" s="1">
        <f t="shared" ca="1" si="256"/>
        <v>4</v>
      </c>
      <c r="C5490" s="1">
        <f t="shared" ca="1" si="257"/>
        <v>155</v>
      </c>
      <c r="D5490" s="1">
        <f t="shared" ca="1" si="255"/>
        <v>136.81280000000001</v>
      </c>
    </row>
    <row r="5491" spans="1:4" hidden="1" x14ac:dyDescent="0.3">
      <c r="A5491" s="1">
        <f t="shared" ca="1" si="256"/>
        <v>3</v>
      </c>
      <c r="B5491" s="1">
        <f t="shared" ca="1" si="256"/>
        <v>2</v>
      </c>
      <c r="C5491" s="1">
        <f t="shared" ca="1" si="257"/>
        <v>156</v>
      </c>
      <c r="D5491" s="1">
        <f t="shared" ca="1" si="255"/>
        <v>136.81280000000001</v>
      </c>
    </row>
    <row r="5492" spans="1:4" hidden="1" x14ac:dyDescent="0.3">
      <c r="A5492" s="1">
        <f t="shared" ca="1" si="256"/>
        <v>5</v>
      </c>
      <c r="B5492" s="1">
        <f t="shared" ca="1" si="256"/>
        <v>1</v>
      </c>
      <c r="C5492" s="1">
        <f t="shared" ca="1" si="257"/>
        <v>160</v>
      </c>
      <c r="D5492" s="1">
        <f t="shared" ca="1" si="255"/>
        <v>136.81280000000001</v>
      </c>
    </row>
    <row r="5493" spans="1:4" hidden="1" x14ac:dyDescent="0.3">
      <c r="A5493" s="1">
        <f t="shared" ca="1" si="256"/>
        <v>1</v>
      </c>
      <c r="B5493" s="1">
        <f t="shared" ca="1" si="256"/>
        <v>3</v>
      </c>
      <c r="C5493" s="1">
        <f t="shared" ca="1" si="257"/>
        <v>158</v>
      </c>
      <c r="D5493" s="1">
        <f t="shared" ca="1" si="255"/>
        <v>136.81280000000001</v>
      </c>
    </row>
    <row r="5494" spans="1:4" hidden="1" x14ac:dyDescent="0.3">
      <c r="A5494" s="1">
        <f t="shared" ca="1" si="256"/>
        <v>2</v>
      </c>
      <c r="B5494" s="1">
        <f t="shared" ca="1" si="256"/>
        <v>3</v>
      </c>
      <c r="C5494" s="1">
        <f t="shared" ca="1" si="257"/>
        <v>157</v>
      </c>
      <c r="D5494" s="1">
        <f t="shared" ca="1" si="255"/>
        <v>136.81280000000001</v>
      </c>
    </row>
    <row r="5495" spans="1:4" hidden="1" x14ac:dyDescent="0.3">
      <c r="A5495" s="1">
        <f t="shared" ca="1" si="256"/>
        <v>3</v>
      </c>
      <c r="B5495" s="1">
        <f t="shared" ca="1" si="256"/>
        <v>4</v>
      </c>
      <c r="C5495" s="1">
        <f t="shared" ca="1" si="257"/>
        <v>156</v>
      </c>
      <c r="D5495" s="1">
        <f t="shared" ca="1" si="255"/>
        <v>136.81280000000001</v>
      </c>
    </row>
    <row r="5496" spans="1:4" hidden="1" x14ac:dyDescent="0.3">
      <c r="A5496" s="1">
        <f t="shared" ca="1" si="256"/>
        <v>2</v>
      </c>
      <c r="B5496" s="1">
        <f t="shared" ca="1" si="256"/>
        <v>3</v>
      </c>
      <c r="C5496" s="1">
        <f t="shared" ca="1" si="257"/>
        <v>155</v>
      </c>
      <c r="D5496" s="1">
        <f t="shared" ca="1" si="255"/>
        <v>136.81280000000001</v>
      </c>
    </row>
    <row r="5497" spans="1:4" hidden="1" x14ac:dyDescent="0.3">
      <c r="A5497" s="1">
        <f t="shared" ca="1" si="256"/>
        <v>1</v>
      </c>
      <c r="B5497" s="1">
        <f t="shared" ca="1" si="256"/>
        <v>3</v>
      </c>
      <c r="C5497" s="1">
        <f t="shared" ca="1" si="257"/>
        <v>153</v>
      </c>
      <c r="D5497" s="1">
        <f t="shared" ca="1" si="255"/>
        <v>136.81280000000001</v>
      </c>
    </row>
    <row r="5498" spans="1:4" hidden="1" x14ac:dyDescent="0.3">
      <c r="A5498" s="1">
        <f t="shared" ca="1" si="256"/>
        <v>2</v>
      </c>
      <c r="B5498" s="1">
        <f t="shared" ca="1" si="256"/>
        <v>2</v>
      </c>
      <c r="C5498" s="1">
        <f t="shared" ca="1" si="257"/>
        <v>153</v>
      </c>
      <c r="D5498" s="1">
        <f t="shared" ca="1" si="255"/>
        <v>136.81280000000001</v>
      </c>
    </row>
    <row r="5499" spans="1:4" hidden="1" x14ac:dyDescent="0.3">
      <c r="A5499" s="1">
        <f t="shared" ca="1" si="256"/>
        <v>3</v>
      </c>
      <c r="B5499" s="1">
        <f t="shared" ca="1" si="256"/>
        <v>1</v>
      </c>
      <c r="C5499" s="1">
        <f t="shared" ca="1" si="257"/>
        <v>155</v>
      </c>
      <c r="D5499" s="1">
        <f t="shared" ca="1" si="255"/>
        <v>136.81280000000001</v>
      </c>
    </row>
    <row r="5500" spans="1:4" hidden="1" x14ac:dyDescent="0.3">
      <c r="A5500" s="1">
        <f t="shared" ca="1" si="256"/>
        <v>5</v>
      </c>
      <c r="B5500" s="1">
        <f t="shared" ca="1" si="256"/>
        <v>1</v>
      </c>
      <c r="C5500" s="1">
        <f t="shared" ca="1" si="257"/>
        <v>159</v>
      </c>
      <c r="D5500" s="1">
        <f t="shared" ca="1" si="255"/>
        <v>136.81280000000001</v>
      </c>
    </row>
    <row r="5501" spans="1:4" hidden="1" x14ac:dyDescent="0.3">
      <c r="A5501" s="1">
        <f t="shared" ca="1" si="256"/>
        <v>3</v>
      </c>
      <c r="B5501" s="1">
        <f t="shared" ca="1" si="256"/>
        <v>2</v>
      </c>
      <c r="C5501" s="1">
        <f t="shared" ca="1" si="257"/>
        <v>160</v>
      </c>
      <c r="D5501" s="1">
        <f t="shared" ca="1" si="255"/>
        <v>136.81280000000001</v>
      </c>
    </row>
    <row r="5502" spans="1:4" hidden="1" x14ac:dyDescent="0.3">
      <c r="A5502" s="1">
        <f t="shared" ca="1" si="256"/>
        <v>2</v>
      </c>
      <c r="B5502" s="1">
        <f t="shared" ca="1" si="256"/>
        <v>3</v>
      </c>
      <c r="C5502" s="1">
        <f t="shared" ca="1" si="257"/>
        <v>159</v>
      </c>
      <c r="D5502" s="1">
        <f t="shared" ca="1" si="255"/>
        <v>136.81280000000001</v>
      </c>
    </row>
    <row r="5503" spans="1:4" hidden="1" x14ac:dyDescent="0.3">
      <c r="A5503" s="1">
        <f t="shared" ca="1" si="256"/>
        <v>1</v>
      </c>
      <c r="B5503" s="1">
        <f t="shared" ca="1" si="256"/>
        <v>1</v>
      </c>
      <c r="C5503" s="1">
        <f t="shared" ca="1" si="257"/>
        <v>159</v>
      </c>
      <c r="D5503" s="1">
        <f t="shared" ca="1" si="255"/>
        <v>136.81280000000001</v>
      </c>
    </row>
    <row r="5504" spans="1:4" hidden="1" x14ac:dyDescent="0.3">
      <c r="A5504" s="1">
        <f t="shared" ca="1" si="256"/>
        <v>1</v>
      </c>
      <c r="B5504" s="1">
        <f t="shared" ca="1" si="256"/>
        <v>1</v>
      </c>
      <c r="C5504" s="1">
        <f t="shared" ca="1" si="257"/>
        <v>159</v>
      </c>
      <c r="D5504" s="1">
        <f t="shared" ca="1" si="255"/>
        <v>136.81280000000001</v>
      </c>
    </row>
    <row r="5505" spans="1:4" hidden="1" x14ac:dyDescent="0.3">
      <c r="A5505" s="1">
        <f t="shared" ca="1" si="256"/>
        <v>4</v>
      </c>
      <c r="B5505" s="1">
        <f t="shared" ca="1" si="256"/>
        <v>5</v>
      </c>
      <c r="C5505" s="1">
        <f t="shared" ca="1" si="257"/>
        <v>158</v>
      </c>
      <c r="D5505" s="1">
        <f t="shared" ca="1" si="255"/>
        <v>136.81280000000001</v>
      </c>
    </row>
    <row r="5506" spans="1:4" hidden="1" x14ac:dyDescent="0.3">
      <c r="A5506" s="1">
        <f t="shared" ca="1" si="256"/>
        <v>4</v>
      </c>
      <c r="B5506" s="1">
        <f t="shared" ca="1" si="256"/>
        <v>2</v>
      </c>
      <c r="C5506" s="1">
        <f t="shared" ca="1" si="257"/>
        <v>160</v>
      </c>
      <c r="D5506" s="1">
        <f t="shared" ca="1" si="255"/>
        <v>136.81280000000001</v>
      </c>
    </row>
    <row r="5507" spans="1:4" hidden="1" x14ac:dyDescent="0.3">
      <c r="A5507" s="1">
        <f t="shared" ca="1" si="256"/>
        <v>5</v>
      </c>
      <c r="B5507" s="1">
        <f t="shared" ca="1" si="256"/>
        <v>4</v>
      </c>
      <c r="C5507" s="1">
        <f t="shared" ca="1" si="257"/>
        <v>161</v>
      </c>
      <c r="D5507" s="1">
        <f t="shared" ref="D5507:D5570" ca="1" si="258">AVERAGE($C$3:$C$10002)</f>
        <v>136.81280000000001</v>
      </c>
    </row>
    <row r="5508" spans="1:4" hidden="1" x14ac:dyDescent="0.3">
      <c r="A5508" s="1">
        <f t="shared" ref="A5508:B5571" ca="1" si="259">RANDBETWEEN(1,5)</f>
        <v>1</v>
      </c>
      <c r="B5508" s="1">
        <f t="shared" ca="1" si="259"/>
        <v>2</v>
      </c>
      <c r="C5508" s="1">
        <f t="shared" ref="C5508:C5571" ca="1" si="260">MAX(C5507+A5508-B5508,0)</f>
        <v>160</v>
      </c>
      <c r="D5508" s="1">
        <f t="shared" ca="1" si="258"/>
        <v>136.81280000000001</v>
      </c>
    </row>
    <row r="5509" spans="1:4" hidden="1" x14ac:dyDescent="0.3">
      <c r="A5509" s="1">
        <f t="shared" ca="1" si="259"/>
        <v>5</v>
      </c>
      <c r="B5509" s="1">
        <f t="shared" ca="1" si="259"/>
        <v>3</v>
      </c>
      <c r="C5509" s="1">
        <f t="shared" ca="1" si="260"/>
        <v>162</v>
      </c>
      <c r="D5509" s="1">
        <f t="shared" ca="1" si="258"/>
        <v>136.81280000000001</v>
      </c>
    </row>
    <row r="5510" spans="1:4" hidden="1" x14ac:dyDescent="0.3">
      <c r="A5510" s="1">
        <f t="shared" ca="1" si="259"/>
        <v>2</v>
      </c>
      <c r="B5510" s="1">
        <f t="shared" ca="1" si="259"/>
        <v>3</v>
      </c>
      <c r="C5510" s="1">
        <f t="shared" ca="1" si="260"/>
        <v>161</v>
      </c>
      <c r="D5510" s="1">
        <f t="shared" ca="1" si="258"/>
        <v>136.81280000000001</v>
      </c>
    </row>
    <row r="5511" spans="1:4" hidden="1" x14ac:dyDescent="0.3">
      <c r="A5511" s="1">
        <f t="shared" ca="1" si="259"/>
        <v>2</v>
      </c>
      <c r="B5511" s="1">
        <f t="shared" ca="1" si="259"/>
        <v>3</v>
      </c>
      <c r="C5511" s="1">
        <f t="shared" ca="1" si="260"/>
        <v>160</v>
      </c>
      <c r="D5511" s="1">
        <f t="shared" ca="1" si="258"/>
        <v>136.81280000000001</v>
      </c>
    </row>
    <row r="5512" spans="1:4" hidden="1" x14ac:dyDescent="0.3">
      <c r="A5512" s="1">
        <f t="shared" ca="1" si="259"/>
        <v>2</v>
      </c>
      <c r="B5512" s="1">
        <f t="shared" ca="1" si="259"/>
        <v>1</v>
      </c>
      <c r="C5512" s="1">
        <f t="shared" ca="1" si="260"/>
        <v>161</v>
      </c>
      <c r="D5512" s="1">
        <f t="shared" ca="1" si="258"/>
        <v>136.81280000000001</v>
      </c>
    </row>
    <row r="5513" spans="1:4" hidden="1" x14ac:dyDescent="0.3">
      <c r="A5513" s="1">
        <f t="shared" ca="1" si="259"/>
        <v>5</v>
      </c>
      <c r="B5513" s="1">
        <f t="shared" ca="1" si="259"/>
        <v>4</v>
      </c>
      <c r="C5513" s="1">
        <f t="shared" ca="1" si="260"/>
        <v>162</v>
      </c>
      <c r="D5513" s="1">
        <f t="shared" ca="1" si="258"/>
        <v>136.81280000000001</v>
      </c>
    </row>
    <row r="5514" spans="1:4" hidden="1" x14ac:dyDescent="0.3">
      <c r="A5514" s="1">
        <f t="shared" ca="1" si="259"/>
        <v>5</v>
      </c>
      <c r="B5514" s="1">
        <f t="shared" ca="1" si="259"/>
        <v>2</v>
      </c>
      <c r="C5514" s="1">
        <f t="shared" ca="1" si="260"/>
        <v>165</v>
      </c>
      <c r="D5514" s="1">
        <f t="shared" ca="1" si="258"/>
        <v>136.81280000000001</v>
      </c>
    </row>
    <row r="5515" spans="1:4" hidden="1" x14ac:dyDescent="0.3">
      <c r="A5515" s="1">
        <f t="shared" ca="1" si="259"/>
        <v>5</v>
      </c>
      <c r="B5515" s="1">
        <f t="shared" ca="1" si="259"/>
        <v>4</v>
      </c>
      <c r="C5515" s="1">
        <f t="shared" ca="1" si="260"/>
        <v>166</v>
      </c>
      <c r="D5515" s="1">
        <f t="shared" ca="1" si="258"/>
        <v>136.81280000000001</v>
      </c>
    </row>
    <row r="5516" spans="1:4" hidden="1" x14ac:dyDescent="0.3">
      <c r="A5516" s="1">
        <f t="shared" ca="1" si="259"/>
        <v>3</v>
      </c>
      <c r="B5516" s="1">
        <f t="shared" ca="1" si="259"/>
        <v>3</v>
      </c>
      <c r="C5516" s="1">
        <f t="shared" ca="1" si="260"/>
        <v>166</v>
      </c>
      <c r="D5516" s="1">
        <f t="shared" ca="1" si="258"/>
        <v>136.81280000000001</v>
      </c>
    </row>
    <row r="5517" spans="1:4" hidden="1" x14ac:dyDescent="0.3">
      <c r="A5517" s="1">
        <f t="shared" ca="1" si="259"/>
        <v>4</v>
      </c>
      <c r="B5517" s="1">
        <f t="shared" ca="1" si="259"/>
        <v>3</v>
      </c>
      <c r="C5517" s="1">
        <f t="shared" ca="1" si="260"/>
        <v>167</v>
      </c>
      <c r="D5517" s="1">
        <f t="shared" ca="1" si="258"/>
        <v>136.81280000000001</v>
      </c>
    </row>
    <row r="5518" spans="1:4" hidden="1" x14ac:dyDescent="0.3">
      <c r="A5518" s="1">
        <f t="shared" ca="1" si="259"/>
        <v>4</v>
      </c>
      <c r="B5518" s="1">
        <f t="shared" ca="1" si="259"/>
        <v>5</v>
      </c>
      <c r="C5518" s="1">
        <f t="shared" ca="1" si="260"/>
        <v>166</v>
      </c>
      <c r="D5518" s="1">
        <f t="shared" ca="1" si="258"/>
        <v>136.81280000000001</v>
      </c>
    </row>
    <row r="5519" spans="1:4" hidden="1" x14ac:dyDescent="0.3">
      <c r="A5519" s="1">
        <f t="shared" ca="1" si="259"/>
        <v>4</v>
      </c>
      <c r="B5519" s="1">
        <f t="shared" ca="1" si="259"/>
        <v>3</v>
      </c>
      <c r="C5519" s="1">
        <f t="shared" ca="1" si="260"/>
        <v>167</v>
      </c>
      <c r="D5519" s="1">
        <f t="shared" ca="1" si="258"/>
        <v>136.81280000000001</v>
      </c>
    </row>
    <row r="5520" spans="1:4" hidden="1" x14ac:dyDescent="0.3">
      <c r="A5520" s="1">
        <f t="shared" ca="1" si="259"/>
        <v>4</v>
      </c>
      <c r="B5520" s="1">
        <f t="shared" ca="1" si="259"/>
        <v>5</v>
      </c>
      <c r="C5520" s="1">
        <f t="shared" ca="1" si="260"/>
        <v>166</v>
      </c>
      <c r="D5520" s="1">
        <f t="shared" ca="1" si="258"/>
        <v>136.81280000000001</v>
      </c>
    </row>
    <row r="5521" spans="1:4" hidden="1" x14ac:dyDescent="0.3">
      <c r="A5521" s="1">
        <f t="shared" ca="1" si="259"/>
        <v>5</v>
      </c>
      <c r="B5521" s="1">
        <f t="shared" ca="1" si="259"/>
        <v>2</v>
      </c>
      <c r="C5521" s="1">
        <f t="shared" ca="1" si="260"/>
        <v>169</v>
      </c>
      <c r="D5521" s="1">
        <f t="shared" ca="1" si="258"/>
        <v>136.81280000000001</v>
      </c>
    </row>
    <row r="5522" spans="1:4" hidden="1" x14ac:dyDescent="0.3">
      <c r="A5522" s="1">
        <f t="shared" ca="1" si="259"/>
        <v>4</v>
      </c>
      <c r="B5522" s="1">
        <f t="shared" ca="1" si="259"/>
        <v>1</v>
      </c>
      <c r="C5522" s="1">
        <f t="shared" ca="1" si="260"/>
        <v>172</v>
      </c>
      <c r="D5522" s="1">
        <f t="shared" ca="1" si="258"/>
        <v>136.81280000000001</v>
      </c>
    </row>
    <row r="5523" spans="1:4" hidden="1" x14ac:dyDescent="0.3">
      <c r="A5523" s="1">
        <f t="shared" ca="1" si="259"/>
        <v>1</v>
      </c>
      <c r="B5523" s="1">
        <f t="shared" ca="1" si="259"/>
        <v>4</v>
      </c>
      <c r="C5523" s="1">
        <f t="shared" ca="1" si="260"/>
        <v>169</v>
      </c>
      <c r="D5523" s="1">
        <f t="shared" ca="1" si="258"/>
        <v>136.81280000000001</v>
      </c>
    </row>
    <row r="5524" spans="1:4" hidden="1" x14ac:dyDescent="0.3">
      <c r="A5524" s="1">
        <f t="shared" ca="1" si="259"/>
        <v>2</v>
      </c>
      <c r="B5524" s="1">
        <f t="shared" ca="1" si="259"/>
        <v>5</v>
      </c>
      <c r="C5524" s="1">
        <f t="shared" ca="1" si="260"/>
        <v>166</v>
      </c>
      <c r="D5524" s="1">
        <f t="shared" ca="1" si="258"/>
        <v>136.81280000000001</v>
      </c>
    </row>
    <row r="5525" spans="1:4" hidden="1" x14ac:dyDescent="0.3">
      <c r="A5525" s="1">
        <f t="shared" ca="1" si="259"/>
        <v>4</v>
      </c>
      <c r="B5525" s="1">
        <f t="shared" ca="1" si="259"/>
        <v>5</v>
      </c>
      <c r="C5525" s="1">
        <f t="shared" ca="1" si="260"/>
        <v>165</v>
      </c>
      <c r="D5525" s="1">
        <f t="shared" ca="1" si="258"/>
        <v>136.81280000000001</v>
      </c>
    </row>
    <row r="5526" spans="1:4" hidden="1" x14ac:dyDescent="0.3">
      <c r="A5526" s="1">
        <f t="shared" ca="1" si="259"/>
        <v>5</v>
      </c>
      <c r="B5526" s="1">
        <f t="shared" ca="1" si="259"/>
        <v>5</v>
      </c>
      <c r="C5526" s="1">
        <f t="shared" ca="1" si="260"/>
        <v>165</v>
      </c>
      <c r="D5526" s="1">
        <f t="shared" ca="1" si="258"/>
        <v>136.81280000000001</v>
      </c>
    </row>
    <row r="5527" spans="1:4" hidden="1" x14ac:dyDescent="0.3">
      <c r="A5527" s="1">
        <f t="shared" ca="1" si="259"/>
        <v>1</v>
      </c>
      <c r="B5527" s="1">
        <f t="shared" ca="1" si="259"/>
        <v>5</v>
      </c>
      <c r="C5527" s="1">
        <f t="shared" ca="1" si="260"/>
        <v>161</v>
      </c>
      <c r="D5527" s="1">
        <f t="shared" ca="1" si="258"/>
        <v>136.81280000000001</v>
      </c>
    </row>
    <row r="5528" spans="1:4" hidden="1" x14ac:dyDescent="0.3">
      <c r="A5528" s="1">
        <f t="shared" ca="1" si="259"/>
        <v>3</v>
      </c>
      <c r="B5528" s="1">
        <f t="shared" ca="1" si="259"/>
        <v>3</v>
      </c>
      <c r="C5528" s="1">
        <f t="shared" ca="1" si="260"/>
        <v>161</v>
      </c>
      <c r="D5528" s="1">
        <f t="shared" ca="1" si="258"/>
        <v>136.81280000000001</v>
      </c>
    </row>
    <row r="5529" spans="1:4" hidden="1" x14ac:dyDescent="0.3">
      <c r="A5529" s="1">
        <f t="shared" ca="1" si="259"/>
        <v>4</v>
      </c>
      <c r="B5529" s="1">
        <f t="shared" ca="1" si="259"/>
        <v>1</v>
      </c>
      <c r="C5529" s="1">
        <f t="shared" ca="1" si="260"/>
        <v>164</v>
      </c>
      <c r="D5529" s="1">
        <f t="shared" ca="1" si="258"/>
        <v>136.81280000000001</v>
      </c>
    </row>
    <row r="5530" spans="1:4" hidden="1" x14ac:dyDescent="0.3">
      <c r="A5530" s="1">
        <f t="shared" ca="1" si="259"/>
        <v>1</v>
      </c>
      <c r="B5530" s="1">
        <f t="shared" ca="1" si="259"/>
        <v>5</v>
      </c>
      <c r="C5530" s="1">
        <f t="shared" ca="1" si="260"/>
        <v>160</v>
      </c>
      <c r="D5530" s="1">
        <f t="shared" ca="1" si="258"/>
        <v>136.81280000000001</v>
      </c>
    </row>
    <row r="5531" spans="1:4" hidden="1" x14ac:dyDescent="0.3">
      <c r="A5531" s="1">
        <f t="shared" ca="1" si="259"/>
        <v>2</v>
      </c>
      <c r="B5531" s="1">
        <f t="shared" ca="1" si="259"/>
        <v>2</v>
      </c>
      <c r="C5531" s="1">
        <f t="shared" ca="1" si="260"/>
        <v>160</v>
      </c>
      <c r="D5531" s="1">
        <f t="shared" ca="1" si="258"/>
        <v>136.81280000000001</v>
      </c>
    </row>
    <row r="5532" spans="1:4" hidden="1" x14ac:dyDescent="0.3">
      <c r="A5532" s="1">
        <f t="shared" ca="1" si="259"/>
        <v>5</v>
      </c>
      <c r="B5532" s="1">
        <f t="shared" ca="1" si="259"/>
        <v>5</v>
      </c>
      <c r="C5532" s="1">
        <f t="shared" ca="1" si="260"/>
        <v>160</v>
      </c>
      <c r="D5532" s="1">
        <f t="shared" ca="1" si="258"/>
        <v>136.81280000000001</v>
      </c>
    </row>
    <row r="5533" spans="1:4" hidden="1" x14ac:dyDescent="0.3">
      <c r="A5533" s="1">
        <f t="shared" ca="1" si="259"/>
        <v>5</v>
      </c>
      <c r="B5533" s="1">
        <f t="shared" ca="1" si="259"/>
        <v>3</v>
      </c>
      <c r="C5533" s="1">
        <f t="shared" ca="1" si="260"/>
        <v>162</v>
      </c>
      <c r="D5533" s="1">
        <f t="shared" ca="1" si="258"/>
        <v>136.81280000000001</v>
      </c>
    </row>
    <row r="5534" spans="1:4" hidden="1" x14ac:dyDescent="0.3">
      <c r="A5534" s="1">
        <f t="shared" ca="1" si="259"/>
        <v>1</v>
      </c>
      <c r="B5534" s="1">
        <f t="shared" ca="1" si="259"/>
        <v>1</v>
      </c>
      <c r="C5534" s="1">
        <f t="shared" ca="1" si="260"/>
        <v>162</v>
      </c>
      <c r="D5534" s="1">
        <f t="shared" ca="1" si="258"/>
        <v>136.81280000000001</v>
      </c>
    </row>
    <row r="5535" spans="1:4" hidden="1" x14ac:dyDescent="0.3">
      <c r="A5535" s="1">
        <f t="shared" ca="1" si="259"/>
        <v>4</v>
      </c>
      <c r="B5535" s="1">
        <f t="shared" ca="1" si="259"/>
        <v>4</v>
      </c>
      <c r="C5535" s="1">
        <f t="shared" ca="1" si="260"/>
        <v>162</v>
      </c>
      <c r="D5535" s="1">
        <f t="shared" ca="1" si="258"/>
        <v>136.81280000000001</v>
      </c>
    </row>
    <row r="5536" spans="1:4" hidden="1" x14ac:dyDescent="0.3">
      <c r="A5536" s="1">
        <f t="shared" ca="1" si="259"/>
        <v>5</v>
      </c>
      <c r="B5536" s="1">
        <f t="shared" ca="1" si="259"/>
        <v>2</v>
      </c>
      <c r="C5536" s="1">
        <f t="shared" ca="1" si="260"/>
        <v>165</v>
      </c>
      <c r="D5536" s="1">
        <f t="shared" ca="1" si="258"/>
        <v>136.81280000000001</v>
      </c>
    </row>
    <row r="5537" spans="1:4" hidden="1" x14ac:dyDescent="0.3">
      <c r="A5537" s="1">
        <f t="shared" ca="1" si="259"/>
        <v>4</v>
      </c>
      <c r="B5537" s="1">
        <f t="shared" ca="1" si="259"/>
        <v>4</v>
      </c>
      <c r="C5537" s="1">
        <f t="shared" ca="1" si="260"/>
        <v>165</v>
      </c>
      <c r="D5537" s="1">
        <f t="shared" ca="1" si="258"/>
        <v>136.81280000000001</v>
      </c>
    </row>
    <row r="5538" spans="1:4" hidden="1" x14ac:dyDescent="0.3">
      <c r="A5538" s="1">
        <f t="shared" ca="1" si="259"/>
        <v>4</v>
      </c>
      <c r="B5538" s="1">
        <f t="shared" ca="1" si="259"/>
        <v>3</v>
      </c>
      <c r="C5538" s="1">
        <f t="shared" ca="1" si="260"/>
        <v>166</v>
      </c>
      <c r="D5538" s="1">
        <f t="shared" ca="1" si="258"/>
        <v>136.81280000000001</v>
      </c>
    </row>
    <row r="5539" spans="1:4" hidden="1" x14ac:dyDescent="0.3">
      <c r="A5539" s="1">
        <f t="shared" ca="1" si="259"/>
        <v>3</v>
      </c>
      <c r="B5539" s="1">
        <f t="shared" ca="1" si="259"/>
        <v>3</v>
      </c>
      <c r="C5539" s="1">
        <f t="shared" ca="1" si="260"/>
        <v>166</v>
      </c>
      <c r="D5539" s="1">
        <f t="shared" ca="1" si="258"/>
        <v>136.81280000000001</v>
      </c>
    </row>
    <row r="5540" spans="1:4" hidden="1" x14ac:dyDescent="0.3">
      <c r="A5540" s="1">
        <f t="shared" ca="1" si="259"/>
        <v>5</v>
      </c>
      <c r="B5540" s="1">
        <f t="shared" ca="1" si="259"/>
        <v>1</v>
      </c>
      <c r="C5540" s="1">
        <f t="shared" ca="1" si="260"/>
        <v>170</v>
      </c>
      <c r="D5540" s="1">
        <f t="shared" ca="1" si="258"/>
        <v>136.81280000000001</v>
      </c>
    </row>
    <row r="5541" spans="1:4" hidden="1" x14ac:dyDescent="0.3">
      <c r="A5541" s="1">
        <f t="shared" ca="1" si="259"/>
        <v>5</v>
      </c>
      <c r="B5541" s="1">
        <f t="shared" ca="1" si="259"/>
        <v>1</v>
      </c>
      <c r="C5541" s="1">
        <f t="shared" ca="1" si="260"/>
        <v>174</v>
      </c>
      <c r="D5541" s="1">
        <f t="shared" ca="1" si="258"/>
        <v>136.81280000000001</v>
      </c>
    </row>
    <row r="5542" spans="1:4" hidden="1" x14ac:dyDescent="0.3">
      <c r="A5542" s="1">
        <f t="shared" ca="1" si="259"/>
        <v>3</v>
      </c>
      <c r="B5542" s="1">
        <f t="shared" ca="1" si="259"/>
        <v>4</v>
      </c>
      <c r="C5542" s="1">
        <f t="shared" ca="1" si="260"/>
        <v>173</v>
      </c>
      <c r="D5542" s="1">
        <f t="shared" ca="1" si="258"/>
        <v>136.81280000000001</v>
      </c>
    </row>
    <row r="5543" spans="1:4" hidden="1" x14ac:dyDescent="0.3">
      <c r="A5543" s="1">
        <f t="shared" ca="1" si="259"/>
        <v>2</v>
      </c>
      <c r="B5543" s="1">
        <f t="shared" ca="1" si="259"/>
        <v>2</v>
      </c>
      <c r="C5543" s="1">
        <f t="shared" ca="1" si="260"/>
        <v>173</v>
      </c>
      <c r="D5543" s="1">
        <f t="shared" ca="1" si="258"/>
        <v>136.81280000000001</v>
      </c>
    </row>
    <row r="5544" spans="1:4" hidden="1" x14ac:dyDescent="0.3">
      <c r="A5544" s="1">
        <f t="shared" ca="1" si="259"/>
        <v>3</v>
      </c>
      <c r="B5544" s="1">
        <f t="shared" ca="1" si="259"/>
        <v>3</v>
      </c>
      <c r="C5544" s="1">
        <f t="shared" ca="1" si="260"/>
        <v>173</v>
      </c>
      <c r="D5544" s="1">
        <f t="shared" ca="1" si="258"/>
        <v>136.81280000000001</v>
      </c>
    </row>
    <row r="5545" spans="1:4" hidden="1" x14ac:dyDescent="0.3">
      <c r="A5545" s="1">
        <f t="shared" ca="1" si="259"/>
        <v>3</v>
      </c>
      <c r="B5545" s="1">
        <f t="shared" ca="1" si="259"/>
        <v>2</v>
      </c>
      <c r="C5545" s="1">
        <f t="shared" ca="1" si="260"/>
        <v>174</v>
      </c>
      <c r="D5545" s="1">
        <f t="shared" ca="1" si="258"/>
        <v>136.81280000000001</v>
      </c>
    </row>
    <row r="5546" spans="1:4" hidden="1" x14ac:dyDescent="0.3">
      <c r="A5546" s="1">
        <f t="shared" ca="1" si="259"/>
        <v>3</v>
      </c>
      <c r="B5546" s="1">
        <f t="shared" ca="1" si="259"/>
        <v>3</v>
      </c>
      <c r="C5546" s="1">
        <f t="shared" ca="1" si="260"/>
        <v>174</v>
      </c>
      <c r="D5546" s="1">
        <f t="shared" ca="1" si="258"/>
        <v>136.81280000000001</v>
      </c>
    </row>
    <row r="5547" spans="1:4" hidden="1" x14ac:dyDescent="0.3">
      <c r="A5547" s="1">
        <f t="shared" ca="1" si="259"/>
        <v>1</v>
      </c>
      <c r="B5547" s="1">
        <f t="shared" ca="1" si="259"/>
        <v>2</v>
      </c>
      <c r="C5547" s="1">
        <f t="shared" ca="1" si="260"/>
        <v>173</v>
      </c>
      <c r="D5547" s="1">
        <f t="shared" ca="1" si="258"/>
        <v>136.81280000000001</v>
      </c>
    </row>
    <row r="5548" spans="1:4" hidden="1" x14ac:dyDescent="0.3">
      <c r="A5548" s="1">
        <f t="shared" ca="1" si="259"/>
        <v>1</v>
      </c>
      <c r="B5548" s="1">
        <f t="shared" ca="1" si="259"/>
        <v>4</v>
      </c>
      <c r="C5548" s="1">
        <f t="shared" ca="1" si="260"/>
        <v>170</v>
      </c>
      <c r="D5548" s="1">
        <f t="shared" ca="1" si="258"/>
        <v>136.81280000000001</v>
      </c>
    </row>
    <row r="5549" spans="1:4" hidden="1" x14ac:dyDescent="0.3">
      <c r="A5549" s="1">
        <f t="shared" ca="1" si="259"/>
        <v>5</v>
      </c>
      <c r="B5549" s="1">
        <f t="shared" ca="1" si="259"/>
        <v>1</v>
      </c>
      <c r="C5549" s="1">
        <f t="shared" ca="1" si="260"/>
        <v>174</v>
      </c>
      <c r="D5549" s="1">
        <f t="shared" ca="1" si="258"/>
        <v>136.81280000000001</v>
      </c>
    </row>
    <row r="5550" spans="1:4" hidden="1" x14ac:dyDescent="0.3">
      <c r="A5550" s="1">
        <f t="shared" ca="1" si="259"/>
        <v>3</v>
      </c>
      <c r="B5550" s="1">
        <f t="shared" ca="1" si="259"/>
        <v>4</v>
      </c>
      <c r="C5550" s="1">
        <f t="shared" ca="1" si="260"/>
        <v>173</v>
      </c>
      <c r="D5550" s="1">
        <f t="shared" ca="1" si="258"/>
        <v>136.81280000000001</v>
      </c>
    </row>
    <row r="5551" spans="1:4" hidden="1" x14ac:dyDescent="0.3">
      <c r="A5551" s="1">
        <f t="shared" ca="1" si="259"/>
        <v>4</v>
      </c>
      <c r="B5551" s="1">
        <f t="shared" ca="1" si="259"/>
        <v>2</v>
      </c>
      <c r="C5551" s="1">
        <f t="shared" ca="1" si="260"/>
        <v>175</v>
      </c>
      <c r="D5551" s="1">
        <f t="shared" ca="1" si="258"/>
        <v>136.81280000000001</v>
      </c>
    </row>
    <row r="5552" spans="1:4" hidden="1" x14ac:dyDescent="0.3">
      <c r="A5552" s="1">
        <f t="shared" ca="1" si="259"/>
        <v>5</v>
      </c>
      <c r="B5552" s="1">
        <f t="shared" ca="1" si="259"/>
        <v>5</v>
      </c>
      <c r="C5552" s="1">
        <f t="shared" ca="1" si="260"/>
        <v>175</v>
      </c>
      <c r="D5552" s="1">
        <f t="shared" ca="1" si="258"/>
        <v>136.81280000000001</v>
      </c>
    </row>
    <row r="5553" spans="1:4" hidden="1" x14ac:dyDescent="0.3">
      <c r="A5553" s="1">
        <f t="shared" ca="1" si="259"/>
        <v>4</v>
      </c>
      <c r="B5553" s="1">
        <f t="shared" ca="1" si="259"/>
        <v>1</v>
      </c>
      <c r="C5553" s="1">
        <f t="shared" ca="1" si="260"/>
        <v>178</v>
      </c>
      <c r="D5553" s="1">
        <f t="shared" ca="1" si="258"/>
        <v>136.81280000000001</v>
      </c>
    </row>
    <row r="5554" spans="1:4" hidden="1" x14ac:dyDescent="0.3">
      <c r="A5554" s="1">
        <f t="shared" ca="1" si="259"/>
        <v>5</v>
      </c>
      <c r="B5554" s="1">
        <f t="shared" ca="1" si="259"/>
        <v>4</v>
      </c>
      <c r="C5554" s="1">
        <f t="shared" ca="1" si="260"/>
        <v>179</v>
      </c>
      <c r="D5554" s="1">
        <f t="shared" ca="1" si="258"/>
        <v>136.81280000000001</v>
      </c>
    </row>
    <row r="5555" spans="1:4" hidden="1" x14ac:dyDescent="0.3">
      <c r="A5555" s="1">
        <f t="shared" ca="1" si="259"/>
        <v>1</v>
      </c>
      <c r="B5555" s="1">
        <f t="shared" ca="1" si="259"/>
        <v>3</v>
      </c>
      <c r="C5555" s="1">
        <f t="shared" ca="1" si="260"/>
        <v>177</v>
      </c>
      <c r="D5555" s="1">
        <f t="shared" ca="1" si="258"/>
        <v>136.81280000000001</v>
      </c>
    </row>
    <row r="5556" spans="1:4" hidden="1" x14ac:dyDescent="0.3">
      <c r="A5556" s="1">
        <f t="shared" ca="1" si="259"/>
        <v>4</v>
      </c>
      <c r="B5556" s="1">
        <f t="shared" ca="1" si="259"/>
        <v>3</v>
      </c>
      <c r="C5556" s="1">
        <f t="shared" ca="1" si="260"/>
        <v>178</v>
      </c>
      <c r="D5556" s="1">
        <f t="shared" ca="1" si="258"/>
        <v>136.81280000000001</v>
      </c>
    </row>
    <row r="5557" spans="1:4" hidden="1" x14ac:dyDescent="0.3">
      <c r="A5557" s="1">
        <f t="shared" ca="1" si="259"/>
        <v>4</v>
      </c>
      <c r="B5557" s="1">
        <f t="shared" ca="1" si="259"/>
        <v>5</v>
      </c>
      <c r="C5557" s="1">
        <f t="shared" ca="1" si="260"/>
        <v>177</v>
      </c>
      <c r="D5557" s="1">
        <f t="shared" ca="1" si="258"/>
        <v>136.81280000000001</v>
      </c>
    </row>
    <row r="5558" spans="1:4" hidden="1" x14ac:dyDescent="0.3">
      <c r="A5558" s="1">
        <f t="shared" ca="1" si="259"/>
        <v>5</v>
      </c>
      <c r="B5558" s="1">
        <f t="shared" ca="1" si="259"/>
        <v>3</v>
      </c>
      <c r="C5558" s="1">
        <f t="shared" ca="1" si="260"/>
        <v>179</v>
      </c>
      <c r="D5558" s="1">
        <f t="shared" ca="1" si="258"/>
        <v>136.81280000000001</v>
      </c>
    </row>
    <row r="5559" spans="1:4" hidden="1" x14ac:dyDescent="0.3">
      <c r="A5559" s="1">
        <f t="shared" ca="1" si="259"/>
        <v>5</v>
      </c>
      <c r="B5559" s="1">
        <f t="shared" ca="1" si="259"/>
        <v>5</v>
      </c>
      <c r="C5559" s="1">
        <f t="shared" ca="1" si="260"/>
        <v>179</v>
      </c>
      <c r="D5559" s="1">
        <f t="shared" ca="1" si="258"/>
        <v>136.81280000000001</v>
      </c>
    </row>
    <row r="5560" spans="1:4" hidden="1" x14ac:dyDescent="0.3">
      <c r="A5560" s="1">
        <f t="shared" ca="1" si="259"/>
        <v>4</v>
      </c>
      <c r="B5560" s="1">
        <f t="shared" ca="1" si="259"/>
        <v>4</v>
      </c>
      <c r="C5560" s="1">
        <f t="shared" ca="1" si="260"/>
        <v>179</v>
      </c>
      <c r="D5560" s="1">
        <f t="shared" ca="1" si="258"/>
        <v>136.81280000000001</v>
      </c>
    </row>
    <row r="5561" spans="1:4" hidden="1" x14ac:dyDescent="0.3">
      <c r="A5561" s="1">
        <f t="shared" ca="1" si="259"/>
        <v>2</v>
      </c>
      <c r="B5561" s="1">
        <f t="shared" ca="1" si="259"/>
        <v>2</v>
      </c>
      <c r="C5561" s="1">
        <f t="shared" ca="1" si="260"/>
        <v>179</v>
      </c>
      <c r="D5561" s="1">
        <f t="shared" ca="1" si="258"/>
        <v>136.81280000000001</v>
      </c>
    </row>
    <row r="5562" spans="1:4" hidden="1" x14ac:dyDescent="0.3">
      <c r="A5562" s="1">
        <f t="shared" ca="1" si="259"/>
        <v>3</v>
      </c>
      <c r="B5562" s="1">
        <f t="shared" ca="1" si="259"/>
        <v>3</v>
      </c>
      <c r="C5562" s="1">
        <f t="shared" ca="1" si="260"/>
        <v>179</v>
      </c>
      <c r="D5562" s="1">
        <f t="shared" ca="1" si="258"/>
        <v>136.81280000000001</v>
      </c>
    </row>
    <row r="5563" spans="1:4" hidden="1" x14ac:dyDescent="0.3">
      <c r="A5563" s="1">
        <f t="shared" ca="1" si="259"/>
        <v>5</v>
      </c>
      <c r="B5563" s="1">
        <f t="shared" ca="1" si="259"/>
        <v>2</v>
      </c>
      <c r="C5563" s="1">
        <f t="shared" ca="1" si="260"/>
        <v>182</v>
      </c>
      <c r="D5563" s="1">
        <f t="shared" ca="1" si="258"/>
        <v>136.81280000000001</v>
      </c>
    </row>
    <row r="5564" spans="1:4" hidden="1" x14ac:dyDescent="0.3">
      <c r="A5564" s="1">
        <f t="shared" ca="1" si="259"/>
        <v>4</v>
      </c>
      <c r="B5564" s="1">
        <f t="shared" ca="1" si="259"/>
        <v>2</v>
      </c>
      <c r="C5564" s="1">
        <f t="shared" ca="1" si="260"/>
        <v>184</v>
      </c>
      <c r="D5564" s="1">
        <f t="shared" ca="1" si="258"/>
        <v>136.81280000000001</v>
      </c>
    </row>
    <row r="5565" spans="1:4" hidden="1" x14ac:dyDescent="0.3">
      <c r="A5565" s="1">
        <f t="shared" ca="1" si="259"/>
        <v>2</v>
      </c>
      <c r="B5565" s="1">
        <f t="shared" ca="1" si="259"/>
        <v>4</v>
      </c>
      <c r="C5565" s="1">
        <f t="shared" ca="1" si="260"/>
        <v>182</v>
      </c>
      <c r="D5565" s="1">
        <f t="shared" ca="1" si="258"/>
        <v>136.81280000000001</v>
      </c>
    </row>
    <row r="5566" spans="1:4" hidden="1" x14ac:dyDescent="0.3">
      <c r="A5566" s="1">
        <f t="shared" ca="1" si="259"/>
        <v>3</v>
      </c>
      <c r="B5566" s="1">
        <f t="shared" ca="1" si="259"/>
        <v>3</v>
      </c>
      <c r="C5566" s="1">
        <f t="shared" ca="1" si="260"/>
        <v>182</v>
      </c>
      <c r="D5566" s="1">
        <f t="shared" ca="1" si="258"/>
        <v>136.81280000000001</v>
      </c>
    </row>
    <row r="5567" spans="1:4" hidden="1" x14ac:dyDescent="0.3">
      <c r="A5567" s="1">
        <f t="shared" ca="1" si="259"/>
        <v>3</v>
      </c>
      <c r="B5567" s="1">
        <f t="shared" ca="1" si="259"/>
        <v>2</v>
      </c>
      <c r="C5567" s="1">
        <f t="shared" ca="1" si="260"/>
        <v>183</v>
      </c>
      <c r="D5567" s="1">
        <f t="shared" ca="1" si="258"/>
        <v>136.81280000000001</v>
      </c>
    </row>
    <row r="5568" spans="1:4" hidden="1" x14ac:dyDescent="0.3">
      <c r="A5568" s="1">
        <f t="shared" ca="1" si="259"/>
        <v>5</v>
      </c>
      <c r="B5568" s="1">
        <f t="shared" ca="1" si="259"/>
        <v>5</v>
      </c>
      <c r="C5568" s="1">
        <f t="shared" ca="1" si="260"/>
        <v>183</v>
      </c>
      <c r="D5568" s="1">
        <f t="shared" ca="1" si="258"/>
        <v>136.81280000000001</v>
      </c>
    </row>
    <row r="5569" spans="1:4" hidden="1" x14ac:dyDescent="0.3">
      <c r="A5569" s="1">
        <f t="shared" ca="1" si="259"/>
        <v>4</v>
      </c>
      <c r="B5569" s="1">
        <f t="shared" ca="1" si="259"/>
        <v>1</v>
      </c>
      <c r="C5569" s="1">
        <f t="shared" ca="1" si="260"/>
        <v>186</v>
      </c>
      <c r="D5569" s="1">
        <f t="shared" ca="1" si="258"/>
        <v>136.81280000000001</v>
      </c>
    </row>
    <row r="5570" spans="1:4" hidden="1" x14ac:dyDescent="0.3">
      <c r="A5570" s="1">
        <f t="shared" ca="1" si="259"/>
        <v>4</v>
      </c>
      <c r="B5570" s="1">
        <f t="shared" ca="1" si="259"/>
        <v>2</v>
      </c>
      <c r="C5570" s="1">
        <f t="shared" ca="1" si="260"/>
        <v>188</v>
      </c>
      <c r="D5570" s="1">
        <f t="shared" ca="1" si="258"/>
        <v>136.81280000000001</v>
      </c>
    </row>
    <row r="5571" spans="1:4" hidden="1" x14ac:dyDescent="0.3">
      <c r="A5571" s="1">
        <f t="shared" ca="1" si="259"/>
        <v>2</v>
      </c>
      <c r="B5571" s="1">
        <f t="shared" ca="1" si="259"/>
        <v>4</v>
      </c>
      <c r="C5571" s="1">
        <f t="shared" ca="1" si="260"/>
        <v>186</v>
      </c>
      <c r="D5571" s="1">
        <f t="shared" ref="D5571:D5634" ca="1" si="261">AVERAGE($C$3:$C$10002)</f>
        <v>136.81280000000001</v>
      </c>
    </row>
    <row r="5572" spans="1:4" hidden="1" x14ac:dyDescent="0.3">
      <c r="A5572" s="1">
        <f t="shared" ref="A5572:B5635" ca="1" si="262">RANDBETWEEN(1,5)</f>
        <v>2</v>
      </c>
      <c r="B5572" s="1">
        <f t="shared" ca="1" si="262"/>
        <v>4</v>
      </c>
      <c r="C5572" s="1">
        <f t="shared" ref="C5572:C5635" ca="1" si="263">MAX(C5571+A5572-B5572,0)</f>
        <v>184</v>
      </c>
      <c r="D5572" s="1">
        <f t="shared" ca="1" si="261"/>
        <v>136.81280000000001</v>
      </c>
    </row>
    <row r="5573" spans="1:4" hidden="1" x14ac:dyDescent="0.3">
      <c r="A5573" s="1">
        <f t="shared" ca="1" si="262"/>
        <v>5</v>
      </c>
      <c r="B5573" s="1">
        <f t="shared" ca="1" si="262"/>
        <v>4</v>
      </c>
      <c r="C5573" s="1">
        <f t="shared" ca="1" si="263"/>
        <v>185</v>
      </c>
      <c r="D5573" s="1">
        <f t="shared" ca="1" si="261"/>
        <v>136.81280000000001</v>
      </c>
    </row>
    <row r="5574" spans="1:4" hidden="1" x14ac:dyDescent="0.3">
      <c r="A5574" s="1">
        <f t="shared" ca="1" si="262"/>
        <v>5</v>
      </c>
      <c r="B5574" s="1">
        <f t="shared" ca="1" si="262"/>
        <v>2</v>
      </c>
      <c r="C5574" s="1">
        <f t="shared" ca="1" si="263"/>
        <v>188</v>
      </c>
      <c r="D5574" s="1">
        <f t="shared" ca="1" si="261"/>
        <v>136.81280000000001</v>
      </c>
    </row>
    <row r="5575" spans="1:4" hidden="1" x14ac:dyDescent="0.3">
      <c r="A5575" s="1">
        <f t="shared" ca="1" si="262"/>
        <v>1</v>
      </c>
      <c r="B5575" s="1">
        <f t="shared" ca="1" si="262"/>
        <v>4</v>
      </c>
      <c r="C5575" s="1">
        <f t="shared" ca="1" si="263"/>
        <v>185</v>
      </c>
      <c r="D5575" s="1">
        <f t="shared" ca="1" si="261"/>
        <v>136.81280000000001</v>
      </c>
    </row>
    <row r="5576" spans="1:4" hidden="1" x14ac:dyDescent="0.3">
      <c r="A5576" s="1">
        <f t="shared" ca="1" si="262"/>
        <v>1</v>
      </c>
      <c r="B5576" s="1">
        <f t="shared" ca="1" si="262"/>
        <v>5</v>
      </c>
      <c r="C5576" s="1">
        <f t="shared" ca="1" si="263"/>
        <v>181</v>
      </c>
      <c r="D5576" s="1">
        <f t="shared" ca="1" si="261"/>
        <v>136.81280000000001</v>
      </c>
    </row>
    <row r="5577" spans="1:4" hidden="1" x14ac:dyDescent="0.3">
      <c r="A5577" s="1">
        <f t="shared" ca="1" si="262"/>
        <v>5</v>
      </c>
      <c r="B5577" s="1">
        <f t="shared" ca="1" si="262"/>
        <v>5</v>
      </c>
      <c r="C5577" s="1">
        <f t="shared" ca="1" si="263"/>
        <v>181</v>
      </c>
      <c r="D5577" s="1">
        <f t="shared" ca="1" si="261"/>
        <v>136.81280000000001</v>
      </c>
    </row>
    <row r="5578" spans="1:4" hidden="1" x14ac:dyDescent="0.3">
      <c r="A5578" s="1">
        <f t="shared" ca="1" si="262"/>
        <v>3</v>
      </c>
      <c r="B5578" s="1">
        <f t="shared" ca="1" si="262"/>
        <v>1</v>
      </c>
      <c r="C5578" s="1">
        <f t="shared" ca="1" si="263"/>
        <v>183</v>
      </c>
      <c r="D5578" s="1">
        <f t="shared" ca="1" si="261"/>
        <v>136.81280000000001</v>
      </c>
    </row>
    <row r="5579" spans="1:4" hidden="1" x14ac:dyDescent="0.3">
      <c r="A5579" s="1">
        <f t="shared" ca="1" si="262"/>
        <v>2</v>
      </c>
      <c r="B5579" s="1">
        <f t="shared" ca="1" si="262"/>
        <v>1</v>
      </c>
      <c r="C5579" s="1">
        <f t="shared" ca="1" si="263"/>
        <v>184</v>
      </c>
      <c r="D5579" s="1">
        <f t="shared" ca="1" si="261"/>
        <v>136.81280000000001</v>
      </c>
    </row>
    <row r="5580" spans="1:4" hidden="1" x14ac:dyDescent="0.3">
      <c r="A5580" s="1">
        <f t="shared" ca="1" si="262"/>
        <v>3</v>
      </c>
      <c r="B5580" s="1">
        <f t="shared" ca="1" si="262"/>
        <v>4</v>
      </c>
      <c r="C5580" s="1">
        <f t="shared" ca="1" si="263"/>
        <v>183</v>
      </c>
      <c r="D5580" s="1">
        <f t="shared" ca="1" si="261"/>
        <v>136.81280000000001</v>
      </c>
    </row>
    <row r="5581" spans="1:4" hidden="1" x14ac:dyDescent="0.3">
      <c r="A5581" s="1">
        <f t="shared" ca="1" si="262"/>
        <v>3</v>
      </c>
      <c r="B5581" s="1">
        <f t="shared" ca="1" si="262"/>
        <v>2</v>
      </c>
      <c r="C5581" s="1">
        <f t="shared" ca="1" si="263"/>
        <v>184</v>
      </c>
      <c r="D5581" s="1">
        <f t="shared" ca="1" si="261"/>
        <v>136.81280000000001</v>
      </c>
    </row>
    <row r="5582" spans="1:4" hidden="1" x14ac:dyDescent="0.3">
      <c r="A5582" s="1">
        <f t="shared" ca="1" si="262"/>
        <v>1</v>
      </c>
      <c r="B5582" s="1">
        <f t="shared" ca="1" si="262"/>
        <v>1</v>
      </c>
      <c r="C5582" s="1">
        <f t="shared" ca="1" si="263"/>
        <v>184</v>
      </c>
      <c r="D5582" s="1">
        <f t="shared" ca="1" si="261"/>
        <v>136.81280000000001</v>
      </c>
    </row>
    <row r="5583" spans="1:4" hidden="1" x14ac:dyDescent="0.3">
      <c r="A5583" s="1">
        <f t="shared" ca="1" si="262"/>
        <v>3</v>
      </c>
      <c r="B5583" s="1">
        <f t="shared" ca="1" si="262"/>
        <v>2</v>
      </c>
      <c r="C5583" s="1">
        <f t="shared" ca="1" si="263"/>
        <v>185</v>
      </c>
      <c r="D5583" s="1">
        <f t="shared" ca="1" si="261"/>
        <v>136.81280000000001</v>
      </c>
    </row>
    <row r="5584" spans="1:4" hidden="1" x14ac:dyDescent="0.3">
      <c r="A5584" s="1">
        <f t="shared" ca="1" si="262"/>
        <v>4</v>
      </c>
      <c r="B5584" s="1">
        <f t="shared" ca="1" si="262"/>
        <v>2</v>
      </c>
      <c r="C5584" s="1">
        <f t="shared" ca="1" si="263"/>
        <v>187</v>
      </c>
      <c r="D5584" s="1">
        <f t="shared" ca="1" si="261"/>
        <v>136.81280000000001</v>
      </c>
    </row>
    <row r="5585" spans="1:4" hidden="1" x14ac:dyDescent="0.3">
      <c r="A5585" s="1">
        <f t="shared" ca="1" si="262"/>
        <v>4</v>
      </c>
      <c r="B5585" s="1">
        <f t="shared" ca="1" si="262"/>
        <v>3</v>
      </c>
      <c r="C5585" s="1">
        <f t="shared" ca="1" si="263"/>
        <v>188</v>
      </c>
      <c r="D5585" s="1">
        <f t="shared" ca="1" si="261"/>
        <v>136.81280000000001</v>
      </c>
    </row>
    <row r="5586" spans="1:4" hidden="1" x14ac:dyDescent="0.3">
      <c r="A5586" s="1">
        <f t="shared" ca="1" si="262"/>
        <v>2</v>
      </c>
      <c r="B5586" s="1">
        <f t="shared" ca="1" si="262"/>
        <v>4</v>
      </c>
      <c r="C5586" s="1">
        <f t="shared" ca="1" si="263"/>
        <v>186</v>
      </c>
      <c r="D5586" s="1">
        <f t="shared" ca="1" si="261"/>
        <v>136.81280000000001</v>
      </c>
    </row>
    <row r="5587" spans="1:4" hidden="1" x14ac:dyDescent="0.3">
      <c r="A5587" s="1">
        <f t="shared" ca="1" si="262"/>
        <v>1</v>
      </c>
      <c r="B5587" s="1">
        <f t="shared" ca="1" si="262"/>
        <v>2</v>
      </c>
      <c r="C5587" s="1">
        <f t="shared" ca="1" si="263"/>
        <v>185</v>
      </c>
      <c r="D5587" s="1">
        <f t="shared" ca="1" si="261"/>
        <v>136.81280000000001</v>
      </c>
    </row>
    <row r="5588" spans="1:4" hidden="1" x14ac:dyDescent="0.3">
      <c r="A5588" s="1">
        <f t="shared" ca="1" si="262"/>
        <v>2</v>
      </c>
      <c r="B5588" s="1">
        <f t="shared" ca="1" si="262"/>
        <v>2</v>
      </c>
      <c r="C5588" s="1">
        <f t="shared" ca="1" si="263"/>
        <v>185</v>
      </c>
      <c r="D5588" s="1">
        <f t="shared" ca="1" si="261"/>
        <v>136.81280000000001</v>
      </c>
    </row>
    <row r="5589" spans="1:4" hidden="1" x14ac:dyDescent="0.3">
      <c r="A5589" s="1">
        <f t="shared" ca="1" si="262"/>
        <v>5</v>
      </c>
      <c r="B5589" s="1">
        <f t="shared" ca="1" si="262"/>
        <v>1</v>
      </c>
      <c r="C5589" s="1">
        <f t="shared" ca="1" si="263"/>
        <v>189</v>
      </c>
      <c r="D5589" s="1">
        <f t="shared" ca="1" si="261"/>
        <v>136.81280000000001</v>
      </c>
    </row>
    <row r="5590" spans="1:4" hidden="1" x14ac:dyDescent="0.3">
      <c r="A5590" s="1">
        <f t="shared" ca="1" si="262"/>
        <v>4</v>
      </c>
      <c r="B5590" s="1">
        <f t="shared" ca="1" si="262"/>
        <v>2</v>
      </c>
      <c r="C5590" s="1">
        <f t="shared" ca="1" si="263"/>
        <v>191</v>
      </c>
      <c r="D5590" s="1">
        <f t="shared" ca="1" si="261"/>
        <v>136.81280000000001</v>
      </c>
    </row>
    <row r="5591" spans="1:4" hidden="1" x14ac:dyDescent="0.3">
      <c r="A5591" s="1">
        <f t="shared" ca="1" si="262"/>
        <v>5</v>
      </c>
      <c r="B5591" s="1">
        <f t="shared" ca="1" si="262"/>
        <v>3</v>
      </c>
      <c r="C5591" s="1">
        <f t="shared" ca="1" si="263"/>
        <v>193</v>
      </c>
      <c r="D5591" s="1">
        <f t="shared" ca="1" si="261"/>
        <v>136.81280000000001</v>
      </c>
    </row>
    <row r="5592" spans="1:4" hidden="1" x14ac:dyDescent="0.3">
      <c r="A5592" s="1">
        <f t="shared" ca="1" si="262"/>
        <v>5</v>
      </c>
      <c r="B5592" s="1">
        <f t="shared" ca="1" si="262"/>
        <v>5</v>
      </c>
      <c r="C5592" s="1">
        <f t="shared" ca="1" si="263"/>
        <v>193</v>
      </c>
      <c r="D5592" s="1">
        <f t="shared" ca="1" si="261"/>
        <v>136.81280000000001</v>
      </c>
    </row>
    <row r="5593" spans="1:4" hidden="1" x14ac:dyDescent="0.3">
      <c r="A5593" s="1">
        <f t="shared" ca="1" si="262"/>
        <v>5</v>
      </c>
      <c r="B5593" s="1">
        <f t="shared" ca="1" si="262"/>
        <v>3</v>
      </c>
      <c r="C5593" s="1">
        <f t="shared" ca="1" si="263"/>
        <v>195</v>
      </c>
      <c r="D5593" s="1">
        <f t="shared" ca="1" si="261"/>
        <v>136.81280000000001</v>
      </c>
    </row>
    <row r="5594" spans="1:4" hidden="1" x14ac:dyDescent="0.3">
      <c r="A5594" s="1">
        <f t="shared" ca="1" si="262"/>
        <v>2</v>
      </c>
      <c r="B5594" s="1">
        <f t="shared" ca="1" si="262"/>
        <v>3</v>
      </c>
      <c r="C5594" s="1">
        <f t="shared" ca="1" si="263"/>
        <v>194</v>
      </c>
      <c r="D5594" s="1">
        <f t="shared" ca="1" si="261"/>
        <v>136.81280000000001</v>
      </c>
    </row>
    <row r="5595" spans="1:4" hidden="1" x14ac:dyDescent="0.3">
      <c r="A5595" s="1">
        <f t="shared" ca="1" si="262"/>
        <v>3</v>
      </c>
      <c r="B5595" s="1">
        <f t="shared" ca="1" si="262"/>
        <v>1</v>
      </c>
      <c r="C5595" s="1">
        <f t="shared" ca="1" si="263"/>
        <v>196</v>
      </c>
      <c r="D5595" s="1">
        <f t="shared" ca="1" si="261"/>
        <v>136.81280000000001</v>
      </c>
    </row>
    <row r="5596" spans="1:4" hidden="1" x14ac:dyDescent="0.3">
      <c r="A5596" s="1">
        <f t="shared" ca="1" si="262"/>
        <v>1</v>
      </c>
      <c r="B5596" s="1">
        <f t="shared" ca="1" si="262"/>
        <v>3</v>
      </c>
      <c r="C5596" s="1">
        <f t="shared" ca="1" si="263"/>
        <v>194</v>
      </c>
      <c r="D5596" s="1">
        <f t="shared" ca="1" si="261"/>
        <v>136.81280000000001</v>
      </c>
    </row>
    <row r="5597" spans="1:4" hidden="1" x14ac:dyDescent="0.3">
      <c r="A5597" s="1">
        <f t="shared" ca="1" si="262"/>
        <v>1</v>
      </c>
      <c r="B5597" s="1">
        <f t="shared" ca="1" si="262"/>
        <v>3</v>
      </c>
      <c r="C5597" s="1">
        <f t="shared" ca="1" si="263"/>
        <v>192</v>
      </c>
      <c r="D5597" s="1">
        <f t="shared" ca="1" si="261"/>
        <v>136.81280000000001</v>
      </c>
    </row>
    <row r="5598" spans="1:4" hidden="1" x14ac:dyDescent="0.3">
      <c r="A5598" s="1">
        <f t="shared" ca="1" si="262"/>
        <v>4</v>
      </c>
      <c r="B5598" s="1">
        <f t="shared" ca="1" si="262"/>
        <v>1</v>
      </c>
      <c r="C5598" s="1">
        <f t="shared" ca="1" si="263"/>
        <v>195</v>
      </c>
      <c r="D5598" s="1">
        <f t="shared" ca="1" si="261"/>
        <v>136.81280000000001</v>
      </c>
    </row>
    <row r="5599" spans="1:4" hidden="1" x14ac:dyDescent="0.3">
      <c r="A5599" s="1">
        <f t="shared" ca="1" si="262"/>
        <v>5</v>
      </c>
      <c r="B5599" s="1">
        <f t="shared" ca="1" si="262"/>
        <v>2</v>
      </c>
      <c r="C5599" s="1">
        <f t="shared" ca="1" si="263"/>
        <v>198</v>
      </c>
      <c r="D5599" s="1">
        <f t="shared" ca="1" si="261"/>
        <v>136.81280000000001</v>
      </c>
    </row>
    <row r="5600" spans="1:4" hidden="1" x14ac:dyDescent="0.3">
      <c r="A5600" s="1">
        <f t="shared" ca="1" si="262"/>
        <v>1</v>
      </c>
      <c r="B5600" s="1">
        <f t="shared" ca="1" si="262"/>
        <v>3</v>
      </c>
      <c r="C5600" s="1">
        <f t="shared" ca="1" si="263"/>
        <v>196</v>
      </c>
      <c r="D5600" s="1">
        <f t="shared" ca="1" si="261"/>
        <v>136.81280000000001</v>
      </c>
    </row>
    <row r="5601" spans="1:4" hidden="1" x14ac:dyDescent="0.3">
      <c r="A5601" s="1">
        <f t="shared" ca="1" si="262"/>
        <v>4</v>
      </c>
      <c r="B5601" s="1">
        <f t="shared" ca="1" si="262"/>
        <v>1</v>
      </c>
      <c r="C5601" s="1">
        <f t="shared" ca="1" si="263"/>
        <v>199</v>
      </c>
      <c r="D5601" s="1">
        <f t="shared" ca="1" si="261"/>
        <v>136.81280000000001</v>
      </c>
    </row>
    <row r="5602" spans="1:4" hidden="1" x14ac:dyDescent="0.3">
      <c r="A5602" s="1">
        <f t="shared" ca="1" si="262"/>
        <v>4</v>
      </c>
      <c r="B5602" s="1">
        <f t="shared" ca="1" si="262"/>
        <v>4</v>
      </c>
      <c r="C5602" s="1">
        <f t="shared" ca="1" si="263"/>
        <v>199</v>
      </c>
      <c r="D5602" s="1">
        <f t="shared" ca="1" si="261"/>
        <v>136.81280000000001</v>
      </c>
    </row>
    <row r="5603" spans="1:4" hidden="1" x14ac:dyDescent="0.3">
      <c r="A5603" s="1">
        <f t="shared" ca="1" si="262"/>
        <v>1</v>
      </c>
      <c r="B5603" s="1">
        <f t="shared" ca="1" si="262"/>
        <v>1</v>
      </c>
      <c r="C5603" s="1">
        <f t="shared" ca="1" si="263"/>
        <v>199</v>
      </c>
      <c r="D5603" s="1">
        <f t="shared" ca="1" si="261"/>
        <v>136.81280000000001</v>
      </c>
    </row>
    <row r="5604" spans="1:4" hidden="1" x14ac:dyDescent="0.3">
      <c r="A5604" s="1">
        <f t="shared" ca="1" si="262"/>
        <v>1</v>
      </c>
      <c r="B5604" s="1">
        <f t="shared" ca="1" si="262"/>
        <v>4</v>
      </c>
      <c r="C5604" s="1">
        <f t="shared" ca="1" si="263"/>
        <v>196</v>
      </c>
      <c r="D5604" s="1">
        <f t="shared" ca="1" si="261"/>
        <v>136.81280000000001</v>
      </c>
    </row>
    <row r="5605" spans="1:4" hidden="1" x14ac:dyDescent="0.3">
      <c r="A5605" s="1">
        <f t="shared" ca="1" si="262"/>
        <v>3</v>
      </c>
      <c r="B5605" s="1">
        <f t="shared" ca="1" si="262"/>
        <v>4</v>
      </c>
      <c r="C5605" s="1">
        <f t="shared" ca="1" si="263"/>
        <v>195</v>
      </c>
      <c r="D5605" s="1">
        <f t="shared" ca="1" si="261"/>
        <v>136.81280000000001</v>
      </c>
    </row>
    <row r="5606" spans="1:4" hidden="1" x14ac:dyDescent="0.3">
      <c r="A5606" s="1">
        <f t="shared" ca="1" si="262"/>
        <v>5</v>
      </c>
      <c r="B5606" s="1">
        <f t="shared" ca="1" si="262"/>
        <v>5</v>
      </c>
      <c r="C5606" s="1">
        <f t="shared" ca="1" si="263"/>
        <v>195</v>
      </c>
      <c r="D5606" s="1">
        <f t="shared" ca="1" si="261"/>
        <v>136.81280000000001</v>
      </c>
    </row>
    <row r="5607" spans="1:4" hidden="1" x14ac:dyDescent="0.3">
      <c r="A5607" s="1">
        <f t="shared" ca="1" si="262"/>
        <v>1</v>
      </c>
      <c r="B5607" s="1">
        <f t="shared" ca="1" si="262"/>
        <v>1</v>
      </c>
      <c r="C5607" s="1">
        <f t="shared" ca="1" si="263"/>
        <v>195</v>
      </c>
      <c r="D5607" s="1">
        <f t="shared" ca="1" si="261"/>
        <v>136.81280000000001</v>
      </c>
    </row>
    <row r="5608" spans="1:4" hidden="1" x14ac:dyDescent="0.3">
      <c r="A5608" s="1">
        <f t="shared" ca="1" si="262"/>
        <v>3</v>
      </c>
      <c r="B5608" s="1">
        <f t="shared" ca="1" si="262"/>
        <v>3</v>
      </c>
      <c r="C5608" s="1">
        <f t="shared" ca="1" si="263"/>
        <v>195</v>
      </c>
      <c r="D5608" s="1">
        <f t="shared" ca="1" si="261"/>
        <v>136.81280000000001</v>
      </c>
    </row>
    <row r="5609" spans="1:4" hidden="1" x14ac:dyDescent="0.3">
      <c r="A5609" s="1">
        <f t="shared" ca="1" si="262"/>
        <v>5</v>
      </c>
      <c r="B5609" s="1">
        <f t="shared" ca="1" si="262"/>
        <v>2</v>
      </c>
      <c r="C5609" s="1">
        <f t="shared" ca="1" si="263"/>
        <v>198</v>
      </c>
      <c r="D5609" s="1">
        <f t="shared" ca="1" si="261"/>
        <v>136.81280000000001</v>
      </c>
    </row>
    <row r="5610" spans="1:4" hidden="1" x14ac:dyDescent="0.3">
      <c r="A5610" s="1">
        <f t="shared" ca="1" si="262"/>
        <v>4</v>
      </c>
      <c r="B5610" s="1">
        <f t="shared" ca="1" si="262"/>
        <v>4</v>
      </c>
      <c r="C5610" s="1">
        <f t="shared" ca="1" si="263"/>
        <v>198</v>
      </c>
      <c r="D5610" s="1">
        <f t="shared" ca="1" si="261"/>
        <v>136.81280000000001</v>
      </c>
    </row>
    <row r="5611" spans="1:4" hidden="1" x14ac:dyDescent="0.3">
      <c r="A5611" s="1">
        <f t="shared" ca="1" si="262"/>
        <v>4</v>
      </c>
      <c r="B5611" s="1">
        <f t="shared" ca="1" si="262"/>
        <v>3</v>
      </c>
      <c r="C5611" s="1">
        <f t="shared" ca="1" si="263"/>
        <v>199</v>
      </c>
      <c r="D5611" s="1">
        <f t="shared" ca="1" si="261"/>
        <v>136.81280000000001</v>
      </c>
    </row>
    <row r="5612" spans="1:4" hidden="1" x14ac:dyDescent="0.3">
      <c r="A5612" s="1">
        <f t="shared" ca="1" si="262"/>
        <v>2</v>
      </c>
      <c r="B5612" s="1">
        <f t="shared" ca="1" si="262"/>
        <v>2</v>
      </c>
      <c r="C5612" s="1">
        <f t="shared" ca="1" si="263"/>
        <v>199</v>
      </c>
      <c r="D5612" s="1">
        <f t="shared" ca="1" si="261"/>
        <v>136.81280000000001</v>
      </c>
    </row>
    <row r="5613" spans="1:4" hidden="1" x14ac:dyDescent="0.3">
      <c r="A5613" s="1">
        <f t="shared" ca="1" si="262"/>
        <v>4</v>
      </c>
      <c r="B5613" s="1">
        <f t="shared" ca="1" si="262"/>
        <v>5</v>
      </c>
      <c r="C5613" s="1">
        <f t="shared" ca="1" si="263"/>
        <v>198</v>
      </c>
      <c r="D5613" s="1">
        <f t="shared" ca="1" si="261"/>
        <v>136.81280000000001</v>
      </c>
    </row>
    <row r="5614" spans="1:4" hidden="1" x14ac:dyDescent="0.3">
      <c r="A5614" s="1">
        <f t="shared" ca="1" si="262"/>
        <v>1</v>
      </c>
      <c r="B5614" s="1">
        <f t="shared" ca="1" si="262"/>
        <v>3</v>
      </c>
      <c r="C5614" s="1">
        <f t="shared" ca="1" si="263"/>
        <v>196</v>
      </c>
      <c r="D5614" s="1">
        <f t="shared" ca="1" si="261"/>
        <v>136.81280000000001</v>
      </c>
    </row>
    <row r="5615" spans="1:4" hidden="1" x14ac:dyDescent="0.3">
      <c r="A5615" s="1">
        <f t="shared" ca="1" si="262"/>
        <v>3</v>
      </c>
      <c r="B5615" s="1">
        <f t="shared" ca="1" si="262"/>
        <v>3</v>
      </c>
      <c r="C5615" s="1">
        <f t="shared" ca="1" si="263"/>
        <v>196</v>
      </c>
      <c r="D5615" s="1">
        <f t="shared" ca="1" si="261"/>
        <v>136.81280000000001</v>
      </c>
    </row>
    <row r="5616" spans="1:4" hidden="1" x14ac:dyDescent="0.3">
      <c r="A5616" s="1">
        <f t="shared" ca="1" si="262"/>
        <v>2</v>
      </c>
      <c r="B5616" s="1">
        <f t="shared" ca="1" si="262"/>
        <v>4</v>
      </c>
      <c r="C5616" s="1">
        <f t="shared" ca="1" si="263"/>
        <v>194</v>
      </c>
      <c r="D5616" s="1">
        <f t="shared" ca="1" si="261"/>
        <v>136.81280000000001</v>
      </c>
    </row>
    <row r="5617" spans="1:4" hidden="1" x14ac:dyDescent="0.3">
      <c r="A5617" s="1">
        <f t="shared" ca="1" si="262"/>
        <v>2</v>
      </c>
      <c r="B5617" s="1">
        <f t="shared" ca="1" si="262"/>
        <v>1</v>
      </c>
      <c r="C5617" s="1">
        <f t="shared" ca="1" si="263"/>
        <v>195</v>
      </c>
      <c r="D5617" s="1">
        <f t="shared" ca="1" si="261"/>
        <v>136.81280000000001</v>
      </c>
    </row>
    <row r="5618" spans="1:4" hidden="1" x14ac:dyDescent="0.3">
      <c r="A5618" s="1">
        <f t="shared" ca="1" si="262"/>
        <v>5</v>
      </c>
      <c r="B5618" s="1">
        <f t="shared" ca="1" si="262"/>
        <v>3</v>
      </c>
      <c r="C5618" s="1">
        <f t="shared" ca="1" si="263"/>
        <v>197</v>
      </c>
      <c r="D5618" s="1">
        <f t="shared" ca="1" si="261"/>
        <v>136.81280000000001</v>
      </c>
    </row>
    <row r="5619" spans="1:4" hidden="1" x14ac:dyDescent="0.3">
      <c r="A5619" s="1">
        <f t="shared" ca="1" si="262"/>
        <v>5</v>
      </c>
      <c r="B5619" s="1">
        <f t="shared" ca="1" si="262"/>
        <v>5</v>
      </c>
      <c r="C5619" s="1">
        <f t="shared" ca="1" si="263"/>
        <v>197</v>
      </c>
      <c r="D5619" s="1">
        <f t="shared" ca="1" si="261"/>
        <v>136.81280000000001</v>
      </c>
    </row>
    <row r="5620" spans="1:4" hidden="1" x14ac:dyDescent="0.3">
      <c r="A5620" s="1">
        <f t="shared" ca="1" si="262"/>
        <v>3</v>
      </c>
      <c r="B5620" s="1">
        <f t="shared" ca="1" si="262"/>
        <v>5</v>
      </c>
      <c r="C5620" s="1">
        <f t="shared" ca="1" si="263"/>
        <v>195</v>
      </c>
      <c r="D5620" s="1">
        <f t="shared" ca="1" si="261"/>
        <v>136.81280000000001</v>
      </c>
    </row>
    <row r="5621" spans="1:4" hidden="1" x14ac:dyDescent="0.3">
      <c r="A5621" s="1">
        <f t="shared" ca="1" si="262"/>
        <v>2</v>
      </c>
      <c r="B5621" s="1">
        <f t="shared" ca="1" si="262"/>
        <v>3</v>
      </c>
      <c r="C5621" s="1">
        <f t="shared" ca="1" si="263"/>
        <v>194</v>
      </c>
      <c r="D5621" s="1">
        <f t="shared" ca="1" si="261"/>
        <v>136.81280000000001</v>
      </c>
    </row>
    <row r="5622" spans="1:4" hidden="1" x14ac:dyDescent="0.3">
      <c r="A5622" s="1">
        <f t="shared" ca="1" si="262"/>
        <v>3</v>
      </c>
      <c r="B5622" s="1">
        <f t="shared" ca="1" si="262"/>
        <v>3</v>
      </c>
      <c r="C5622" s="1">
        <f t="shared" ca="1" si="263"/>
        <v>194</v>
      </c>
      <c r="D5622" s="1">
        <f t="shared" ca="1" si="261"/>
        <v>136.81280000000001</v>
      </c>
    </row>
    <row r="5623" spans="1:4" hidden="1" x14ac:dyDescent="0.3">
      <c r="A5623" s="1">
        <f t="shared" ca="1" si="262"/>
        <v>5</v>
      </c>
      <c r="B5623" s="1">
        <f t="shared" ca="1" si="262"/>
        <v>2</v>
      </c>
      <c r="C5623" s="1">
        <f t="shared" ca="1" si="263"/>
        <v>197</v>
      </c>
      <c r="D5623" s="1">
        <f t="shared" ca="1" si="261"/>
        <v>136.81280000000001</v>
      </c>
    </row>
    <row r="5624" spans="1:4" hidden="1" x14ac:dyDescent="0.3">
      <c r="A5624" s="1">
        <f t="shared" ca="1" si="262"/>
        <v>5</v>
      </c>
      <c r="B5624" s="1">
        <f t="shared" ca="1" si="262"/>
        <v>2</v>
      </c>
      <c r="C5624" s="1">
        <f t="shared" ca="1" si="263"/>
        <v>200</v>
      </c>
      <c r="D5624" s="1">
        <f t="shared" ca="1" si="261"/>
        <v>136.81280000000001</v>
      </c>
    </row>
    <row r="5625" spans="1:4" hidden="1" x14ac:dyDescent="0.3">
      <c r="A5625" s="1">
        <f t="shared" ca="1" si="262"/>
        <v>3</v>
      </c>
      <c r="B5625" s="1">
        <f t="shared" ca="1" si="262"/>
        <v>5</v>
      </c>
      <c r="C5625" s="1">
        <f t="shared" ca="1" si="263"/>
        <v>198</v>
      </c>
      <c r="D5625" s="1">
        <f t="shared" ca="1" si="261"/>
        <v>136.81280000000001</v>
      </c>
    </row>
    <row r="5626" spans="1:4" hidden="1" x14ac:dyDescent="0.3">
      <c r="A5626" s="1">
        <f t="shared" ca="1" si="262"/>
        <v>3</v>
      </c>
      <c r="B5626" s="1">
        <f t="shared" ca="1" si="262"/>
        <v>3</v>
      </c>
      <c r="C5626" s="1">
        <f t="shared" ca="1" si="263"/>
        <v>198</v>
      </c>
      <c r="D5626" s="1">
        <f t="shared" ca="1" si="261"/>
        <v>136.81280000000001</v>
      </c>
    </row>
    <row r="5627" spans="1:4" hidden="1" x14ac:dyDescent="0.3">
      <c r="A5627" s="1">
        <f t="shared" ca="1" si="262"/>
        <v>1</v>
      </c>
      <c r="B5627" s="1">
        <f t="shared" ca="1" si="262"/>
        <v>4</v>
      </c>
      <c r="C5627" s="1">
        <f t="shared" ca="1" si="263"/>
        <v>195</v>
      </c>
      <c r="D5627" s="1">
        <f t="shared" ca="1" si="261"/>
        <v>136.81280000000001</v>
      </c>
    </row>
    <row r="5628" spans="1:4" hidden="1" x14ac:dyDescent="0.3">
      <c r="A5628" s="1">
        <f t="shared" ca="1" si="262"/>
        <v>2</v>
      </c>
      <c r="B5628" s="1">
        <f t="shared" ca="1" si="262"/>
        <v>1</v>
      </c>
      <c r="C5628" s="1">
        <f t="shared" ca="1" si="263"/>
        <v>196</v>
      </c>
      <c r="D5628" s="1">
        <f t="shared" ca="1" si="261"/>
        <v>136.81280000000001</v>
      </c>
    </row>
    <row r="5629" spans="1:4" hidden="1" x14ac:dyDescent="0.3">
      <c r="A5629" s="1">
        <f t="shared" ca="1" si="262"/>
        <v>3</v>
      </c>
      <c r="B5629" s="1">
        <f t="shared" ca="1" si="262"/>
        <v>5</v>
      </c>
      <c r="C5629" s="1">
        <f t="shared" ca="1" si="263"/>
        <v>194</v>
      </c>
      <c r="D5629" s="1">
        <f t="shared" ca="1" si="261"/>
        <v>136.81280000000001</v>
      </c>
    </row>
    <row r="5630" spans="1:4" hidden="1" x14ac:dyDescent="0.3">
      <c r="A5630" s="1">
        <f t="shared" ca="1" si="262"/>
        <v>1</v>
      </c>
      <c r="B5630" s="1">
        <f t="shared" ca="1" si="262"/>
        <v>1</v>
      </c>
      <c r="C5630" s="1">
        <f t="shared" ca="1" si="263"/>
        <v>194</v>
      </c>
      <c r="D5630" s="1">
        <f t="shared" ca="1" si="261"/>
        <v>136.81280000000001</v>
      </c>
    </row>
    <row r="5631" spans="1:4" hidden="1" x14ac:dyDescent="0.3">
      <c r="A5631" s="1">
        <f t="shared" ca="1" si="262"/>
        <v>2</v>
      </c>
      <c r="B5631" s="1">
        <f t="shared" ca="1" si="262"/>
        <v>1</v>
      </c>
      <c r="C5631" s="1">
        <f t="shared" ca="1" si="263"/>
        <v>195</v>
      </c>
      <c r="D5631" s="1">
        <f t="shared" ca="1" si="261"/>
        <v>136.81280000000001</v>
      </c>
    </row>
    <row r="5632" spans="1:4" hidden="1" x14ac:dyDescent="0.3">
      <c r="A5632" s="1">
        <f t="shared" ca="1" si="262"/>
        <v>3</v>
      </c>
      <c r="B5632" s="1">
        <f t="shared" ca="1" si="262"/>
        <v>5</v>
      </c>
      <c r="C5632" s="1">
        <f t="shared" ca="1" si="263"/>
        <v>193</v>
      </c>
      <c r="D5632" s="1">
        <f t="shared" ca="1" si="261"/>
        <v>136.81280000000001</v>
      </c>
    </row>
    <row r="5633" spans="1:4" hidden="1" x14ac:dyDescent="0.3">
      <c r="A5633" s="1">
        <f t="shared" ca="1" si="262"/>
        <v>3</v>
      </c>
      <c r="B5633" s="1">
        <f t="shared" ca="1" si="262"/>
        <v>2</v>
      </c>
      <c r="C5633" s="1">
        <f t="shared" ca="1" si="263"/>
        <v>194</v>
      </c>
      <c r="D5633" s="1">
        <f t="shared" ca="1" si="261"/>
        <v>136.81280000000001</v>
      </c>
    </row>
    <row r="5634" spans="1:4" hidden="1" x14ac:dyDescent="0.3">
      <c r="A5634" s="1">
        <f t="shared" ca="1" si="262"/>
        <v>2</v>
      </c>
      <c r="B5634" s="1">
        <f t="shared" ca="1" si="262"/>
        <v>2</v>
      </c>
      <c r="C5634" s="1">
        <f t="shared" ca="1" si="263"/>
        <v>194</v>
      </c>
      <c r="D5634" s="1">
        <f t="shared" ca="1" si="261"/>
        <v>136.81280000000001</v>
      </c>
    </row>
    <row r="5635" spans="1:4" hidden="1" x14ac:dyDescent="0.3">
      <c r="A5635" s="1">
        <f t="shared" ca="1" si="262"/>
        <v>2</v>
      </c>
      <c r="B5635" s="1">
        <f t="shared" ca="1" si="262"/>
        <v>1</v>
      </c>
      <c r="C5635" s="1">
        <f t="shared" ca="1" si="263"/>
        <v>195</v>
      </c>
      <c r="D5635" s="1">
        <f t="shared" ref="D5635:D5698" ca="1" si="264">AVERAGE($C$3:$C$10002)</f>
        <v>136.81280000000001</v>
      </c>
    </row>
    <row r="5636" spans="1:4" hidden="1" x14ac:dyDescent="0.3">
      <c r="A5636" s="1">
        <f t="shared" ref="A5636:B5699" ca="1" si="265">RANDBETWEEN(1,5)</f>
        <v>5</v>
      </c>
      <c r="B5636" s="1">
        <f t="shared" ca="1" si="265"/>
        <v>4</v>
      </c>
      <c r="C5636" s="1">
        <f t="shared" ref="C5636:C5699" ca="1" si="266">MAX(C5635+A5636-B5636,0)</f>
        <v>196</v>
      </c>
      <c r="D5636" s="1">
        <f t="shared" ca="1" si="264"/>
        <v>136.81280000000001</v>
      </c>
    </row>
    <row r="5637" spans="1:4" hidden="1" x14ac:dyDescent="0.3">
      <c r="A5637" s="1">
        <f t="shared" ca="1" si="265"/>
        <v>3</v>
      </c>
      <c r="B5637" s="1">
        <f t="shared" ca="1" si="265"/>
        <v>4</v>
      </c>
      <c r="C5637" s="1">
        <f t="shared" ca="1" si="266"/>
        <v>195</v>
      </c>
      <c r="D5637" s="1">
        <f t="shared" ca="1" si="264"/>
        <v>136.81280000000001</v>
      </c>
    </row>
    <row r="5638" spans="1:4" hidden="1" x14ac:dyDescent="0.3">
      <c r="A5638" s="1">
        <f t="shared" ca="1" si="265"/>
        <v>2</v>
      </c>
      <c r="B5638" s="1">
        <f t="shared" ca="1" si="265"/>
        <v>5</v>
      </c>
      <c r="C5638" s="1">
        <f t="shared" ca="1" si="266"/>
        <v>192</v>
      </c>
      <c r="D5638" s="1">
        <f t="shared" ca="1" si="264"/>
        <v>136.81280000000001</v>
      </c>
    </row>
    <row r="5639" spans="1:4" hidden="1" x14ac:dyDescent="0.3">
      <c r="A5639" s="1">
        <f t="shared" ca="1" si="265"/>
        <v>4</v>
      </c>
      <c r="B5639" s="1">
        <f t="shared" ca="1" si="265"/>
        <v>5</v>
      </c>
      <c r="C5639" s="1">
        <f t="shared" ca="1" si="266"/>
        <v>191</v>
      </c>
      <c r="D5639" s="1">
        <f t="shared" ca="1" si="264"/>
        <v>136.81280000000001</v>
      </c>
    </row>
    <row r="5640" spans="1:4" hidden="1" x14ac:dyDescent="0.3">
      <c r="A5640" s="1">
        <f t="shared" ca="1" si="265"/>
        <v>5</v>
      </c>
      <c r="B5640" s="1">
        <f t="shared" ca="1" si="265"/>
        <v>1</v>
      </c>
      <c r="C5640" s="1">
        <f t="shared" ca="1" si="266"/>
        <v>195</v>
      </c>
      <c r="D5640" s="1">
        <f t="shared" ca="1" si="264"/>
        <v>136.81280000000001</v>
      </c>
    </row>
    <row r="5641" spans="1:4" hidden="1" x14ac:dyDescent="0.3">
      <c r="A5641" s="1">
        <f t="shared" ca="1" si="265"/>
        <v>1</v>
      </c>
      <c r="B5641" s="1">
        <f t="shared" ca="1" si="265"/>
        <v>1</v>
      </c>
      <c r="C5641" s="1">
        <f t="shared" ca="1" si="266"/>
        <v>195</v>
      </c>
      <c r="D5641" s="1">
        <f t="shared" ca="1" si="264"/>
        <v>136.81280000000001</v>
      </c>
    </row>
    <row r="5642" spans="1:4" hidden="1" x14ac:dyDescent="0.3">
      <c r="A5642" s="1">
        <f t="shared" ca="1" si="265"/>
        <v>1</v>
      </c>
      <c r="B5642" s="1">
        <f t="shared" ca="1" si="265"/>
        <v>4</v>
      </c>
      <c r="C5642" s="1">
        <f t="shared" ca="1" si="266"/>
        <v>192</v>
      </c>
      <c r="D5642" s="1">
        <f t="shared" ca="1" si="264"/>
        <v>136.81280000000001</v>
      </c>
    </row>
    <row r="5643" spans="1:4" hidden="1" x14ac:dyDescent="0.3">
      <c r="A5643" s="1">
        <f t="shared" ca="1" si="265"/>
        <v>1</v>
      </c>
      <c r="B5643" s="1">
        <f t="shared" ca="1" si="265"/>
        <v>5</v>
      </c>
      <c r="C5643" s="1">
        <f t="shared" ca="1" si="266"/>
        <v>188</v>
      </c>
      <c r="D5643" s="1">
        <f t="shared" ca="1" si="264"/>
        <v>136.81280000000001</v>
      </c>
    </row>
    <row r="5644" spans="1:4" hidden="1" x14ac:dyDescent="0.3">
      <c r="A5644" s="1">
        <f t="shared" ca="1" si="265"/>
        <v>3</v>
      </c>
      <c r="B5644" s="1">
        <f t="shared" ca="1" si="265"/>
        <v>2</v>
      </c>
      <c r="C5644" s="1">
        <f t="shared" ca="1" si="266"/>
        <v>189</v>
      </c>
      <c r="D5644" s="1">
        <f t="shared" ca="1" si="264"/>
        <v>136.81280000000001</v>
      </c>
    </row>
    <row r="5645" spans="1:4" hidden="1" x14ac:dyDescent="0.3">
      <c r="A5645" s="1">
        <f t="shared" ca="1" si="265"/>
        <v>1</v>
      </c>
      <c r="B5645" s="1">
        <f t="shared" ca="1" si="265"/>
        <v>4</v>
      </c>
      <c r="C5645" s="1">
        <f t="shared" ca="1" si="266"/>
        <v>186</v>
      </c>
      <c r="D5645" s="1">
        <f t="shared" ca="1" si="264"/>
        <v>136.81280000000001</v>
      </c>
    </row>
    <row r="5646" spans="1:4" hidden="1" x14ac:dyDescent="0.3">
      <c r="A5646" s="1">
        <f t="shared" ca="1" si="265"/>
        <v>4</v>
      </c>
      <c r="B5646" s="1">
        <f t="shared" ca="1" si="265"/>
        <v>1</v>
      </c>
      <c r="C5646" s="1">
        <f t="shared" ca="1" si="266"/>
        <v>189</v>
      </c>
      <c r="D5646" s="1">
        <f t="shared" ca="1" si="264"/>
        <v>136.81280000000001</v>
      </c>
    </row>
    <row r="5647" spans="1:4" hidden="1" x14ac:dyDescent="0.3">
      <c r="A5647" s="1">
        <f t="shared" ca="1" si="265"/>
        <v>4</v>
      </c>
      <c r="B5647" s="1">
        <f t="shared" ca="1" si="265"/>
        <v>3</v>
      </c>
      <c r="C5647" s="1">
        <f t="shared" ca="1" si="266"/>
        <v>190</v>
      </c>
      <c r="D5647" s="1">
        <f t="shared" ca="1" si="264"/>
        <v>136.81280000000001</v>
      </c>
    </row>
    <row r="5648" spans="1:4" hidden="1" x14ac:dyDescent="0.3">
      <c r="A5648" s="1">
        <f t="shared" ca="1" si="265"/>
        <v>1</v>
      </c>
      <c r="B5648" s="1">
        <f t="shared" ca="1" si="265"/>
        <v>3</v>
      </c>
      <c r="C5648" s="1">
        <f t="shared" ca="1" si="266"/>
        <v>188</v>
      </c>
      <c r="D5648" s="1">
        <f t="shared" ca="1" si="264"/>
        <v>136.81280000000001</v>
      </c>
    </row>
    <row r="5649" spans="1:4" hidden="1" x14ac:dyDescent="0.3">
      <c r="A5649" s="1">
        <f t="shared" ca="1" si="265"/>
        <v>4</v>
      </c>
      <c r="B5649" s="1">
        <f t="shared" ca="1" si="265"/>
        <v>5</v>
      </c>
      <c r="C5649" s="1">
        <f t="shared" ca="1" si="266"/>
        <v>187</v>
      </c>
      <c r="D5649" s="1">
        <f t="shared" ca="1" si="264"/>
        <v>136.81280000000001</v>
      </c>
    </row>
    <row r="5650" spans="1:4" hidden="1" x14ac:dyDescent="0.3">
      <c r="A5650" s="1">
        <f t="shared" ca="1" si="265"/>
        <v>5</v>
      </c>
      <c r="B5650" s="1">
        <f t="shared" ca="1" si="265"/>
        <v>4</v>
      </c>
      <c r="C5650" s="1">
        <f t="shared" ca="1" si="266"/>
        <v>188</v>
      </c>
      <c r="D5650" s="1">
        <f t="shared" ca="1" si="264"/>
        <v>136.81280000000001</v>
      </c>
    </row>
    <row r="5651" spans="1:4" hidden="1" x14ac:dyDescent="0.3">
      <c r="A5651" s="1">
        <f t="shared" ca="1" si="265"/>
        <v>1</v>
      </c>
      <c r="B5651" s="1">
        <f t="shared" ca="1" si="265"/>
        <v>2</v>
      </c>
      <c r="C5651" s="1">
        <f t="shared" ca="1" si="266"/>
        <v>187</v>
      </c>
      <c r="D5651" s="1">
        <f t="shared" ca="1" si="264"/>
        <v>136.81280000000001</v>
      </c>
    </row>
    <row r="5652" spans="1:4" hidden="1" x14ac:dyDescent="0.3">
      <c r="A5652" s="1">
        <f t="shared" ca="1" si="265"/>
        <v>3</v>
      </c>
      <c r="B5652" s="1">
        <f t="shared" ca="1" si="265"/>
        <v>2</v>
      </c>
      <c r="C5652" s="1">
        <f t="shared" ca="1" si="266"/>
        <v>188</v>
      </c>
      <c r="D5652" s="1">
        <f t="shared" ca="1" si="264"/>
        <v>136.81280000000001</v>
      </c>
    </row>
    <row r="5653" spans="1:4" hidden="1" x14ac:dyDescent="0.3">
      <c r="A5653" s="1">
        <f t="shared" ca="1" si="265"/>
        <v>2</v>
      </c>
      <c r="B5653" s="1">
        <f t="shared" ca="1" si="265"/>
        <v>4</v>
      </c>
      <c r="C5653" s="1">
        <f t="shared" ca="1" si="266"/>
        <v>186</v>
      </c>
      <c r="D5653" s="1">
        <f t="shared" ca="1" si="264"/>
        <v>136.81280000000001</v>
      </c>
    </row>
    <row r="5654" spans="1:4" hidden="1" x14ac:dyDescent="0.3">
      <c r="A5654" s="1">
        <f t="shared" ca="1" si="265"/>
        <v>5</v>
      </c>
      <c r="B5654" s="1">
        <f t="shared" ca="1" si="265"/>
        <v>2</v>
      </c>
      <c r="C5654" s="1">
        <f t="shared" ca="1" si="266"/>
        <v>189</v>
      </c>
      <c r="D5654" s="1">
        <f t="shared" ca="1" si="264"/>
        <v>136.81280000000001</v>
      </c>
    </row>
    <row r="5655" spans="1:4" hidden="1" x14ac:dyDescent="0.3">
      <c r="A5655" s="1">
        <f t="shared" ca="1" si="265"/>
        <v>4</v>
      </c>
      <c r="B5655" s="1">
        <f t="shared" ca="1" si="265"/>
        <v>5</v>
      </c>
      <c r="C5655" s="1">
        <f t="shared" ca="1" si="266"/>
        <v>188</v>
      </c>
      <c r="D5655" s="1">
        <f t="shared" ca="1" si="264"/>
        <v>136.81280000000001</v>
      </c>
    </row>
    <row r="5656" spans="1:4" hidden="1" x14ac:dyDescent="0.3">
      <c r="A5656" s="1">
        <f t="shared" ca="1" si="265"/>
        <v>3</v>
      </c>
      <c r="B5656" s="1">
        <f t="shared" ca="1" si="265"/>
        <v>2</v>
      </c>
      <c r="C5656" s="1">
        <f t="shared" ca="1" si="266"/>
        <v>189</v>
      </c>
      <c r="D5656" s="1">
        <f t="shared" ca="1" si="264"/>
        <v>136.81280000000001</v>
      </c>
    </row>
    <row r="5657" spans="1:4" hidden="1" x14ac:dyDescent="0.3">
      <c r="A5657" s="1">
        <f t="shared" ca="1" si="265"/>
        <v>4</v>
      </c>
      <c r="B5657" s="1">
        <f t="shared" ca="1" si="265"/>
        <v>1</v>
      </c>
      <c r="C5657" s="1">
        <f t="shared" ca="1" si="266"/>
        <v>192</v>
      </c>
      <c r="D5657" s="1">
        <f t="shared" ca="1" si="264"/>
        <v>136.81280000000001</v>
      </c>
    </row>
    <row r="5658" spans="1:4" hidden="1" x14ac:dyDescent="0.3">
      <c r="A5658" s="1">
        <f t="shared" ca="1" si="265"/>
        <v>1</v>
      </c>
      <c r="B5658" s="1">
        <f t="shared" ca="1" si="265"/>
        <v>1</v>
      </c>
      <c r="C5658" s="1">
        <f t="shared" ca="1" si="266"/>
        <v>192</v>
      </c>
      <c r="D5658" s="1">
        <f t="shared" ca="1" si="264"/>
        <v>136.81280000000001</v>
      </c>
    </row>
    <row r="5659" spans="1:4" hidden="1" x14ac:dyDescent="0.3">
      <c r="A5659" s="1">
        <f t="shared" ca="1" si="265"/>
        <v>4</v>
      </c>
      <c r="B5659" s="1">
        <f t="shared" ca="1" si="265"/>
        <v>2</v>
      </c>
      <c r="C5659" s="1">
        <f t="shared" ca="1" si="266"/>
        <v>194</v>
      </c>
      <c r="D5659" s="1">
        <f t="shared" ca="1" si="264"/>
        <v>136.81280000000001</v>
      </c>
    </row>
    <row r="5660" spans="1:4" hidden="1" x14ac:dyDescent="0.3">
      <c r="A5660" s="1">
        <f t="shared" ca="1" si="265"/>
        <v>3</v>
      </c>
      <c r="B5660" s="1">
        <f t="shared" ca="1" si="265"/>
        <v>5</v>
      </c>
      <c r="C5660" s="1">
        <f t="shared" ca="1" si="266"/>
        <v>192</v>
      </c>
      <c r="D5660" s="1">
        <f t="shared" ca="1" si="264"/>
        <v>136.81280000000001</v>
      </c>
    </row>
    <row r="5661" spans="1:4" hidden="1" x14ac:dyDescent="0.3">
      <c r="A5661" s="1">
        <f t="shared" ca="1" si="265"/>
        <v>5</v>
      </c>
      <c r="B5661" s="1">
        <f t="shared" ca="1" si="265"/>
        <v>4</v>
      </c>
      <c r="C5661" s="1">
        <f t="shared" ca="1" si="266"/>
        <v>193</v>
      </c>
      <c r="D5661" s="1">
        <f t="shared" ca="1" si="264"/>
        <v>136.81280000000001</v>
      </c>
    </row>
    <row r="5662" spans="1:4" hidden="1" x14ac:dyDescent="0.3">
      <c r="A5662" s="1">
        <f t="shared" ca="1" si="265"/>
        <v>5</v>
      </c>
      <c r="B5662" s="1">
        <f t="shared" ca="1" si="265"/>
        <v>1</v>
      </c>
      <c r="C5662" s="1">
        <f t="shared" ca="1" si="266"/>
        <v>197</v>
      </c>
      <c r="D5662" s="1">
        <f t="shared" ca="1" si="264"/>
        <v>136.81280000000001</v>
      </c>
    </row>
    <row r="5663" spans="1:4" hidden="1" x14ac:dyDescent="0.3">
      <c r="A5663" s="1">
        <f t="shared" ca="1" si="265"/>
        <v>3</v>
      </c>
      <c r="B5663" s="1">
        <f t="shared" ca="1" si="265"/>
        <v>1</v>
      </c>
      <c r="C5663" s="1">
        <f t="shared" ca="1" si="266"/>
        <v>199</v>
      </c>
      <c r="D5663" s="1">
        <f t="shared" ca="1" si="264"/>
        <v>136.81280000000001</v>
      </c>
    </row>
    <row r="5664" spans="1:4" hidden="1" x14ac:dyDescent="0.3">
      <c r="A5664" s="1">
        <f t="shared" ca="1" si="265"/>
        <v>4</v>
      </c>
      <c r="B5664" s="1">
        <f t="shared" ca="1" si="265"/>
        <v>2</v>
      </c>
      <c r="C5664" s="1">
        <f t="shared" ca="1" si="266"/>
        <v>201</v>
      </c>
      <c r="D5664" s="1">
        <f t="shared" ca="1" si="264"/>
        <v>136.81280000000001</v>
      </c>
    </row>
    <row r="5665" spans="1:4" hidden="1" x14ac:dyDescent="0.3">
      <c r="A5665" s="1">
        <f t="shared" ca="1" si="265"/>
        <v>3</v>
      </c>
      <c r="B5665" s="1">
        <f t="shared" ca="1" si="265"/>
        <v>3</v>
      </c>
      <c r="C5665" s="1">
        <f t="shared" ca="1" si="266"/>
        <v>201</v>
      </c>
      <c r="D5665" s="1">
        <f t="shared" ca="1" si="264"/>
        <v>136.81280000000001</v>
      </c>
    </row>
    <row r="5666" spans="1:4" hidden="1" x14ac:dyDescent="0.3">
      <c r="A5666" s="1">
        <f t="shared" ca="1" si="265"/>
        <v>3</v>
      </c>
      <c r="B5666" s="1">
        <f t="shared" ca="1" si="265"/>
        <v>4</v>
      </c>
      <c r="C5666" s="1">
        <f t="shared" ca="1" si="266"/>
        <v>200</v>
      </c>
      <c r="D5666" s="1">
        <f t="shared" ca="1" si="264"/>
        <v>136.81280000000001</v>
      </c>
    </row>
    <row r="5667" spans="1:4" hidden="1" x14ac:dyDescent="0.3">
      <c r="A5667" s="1">
        <f t="shared" ca="1" si="265"/>
        <v>3</v>
      </c>
      <c r="B5667" s="1">
        <f t="shared" ca="1" si="265"/>
        <v>2</v>
      </c>
      <c r="C5667" s="1">
        <f t="shared" ca="1" si="266"/>
        <v>201</v>
      </c>
      <c r="D5667" s="1">
        <f t="shared" ca="1" si="264"/>
        <v>136.81280000000001</v>
      </c>
    </row>
    <row r="5668" spans="1:4" hidden="1" x14ac:dyDescent="0.3">
      <c r="A5668" s="1">
        <f t="shared" ca="1" si="265"/>
        <v>1</v>
      </c>
      <c r="B5668" s="1">
        <f t="shared" ca="1" si="265"/>
        <v>1</v>
      </c>
      <c r="C5668" s="1">
        <f t="shared" ca="1" si="266"/>
        <v>201</v>
      </c>
      <c r="D5668" s="1">
        <f t="shared" ca="1" si="264"/>
        <v>136.81280000000001</v>
      </c>
    </row>
    <row r="5669" spans="1:4" hidden="1" x14ac:dyDescent="0.3">
      <c r="A5669" s="1">
        <f t="shared" ca="1" si="265"/>
        <v>2</v>
      </c>
      <c r="B5669" s="1">
        <f t="shared" ca="1" si="265"/>
        <v>5</v>
      </c>
      <c r="C5669" s="1">
        <f t="shared" ca="1" si="266"/>
        <v>198</v>
      </c>
      <c r="D5669" s="1">
        <f t="shared" ca="1" si="264"/>
        <v>136.81280000000001</v>
      </c>
    </row>
    <row r="5670" spans="1:4" hidden="1" x14ac:dyDescent="0.3">
      <c r="A5670" s="1">
        <f t="shared" ca="1" si="265"/>
        <v>3</v>
      </c>
      <c r="B5670" s="1">
        <f t="shared" ca="1" si="265"/>
        <v>2</v>
      </c>
      <c r="C5670" s="1">
        <f t="shared" ca="1" si="266"/>
        <v>199</v>
      </c>
      <c r="D5670" s="1">
        <f t="shared" ca="1" si="264"/>
        <v>136.81280000000001</v>
      </c>
    </row>
    <row r="5671" spans="1:4" hidden="1" x14ac:dyDescent="0.3">
      <c r="A5671" s="1">
        <f t="shared" ca="1" si="265"/>
        <v>3</v>
      </c>
      <c r="B5671" s="1">
        <f t="shared" ca="1" si="265"/>
        <v>4</v>
      </c>
      <c r="C5671" s="1">
        <f t="shared" ca="1" si="266"/>
        <v>198</v>
      </c>
      <c r="D5671" s="1">
        <f t="shared" ca="1" si="264"/>
        <v>136.81280000000001</v>
      </c>
    </row>
    <row r="5672" spans="1:4" hidden="1" x14ac:dyDescent="0.3">
      <c r="A5672" s="1">
        <f t="shared" ca="1" si="265"/>
        <v>5</v>
      </c>
      <c r="B5672" s="1">
        <f t="shared" ca="1" si="265"/>
        <v>2</v>
      </c>
      <c r="C5672" s="1">
        <f t="shared" ca="1" si="266"/>
        <v>201</v>
      </c>
      <c r="D5672" s="1">
        <f t="shared" ca="1" si="264"/>
        <v>136.81280000000001</v>
      </c>
    </row>
    <row r="5673" spans="1:4" hidden="1" x14ac:dyDescent="0.3">
      <c r="A5673" s="1">
        <f t="shared" ca="1" si="265"/>
        <v>3</v>
      </c>
      <c r="B5673" s="1">
        <f t="shared" ca="1" si="265"/>
        <v>5</v>
      </c>
      <c r="C5673" s="1">
        <f t="shared" ca="1" si="266"/>
        <v>199</v>
      </c>
      <c r="D5673" s="1">
        <f t="shared" ca="1" si="264"/>
        <v>136.81280000000001</v>
      </c>
    </row>
    <row r="5674" spans="1:4" hidden="1" x14ac:dyDescent="0.3">
      <c r="A5674" s="1">
        <f t="shared" ca="1" si="265"/>
        <v>4</v>
      </c>
      <c r="B5674" s="1">
        <f t="shared" ca="1" si="265"/>
        <v>1</v>
      </c>
      <c r="C5674" s="1">
        <f t="shared" ca="1" si="266"/>
        <v>202</v>
      </c>
      <c r="D5674" s="1">
        <f t="shared" ca="1" si="264"/>
        <v>136.81280000000001</v>
      </c>
    </row>
    <row r="5675" spans="1:4" hidden="1" x14ac:dyDescent="0.3">
      <c r="A5675" s="1">
        <f t="shared" ca="1" si="265"/>
        <v>3</v>
      </c>
      <c r="B5675" s="1">
        <f t="shared" ca="1" si="265"/>
        <v>3</v>
      </c>
      <c r="C5675" s="1">
        <f t="shared" ca="1" si="266"/>
        <v>202</v>
      </c>
      <c r="D5675" s="1">
        <f t="shared" ca="1" si="264"/>
        <v>136.81280000000001</v>
      </c>
    </row>
    <row r="5676" spans="1:4" hidden="1" x14ac:dyDescent="0.3">
      <c r="A5676" s="1">
        <f t="shared" ca="1" si="265"/>
        <v>4</v>
      </c>
      <c r="B5676" s="1">
        <f t="shared" ca="1" si="265"/>
        <v>4</v>
      </c>
      <c r="C5676" s="1">
        <f t="shared" ca="1" si="266"/>
        <v>202</v>
      </c>
      <c r="D5676" s="1">
        <f t="shared" ca="1" si="264"/>
        <v>136.81280000000001</v>
      </c>
    </row>
    <row r="5677" spans="1:4" hidden="1" x14ac:dyDescent="0.3">
      <c r="A5677" s="1">
        <f t="shared" ca="1" si="265"/>
        <v>4</v>
      </c>
      <c r="B5677" s="1">
        <f t="shared" ca="1" si="265"/>
        <v>1</v>
      </c>
      <c r="C5677" s="1">
        <f t="shared" ca="1" si="266"/>
        <v>205</v>
      </c>
      <c r="D5677" s="1">
        <f t="shared" ca="1" si="264"/>
        <v>136.81280000000001</v>
      </c>
    </row>
    <row r="5678" spans="1:4" hidden="1" x14ac:dyDescent="0.3">
      <c r="A5678" s="1">
        <f t="shared" ca="1" si="265"/>
        <v>5</v>
      </c>
      <c r="B5678" s="1">
        <f t="shared" ca="1" si="265"/>
        <v>1</v>
      </c>
      <c r="C5678" s="1">
        <f t="shared" ca="1" si="266"/>
        <v>209</v>
      </c>
      <c r="D5678" s="1">
        <f t="shared" ca="1" si="264"/>
        <v>136.81280000000001</v>
      </c>
    </row>
    <row r="5679" spans="1:4" hidden="1" x14ac:dyDescent="0.3">
      <c r="A5679" s="1">
        <f t="shared" ca="1" si="265"/>
        <v>4</v>
      </c>
      <c r="B5679" s="1">
        <f t="shared" ca="1" si="265"/>
        <v>5</v>
      </c>
      <c r="C5679" s="1">
        <f t="shared" ca="1" si="266"/>
        <v>208</v>
      </c>
      <c r="D5679" s="1">
        <f t="shared" ca="1" si="264"/>
        <v>136.81280000000001</v>
      </c>
    </row>
    <row r="5680" spans="1:4" hidden="1" x14ac:dyDescent="0.3">
      <c r="A5680" s="1">
        <f t="shared" ca="1" si="265"/>
        <v>5</v>
      </c>
      <c r="B5680" s="1">
        <f t="shared" ca="1" si="265"/>
        <v>3</v>
      </c>
      <c r="C5680" s="1">
        <f t="shared" ca="1" si="266"/>
        <v>210</v>
      </c>
      <c r="D5680" s="1">
        <f t="shared" ca="1" si="264"/>
        <v>136.81280000000001</v>
      </c>
    </row>
    <row r="5681" spans="1:4" hidden="1" x14ac:dyDescent="0.3">
      <c r="A5681" s="1">
        <f t="shared" ca="1" si="265"/>
        <v>4</v>
      </c>
      <c r="B5681" s="1">
        <f t="shared" ca="1" si="265"/>
        <v>5</v>
      </c>
      <c r="C5681" s="1">
        <f t="shared" ca="1" si="266"/>
        <v>209</v>
      </c>
      <c r="D5681" s="1">
        <f t="shared" ca="1" si="264"/>
        <v>136.81280000000001</v>
      </c>
    </row>
    <row r="5682" spans="1:4" hidden="1" x14ac:dyDescent="0.3">
      <c r="A5682" s="1">
        <f t="shared" ca="1" si="265"/>
        <v>5</v>
      </c>
      <c r="B5682" s="1">
        <f t="shared" ca="1" si="265"/>
        <v>3</v>
      </c>
      <c r="C5682" s="1">
        <f t="shared" ca="1" si="266"/>
        <v>211</v>
      </c>
      <c r="D5682" s="1">
        <f t="shared" ca="1" si="264"/>
        <v>136.81280000000001</v>
      </c>
    </row>
    <row r="5683" spans="1:4" hidden="1" x14ac:dyDescent="0.3">
      <c r="A5683" s="1">
        <f t="shared" ca="1" si="265"/>
        <v>5</v>
      </c>
      <c r="B5683" s="1">
        <f t="shared" ca="1" si="265"/>
        <v>1</v>
      </c>
      <c r="C5683" s="1">
        <f t="shared" ca="1" si="266"/>
        <v>215</v>
      </c>
      <c r="D5683" s="1">
        <f t="shared" ca="1" si="264"/>
        <v>136.81280000000001</v>
      </c>
    </row>
    <row r="5684" spans="1:4" hidden="1" x14ac:dyDescent="0.3">
      <c r="A5684" s="1">
        <f t="shared" ca="1" si="265"/>
        <v>5</v>
      </c>
      <c r="B5684" s="1">
        <f t="shared" ca="1" si="265"/>
        <v>1</v>
      </c>
      <c r="C5684" s="1">
        <f t="shared" ca="1" si="266"/>
        <v>219</v>
      </c>
      <c r="D5684" s="1">
        <f t="shared" ca="1" si="264"/>
        <v>136.81280000000001</v>
      </c>
    </row>
    <row r="5685" spans="1:4" hidden="1" x14ac:dyDescent="0.3">
      <c r="A5685" s="1">
        <f t="shared" ca="1" si="265"/>
        <v>4</v>
      </c>
      <c r="B5685" s="1">
        <f t="shared" ca="1" si="265"/>
        <v>5</v>
      </c>
      <c r="C5685" s="1">
        <f t="shared" ca="1" si="266"/>
        <v>218</v>
      </c>
      <c r="D5685" s="1">
        <f t="shared" ca="1" si="264"/>
        <v>136.81280000000001</v>
      </c>
    </row>
    <row r="5686" spans="1:4" hidden="1" x14ac:dyDescent="0.3">
      <c r="A5686" s="1">
        <f t="shared" ca="1" si="265"/>
        <v>2</v>
      </c>
      <c r="B5686" s="1">
        <f t="shared" ca="1" si="265"/>
        <v>3</v>
      </c>
      <c r="C5686" s="1">
        <f t="shared" ca="1" si="266"/>
        <v>217</v>
      </c>
      <c r="D5686" s="1">
        <f t="shared" ca="1" si="264"/>
        <v>136.81280000000001</v>
      </c>
    </row>
    <row r="5687" spans="1:4" hidden="1" x14ac:dyDescent="0.3">
      <c r="A5687" s="1">
        <f t="shared" ca="1" si="265"/>
        <v>1</v>
      </c>
      <c r="B5687" s="1">
        <f t="shared" ca="1" si="265"/>
        <v>2</v>
      </c>
      <c r="C5687" s="1">
        <f t="shared" ca="1" si="266"/>
        <v>216</v>
      </c>
      <c r="D5687" s="1">
        <f t="shared" ca="1" si="264"/>
        <v>136.81280000000001</v>
      </c>
    </row>
    <row r="5688" spans="1:4" hidden="1" x14ac:dyDescent="0.3">
      <c r="A5688" s="1">
        <f t="shared" ca="1" si="265"/>
        <v>3</v>
      </c>
      <c r="B5688" s="1">
        <f t="shared" ca="1" si="265"/>
        <v>2</v>
      </c>
      <c r="C5688" s="1">
        <f t="shared" ca="1" si="266"/>
        <v>217</v>
      </c>
      <c r="D5688" s="1">
        <f t="shared" ca="1" si="264"/>
        <v>136.81280000000001</v>
      </c>
    </row>
    <row r="5689" spans="1:4" hidden="1" x14ac:dyDescent="0.3">
      <c r="A5689" s="1">
        <f t="shared" ca="1" si="265"/>
        <v>5</v>
      </c>
      <c r="B5689" s="1">
        <f t="shared" ca="1" si="265"/>
        <v>2</v>
      </c>
      <c r="C5689" s="1">
        <f t="shared" ca="1" si="266"/>
        <v>220</v>
      </c>
      <c r="D5689" s="1">
        <f t="shared" ca="1" si="264"/>
        <v>136.81280000000001</v>
      </c>
    </row>
    <row r="5690" spans="1:4" hidden="1" x14ac:dyDescent="0.3">
      <c r="A5690" s="1">
        <f t="shared" ca="1" si="265"/>
        <v>5</v>
      </c>
      <c r="B5690" s="1">
        <f t="shared" ca="1" si="265"/>
        <v>4</v>
      </c>
      <c r="C5690" s="1">
        <f t="shared" ca="1" si="266"/>
        <v>221</v>
      </c>
      <c r="D5690" s="1">
        <f t="shared" ca="1" si="264"/>
        <v>136.81280000000001</v>
      </c>
    </row>
    <row r="5691" spans="1:4" hidden="1" x14ac:dyDescent="0.3">
      <c r="A5691" s="1">
        <f t="shared" ca="1" si="265"/>
        <v>2</v>
      </c>
      <c r="B5691" s="1">
        <f t="shared" ca="1" si="265"/>
        <v>3</v>
      </c>
      <c r="C5691" s="1">
        <f t="shared" ca="1" si="266"/>
        <v>220</v>
      </c>
      <c r="D5691" s="1">
        <f t="shared" ca="1" si="264"/>
        <v>136.81280000000001</v>
      </c>
    </row>
    <row r="5692" spans="1:4" hidden="1" x14ac:dyDescent="0.3">
      <c r="A5692" s="1">
        <f t="shared" ca="1" si="265"/>
        <v>4</v>
      </c>
      <c r="B5692" s="1">
        <f t="shared" ca="1" si="265"/>
        <v>1</v>
      </c>
      <c r="C5692" s="1">
        <f t="shared" ca="1" si="266"/>
        <v>223</v>
      </c>
      <c r="D5692" s="1">
        <f t="shared" ca="1" si="264"/>
        <v>136.81280000000001</v>
      </c>
    </row>
    <row r="5693" spans="1:4" hidden="1" x14ac:dyDescent="0.3">
      <c r="A5693" s="1">
        <f t="shared" ca="1" si="265"/>
        <v>3</v>
      </c>
      <c r="B5693" s="1">
        <f t="shared" ca="1" si="265"/>
        <v>2</v>
      </c>
      <c r="C5693" s="1">
        <f t="shared" ca="1" si="266"/>
        <v>224</v>
      </c>
      <c r="D5693" s="1">
        <f t="shared" ca="1" si="264"/>
        <v>136.81280000000001</v>
      </c>
    </row>
    <row r="5694" spans="1:4" hidden="1" x14ac:dyDescent="0.3">
      <c r="A5694" s="1">
        <f t="shared" ca="1" si="265"/>
        <v>4</v>
      </c>
      <c r="B5694" s="1">
        <f t="shared" ca="1" si="265"/>
        <v>3</v>
      </c>
      <c r="C5694" s="1">
        <f t="shared" ca="1" si="266"/>
        <v>225</v>
      </c>
      <c r="D5694" s="1">
        <f t="shared" ca="1" si="264"/>
        <v>136.81280000000001</v>
      </c>
    </row>
    <row r="5695" spans="1:4" hidden="1" x14ac:dyDescent="0.3">
      <c r="A5695" s="1">
        <f t="shared" ca="1" si="265"/>
        <v>4</v>
      </c>
      <c r="B5695" s="1">
        <f t="shared" ca="1" si="265"/>
        <v>4</v>
      </c>
      <c r="C5695" s="1">
        <f t="shared" ca="1" si="266"/>
        <v>225</v>
      </c>
      <c r="D5695" s="1">
        <f t="shared" ca="1" si="264"/>
        <v>136.81280000000001</v>
      </c>
    </row>
    <row r="5696" spans="1:4" hidden="1" x14ac:dyDescent="0.3">
      <c r="A5696" s="1">
        <f t="shared" ca="1" si="265"/>
        <v>2</v>
      </c>
      <c r="B5696" s="1">
        <f t="shared" ca="1" si="265"/>
        <v>2</v>
      </c>
      <c r="C5696" s="1">
        <f t="shared" ca="1" si="266"/>
        <v>225</v>
      </c>
      <c r="D5696" s="1">
        <f t="shared" ca="1" si="264"/>
        <v>136.81280000000001</v>
      </c>
    </row>
    <row r="5697" spans="1:4" hidden="1" x14ac:dyDescent="0.3">
      <c r="A5697" s="1">
        <f t="shared" ca="1" si="265"/>
        <v>5</v>
      </c>
      <c r="B5697" s="1">
        <f t="shared" ca="1" si="265"/>
        <v>1</v>
      </c>
      <c r="C5697" s="1">
        <f t="shared" ca="1" si="266"/>
        <v>229</v>
      </c>
      <c r="D5697" s="1">
        <f t="shared" ca="1" si="264"/>
        <v>136.81280000000001</v>
      </c>
    </row>
    <row r="5698" spans="1:4" hidden="1" x14ac:dyDescent="0.3">
      <c r="A5698" s="1">
        <f t="shared" ca="1" si="265"/>
        <v>1</v>
      </c>
      <c r="B5698" s="1">
        <f t="shared" ca="1" si="265"/>
        <v>3</v>
      </c>
      <c r="C5698" s="1">
        <f t="shared" ca="1" si="266"/>
        <v>227</v>
      </c>
      <c r="D5698" s="1">
        <f t="shared" ca="1" si="264"/>
        <v>136.81280000000001</v>
      </c>
    </row>
    <row r="5699" spans="1:4" hidden="1" x14ac:dyDescent="0.3">
      <c r="A5699" s="1">
        <f t="shared" ca="1" si="265"/>
        <v>4</v>
      </c>
      <c r="B5699" s="1">
        <f t="shared" ca="1" si="265"/>
        <v>2</v>
      </c>
      <c r="C5699" s="1">
        <f t="shared" ca="1" si="266"/>
        <v>229</v>
      </c>
      <c r="D5699" s="1">
        <f t="shared" ref="D5699:D5762" ca="1" si="267">AVERAGE($C$3:$C$10002)</f>
        <v>136.81280000000001</v>
      </c>
    </row>
    <row r="5700" spans="1:4" hidden="1" x14ac:dyDescent="0.3">
      <c r="A5700" s="1">
        <f t="shared" ref="A5700:B5763" ca="1" si="268">RANDBETWEEN(1,5)</f>
        <v>3</v>
      </c>
      <c r="B5700" s="1">
        <f t="shared" ca="1" si="268"/>
        <v>3</v>
      </c>
      <c r="C5700" s="1">
        <f t="shared" ref="C5700:C5763" ca="1" si="269">MAX(C5699+A5700-B5700,0)</f>
        <v>229</v>
      </c>
      <c r="D5700" s="1">
        <f t="shared" ca="1" si="267"/>
        <v>136.81280000000001</v>
      </c>
    </row>
    <row r="5701" spans="1:4" hidden="1" x14ac:dyDescent="0.3">
      <c r="A5701" s="1">
        <f t="shared" ca="1" si="268"/>
        <v>4</v>
      </c>
      <c r="B5701" s="1">
        <f t="shared" ca="1" si="268"/>
        <v>3</v>
      </c>
      <c r="C5701" s="1">
        <f t="shared" ca="1" si="269"/>
        <v>230</v>
      </c>
      <c r="D5701" s="1">
        <f t="shared" ca="1" si="267"/>
        <v>136.81280000000001</v>
      </c>
    </row>
    <row r="5702" spans="1:4" hidden="1" x14ac:dyDescent="0.3">
      <c r="A5702" s="1">
        <f t="shared" ca="1" si="268"/>
        <v>3</v>
      </c>
      <c r="B5702" s="1">
        <f t="shared" ca="1" si="268"/>
        <v>4</v>
      </c>
      <c r="C5702" s="1">
        <f t="shared" ca="1" si="269"/>
        <v>229</v>
      </c>
      <c r="D5702" s="1">
        <f t="shared" ca="1" si="267"/>
        <v>136.81280000000001</v>
      </c>
    </row>
    <row r="5703" spans="1:4" hidden="1" x14ac:dyDescent="0.3">
      <c r="A5703" s="1">
        <f t="shared" ca="1" si="268"/>
        <v>1</v>
      </c>
      <c r="B5703" s="1">
        <f t="shared" ca="1" si="268"/>
        <v>1</v>
      </c>
      <c r="C5703" s="1">
        <f t="shared" ca="1" si="269"/>
        <v>229</v>
      </c>
      <c r="D5703" s="1">
        <f t="shared" ca="1" si="267"/>
        <v>136.81280000000001</v>
      </c>
    </row>
    <row r="5704" spans="1:4" hidden="1" x14ac:dyDescent="0.3">
      <c r="A5704" s="1">
        <f t="shared" ca="1" si="268"/>
        <v>3</v>
      </c>
      <c r="B5704" s="1">
        <f t="shared" ca="1" si="268"/>
        <v>5</v>
      </c>
      <c r="C5704" s="1">
        <f t="shared" ca="1" si="269"/>
        <v>227</v>
      </c>
      <c r="D5704" s="1">
        <f t="shared" ca="1" si="267"/>
        <v>136.81280000000001</v>
      </c>
    </row>
    <row r="5705" spans="1:4" hidden="1" x14ac:dyDescent="0.3">
      <c r="A5705" s="1">
        <f t="shared" ca="1" si="268"/>
        <v>4</v>
      </c>
      <c r="B5705" s="1">
        <f t="shared" ca="1" si="268"/>
        <v>5</v>
      </c>
      <c r="C5705" s="1">
        <f t="shared" ca="1" si="269"/>
        <v>226</v>
      </c>
      <c r="D5705" s="1">
        <f t="shared" ca="1" si="267"/>
        <v>136.81280000000001</v>
      </c>
    </row>
    <row r="5706" spans="1:4" hidden="1" x14ac:dyDescent="0.3">
      <c r="A5706" s="1">
        <f t="shared" ca="1" si="268"/>
        <v>2</v>
      </c>
      <c r="B5706" s="1">
        <f t="shared" ca="1" si="268"/>
        <v>3</v>
      </c>
      <c r="C5706" s="1">
        <f t="shared" ca="1" si="269"/>
        <v>225</v>
      </c>
      <c r="D5706" s="1">
        <f t="shared" ca="1" si="267"/>
        <v>136.81280000000001</v>
      </c>
    </row>
    <row r="5707" spans="1:4" hidden="1" x14ac:dyDescent="0.3">
      <c r="A5707" s="1">
        <f t="shared" ca="1" si="268"/>
        <v>5</v>
      </c>
      <c r="B5707" s="1">
        <f t="shared" ca="1" si="268"/>
        <v>2</v>
      </c>
      <c r="C5707" s="1">
        <f t="shared" ca="1" si="269"/>
        <v>228</v>
      </c>
      <c r="D5707" s="1">
        <f t="shared" ca="1" si="267"/>
        <v>136.81280000000001</v>
      </c>
    </row>
    <row r="5708" spans="1:4" hidden="1" x14ac:dyDescent="0.3">
      <c r="A5708" s="1">
        <f t="shared" ca="1" si="268"/>
        <v>5</v>
      </c>
      <c r="B5708" s="1">
        <f t="shared" ca="1" si="268"/>
        <v>2</v>
      </c>
      <c r="C5708" s="1">
        <f t="shared" ca="1" si="269"/>
        <v>231</v>
      </c>
      <c r="D5708" s="1">
        <f t="shared" ca="1" si="267"/>
        <v>136.81280000000001</v>
      </c>
    </row>
    <row r="5709" spans="1:4" hidden="1" x14ac:dyDescent="0.3">
      <c r="A5709" s="1">
        <f t="shared" ca="1" si="268"/>
        <v>3</v>
      </c>
      <c r="B5709" s="1">
        <f t="shared" ca="1" si="268"/>
        <v>1</v>
      </c>
      <c r="C5709" s="1">
        <f t="shared" ca="1" si="269"/>
        <v>233</v>
      </c>
      <c r="D5709" s="1">
        <f t="shared" ca="1" si="267"/>
        <v>136.81280000000001</v>
      </c>
    </row>
    <row r="5710" spans="1:4" hidden="1" x14ac:dyDescent="0.3">
      <c r="A5710" s="1">
        <f t="shared" ca="1" si="268"/>
        <v>4</v>
      </c>
      <c r="B5710" s="1">
        <f t="shared" ca="1" si="268"/>
        <v>4</v>
      </c>
      <c r="C5710" s="1">
        <f t="shared" ca="1" si="269"/>
        <v>233</v>
      </c>
      <c r="D5710" s="1">
        <f t="shared" ca="1" si="267"/>
        <v>136.81280000000001</v>
      </c>
    </row>
    <row r="5711" spans="1:4" hidden="1" x14ac:dyDescent="0.3">
      <c r="A5711" s="1">
        <f t="shared" ca="1" si="268"/>
        <v>3</v>
      </c>
      <c r="B5711" s="1">
        <f t="shared" ca="1" si="268"/>
        <v>5</v>
      </c>
      <c r="C5711" s="1">
        <f t="shared" ca="1" si="269"/>
        <v>231</v>
      </c>
      <c r="D5711" s="1">
        <f t="shared" ca="1" si="267"/>
        <v>136.81280000000001</v>
      </c>
    </row>
    <row r="5712" spans="1:4" hidden="1" x14ac:dyDescent="0.3">
      <c r="A5712" s="1">
        <f t="shared" ca="1" si="268"/>
        <v>1</v>
      </c>
      <c r="B5712" s="1">
        <f t="shared" ca="1" si="268"/>
        <v>5</v>
      </c>
      <c r="C5712" s="1">
        <f t="shared" ca="1" si="269"/>
        <v>227</v>
      </c>
      <c r="D5712" s="1">
        <f t="shared" ca="1" si="267"/>
        <v>136.81280000000001</v>
      </c>
    </row>
    <row r="5713" spans="1:4" hidden="1" x14ac:dyDescent="0.3">
      <c r="A5713" s="1">
        <f t="shared" ca="1" si="268"/>
        <v>5</v>
      </c>
      <c r="B5713" s="1">
        <f t="shared" ca="1" si="268"/>
        <v>5</v>
      </c>
      <c r="C5713" s="1">
        <f t="shared" ca="1" si="269"/>
        <v>227</v>
      </c>
      <c r="D5713" s="1">
        <f t="shared" ca="1" si="267"/>
        <v>136.81280000000001</v>
      </c>
    </row>
    <row r="5714" spans="1:4" hidden="1" x14ac:dyDescent="0.3">
      <c r="A5714" s="1">
        <f t="shared" ca="1" si="268"/>
        <v>1</v>
      </c>
      <c r="B5714" s="1">
        <f t="shared" ca="1" si="268"/>
        <v>1</v>
      </c>
      <c r="C5714" s="1">
        <f t="shared" ca="1" si="269"/>
        <v>227</v>
      </c>
      <c r="D5714" s="1">
        <f t="shared" ca="1" si="267"/>
        <v>136.81280000000001</v>
      </c>
    </row>
    <row r="5715" spans="1:4" hidden="1" x14ac:dyDescent="0.3">
      <c r="A5715" s="1">
        <f t="shared" ca="1" si="268"/>
        <v>1</v>
      </c>
      <c r="B5715" s="1">
        <f t="shared" ca="1" si="268"/>
        <v>1</v>
      </c>
      <c r="C5715" s="1">
        <f t="shared" ca="1" si="269"/>
        <v>227</v>
      </c>
      <c r="D5715" s="1">
        <f t="shared" ca="1" si="267"/>
        <v>136.81280000000001</v>
      </c>
    </row>
    <row r="5716" spans="1:4" hidden="1" x14ac:dyDescent="0.3">
      <c r="A5716" s="1">
        <f t="shared" ca="1" si="268"/>
        <v>2</v>
      </c>
      <c r="B5716" s="1">
        <f t="shared" ca="1" si="268"/>
        <v>2</v>
      </c>
      <c r="C5716" s="1">
        <f t="shared" ca="1" si="269"/>
        <v>227</v>
      </c>
      <c r="D5716" s="1">
        <f t="shared" ca="1" si="267"/>
        <v>136.81280000000001</v>
      </c>
    </row>
    <row r="5717" spans="1:4" hidden="1" x14ac:dyDescent="0.3">
      <c r="A5717" s="1">
        <f t="shared" ca="1" si="268"/>
        <v>1</v>
      </c>
      <c r="B5717" s="1">
        <f t="shared" ca="1" si="268"/>
        <v>1</v>
      </c>
      <c r="C5717" s="1">
        <f t="shared" ca="1" si="269"/>
        <v>227</v>
      </c>
      <c r="D5717" s="1">
        <f t="shared" ca="1" si="267"/>
        <v>136.81280000000001</v>
      </c>
    </row>
    <row r="5718" spans="1:4" hidden="1" x14ac:dyDescent="0.3">
      <c r="A5718" s="1">
        <f t="shared" ca="1" si="268"/>
        <v>1</v>
      </c>
      <c r="B5718" s="1">
        <f t="shared" ca="1" si="268"/>
        <v>1</v>
      </c>
      <c r="C5718" s="1">
        <f t="shared" ca="1" si="269"/>
        <v>227</v>
      </c>
      <c r="D5718" s="1">
        <f t="shared" ca="1" si="267"/>
        <v>136.81280000000001</v>
      </c>
    </row>
    <row r="5719" spans="1:4" hidden="1" x14ac:dyDescent="0.3">
      <c r="A5719" s="1">
        <f t="shared" ca="1" si="268"/>
        <v>4</v>
      </c>
      <c r="B5719" s="1">
        <f t="shared" ca="1" si="268"/>
        <v>1</v>
      </c>
      <c r="C5719" s="1">
        <f t="shared" ca="1" si="269"/>
        <v>230</v>
      </c>
      <c r="D5719" s="1">
        <f t="shared" ca="1" si="267"/>
        <v>136.81280000000001</v>
      </c>
    </row>
    <row r="5720" spans="1:4" hidden="1" x14ac:dyDescent="0.3">
      <c r="A5720" s="1">
        <f t="shared" ca="1" si="268"/>
        <v>2</v>
      </c>
      <c r="B5720" s="1">
        <f t="shared" ca="1" si="268"/>
        <v>5</v>
      </c>
      <c r="C5720" s="1">
        <f t="shared" ca="1" si="269"/>
        <v>227</v>
      </c>
      <c r="D5720" s="1">
        <f t="shared" ca="1" si="267"/>
        <v>136.81280000000001</v>
      </c>
    </row>
    <row r="5721" spans="1:4" hidden="1" x14ac:dyDescent="0.3">
      <c r="A5721" s="1">
        <f t="shared" ca="1" si="268"/>
        <v>3</v>
      </c>
      <c r="B5721" s="1">
        <f t="shared" ca="1" si="268"/>
        <v>1</v>
      </c>
      <c r="C5721" s="1">
        <f t="shared" ca="1" si="269"/>
        <v>229</v>
      </c>
      <c r="D5721" s="1">
        <f t="shared" ca="1" si="267"/>
        <v>136.81280000000001</v>
      </c>
    </row>
    <row r="5722" spans="1:4" hidden="1" x14ac:dyDescent="0.3">
      <c r="A5722" s="1">
        <f t="shared" ca="1" si="268"/>
        <v>4</v>
      </c>
      <c r="B5722" s="1">
        <f t="shared" ca="1" si="268"/>
        <v>1</v>
      </c>
      <c r="C5722" s="1">
        <f t="shared" ca="1" si="269"/>
        <v>232</v>
      </c>
      <c r="D5722" s="1">
        <f t="shared" ca="1" si="267"/>
        <v>136.81280000000001</v>
      </c>
    </row>
    <row r="5723" spans="1:4" hidden="1" x14ac:dyDescent="0.3">
      <c r="A5723" s="1">
        <f t="shared" ca="1" si="268"/>
        <v>3</v>
      </c>
      <c r="B5723" s="1">
        <f t="shared" ca="1" si="268"/>
        <v>2</v>
      </c>
      <c r="C5723" s="1">
        <f t="shared" ca="1" si="269"/>
        <v>233</v>
      </c>
      <c r="D5723" s="1">
        <f t="shared" ca="1" si="267"/>
        <v>136.81280000000001</v>
      </c>
    </row>
    <row r="5724" spans="1:4" hidden="1" x14ac:dyDescent="0.3">
      <c r="A5724" s="1">
        <f t="shared" ca="1" si="268"/>
        <v>1</v>
      </c>
      <c r="B5724" s="1">
        <f t="shared" ca="1" si="268"/>
        <v>1</v>
      </c>
      <c r="C5724" s="1">
        <f t="shared" ca="1" si="269"/>
        <v>233</v>
      </c>
      <c r="D5724" s="1">
        <f t="shared" ca="1" si="267"/>
        <v>136.81280000000001</v>
      </c>
    </row>
    <row r="5725" spans="1:4" hidden="1" x14ac:dyDescent="0.3">
      <c r="A5725" s="1">
        <f t="shared" ca="1" si="268"/>
        <v>2</v>
      </c>
      <c r="B5725" s="1">
        <f t="shared" ca="1" si="268"/>
        <v>1</v>
      </c>
      <c r="C5725" s="1">
        <f t="shared" ca="1" si="269"/>
        <v>234</v>
      </c>
      <c r="D5725" s="1">
        <f t="shared" ca="1" si="267"/>
        <v>136.81280000000001</v>
      </c>
    </row>
    <row r="5726" spans="1:4" hidden="1" x14ac:dyDescent="0.3">
      <c r="A5726" s="1">
        <f t="shared" ca="1" si="268"/>
        <v>3</v>
      </c>
      <c r="B5726" s="1">
        <f t="shared" ca="1" si="268"/>
        <v>3</v>
      </c>
      <c r="C5726" s="1">
        <f t="shared" ca="1" si="269"/>
        <v>234</v>
      </c>
      <c r="D5726" s="1">
        <f t="shared" ca="1" si="267"/>
        <v>136.81280000000001</v>
      </c>
    </row>
    <row r="5727" spans="1:4" hidden="1" x14ac:dyDescent="0.3">
      <c r="A5727" s="1">
        <f t="shared" ca="1" si="268"/>
        <v>3</v>
      </c>
      <c r="B5727" s="1">
        <f t="shared" ca="1" si="268"/>
        <v>5</v>
      </c>
      <c r="C5727" s="1">
        <f t="shared" ca="1" si="269"/>
        <v>232</v>
      </c>
      <c r="D5727" s="1">
        <f t="shared" ca="1" si="267"/>
        <v>136.81280000000001</v>
      </c>
    </row>
    <row r="5728" spans="1:4" hidden="1" x14ac:dyDescent="0.3">
      <c r="A5728" s="1">
        <f t="shared" ca="1" si="268"/>
        <v>2</v>
      </c>
      <c r="B5728" s="1">
        <f t="shared" ca="1" si="268"/>
        <v>5</v>
      </c>
      <c r="C5728" s="1">
        <f t="shared" ca="1" si="269"/>
        <v>229</v>
      </c>
      <c r="D5728" s="1">
        <f t="shared" ca="1" si="267"/>
        <v>136.81280000000001</v>
      </c>
    </row>
    <row r="5729" spans="1:4" hidden="1" x14ac:dyDescent="0.3">
      <c r="A5729" s="1">
        <f t="shared" ca="1" si="268"/>
        <v>5</v>
      </c>
      <c r="B5729" s="1">
        <f t="shared" ca="1" si="268"/>
        <v>4</v>
      </c>
      <c r="C5729" s="1">
        <f t="shared" ca="1" si="269"/>
        <v>230</v>
      </c>
      <c r="D5729" s="1">
        <f t="shared" ca="1" si="267"/>
        <v>136.81280000000001</v>
      </c>
    </row>
    <row r="5730" spans="1:4" hidden="1" x14ac:dyDescent="0.3">
      <c r="A5730" s="1">
        <f t="shared" ca="1" si="268"/>
        <v>4</v>
      </c>
      <c r="B5730" s="1">
        <f t="shared" ca="1" si="268"/>
        <v>3</v>
      </c>
      <c r="C5730" s="1">
        <f t="shared" ca="1" si="269"/>
        <v>231</v>
      </c>
      <c r="D5730" s="1">
        <f t="shared" ca="1" si="267"/>
        <v>136.81280000000001</v>
      </c>
    </row>
    <row r="5731" spans="1:4" hidden="1" x14ac:dyDescent="0.3">
      <c r="A5731" s="1">
        <f t="shared" ca="1" si="268"/>
        <v>2</v>
      </c>
      <c r="B5731" s="1">
        <f t="shared" ca="1" si="268"/>
        <v>2</v>
      </c>
      <c r="C5731" s="1">
        <f t="shared" ca="1" si="269"/>
        <v>231</v>
      </c>
      <c r="D5731" s="1">
        <f t="shared" ca="1" si="267"/>
        <v>136.81280000000001</v>
      </c>
    </row>
    <row r="5732" spans="1:4" hidden="1" x14ac:dyDescent="0.3">
      <c r="A5732" s="1">
        <f t="shared" ca="1" si="268"/>
        <v>4</v>
      </c>
      <c r="B5732" s="1">
        <f t="shared" ca="1" si="268"/>
        <v>1</v>
      </c>
      <c r="C5732" s="1">
        <f t="shared" ca="1" si="269"/>
        <v>234</v>
      </c>
      <c r="D5732" s="1">
        <f t="shared" ca="1" si="267"/>
        <v>136.81280000000001</v>
      </c>
    </row>
    <row r="5733" spans="1:4" hidden="1" x14ac:dyDescent="0.3">
      <c r="A5733" s="1">
        <f t="shared" ca="1" si="268"/>
        <v>1</v>
      </c>
      <c r="B5733" s="1">
        <f t="shared" ca="1" si="268"/>
        <v>5</v>
      </c>
      <c r="C5733" s="1">
        <f t="shared" ca="1" si="269"/>
        <v>230</v>
      </c>
      <c r="D5733" s="1">
        <f t="shared" ca="1" si="267"/>
        <v>136.81280000000001</v>
      </c>
    </row>
    <row r="5734" spans="1:4" hidden="1" x14ac:dyDescent="0.3">
      <c r="A5734" s="1">
        <f t="shared" ca="1" si="268"/>
        <v>2</v>
      </c>
      <c r="B5734" s="1">
        <f t="shared" ca="1" si="268"/>
        <v>2</v>
      </c>
      <c r="C5734" s="1">
        <f t="shared" ca="1" si="269"/>
        <v>230</v>
      </c>
      <c r="D5734" s="1">
        <f t="shared" ca="1" si="267"/>
        <v>136.81280000000001</v>
      </c>
    </row>
    <row r="5735" spans="1:4" hidden="1" x14ac:dyDescent="0.3">
      <c r="A5735" s="1">
        <f t="shared" ca="1" si="268"/>
        <v>4</v>
      </c>
      <c r="B5735" s="1">
        <f t="shared" ca="1" si="268"/>
        <v>3</v>
      </c>
      <c r="C5735" s="1">
        <f t="shared" ca="1" si="269"/>
        <v>231</v>
      </c>
      <c r="D5735" s="1">
        <f t="shared" ca="1" si="267"/>
        <v>136.81280000000001</v>
      </c>
    </row>
    <row r="5736" spans="1:4" hidden="1" x14ac:dyDescent="0.3">
      <c r="A5736" s="1">
        <f t="shared" ca="1" si="268"/>
        <v>1</v>
      </c>
      <c r="B5736" s="1">
        <f t="shared" ca="1" si="268"/>
        <v>4</v>
      </c>
      <c r="C5736" s="1">
        <f t="shared" ca="1" si="269"/>
        <v>228</v>
      </c>
      <c r="D5736" s="1">
        <f t="shared" ca="1" si="267"/>
        <v>136.81280000000001</v>
      </c>
    </row>
    <row r="5737" spans="1:4" hidden="1" x14ac:dyDescent="0.3">
      <c r="A5737" s="1">
        <f t="shared" ca="1" si="268"/>
        <v>3</v>
      </c>
      <c r="B5737" s="1">
        <f t="shared" ca="1" si="268"/>
        <v>4</v>
      </c>
      <c r="C5737" s="1">
        <f t="shared" ca="1" si="269"/>
        <v>227</v>
      </c>
      <c r="D5737" s="1">
        <f t="shared" ca="1" si="267"/>
        <v>136.81280000000001</v>
      </c>
    </row>
    <row r="5738" spans="1:4" hidden="1" x14ac:dyDescent="0.3">
      <c r="A5738" s="1">
        <f t="shared" ca="1" si="268"/>
        <v>3</v>
      </c>
      <c r="B5738" s="1">
        <f t="shared" ca="1" si="268"/>
        <v>3</v>
      </c>
      <c r="C5738" s="1">
        <f t="shared" ca="1" si="269"/>
        <v>227</v>
      </c>
      <c r="D5738" s="1">
        <f t="shared" ca="1" si="267"/>
        <v>136.81280000000001</v>
      </c>
    </row>
    <row r="5739" spans="1:4" hidden="1" x14ac:dyDescent="0.3">
      <c r="A5739" s="1">
        <f t="shared" ca="1" si="268"/>
        <v>2</v>
      </c>
      <c r="B5739" s="1">
        <f t="shared" ca="1" si="268"/>
        <v>4</v>
      </c>
      <c r="C5739" s="1">
        <f t="shared" ca="1" si="269"/>
        <v>225</v>
      </c>
      <c r="D5739" s="1">
        <f t="shared" ca="1" si="267"/>
        <v>136.81280000000001</v>
      </c>
    </row>
    <row r="5740" spans="1:4" hidden="1" x14ac:dyDescent="0.3">
      <c r="A5740" s="1">
        <f t="shared" ca="1" si="268"/>
        <v>1</v>
      </c>
      <c r="B5740" s="1">
        <f t="shared" ca="1" si="268"/>
        <v>2</v>
      </c>
      <c r="C5740" s="1">
        <f t="shared" ca="1" si="269"/>
        <v>224</v>
      </c>
      <c r="D5740" s="1">
        <f t="shared" ca="1" si="267"/>
        <v>136.81280000000001</v>
      </c>
    </row>
    <row r="5741" spans="1:4" hidden="1" x14ac:dyDescent="0.3">
      <c r="A5741" s="1">
        <f t="shared" ca="1" si="268"/>
        <v>4</v>
      </c>
      <c r="B5741" s="1">
        <f t="shared" ca="1" si="268"/>
        <v>5</v>
      </c>
      <c r="C5741" s="1">
        <f t="shared" ca="1" si="269"/>
        <v>223</v>
      </c>
      <c r="D5741" s="1">
        <f t="shared" ca="1" si="267"/>
        <v>136.81280000000001</v>
      </c>
    </row>
    <row r="5742" spans="1:4" hidden="1" x14ac:dyDescent="0.3">
      <c r="A5742" s="1">
        <f t="shared" ca="1" si="268"/>
        <v>2</v>
      </c>
      <c r="B5742" s="1">
        <f t="shared" ca="1" si="268"/>
        <v>4</v>
      </c>
      <c r="C5742" s="1">
        <f t="shared" ca="1" si="269"/>
        <v>221</v>
      </c>
      <c r="D5742" s="1">
        <f t="shared" ca="1" si="267"/>
        <v>136.81280000000001</v>
      </c>
    </row>
    <row r="5743" spans="1:4" hidden="1" x14ac:dyDescent="0.3">
      <c r="A5743" s="1">
        <f t="shared" ca="1" si="268"/>
        <v>5</v>
      </c>
      <c r="B5743" s="1">
        <f t="shared" ca="1" si="268"/>
        <v>2</v>
      </c>
      <c r="C5743" s="1">
        <f t="shared" ca="1" si="269"/>
        <v>224</v>
      </c>
      <c r="D5743" s="1">
        <f t="shared" ca="1" si="267"/>
        <v>136.81280000000001</v>
      </c>
    </row>
    <row r="5744" spans="1:4" hidden="1" x14ac:dyDescent="0.3">
      <c r="A5744" s="1">
        <f t="shared" ca="1" si="268"/>
        <v>5</v>
      </c>
      <c r="B5744" s="1">
        <f t="shared" ca="1" si="268"/>
        <v>4</v>
      </c>
      <c r="C5744" s="1">
        <f t="shared" ca="1" si="269"/>
        <v>225</v>
      </c>
      <c r="D5744" s="1">
        <f t="shared" ca="1" si="267"/>
        <v>136.81280000000001</v>
      </c>
    </row>
    <row r="5745" spans="1:4" hidden="1" x14ac:dyDescent="0.3">
      <c r="A5745" s="1">
        <f t="shared" ca="1" si="268"/>
        <v>4</v>
      </c>
      <c r="B5745" s="1">
        <f t="shared" ca="1" si="268"/>
        <v>2</v>
      </c>
      <c r="C5745" s="1">
        <f t="shared" ca="1" si="269"/>
        <v>227</v>
      </c>
      <c r="D5745" s="1">
        <f t="shared" ca="1" si="267"/>
        <v>136.81280000000001</v>
      </c>
    </row>
    <row r="5746" spans="1:4" hidden="1" x14ac:dyDescent="0.3">
      <c r="A5746" s="1">
        <f t="shared" ca="1" si="268"/>
        <v>1</v>
      </c>
      <c r="B5746" s="1">
        <f t="shared" ca="1" si="268"/>
        <v>5</v>
      </c>
      <c r="C5746" s="1">
        <f t="shared" ca="1" si="269"/>
        <v>223</v>
      </c>
      <c r="D5746" s="1">
        <f t="shared" ca="1" si="267"/>
        <v>136.81280000000001</v>
      </c>
    </row>
    <row r="5747" spans="1:4" hidden="1" x14ac:dyDescent="0.3">
      <c r="A5747" s="1">
        <f t="shared" ca="1" si="268"/>
        <v>2</v>
      </c>
      <c r="B5747" s="1">
        <f t="shared" ca="1" si="268"/>
        <v>1</v>
      </c>
      <c r="C5747" s="1">
        <f t="shared" ca="1" si="269"/>
        <v>224</v>
      </c>
      <c r="D5747" s="1">
        <f t="shared" ca="1" si="267"/>
        <v>136.81280000000001</v>
      </c>
    </row>
    <row r="5748" spans="1:4" hidden="1" x14ac:dyDescent="0.3">
      <c r="A5748" s="1">
        <f t="shared" ca="1" si="268"/>
        <v>4</v>
      </c>
      <c r="B5748" s="1">
        <f t="shared" ca="1" si="268"/>
        <v>1</v>
      </c>
      <c r="C5748" s="1">
        <f t="shared" ca="1" si="269"/>
        <v>227</v>
      </c>
      <c r="D5748" s="1">
        <f t="shared" ca="1" si="267"/>
        <v>136.81280000000001</v>
      </c>
    </row>
    <row r="5749" spans="1:4" hidden="1" x14ac:dyDescent="0.3">
      <c r="A5749" s="1">
        <f t="shared" ca="1" si="268"/>
        <v>4</v>
      </c>
      <c r="B5749" s="1">
        <f t="shared" ca="1" si="268"/>
        <v>2</v>
      </c>
      <c r="C5749" s="1">
        <f t="shared" ca="1" si="269"/>
        <v>229</v>
      </c>
      <c r="D5749" s="1">
        <f t="shared" ca="1" si="267"/>
        <v>136.81280000000001</v>
      </c>
    </row>
    <row r="5750" spans="1:4" hidden="1" x14ac:dyDescent="0.3">
      <c r="A5750" s="1">
        <f t="shared" ca="1" si="268"/>
        <v>2</v>
      </c>
      <c r="B5750" s="1">
        <f t="shared" ca="1" si="268"/>
        <v>5</v>
      </c>
      <c r="C5750" s="1">
        <f t="shared" ca="1" si="269"/>
        <v>226</v>
      </c>
      <c r="D5750" s="1">
        <f t="shared" ca="1" si="267"/>
        <v>136.81280000000001</v>
      </c>
    </row>
    <row r="5751" spans="1:4" hidden="1" x14ac:dyDescent="0.3">
      <c r="A5751" s="1">
        <f t="shared" ca="1" si="268"/>
        <v>2</v>
      </c>
      <c r="B5751" s="1">
        <f t="shared" ca="1" si="268"/>
        <v>1</v>
      </c>
      <c r="C5751" s="1">
        <f t="shared" ca="1" si="269"/>
        <v>227</v>
      </c>
      <c r="D5751" s="1">
        <f t="shared" ca="1" si="267"/>
        <v>136.81280000000001</v>
      </c>
    </row>
    <row r="5752" spans="1:4" hidden="1" x14ac:dyDescent="0.3">
      <c r="A5752" s="1">
        <f t="shared" ca="1" si="268"/>
        <v>2</v>
      </c>
      <c r="B5752" s="1">
        <f t="shared" ca="1" si="268"/>
        <v>5</v>
      </c>
      <c r="C5752" s="1">
        <f t="shared" ca="1" si="269"/>
        <v>224</v>
      </c>
      <c r="D5752" s="1">
        <f t="shared" ca="1" si="267"/>
        <v>136.81280000000001</v>
      </c>
    </row>
    <row r="5753" spans="1:4" hidden="1" x14ac:dyDescent="0.3">
      <c r="A5753" s="1">
        <f t="shared" ca="1" si="268"/>
        <v>1</v>
      </c>
      <c r="B5753" s="1">
        <f t="shared" ca="1" si="268"/>
        <v>3</v>
      </c>
      <c r="C5753" s="1">
        <f t="shared" ca="1" si="269"/>
        <v>222</v>
      </c>
      <c r="D5753" s="1">
        <f t="shared" ca="1" si="267"/>
        <v>136.81280000000001</v>
      </c>
    </row>
    <row r="5754" spans="1:4" hidden="1" x14ac:dyDescent="0.3">
      <c r="A5754" s="1">
        <f t="shared" ca="1" si="268"/>
        <v>3</v>
      </c>
      <c r="B5754" s="1">
        <f t="shared" ca="1" si="268"/>
        <v>4</v>
      </c>
      <c r="C5754" s="1">
        <f t="shared" ca="1" si="269"/>
        <v>221</v>
      </c>
      <c r="D5754" s="1">
        <f t="shared" ca="1" si="267"/>
        <v>136.81280000000001</v>
      </c>
    </row>
    <row r="5755" spans="1:4" hidden="1" x14ac:dyDescent="0.3">
      <c r="A5755" s="1">
        <f t="shared" ca="1" si="268"/>
        <v>2</v>
      </c>
      <c r="B5755" s="1">
        <f t="shared" ca="1" si="268"/>
        <v>4</v>
      </c>
      <c r="C5755" s="1">
        <f t="shared" ca="1" si="269"/>
        <v>219</v>
      </c>
      <c r="D5755" s="1">
        <f t="shared" ca="1" si="267"/>
        <v>136.81280000000001</v>
      </c>
    </row>
    <row r="5756" spans="1:4" hidden="1" x14ac:dyDescent="0.3">
      <c r="A5756" s="1">
        <f t="shared" ca="1" si="268"/>
        <v>3</v>
      </c>
      <c r="B5756" s="1">
        <f t="shared" ca="1" si="268"/>
        <v>4</v>
      </c>
      <c r="C5756" s="1">
        <f t="shared" ca="1" si="269"/>
        <v>218</v>
      </c>
      <c r="D5756" s="1">
        <f t="shared" ca="1" si="267"/>
        <v>136.81280000000001</v>
      </c>
    </row>
    <row r="5757" spans="1:4" hidden="1" x14ac:dyDescent="0.3">
      <c r="A5757" s="1">
        <f t="shared" ca="1" si="268"/>
        <v>3</v>
      </c>
      <c r="B5757" s="1">
        <f t="shared" ca="1" si="268"/>
        <v>5</v>
      </c>
      <c r="C5757" s="1">
        <f t="shared" ca="1" si="269"/>
        <v>216</v>
      </c>
      <c r="D5757" s="1">
        <f t="shared" ca="1" si="267"/>
        <v>136.81280000000001</v>
      </c>
    </row>
    <row r="5758" spans="1:4" hidden="1" x14ac:dyDescent="0.3">
      <c r="A5758" s="1">
        <f t="shared" ca="1" si="268"/>
        <v>1</v>
      </c>
      <c r="B5758" s="1">
        <f t="shared" ca="1" si="268"/>
        <v>5</v>
      </c>
      <c r="C5758" s="1">
        <f t="shared" ca="1" si="269"/>
        <v>212</v>
      </c>
      <c r="D5758" s="1">
        <f t="shared" ca="1" si="267"/>
        <v>136.81280000000001</v>
      </c>
    </row>
    <row r="5759" spans="1:4" hidden="1" x14ac:dyDescent="0.3">
      <c r="A5759" s="1">
        <f t="shared" ca="1" si="268"/>
        <v>1</v>
      </c>
      <c r="B5759" s="1">
        <f t="shared" ca="1" si="268"/>
        <v>3</v>
      </c>
      <c r="C5759" s="1">
        <f t="shared" ca="1" si="269"/>
        <v>210</v>
      </c>
      <c r="D5759" s="1">
        <f t="shared" ca="1" si="267"/>
        <v>136.81280000000001</v>
      </c>
    </row>
    <row r="5760" spans="1:4" hidden="1" x14ac:dyDescent="0.3">
      <c r="A5760" s="1">
        <f t="shared" ca="1" si="268"/>
        <v>3</v>
      </c>
      <c r="B5760" s="1">
        <f t="shared" ca="1" si="268"/>
        <v>4</v>
      </c>
      <c r="C5760" s="1">
        <f t="shared" ca="1" si="269"/>
        <v>209</v>
      </c>
      <c r="D5760" s="1">
        <f t="shared" ca="1" si="267"/>
        <v>136.81280000000001</v>
      </c>
    </row>
    <row r="5761" spans="1:4" hidden="1" x14ac:dyDescent="0.3">
      <c r="A5761" s="1">
        <f t="shared" ca="1" si="268"/>
        <v>2</v>
      </c>
      <c r="B5761" s="1">
        <f t="shared" ca="1" si="268"/>
        <v>2</v>
      </c>
      <c r="C5761" s="1">
        <f t="shared" ca="1" si="269"/>
        <v>209</v>
      </c>
      <c r="D5761" s="1">
        <f t="shared" ca="1" si="267"/>
        <v>136.81280000000001</v>
      </c>
    </row>
    <row r="5762" spans="1:4" hidden="1" x14ac:dyDescent="0.3">
      <c r="A5762" s="1">
        <f t="shared" ca="1" si="268"/>
        <v>4</v>
      </c>
      <c r="B5762" s="1">
        <f t="shared" ca="1" si="268"/>
        <v>2</v>
      </c>
      <c r="C5762" s="1">
        <f t="shared" ca="1" si="269"/>
        <v>211</v>
      </c>
      <c r="D5762" s="1">
        <f t="shared" ca="1" si="267"/>
        <v>136.81280000000001</v>
      </c>
    </row>
    <row r="5763" spans="1:4" hidden="1" x14ac:dyDescent="0.3">
      <c r="A5763" s="1">
        <f t="shared" ca="1" si="268"/>
        <v>3</v>
      </c>
      <c r="B5763" s="1">
        <f t="shared" ca="1" si="268"/>
        <v>1</v>
      </c>
      <c r="C5763" s="1">
        <f t="shared" ca="1" si="269"/>
        <v>213</v>
      </c>
      <c r="D5763" s="1">
        <f t="shared" ref="D5763:D5826" ca="1" si="270">AVERAGE($C$3:$C$10002)</f>
        <v>136.81280000000001</v>
      </c>
    </row>
    <row r="5764" spans="1:4" hidden="1" x14ac:dyDescent="0.3">
      <c r="A5764" s="1">
        <f t="shared" ref="A5764:B5827" ca="1" si="271">RANDBETWEEN(1,5)</f>
        <v>1</v>
      </c>
      <c r="B5764" s="1">
        <f t="shared" ca="1" si="271"/>
        <v>5</v>
      </c>
      <c r="C5764" s="1">
        <f t="shared" ref="C5764:C5827" ca="1" si="272">MAX(C5763+A5764-B5764,0)</f>
        <v>209</v>
      </c>
      <c r="D5764" s="1">
        <f t="shared" ca="1" si="270"/>
        <v>136.81280000000001</v>
      </c>
    </row>
    <row r="5765" spans="1:4" hidden="1" x14ac:dyDescent="0.3">
      <c r="A5765" s="1">
        <f t="shared" ca="1" si="271"/>
        <v>4</v>
      </c>
      <c r="B5765" s="1">
        <f t="shared" ca="1" si="271"/>
        <v>3</v>
      </c>
      <c r="C5765" s="1">
        <f t="shared" ca="1" si="272"/>
        <v>210</v>
      </c>
      <c r="D5765" s="1">
        <f t="shared" ca="1" si="270"/>
        <v>136.81280000000001</v>
      </c>
    </row>
    <row r="5766" spans="1:4" hidden="1" x14ac:dyDescent="0.3">
      <c r="A5766" s="1">
        <f t="shared" ca="1" si="271"/>
        <v>2</v>
      </c>
      <c r="B5766" s="1">
        <f t="shared" ca="1" si="271"/>
        <v>3</v>
      </c>
      <c r="C5766" s="1">
        <f t="shared" ca="1" si="272"/>
        <v>209</v>
      </c>
      <c r="D5766" s="1">
        <f t="shared" ca="1" si="270"/>
        <v>136.81280000000001</v>
      </c>
    </row>
    <row r="5767" spans="1:4" hidden="1" x14ac:dyDescent="0.3">
      <c r="A5767" s="1">
        <f t="shared" ca="1" si="271"/>
        <v>4</v>
      </c>
      <c r="B5767" s="1">
        <f t="shared" ca="1" si="271"/>
        <v>4</v>
      </c>
      <c r="C5767" s="1">
        <f t="shared" ca="1" si="272"/>
        <v>209</v>
      </c>
      <c r="D5767" s="1">
        <f t="shared" ca="1" si="270"/>
        <v>136.81280000000001</v>
      </c>
    </row>
    <row r="5768" spans="1:4" hidden="1" x14ac:dyDescent="0.3">
      <c r="A5768" s="1">
        <f t="shared" ca="1" si="271"/>
        <v>5</v>
      </c>
      <c r="B5768" s="1">
        <f t="shared" ca="1" si="271"/>
        <v>1</v>
      </c>
      <c r="C5768" s="1">
        <f t="shared" ca="1" si="272"/>
        <v>213</v>
      </c>
      <c r="D5768" s="1">
        <f t="shared" ca="1" si="270"/>
        <v>136.81280000000001</v>
      </c>
    </row>
    <row r="5769" spans="1:4" hidden="1" x14ac:dyDescent="0.3">
      <c r="A5769" s="1">
        <f t="shared" ca="1" si="271"/>
        <v>5</v>
      </c>
      <c r="B5769" s="1">
        <f t="shared" ca="1" si="271"/>
        <v>1</v>
      </c>
      <c r="C5769" s="1">
        <f t="shared" ca="1" si="272"/>
        <v>217</v>
      </c>
      <c r="D5769" s="1">
        <f t="shared" ca="1" si="270"/>
        <v>136.81280000000001</v>
      </c>
    </row>
    <row r="5770" spans="1:4" hidden="1" x14ac:dyDescent="0.3">
      <c r="A5770" s="1">
        <f t="shared" ca="1" si="271"/>
        <v>4</v>
      </c>
      <c r="B5770" s="1">
        <f t="shared" ca="1" si="271"/>
        <v>5</v>
      </c>
      <c r="C5770" s="1">
        <f t="shared" ca="1" si="272"/>
        <v>216</v>
      </c>
      <c r="D5770" s="1">
        <f t="shared" ca="1" si="270"/>
        <v>136.81280000000001</v>
      </c>
    </row>
    <row r="5771" spans="1:4" hidden="1" x14ac:dyDescent="0.3">
      <c r="A5771" s="1">
        <f t="shared" ca="1" si="271"/>
        <v>1</v>
      </c>
      <c r="B5771" s="1">
        <f t="shared" ca="1" si="271"/>
        <v>4</v>
      </c>
      <c r="C5771" s="1">
        <f t="shared" ca="1" si="272"/>
        <v>213</v>
      </c>
      <c r="D5771" s="1">
        <f t="shared" ca="1" si="270"/>
        <v>136.81280000000001</v>
      </c>
    </row>
    <row r="5772" spans="1:4" hidden="1" x14ac:dyDescent="0.3">
      <c r="A5772" s="1">
        <f t="shared" ca="1" si="271"/>
        <v>2</v>
      </c>
      <c r="B5772" s="1">
        <f t="shared" ca="1" si="271"/>
        <v>5</v>
      </c>
      <c r="C5772" s="1">
        <f t="shared" ca="1" si="272"/>
        <v>210</v>
      </c>
      <c r="D5772" s="1">
        <f t="shared" ca="1" si="270"/>
        <v>136.81280000000001</v>
      </c>
    </row>
    <row r="5773" spans="1:4" hidden="1" x14ac:dyDescent="0.3">
      <c r="A5773" s="1">
        <f t="shared" ca="1" si="271"/>
        <v>5</v>
      </c>
      <c r="B5773" s="1">
        <f t="shared" ca="1" si="271"/>
        <v>5</v>
      </c>
      <c r="C5773" s="1">
        <f t="shared" ca="1" si="272"/>
        <v>210</v>
      </c>
      <c r="D5773" s="1">
        <f t="shared" ca="1" si="270"/>
        <v>136.81280000000001</v>
      </c>
    </row>
    <row r="5774" spans="1:4" hidden="1" x14ac:dyDescent="0.3">
      <c r="A5774" s="1">
        <f t="shared" ca="1" si="271"/>
        <v>3</v>
      </c>
      <c r="B5774" s="1">
        <f t="shared" ca="1" si="271"/>
        <v>2</v>
      </c>
      <c r="C5774" s="1">
        <f t="shared" ca="1" si="272"/>
        <v>211</v>
      </c>
      <c r="D5774" s="1">
        <f t="shared" ca="1" si="270"/>
        <v>136.81280000000001</v>
      </c>
    </row>
    <row r="5775" spans="1:4" hidden="1" x14ac:dyDescent="0.3">
      <c r="A5775" s="1">
        <f t="shared" ca="1" si="271"/>
        <v>1</v>
      </c>
      <c r="B5775" s="1">
        <f t="shared" ca="1" si="271"/>
        <v>2</v>
      </c>
      <c r="C5775" s="1">
        <f t="shared" ca="1" si="272"/>
        <v>210</v>
      </c>
      <c r="D5775" s="1">
        <f t="shared" ca="1" si="270"/>
        <v>136.81280000000001</v>
      </c>
    </row>
    <row r="5776" spans="1:4" hidden="1" x14ac:dyDescent="0.3">
      <c r="A5776" s="1">
        <f t="shared" ca="1" si="271"/>
        <v>1</v>
      </c>
      <c r="B5776" s="1">
        <f t="shared" ca="1" si="271"/>
        <v>5</v>
      </c>
      <c r="C5776" s="1">
        <f t="shared" ca="1" si="272"/>
        <v>206</v>
      </c>
      <c r="D5776" s="1">
        <f t="shared" ca="1" si="270"/>
        <v>136.81280000000001</v>
      </c>
    </row>
    <row r="5777" spans="1:4" hidden="1" x14ac:dyDescent="0.3">
      <c r="A5777" s="1">
        <f t="shared" ca="1" si="271"/>
        <v>2</v>
      </c>
      <c r="B5777" s="1">
        <f t="shared" ca="1" si="271"/>
        <v>2</v>
      </c>
      <c r="C5777" s="1">
        <f t="shared" ca="1" si="272"/>
        <v>206</v>
      </c>
      <c r="D5777" s="1">
        <f t="shared" ca="1" si="270"/>
        <v>136.81280000000001</v>
      </c>
    </row>
    <row r="5778" spans="1:4" hidden="1" x14ac:dyDescent="0.3">
      <c r="A5778" s="1">
        <f t="shared" ca="1" si="271"/>
        <v>1</v>
      </c>
      <c r="B5778" s="1">
        <f t="shared" ca="1" si="271"/>
        <v>3</v>
      </c>
      <c r="C5778" s="1">
        <f t="shared" ca="1" si="272"/>
        <v>204</v>
      </c>
      <c r="D5778" s="1">
        <f t="shared" ca="1" si="270"/>
        <v>136.81280000000001</v>
      </c>
    </row>
    <row r="5779" spans="1:4" hidden="1" x14ac:dyDescent="0.3">
      <c r="A5779" s="1">
        <f t="shared" ca="1" si="271"/>
        <v>3</v>
      </c>
      <c r="B5779" s="1">
        <f t="shared" ca="1" si="271"/>
        <v>4</v>
      </c>
      <c r="C5779" s="1">
        <f t="shared" ca="1" si="272"/>
        <v>203</v>
      </c>
      <c r="D5779" s="1">
        <f t="shared" ca="1" si="270"/>
        <v>136.81280000000001</v>
      </c>
    </row>
    <row r="5780" spans="1:4" hidden="1" x14ac:dyDescent="0.3">
      <c r="A5780" s="1">
        <f t="shared" ca="1" si="271"/>
        <v>3</v>
      </c>
      <c r="B5780" s="1">
        <f t="shared" ca="1" si="271"/>
        <v>2</v>
      </c>
      <c r="C5780" s="1">
        <f t="shared" ca="1" si="272"/>
        <v>204</v>
      </c>
      <c r="D5780" s="1">
        <f t="shared" ca="1" si="270"/>
        <v>136.81280000000001</v>
      </c>
    </row>
    <row r="5781" spans="1:4" hidden="1" x14ac:dyDescent="0.3">
      <c r="A5781" s="1">
        <f t="shared" ca="1" si="271"/>
        <v>2</v>
      </c>
      <c r="B5781" s="1">
        <f t="shared" ca="1" si="271"/>
        <v>4</v>
      </c>
      <c r="C5781" s="1">
        <f t="shared" ca="1" si="272"/>
        <v>202</v>
      </c>
      <c r="D5781" s="1">
        <f t="shared" ca="1" si="270"/>
        <v>136.81280000000001</v>
      </c>
    </row>
    <row r="5782" spans="1:4" hidden="1" x14ac:dyDescent="0.3">
      <c r="A5782" s="1">
        <f t="shared" ca="1" si="271"/>
        <v>2</v>
      </c>
      <c r="B5782" s="1">
        <f t="shared" ca="1" si="271"/>
        <v>1</v>
      </c>
      <c r="C5782" s="1">
        <f t="shared" ca="1" si="272"/>
        <v>203</v>
      </c>
      <c r="D5782" s="1">
        <f t="shared" ca="1" si="270"/>
        <v>136.81280000000001</v>
      </c>
    </row>
    <row r="5783" spans="1:4" hidden="1" x14ac:dyDescent="0.3">
      <c r="A5783" s="1">
        <f t="shared" ca="1" si="271"/>
        <v>1</v>
      </c>
      <c r="B5783" s="1">
        <f t="shared" ca="1" si="271"/>
        <v>1</v>
      </c>
      <c r="C5783" s="1">
        <f t="shared" ca="1" si="272"/>
        <v>203</v>
      </c>
      <c r="D5783" s="1">
        <f t="shared" ca="1" si="270"/>
        <v>136.81280000000001</v>
      </c>
    </row>
    <row r="5784" spans="1:4" hidden="1" x14ac:dyDescent="0.3">
      <c r="A5784" s="1">
        <f t="shared" ca="1" si="271"/>
        <v>5</v>
      </c>
      <c r="B5784" s="1">
        <f t="shared" ca="1" si="271"/>
        <v>4</v>
      </c>
      <c r="C5784" s="1">
        <f t="shared" ca="1" si="272"/>
        <v>204</v>
      </c>
      <c r="D5784" s="1">
        <f t="shared" ca="1" si="270"/>
        <v>136.81280000000001</v>
      </c>
    </row>
    <row r="5785" spans="1:4" hidden="1" x14ac:dyDescent="0.3">
      <c r="A5785" s="1">
        <f t="shared" ca="1" si="271"/>
        <v>1</v>
      </c>
      <c r="B5785" s="1">
        <f t="shared" ca="1" si="271"/>
        <v>2</v>
      </c>
      <c r="C5785" s="1">
        <f t="shared" ca="1" si="272"/>
        <v>203</v>
      </c>
      <c r="D5785" s="1">
        <f t="shared" ca="1" si="270"/>
        <v>136.81280000000001</v>
      </c>
    </row>
    <row r="5786" spans="1:4" hidden="1" x14ac:dyDescent="0.3">
      <c r="A5786" s="1">
        <f t="shared" ca="1" si="271"/>
        <v>2</v>
      </c>
      <c r="B5786" s="1">
        <f t="shared" ca="1" si="271"/>
        <v>1</v>
      </c>
      <c r="C5786" s="1">
        <f t="shared" ca="1" si="272"/>
        <v>204</v>
      </c>
      <c r="D5786" s="1">
        <f t="shared" ca="1" si="270"/>
        <v>136.81280000000001</v>
      </c>
    </row>
    <row r="5787" spans="1:4" hidden="1" x14ac:dyDescent="0.3">
      <c r="A5787" s="1">
        <f t="shared" ca="1" si="271"/>
        <v>5</v>
      </c>
      <c r="B5787" s="1">
        <f t="shared" ca="1" si="271"/>
        <v>4</v>
      </c>
      <c r="C5787" s="1">
        <f t="shared" ca="1" si="272"/>
        <v>205</v>
      </c>
      <c r="D5787" s="1">
        <f t="shared" ca="1" si="270"/>
        <v>136.81280000000001</v>
      </c>
    </row>
    <row r="5788" spans="1:4" hidden="1" x14ac:dyDescent="0.3">
      <c r="A5788" s="1">
        <f t="shared" ca="1" si="271"/>
        <v>5</v>
      </c>
      <c r="B5788" s="1">
        <f t="shared" ca="1" si="271"/>
        <v>2</v>
      </c>
      <c r="C5788" s="1">
        <f t="shared" ca="1" si="272"/>
        <v>208</v>
      </c>
      <c r="D5788" s="1">
        <f t="shared" ca="1" si="270"/>
        <v>136.81280000000001</v>
      </c>
    </row>
    <row r="5789" spans="1:4" hidden="1" x14ac:dyDescent="0.3">
      <c r="A5789" s="1">
        <f t="shared" ca="1" si="271"/>
        <v>1</v>
      </c>
      <c r="B5789" s="1">
        <f t="shared" ca="1" si="271"/>
        <v>5</v>
      </c>
      <c r="C5789" s="1">
        <f t="shared" ca="1" si="272"/>
        <v>204</v>
      </c>
      <c r="D5789" s="1">
        <f t="shared" ca="1" si="270"/>
        <v>136.81280000000001</v>
      </c>
    </row>
    <row r="5790" spans="1:4" hidden="1" x14ac:dyDescent="0.3">
      <c r="A5790" s="1">
        <f t="shared" ca="1" si="271"/>
        <v>1</v>
      </c>
      <c r="B5790" s="1">
        <f t="shared" ca="1" si="271"/>
        <v>5</v>
      </c>
      <c r="C5790" s="1">
        <f t="shared" ca="1" si="272"/>
        <v>200</v>
      </c>
      <c r="D5790" s="1">
        <f t="shared" ca="1" si="270"/>
        <v>136.81280000000001</v>
      </c>
    </row>
    <row r="5791" spans="1:4" hidden="1" x14ac:dyDescent="0.3">
      <c r="A5791" s="1">
        <f t="shared" ca="1" si="271"/>
        <v>4</v>
      </c>
      <c r="B5791" s="1">
        <f t="shared" ca="1" si="271"/>
        <v>1</v>
      </c>
      <c r="C5791" s="1">
        <f t="shared" ca="1" si="272"/>
        <v>203</v>
      </c>
      <c r="D5791" s="1">
        <f t="shared" ca="1" si="270"/>
        <v>136.81280000000001</v>
      </c>
    </row>
    <row r="5792" spans="1:4" hidden="1" x14ac:dyDescent="0.3">
      <c r="A5792" s="1">
        <f t="shared" ca="1" si="271"/>
        <v>4</v>
      </c>
      <c r="B5792" s="1">
        <f t="shared" ca="1" si="271"/>
        <v>2</v>
      </c>
      <c r="C5792" s="1">
        <f t="shared" ca="1" si="272"/>
        <v>205</v>
      </c>
      <c r="D5792" s="1">
        <f t="shared" ca="1" si="270"/>
        <v>136.81280000000001</v>
      </c>
    </row>
    <row r="5793" spans="1:4" hidden="1" x14ac:dyDescent="0.3">
      <c r="A5793" s="1">
        <f t="shared" ca="1" si="271"/>
        <v>3</v>
      </c>
      <c r="B5793" s="1">
        <f t="shared" ca="1" si="271"/>
        <v>2</v>
      </c>
      <c r="C5793" s="1">
        <f t="shared" ca="1" si="272"/>
        <v>206</v>
      </c>
      <c r="D5793" s="1">
        <f t="shared" ca="1" si="270"/>
        <v>136.81280000000001</v>
      </c>
    </row>
    <row r="5794" spans="1:4" hidden="1" x14ac:dyDescent="0.3">
      <c r="A5794" s="1">
        <f t="shared" ca="1" si="271"/>
        <v>2</v>
      </c>
      <c r="B5794" s="1">
        <f t="shared" ca="1" si="271"/>
        <v>5</v>
      </c>
      <c r="C5794" s="1">
        <f t="shared" ca="1" si="272"/>
        <v>203</v>
      </c>
      <c r="D5794" s="1">
        <f t="shared" ca="1" si="270"/>
        <v>136.81280000000001</v>
      </c>
    </row>
    <row r="5795" spans="1:4" hidden="1" x14ac:dyDescent="0.3">
      <c r="A5795" s="1">
        <f t="shared" ca="1" si="271"/>
        <v>4</v>
      </c>
      <c r="B5795" s="1">
        <f t="shared" ca="1" si="271"/>
        <v>3</v>
      </c>
      <c r="C5795" s="1">
        <f t="shared" ca="1" si="272"/>
        <v>204</v>
      </c>
      <c r="D5795" s="1">
        <f t="shared" ca="1" si="270"/>
        <v>136.81280000000001</v>
      </c>
    </row>
    <row r="5796" spans="1:4" hidden="1" x14ac:dyDescent="0.3">
      <c r="A5796" s="1">
        <f t="shared" ca="1" si="271"/>
        <v>3</v>
      </c>
      <c r="B5796" s="1">
        <f t="shared" ca="1" si="271"/>
        <v>3</v>
      </c>
      <c r="C5796" s="1">
        <f t="shared" ca="1" si="272"/>
        <v>204</v>
      </c>
      <c r="D5796" s="1">
        <f t="shared" ca="1" si="270"/>
        <v>136.81280000000001</v>
      </c>
    </row>
    <row r="5797" spans="1:4" hidden="1" x14ac:dyDescent="0.3">
      <c r="A5797" s="1">
        <f t="shared" ca="1" si="271"/>
        <v>2</v>
      </c>
      <c r="B5797" s="1">
        <f t="shared" ca="1" si="271"/>
        <v>4</v>
      </c>
      <c r="C5797" s="1">
        <f t="shared" ca="1" si="272"/>
        <v>202</v>
      </c>
      <c r="D5797" s="1">
        <f t="shared" ca="1" si="270"/>
        <v>136.81280000000001</v>
      </c>
    </row>
    <row r="5798" spans="1:4" hidden="1" x14ac:dyDescent="0.3">
      <c r="A5798" s="1">
        <f t="shared" ca="1" si="271"/>
        <v>2</v>
      </c>
      <c r="B5798" s="1">
        <f t="shared" ca="1" si="271"/>
        <v>5</v>
      </c>
      <c r="C5798" s="1">
        <f t="shared" ca="1" si="272"/>
        <v>199</v>
      </c>
      <c r="D5798" s="1">
        <f t="shared" ca="1" si="270"/>
        <v>136.81280000000001</v>
      </c>
    </row>
    <row r="5799" spans="1:4" hidden="1" x14ac:dyDescent="0.3">
      <c r="A5799" s="1">
        <f t="shared" ca="1" si="271"/>
        <v>1</v>
      </c>
      <c r="B5799" s="1">
        <f t="shared" ca="1" si="271"/>
        <v>2</v>
      </c>
      <c r="C5799" s="1">
        <f t="shared" ca="1" si="272"/>
        <v>198</v>
      </c>
      <c r="D5799" s="1">
        <f t="shared" ca="1" si="270"/>
        <v>136.81280000000001</v>
      </c>
    </row>
    <row r="5800" spans="1:4" hidden="1" x14ac:dyDescent="0.3">
      <c r="A5800" s="1">
        <f t="shared" ca="1" si="271"/>
        <v>1</v>
      </c>
      <c r="B5800" s="1">
        <f t="shared" ca="1" si="271"/>
        <v>5</v>
      </c>
      <c r="C5800" s="1">
        <f t="shared" ca="1" si="272"/>
        <v>194</v>
      </c>
      <c r="D5800" s="1">
        <f t="shared" ca="1" si="270"/>
        <v>136.81280000000001</v>
      </c>
    </row>
    <row r="5801" spans="1:4" hidden="1" x14ac:dyDescent="0.3">
      <c r="A5801" s="1">
        <f t="shared" ca="1" si="271"/>
        <v>2</v>
      </c>
      <c r="B5801" s="1">
        <f t="shared" ca="1" si="271"/>
        <v>5</v>
      </c>
      <c r="C5801" s="1">
        <f t="shared" ca="1" si="272"/>
        <v>191</v>
      </c>
      <c r="D5801" s="1">
        <f t="shared" ca="1" si="270"/>
        <v>136.81280000000001</v>
      </c>
    </row>
    <row r="5802" spans="1:4" hidden="1" x14ac:dyDescent="0.3">
      <c r="A5802" s="1">
        <f t="shared" ca="1" si="271"/>
        <v>2</v>
      </c>
      <c r="B5802" s="1">
        <f t="shared" ca="1" si="271"/>
        <v>2</v>
      </c>
      <c r="C5802" s="1">
        <f t="shared" ca="1" si="272"/>
        <v>191</v>
      </c>
      <c r="D5802" s="1">
        <f t="shared" ca="1" si="270"/>
        <v>136.81280000000001</v>
      </c>
    </row>
    <row r="5803" spans="1:4" hidden="1" x14ac:dyDescent="0.3">
      <c r="A5803" s="1">
        <f t="shared" ca="1" si="271"/>
        <v>1</v>
      </c>
      <c r="B5803" s="1">
        <f t="shared" ca="1" si="271"/>
        <v>4</v>
      </c>
      <c r="C5803" s="1">
        <f t="shared" ca="1" si="272"/>
        <v>188</v>
      </c>
      <c r="D5803" s="1">
        <f t="shared" ca="1" si="270"/>
        <v>136.81280000000001</v>
      </c>
    </row>
    <row r="5804" spans="1:4" hidden="1" x14ac:dyDescent="0.3">
      <c r="A5804" s="1">
        <f t="shared" ca="1" si="271"/>
        <v>5</v>
      </c>
      <c r="B5804" s="1">
        <f t="shared" ca="1" si="271"/>
        <v>2</v>
      </c>
      <c r="C5804" s="1">
        <f t="shared" ca="1" si="272"/>
        <v>191</v>
      </c>
      <c r="D5804" s="1">
        <f t="shared" ca="1" si="270"/>
        <v>136.81280000000001</v>
      </c>
    </row>
    <row r="5805" spans="1:4" hidden="1" x14ac:dyDescent="0.3">
      <c r="A5805" s="1">
        <f t="shared" ca="1" si="271"/>
        <v>2</v>
      </c>
      <c r="B5805" s="1">
        <f t="shared" ca="1" si="271"/>
        <v>5</v>
      </c>
      <c r="C5805" s="1">
        <f t="shared" ca="1" si="272"/>
        <v>188</v>
      </c>
      <c r="D5805" s="1">
        <f t="shared" ca="1" si="270"/>
        <v>136.81280000000001</v>
      </c>
    </row>
    <row r="5806" spans="1:4" hidden="1" x14ac:dyDescent="0.3">
      <c r="A5806" s="1">
        <f t="shared" ca="1" si="271"/>
        <v>3</v>
      </c>
      <c r="B5806" s="1">
        <f t="shared" ca="1" si="271"/>
        <v>3</v>
      </c>
      <c r="C5806" s="1">
        <f t="shared" ca="1" si="272"/>
        <v>188</v>
      </c>
      <c r="D5806" s="1">
        <f t="shared" ca="1" si="270"/>
        <v>136.81280000000001</v>
      </c>
    </row>
    <row r="5807" spans="1:4" hidden="1" x14ac:dyDescent="0.3">
      <c r="A5807" s="1">
        <f t="shared" ca="1" si="271"/>
        <v>4</v>
      </c>
      <c r="B5807" s="1">
        <f t="shared" ca="1" si="271"/>
        <v>3</v>
      </c>
      <c r="C5807" s="1">
        <f t="shared" ca="1" si="272"/>
        <v>189</v>
      </c>
      <c r="D5807" s="1">
        <f t="shared" ca="1" si="270"/>
        <v>136.81280000000001</v>
      </c>
    </row>
    <row r="5808" spans="1:4" hidden="1" x14ac:dyDescent="0.3">
      <c r="A5808" s="1">
        <f t="shared" ca="1" si="271"/>
        <v>4</v>
      </c>
      <c r="B5808" s="1">
        <f t="shared" ca="1" si="271"/>
        <v>2</v>
      </c>
      <c r="C5808" s="1">
        <f t="shared" ca="1" si="272"/>
        <v>191</v>
      </c>
      <c r="D5808" s="1">
        <f t="shared" ca="1" si="270"/>
        <v>136.81280000000001</v>
      </c>
    </row>
    <row r="5809" spans="1:4" hidden="1" x14ac:dyDescent="0.3">
      <c r="A5809" s="1">
        <f t="shared" ca="1" si="271"/>
        <v>5</v>
      </c>
      <c r="B5809" s="1">
        <f t="shared" ca="1" si="271"/>
        <v>4</v>
      </c>
      <c r="C5809" s="1">
        <f t="shared" ca="1" si="272"/>
        <v>192</v>
      </c>
      <c r="D5809" s="1">
        <f t="shared" ca="1" si="270"/>
        <v>136.81280000000001</v>
      </c>
    </row>
    <row r="5810" spans="1:4" hidden="1" x14ac:dyDescent="0.3">
      <c r="A5810" s="1">
        <f t="shared" ca="1" si="271"/>
        <v>3</v>
      </c>
      <c r="B5810" s="1">
        <f t="shared" ca="1" si="271"/>
        <v>4</v>
      </c>
      <c r="C5810" s="1">
        <f t="shared" ca="1" si="272"/>
        <v>191</v>
      </c>
      <c r="D5810" s="1">
        <f t="shared" ca="1" si="270"/>
        <v>136.81280000000001</v>
      </c>
    </row>
    <row r="5811" spans="1:4" hidden="1" x14ac:dyDescent="0.3">
      <c r="A5811" s="1">
        <f t="shared" ca="1" si="271"/>
        <v>5</v>
      </c>
      <c r="B5811" s="1">
        <f t="shared" ca="1" si="271"/>
        <v>4</v>
      </c>
      <c r="C5811" s="1">
        <f t="shared" ca="1" si="272"/>
        <v>192</v>
      </c>
      <c r="D5811" s="1">
        <f t="shared" ca="1" si="270"/>
        <v>136.81280000000001</v>
      </c>
    </row>
    <row r="5812" spans="1:4" hidden="1" x14ac:dyDescent="0.3">
      <c r="A5812" s="1">
        <f t="shared" ca="1" si="271"/>
        <v>3</v>
      </c>
      <c r="B5812" s="1">
        <f t="shared" ca="1" si="271"/>
        <v>3</v>
      </c>
      <c r="C5812" s="1">
        <f t="shared" ca="1" si="272"/>
        <v>192</v>
      </c>
      <c r="D5812" s="1">
        <f t="shared" ca="1" si="270"/>
        <v>136.81280000000001</v>
      </c>
    </row>
    <row r="5813" spans="1:4" hidden="1" x14ac:dyDescent="0.3">
      <c r="A5813" s="1">
        <f t="shared" ca="1" si="271"/>
        <v>2</v>
      </c>
      <c r="B5813" s="1">
        <f t="shared" ca="1" si="271"/>
        <v>3</v>
      </c>
      <c r="C5813" s="1">
        <f t="shared" ca="1" si="272"/>
        <v>191</v>
      </c>
      <c r="D5813" s="1">
        <f t="shared" ca="1" si="270"/>
        <v>136.81280000000001</v>
      </c>
    </row>
    <row r="5814" spans="1:4" hidden="1" x14ac:dyDescent="0.3">
      <c r="A5814" s="1">
        <f t="shared" ca="1" si="271"/>
        <v>3</v>
      </c>
      <c r="B5814" s="1">
        <f t="shared" ca="1" si="271"/>
        <v>4</v>
      </c>
      <c r="C5814" s="1">
        <f t="shared" ca="1" si="272"/>
        <v>190</v>
      </c>
      <c r="D5814" s="1">
        <f t="shared" ca="1" si="270"/>
        <v>136.81280000000001</v>
      </c>
    </row>
    <row r="5815" spans="1:4" hidden="1" x14ac:dyDescent="0.3">
      <c r="A5815" s="1">
        <f t="shared" ca="1" si="271"/>
        <v>2</v>
      </c>
      <c r="B5815" s="1">
        <f t="shared" ca="1" si="271"/>
        <v>1</v>
      </c>
      <c r="C5815" s="1">
        <f t="shared" ca="1" si="272"/>
        <v>191</v>
      </c>
      <c r="D5815" s="1">
        <f t="shared" ca="1" si="270"/>
        <v>136.81280000000001</v>
      </c>
    </row>
    <row r="5816" spans="1:4" hidden="1" x14ac:dyDescent="0.3">
      <c r="A5816" s="1">
        <f t="shared" ca="1" si="271"/>
        <v>4</v>
      </c>
      <c r="B5816" s="1">
        <f t="shared" ca="1" si="271"/>
        <v>5</v>
      </c>
      <c r="C5816" s="1">
        <f t="shared" ca="1" si="272"/>
        <v>190</v>
      </c>
      <c r="D5816" s="1">
        <f t="shared" ca="1" si="270"/>
        <v>136.81280000000001</v>
      </c>
    </row>
    <row r="5817" spans="1:4" hidden="1" x14ac:dyDescent="0.3">
      <c r="A5817" s="1">
        <f t="shared" ca="1" si="271"/>
        <v>2</v>
      </c>
      <c r="B5817" s="1">
        <f t="shared" ca="1" si="271"/>
        <v>1</v>
      </c>
      <c r="C5817" s="1">
        <f t="shared" ca="1" si="272"/>
        <v>191</v>
      </c>
      <c r="D5817" s="1">
        <f t="shared" ca="1" si="270"/>
        <v>136.81280000000001</v>
      </c>
    </row>
    <row r="5818" spans="1:4" hidden="1" x14ac:dyDescent="0.3">
      <c r="A5818" s="1">
        <f t="shared" ca="1" si="271"/>
        <v>4</v>
      </c>
      <c r="B5818" s="1">
        <f t="shared" ca="1" si="271"/>
        <v>2</v>
      </c>
      <c r="C5818" s="1">
        <f t="shared" ca="1" si="272"/>
        <v>193</v>
      </c>
      <c r="D5818" s="1">
        <f t="shared" ca="1" si="270"/>
        <v>136.81280000000001</v>
      </c>
    </row>
    <row r="5819" spans="1:4" hidden="1" x14ac:dyDescent="0.3">
      <c r="A5819" s="1">
        <f t="shared" ca="1" si="271"/>
        <v>5</v>
      </c>
      <c r="B5819" s="1">
        <f t="shared" ca="1" si="271"/>
        <v>5</v>
      </c>
      <c r="C5819" s="1">
        <f t="shared" ca="1" si="272"/>
        <v>193</v>
      </c>
      <c r="D5819" s="1">
        <f t="shared" ca="1" si="270"/>
        <v>136.81280000000001</v>
      </c>
    </row>
    <row r="5820" spans="1:4" hidden="1" x14ac:dyDescent="0.3">
      <c r="A5820" s="1">
        <f t="shared" ca="1" si="271"/>
        <v>4</v>
      </c>
      <c r="B5820" s="1">
        <f t="shared" ca="1" si="271"/>
        <v>4</v>
      </c>
      <c r="C5820" s="1">
        <f t="shared" ca="1" si="272"/>
        <v>193</v>
      </c>
      <c r="D5820" s="1">
        <f t="shared" ca="1" si="270"/>
        <v>136.81280000000001</v>
      </c>
    </row>
    <row r="5821" spans="1:4" hidden="1" x14ac:dyDescent="0.3">
      <c r="A5821" s="1">
        <f t="shared" ca="1" si="271"/>
        <v>4</v>
      </c>
      <c r="B5821" s="1">
        <f t="shared" ca="1" si="271"/>
        <v>4</v>
      </c>
      <c r="C5821" s="1">
        <f t="shared" ca="1" si="272"/>
        <v>193</v>
      </c>
      <c r="D5821" s="1">
        <f t="shared" ca="1" si="270"/>
        <v>136.81280000000001</v>
      </c>
    </row>
    <row r="5822" spans="1:4" hidden="1" x14ac:dyDescent="0.3">
      <c r="A5822" s="1">
        <f t="shared" ca="1" si="271"/>
        <v>5</v>
      </c>
      <c r="B5822" s="1">
        <f t="shared" ca="1" si="271"/>
        <v>3</v>
      </c>
      <c r="C5822" s="1">
        <f t="shared" ca="1" si="272"/>
        <v>195</v>
      </c>
      <c r="D5822" s="1">
        <f t="shared" ca="1" si="270"/>
        <v>136.81280000000001</v>
      </c>
    </row>
    <row r="5823" spans="1:4" hidden="1" x14ac:dyDescent="0.3">
      <c r="A5823" s="1">
        <f t="shared" ca="1" si="271"/>
        <v>4</v>
      </c>
      <c r="B5823" s="1">
        <f t="shared" ca="1" si="271"/>
        <v>3</v>
      </c>
      <c r="C5823" s="1">
        <f t="shared" ca="1" si="272"/>
        <v>196</v>
      </c>
      <c r="D5823" s="1">
        <f t="shared" ca="1" si="270"/>
        <v>136.81280000000001</v>
      </c>
    </row>
    <row r="5824" spans="1:4" hidden="1" x14ac:dyDescent="0.3">
      <c r="A5824" s="1">
        <f t="shared" ca="1" si="271"/>
        <v>3</v>
      </c>
      <c r="B5824" s="1">
        <f t="shared" ca="1" si="271"/>
        <v>4</v>
      </c>
      <c r="C5824" s="1">
        <f t="shared" ca="1" si="272"/>
        <v>195</v>
      </c>
      <c r="D5824" s="1">
        <f t="shared" ca="1" si="270"/>
        <v>136.81280000000001</v>
      </c>
    </row>
    <row r="5825" spans="1:4" hidden="1" x14ac:dyDescent="0.3">
      <c r="A5825" s="1">
        <f t="shared" ca="1" si="271"/>
        <v>3</v>
      </c>
      <c r="B5825" s="1">
        <f t="shared" ca="1" si="271"/>
        <v>3</v>
      </c>
      <c r="C5825" s="1">
        <f t="shared" ca="1" si="272"/>
        <v>195</v>
      </c>
      <c r="D5825" s="1">
        <f t="shared" ca="1" si="270"/>
        <v>136.81280000000001</v>
      </c>
    </row>
    <row r="5826" spans="1:4" hidden="1" x14ac:dyDescent="0.3">
      <c r="A5826" s="1">
        <f t="shared" ca="1" si="271"/>
        <v>2</v>
      </c>
      <c r="B5826" s="1">
        <f t="shared" ca="1" si="271"/>
        <v>4</v>
      </c>
      <c r="C5826" s="1">
        <f t="shared" ca="1" si="272"/>
        <v>193</v>
      </c>
      <c r="D5826" s="1">
        <f t="shared" ca="1" si="270"/>
        <v>136.81280000000001</v>
      </c>
    </row>
    <row r="5827" spans="1:4" hidden="1" x14ac:dyDescent="0.3">
      <c r="A5827" s="1">
        <f t="shared" ca="1" si="271"/>
        <v>1</v>
      </c>
      <c r="B5827" s="1">
        <f t="shared" ca="1" si="271"/>
        <v>4</v>
      </c>
      <c r="C5827" s="1">
        <f t="shared" ca="1" si="272"/>
        <v>190</v>
      </c>
      <c r="D5827" s="1">
        <f t="shared" ref="D5827:D5890" ca="1" si="273">AVERAGE($C$3:$C$10002)</f>
        <v>136.81280000000001</v>
      </c>
    </row>
    <row r="5828" spans="1:4" hidden="1" x14ac:dyDescent="0.3">
      <c r="A5828" s="1">
        <f t="shared" ref="A5828:B5891" ca="1" si="274">RANDBETWEEN(1,5)</f>
        <v>2</v>
      </c>
      <c r="B5828" s="1">
        <f t="shared" ca="1" si="274"/>
        <v>1</v>
      </c>
      <c r="C5828" s="1">
        <f t="shared" ref="C5828:C5891" ca="1" si="275">MAX(C5827+A5828-B5828,0)</f>
        <v>191</v>
      </c>
      <c r="D5828" s="1">
        <f t="shared" ca="1" si="273"/>
        <v>136.81280000000001</v>
      </c>
    </row>
    <row r="5829" spans="1:4" hidden="1" x14ac:dyDescent="0.3">
      <c r="A5829" s="1">
        <f t="shared" ca="1" si="274"/>
        <v>3</v>
      </c>
      <c r="B5829" s="1">
        <f t="shared" ca="1" si="274"/>
        <v>1</v>
      </c>
      <c r="C5829" s="1">
        <f t="shared" ca="1" si="275"/>
        <v>193</v>
      </c>
      <c r="D5829" s="1">
        <f t="shared" ca="1" si="273"/>
        <v>136.81280000000001</v>
      </c>
    </row>
    <row r="5830" spans="1:4" hidden="1" x14ac:dyDescent="0.3">
      <c r="A5830" s="1">
        <f t="shared" ca="1" si="274"/>
        <v>2</v>
      </c>
      <c r="B5830" s="1">
        <f t="shared" ca="1" si="274"/>
        <v>1</v>
      </c>
      <c r="C5830" s="1">
        <f t="shared" ca="1" si="275"/>
        <v>194</v>
      </c>
      <c r="D5830" s="1">
        <f t="shared" ca="1" si="273"/>
        <v>136.81280000000001</v>
      </c>
    </row>
    <row r="5831" spans="1:4" hidden="1" x14ac:dyDescent="0.3">
      <c r="A5831" s="1">
        <f t="shared" ca="1" si="274"/>
        <v>4</v>
      </c>
      <c r="B5831" s="1">
        <f t="shared" ca="1" si="274"/>
        <v>1</v>
      </c>
      <c r="C5831" s="1">
        <f t="shared" ca="1" si="275"/>
        <v>197</v>
      </c>
      <c r="D5831" s="1">
        <f t="shared" ca="1" si="273"/>
        <v>136.81280000000001</v>
      </c>
    </row>
    <row r="5832" spans="1:4" hidden="1" x14ac:dyDescent="0.3">
      <c r="A5832" s="1">
        <f t="shared" ca="1" si="274"/>
        <v>3</v>
      </c>
      <c r="B5832" s="1">
        <f t="shared" ca="1" si="274"/>
        <v>5</v>
      </c>
      <c r="C5832" s="1">
        <f t="shared" ca="1" si="275"/>
        <v>195</v>
      </c>
      <c r="D5832" s="1">
        <f t="shared" ca="1" si="273"/>
        <v>136.81280000000001</v>
      </c>
    </row>
    <row r="5833" spans="1:4" hidden="1" x14ac:dyDescent="0.3">
      <c r="A5833" s="1">
        <f t="shared" ca="1" si="274"/>
        <v>4</v>
      </c>
      <c r="B5833" s="1">
        <f t="shared" ca="1" si="274"/>
        <v>3</v>
      </c>
      <c r="C5833" s="1">
        <f t="shared" ca="1" si="275"/>
        <v>196</v>
      </c>
      <c r="D5833" s="1">
        <f t="shared" ca="1" si="273"/>
        <v>136.81280000000001</v>
      </c>
    </row>
    <row r="5834" spans="1:4" hidden="1" x14ac:dyDescent="0.3">
      <c r="A5834" s="1">
        <f t="shared" ca="1" si="274"/>
        <v>1</v>
      </c>
      <c r="B5834" s="1">
        <f t="shared" ca="1" si="274"/>
        <v>5</v>
      </c>
      <c r="C5834" s="1">
        <f t="shared" ca="1" si="275"/>
        <v>192</v>
      </c>
      <c r="D5834" s="1">
        <f t="shared" ca="1" si="273"/>
        <v>136.81280000000001</v>
      </c>
    </row>
    <row r="5835" spans="1:4" hidden="1" x14ac:dyDescent="0.3">
      <c r="A5835" s="1">
        <f t="shared" ca="1" si="274"/>
        <v>2</v>
      </c>
      <c r="B5835" s="1">
        <f t="shared" ca="1" si="274"/>
        <v>5</v>
      </c>
      <c r="C5835" s="1">
        <f t="shared" ca="1" si="275"/>
        <v>189</v>
      </c>
      <c r="D5835" s="1">
        <f t="shared" ca="1" si="273"/>
        <v>136.81280000000001</v>
      </c>
    </row>
    <row r="5836" spans="1:4" hidden="1" x14ac:dyDescent="0.3">
      <c r="A5836" s="1">
        <f t="shared" ca="1" si="274"/>
        <v>4</v>
      </c>
      <c r="B5836" s="1">
        <f t="shared" ca="1" si="274"/>
        <v>5</v>
      </c>
      <c r="C5836" s="1">
        <f t="shared" ca="1" si="275"/>
        <v>188</v>
      </c>
      <c r="D5836" s="1">
        <f t="shared" ca="1" si="273"/>
        <v>136.81280000000001</v>
      </c>
    </row>
    <row r="5837" spans="1:4" hidden="1" x14ac:dyDescent="0.3">
      <c r="A5837" s="1">
        <f t="shared" ca="1" si="274"/>
        <v>3</v>
      </c>
      <c r="B5837" s="1">
        <f t="shared" ca="1" si="274"/>
        <v>1</v>
      </c>
      <c r="C5837" s="1">
        <f t="shared" ca="1" si="275"/>
        <v>190</v>
      </c>
      <c r="D5837" s="1">
        <f t="shared" ca="1" si="273"/>
        <v>136.81280000000001</v>
      </c>
    </row>
    <row r="5838" spans="1:4" hidden="1" x14ac:dyDescent="0.3">
      <c r="A5838" s="1">
        <f t="shared" ca="1" si="274"/>
        <v>5</v>
      </c>
      <c r="B5838" s="1">
        <f t="shared" ca="1" si="274"/>
        <v>3</v>
      </c>
      <c r="C5838" s="1">
        <f t="shared" ca="1" si="275"/>
        <v>192</v>
      </c>
      <c r="D5838" s="1">
        <f t="shared" ca="1" si="273"/>
        <v>136.81280000000001</v>
      </c>
    </row>
    <row r="5839" spans="1:4" hidden="1" x14ac:dyDescent="0.3">
      <c r="A5839" s="1">
        <f t="shared" ca="1" si="274"/>
        <v>2</v>
      </c>
      <c r="B5839" s="1">
        <f t="shared" ca="1" si="274"/>
        <v>5</v>
      </c>
      <c r="C5839" s="1">
        <f t="shared" ca="1" si="275"/>
        <v>189</v>
      </c>
      <c r="D5839" s="1">
        <f t="shared" ca="1" si="273"/>
        <v>136.81280000000001</v>
      </c>
    </row>
    <row r="5840" spans="1:4" hidden="1" x14ac:dyDescent="0.3">
      <c r="A5840" s="1">
        <f t="shared" ca="1" si="274"/>
        <v>3</v>
      </c>
      <c r="B5840" s="1">
        <f t="shared" ca="1" si="274"/>
        <v>1</v>
      </c>
      <c r="C5840" s="1">
        <f t="shared" ca="1" si="275"/>
        <v>191</v>
      </c>
      <c r="D5840" s="1">
        <f t="shared" ca="1" si="273"/>
        <v>136.81280000000001</v>
      </c>
    </row>
    <row r="5841" spans="1:4" hidden="1" x14ac:dyDescent="0.3">
      <c r="A5841" s="1">
        <f t="shared" ca="1" si="274"/>
        <v>3</v>
      </c>
      <c r="B5841" s="1">
        <f t="shared" ca="1" si="274"/>
        <v>4</v>
      </c>
      <c r="C5841" s="1">
        <f t="shared" ca="1" si="275"/>
        <v>190</v>
      </c>
      <c r="D5841" s="1">
        <f t="shared" ca="1" si="273"/>
        <v>136.81280000000001</v>
      </c>
    </row>
    <row r="5842" spans="1:4" hidden="1" x14ac:dyDescent="0.3">
      <c r="A5842" s="1">
        <f t="shared" ca="1" si="274"/>
        <v>3</v>
      </c>
      <c r="B5842" s="1">
        <f t="shared" ca="1" si="274"/>
        <v>4</v>
      </c>
      <c r="C5842" s="1">
        <f t="shared" ca="1" si="275"/>
        <v>189</v>
      </c>
      <c r="D5842" s="1">
        <f t="shared" ca="1" si="273"/>
        <v>136.81280000000001</v>
      </c>
    </row>
    <row r="5843" spans="1:4" hidden="1" x14ac:dyDescent="0.3">
      <c r="A5843" s="1">
        <f t="shared" ca="1" si="274"/>
        <v>5</v>
      </c>
      <c r="B5843" s="1">
        <f t="shared" ca="1" si="274"/>
        <v>4</v>
      </c>
      <c r="C5843" s="1">
        <f t="shared" ca="1" si="275"/>
        <v>190</v>
      </c>
      <c r="D5843" s="1">
        <f t="shared" ca="1" si="273"/>
        <v>136.81280000000001</v>
      </c>
    </row>
    <row r="5844" spans="1:4" hidden="1" x14ac:dyDescent="0.3">
      <c r="A5844" s="1">
        <f t="shared" ca="1" si="274"/>
        <v>2</v>
      </c>
      <c r="B5844" s="1">
        <f t="shared" ca="1" si="274"/>
        <v>4</v>
      </c>
      <c r="C5844" s="1">
        <f t="shared" ca="1" si="275"/>
        <v>188</v>
      </c>
      <c r="D5844" s="1">
        <f t="shared" ca="1" si="273"/>
        <v>136.81280000000001</v>
      </c>
    </row>
    <row r="5845" spans="1:4" hidden="1" x14ac:dyDescent="0.3">
      <c r="A5845" s="1">
        <f t="shared" ca="1" si="274"/>
        <v>3</v>
      </c>
      <c r="B5845" s="1">
        <f t="shared" ca="1" si="274"/>
        <v>5</v>
      </c>
      <c r="C5845" s="1">
        <f t="shared" ca="1" si="275"/>
        <v>186</v>
      </c>
      <c r="D5845" s="1">
        <f t="shared" ca="1" si="273"/>
        <v>136.81280000000001</v>
      </c>
    </row>
    <row r="5846" spans="1:4" hidden="1" x14ac:dyDescent="0.3">
      <c r="A5846" s="1">
        <f t="shared" ca="1" si="274"/>
        <v>5</v>
      </c>
      <c r="B5846" s="1">
        <f t="shared" ca="1" si="274"/>
        <v>1</v>
      </c>
      <c r="C5846" s="1">
        <f t="shared" ca="1" si="275"/>
        <v>190</v>
      </c>
      <c r="D5846" s="1">
        <f t="shared" ca="1" si="273"/>
        <v>136.81280000000001</v>
      </c>
    </row>
    <row r="5847" spans="1:4" hidden="1" x14ac:dyDescent="0.3">
      <c r="A5847" s="1">
        <f t="shared" ca="1" si="274"/>
        <v>5</v>
      </c>
      <c r="B5847" s="1">
        <f t="shared" ca="1" si="274"/>
        <v>5</v>
      </c>
      <c r="C5847" s="1">
        <f t="shared" ca="1" si="275"/>
        <v>190</v>
      </c>
      <c r="D5847" s="1">
        <f t="shared" ca="1" si="273"/>
        <v>136.81280000000001</v>
      </c>
    </row>
    <row r="5848" spans="1:4" hidden="1" x14ac:dyDescent="0.3">
      <c r="A5848" s="1">
        <f t="shared" ca="1" si="274"/>
        <v>2</v>
      </c>
      <c r="B5848" s="1">
        <f t="shared" ca="1" si="274"/>
        <v>4</v>
      </c>
      <c r="C5848" s="1">
        <f t="shared" ca="1" si="275"/>
        <v>188</v>
      </c>
      <c r="D5848" s="1">
        <f t="shared" ca="1" si="273"/>
        <v>136.81280000000001</v>
      </c>
    </row>
    <row r="5849" spans="1:4" hidden="1" x14ac:dyDescent="0.3">
      <c r="A5849" s="1">
        <f t="shared" ca="1" si="274"/>
        <v>4</v>
      </c>
      <c r="B5849" s="1">
        <f t="shared" ca="1" si="274"/>
        <v>3</v>
      </c>
      <c r="C5849" s="1">
        <f t="shared" ca="1" si="275"/>
        <v>189</v>
      </c>
      <c r="D5849" s="1">
        <f t="shared" ca="1" si="273"/>
        <v>136.81280000000001</v>
      </c>
    </row>
    <row r="5850" spans="1:4" hidden="1" x14ac:dyDescent="0.3">
      <c r="A5850" s="1">
        <f t="shared" ca="1" si="274"/>
        <v>2</v>
      </c>
      <c r="B5850" s="1">
        <f t="shared" ca="1" si="274"/>
        <v>4</v>
      </c>
      <c r="C5850" s="1">
        <f t="shared" ca="1" si="275"/>
        <v>187</v>
      </c>
      <c r="D5850" s="1">
        <f t="shared" ca="1" si="273"/>
        <v>136.81280000000001</v>
      </c>
    </row>
    <row r="5851" spans="1:4" hidden="1" x14ac:dyDescent="0.3">
      <c r="A5851" s="1">
        <f t="shared" ca="1" si="274"/>
        <v>2</v>
      </c>
      <c r="B5851" s="1">
        <f t="shared" ca="1" si="274"/>
        <v>2</v>
      </c>
      <c r="C5851" s="1">
        <f t="shared" ca="1" si="275"/>
        <v>187</v>
      </c>
      <c r="D5851" s="1">
        <f t="shared" ca="1" si="273"/>
        <v>136.81280000000001</v>
      </c>
    </row>
    <row r="5852" spans="1:4" hidden="1" x14ac:dyDescent="0.3">
      <c r="A5852" s="1">
        <f t="shared" ca="1" si="274"/>
        <v>2</v>
      </c>
      <c r="B5852" s="1">
        <f t="shared" ca="1" si="274"/>
        <v>1</v>
      </c>
      <c r="C5852" s="1">
        <f t="shared" ca="1" si="275"/>
        <v>188</v>
      </c>
      <c r="D5852" s="1">
        <f t="shared" ca="1" si="273"/>
        <v>136.81280000000001</v>
      </c>
    </row>
    <row r="5853" spans="1:4" hidden="1" x14ac:dyDescent="0.3">
      <c r="A5853" s="1">
        <f t="shared" ca="1" si="274"/>
        <v>4</v>
      </c>
      <c r="B5853" s="1">
        <f t="shared" ca="1" si="274"/>
        <v>5</v>
      </c>
      <c r="C5853" s="1">
        <f t="shared" ca="1" si="275"/>
        <v>187</v>
      </c>
      <c r="D5853" s="1">
        <f t="shared" ca="1" si="273"/>
        <v>136.81280000000001</v>
      </c>
    </row>
    <row r="5854" spans="1:4" hidden="1" x14ac:dyDescent="0.3">
      <c r="A5854" s="1">
        <f t="shared" ca="1" si="274"/>
        <v>2</v>
      </c>
      <c r="B5854" s="1">
        <f t="shared" ca="1" si="274"/>
        <v>2</v>
      </c>
      <c r="C5854" s="1">
        <f t="shared" ca="1" si="275"/>
        <v>187</v>
      </c>
      <c r="D5854" s="1">
        <f t="shared" ca="1" si="273"/>
        <v>136.81280000000001</v>
      </c>
    </row>
    <row r="5855" spans="1:4" hidden="1" x14ac:dyDescent="0.3">
      <c r="A5855" s="1">
        <f t="shared" ca="1" si="274"/>
        <v>4</v>
      </c>
      <c r="B5855" s="1">
        <f t="shared" ca="1" si="274"/>
        <v>2</v>
      </c>
      <c r="C5855" s="1">
        <f t="shared" ca="1" si="275"/>
        <v>189</v>
      </c>
      <c r="D5855" s="1">
        <f t="shared" ca="1" si="273"/>
        <v>136.81280000000001</v>
      </c>
    </row>
    <row r="5856" spans="1:4" hidden="1" x14ac:dyDescent="0.3">
      <c r="A5856" s="1">
        <f t="shared" ca="1" si="274"/>
        <v>1</v>
      </c>
      <c r="B5856" s="1">
        <f t="shared" ca="1" si="274"/>
        <v>2</v>
      </c>
      <c r="C5856" s="1">
        <f t="shared" ca="1" si="275"/>
        <v>188</v>
      </c>
      <c r="D5856" s="1">
        <f t="shared" ca="1" si="273"/>
        <v>136.81280000000001</v>
      </c>
    </row>
    <row r="5857" spans="1:4" hidden="1" x14ac:dyDescent="0.3">
      <c r="A5857" s="1">
        <f t="shared" ca="1" si="274"/>
        <v>5</v>
      </c>
      <c r="B5857" s="1">
        <f t="shared" ca="1" si="274"/>
        <v>1</v>
      </c>
      <c r="C5857" s="1">
        <f t="shared" ca="1" si="275"/>
        <v>192</v>
      </c>
      <c r="D5857" s="1">
        <f t="shared" ca="1" si="273"/>
        <v>136.81280000000001</v>
      </c>
    </row>
    <row r="5858" spans="1:4" hidden="1" x14ac:dyDescent="0.3">
      <c r="A5858" s="1">
        <f t="shared" ca="1" si="274"/>
        <v>5</v>
      </c>
      <c r="B5858" s="1">
        <f t="shared" ca="1" si="274"/>
        <v>3</v>
      </c>
      <c r="C5858" s="1">
        <f t="shared" ca="1" si="275"/>
        <v>194</v>
      </c>
      <c r="D5858" s="1">
        <f t="shared" ca="1" si="273"/>
        <v>136.81280000000001</v>
      </c>
    </row>
    <row r="5859" spans="1:4" hidden="1" x14ac:dyDescent="0.3">
      <c r="A5859" s="1">
        <f t="shared" ca="1" si="274"/>
        <v>3</v>
      </c>
      <c r="B5859" s="1">
        <f t="shared" ca="1" si="274"/>
        <v>3</v>
      </c>
      <c r="C5859" s="1">
        <f t="shared" ca="1" si="275"/>
        <v>194</v>
      </c>
      <c r="D5859" s="1">
        <f t="shared" ca="1" si="273"/>
        <v>136.81280000000001</v>
      </c>
    </row>
    <row r="5860" spans="1:4" hidden="1" x14ac:dyDescent="0.3">
      <c r="A5860" s="1">
        <f t="shared" ca="1" si="274"/>
        <v>4</v>
      </c>
      <c r="B5860" s="1">
        <f t="shared" ca="1" si="274"/>
        <v>1</v>
      </c>
      <c r="C5860" s="1">
        <f t="shared" ca="1" si="275"/>
        <v>197</v>
      </c>
      <c r="D5860" s="1">
        <f t="shared" ca="1" si="273"/>
        <v>136.81280000000001</v>
      </c>
    </row>
    <row r="5861" spans="1:4" hidden="1" x14ac:dyDescent="0.3">
      <c r="A5861" s="1">
        <f t="shared" ca="1" si="274"/>
        <v>1</v>
      </c>
      <c r="B5861" s="1">
        <f t="shared" ca="1" si="274"/>
        <v>1</v>
      </c>
      <c r="C5861" s="1">
        <f t="shared" ca="1" si="275"/>
        <v>197</v>
      </c>
      <c r="D5861" s="1">
        <f t="shared" ca="1" si="273"/>
        <v>136.81280000000001</v>
      </c>
    </row>
    <row r="5862" spans="1:4" hidden="1" x14ac:dyDescent="0.3">
      <c r="A5862" s="1">
        <f t="shared" ca="1" si="274"/>
        <v>4</v>
      </c>
      <c r="B5862" s="1">
        <f t="shared" ca="1" si="274"/>
        <v>1</v>
      </c>
      <c r="C5862" s="1">
        <f t="shared" ca="1" si="275"/>
        <v>200</v>
      </c>
      <c r="D5862" s="1">
        <f t="shared" ca="1" si="273"/>
        <v>136.81280000000001</v>
      </c>
    </row>
    <row r="5863" spans="1:4" hidden="1" x14ac:dyDescent="0.3">
      <c r="A5863" s="1">
        <f t="shared" ca="1" si="274"/>
        <v>2</v>
      </c>
      <c r="B5863" s="1">
        <f t="shared" ca="1" si="274"/>
        <v>4</v>
      </c>
      <c r="C5863" s="1">
        <f t="shared" ca="1" si="275"/>
        <v>198</v>
      </c>
      <c r="D5863" s="1">
        <f t="shared" ca="1" si="273"/>
        <v>136.81280000000001</v>
      </c>
    </row>
    <row r="5864" spans="1:4" hidden="1" x14ac:dyDescent="0.3">
      <c r="A5864" s="1">
        <f t="shared" ca="1" si="274"/>
        <v>2</v>
      </c>
      <c r="B5864" s="1">
        <f t="shared" ca="1" si="274"/>
        <v>2</v>
      </c>
      <c r="C5864" s="1">
        <f t="shared" ca="1" si="275"/>
        <v>198</v>
      </c>
      <c r="D5864" s="1">
        <f t="shared" ca="1" si="273"/>
        <v>136.81280000000001</v>
      </c>
    </row>
    <row r="5865" spans="1:4" hidden="1" x14ac:dyDescent="0.3">
      <c r="A5865" s="1">
        <f t="shared" ca="1" si="274"/>
        <v>4</v>
      </c>
      <c r="B5865" s="1">
        <f t="shared" ca="1" si="274"/>
        <v>4</v>
      </c>
      <c r="C5865" s="1">
        <f t="shared" ca="1" si="275"/>
        <v>198</v>
      </c>
      <c r="D5865" s="1">
        <f t="shared" ca="1" si="273"/>
        <v>136.81280000000001</v>
      </c>
    </row>
    <row r="5866" spans="1:4" hidden="1" x14ac:dyDescent="0.3">
      <c r="A5866" s="1">
        <f t="shared" ca="1" si="274"/>
        <v>5</v>
      </c>
      <c r="B5866" s="1">
        <f t="shared" ca="1" si="274"/>
        <v>2</v>
      </c>
      <c r="C5866" s="1">
        <f t="shared" ca="1" si="275"/>
        <v>201</v>
      </c>
      <c r="D5866" s="1">
        <f t="shared" ca="1" si="273"/>
        <v>136.81280000000001</v>
      </c>
    </row>
    <row r="5867" spans="1:4" hidden="1" x14ac:dyDescent="0.3">
      <c r="A5867" s="1">
        <f t="shared" ca="1" si="274"/>
        <v>2</v>
      </c>
      <c r="B5867" s="1">
        <f t="shared" ca="1" si="274"/>
        <v>1</v>
      </c>
      <c r="C5867" s="1">
        <f t="shared" ca="1" si="275"/>
        <v>202</v>
      </c>
      <c r="D5867" s="1">
        <f t="shared" ca="1" si="273"/>
        <v>136.81280000000001</v>
      </c>
    </row>
    <row r="5868" spans="1:4" hidden="1" x14ac:dyDescent="0.3">
      <c r="A5868" s="1">
        <f t="shared" ca="1" si="274"/>
        <v>4</v>
      </c>
      <c r="B5868" s="1">
        <f t="shared" ca="1" si="274"/>
        <v>5</v>
      </c>
      <c r="C5868" s="1">
        <f t="shared" ca="1" si="275"/>
        <v>201</v>
      </c>
      <c r="D5868" s="1">
        <f t="shared" ca="1" si="273"/>
        <v>136.81280000000001</v>
      </c>
    </row>
    <row r="5869" spans="1:4" hidden="1" x14ac:dyDescent="0.3">
      <c r="A5869" s="1">
        <f t="shared" ca="1" si="274"/>
        <v>4</v>
      </c>
      <c r="B5869" s="1">
        <f t="shared" ca="1" si="274"/>
        <v>5</v>
      </c>
      <c r="C5869" s="1">
        <f t="shared" ca="1" si="275"/>
        <v>200</v>
      </c>
      <c r="D5869" s="1">
        <f t="shared" ca="1" si="273"/>
        <v>136.81280000000001</v>
      </c>
    </row>
    <row r="5870" spans="1:4" hidden="1" x14ac:dyDescent="0.3">
      <c r="A5870" s="1">
        <f t="shared" ca="1" si="274"/>
        <v>1</v>
      </c>
      <c r="B5870" s="1">
        <f t="shared" ca="1" si="274"/>
        <v>1</v>
      </c>
      <c r="C5870" s="1">
        <f t="shared" ca="1" si="275"/>
        <v>200</v>
      </c>
      <c r="D5870" s="1">
        <f t="shared" ca="1" si="273"/>
        <v>136.81280000000001</v>
      </c>
    </row>
    <row r="5871" spans="1:4" hidden="1" x14ac:dyDescent="0.3">
      <c r="A5871" s="1">
        <f t="shared" ca="1" si="274"/>
        <v>2</v>
      </c>
      <c r="B5871" s="1">
        <f t="shared" ca="1" si="274"/>
        <v>1</v>
      </c>
      <c r="C5871" s="1">
        <f t="shared" ca="1" si="275"/>
        <v>201</v>
      </c>
      <c r="D5871" s="1">
        <f t="shared" ca="1" si="273"/>
        <v>136.81280000000001</v>
      </c>
    </row>
    <row r="5872" spans="1:4" hidden="1" x14ac:dyDescent="0.3">
      <c r="A5872" s="1">
        <f t="shared" ca="1" si="274"/>
        <v>2</v>
      </c>
      <c r="B5872" s="1">
        <f t="shared" ca="1" si="274"/>
        <v>5</v>
      </c>
      <c r="C5872" s="1">
        <f t="shared" ca="1" si="275"/>
        <v>198</v>
      </c>
      <c r="D5872" s="1">
        <f t="shared" ca="1" si="273"/>
        <v>136.81280000000001</v>
      </c>
    </row>
    <row r="5873" spans="1:4" hidden="1" x14ac:dyDescent="0.3">
      <c r="A5873" s="1">
        <f t="shared" ca="1" si="274"/>
        <v>3</v>
      </c>
      <c r="B5873" s="1">
        <f t="shared" ca="1" si="274"/>
        <v>1</v>
      </c>
      <c r="C5873" s="1">
        <f t="shared" ca="1" si="275"/>
        <v>200</v>
      </c>
      <c r="D5873" s="1">
        <f t="shared" ca="1" si="273"/>
        <v>136.81280000000001</v>
      </c>
    </row>
    <row r="5874" spans="1:4" hidden="1" x14ac:dyDescent="0.3">
      <c r="A5874" s="1">
        <f t="shared" ca="1" si="274"/>
        <v>3</v>
      </c>
      <c r="B5874" s="1">
        <f t="shared" ca="1" si="274"/>
        <v>2</v>
      </c>
      <c r="C5874" s="1">
        <f t="shared" ca="1" si="275"/>
        <v>201</v>
      </c>
      <c r="D5874" s="1">
        <f t="shared" ca="1" si="273"/>
        <v>136.81280000000001</v>
      </c>
    </row>
    <row r="5875" spans="1:4" hidden="1" x14ac:dyDescent="0.3">
      <c r="A5875" s="1">
        <f t="shared" ca="1" si="274"/>
        <v>3</v>
      </c>
      <c r="B5875" s="1">
        <f t="shared" ca="1" si="274"/>
        <v>2</v>
      </c>
      <c r="C5875" s="1">
        <f t="shared" ca="1" si="275"/>
        <v>202</v>
      </c>
      <c r="D5875" s="1">
        <f t="shared" ca="1" si="273"/>
        <v>136.81280000000001</v>
      </c>
    </row>
    <row r="5876" spans="1:4" hidden="1" x14ac:dyDescent="0.3">
      <c r="A5876" s="1">
        <f t="shared" ca="1" si="274"/>
        <v>5</v>
      </c>
      <c r="B5876" s="1">
        <f t="shared" ca="1" si="274"/>
        <v>4</v>
      </c>
      <c r="C5876" s="1">
        <f t="shared" ca="1" si="275"/>
        <v>203</v>
      </c>
      <c r="D5876" s="1">
        <f t="shared" ca="1" si="273"/>
        <v>136.81280000000001</v>
      </c>
    </row>
    <row r="5877" spans="1:4" hidden="1" x14ac:dyDescent="0.3">
      <c r="A5877" s="1">
        <f t="shared" ca="1" si="274"/>
        <v>2</v>
      </c>
      <c r="B5877" s="1">
        <f t="shared" ca="1" si="274"/>
        <v>1</v>
      </c>
      <c r="C5877" s="1">
        <f t="shared" ca="1" si="275"/>
        <v>204</v>
      </c>
      <c r="D5877" s="1">
        <f t="shared" ca="1" si="273"/>
        <v>136.81280000000001</v>
      </c>
    </row>
    <row r="5878" spans="1:4" hidden="1" x14ac:dyDescent="0.3">
      <c r="A5878" s="1">
        <f t="shared" ca="1" si="274"/>
        <v>2</v>
      </c>
      <c r="B5878" s="1">
        <f t="shared" ca="1" si="274"/>
        <v>3</v>
      </c>
      <c r="C5878" s="1">
        <f t="shared" ca="1" si="275"/>
        <v>203</v>
      </c>
      <c r="D5878" s="1">
        <f t="shared" ca="1" si="273"/>
        <v>136.81280000000001</v>
      </c>
    </row>
    <row r="5879" spans="1:4" hidden="1" x14ac:dyDescent="0.3">
      <c r="A5879" s="1">
        <f t="shared" ca="1" si="274"/>
        <v>1</v>
      </c>
      <c r="B5879" s="1">
        <f t="shared" ca="1" si="274"/>
        <v>5</v>
      </c>
      <c r="C5879" s="1">
        <f t="shared" ca="1" si="275"/>
        <v>199</v>
      </c>
      <c r="D5879" s="1">
        <f t="shared" ca="1" si="273"/>
        <v>136.81280000000001</v>
      </c>
    </row>
    <row r="5880" spans="1:4" hidden="1" x14ac:dyDescent="0.3">
      <c r="A5880" s="1">
        <f t="shared" ca="1" si="274"/>
        <v>4</v>
      </c>
      <c r="B5880" s="1">
        <f t="shared" ca="1" si="274"/>
        <v>4</v>
      </c>
      <c r="C5880" s="1">
        <f t="shared" ca="1" si="275"/>
        <v>199</v>
      </c>
      <c r="D5880" s="1">
        <f t="shared" ca="1" si="273"/>
        <v>136.81280000000001</v>
      </c>
    </row>
    <row r="5881" spans="1:4" hidden="1" x14ac:dyDescent="0.3">
      <c r="A5881" s="1">
        <f t="shared" ca="1" si="274"/>
        <v>4</v>
      </c>
      <c r="B5881" s="1">
        <f t="shared" ca="1" si="274"/>
        <v>3</v>
      </c>
      <c r="C5881" s="1">
        <f t="shared" ca="1" si="275"/>
        <v>200</v>
      </c>
      <c r="D5881" s="1">
        <f t="shared" ca="1" si="273"/>
        <v>136.81280000000001</v>
      </c>
    </row>
    <row r="5882" spans="1:4" hidden="1" x14ac:dyDescent="0.3">
      <c r="A5882" s="1">
        <f t="shared" ca="1" si="274"/>
        <v>1</v>
      </c>
      <c r="B5882" s="1">
        <f t="shared" ca="1" si="274"/>
        <v>5</v>
      </c>
      <c r="C5882" s="1">
        <f t="shared" ca="1" si="275"/>
        <v>196</v>
      </c>
      <c r="D5882" s="1">
        <f t="shared" ca="1" si="273"/>
        <v>136.81280000000001</v>
      </c>
    </row>
    <row r="5883" spans="1:4" hidden="1" x14ac:dyDescent="0.3">
      <c r="A5883" s="1">
        <f t="shared" ca="1" si="274"/>
        <v>1</v>
      </c>
      <c r="B5883" s="1">
        <f t="shared" ca="1" si="274"/>
        <v>3</v>
      </c>
      <c r="C5883" s="1">
        <f t="shared" ca="1" si="275"/>
        <v>194</v>
      </c>
      <c r="D5883" s="1">
        <f t="shared" ca="1" si="273"/>
        <v>136.81280000000001</v>
      </c>
    </row>
    <row r="5884" spans="1:4" hidden="1" x14ac:dyDescent="0.3">
      <c r="A5884" s="1">
        <f t="shared" ca="1" si="274"/>
        <v>2</v>
      </c>
      <c r="B5884" s="1">
        <f t="shared" ca="1" si="274"/>
        <v>3</v>
      </c>
      <c r="C5884" s="1">
        <f t="shared" ca="1" si="275"/>
        <v>193</v>
      </c>
      <c r="D5884" s="1">
        <f t="shared" ca="1" si="273"/>
        <v>136.81280000000001</v>
      </c>
    </row>
    <row r="5885" spans="1:4" hidden="1" x14ac:dyDescent="0.3">
      <c r="A5885" s="1">
        <f t="shared" ca="1" si="274"/>
        <v>2</v>
      </c>
      <c r="B5885" s="1">
        <f t="shared" ca="1" si="274"/>
        <v>1</v>
      </c>
      <c r="C5885" s="1">
        <f t="shared" ca="1" si="275"/>
        <v>194</v>
      </c>
      <c r="D5885" s="1">
        <f t="shared" ca="1" si="273"/>
        <v>136.81280000000001</v>
      </c>
    </row>
    <row r="5886" spans="1:4" hidden="1" x14ac:dyDescent="0.3">
      <c r="A5886" s="1">
        <f t="shared" ca="1" si="274"/>
        <v>2</v>
      </c>
      <c r="B5886" s="1">
        <f t="shared" ca="1" si="274"/>
        <v>1</v>
      </c>
      <c r="C5886" s="1">
        <f t="shared" ca="1" si="275"/>
        <v>195</v>
      </c>
      <c r="D5886" s="1">
        <f t="shared" ca="1" si="273"/>
        <v>136.81280000000001</v>
      </c>
    </row>
    <row r="5887" spans="1:4" hidden="1" x14ac:dyDescent="0.3">
      <c r="A5887" s="1">
        <f t="shared" ca="1" si="274"/>
        <v>1</v>
      </c>
      <c r="B5887" s="1">
        <f t="shared" ca="1" si="274"/>
        <v>3</v>
      </c>
      <c r="C5887" s="1">
        <f t="shared" ca="1" si="275"/>
        <v>193</v>
      </c>
      <c r="D5887" s="1">
        <f t="shared" ca="1" si="273"/>
        <v>136.81280000000001</v>
      </c>
    </row>
    <row r="5888" spans="1:4" hidden="1" x14ac:dyDescent="0.3">
      <c r="A5888" s="1">
        <f t="shared" ca="1" si="274"/>
        <v>4</v>
      </c>
      <c r="B5888" s="1">
        <f t="shared" ca="1" si="274"/>
        <v>1</v>
      </c>
      <c r="C5888" s="1">
        <f t="shared" ca="1" si="275"/>
        <v>196</v>
      </c>
      <c r="D5888" s="1">
        <f t="shared" ca="1" si="273"/>
        <v>136.81280000000001</v>
      </c>
    </row>
    <row r="5889" spans="1:4" hidden="1" x14ac:dyDescent="0.3">
      <c r="A5889" s="1">
        <f t="shared" ca="1" si="274"/>
        <v>1</v>
      </c>
      <c r="B5889" s="1">
        <f t="shared" ca="1" si="274"/>
        <v>2</v>
      </c>
      <c r="C5889" s="1">
        <f t="shared" ca="1" si="275"/>
        <v>195</v>
      </c>
      <c r="D5889" s="1">
        <f t="shared" ca="1" si="273"/>
        <v>136.81280000000001</v>
      </c>
    </row>
    <row r="5890" spans="1:4" hidden="1" x14ac:dyDescent="0.3">
      <c r="A5890" s="1">
        <f t="shared" ca="1" si="274"/>
        <v>5</v>
      </c>
      <c r="B5890" s="1">
        <f t="shared" ca="1" si="274"/>
        <v>4</v>
      </c>
      <c r="C5890" s="1">
        <f t="shared" ca="1" si="275"/>
        <v>196</v>
      </c>
      <c r="D5890" s="1">
        <f t="shared" ca="1" si="273"/>
        <v>136.81280000000001</v>
      </c>
    </row>
    <row r="5891" spans="1:4" hidden="1" x14ac:dyDescent="0.3">
      <c r="A5891" s="1">
        <f t="shared" ca="1" si="274"/>
        <v>4</v>
      </c>
      <c r="B5891" s="1">
        <f t="shared" ca="1" si="274"/>
        <v>2</v>
      </c>
      <c r="C5891" s="1">
        <f t="shared" ca="1" si="275"/>
        <v>198</v>
      </c>
      <c r="D5891" s="1">
        <f t="shared" ref="D5891:D5954" ca="1" si="276">AVERAGE($C$3:$C$10002)</f>
        <v>136.81280000000001</v>
      </c>
    </row>
    <row r="5892" spans="1:4" hidden="1" x14ac:dyDescent="0.3">
      <c r="A5892" s="1">
        <f t="shared" ref="A5892:B5955" ca="1" si="277">RANDBETWEEN(1,5)</f>
        <v>2</v>
      </c>
      <c r="B5892" s="1">
        <f t="shared" ca="1" si="277"/>
        <v>1</v>
      </c>
      <c r="C5892" s="1">
        <f t="shared" ref="C5892:C5955" ca="1" si="278">MAX(C5891+A5892-B5892,0)</f>
        <v>199</v>
      </c>
      <c r="D5892" s="1">
        <f t="shared" ca="1" si="276"/>
        <v>136.81280000000001</v>
      </c>
    </row>
    <row r="5893" spans="1:4" hidden="1" x14ac:dyDescent="0.3">
      <c r="A5893" s="1">
        <f t="shared" ca="1" si="277"/>
        <v>1</v>
      </c>
      <c r="B5893" s="1">
        <f t="shared" ca="1" si="277"/>
        <v>1</v>
      </c>
      <c r="C5893" s="1">
        <f t="shared" ca="1" si="278"/>
        <v>199</v>
      </c>
      <c r="D5893" s="1">
        <f t="shared" ca="1" si="276"/>
        <v>136.81280000000001</v>
      </c>
    </row>
    <row r="5894" spans="1:4" hidden="1" x14ac:dyDescent="0.3">
      <c r="A5894" s="1">
        <f t="shared" ca="1" si="277"/>
        <v>4</v>
      </c>
      <c r="B5894" s="1">
        <f t="shared" ca="1" si="277"/>
        <v>1</v>
      </c>
      <c r="C5894" s="1">
        <f t="shared" ca="1" si="278"/>
        <v>202</v>
      </c>
      <c r="D5894" s="1">
        <f t="shared" ca="1" si="276"/>
        <v>136.81280000000001</v>
      </c>
    </row>
    <row r="5895" spans="1:4" hidden="1" x14ac:dyDescent="0.3">
      <c r="A5895" s="1">
        <f t="shared" ca="1" si="277"/>
        <v>1</v>
      </c>
      <c r="B5895" s="1">
        <f t="shared" ca="1" si="277"/>
        <v>2</v>
      </c>
      <c r="C5895" s="1">
        <f t="shared" ca="1" si="278"/>
        <v>201</v>
      </c>
      <c r="D5895" s="1">
        <f t="shared" ca="1" si="276"/>
        <v>136.81280000000001</v>
      </c>
    </row>
    <row r="5896" spans="1:4" hidden="1" x14ac:dyDescent="0.3">
      <c r="A5896" s="1">
        <f t="shared" ca="1" si="277"/>
        <v>4</v>
      </c>
      <c r="B5896" s="1">
        <f t="shared" ca="1" si="277"/>
        <v>5</v>
      </c>
      <c r="C5896" s="1">
        <f t="shared" ca="1" si="278"/>
        <v>200</v>
      </c>
      <c r="D5896" s="1">
        <f t="shared" ca="1" si="276"/>
        <v>136.81280000000001</v>
      </c>
    </row>
    <row r="5897" spans="1:4" hidden="1" x14ac:dyDescent="0.3">
      <c r="A5897" s="1">
        <f t="shared" ca="1" si="277"/>
        <v>1</v>
      </c>
      <c r="B5897" s="1">
        <f t="shared" ca="1" si="277"/>
        <v>5</v>
      </c>
      <c r="C5897" s="1">
        <f t="shared" ca="1" si="278"/>
        <v>196</v>
      </c>
      <c r="D5897" s="1">
        <f t="shared" ca="1" si="276"/>
        <v>136.81280000000001</v>
      </c>
    </row>
    <row r="5898" spans="1:4" hidden="1" x14ac:dyDescent="0.3">
      <c r="A5898" s="1">
        <f t="shared" ca="1" si="277"/>
        <v>3</v>
      </c>
      <c r="B5898" s="1">
        <f t="shared" ca="1" si="277"/>
        <v>2</v>
      </c>
      <c r="C5898" s="1">
        <f t="shared" ca="1" si="278"/>
        <v>197</v>
      </c>
      <c r="D5898" s="1">
        <f t="shared" ca="1" si="276"/>
        <v>136.81280000000001</v>
      </c>
    </row>
    <row r="5899" spans="1:4" hidden="1" x14ac:dyDescent="0.3">
      <c r="A5899" s="1">
        <f t="shared" ca="1" si="277"/>
        <v>2</v>
      </c>
      <c r="B5899" s="1">
        <f t="shared" ca="1" si="277"/>
        <v>1</v>
      </c>
      <c r="C5899" s="1">
        <f t="shared" ca="1" si="278"/>
        <v>198</v>
      </c>
      <c r="D5899" s="1">
        <f t="shared" ca="1" si="276"/>
        <v>136.81280000000001</v>
      </c>
    </row>
    <row r="5900" spans="1:4" hidden="1" x14ac:dyDescent="0.3">
      <c r="A5900" s="1">
        <f t="shared" ca="1" si="277"/>
        <v>5</v>
      </c>
      <c r="B5900" s="1">
        <f t="shared" ca="1" si="277"/>
        <v>2</v>
      </c>
      <c r="C5900" s="1">
        <f t="shared" ca="1" si="278"/>
        <v>201</v>
      </c>
      <c r="D5900" s="1">
        <f t="shared" ca="1" si="276"/>
        <v>136.81280000000001</v>
      </c>
    </row>
    <row r="5901" spans="1:4" hidden="1" x14ac:dyDescent="0.3">
      <c r="A5901" s="1">
        <f t="shared" ca="1" si="277"/>
        <v>1</v>
      </c>
      <c r="B5901" s="1">
        <f t="shared" ca="1" si="277"/>
        <v>4</v>
      </c>
      <c r="C5901" s="1">
        <f t="shared" ca="1" si="278"/>
        <v>198</v>
      </c>
      <c r="D5901" s="1">
        <f t="shared" ca="1" si="276"/>
        <v>136.81280000000001</v>
      </c>
    </row>
    <row r="5902" spans="1:4" hidden="1" x14ac:dyDescent="0.3">
      <c r="A5902" s="1">
        <f t="shared" ca="1" si="277"/>
        <v>2</v>
      </c>
      <c r="B5902" s="1">
        <f t="shared" ca="1" si="277"/>
        <v>4</v>
      </c>
      <c r="C5902" s="1">
        <f t="shared" ca="1" si="278"/>
        <v>196</v>
      </c>
      <c r="D5902" s="1">
        <f t="shared" ca="1" si="276"/>
        <v>136.81280000000001</v>
      </c>
    </row>
    <row r="5903" spans="1:4" hidden="1" x14ac:dyDescent="0.3">
      <c r="A5903" s="1">
        <f t="shared" ca="1" si="277"/>
        <v>4</v>
      </c>
      <c r="B5903" s="1">
        <f t="shared" ca="1" si="277"/>
        <v>4</v>
      </c>
      <c r="C5903" s="1">
        <f t="shared" ca="1" si="278"/>
        <v>196</v>
      </c>
      <c r="D5903" s="1">
        <f t="shared" ca="1" si="276"/>
        <v>136.81280000000001</v>
      </c>
    </row>
    <row r="5904" spans="1:4" hidden="1" x14ac:dyDescent="0.3">
      <c r="A5904" s="1">
        <f t="shared" ca="1" si="277"/>
        <v>4</v>
      </c>
      <c r="B5904" s="1">
        <f t="shared" ca="1" si="277"/>
        <v>2</v>
      </c>
      <c r="C5904" s="1">
        <f t="shared" ca="1" si="278"/>
        <v>198</v>
      </c>
      <c r="D5904" s="1">
        <f t="shared" ca="1" si="276"/>
        <v>136.81280000000001</v>
      </c>
    </row>
    <row r="5905" spans="1:4" hidden="1" x14ac:dyDescent="0.3">
      <c r="A5905" s="1">
        <f t="shared" ca="1" si="277"/>
        <v>4</v>
      </c>
      <c r="B5905" s="1">
        <f t="shared" ca="1" si="277"/>
        <v>2</v>
      </c>
      <c r="C5905" s="1">
        <f t="shared" ca="1" si="278"/>
        <v>200</v>
      </c>
      <c r="D5905" s="1">
        <f t="shared" ca="1" si="276"/>
        <v>136.81280000000001</v>
      </c>
    </row>
    <row r="5906" spans="1:4" hidden="1" x14ac:dyDescent="0.3">
      <c r="A5906" s="1">
        <f t="shared" ca="1" si="277"/>
        <v>5</v>
      </c>
      <c r="B5906" s="1">
        <f t="shared" ca="1" si="277"/>
        <v>3</v>
      </c>
      <c r="C5906" s="1">
        <f t="shared" ca="1" si="278"/>
        <v>202</v>
      </c>
      <c r="D5906" s="1">
        <f t="shared" ca="1" si="276"/>
        <v>136.81280000000001</v>
      </c>
    </row>
    <row r="5907" spans="1:4" hidden="1" x14ac:dyDescent="0.3">
      <c r="A5907" s="1">
        <f t="shared" ca="1" si="277"/>
        <v>1</v>
      </c>
      <c r="B5907" s="1">
        <f t="shared" ca="1" si="277"/>
        <v>5</v>
      </c>
      <c r="C5907" s="1">
        <f t="shared" ca="1" si="278"/>
        <v>198</v>
      </c>
      <c r="D5907" s="1">
        <f t="shared" ca="1" si="276"/>
        <v>136.81280000000001</v>
      </c>
    </row>
    <row r="5908" spans="1:4" hidden="1" x14ac:dyDescent="0.3">
      <c r="A5908" s="1">
        <f t="shared" ca="1" si="277"/>
        <v>4</v>
      </c>
      <c r="B5908" s="1">
        <f t="shared" ca="1" si="277"/>
        <v>1</v>
      </c>
      <c r="C5908" s="1">
        <f t="shared" ca="1" si="278"/>
        <v>201</v>
      </c>
      <c r="D5908" s="1">
        <f t="shared" ca="1" si="276"/>
        <v>136.81280000000001</v>
      </c>
    </row>
    <row r="5909" spans="1:4" hidden="1" x14ac:dyDescent="0.3">
      <c r="A5909" s="1">
        <f t="shared" ca="1" si="277"/>
        <v>4</v>
      </c>
      <c r="B5909" s="1">
        <f t="shared" ca="1" si="277"/>
        <v>2</v>
      </c>
      <c r="C5909" s="1">
        <f t="shared" ca="1" si="278"/>
        <v>203</v>
      </c>
      <c r="D5909" s="1">
        <f t="shared" ca="1" si="276"/>
        <v>136.81280000000001</v>
      </c>
    </row>
    <row r="5910" spans="1:4" hidden="1" x14ac:dyDescent="0.3">
      <c r="A5910" s="1">
        <f t="shared" ca="1" si="277"/>
        <v>4</v>
      </c>
      <c r="B5910" s="1">
        <f t="shared" ca="1" si="277"/>
        <v>5</v>
      </c>
      <c r="C5910" s="1">
        <f t="shared" ca="1" si="278"/>
        <v>202</v>
      </c>
      <c r="D5910" s="1">
        <f t="shared" ca="1" si="276"/>
        <v>136.81280000000001</v>
      </c>
    </row>
    <row r="5911" spans="1:4" hidden="1" x14ac:dyDescent="0.3">
      <c r="A5911" s="1">
        <f t="shared" ca="1" si="277"/>
        <v>1</v>
      </c>
      <c r="B5911" s="1">
        <f t="shared" ca="1" si="277"/>
        <v>2</v>
      </c>
      <c r="C5911" s="1">
        <f t="shared" ca="1" si="278"/>
        <v>201</v>
      </c>
      <c r="D5911" s="1">
        <f t="shared" ca="1" si="276"/>
        <v>136.81280000000001</v>
      </c>
    </row>
    <row r="5912" spans="1:4" hidden="1" x14ac:dyDescent="0.3">
      <c r="A5912" s="1">
        <f t="shared" ca="1" si="277"/>
        <v>2</v>
      </c>
      <c r="B5912" s="1">
        <f t="shared" ca="1" si="277"/>
        <v>5</v>
      </c>
      <c r="C5912" s="1">
        <f t="shared" ca="1" si="278"/>
        <v>198</v>
      </c>
      <c r="D5912" s="1">
        <f t="shared" ca="1" si="276"/>
        <v>136.81280000000001</v>
      </c>
    </row>
    <row r="5913" spans="1:4" hidden="1" x14ac:dyDescent="0.3">
      <c r="A5913" s="1">
        <f t="shared" ca="1" si="277"/>
        <v>5</v>
      </c>
      <c r="B5913" s="1">
        <f t="shared" ca="1" si="277"/>
        <v>4</v>
      </c>
      <c r="C5913" s="1">
        <f t="shared" ca="1" si="278"/>
        <v>199</v>
      </c>
      <c r="D5913" s="1">
        <f t="shared" ca="1" si="276"/>
        <v>136.81280000000001</v>
      </c>
    </row>
    <row r="5914" spans="1:4" hidden="1" x14ac:dyDescent="0.3">
      <c r="A5914" s="1">
        <f t="shared" ca="1" si="277"/>
        <v>3</v>
      </c>
      <c r="B5914" s="1">
        <f t="shared" ca="1" si="277"/>
        <v>3</v>
      </c>
      <c r="C5914" s="1">
        <f t="shared" ca="1" si="278"/>
        <v>199</v>
      </c>
      <c r="D5914" s="1">
        <f t="shared" ca="1" si="276"/>
        <v>136.81280000000001</v>
      </c>
    </row>
    <row r="5915" spans="1:4" hidden="1" x14ac:dyDescent="0.3">
      <c r="A5915" s="1">
        <f t="shared" ca="1" si="277"/>
        <v>5</v>
      </c>
      <c r="B5915" s="1">
        <f t="shared" ca="1" si="277"/>
        <v>5</v>
      </c>
      <c r="C5915" s="1">
        <f t="shared" ca="1" si="278"/>
        <v>199</v>
      </c>
      <c r="D5915" s="1">
        <f t="shared" ca="1" si="276"/>
        <v>136.81280000000001</v>
      </c>
    </row>
    <row r="5916" spans="1:4" hidden="1" x14ac:dyDescent="0.3">
      <c r="A5916" s="1">
        <f t="shared" ca="1" si="277"/>
        <v>3</v>
      </c>
      <c r="B5916" s="1">
        <f t="shared" ca="1" si="277"/>
        <v>2</v>
      </c>
      <c r="C5916" s="1">
        <f t="shared" ca="1" si="278"/>
        <v>200</v>
      </c>
      <c r="D5916" s="1">
        <f t="shared" ca="1" si="276"/>
        <v>136.81280000000001</v>
      </c>
    </row>
    <row r="5917" spans="1:4" hidden="1" x14ac:dyDescent="0.3">
      <c r="A5917" s="1">
        <f t="shared" ca="1" si="277"/>
        <v>5</v>
      </c>
      <c r="B5917" s="1">
        <f t="shared" ca="1" si="277"/>
        <v>1</v>
      </c>
      <c r="C5917" s="1">
        <f t="shared" ca="1" si="278"/>
        <v>204</v>
      </c>
      <c r="D5917" s="1">
        <f t="shared" ca="1" si="276"/>
        <v>136.81280000000001</v>
      </c>
    </row>
    <row r="5918" spans="1:4" hidden="1" x14ac:dyDescent="0.3">
      <c r="A5918" s="1">
        <f t="shared" ca="1" si="277"/>
        <v>3</v>
      </c>
      <c r="B5918" s="1">
        <f t="shared" ca="1" si="277"/>
        <v>4</v>
      </c>
      <c r="C5918" s="1">
        <f t="shared" ca="1" si="278"/>
        <v>203</v>
      </c>
      <c r="D5918" s="1">
        <f t="shared" ca="1" si="276"/>
        <v>136.81280000000001</v>
      </c>
    </row>
    <row r="5919" spans="1:4" hidden="1" x14ac:dyDescent="0.3">
      <c r="A5919" s="1">
        <f t="shared" ca="1" si="277"/>
        <v>2</v>
      </c>
      <c r="B5919" s="1">
        <f t="shared" ca="1" si="277"/>
        <v>5</v>
      </c>
      <c r="C5919" s="1">
        <f t="shared" ca="1" si="278"/>
        <v>200</v>
      </c>
      <c r="D5919" s="1">
        <f t="shared" ca="1" si="276"/>
        <v>136.81280000000001</v>
      </c>
    </row>
    <row r="5920" spans="1:4" hidden="1" x14ac:dyDescent="0.3">
      <c r="A5920" s="1">
        <f t="shared" ca="1" si="277"/>
        <v>4</v>
      </c>
      <c r="B5920" s="1">
        <f t="shared" ca="1" si="277"/>
        <v>1</v>
      </c>
      <c r="C5920" s="1">
        <f t="shared" ca="1" si="278"/>
        <v>203</v>
      </c>
      <c r="D5920" s="1">
        <f t="shared" ca="1" si="276"/>
        <v>136.81280000000001</v>
      </c>
    </row>
    <row r="5921" spans="1:4" hidden="1" x14ac:dyDescent="0.3">
      <c r="A5921" s="1">
        <f t="shared" ca="1" si="277"/>
        <v>1</v>
      </c>
      <c r="B5921" s="1">
        <f t="shared" ca="1" si="277"/>
        <v>5</v>
      </c>
      <c r="C5921" s="1">
        <f t="shared" ca="1" si="278"/>
        <v>199</v>
      </c>
      <c r="D5921" s="1">
        <f t="shared" ca="1" si="276"/>
        <v>136.81280000000001</v>
      </c>
    </row>
    <row r="5922" spans="1:4" hidden="1" x14ac:dyDescent="0.3">
      <c r="A5922" s="1">
        <f t="shared" ca="1" si="277"/>
        <v>5</v>
      </c>
      <c r="B5922" s="1">
        <f t="shared" ca="1" si="277"/>
        <v>5</v>
      </c>
      <c r="C5922" s="1">
        <f t="shared" ca="1" si="278"/>
        <v>199</v>
      </c>
      <c r="D5922" s="1">
        <f t="shared" ca="1" si="276"/>
        <v>136.81280000000001</v>
      </c>
    </row>
    <row r="5923" spans="1:4" hidden="1" x14ac:dyDescent="0.3">
      <c r="A5923" s="1">
        <f t="shared" ca="1" si="277"/>
        <v>3</v>
      </c>
      <c r="B5923" s="1">
        <f t="shared" ca="1" si="277"/>
        <v>4</v>
      </c>
      <c r="C5923" s="1">
        <f t="shared" ca="1" si="278"/>
        <v>198</v>
      </c>
      <c r="D5923" s="1">
        <f t="shared" ca="1" si="276"/>
        <v>136.81280000000001</v>
      </c>
    </row>
    <row r="5924" spans="1:4" hidden="1" x14ac:dyDescent="0.3">
      <c r="A5924" s="1">
        <f t="shared" ca="1" si="277"/>
        <v>1</v>
      </c>
      <c r="B5924" s="1">
        <f t="shared" ca="1" si="277"/>
        <v>5</v>
      </c>
      <c r="C5924" s="1">
        <f t="shared" ca="1" si="278"/>
        <v>194</v>
      </c>
      <c r="D5924" s="1">
        <f t="shared" ca="1" si="276"/>
        <v>136.81280000000001</v>
      </c>
    </row>
    <row r="5925" spans="1:4" hidden="1" x14ac:dyDescent="0.3">
      <c r="A5925" s="1">
        <f t="shared" ca="1" si="277"/>
        <v>4</v>
      </c>
      <c r="B5925" s="1">
        <f t="shared" ca="1" si="277"/>
        <v>2</v>
      </c>
      <c r="C5925" s="1">
        <f t="shared" ca="1" si="278"/>
        <v>196</v>
      </c>
      <c r="D5925" s="1">
        <f t="shared" ca="1" si="276"/>
        <v>136.81280000000001</v>
      </c>
    </row>
    <row r="5926" spans="1:4" hidden="1" x14ac:dyDescent="0.3">
      <c r="A5926" s="1">
        <f t="shared" ca="1" si="277"/>
        <v>4</v>
      </c>
      <c r="B5926" s="1">
        <f t="shared" ca="1" si="277"/>
        <v>5</v>
      </c>
      <c r="C5926" s="1">
        <f t="shared" ca="1" si="278"/>
        <v>195</v>
      </c>
      <c r="D5926" s="1">
        <f t="shared" ca="1" si="276"/>
        <v>136.81280000000001</v>
      </c>
    </row>
    <row r="5927" spans="1:4" hidden="1" x14ac:dyDescent="0.3">
      <c r="A5927" s="1">
        <f t="shared" ca="1" si="277"/>
        <v>5</v>
      </c>
      <c r="B5927" s="1">
        <f t="shared" ca="1" si="277"/>
        <v>2</v>
      </c>
      <c r="C5927" s="1">
        <f t="shared" ca="1" si="278"/>
        <v>198</v>
      </c>
      <c r="D5927" s="1">
        <f t="shared" ca="1" si="276"/>
        <v>136.81280000000001</v>
      </c>
    </row>
    <row r="5928" spans="1:4" hidden="1" x14ac:dyDescent="0.3">
      <c r="A5928" s="1">
        <f t="shared" ca="1" si="277"/>
        <v>2</v>
      </c>
      <c r="B5928" s="1">
        <f t="shared" ca="1" si="277"/>
        <v>4</v>
      </c>
      <c r="C5928" s="1">
        <f t="shared" ca="1" si="278"/>
        <v>196</v>
      </c>
      <c r="D5928" s="1">
        <f t="shared" ca="1" si="276"/>
        <v>136.81280000000001</v>
      </c>
    </row>
    <row r="5929" spans="1:4" hidden="1" x14ac:dyDescent="0.3">
      <c r="A5929" s="1">
        <f t="shared" ca="1" si="277"/>
        <v>2</v>
      </c>
      <c r="B5929" s="1">
        <f t="shared" ca="1" si="277"/>
        <v>4</v>
      </c>
      <c r="C5929" s="1">
        <f t="shared" ca="1" si="278"/>
        <v>194</v>
      </c>
      <c r="D5929" s="1">
        <f t="shared" ca="1" si="276"/>
        <v>136.81280000000001</v>
      </c>
    </row>
    <row r="5930" spans="1:4" hidden="1" x14ac:dyDescent="0.3">
      <c r="A5930" s="1">
        <f t="shared" ca="1" si="277"/>
        <v>3</v>
      </c>
      <c r="B5930" s="1">
        <f t="shared" ca="1" si="277"/>
        <v>5</v>
      </c>
      <c r="C5930" s="1">
        <f t="shared" ca="1" si="278"/>
        <v>192</v>
      </c>
      <c r="D5930" s="1">
        <f t="shared" ca="1" si="276"/>
        <v>136.81280000000001</v>
      </c>
    </row>
    <row r="5931" spans="1:4" hidden="1" x14ac:dyDescent="0.3">
      <c r="A5931" s="1">
        <f t="shared" ca="1" si="277"/>
        <v>3</v>
      </c>
      <c r="B5931" s="1">
        <f t="shared" ca="1" si="277"/>
        <v>1</v>
      </c>
      <c r="C5931" s="1">
        <f t="shared" ca="1" si="278"/>
        <v>194</v>
      </c>
      <c r="D5931" s="1">
        <f t="shared" ca="1" si="276"/>
        <v>136.81280000000001</v>
      </c>
    </row>
    <row r="5932" spans="1:4" hidden="1" x14ac:dyDescent="0.3">
      <c r="A5932" s="1">
        <f t="shared" ca="1" si="277"/>
        <v>5</v>
      </c>
      <c r="B5932" s="1">
        <f t="shared" ca="1" si="277"/>
        <v>3</v>
      </c>
      <c r="C5932" s="1">
        <f t="shared" ca="1" si="278"/>
        <v>196</v>
      </c>
      <c r="D5932" s="1">
        <f t="shared" ca="1" si="276"/>
        <v>136.81280000000001</v>
      </c>
    </row>
    <row r="5933" spans="1:4" hidden="1" x14ac:dyDescent="0.3">
      <c r="A5933" s="1">
        <f t="shared" ca="1" si="277"/>
        <v>4</v>
      </c>
      <c r="B5933" s="1">
        <f t="shared" ca="1" si="277"/>
        <v>5</v>
      </c>
      <c r="C5933" s="1">
        <f t="shared" ca="1" si="278"/>
        <v>195</v>
      </c>
      <c r="D5933" s="1">
        <f t="shared" ca="1" si="276"/>
        <v>136.81280000000001</v>
      </c>
    </row>
    <row r="5934" spans="1:4" hidden="1" x14ac:dyDescent="0.3">
      <c r="A5934" s="1">
        <f t="shared" ca="1" si="277"/>
        <v>2</v>
      </c>
      <c r="B5934" s="1">
        <f t="shared" ca="1" si="277"/>
        <v>5</v>
      </c>
      <c r="C5934" s="1">
        <f t="shared" ca="1" si="278"/>
        <v>192</v>
      </c>
      <c r="D5934" s="1">
        <f t="shared" ca="1" si="276"/>
        <v>136.81280000000001</v>
      </c>
    </row>
    <row r="5935" spans="1:4" hidden="1" x14ac:dyDescent="0.3">
      <c r="A5935" s="1">
        <f t="shared" ca="1" si="277"/>
        <v>5</v>
      </c>
      <c r="B5935" s="1">
        <f t="shared" ca="1" si="277"/>
        <v>4</v>
      </c>
      <c r="C5935" s="1">
        <f t="shared" ca="1" si="278"/>
        <v>193</v>
      </c>
      <c r="D5935" s="1">
        <f t="shared" ca="1" si="276"/>
        <v>136.81280000000001</v>
      </c>
    </row>
    <row r="5936" spans="1:4" hidden="1" x14ac:dyDescent="0.3">
      <c r="A5936" s="1">
        <f t="shared" ca="1" si="277"/>
        <v>2</v>
      </c>
      <c r="B5936" s="1">
        <f t="shared" ca="1" si="277"/>
        <v>3</v>
      </c>
      <c r="C5936" s="1">
        <f t="shared" ca="1" si="278"/>
        <v>192</v>
      </c>
      <c r="D5936" s="1">
        <f t="shared" ca="1" si="276"/>
        <v>136.81280000000001</v>
      </c>
    </row>
    <row r="5937" spans="1:4" hidden="1" x14ac:dyDescent="0.3">
      <c r="A5937" s="1">
        <f t="shared" ca="1" si="277"/>
        <v>4</v>
      </c>
      <c r="B5937" s="1">
        <f t="shared" ca="1" si="277"/>
        <v>2</v>
      </c>
      <c r="C5937" s="1">
        <f t="shared" ca="1" si="278"/>
        <v>194</v>
      </c>
      <c r="D5937" s="1">
        <f t="shared" ca="1" si="276"/>
        <v>136.81280000000001</v>
      </c>
    </row>
    <row r="5938" spans="1:4" hidden="1" x14ac:dyDescent="0.3">
      <c r="A5938" s="1">
        <f t="shared" ca="1" si="277"/>
        <v>5</v>
      </c>
      <c r="B5938" s="1">
        <f t="shared" ca="1" si="277"/>
        <v>1</v>
      </c>
      <c r="C5938" s="1">
        <f t="shared" ca="1" si="278"/>
        <v>198</v>
      </c>
      <c r="D5938" s="1">
        <f t="shared" ca="1" si="276"/>
        <v>136.81280000000001</v>
      </c>
    </row>
    <row r="5939" spans="1:4" hidden="1" x14ac:dyDescent="0.3">
      <c r="A5939" s="1">
        <f t="shared" ca="1" si="277"/>
        <v>2</v>
      </c>
      <c r="B5939" s="1">
        <f t="shared" ca="1" si="277"/>
        <v>4</v>
      </c>
      <c r="C5939" s="1">
        <f t="shared" ca="1" si="278"/>
        <v>196</v>
      </c>
      <c r="D5939" s="1">
        <f t="shared" ca="1" si="276"/>
        <v>136.81280000000001</v>
      </c>
    </row>
    <row r="5940" spans="1:4" hidden="1" x14ac:dyDescent="0.3">
      <c r="A5940" s="1">
        <f t="shared" ca="1" si="277"/>
        <v>2</v>
      </c>
      <c r="B5940" s="1">
        <f t="shared" ca="1" si="277"/>
        <v>2</v>
      </c>
      <c r="C5940" s="1">
        <f t="shared" ca="1" si="278"/>
        <v>196</v>
      </c>
      <c r="D5940" s="1">
        <f t="shared" ca="1" si="276"/>
        <v>136.81280000000001</v>
      </c>
    </row>
    <row r="5941" spans="1:4" hidden="1" x14ac:dyDescent="0.3">
      <c r="A5941" s="1">
        <f t="shared" ca="1" si="277"/>
        <v>4</v>
      </c>
      <c r="B5941" s="1">
        <f t="shared" ca="1" si="277"/>
        <v>2</v>
      </c>
      <c r="C5941" s="1">
        <f t="shared" ca="1" si="278"/>
        <v>198</v>
      </c>
      <c r="D5941" s="1">
        <f t="shared" ca="1" si="276"/>
        <v>136.81280000000001</v>
      </c>
    </row>
    <row r="5942" spans="1:4" hidden="1" x14ac:dyDescent="0.3">
      <c r="A5942" s="1">
        <f t="shared" ca="1" si="277"/>
        <v>1</v>
      </c>
      <c r="B5942" s="1">
        <f t="shared" ca="1" si="277"/>
        <v>5</v>
      </c>
      <c r="C5942" s="1">
        <f t="shared" ca="1" si="278"/>
        <v>194</v>
      </c>
      <c r="D5942" s="1">
        <f t="shared" ca="1" si="276"/>
        <v>136.81280000000001</v>
      </c>
    </row>
    <row r="5943" spans="1:4" hidden="1" x14ac:dyDescent="0.3">
      <c r="A5943" s="1">
        <f t="shared" ca="1" si="277"/>
        <v>4</v>
      </c>
      <c r="B5943" s="1">
        <f t="shared" ca="1" si="277"/>
        <v>3</v>
      </c>
      <c r="C5943" s="1">
        <f t="shared" ca="1" si="278"/>
        <v>195</v>
      </c>
      <c r="D5943" s="1">
        <f t="shared" ca="1" si="276"/>
        <v>136.81280000000001</v>
      </c>
    </row>
    <row r="5944" spans="1:4" hidden="1" x14ac:dyDescent="0.3">
      <c r="A5944" s="1">
        <f t="shared" ca="1" si="277"/>
        <v>3</v>
      </c>
      <c r="B5944" s="1">
        <f t="shared" ca="1" si="277"/>
        <v>2</v>
      </c>
      <c r="C5944" s="1">
        <f t="shared" ca="1" si="278"/>
        <v>196</v>
      </c>
      <c r="D5944" s="1">
        <f t="shared" ca="1" si="276"/>
        <v>136.81280000000001</v>
      </c>
    </row>
    <row r="5945" spans="1:4" hidden="1" x14ac:dyDescent="0.3">
      <c r="A5945" s="1">
        <f t="shared" ca="1" si="277"/>
        <v>2</v>
      </c>
      <c r="B5945" s="1">
        <f t="shared" ca="1" si="277"/>
        <v>2</v>
      </c>
      <c r="C5945" s="1">
        <f t="shared" ca="1" si="278"/>
        <v>196</v>
      </c>
      <c r="D5945" s="1">
        <f t="shared" ca="1" si="276"/>
        <v>136.81280000000001</v>
      </c>
    </row>
    <row r="5946" spans="1:4" hidden="1" x14ac:dyDescent="0.3">
      <c r="A5946" s="1">
        <f t="shared" ca="1" si="277"/>
        <v>5</v>
      </c>
      <c r="B5946" s="1">
        <f t="shared" ca="1" si="277"/>
        <v>1</v>
      </c>
      <c r="C5946" s="1">
        <f t="shared" ca="1" si="278"/>
        <v>200</v>
      </c>
      <c r="D5946" s="1">
        <f t="shared" ca="1" si="276"/>
        <v>136.81280000000001</v>
      </c>
    </row>
    <row r="5947" spans="1:4" hidden="1" x14ac:dyDescent="0.3">
      <c r="A5947" s="1">
        <f t="shared" ca="1" si="277"/>
        <v>5</v>
      </c>
      <c r="B5947" s="1">
        <f t="shared" ca="1" si="277"/>
        <v>1</v>
      </c>
      <c r="C5947" s="1">
        <f t="shared" ca="1" si="278"/>
        <v>204</v>
      </c>
      <c r="D5947" s="1">
        <f t="shared" ca="1" si="276"/>
        <v>136.81280000000001</v>
      </c>
    </row>
    <row r="5948" spans="1:4" hidden="1" x14ac:dyDescent="0.3">
      <c r="A5948" s="1">
        <f t="shared" ca="1" si="277"/>
        <v>2</v>
      </c>
      <c r="B5948" s="1">
        <f t="shared" ca="1" si="277"/>
        <v>5</v>
      </c>
      <c r="C5948" s="1">
        <f t="shared" ca="1" si="278"/>
        <v>201</v>
      </c>
      <c r="D5948" s="1">
        <f t="shared" ca="1" si="276"/>
        <v>136.81280000000001</v>
      </c>
    </row>
    <row r="5949" spans="1:4" hidden="1" x14ac:dyDescent="0.3">
      <c r="A5949" s="1">
        <f t="shared" ca="1" si="277"/>
        <v>3</v>
      </c>
      <c r="B5949" s="1">
        <f t="shared" ca="1" si="277"/>
        <v>4</v>
      </c>
      <c r="C5949" s="1">
        <f t="shared" ca="1" si="278"/>
        <v>200</v>
      </c>
      <c r="D5949" s="1">
        <f t="shared" ca="1" si="276"/>
        <v>136.81280000000001</v>
      </c>
    </row>
    <row r="5950" spans="1:4" hidden="1" x14ac:dyDescent="0.3">
      <c r="A5950" s="1">
        <f t="shared" ca="1" si="277"/>
        <v>4</v>
      </c>
      <c r="B5950" s="1">
        <f t="shared" ca="1" si="277"/>
        <v>5</v>
      </c>
      <c r="C5950" s="1">
        <f t="shared" ca="1" si="278"/>
        <v>199</v>
      </c>
      <c r="D5950" s="1">
        <f t="shared" ca="1" si="276"/>
        <v>136.81280000000001</v>
      </c>
    </row>
    <row r="5951" spans="1:4" hidden="1" x14ac:dyDescent="0.3">
      <c r="A5951" s="1">
        <f t="shared" ca="1" si="277"/>
        <v>2</v>
      </c>
      <c r="B5951" s="1">
        <f t="shared" ca="1" si="277"/>
        <v>1</v>
      </c>
      <c r="C5951" s="1">
        <f t="shared" ca="1" si="278"/>
        <v>200</v>
      </c>
      <c r="D5951" s="1">
        <f t="shared" ca="1" si="276"/>
        <v>136.81280000000001</v>
      </c>
    </row>
    <row r="5952" spans="1:4" hidden="1" x14ac:dyDescent="0.3">
      <c r="A5952" s="1">
        <f t="shared" ca="1" si="277"/>
        <v>1</v>
      </c>
      <c r="B5952" s="1">
        <f t="shared" ca="1" si="277"/>
        <v>5</v>
      </c>
      <c r="C5952" s="1">
        <f t="shared" ca="1" si="278"/>
        <v>196</v>
      </c>
      <c r="D5952" s="1">
        <f t="shared" ca="1" si="276"/>
        <v>136.81280000000001</v>
      </c>
    </row>
    <row r="5953" spans="1:4" hidden="1" x14ac:dyDescent="0.3">
      <c r="A5953" s="1">
        <f t="shared" ca="1" si="277"/>
        <v>5</v>
      </c>
      <c r="B5953" s="1">
        <f t="shared" ca="1" si="277"/>
        <v>5</v>
      </c>
      <c r="C5953" s="1">
        <f t="shared" ca="1" si="278"/>
        <v>196</v>
      </c>
      <c r="D5953" s="1">
        <f t="shared" ca="1" si="276"/>
        <v>136.81280000000001</v>
      </c>
    </row>
    <row r="5954" spans="1:4" hidden="1" x14ac:dyDescent="0.3">
      <c r="A5954" s="1">
        <f t="shared" ca="1" si="277"/>
        <v>1</v>
      </c>
      <c r="B5954" s="1">
        <f t="shared" ca="1" si="277"/>
        <v>4</v>
      </c>
      <c r="C5954" s="1">
        <f t="shared" ca="1" si="278"/>
        <v>193</v>
      </c>
      <c r="D5954" s="1">
        <f t="shared" ca="1" si="276"/>
        <v>136.81280000000001</v>
      </c>
    </row>
    <row r="5955" spans="1:4" hidden="1" x14ac:dyDescent="0.3">
      <c r="A5955" s="1">
        <f t="shared" ca="1" si="277"/>
        <v>3</v>
      </c>
      <c r="B5955" s="1">
        <f t="shared" ca="1" si="277"/>
        <v>1</v>
      </c>
      <c r="C5955" s="1">
        <f t="shared" ca="1" si="278"/>
        <v>195</v>
      </c>
      <c r="D5955" s="1">
        <f t="shared" ref="D5955:D6018" ca="1" si="279">AVERAGE($C$3:$C$10002)</f>
        <v>136.81280000000001</v>
      </c>
    </row>
    <row r="5956" spans="1:4" hidden="1" x14ac:dyDescent="0.3">
      <c r="A5956" s="1">
        <f t="shared" ref="A5956:B6019" ca="1" si="280">RANDBETWEEN(1,5)</f>
        <v>1</v>
      </c>
      <c r="B5956" s="1">
        <f t="shared" ca="1" si="280"/>
        <v>1</v>
      </c>
      <c r="C5956" s="1">
        <f t="shared" ref="C5956:C6019" ca="1" si="281">MAX(C5955+A5956-B5956,0)</f>
        <v>195</v>
      </c>
      <c r="D5956" s="1">
        <f t="shared" ca="1" si="279"/>
        <v>136.81280000000001</v>
      </c>
    </row>
    <row r="5957" spans="1:4" hidden="1" x14ac:dyDescent="0.3">
      <c r="A5957" s="1">
        <f t="shared" ca="1" si="280"/>
        <v>4</v>
      </c>
      <c r="B5957" s="1">
        <f t="shared" ca="1" si="280"/>
        <v>3</v>
      </c>
      <c r="C5957" s="1">
        <f t="shared" ca="1" si="281"/>
        <v>196</v>
      </c>
      <c r="D5957" s="1">
        <f t="shared" ca="1" si="279"/>
        <v>136.81280000000001</v>
      </c>
    </row>
    <row r="5958" spans="1:4" hidden="1" x14ac:dyDescent="0.3">
      <c r="A5958" s="1">
        <f t="shared" ca="1" si="280"/>
        <v>1</v>
      </c>
      <c r="B5958" s="1">
        <f t="shared" ca="1" si="280"/>
        <v>4</v>
      </c>
      <c r="C5958" s="1">
        <f t="shared" ca="1" si="281"/>
        <v>193</v>
      </c>
      <c r="D5958" s="1">
        <f t="shared" ca="1" si="279"/>
        <v>136.81280000000001</v>
      </c>
    </row>
    <row r="5959" spans="1:4" hidden="1" x14ac:dyDescent="0.3">
      <c r="A5959" s="1">
        <f t="shared" ca="1" si="280"/>
        <v>5</v>
      </c>
      <c r="B5959" s="1">
        <f t="shared" ca="1" si="280"/>
        <v>3</v>
      </c>
      <c r="C5959" s="1">
        <f t="shared" ca="1" si="281"/>
        <v>195</v>
      </c>
      <c r="D5959" s="1">
        <f t="shared" ca="1" si="279"/>
        <v>136.81280000000001</v>
      </c>
    </row>
    <row r="5960" spans="1:4" hidden="1" x14ac:dyDescent="0.3">
      <c r="A5960" s="1">
        <f t="shared" ca="1" si="280"/>
        <v>1</v>
      </c>
      <c r="B5960" s="1">
        <f t="shared" ca="1" si="280"/>
        <v>5</v>
      </c>
      <c r="C5960" s="1">
        <f t="shared" ca="1" si="281"/>
        <v>191</v>
      </c>
      <c r="D5960" s="1">
        <f t="shared" ca="1" si="279"/>
        <v>136.81280000000001</v>
      </c>
    </row>
    <row r="5961" spans="1:4" hidden="1" x14ac:dyDescent="0.3">
      <c r="A5961" s="1">
        <f t="shared" ca="1" si="280"/>
        <v>1</v>
      </c>
      <c r="B5961" s="1">
        <f t="shared" ca="1" si="280"/>
        <v>4</v>
      </c>
      <c r="C5961" s="1">
        <f t="shared" ca="1" si="281"/>
        <v>188</v>
      </c>
      <c r="D5961" s="1">
        <f t="shared" ca="1" si="279"/>
        <v>136.81280000000001</v>
      </c>
    </row>
    <row r="5962" spans="1:4" hidden="1" x14ac:dyDescent="0.3">
      <c r="A5962" s="1">
        <f t="shared" ca="1" si="280"/>
        <v>2</v>
      </c>
      <c r="B5962" s="1">
        <f t="shared" ca="1" si="280"/>
        <v>4</v>
      </c>
      <c r="C5962" s="1">
        <f t="shared" ca="1" si="281"/>
        <v>186</v>
      </c>
      <c r="D5962" s="1">
        <f t="shared" ca="1" si="279"/>
        <v>136.81280000000001</v>
      </c>
    </row>
    <row r="5963" spans="1:4" hidden="1" x14ac:dyDescent="0.3">
      <c r="A5963" s="1">
        <f t="shared" ca="1" si="280"/>
        <v>5</v>
      </c>
      <c r="B5963" s="1">
        <f t="shared" ca="1" si="280"/>
        <v>3</v>
      </c>
      <c r="C5963" s="1">
        <f t="shared" ca="1" si="281"/>
        <v>188</v>
      </c>
      <c r="D5963" s="1">
        <f t="shared" ca="1" si="279"/>
        <v>136.81280000000001</v>
      </c>
    </row>
    <row r="5964" spans="1:4" hidden="1" x14ac:dyDescent="0.3">
      <c r="A5964" s="1">
        <f t="shared" ca="1" si="280"/>
        <v>3</v>
      </c>
      <c r="B5964" s="1">
        <f t="shared" ca="1" si="280"/>
        <v>4</v>
      </c>
      <c r="C5964" s="1">
        <f t="shared" ca="1" si="281"/>
        <v>187</v>
      </c>
      <c r="D5964" s="1">
        <f t="shared" ca="1" si="279"/>
        <v>136.81280000000001</v>
      </c>
    </row>
    <row r="5965" spans="1:4" hidden="1" x14ac:dyDescent="0.3">
      <c r="A5965" s="1">
        <f t="shared" ca="1" si="280"/>
        <v>2</v>
      </c>
      <c r="B5965" s="1">
        <f t="shared" ca="1" si="280"/>
        <v>2</v>
      </c>
      <c r="C5965" s="1">
        <f t="shared" ca="1" si="281"/>
        <v>187</v>
      </c>
      <c r="D5965" s="1">
        <f t="shared" ca="1" si="279"/>
        <v>136.81280000000001</v>
      </c>
    </row>
    <row r="5966" spans="1:4" hidden="1" x14ac:dyDescent="0.3">
      <c r="A5966" s="1">
        <f t="shared" ca="1" si="280"/>
        <v>1</v>
      </c>
      <c r="B5966" s="1">
        <f t="shared" ca="1" si="280"/>
        <v>2</v>
      </c>
      <c r="C5966" s="1">
        <f t="shared" ca="1" si="281"/>
        <v>186</v>
      </c>
      <c r="D5966" s="1">
        <f t="shared" ca="1" si="279"/>
        <v>136.81280000000001</v>
      </c>
    </row>
    <row r="5967" spans="1:4" hidden="1" x14ac:dyDescent="0.3">
      <c r="A5967" s="1">
        <f t="shared" ca="1" si="280"/>
        <v>2</v>
      </c>
      <c r="B5967" s="1">
        <f t="shared" ca="1" si="280"/>
        <v>2</v>
      </c>
      <c r="C5967" s="1">
        <f t="shared" ca="1" si="281"/>
        <v>186</v>
      </c>
      <c r="D5967" s="1">
        <f t="shared" ca="1" si="279"/>
        <v>136.81280000000001</v>
      </c>
    </row>
    <row r="5968" spans="1:4" hidden="1" x14ac:dyDescent="0.3">
      <c r="A5968" s="1">
        <f t="shared" ca="1" si="280"/>
        <v>4</v>
      </c>
      <c r="B5968" s="1">
        <f t="shared" ca="1" si="280"/>
        <v>3</v>
      </c>
      <c r="C5968" s="1">
        <f t="shared" ca="1" si="281"/>
        <v>187</v>
      </c>
      <c r="D5968" s="1">
        <f t="shared" ca="1" si="279"/>
        <v>136.81280000000001</v>
      </c>
    </row>
    <row r="5969" spans="1:4" hidden="1" x14ac:dyDescent="0.3">
      <c r="A5969" s="1">
        <f t="shared" ca="1" si="280"/>
        <v>4</v>
      </c>
      <c r="B5969" s="1">
        <f t="shared" ca="1" si="280"/>
        <v>4</v>
      </c>
      <c r="C5969" s="1">
        <f t="shared" ca="1" si="281"/>
        <v>187</v>
      </c>
      <c r="D5969" s="1">
        <f t="shared" ca="1" si="279"/>
        <v>136.81280000000001</v>
      </c>
    </row>
    <row r="5970" spans="1:4" hidden="1" x14ac:dyDescent="0.3">
      <c r="A5970" s="1">
        <f t="shared" ca="1" si="280"/>
        <v>5</v>
      </c>
      <c r="B5970" s="1">
        <f t="shared" ca="1" si="280"/>
        <v>1</v>
      </c>
      <c r="C5970" s="1">
        <f t="shared" ca="1" si="281"/>
        <v>191</v>
      </c>
      <c r="D5970" s="1">
        <f t="shared" ca="1" si="279"/>
        <v>136.81280000000001</v>
      </c>
    </row>
    <row r="5971" spans="1:4" hidden="1" x14ac:dyDescent="0.3">
      <c r="A5971" s="1">
        <f t="shared" ca="1" si="280"/>
        <v>4</v>
      </c>
      <c r="B5971" s="1">
        <f t="shared" ca="1" si="280"/>
        <v>5</v>
      </c>
      <c r="C5971" s="1">
        <f t="shared" ca="1" si="281"/>
        <v>190</v>
      </c>
      <c r="D5971" s="1">
        <f t="shared" ca="1" si="279"/>
        <v>136.81280000000001</v>
      </c>
    </row>
    <row r="5972" spans="1:4" hidden="1" x14ac:dyDescent="0.3">
      <c r="A5972" s="1">
        <f t="shared" ca="1" si="280"/>
        <v>4</v>
      </c>
      <c r="B5972" s="1">
        <f t="shared" ca="1" si="280"/>
        <v>1</v>
      </c>
      <c r="C5972" s="1">
        <f t="shared" ca="1" si="281"/>
        <v>193</v>
      </c>
      <c r="D5972" s="1">
        <f t="shared" ca="1" si="279"/>
        <v>136.81280000000001</v>
      </c>
    </row>
    <row r="5973" spans="1:4" hidden="1" x14ac:dyDescent="0.3">
      <c r="A5973" s="1">
        <f t="shared" ca="1" si="280"/>
        <v>2</v>
      </c>
      <c r="B5973" s="1">
        <f t="shared" ca="1" si="280"/>
        <v>4</v>
      </c>
      <c r="C5973" s="1">
        <f t="shared" ca="1" si="281"/>
        <v>191</v>
      </c>
      <c r="D5973" s="1">
        <f t="shared" ca="1" si="279"/>
        <v>136.81280000000001</v>
      </c>
    </row>
    <row r="5974" spans="1:4" hidden="1" x14ac:dyDescent="0.3">
      <c r="A5974" s="1">
        <f t="shared" ca="1" si="280"/>
        <v>5</v>
      </c>
      <c r="B5974" s="1">
        <f t="shared" ca="1" si="280"/>
        <v>4</v>
      </c>
      <c r="C5974" s="1">
        <f t="shared" ca="1" si="281"/>
        <v>192</v>
      </c>
      <c r="D5974" s="1">
        <f t="shared" ca="1" si="279"/>
        <v>136.81280000000001</v>
      </c>
    </row>
    <row r="5975" spans="1:4" hidden="1" x14ac:dyDescent="0.3">
      <c r="A5975" s="1">
        <f t="shared" ca="1" si="280"/>
        <v>2</v>
      </c>
      <c r="B5975" s="1">
        <f t="shared" ca="1" si="280"/>
        <v>4</v>
      </c>
      <c r="C5975" s="1">
        <f t="shared" ca="1" si="281"/>
        <v>190</v>
      </c>
      <c r="D5975" s="1">
        <f t="shared" ca="1" si="279"/>
        <v>136.81280000000001</v>
      </c>
    </row>
    <row r="5976" spans="1:4" hidden="1" x14ac:dyDescent="0.3">
      <c r="A5976" s="1">
        <f t="shared" ca="1" si="280"/>
        <v>2</v>
      </c>
      <c r="B5976" s="1">
        <f t="shared" ca="1" si="280"/>
        <v>1</v>
      </c>
      <c r="C5976" s="1">
        <f t="shared" ca="1" si="281"/>
        <v>191</v>
      </c>
      <c r="D5976" s="1">
        <f t="shared" ca="1" si="279"/>
        <v>136.81280000000001</v>
      </c>
    </row>
    <row r="5977" spans="1:4" hidden="1" x14ac:dyDescent="0.3">
      <c r="A5977" s="1">
        <f t="shared" ca="1" si="280"/>
        <v>5</v>
      </c>
      <c r="B5977" s="1">
        <f t="shared" ca="1" si="280"/>
        <v>3</v>
      </c>
      <c r="C5977" s="1">
        <f t="shared" ca="1" si="281"/>
        <v>193</v>
      </c>
      <c r="D5977" s="1">
        <f t="shared" ca="1" si="279"/>
        <v>136.81280000000001</v>
      </c>
    </row>
    <row r="5978" spans="1:4" hidden="1" x14ac:dyDescent="0.3">
      <c r="A5978" s="1">
        <f t="shared" ca="1" si="280"/>
        <v>1</v>
      </c>
      <c r="B5978" s="1">
        <f t="shared" ca="1" si="280"/>
        <v>5</v>
      </c>
      <c r="C5978" s="1">
        <f t="shared" ca="1" si="281"/>
        <v>189</v>
      </c>
      <c r="D5978" s="1">
        <f t="shared" ca="1" si="279"/>
        <v>136.81280000000001</v>
      </c>
    </row>
    <row r="5979" spans="1:4" hidden="1" x14ac:dyDescent="0.3">
      <c r="A5979" s="1">
        <f t="shared" ca="1" si="280"/>
        <v>2</v>
      </c>
      <c r="B5979" s="1">
        <f t="shared" ca="1" si="280"/>
        <v>2</v>
      </c>
      <c r="C5979" s="1">
        <f t="shared" ca="1" si="281"/>
        <v>189</v>
      </c>
      <c r="D5979" s="1">
        <f t="shared" ca="1" si="279"/>
        <v>136.81280000000001</v>
      </c>
    </row>
    <row r="5980" spans="1:4" hidden="1" x14ac:dyDescent="0.3">
      <c r="A5980" s="1">
        <f t="shared" ca="1" si="280"/>
        <v>4</v>
      </c>
      <c r="B5980" s="1">
        <f t="shared" ca="1" si="280"/>
        <v>3</v>
      </c>
      <c r="C5980" s="1">
        <f t="shared" ca="1" si="281"/>
        <v>190</v>
      </c>
      <c r="D5980" s="1">
        <f t="shared" ca="1" si="279"/>
        <v>136.81280000000001</v>
      </c>
    </row>
    <row r="5981" spans="1:4" hidden="1" x14ac:dyDescent="0.3">
      <c r="A5981" s="1">
        <f t="shared" ca="1" si="280"/>
        <v>5</v>
      </c>
      <c r="B5981" s="1">
        <f t="shared" ca="1" si="280"/>
        <v>3</v>
      </c>
      <c r="C5981" s="1">
        <f t="shared" ca="1" si="281"/>
        <v>192</v>
      </c>
      <c r="D5981" s="1">
        <f t="shared" ca="1" si="279"/>
        <v>136.81280000000001</v>
      </c>
    </row>
    <row r="5982" spans="1:4" hidden="1" x14ac:dyDescent="0.3">
      <c r="A5982" s="1">
        <f t="shared" ca="1" si="280"/>
        <v>3</v>
      </c>
      <c r="B5982" s="1">
        <f t="shared" ca="1" si="280"/>
        <v>5</v>
      </c>
      <c r="C5982" s="1">
        <f t="shared" ca="1" si="281"/>
        <v>190</v>
      </c>
      <c r="D5982" s="1">
        <f t="shared" ca="1" si="279"/>
        <v>136.81280000000001</v>
      </c>
    </row>
    <row r="5983" spans="1:4" hidden="1" x14ac:dyDescent="0.3">
      <c r="A5983" s="1">
        <f t="shared" ca="1" si="280"/>
        <v>5</v>
      </c>
      <c r="B5983" s="1">
        <f t="shared" ca="1" si="280"/>
        <v>3</v>
      </c>
      <c r="C5983" s="1">
        <f t="shared" ca="1" si="281"/>
        <v>192</v>
      </c>
      <c r="D5983" s="1">
        <f t="shared" ca="1" si="279"/>
        <v>136.81280000000001</v>
      </c>
    </row>
    <row r="5984" spans="1:4" hidden="1" x14ac:dyDescent="0.3">
      <c r="A5984" s="1">
        <f t="shared" ca="1" si="280"/>
        <v>4</v>
      </c>
      <c r="B5984" s="1">
        <f t="shared" ca="1" si="280"/>
        <v>4</v>
      </c>
      <c r="C5984" s="1">
        <f t="shared" ca="1" si="281"/>
        <v>192</v>
      </c>
      <c r="D5984" s="1">
        <f t="shared" ca="1" si="279"/>
        <v>136.81280000000001</v>
      </c>
    </row>
    <row r="5985" spans="1:4" hidden="1" x14ac:dyDescent="0.3">
      <c r="A5985" s="1">
        <f t="shared" ca="1" si="280"/>
        <v>4</v>
      </c>
      <c r="B5985" s="1">
        <f t="shared" ca="1" si="280"/>
        <v>2</v>
      </c>
      <c r="C5985" s="1">
        <f t="shared" ca="1" si="281"/>
        <v>194</v>
      </c>
      <c r="D5985" s="1">
        <f t="shared" ca="1" si="279"/>
        <v>136.81280000000001</v>
      </c>
    </row>
    <row r="5986" spans="1:4" hidden="1" x14ac:dyDescent="0.3">
      <c r="A5986" s="1">
        <f t="shared" ca="1" si="280"/>
        <v>1</v>
      </c>
      <c r="B5986" s="1">
        <f t="shared" ca="1" si="280"/>
        <v>3</v>
      </c>
      <c r="C5986" s="1">
        <f t="shared" ca="1" si="281"/>
        <v>192</v>
      </c>
      <c r="D5986" s="1">
        <f t="shared" ca="1" si="279"/>
        <v>136.81280000000001</v>
      </c>
    </row>
    <row r="5987" spans="1:4" hidden="1" x14ac:dyDescent="0.3">
      <c r="A5987" s="1">
        <f t="shared" ca="1" si="280"/>
        <v>5</v>
      </c>
      <c r="B5987" s="1">
        <f t="shared" ca="1" si="280"/>
        <v>4</v>
      </c>
      <c r="C5987" s="1">
        <f t="shared" ca="1" si="281"/>
        <v>193</v>
      </c>
      <c r="D5987" s="1">
        <f t="shared" ca="1" si="279"/>
        <v>136.81280000000001</v>
      </c>
    </row>
    <row r="5988" spans="1:4" hidden="1" x14ac:dyDescent="0.3">
      <c r="A5988" s="1">
        <f t="shared" ca="1" si="280"/>
        <v>2</v>
      </c>
      <c r="B5988" s="1">
        <f t="shared" ca="1" si="280"/>
        <v>5</v>
      </c>
      <c r="C5988" s="1">
        <f t="shared" ca="1" si="281"/>
        <v>190</v>
      </c>
      <c r="D5988" s="1">
        <f t="shared" ca="1" si="279"/>
        <v>136.81280000000001</v>
      </c>
    </row>
    <row r="5989" spans="1:4" hidden="1" x14ac:dyDescent="0.3">
      <c r="A5989" s="1">
        <f t="shared" ca="1" si="280"/>
        <v>5</v>
      </c>
      <c r="B5989" s="1">
        <f t="shared" ca="1" si="280"/>
        <v>3</v>
      </c>
      <c r="C5989" s="1">
        <f t="shared" ca="1" si="281"/>
        <v>192</v>
      </c>
      <c r="D5989" s="1">
        <f t="shared" ca="1" si="279"/>
        <v>136.81280000000001</v>
      </c>
    </row>
    <row r="5990" spans="1:4" hidden="1" x14ac:dyDescent="0.3">
      <c r="A5990" s="1">
        <f t="shared" ca="1" si="280"/>
        <v>4</v>
      </c>
      <c r="B5990" s="1">
        <f t="shared" ca="1" si="280"/>
        <v>5</v>
      </c>
      <c r="C5990" s="1">
        <f t="shared" ca="1" si="281"/>
        <v>191</v>
      </c>
      <c r="D5990" s="1">
        <f t="shared" ca="1" si="279"/>
        <v>136.81280000000001</v>
      </c>
    </row>
    <row r="5991" spans="1:4" hidden="1" x14ac:dyDescent="0.3">
      <c r="A5991" s="1">
        <f t="shared" ca="1" si="280"/>
        <v>5</v>
      </c>
      <c r="B5991" s="1">
        <f t="shared" ca="1" si="280"/>
        <v>3</v>
      </c>
      <c r="C5991" s="1">
        <f t="shared" ca="1" si="281"/>
        <v>193</v>
      </c>
      <c r="D5991" s="1">
        <f t="shared" ca="1" si="279"/>
        <v>136.81280000000001</v>
      </c>
    </row>
    <row r="5992" spans="1:4" hidden="1" x14ac:dyDescent="0.3">
      <c r="A5992" s="1">
        <f t="shared" ca="1" si="280"/>
        <v>4</v>
      </c>
      <c r="B5992" s="1">
        <f t="shared" ca="1" si="280"/>
        <v>5</v>
      </c>
      <c r="C5992" s="1">
        <f t="shared" ca="1" si="281"/>
        <v>192</v>
      </c>
      <c r="D5992" s="1">
        <f t="shared" ca="1" si="279"/>
        <v>136.81280000000001</v>
      </c>
    </row>
    <row r="5993" spans="1:4" hidden="1" x14ac:dyDescent="0.3">
      <c r="A5993" s="1">
        <f t="shared" ca="1" si="280"/>
        <v>2</v>
      </c>
      <c r="B5993" s="1">
        <f t="shared" ca="1" si="280"/>
        <v>2</v>
      </c>
      <c r="C5993" s="1">
        <f t="shared" ca="1" si="281"/>
        <v>192</v>
      </c>
      <c r="D5993" s="1">
        <f t="shared" ca="1" si="279"/>
        <v>136.81280000000001</v>
      </c>
    </row>
    <row r="5994" spans="1:4" hidden="1" x14ac:dyDescent="0.3">
      <c r="A5994" s="1">
        <f t="shared" ca="1" si="280"/>
        <v>3</v>
      </c>
      <c r="B5994" s="1">
        <f t="shared" ca="1" si="280"/>
        <v>5</v>
      </c>
      <c r="C5994" s="1">
        <f t="shared" ca="1" si="281"/>
        <v>190</v>
      </c>
      <c r="D5994" s="1">
        <f t="shared" ca="1" si="279"/>
        <v>136.81280000000001</v>
      </c>
    </row>
    <row r="5995" spans="1:4" hidden="1" x14ac:dyDescent="0.3">
      <c r="A5995" s="1">
        <f t="shared" ca="1" si="280"/>
        <v>1</v>
      </c>
      <c r="B5995" s="1">
        <f t="shared" ca="1" si="280"/>
        <v>3</v>
      </c>
      <c r="C5995" s="1">
        <f t="shared" ca="1" si="281"/>
        <v>188</v>
      </c>
      <c r="D5995" s="1">
        <f t="shared" ca="1" si="279"/>
        <v>136.81280000000001</v>
      </c>
    </row>
    <row r="5996" spans="1:4" hidden="1" x14ac:dyDescent="0.3">
      <c r="A5996" s="1">
        <f t="shared" ca="1" si="280"/>
        <v>1</v>
      </c>
      <c r="B5996" s="1">
        <f t="shared" ca="1" si="280"/>
        <v>4</v>
      </c>
      <c r="C5996" s="1">
        <f t="shared" ca="1" si="281"/>
        <v>185</v>
      </c>
      <c r="D5996" s="1">
        <f t="shared" ca="1" si="279"/>
        <v>136.81280000000001</v>
      </c>
    </row>
    <row r="5997" spans="1:4" hidden="1" x14ac:dyDescent="0.3">
      <c r="A5997" s="1">
        <f t="shared" ca="1" si="280"/>
        <v>5</v>
      </c>
      <c r="B5997" s="1">
        <f t="shared" ca="1" si="280"/>
        <v>4</v>
      </c>
      <c r="C5997" s="1">
        <f t="shared" ca="1" si="281"/>
        <v>186</v>
      </c>
      <c r="D5997" s="1">
        <f t="shared" ca="1" si="279"/>
        <v>136.81280000000001</v>
      </c>
    </row>
    <row r="5998" spans="1:4" hidden="1" x14ac:dyDescent="0.3">
      <c r="A5998" s="1">
        <f t="shared" ca="1" si="280"/>
        <v>3</v>
      </c>
      <c r="B5998" s="1">
        <f t="shared" ca="1" si="280"/>
        <v>1</v>
      </c>
      <c r="C5998" s="1">
        <f t="shared" ca="1" si="281"/>
        <v>188</v>
      </c>
      <c r="D5998" s="1">
        <f t="shared" ca="1" si="279"/>
        <v>136.81280000000001</v>
      </c>
    </row>
    <row r="5999" spans="1:4" hidden="1" x14ac:dyDescent="0.3">
      <c r="A5999" s="1">
        <f t="shared" ca="1" si="280"/>
        <v>4</v>
      </c>
      <c r="B5999" s="1">
        <f t="shared" ca="1" si="280"/>
        <v>2</v>
      </c>
      <c r="C5999" s="1">
        <f t="shared" ca="1" si="281"/>
        <v>190</v>
      </c>
      <c r="D5999" s="1">
        <f t="shared" ca="1" si="279"/>
        <v>136.81280000000001</v>
      </c>
    </row>
    <row r="6000" spans="1:4" hidden="1" x14ac:dyDescent="0.3">
      <c r="A6000" s="1">
        <f t="shared" ca="1" si="280"/>
        <v>4</v>
      </c>
      <c r="B6000" s="1">
        <f t="shared" ca="1" si="280"/>
        <v>3</v>
      </c>
      <c r="C6000" s="1">
        <f t="shared" ca="1" si="281"/>
        <v>191</v>
      </c>
      <c r="D6000" s="1">
        <f t="shared" ca="1" si="279"/>
        <v>136.81280000000001</v>
      </c>
    </row>
    <row r="6001" spans="1:4" hidden="1" x14ac:dyDescent="0.3">
      <c r="A6001" s="1">
        <f t="shared" ca="1" si="280"/>
        <v>2</v>
      </c>
      <c r="B6001" s="1">
        <f t="shared" ca="1" si="280"/>
        <v>1</v>
      </c>
      <c r="C6001" s="1">
        <f t="shared" ca="1" si="281"/>
        <v>192</v>
      </c>
      <c r="D6001" s="1">
        <f t="shared" ca="1" si="279"/>
        <v>136.81280000000001</v>
      </c>
    </row>
    <row r="6002" spans="1:4" hidden="1" x14ac:dyDescent="0.3">
      <c r="A6002" s="1">
        <f t="shared" ca="1" si="280"/>
        <v>1</v>
      </c>
      <c r="B6002" s="1">
        <f t="shared" ca="1" si="280"/>
        <v>4</v>
      </c>
      <c r="C6002" s="1">
        <f t="shared" ca="1" si="281"/>
        <v>189</v>
      </c>
      <c r="D6002" s="1">
        <f t="shared" ca="1" si="279"/>
        <v>136.81280000000001</v>
      </c>
    </row>
    <row r="6003" spans="1:4" hidden="1" x14ac:dyDescent="0.3">
      <c r="A6003" s="1">
        <f t="shared" ca="1" si="280"/>
        <v>3</v>
      </c>
      <c r="B6003" s="1">
        <f t="shared" ca="1" si="280"/>
        <v>4</v>
      </c>
      <c r="C6003" s="1">
        <f t="shared" ca="1" si="281"/>
        <v>188</v>
      </c>
      <c r="D6003" s="1">
        <f t="shared" ca="1" si="279"/>
        <v>136.81280000000001</v>
      </c>
    </row>
    <row r="6004" spans="1:4" hidden="1" x14ac:dyDescent="0.3">
      <c r="A6004" s="1">
        <f t="shared" ca="1" si="280"/>
        <v>1</v>
      </c>
      <c r="B6004" s="1">
        <f t="shared" ca="1" si="280"/>
        <v>5</v>
      </c>
      <c r="C6004" s="1">
        <f t="shared" ca="1" si="281"/>
        <v>184</v>
      </c>
      <c r="D6004" s="1">
        <f t="shared" ca="1" si="279"/>
        <v>136.81280000000001</v>
      </c>
    </row>
    <row r="6005" spans="1:4" hidden="1" x14ac:dyDescent="0.3">
      <c r="A6005" s="1">
        <f t="shared" ca="1" si="280"/>
        <v>2</v>
      </c>
      <c r="B6005" s="1">
        <f t="shared" ca="1" si="280"/>
        <v>1</v>
      </c>
      <c r="C6005" s="1">
        <f t="shared" ca="1" si="281"/>
        <v>185</v>
      </c>
      <c r="D6005" s="1">
        <f t="shared" ca="1" si="279"/>
        <v>136.81280000000001</v>
      </c>
    </row>
    <row r="6006" spans="1:4" hidden="1" x14ac:dyDescent="0.3">
      <c r="A6006" s="1">
        <f t="shared" ca="1" si="280"/>
        <v>3</v>
      </c>
      <c r="B6006" s="1">
        <f t="shared" ca="1" si="280"/>
        <v>1</v>
      </c>
      <c r="C6006" s="1">
        <f t="shared" ca="1" si="281"/>
        <v>187</v>
      </c>
      <c r="D6006" s="1">
        <f t="shared" ca="1" si="279"/>
        <v>136.81280000000001</v>
      </c>
    </row>
    <row r="6007" spans="1:4" hidden="1" x14ac:dyDescent="0.3">
      <c r="A6007" s="1">
        <f t="shared" ca="1" si="280"/>
        <v>3</v>
      </c>
      <c r="B6007" s="1">
        <f t="shared" ca="1" si="280"/>
        <v>4</v>
      </c>
      <c r="C6007" s="1">
        <f t="shared" ca="1" si="281"/>
        <v>186</v>
      </c>
      <c r="D6007" s="1">
        <f t="shared" ca="1" si="279"/>
        <v>136.81280000000001</v>
      </c>
    </row>
    <row r="6008" spans="1:4" hidden="1" x14ac:dyDescent="0.3">
      <c r="A6008" s="1">
        <f t="shared" ca="1" si="280"/>
        <v>1</v>
      </c>
      <c r="B6008" s="1">
        <f t="shared" ca="1" si="280"/>
        <v>5</v>
      </c>
      <c r="C6008" s="1">
        <f t="shared" ca="1" si="281"/>
        <v>182</v>
      </c>
      <c r="D6008" s="1">
        <f t="shared" ca="1" si="279"/>
        <v>136.81280000000001</v>
      </c>
    </row>
    <row r="6009" spans="1:4" hidden="1" x14ac:dyDescent="0.3">
      <c r="A6009" s="1">
        <f t="shared" ca="1" si="280"/>
        <v>3</v>
      </c>
      <c r="B6009" s="1">
        <f t="shared" ca="1" si="280"/>
        <v>2</v>
      </c>
      <c r="C6009" s="1">
        <f t="shared" ca="1" si="281"/>
        <v>183</v>
      </c>
      <c r="D6009" s="1">
        <f t="shared" ca="1" si="279"/>
        <v>136.81280000000001</v>
      </c>
    </row>
    <row r="6010" spans="1:4" hidden="1" x14ac:dyDescent="0.3">
      <c r="A6010" s="1">
        <f t="shared" ca="1" si="280"/>
        <v>4</v>
      </c>
      <c r="B6010" s="1">
        <f t="shared" ca="1" si="280"/>
        <v>1</v>
      </c>
      <c r="C6010" s="1">
        <f t="shared" ca="1" si="281"/>
        <v>186</v>
      </c>
      <c r="D6010" s="1">
        <f t="shared" ca="1" si="279"/>
        <v>136.81280000000001</v>
      </c>
    </row>
    <row r="6011" spans="1:4" hidden="1" x14ac:dyDescent="0.3">
      <c r="A6011" s="1">
        <f t="shared" ca="1" si="280"/>
        <v>1</v>
      </c>
      <c r="B6011" s="1">
        <f t="shared" ca="1" si="280"/>
        <v>3</v>
      </c>
      <c r="C6011" s="1">
        <f t="shared" ca="1" si="281"/>
        <v>184</v>
      </c>
      <c r="D6011" s="1">
        <f t="shared" ca="1" si="279"/>
        <v>136.81280000000001</v>
      </c>
    </row>
    <row r="6012" spans="1:4" hidden="1" x14ac:dyDescent="0.3">
      <c r="A6012" s="1">
        <f t="shared" ca="1" si="280"/>
        <v>2</v>
      </c>
      <c r="B6012" s="1">
        <f t="shared" ca="1" si="280"/>
        <v>4</v>
      </c>
      <c r="C6012" s="1">
        <f t="shared" ca="1" si="281"/>
        <v>182</v>
      </c>
      <c r="D6012" s="1">
        <f t="shared" ca="1" si="279"/>
        <v>136.81280000000001</v>
      </c>
    </row>
    <row r="6013" spans="1:4" hidden="1" x14ac:dyDescent="0.3">
      <c r="A6013" s="1">
        <f t="shared" ca="1" si="280"/>
        <v>5</v>
      </c>
      <c r="B6013" s="1">
        <f t="shared" ca="1" si="280"/>
        <v>5</v>
      </c>
      <c r="C6013" s="1">
        <f t="shared" ca="1" si="281"/>
        <v>182</v>
      </c>
      <c r="D6013" s="1">
        <f t="shared" ca="1" si="279"/>
        <v>136.81280000000001</v>
      </c>
    </row>
    <row r="6014" spans="1:4" hidden="1" x14ac:dyDescent="0.3">
      <c r="A6014" s="1">
        <f t="shared" ca="1" si="280"/>
        <v>2</v>
      </c>
      <c r="B6014" s="1">
        <f t="shared" ca="1" si="280"/>
        <v>5</v>
      </c>
      <c r="C6014" s="1">
        <f t="shared" ca="1" si="281"/>
        <v>179</v>
      </c>
      <c r="D6014" s="1">
        <f t="shared" ca="1" si="279"/>
        <v>136.81280000000001</v>
      </c>
    </row>
    <row r="6015" spans="1:4" hidden="1" x14ac:dyDescent="0.3">
      <c r="A6015" s="1">
        <f t="shared" ca="1" si="280"/>
        <v>2</v>
      </c>
      <c r="B6015" s="1">
        <f t="shared" ca="1" si="280"/>
        <v>3</v>
      </c>
      <c r="C6015" s="1">
        <f t="shared" ca="1" si="281"/>
        <v>178</v>
      </c>
      <c r="D6015" s="1">
        <f t="shared" ca="1" si="279"/>
        <v>136.81280000000001</v>
      </c>
    </row>
    <row r="6016" spans="1:4" hidden="1" x14ac:dyDescent="0.3">
      <c r="A6016" s="1">
        <f t="shared" ca="1" si="280"/>
        <v>4</v>
      </c>
      <c r="B6016" s="1">
        <f t="shared" ca="1" si="280"/>
        <v>4</v>
      </c>
      <c r="C6016" s="1">
        <f t="shared" ca="1" si="281"/>
        <v>178</v>
      </c>
      <c r="D6016" s="1">
        <f t="shared" ca="1" si="279"/>
        <v>136.81280000000001</v>
      </c>
    </row>
    <row r="6017" spans="1:4" hidden="1" x14ac:dyDescent="0.3">
      <c r="A6017" s="1">
        <f t="shared" ca="1" si="280"/>
        <v>2</v>
      </c>
      <c r="B6017" s="1">
        <f t="shared" ca="1" si="280"/>
        <v>3</v>
      </c>
      <c r="C6017" s="1">
        <f t="shared" ca="1" si="281"/>
        <v>177</v>
      </c>
      <c r="D6017" s="1">
        <f t="shared" ca="1" si="279"/>
        <v>136.81280000000001</v>
      </c>
    </row>
    <row r="6018" spans="1:4" hidden="1" x14ac:dyDescent="0.3">
      <c r="A6018" s="1">
        <f t="shared" ca="1" si="280"/>
        <v>5</v>
      </c>
      <c r="B6018" s="1">
        <f t="shared" ca="1" si="280"/>
        <v>5</v>
      </c>
      <c r="C6018" s="1">
        <f t="shared" ca="1" si="281"/>
        <v>177</v>
      </c>
      <c r="D6018" s="1">
        <f t="shared" ca="1" si="279"/>
        <v>136.81280000000001</v>
      </c>
    </row>
    <row r="6019" spans="1:4" hidden="1" x14ac:dyDescent="0.3">
      <c r="A6019" s="1">
        <f t="shared" ca="1" si="280"/>
        <v>5</v>
      </c>
      <c r="B6019" s="1">
        <f t="shared" ca="1" si="280"/>
        <v>5</v>
      </c>
      <c r="C6019" s="1">
        <f t="shared" ca="1" si="281"/>
        <v>177</v>
      </c>
      <c r="D6019" s="1">
        <f t="shared" ref="D6019:D6082" ca="1" si="282">AVERAGE($C$3:$C$10002)</f>
        <v>136.81280000000001</v>
      </c>
    </row>
    <row r="6020" spans="1:4" hidden="1" x14ac:dyDescent="0.3">
      <c r="A6020" s="1">
        <f t="shared" ref="A6020:B6083" ca="1" si="283">RANDBETWEEN(1,5)</f>
        <v>4</v>
      </c>
      <c r="B6020" s="1">
        <f t="shared" ca="1" si="283"/>
        <v>5</v>
      </c>
      <c r="C6020" s="1">
        <f t="shared" ref="C6020:C6083" ca="1" si="284">MAX(C6019+A6020-B6020,0)</f>
        <v>176</v>
      </c>
      <c r="D6020" s="1">
        <f t="shared" ca="1" si="282"/>
        <v>136.81280000000001</v>
      </c>
    </row>
    <row r="6021" spans="1:4" hidden="1" x14ac:dyDescent="0.3">
      <c r="A6021" s="1">
        <f t="shared" ca="1" si="283"/>
        <v>2</v>
      </c>
      <c r="B6021" s="1">
        <f t="shared" ca="1" si="283"/>
        <v>4</v>
      </c>
      <c r="C6021" s="1">
        <f t="shared" ca="1" si="284"/>
        <v>174</v>
      </c>
      <c r="D6021" s="1">
        <f t="shared" ca="1" si="282"/>
        <v>136.81280000000001</v>
      </c>
    </row>
    <row r="6022" spans="1:4" hidden="1" x14ac:dyDescent="0.3">
      <c r="A6022" s="1">
        <f t="shared" ca="1" si="283"/>
        <v>3</v>
      </c>
      <c r="B6022" s="1">
        <f t="shared" ca="1" si="283"/>
        <v>2</v>
      </c>
      <c r="C6022" s="1">
        <f t="shared" ca="1" si="284"/>
        <v>175</v>
      </c>
      <c r="D6022" s="1">
        <f t="shared" ca="1" si="282"/>
        <v>136.81280000000001</v>
      </c>
    </row>
    <row r="6023" spans="1:4" hidden="1" x14ac:dyDescent="0.3">
      <c r="A6023" s="1">
        <f t="shared" ca="1" si="283"/>
        <v>4</v>
      </c>
      <c r="B6023" s="1">
        <f t="shared" ca="1" si="283"/>
        <v>2</v>
      </c>
      <c r="C6023" s="1">
        <f t="shared" ca="1" si="284"/>
        <v>177</v>
      </c>
      <c r="D6023" s="1">
        <f t="shared" ca="1" si="282"/>
        <v>136.81280000000001</v>
      </c>
    </row>
    <row r="6024" spans="1:4" hidden="1" x14ac:dyDescent="0.3">
      <c r="A6024" s="1">
        <f t="shared" ca="1" si="283"/>
        <v>1</v>
      </c>
      <c r="B6024" s="1">
        <f t="shared" ca="1" si="283"/>
        <v>1</v>
      </c>
      <c r="C6024" s="1">
        <f t="shared" ca="1" si="284"/>
        <v>177</v>
      </c>
      <c r="D6024" s="1">
        <f t="shared" ca="1" si="282"/>
        <v>136.81280000000001</v>
      </c>
    </row>
    <row r="6025" spans="1:4" hidden="1" x14ac:dyDescent="0.3">
      <c r="A6025" s="1">
        <f t="shared" ca="1" si="283"/>
        <v>2</v>
      </c>
      <c r="B6025" s="1">
        <f t="shared" ca="1" si="283"/>
        <v>4</v>
      </c>
      <c r="C6025" s="1">
        <f t="shared" ca="1" si="284"/>
        <v>175</v>
      </c>
      <c r="D6025" s="1">
        <f t="shared" ca="1" si="282"/>
        <v>136.81280000000001</v>
      </c>
    </row>
    <row r="6026" spans="1:4" hidden="1" x14ac:dyDescent="0.3">
      <c r="A6026" s="1">
        <f t="shared" ca="1" si="283"/>
        <v>3</v>
      </c>
      <c r="B6026" s="1">
        <f t="shared" ca="1" si="283"/>
        <v>4</v>
      </c>
      <c r="C6026" s="1">
        <f t="shared" ca="1" si="284"/>
        <v>174</v>
      </c>
      <c r="D6026" s="1">
        <f t="shared" ca="1" si="282"/>
        <v>136.81280000000001</v>
      </c>
    </row>
    <row r="6027" spans="1:4" hidden="1" x14ac:dyDescent="0.3">
      <c r="A6027" s="1">
        <f t="shared" ca="1" si="283"/>
        <v>1</v>
      </c>
      <c r="B6027" s="1">
        <f t="shared" ca="1" si="283"/>
        <v>2</v>
      </c>
      <c r="C6027" s="1">
        <f t="shared" ca="1" si="284"/>
        <v>173</v>
      </c>
      <c r="D6027" s="1">
        <f t="shared" ca="1" si="282"/>
        <v>136.81280000000001</v>
      </c>
    </row>
    <row r="6028" spans="1:4" hidden="1" x14ac:dyDescent="0.3">
      <c r="A6028" s="1">
        <f t="shared" ca="1" si="283"/>
        <v>5</v>
      </c>
      <c r="B6028" s="1">
        <f t="shared" ca="1" si="283"/>
        <v>5</v>
      </c>
      <c r="C6028" s="1">
        <f t="shared" ca="1" si="284"/>
        <v>173</v>
      </c>
      <c r="D6028" s="1">
        <f t="shared" ca="1" si="282"/>
        <v>136.81280000000001</v>
      </c>
    </row>
    <row r="6029" spans="1:4" hidden="1" x14ac:dyDescent="0.3">
      <c r="A6029" s="1">
        <f t="shared" ca="1" si="283"/>
        <v>2</v>
      </c>
      <c r="B6029" s="1">
        <f t="shared" ca="1" si="283"/>
        <v>5</v>
      </c>
      <c r="C6029" s="1">
        <f t="shared" ca="1" si="284"/>
        <v>170</v>
      </c>
      <c r="D6029" s="1">
        <f t="shared" ca="1" si="282"/>
        <v>136.81280000000001</v>
      </c>
    </row>
    <row r="6030" spans="1:4" hidden="1" x14ac:dyDescent="0.3">
      <c r="A6030" s="1">
        <f t="shared" ca="1" si="283"/>
        <v>5</v>
      </c>
      <c r="B6030" s="1">
        <f t="shared" ca="1" si="283"/>
        <v>2</v>
      </c>
      <c r="C6030" s="1">
        <f t="shared" ca="1" si="284"/>
        <v>173</v>
      </c>
      <c r="D6030" s="1">
        <f t="shared" ca="1" si="282"/>
        <v>136.81280000000001</v>
      </c>
    </row>
    <row r="6031" spans="1:4" hidden="1" x14ac:dyDescent="0.3">
      <c r="A6031" s="1">
        <f t="shared" ca="1" si="283"/>
        <v>1</v>
      </c>
      <c r="B6031" s="1">
        <f t="shared" ca="1" si="283"/>
        <v>1</v>
      </c>
      <c r="C6031" s="1">
        <f t="shared" ca="1" si="284"/>
        <v>173</v>
      </c>
      <c r="D6031" s="1">
        <f t="shared" ca="1" si="282"/>
        <v>136.81280000000001</v>
      </c>
    </row>
    <row r="6032" spans="1:4" hidden="1" x14ac:dyDescent="0.3">
      <c r="A6032" s="1">
        <f t="shared" ca="1" si="283"/>
        <v>2</v>
      </c>
      <c r="B6032" s="1">
        <f t="shared" ca="1" si="283"/>
        <v>2</v>
      </c>
      <c r="C6032" s="1">
        <f t="shared" ca="1" si="284"/>
        <v>173</v>
      </c>
      <c r="D6032" s="1">
        <f t="shared" ca="1" si="282"/>
        <v>136.81280000000001</v>
      </c>
    </row>
    <row r="6033" spans="1:4" hidden="1" x14ac:dyDescent="0.3">
      <c r="A6033" s="1">
        <f t="shared" ca="1" si="283"/>
        <v>5</v>
      </c>
      <c r="B6033" s="1">
        <f t="shared" ca="1" si="283"/>
        <v>4</v>
      </c>
      <c r="C6033" s="1">
        <f t="shared" ca="1" si="284"/>
        <v>174</v>
      </c>
      <c r="D6033" s="1">
        <f t="shared" ca="1" si="282"/>
        <v>136.81280000000001</v>
      </c>
    </row>
    <row r="6034" spans="1:4" hidden="1" x14ac:dyDescent="0.3">
      <c r="A6034" s="1">
        <f t="shared" ca="1" si="283"/>
        <v>2</v>
      </c>
      <c r="B6034" s="1">
        <f t="shared" ca="1" si="283"/>
        <v>5</v>
      </c>
      <c r="C6034" s="1">
        <f t="shared" ca="1" si="284"/>
        <v>171</v>
      </c>
      <c r="D6034" s="1">
        <f t="shared" ca="1" si="282"/>
        <v>136.81280000000001</v>
      </c>
    </row>
    <row r="6035" spans="1:4" hidden="1" x14ac:dyDescent="0.3">
      <c r="A6035" s="1">
        <f t="shared" ca="1" si="283"/>
        <v>1</v>
      </c>
      <c r="B6035" s="1">
        <f t="shared" ca="1" si="283"/>
        <v>2</v>
      </c>
      <c r="C6035" s="1">
        <f t="shared" ca="1" si="284"/>
        <v>170</v>
      </c>
      <c r="D6035" s="1">
        <f t="shared" ca="1" si="282"/>
        <v>136.81280000000001</v>
      </c>
    </row>
    <row r="6036" spans="1:4" hidden="1" x14ac:dyDescent="0.3">
      <c r="A6036" s="1">
        <f t="shared" ca="1" si="283"/>
        <v>4</v>
      </c>
      <c r="B6036" s="1">
        <f t="shared" ca="1" si="283"/>
        <v>3</v>
      </c>
      <c r="C6036" s="1">
        <f t="shared" ca="1" si="284"/>
        <v>171</v>
      </c>
      <c r="D6036" s="1">
        <f t="shared" ca="1" si="282"/>
        <v>136.81280000000001</v>
      </c>
    </row>
    <row r="6037" spans="1:4" hidden="1" x14ac:dyDescent="0.3">
      <c r="A6037" s="1">
        <f t="shared" ca="1" si="283"/>
        <v>1</v>
      </c>
      <c r="B6037" s="1">
        <f t="shared" ca="1" si="283"/>
        <v>1</v>
      </c>
      <c r="C6037" s="1">
        <f t="shared" ca="1" si="284"/>
        <v>171</v>
      </c>
      <c r="D6037" s="1">
        <f t="shared" ca="1" si="282"/>
        <v>136.81280000000001</v>
      </c>
    </row>
    <row r="6038" spans="1:4" hidden="1" x14ac:dyDescent="0.3">
      <c r="A6038" s="1">
        <f t="shared" ca="1" si="283"/>
        <v>1</v>
      </c>
      <c r="B6038" s="1">
        <f t="shared" ca="1" si="283"/>
        <v>4</v>
      </c>
      <c r="C6038" s="1">
        <f t="shared" ca="1" si="284"/>
        <v>168</v>
      </c>
      <c r="D6038" s="1">
        <f t="shared" ca="1" si="282"/>
        <v>136.81280000000001</v>
      </c>
    </row>
    <row r="6039" spans="1:4" hidden="1" x14ac:dyDescent="0.3">
      <c r="A6039" s="1">
        <f t="shared" ca="1" si="283"/>
        <v>2</v>
      </c>
      <c r="B6039" s="1">
        <f t="shared" ca="1" si="283"/>
        <v>5</v>
      </c>
      <c r="C6039" s="1">
        <f t="shared" ca="1" si="284"/>
        <v>165</v>
      </c>
      <c r="D6039" s="1">
        <f t="shared" ca="1" si="282"/>
        <v>136.81280000000001</v>
      </c>
    </row>
    <row r="6040" spans="1:4" hidden="1" x14ac:dyDescent="0.3">
      <c r="A6040" s="1">
        <f t="shared" ca="1" si="283"/>
        <v>5</v>
      </c>
      <c r="B6040" s="1">
        <f t="shared" ca="1" si="283"/>
        <v>4</v>
      </c>
      <c r="C6040" s="1">
        <f t="shared" ca="1" si="284"/>
        <v>166</v>
      </c>
      <c r="D6040" s="1">
        <f t="shared" ca="1" si="282"/>
        <v>136.81280000000001</v>
      </c>
    </row>
    <row r="6041" spans="1:4" hidden="1" x14ac:dyDescent="0.3">
      <c r="A6041" s="1">
        <f t="shared" ca="1" si="283"/>
        <v>3</v>
      </c>
      <c r="B6041" s="1">
        <f t="shared" ca="1" si="283"/>
        <v>1</v>
      </c>
      <c r="C6041" s="1">
        <f t="shared" ca="1" si="284"/>
        <v>168</v>
      </c>
      <c r="D6041" s="1">
        <f t="shared" ca="1" si="282"/>
        <v>136.81280000000001</v>
      </c>
    </row>
    <row r="6042" spans="1:4" hidden="1" x14ac:dyDescent="0.3">
      <c r="A6042" s="1">
        <f t="shared" ca="1" si="283"/>
        <v>1</v>
      </c>
      <c r="B6042" s="1">
        <f t="shared" ca="1" si="283"/>
        <v>1</v>
      </c>
      <c r="C6042" s="1">
        <f t="shared" ca="1" si="284"/>
        <v>168</v>
      </c>
      <c r="D6042" s="1">
        <f t="shared" ca="1" si="282"/>
        <v>136.81280000000001</v>
      </c>
    </row>
    <row r="6043" spans="1:4" hidden="1" x14ac:dyDescent="0.3">
      <c r="A6043" s="1">
        <f t="shared" ca="1" si="283"/>
        <v>1</v>
      </c>
      <c r="B6043" s="1">
        <f t="shared" ca="1" si="283"/>
        <v>1</v>
      </c>
      <c r="C6043" s="1">
        <f t="shared" ca="1" si="284"/>
        <v>168</v>
      </c>
      <c r="D6043" s="1">
        <f t="shared" ca="1" si="282"/>
        <v>136.81280000000001</v>
      </c>
    </row>
    <row r="6044" spans="1:4" hidden="1" x14ac:dyDescent="0.3">
      <c r="A6044" s="1">
        <f t="shared" ca="1" si="283"/>
        <v>1</v>
      </c>
      <c r="B6044" s="1">
        <f t="shared" ca="1" si="283"/>
        <v>3</v>
      </c>
      <c r="C6044" s="1">
        <f t="shared" ca="1" si="284"/>
        <v>166</v>
      </c>
      <c r="D6044" s="1">
        <f t="shared" ca="1" si="282"/>
        <v>136.81280000000001</v>
      </c>
    </row>
    <row r="6045" spans="1:4" hidden="1" x14ac:dyDescent="0.3">
      <c r="A6045" s="1">
        <f t="shared" ca="1" si="283"/>
        <v>2</v>
      </c>
      <c r="B6045" s="1">
        <f t="shared" ca="1" si="283"/>
        <v>4</v>
      </c>
      <c r="C6045" s="1">
        <f t="shared" ca="1" si="284"/>
        <v>164</v>
      </c>
      <c r="D6045" s="1">
        <f t="shared" ca="1" si="282"/>
        <v>136.81280000000001</v>
      </c>
    </row>
    <row r="6046" spans="1:4" hidden="1" x14ac:dyDescent="0.3">
      <c r="A6046" s="1">
        <f t="shared" ca="1" si="283"/>
        <v>5</v>
      </c>
      <c r="B6046" s="1">
        <f t="shared" ca="1" si="283"/>
        <v>3</v>
      </c>
      <c r="C6046" s="1">
        <f t="shared" ca="1" si="284"/>
        <v>166</v>
      </c>
      <c r="D6046" s="1">
        <f t="shared" ca="1" si="282"/>
        <v>136.81280000000001</v>
      </c>
    </row>
    <row r="6047" spans="1:4" hidden="1" x14ac:dyDescent="0.3">
      <c r="A6047" s="1">
        <f t="shared" ca="1" si="283"/>
        <v>3</v>
      </c>
      <c r="B6047" s="1">
        <f t="shared" ca="1" si="283"/>
        <v>4</v>
      </c>
      <c r="C6047" s="1">
        <f t="shared" ca="1" si="284"/>
        <v>165</v>
      </c>
      <c r="D6047" s="1">
        <f t="shared" ca="1" si="282"/>
        <v>136.81280000000001</v>
      </c>
    </row>
    <row r="6048" spans="1:4" hidden="1" x14ac:dyDescent="0.3">
      <c r="A6048" s="1">
        <f t="shared" ca="1" si="283"/>
        <v>1</v>
      </c>
      <c r="B6048" s="1">
        <f t="shared" ca="1" si="283"/>
        <v>1</v>
      </c>
      <c r="C6048" s="1">
        <f t="shared" ca="1" si="284"/>
        <v>165</v>
      </c>
      <c r="D6048" s="1">
        <f t="shared" ca="1" si="282"/>
        <v>136.81280000000001</v>
      </c>
    </row>
    <row r="6049" spans="1:4" hidden="1" x14ac:dyDescent="0.3">
      <c r="A6049" s="1">
        <f t="shared" ca="1" si="283"/>
        <v>5</v>
      </c>
      <c r="B6049" s="1">
        <f t="shared" ca="1" si="283"/>
        <v>5</v>
      </c>
      <c r="C6049" s="1">
        <f t="shared" ca="1" si="284"/>
        <v>165</v>
      </c>
      <c r="D6049" s="1">
        <f t="shared" ca="1" si="282"/>
        <v>136.81280000000001</v>
      </c>
    </row>
    <row r="6050" spans="1:4" hidden="1" x14ac:dyDescent="0.3">
      <c r="A6050" s="1">
        <f t="shared" ca="1" si="283"/>
        <v>3</v>
      </c>
      <c r="B6050" s="1">
        <f t="shared" ca="1" si="283"/>
        <v>4</v>
      </c>
      <c r="C6050" s="1">
        <f t="shared" ca="1" si="284"/>
        <v>164</v>
      </c>
      <c r="D6050" s="1">
        <f t="shared" ca="1" si="282"/>
        <v>136.81280000000001</v>
      </c>
    </row>
    <row r="6051" spans="1:4" hidden="1" x14ac:dyDescent="0.3">
      <c r="A6051" s="1">
        <f t="shared" ca="1" si="283"/>
        <v>3</v>
      </c>
      <c r="B6051" s="1">
        <f t="shared" ca="1" si="283"/>
        <v>1</v>
      </c>
      <c r="C6051" s="1">
        <f t="shared" ca="1" si="284"/>
        <v>166</v>
      </c>
      <c r="D6051" s="1">
        <f t="shared" ca="1" si="282"/>
        <v>136.81280000000001</v>
      </c>
    </row>
    <row r="6052" spans="1:4" hidden="1" x14ac:dyDescent="0.3">
      <c r="A6052" s="1">
        <f t="shared" ca="1" si="283"/>
        <v>4</v>
      </c>
      <c r="B6052" s="1">
        <f t="shared" ca="1" si="283"/>
        <v>3</v>
      </c>
      <c r="C6052" s="1">
        <f t="shared" ca="1" si="284"/>
        <v>167</v>
      </c>
      <c r="D6052" s="1">
        <f t="shared" ca="1" si="282"/>
        <v>136.81280000000001</v>
      </c>
    </row>
    <row r="6053" spans="1:4" hidden="1" x14ac:dyDescent="0.3">
      <c r="A6053" s="1">
        <f t="shared" ca="1" si="283"/>
        <v>4</v>
      </c>
      <c r="B6053" s="1">
        <f t="shared" ca="1" si="283"/>
        <v>3</v>
      </c>
      <c r="C6053" s="1">
        <f t="shared" ca="1" si="284"/>
        <v>168</v>
      </c>
      <c r="D6053" s="1">
        <f t="shared" ca="1" si="282"/>
        <v>136.81280000000001</v>
      </c>
    </row>
    <row r="6054" spans="1:4" hidden="1" x14ac:dyDescent="0.3">
      <c r="A6054" s="1">
        <f t="shared" ca="1" si="283"/>
        <v>5</v>
      </c>
      <c r="B6054" s="1">
        <f t="shared" ca="1" si="283"/>
        <v>1</v>
      </c>
      <c r="C6054" s="1">
        <f t="shared" ca="1" si="284"/>
        <v>172</v>
      </c>
      <c r="D6054" s="1">
        <f t="shared" ca="1" si="282"/>
        <v>136.81280000000001</v>
      </c>
    </row>
    <row r="6055" spans="1:4" hidden="1" x14ac:dyDescent="0.3">
      <c r="A6055" s="1">
        <f t="shared" ca="1" si="283"/>
        <v>3</v>
      </c>
      <c r="B6055" s="1">
        <f t="shared" ca="1" si="283"/>
        <v>5</v>
      </c>
      <c r="C6055" s="1">
        <f t="shared" ca="1" si="284"/>
        <v>170</v>
      </c>
      <c r="D6055" s="1">
        <f t="shared" ca="1" si="282"/>
        <v>136.81280000000001</v>
      </c>
    </row>
    <row r="6056" spans="1:4" hidden="1" x14ac:dyDescent="0.3">
      <c r="A6056" s="1">
        <f t="shared" ca="1" si="283"/>
        <v>5</v>
      </c>
      <c r="B6056" s="1">
        <f t="shared" ca="1" si="283"/>
        <v>3</v>
      </c>
      <c r="C6056" s="1">
        <f t="shared" ca="1" si="284"/>
        <v>172</v>
      </c>
      <c r="D6056" s="1">
        <f t="shared" ca="1" si="282"/>
        <v>136.81280000000001</v>
      </c>
    </row>
    <row r="6057" spans="1:4" hidden="1" x14ac:dyDescent="0.3">
      <c r="A6057" s="1">
        <f t="shared" ca="1" si="283"/>
        <v>3</v>
      </c>
      <c r="B6057" s="1">
        <f t="shared" ca="1" si="283"/>
        <v>1</v>
      </c>
      <c r="C6057" s="1">
        <f t="shared" ca="1" si="284"/>
        <v>174</v>
      </c>
      <c r="D6057" s="1">
        <f t="shared" ca="1" si="282"/>
        <v>136.81280000000001</v>
      </c>
    </row>
    <row r="6058" spans="1:4" hidden="1" x14ac:dyDescent="0.3">
      <c r="A6058" s="1">
        <f t="shared" ca="1" si="283"/>
        <v>1</v>
      </c>
      <c r="B6058" s="1">
        <f t="shared" ca="1" si="283"/>
        <v>3</v>
      </c>
      <c r="C6058" s="1">
        <f t="shared" ca="1" si="284"/>
        <v>172</v>
      </c>
      <c r="D6058" s="1">
        <f t="shared" ca="1" si="282"/>
        <v>136.81280000000001</v>
      </c>
    </row>
    <row r="6059" spans="1:4" hidden="1" x14ac:dyDescent="0.3">
      <c r="A6059" s="1">
        <f t="shared" ca="1" si="283"/>
        <v>1</v>
      </c>
      <c r="B6059" s="1">
        <f t="shared" ca="1" si="283"/>
        <v>1</v>
      </c>
      <c r="C6059" s="1">
        <f t="shared" ca="1" si="284"/>
        <v>172</v>
      </c>
      <c r="D6059" s="1">
        <f t="shared" ca="1" si="282"/>
        <v>136.81280000000001</v>
      </c>
    </row>
    <row r="6060" spans="1:4" hidden="1" x14ac:dyDescent="0.3">
      <c r="A6060" s="1">
        <f t="shared" ca="1" si="283"/>
        <v>1</v>
      </c>
      <c r="B6060" s="1">
        <f t="shared" ca="1" si="283"/>
        <v>2</v>
      </c>
      <c r="C6060" s="1">
        <f t="shared" ca="1" si="284"/>
        <v>171</v>
      </c>
      <c r="D6060" s="1">
        <f t="shared" ca="1" si="282"/>
        <v>136.81280000000001</v>
      </c>
    </row>
    <row r="6061" spans="1:4" hidden="1" x14ac:dyDescent="0.3">
      <c r="A6061" s="1">
        <f t="shared" ca="1" si="283"/>
        <v>3</v>
      </c>
      <c r="B6061" s="1">
        <f t="shared" ca="1" si="283"/>
        <v>4</v>
      </c>
      <c r="C6061" s="1">
        <f t="shared" ca="1" si="284"/>
        <v>170</v>
      </c>
      <c r="D6061" s="1">
        <f t="shared" ca="1" si="282"/>
        <v>136.81280000000001</v>
      </c>
    </row>
    <row r="6062" spans="1:4" hidden="1" x14ac:dyDescent="0.3">
      <c r="A6062" s="1">
        <f t="shared" ca="1" si="283"/>
        <v>4</v>
      </c>
      <c r="B6062" s="1">
        <f t="shared" ca="1" si="283"/>
        <v>5</v>
      </c>
      <c r="C6062" s="1">
        <f t="shared" ca="1" si="284"/>
        <v>169</v>
      </c>
      <c r="D6062" s="1">
        <f t="shared" ca="1" si="282"/>
        <v>136.81280000000001</v>
      </c>
    </row>
    <row r="6063" spans="1:4" hidden="1" x14ac:dyDescent="0.3">
      <c r="A6063" s="1">
        <f t="shared" ca="1" si="283"/>
        <v>2</v>
      </c>
      <c r="B6063" s="1">
        <f t="shared" ca="1" si="283"/>
        <v>5</v>
      </c>
      <c r="C6063" s="1">
        <f t="shared" ca="1" si="284"/>
        <v>166</v>
      </c>
      <c r="D6063" s="1">
        <f t="shared" ca="1" si="282"/>
        <v>136.81280000000001</v>
      </c>
    </row>
    <row r="6064" spans="1:4" hidden="1" x14ac:dyDescent="0.3">
      <c r="A6064" s="1">
        <f t="shared" ca="1" si="283"/>
        <v>1</v>
      </c>
      <c r="B6064" s="1">
        <f t="shared" ca="1" si="283"/>
        <v>5</v>
      </c>
      <c r="C6064" s="1">
        <f t="shared" ca="1" si="284"/>
        <v>162</v>
      </c>
      <c r="D6064" s="1">
        <f t="shared" ca="1" si="282"/>
        <v>136.81280000000001</v>
      </c>
    </row>
    <row r="6065" spans="1:4" hidden="1" x14ac:dyDescent="0.3">
      <c r="A6065" s="1">
        <f t="shared" ca="1" si="283"/>
        <v>4</v>
      </c>
      <c r="B6065" s="1">
        <f t="shared" ca="1" si="283"/>
        <v>1</v>
      </c>
      <c r="C6065" s="1">
        <f t="shared" ca="1" si="284"/>
        <v>165</v>
      </c>
      <c r="D6065" s="1">
        <f t="shared" ca="1" si="282"/>
        <v>136.81280000000001</v>
      </c>
    </row>
    <row r="6066" spans="1:4" hidden="1" x14ac:dyDescent="0.3">
      <c r="A6066" s="1">
        <f t="shared" ca="1" si="283"/>
        <v>4</v>
      </c>
      <c r="B6066" s="1">
        <f t="shared" ca="1" si="283"/>
        <v>2</v>
      </c>
      <c r="C6066" s="1">
        <f t="shared" ca="1" si="284"/>
        <v>167</v>
      </c>
      <c r="D6066" s="1">
        <f t="shared" ca="1" si="282"/>
        <v>136.81280000000001</v>
      </c>
    </row>
    <row r="6067" spans="1:4" hidden="1" x14ac:dyDescent="0.3">
      <c r="A6067" s="1">
        <f t="shared" ca="1" si="283"/>
        <v>2</v>
      </c>
      <c r="B6067" s="1">
        <f t="shared" ca="1" si="283"/>
        <v>5</v>
      </c>
      <c r="C6067" s="1">
        <f t="shared" ca="1" si="284"/>
        <v>164</v>
      </c>
      <c r="D6067" s="1">
        <f t="shared" ca="1" si="282"/>
        <v>136.81280000000001</v>
      </c>
    </row>
    <row r="6068" spans="1:4" hidden="1" x14ac:dyDescent="0.3">
      <c r="A6068" s="1">
        <f t="shared" ca="1" si="283"/>
        <v>2</v>
      </c>
      <c r="B6068" s="1">
        <f t="shared" ca="1" si="283"/>
        <v>5</v>
      </c>
      <c r="C6068" s="1">
        <f t="shared" ca="1" si="284"/>
        <v>161</v>
      </c>
      <c r="D6068" s="1">
        <f t="shared" ca="1" si="282"/>
        <v>136.81280000000001</v>
      </c>
    </row>
    <row r="6069" spans="1:4" hidden="1" x14ac:dyDescent="0.3">
      <c r="A6069" s="1">
        <f t="shared" ca="1" si="283"/>
        <v>3</v>
      </c>
      <c r="B6069" s="1">
        <f t="shared" ca="1" si="283"/>
        <v>2</v>
      </c>
      <c r="C6069" s="1">
        <f t="shared" ca="1" si="284"/>
        <v>162</v>
      </c>
      <c r="D6069" s="1">
        <f t="shared" ca="1" si="282"/>
        <v>136.81280000000001</v>
      </c>
    </row>
    <row r="6070" spans="1:4" hidden="1" x14ac:dyDescent="0.3">
      <c r="A6070" s="1">
        <f t="shared" ca="1" si="283"/>
        <v>2</v>
      </c>
      <c r="B6070" s="1">
        <f t="shared" ca="1" si="283"/>
        <v>3</v>
      </c>
      <c r="C6070" s="1">
        <f t="shared" ca="1" si="284"/>
        <v>161</v>
      </c>
      <c r="D6070" s="1">
        <f t="shared" ca="1" si="282"/>
        <v>136.81280000000001</v>
      </c>
    </row>
    <row r="6071" spans="1:4" hidden="1" x14ac:dyDescent="0.3">
      <c r="A6071" s="1">
        <f t="shared" ca="1" si="283"/>
        <v>1</v>
      </c>
      <c r="B6071" s="1">
        <f t="shared" ca="1" si="283"/>
        <v>1</v>
      </c>
      <c r="C6071" s="1">
        <f t="shared" ca="1" si="284"/>
        <v>161</v>
      </c>
      <c r="D6071" s="1">
        <f t="shared" ca="1" si="282"/>
        <v>136.81280000000001</v>
      </c>
    </row>
    <row r="6072" spans="1:4" hidden="1" x14ac:dyDescent="0.3">
      <c r="A6072" s="1">
        <f t="shared" ca="1" si="283"/>
        <v>3</v>
      </c>
      <c r="B6072" s="1">
        <f t="shared" ca="1" si="283"/>
        <v>5</v>
      </c>
      <c r="C6072" s="1">
        <f t="shared" ca="1" si="284"/>
        <v>159</v>
      </c>
      <c r="D6072" s="1">
        <f t="shared" ca="1" si="282"/>
        <v>136.81280000000001</v>
      </c>
    </row>
    <row r="6073" spans="1:4" hidden="1" x14ac:dyDescent="0.3">
      <c r="A6073" s="1">
        <f t="shared" ca="1" si="283"/>
        <v>5</v>
      </c>
      <c r="B6073" s="1">
        <f t="shared" ca="1" si="283"/>
        <v>4</v>
      </c>
      <c r="C6073" s="1">
        <f t="shared" ca="1" si="284"/>
        <v>160</v>
      </c>
      <c r="D6073" s="1">
        <f t="shared" ca="1" si="282"/>
        <v>136.81280000000001</v>
      </c>
    </row>
    <row r="6074" spans="1:4" hidden="1" x14ac:dyDescent="0.3">
      <c r="A6074" s="1">
        <f t="shared" ca="1" si="283"/>
        <v>1</v>
      </c>
      <c r="B6074" s="1">
        <f t="shared" ca="1" si="283"/>
        <v>5</v>
      </c>
      <c r="C6074" s="1">
        <f t="shared" ca="1" si="284"/>
        <v>156</v>
      </c>
      <c r="D6074" s="1">
        <f t="shared" ca="1" si="282"/>
        <v>136.81280000000001</v>
      </c>
    </row>
    <row r="6075" spans="1:4" hidden="1" x14ac:dyDescent="0.3">
      <c r="A6075" s="1">
        <f t="shared" ca="1" si="283"/>
        <v>5</v>
      </c>
      <c r="B6075" s="1">
        <f t="shared" ca="1" si="283"/>
        <v>5</v>
      </c>
      <c r="C6075" s="1">
        <f t="shared" ca="1" si="284"/>
        <v>156</v>
      </c>
      <c r="D6075" s="1">
        <f t="shared" ca="1" si="282"/>
        <v>136.81280000000001</v>
      </c>
    </row>
    <row r="6076" spans="1:4" hidden="1" x14ac:dyDescent="0.3">
      <c r="A6076" s="1">
        <f t="shared" ca="1" si="283"/>
        <v>1</v>
      </c>
      <c r="B6076" s="1">
        <f t="shared" ca="1" si="283"/>
        <v>4</v>
      </c>
      <c r="C6076" s="1">
        <f t="shared" ca="1" si="284"/>
        <v>153</v>
      </c>
      <c r="D6076" s="1">
        <f t="shared" ca="1" si="282"/>
        <v>136.81280000000001</v>
      </c>
    </row>
    <row r="6077" spans="1:4" hidden="1" x14ac:dyDescent="0.3">
      <c r="A6077" s="1">
        <f t="shared" ca="1" si="283"/>
        <v>1</v>
      </c>
      <c r="B6077" s="1">
        <f t="shared" ca="1" si="283"/>
        <v>2</v>
      </c>
      <c r="C6077" s="1">
        <f t="shared" ca="1" si="284"/>
        <v>152</v>
      </c>
      <c r="D6077" s="1">
        <f t="shared" ca="1" si="282"/>
        <v>136.81280000000001</v>
      </c>
    </row>
    <row r="6078" spans="1:4" hidden="1" x14ac:dyDescent="0.3">
      <c r="A6078" s="1">
        <f t="shared" ca="1" si="283"/>
        <v>5</v>
      </c>
      <c r="B6078" s="1">
        <f t="shared" ca="1" si="283"/>
        <v>5</v>
      </c>
      <c r="C6078" s="1">
        <f t="shared" ca="1" si="284"/>
        <v>152</v>
      </c>
      <c r="D6078" s="1">
        <f t="shared" ca="1" si="282"/>
        <v>136.81280000000001</v>
      </c>
    </row>
    <row r="6079" spans="1:4" hidden="1" x14ac:dyDescent="0.3">
      <c r="A6079" s="1">
        <f t="shared" ca="1" si="283"/>
        <v>3</v>
      </c>
      <c r="B6079" s="1">
        <f t="shared" ca="1" si="283"/>
        <v>1</v>
      </c>
      <c r="C6079" s="1">
        <f t="shared" ca="1" si="284"/>
        <v>154</v>
      </c>
      <c r="D6079" s="1">
        <f t="shared" ca="1" si="282"/>
        <v>136.81280000000001</v>
      </c>
    </row>
    <row r="6080" spans="1:4" hidden="1" x14ac:dyDescent="0.3">
      <c r="A6080" s="1">
        <f t="shared" ca="1" si="283"/>
        <v>4</v>
      </c>
      <c r="B6080" s="1">
        <f t="shared" ca="1" si="283"/>
        <v>4</v>
      </c>
      <c r="C6080" s="1">
        <f t="shared" ca="1" si="284"/>
        <v>154</v>
      </c>
      <c r="D6080" s="1">
        <f t="shared" ca="1" si="282"/>
        <v>136.81280000000001</v>
      </c>
    </row>
    <row r="6081" spans="1:4" hidden="1" x14ac:dyDescent="0.3">
      <c r="A6081" s="1">
        <f t="shared" ca="1" si="283"/>
        <v>3</v>
      </c>
      <c r="B6081" s="1">
        <f t="shared" ca="1" si="283"/>
        <v>5</v>
      </c>
      <c r="C6081" s="1">
        <f t="shared" ca="1" si="284"/>
        <v>152</v>
      </c>
      <c r="D6081" s="1">
        <f t="shared" ca="1" si="282"/>
        <v>136.81280000000001</v>
      </c>
    </row>
    <row r="6082" spans="1:4" hidden="1" x14ac:dyDescent="0.3">
      <c r="A6082" s="1">
        <f t="shared" ca="1" si="283"/>
        <v>1</v>
      </c>
      <c r="B6082" s="1">
        <f t="shared" ca="1" si="283"/>
        <v>2</v>
      </c>
      <c r="C6082" s="1">
        <f t="shared" ca="1" si="284"/>
        <v>151</v>
      </c>
      <c r="D6082" s="1">
        <f t="shared" ca="1" si="282"/>
        <v>136.81280000000001</v>
      </c>
    </row>
    <row r="6083" spans="1:4" hidden="1" x14ac:dyDescent="0.3">
      <c r="A6083" s="1">
        <f t="shared" ca="1" si="283"/>
        <v>5</v>
      </c>
      <c r="B6083" s="1">
        <f t="shared" ca="1" si="283"/>
        <v>4</v>
      </c>
      <c r="C6083" s="1">
        <f t="shared" ca="1" si="284"/>
        <v>152</v>
      </c>
      <c r="D6083" s="1">
        <f t="shared" ref="D6083:D6146" ca="1" si="285">AVERAGE($C$3:$C$10002)</f>
        <v>136.81280000000001</v>
      </c>
    </row>
    <row r="6084" spans="1:4" hidden="1" x14ac:dyDescent="0.3">
      <c r="A6084" s="1">
        <f t="shared" ref="A6084:B6147" ca="1" si="286">RANDBETWEEN(1,5)</f>
        <v>3</v>
      </c>
      <c r="B6084" s="1">
        <f t="shared" ca="1" si="286"/>
        <v>3</v>
      </c>
      <c r="C6084" s="1">
        <f t="shared" ref="C6084:C6147" ca="1" si="287">MAX(C6083+A6084-B6084,0)</f>
        <v>152</v>
      </c>
      <c r="D6084" s="1">
        <f t="shared" ca="1" si="285"/>
        <v>136.81280000000001</v>
      </c>
    </row>
    <row r="6085" spans="1:4" hidden="1" x14ac:dyDescent="0.3">
      <c r="A6085" s="1">
        <f t="shared" ca="1" si="286"/>
        <v>3</v>
      </c>
      <c r="B6085" s="1">
        <f t="shared" ca="1" si="286"/>
        <v>1</v>
      </c>
      <c r="C6085" s="1">
        <f t="shared" ca="1" si="287"/>
        <v>154</v>
      </c>
      <c r="D6085" s="1">
        <f t="shared" ca="1" si="285"/>
        <v>136.81280000000001</v>
      </c>
    </row>
    <row r="6086" spans="1:4" hidden="1" x14ac:dyDescent="0.3">
      <c r="A6086" s="1">
        <f t="shared" ca="1" si="286"/>
        <v>4</v>
      </c>
      <c r="B6086" s="1">
        <f t="shared" ca="1" si="286"/>
        <v>2</v>
      </c>
      <c r="C6086" s="1">
        <f t="shared" ca="1" si="287"/>
        <v>156</v>
      </c>
      <c r="D6086" s="1">
        <f t="shared" ca="1" si="285"/>
        <v>136.81280000000001</v>
      </c>
    </row>
    <row r="6087" spans="1:4" hidden="1" x14ac:dyDescent="0.3">
      <c r="A6087" s="1">
        <f t="shared" ca="1" si="286"/>
        <v>3</v>
      </c>
      <c r="B6087" s="1">
        <f t="shared" ca="1" si="286"/>
        <v>2</v>
      </c>
      <c r="C6087" s="1">
        <f t="shared" ca="1" si="287"/>
        <v>157</v>
      </c>
      <c r="D6087" s="1">
        <f t="shared" ca="1" si="285"/>
        <v>136.81280000000001</v>
      </c>
    </row>
    <row r="6088" spans="1:4" hidden="1" x14ac:dyDescent="0.3">
      <c r="A6088" s="1">
        <f t="shared" ca="1" si="286"/>
        <v>3</v>
      </c>
      <c r="B6088" s="1">
        <f t="shared" ca="1" si="286"/>
        <v>1</v>
      </c>
      <c r="C6088" s="1">
        <f t="shared" ca="1" si="287"/>
        <v>159</v>
      </c>
      <c r="D6088" s="1">
        <f t="shared" ca="1" si="285"/>
        <v>136.81280000000001</v>
      </c>
    </row>
    <row r="6089" spans="1:4" hidden="1" x14ac:dyDescent="0.3">
      <c r="A6089" s="1">
        <f t="shared" ca="1" si="286"/>
        <v>4</v>
      </c>
      <c r="B6089" s="1">
        <f t="shared" ca="1" si="286"/>
        <v>1</v>
      </c>
      <c r="C6089" s="1">
        <f t="shared" ca="1" si="287"/>
        <v>162</v>
      </c>
      <c r="D6089" s="1">
        <f t="shared" ca="1" si="285"/>
        <v>136.81280000000001</v>
      </c>
    </row>
    <row r="6090" spans="1:4" hidden="1" x14ac:dyDescent="0.3">
      <c r="A6090" s="1">
        <f t="shared" ca="1" si="286"/>
        <v>3</v>
      </c>
      <c r="B6090" s="1">
        <f t="shared" ca="1" si="286"/>
        <v>5</v>
      </c>
      <c r="C6090" s="1">
        <f t="shared" ca="1" si="287"/>
        <v>160</v>
      </c>
      <c r="D6090" s="1">
        <f t="shared" ca="1" si="285"/>
        <v>136.81280000000001</v>
      </c>
    </row>
    <row r="6091" spans="1:4" hidden="1" x14ac:dyDescent="0.3">
      <c r="A6091" s="1">
        <f t="shared" ca="1" si="286"/>
        <v>3</v>
      </c>
      <c r="B6091" s="1">
        <f t="shared" ca="1" si="286"/>
        <v>5</v>
      </c>
      <c r="C6091" s="1">
        <f t="shared" ca="1" si="287"/>
        <v>158</v>
      </c>
      <c r="D6091" s="1">
        <f t="shared" ca="1" si="285"/>
        <v>136.81280000000001</v>
      </c>
    </row>
    <row r="6092" spans="1:4" hidden="1" x14ac:dyDescent="0.3">
      <c r="A6092" s="1">
        <f t="shared" ca="1" si="286"/>
        <v>3</v>
      </c>
      <c r="B6092" s="1">
        <f t="shared" ca="1" si="286"/>
        <v>5</v>
      </c>
      <c r="C6092" s="1">
        <f t="shared" ca="1" si="287"/>
        <v>156</v>
      </c>
      <c r="D6092" s="1">
        <f t="shared" ca="1" si="285"/>
        <v>136.81280000000001</v>
      </c>
    </row>
    <row r="6093" spans="1:4" hidden="1" x14ac:dyDescent="0.3">
      <c r="A6093" s="1">
        <f t="shared" ca="1" si="286"/>
        <v>1</v>
      </c>
      <c r="B6093" s="1">
        <f t="shared" ca="1" si="286"/>
        <v>3</v>
      </c>
      <c r="C6093" s="1">
        <f t="shared" ca="1" si="287"/>
        <v>154</v>
      </c>
      <c r="D6093" s="1">
        <f t="shared" ca="1" si="285"/>
        <v>136.81280000000001</v>
      </c>
    </row>
    <row r="6094" spans="1:4" hidden="1" x14ac:dyDescent="0.3">
      <c r="A6094" s="1">
        <f t="shared" ca="1" si="286"/>
        <v>2</v>
      </c>
      <c r="B6094" s="1">
        <f t="shared" ca="1" si="286"/>
        <v>4</v>
      </c>
      <c r="C6094" s="1">
        <f t="shared" ca="1" si="287"/>
        <v>152</v>
      </c>
      <c r="D6094" s="1">
        <f t="shared" ca="1" si="285"/>
        <v>136.81280000000001</v>
      </c>
    </row>
    <row r="6095" spans="1:4" hidden="1" x14ac:dyDescent="0.3">
      <c r="A6095" s="1">
        <f t="shared" ca="1" si="286"/>
        <v>4</v>
      </c>
      <c r="B6095" s="1">
        <f t="shared" ca="1" si="286"/>
        <v>2</v>
      </c>
      <c r="C6095" s="1">
        <f t="shared" ca="1" si="287"/>
        <v>154</v>
      </c>
      <c r="D6095" s="1">
        <f t="shared" ca="1" si="285"/>
        <v>136.81280000000001</v>
      </c>
    </row>
    <row r="6096" spans="1:4" hidden="1" x14ac:dyDescent="0.3">
      <c r="A6096" s="1">
        <f t="shared" ca="1" si="286"/>
        <v>1</v>
      </c>
      <c r="B6096" s="1">
        <f t="shared" ca="1" si="286"/>
        <v>2</v>
      </c>
      <c r="C6096" s="1">
        <f t="shared" ca="1" si="287"/>
        <v>153</v>
      </c>
      <c r="D6096" s="1">
        <f t="shared" ca="1" si="285"/>
        <v>136.81280000000001</v>
      </c>
    </row>
    <row r="6097" spans="1:4" hidden="1" x14ac:dyDescent="0.3">
      <c r="A6097" s="1">
        <f t="shared" ca="1" si="286"/>
        <v>1</v>
      </c>
      <c r="B6097" s="1">
        <f t="shared" ca="1" si="286"/>
        <v>5</v>
      </c>
      <c r="C6097" s="1">
        <f t="shared" ca="1" si="287"/>
        <v>149</v>
      </c>
      <c r="D6097" s="1">
        <f t="shared" ca="1" si="285"/>
        <v>136.81280000000001</v>
      </c>
    </row>
    <row r="6098" spans="1:4" hidden="1" x14ac:dyDescent="0.3">
      <c r="A6098" s="1">
        <f t="shared" ca="1" si="286"/>
        <v>2</v>
      </c>
      <c r="B6098" s="1">
        <f t="shared" ca="1" si="286"/>
        <v>2</v>
      </c>
      <c r="C6098" s="1">
        <f t="shared" ca="1" si="287"/>
        <v>149</v>
      </c>
      <c r="D6098" s="1">
        <f t="shared" ca="1" si="285"/>
        <v>136.81280000000001</v>
      </c>
    </row>
    <row r="6099" spans="1:4" hidden="1" x14ac:dyDescent="0.3">
      <c r="A6099" s="1">
        <f t="shared" ca="1" si="286"/>
        <v>5</v>
      </c>
      <c r="B6099" s="1">
        <f t="shared" ca="1" si="286"/>
        <v>5</v>
      </c>
      <c r="C6099" s="1">
        <f t="shared" ca="1" si="287"/>
        <v>149</v>
      </c>
      <c r="D6099" s="1">
        <f t="shared" ca="1" si="285"/>
        <v>136.81280000000001</v>
      </c>
    </row>
    <row r="6100" spans="1:4" hidden="1" x14ac:dyDescent="0.3">
      <c r="A6100" s="1">
        <f t="shared" ca="1" si="286"/>
        <v>4</v>
      </c>
      <c r="B6100" s="1">
        <f t="shared" ca="1" si="286"/>
        <v>4</v>
      </c>
      <c r="C6100" s="1">
        <f t="shared" ca="1" si="287"/>
        <v>149</v>
      </c>
      <c r="D6100" s="1">
        <f t="shared" ca="1" si="285"/>
        <v>136.81280000000001</v>
      </c>
    </row>
    <row r="6101" spans="1:4" hidden="1" x14ac:dyDescent="0.3">
      <c r="A6101" s="1">
        <f t="shared" ca="1" si="286"/>
        <v>2</v>
      </c>
      <c r="B6101" s="1">
        <f t="shared" ca="1" si="286"/>
        <v>1</v>
      </c>
      <c r="C6101" s="1">
        <f t="shared" ca="1" si="287"/>
        <v>150</v>
      </c>
      <c r="D6101" s="1">
        <f t="shared" ca="1" si="285"/>
        <v>136.81280000000001</v>
      </c>
    </row>
    <row r="6102" spans="1:4" hidden="1" x14ac:dyDescent="0.3">
      <c r="A6102" s="1">
        <f t="shared" ca="1" si="286"/>
        <v>5</v>
      </c>
      <c r="B6102" s="1">
        <f t="shared" ca="1" si="286"/>
        <v>4</v>
      </c>
      <c r="C6102" s="1">
        <f t="shared" ca="1" si="287"/>
        <v>151</v>
      </c>
      <c r="D6102" s="1">
        <f t="shared" ca="1" si="285"/>
        <v>136.81280000000001</v>
      </c>
    </row>
    <row r="6103" spans="1:4" hidden="1" x14ac:dyDescent="0.3">
      <c r="A6103" s="1">
        <f t="shared" ca="1" si="286"/>
        <v>3</v>
      </c>
      <c r="B6103" s="1">
        <f t="shared" ca="1" si="286"/>
        <v>4</v>
      </c>
      <c r="C6103" s="1">
        <f t="shared" ca="1" si="287"/>
        <v>150</v>
      </c>
      <c r="D6103" s="1">
        <f t="shared" ca="1" si="285"/>
        <v>136.81280000000001</v>
      </c>
    </row>
    <row r="6104" spans="1:4" hidden="1" x14ac:dyDescent="0.3">
      <c r="A6104" s="1">
        <f t="shared" ca="1" si="286"/>
        <v>3</v>
      </c>
      <c r="B6104" s="1">
        <f t="shared" ca="1" si="286"/>
        <v>3</v>
      </c>
      <c r="C6104" s="1">
        <f t="shared" ca="1" si="287"/>
        <v>150</v>
      </c>
      <c r="D6104" s="1">
        <f t="shared" ca="1" si="285"/>
        <v>136.81280000000001</v>
      </c>
    </row>
    <row r="6105" spans="1:4" hidden="1" x14ac:dyDescent="0.3">
      <c r="A6105" s="1">
        <f t="shared" ca="1" si="286"/>
        <v>3</v>
      </c>
      <c r="B6105" s="1">
        <f t="shared" ca="1" si="286"/>
        <v>2</v>
      </c>
      <c r="C6105" s="1">
        <f t="shared" ca="1" si="287"/>
        <v>151</v>
      </c>
      <c r="D6105" s="1">
        <f t="shared" ca="1" si="285"/>
        <v>136.81280000000001</v>
      </c>
    </row>
    <row r="6106" spans="1:4" hidden="1" x14ac:dyDescent="0.3">
      <c r="A6106" s="1">
        <f t="shared" ca="1" si="286"/>
        <v>2</v>
      </c>
      <c r="B6106" s="1">
        <f t="shared" ca="1" si="286"/>
        <v>4</v>
      </c>
      <c r="C6106" s="1">
        <f t="shared" ca="1" si="287"/>
        <v>149</v>
      </c>
      <c r="D6106" s="1">
        <f t="shared" ca="1" si="285"/>
        <v>136.81280000000001</v>
      </c>
    </row>
    <row r="6107" spans="1:4" hidden="1" x14ac:dyDescent="0.3">
      <c r="A6107" s="1">
        <f t="shared" ca="1" si="286"/>
        <v>1</v>
      </c>
      <c r="B6107" s="1">
        <f t="shared" ca="1" si="286"/>
        <v>2</v>
      </c>
      <c r="C6107" s="1">
        <f t="shared" ca="1" si="287"/>
        <v>148</v>
      </c>
      <c r="D6107" s="1">
        <f t="shared" ca="1" si="285"/>
        <v>136.81280000000001</v>
      </c>
    </row>
    <row r="6108" spans="1:4" hidden="1" x14ac:dyDescent="0.3">
      <c r="A6108" s="1">
        <f t="shared" ca="1" si="286"/>
        <v>4</v>
      </c>
      <c r="B6108" s="1">
        <f t="shared" ca="1" si="286"/>
        <v>5</v>
      </c>
      <c r="C6108" s="1">
        <f t="shared" ca="1" si="287"/>
        <v>147</v>
      </c>
      <c r="D6108" s="1">
        <f t="shared" ca="1" si="285"/>
        <v>136.81280000000001</v>
      </c>
    </row>
    <row r="6109" spans="1:4" hidden="1" x14ac:dyDescent="0.3">
      <c r="A6109" s="1">
        <f t="shared" ca="1" si="286"/>
        <v>5</v>
      </c>
      <c r="B6109" s="1">
        <f t="shared" ca="1" si="286"/>
        <v>2</v>
      </c>
      <c r="C6109" s="1">
        <f t="shared" ca="1" si="287"/>
        <v>150</v>
      </c>
      <c r="D6109" s="1">
        <f t="shared" ca="1" si="285"/>
        <v>136.81280000000001</v>
      </c>
    </row>
    <row r="6110" spans="1:4" hidden="1" x14ac:dyDescent="0.3">
      <c r="A6110" s="1">
        <f t="shared" ca="1" si="286"/>
        <v>5</v>
      </c>
      <c r="B6110" s="1">
        <f t="shared" ca="1" si="286"/>
        <v>5</v>
      </c>
      <c r="C6110" s="1">
        <f t="shared" ca="1" si="287"/>
        <v>150</v>
      </c>
      <c r="D6110" s="1">
        <f t="shared" ca="1" si="285"/>
        <v>136.81280000000001</v>
      </c>
    </row>
    <row r="6111" spans="1:4" hidden="1" x14ac:dyDescent="0.3">
      <c r="A6111" s="1">
        <f t="shared" ca="1" si="286"/>
        <v>5</v>
      </c>
      <c r="B6111" s="1">
        <f t="shared" ca="1" si="286"/>
        <v>2</v>
      </c>
      <c r="C6111" s="1">
        <f t="shared" ca="1" si="287"/>
        <v>153</v>
      </c>
      <c r="D6111" s="1">
        <f t="shared" ca="1" si="285"/>
        <v>136.81280000000001</v>
      </c>
    </row>
    <row r="6112" spans="1:4" hidden="1" x14ac:dyDescent="0.3">
      <c r="A6112" s="1">
        <f t="shared" ca="1" si="286"/>
        <v>4</v>
      </c>
      <c r="B6112" s="1">
        <f t="shared" ca="1" si="286"/>
        <v>2</v>
      </c>
      <c r="C6112" s="1">
        <f t="shared" ca="1" si="287"/>
        <v>155</v>
      </c>
      <c r="D6112" s="1">
        <f t="shared" ca="1" si="285"/>
        <v>136.81280000000001</v>
      </c>
    </row>
    <row r="6113" spans="1:4" hidden="1" x14ac:dyDescent="0.3">
      <c r="A6113" s="1">
        <f t="shared" ca="1" si="286"/>
        <v>3</v>
      </c>
      <c r="B6113" s="1">
        <f t="shared" ca="1" si="286"/>
        <v>2</v>
      </c>
      <c r="C6113" s="1">
        <f t="shared" ca="1" si="287"/>
        <v>156</v>
      </c>
      <c r="D6113" s="1">
        <f t="shared" ca="1" si="285"/>
        <v>136.81280000000001</v>
      </c>
    </row>
    <row r="6114" spans="1:4" hidden="1" x14ac:dyDescent="0.3">
      <c r="A6114" s="1">
        <f t="shared" ca="1" si="286"/>
        <v>2</v>
      </c>
      <c r="B6114" s="1">
        <f t="shared" ca="1" si="286"/>
        <v>1</v>
      </c>
      <c r="C6114" s="1">
        <f t="shared" ca="1" si="287"/>
        <v>157</v>
      </c>
      <c r="D6114" s="1">
        <f t="shared" ca="1" si="285"/>
        <v>136.81280000000001</v>
      </c>
    </row>
    <row r="6115" spans="1:4" hidden="1" x14ac:dyDescent="0.3">
      <c r="A6115" s="1">
        <f t="shared" ca="1" si="286"/>
        <v>3</v>
      </c>
      <c r="B6115" s="1">
        <f t="shared" ca="1" si="286"/>
        <v>2</v>
      </c>
      <c r="C6115" s="1">
        <f t="shared" ca="1" si="287"/>
        <v>158</v>
      </c>
      <c r="D6115" s="1">
        <f t="shared" ca="1" si="285"/>
        <v>136.81280000000001</v>
      </c>
    </row>
    <row r="6116" spans="1:4" hidden="1" x14ac:dyDescent="0.3">
      <c r="A6116" s="1">
        <f t="shared" ca="1" si="286"/>
        <v>2</v>
      </c>
      <c r="B6116" s="1">
        <f t="shared" ca="1" si="286"/>
        <v>5</v>
      </c>
      <c r="C6116" s="1">
        <f t="shared" ca="1" si="287"/>
        <v>155</v>
      </c>
      <c r="D6116" s="1">
        <f t="shared" ca="1" si="285"/>
        <v>136.81280000000001</v>
      </c>
    </row>
    <row r="6117" spans="1:4" hidden="1" x14ac:dyDescent="0.3">
      <c r="A6117" s="1">
        <f t="shared" ca="1" si="286"/>
        <v>5</v>
      </c>
      <c r="B6117" s="1">
        <f t="shared" ca="1" si="286"/>
        <v>3</v>
      </c>
      <c r="C6117" s="1">
        <f t="shared" ca="1" si="287"/>
        <v>157</v>
      </c>
      <c r="D6117" s="1">
        <f t="shared" ca="1" si="285"/>
        <v>136.81280000000001</v>
      </c>
    </row>
    <row r="6118" spans="1:4" hidden="1" x14ac:dyDescent="0.3">
      <c r="A6118" s="1">
        <f t="shared" ca="1" si="286"/>
        <v>5</v>
      </c>
      <c r="B6118" s="1">
        <f t="shared" ca="1" si="286"/>
        <v>3</v>
      </c>
      <c r="C6118" s="1">
        <f t="shared" ca="1" si="287"/>
        <v>159</v>
      </c>
      <c r="D6118" s="1">
        <f t="shared" ca="1" si="285"/>
        <v>136.81280000000001</v>
      </c>
    </row>
    <row r="6119" spans="1:4" hidden="1" x14ac:dyDescent="0.3">
      <c r="A6119" s="1">
        <f t="shared" ca="1" si="286"/>
        <v>3</v>
      </c>
      <c r="B6119" s="1">
        <f t="shared" ca="1" si="286"/>
        <v>2</v>
      </c>
      <c r="C6119" s="1">
        <f t="shared" ca="1" si="287"/>
        <v>160</v>
      </c>
      <c r="D6119" s="1">
        <f t="shared" ca="1" si="285"/>
        <v>136.81280000000001</v>
      </c>
    </row>
    <row r="6120" spans="1:4" hidden="1" x14ac:dyDescent="0.3">
      <c r="A6120" s="1">
        <f t="shared" ca="1" si="286"/>
        <v>1</v>
      </c>
      <c r="B6120" s="1">
        <f t="shared" ca="1" si="286"/>
        <v>3</v>
      </c>
      <c r="C6120" s="1">
        <f t="shared" ca="1" si="287"/>
        <v>158</v>
      </c>
      <c r="D6120" s="1">
        <f t="shared" ca="1" si="285"/>
        <v>136.81280000000001</v>
      </c>
    </row>
    <row r="6121" spans="1:4" hidden="1" x14ac:dyDescent="0.3">
      <c r="A6121" s="1">
        <f t="shared" ca="1" si="286"/>
        <v>1</v>
      </c>
      <c r="B6121" s="1">
        <f t="shared" ca="1" si="286"/>
        <v>2</v>
      </c>
      <c r="C6121" s="1">
        <f t="shared" ca="1" si="287"/>
        <v>157</v>
      </c>
      <c r="D6121" s="1">
        <f t="shared" ca="1" si="285"/>
        <v>136.81280000000001</v>
      </c>
    </row>
    <row r="6122" spans="1:4" hidden="1" x14ac:dyDescent="0.3">
      <c r="A6122" s="1">
        <f t="shared" ca="1" si="286"/>
        <v>1</v>
      </c>
      <c r="B6122" s="1">
        <f t="shared" ca="1" si="286"/>
        <v>3</v>
      </c>
      <c r="C6122" s="1">
        <f t="shared" ca="1" si="287"/>
        <v>155</v>
      </c>
      <c r="D6122" s="1">
        <f t="shared" ca="1" si="285"/>
        <v>136.81280000000001</v>
      </c>
    </row>
    <row r="6123" spans="1:4" hidden="1" x14ac:dyDescent="0.3">
      <c r="A6123" s="1">
        <f t="shared" ca="1" si="286"/>
        <v>1</v>
      </c>
      <c r="B6123" s="1">
        <f t="shared" ca="1" si="286"/>
        <v>1</v>
      </c>
      <c r="C6123" s="1">
        <f t="shared" ca="1" si="287"/>
        <v>155</v>
      </c>
      <c r="D6123" s="1">
        <f t="shared" ca="1" si="285"/>
        <v>136.81280000000001</v>
      </c>
    </row>
    <row r="6124" spans="1:4" hidden="1" x14ac:dyDescent="0.3">
      <c r="A6124" s="1">
        <f t="shared" ca="1" si="286"/>
        <v>5</v>
      </c>
      <c r="B6124" s="1">
        <f t="shared" ca="1" si="286"/>
        <v>3</v>
      </c>
      <c r="C6124" s="1">
        <f t="shared" ca="1" si="287"/>
        <v>157</v>
      </c>
      <c r="D6124" s="1">
        <f t="shared" ca="1" si="285"/>
        <v>136.81280000000001</v>
      </c>
    </row>
    <row r="6125" spans="1:4" hidden="1" x14ac:dyDescent="0.3">
      <c r="A6125" s="1">
        <f t="shared" ca="1" si="286"/>
        <v>2</v>
      </c>
      <c r="B6125" s="1">
        <f t="shared" ca="1" si="286"/>
        <v>2</v>
      </c>
      <c r="C6125" s="1">
        <f t="shared" ca="1" si="287"/>
        <v>157</v>
      </c>
      <c r="D6125" s="1">
        <f t="shared" ca="1" si="285"/>
        <v>136.81280000000001</v>
      </c>
    </row>
    <row r="6126" spans="1:4" hidden="1" x14ac:dyDescent="0.3">
      <c r="A6126" s="1">
        <f t="shared" ca="1" si="286"/>
        <v>3</v>
      </c>
      <c r="B6126" s="1">
        <f t="shared" ca="1" si="286"/>
        <v>3</v>
      </c>
      <c r="C6126" s="1">
        <f t="shared" ca="1" si="287"/>
        <v>157</v>
      </c>
      <c r="D6126" s="1">
        <f t="shared" ca="1" si="285"/>
        <v>136.81280000000001</v>
      </c>
    </row>
    <row r="6127" spans="1:4" hidden="1" x14ac:dyDescent="0.3">
      <c r="A6127" s="1">
        <f t="shared" ca="1" si="286"/>
        <v>1</v>
      </c>
      <c r="B6127" s="1">
        <f t="shared" ca="1" si="286"/>
        <v>3</v>
      </c>
      <c r="C6127" s="1">
        <f t="shared" ca="1" si="287"/>
        <v>155</v>
      </c>
      <c r="D6127" s="1">
        <f t="shared" ca="1" si="285"/>
        <v>136.81280000000001</v>
      </c>
    </row>
    <row r="6128" spans="1:4" hidden="1" x14ac:dyDescent="0.3">
      <c r="A6128" s="1">
        <f t="shared" ca="1" si="286"/>
        <v>2</v>
      </c>
      <c r="B6128" s="1">
        <f t="shared" ca="1" si="286"/>
        <v>4</v>
      </c>
      <c r="C6128" s="1">
        <f t="shared" ca="1" si="287"/>
        <v>153</v>
      </c>
      <c r="D6128" s="1">
        <f t="shared" ca="1" si="285"/>
        <v>136.81280000000001</v>
      </c>
    </row>
    <row r="6129" spans="1:4" hidden="1" x14ac:dyDescent="0.3">
      <c r="A6129" s="1">
        <f t="shared" ca="1" si="286"/>
        <v>2</v>
      </c>
      <c r="B6129" s="1">
        <f t="shared" ca="1" si="286"/>
        <v>4</v>
      </c>
      <c r="C6129" s="1">
        <f t="shared" ca="1" si="287"/>
        <v>151</v>
      </c>
      <c r="D6129" s="1">
        <f t="shared" ca="1" si="285"/>
        <v>136.81280000000001</v>
      </c>
    </row>
    <row r="6130" spans="1:4" hidden="1" x14ac:dyDescent="0.3">
      <c r="A6130" s="1">
        <f t="shared" ca="1" si="286"/>
        <v>4</v>
      </c>
      <c r="B6130" s="1">
        <f t="shared" ca="1" si="286"/>
        <v>5</v>
      </c>
      <c r="C6130" s="1">
        <f t="shared" ca="1" si="287"/>
        <v>150</v>
      </c>
      <c r="D6130" s="1">
        <f t="shared" ca="1" si="285"/>
        <v>136.81280000000001</v>
      </c>
    </row>
    <row r="6131" spans="1:4" hidden="1" x14ac:dyDescent="0.3">
      <c r="A6131" s="1">
        <f t="shared" ca="1" si="286"/>
        <v>4</v>
      </c>
      <c r="B6131" s="1">
        <f t="shared" ca="1" si="286"/>
        <v>4</v>
      </c>
      <c r="C6131" s="1">
        <f t="shared" ca="1" si="287"/>
        <v>150</v>
      </c>
      <c r="D6131" s="1">
        <f t="shared" ca="1" si="285"/>
        <v>136.81280000000001</v>
      </c>
    </row>
    <row r="6132" spans="1:4" hidden="1" x14ac:dyDescent="0.3">
      <c r="A6132" s="1">
        <f t="shared" ca="1" si="286"/>
        <v>3</v>
      </c>
      <c r="B6132" s="1">
        <f t="shared" ca="1" si="286"/>
        <v>3</v>
      </c>
      <c r="C6132" s="1">
        <f t="shared" ca="1" si="287"/>
        <v>150</v>
      </c>
      <c r="D6132" s="1">
        <f t="shared" ca="1" si="285"/>
        <v>136.81280000000001</v>
      </c>
    </row>
    <row r="6133" spans="1:4" hidden="1" x14ac:dyDescent="0.3">
      <c r="A6133" s="1">
        <f t="shared" ca="1" si="286"/>
        <v>4</v>
      </c>
      <c r="B6133" s="1">
        <f t="shared" ca="1" si="286"/>
        <v>2</v>
      </c>
      <c r="C6133" s="1">
        <f t="shared" ca="1" si="287"/>
        <v>152</v>
      </c>
      <c r="D6133" s="1">
        <f t="shared" ca="1" si="285"/>
        <v>136.81280000000001</v>
      </c>
    </row>
    <row r="6134" spans="1:4" hidden="1" x14ac:dyDescent="0.3">
      <c r="A6134" s="1">
        <f t="shared" ca="1" si="286"/>
        <v>1</v>
      </c>
      <c r="B6134" s="1">
        <f t="shared" ca="1" si="286"/>
        <v>3</v>
      </c>
      <c r="C6134" s="1">
        <f t="shared" ca="1" si="287"/>
        <v>150</v>
      </c>
      <c r="D6134" s="1">
        <f t="shared" ca="1" si="285"/>
        <v>136.81280000000001</v>
      </c>
    </row>
    <row r="6135" spans="1:4" hidden="1" x14ac:dyDescent="0.3">
      <c r="A6135" s="1">
        <f t="shared" ca="1" si="286"/>
        <v>3</v>
      </c>
      <c r="B6135" s="1">
        <f t="shared" ca="1" si="286"/>
        <v>1</v>
      </c>
      <c r="C6135" s="1">
        <f t="shared" ca="1" si="287"/>
        <v>152</v>
      </c>
      <c r="D6135" s="1">
        <f t="shared" ca="1" si="285"/>
        <v>136.81280000000001</v>
      </c>
    </row>
    <row r="6136" spans="1:4" hidden="1" x14ac:dyDescent="0.3">
      <c r="A6136" s="1">
        <f t="shared" ca="1" si="286"/>
        <v>3</v>
      </c>
      <c r="B6136" s="1">
        <f t="shared" ca="1" si="286"/>
        <v>1</v>
      </c>
      <c r="C6136" s="1">
        <f t="shared" ca="1" si="287"/>
        <v>154</v>
      </c>
      <c r="D6136" s="1">
        <f t="shared" ca="1" si="285"/>
        <v>136.81280000000001</v>
      </c>
    </row>
    <row r="6137" spans="1:4" hidden="1" x14ac:dyDescent="0.3">
      <c r="A6137" s="1">
        <f t="shared" ca="1" si="286"/>
        <v>4</v>
      </c>
      <c r="B6137" s="1">
        <f t="shared" ca="1" si="286"/>
        <v>1</v>
      </c>
      <c r="C6137" s="1">
        <f t="shared" ca="1" si="287"/>
        <v>157</v>
      </c>
      <c r="D6137" s="1">
        <f t="shared" ca="1" si="285"/>
        <v>136.81280000000001</v>
      </c>
    </row>
    <row r="6138" spans="1:4" hidden="1" x14ac:dyDescent="0.3">
      <c r="A6138" s="1">
        <f t="shared" ca="1" si="286"/>
        <v>2</v>
      </c>
      <c r="B6138" s="1">
        <f t="shared" ca="1" si="286"/>
        <v>2</v>
      </c>
      <c r="C6138" s="1">
        <f t="shared" ca="1" si="287"/>
        <v>157</v>
      </c>
      <c r="D6138" s="1">
        <f t="shared" ca="1" si="285"/>
        <v>136.81280000000001</v>
      </c>
    </row>
    <row r="6139" spans="1:4" hidden="1" x14ac:dyDescent="0.3">
      <c r="A6139" s="1">
        <f t="shared" ca="1" si="286"/>
        <v>4</v>
      </c>
      <c r="B6139" s="1">
        <f t="shared" ca="1" si="286"/>
        <v>5</v>
      </c>
      <c r="C6139" s="1">
        <f t="shared" ca="1" si="287"/>
        <v>156</v>
      </c>
      <c r="D6139" s="1">
        <f t="shared" ca="1" si="285"/>
        <v>136.81280000000001</v>
      </c>
    </row>
    <row r="6140" spans="1:4" hidden="1" x14ac:dyDescent="0.3">
      <c r="A6140" s="1">
        <f t="shared" ca="1" si="286"/>
        <v>2</v>
      </c>
      <c r="B6140" s="1">
        <f t="shared" ca="1" si="286"/>
        <v>1</v>
      </c>
      <c r="C6140" s="1">
        <f t="shared" ca="1" si="287"/>
        <v>157</v>
      </c>
      <c r="D6140" s="1">
        <f t="shared" ca="1" si="285"/>
        <v>136.81280000000001</v>
      </c>
    </row>
    <row r="6141" spans="1:4" hidden="1" x14ac:dyDescent="0.3">
      <c r="A6141" s="1">
        <f t="shared" ca="1" si="286"/>
        <v>4</v>
      </c>
      <c r="B6141" s="1">
        <f t="shared" ca="1" si="286"/>
        <v>5</v>
      </c>
      <c r="C6141" s="1">
        <f t="shared" ca="1" si="287"/>
        <v>156</v>
      </c>
      <c r="D6141" s="1">
        <f t="shared" ca="1" si="285"/>
        <v>136.81280000000001</v>
      </c>
    </row>
    <row r="6142" spans="1:4" hidden="1" x14ac:dyDescent="0.3">
      <c r="A6142" s="1">
        <f t="shared" ca="1" si="286"/>
        <v>3</v>
      </c>
      <c r="B6142" s="1">
        <f t="shared" ca="1" si="286"/>
        <v>3</v>
      </c>
      <c r="C6142" s="1">
        <f t="shared" ca="1" si="287"/>
        <v>156</v>
      </c>
      <c r="D6142" s="1">
        <f t="shared" ca="1" si="285"/>
        <v>136.81280000000001</v>
      </c>
    </row>
    <row r="6143" spans="1:4" hidden="1" x14ac:dyDescent="0.3">
      <c r="A6143" s="1">
        <f t="shared" ca="1" si="286"/>
        <v>3</v>
      </c>
      <c r="B6143" s="1">
        <f t="shared" ca="1" si="286"/>
        <v>3</v>
      </c>
      <c r="C6143" s="1">
        <f t="shared" ca="1" si="287"/>
        <v>156</v>
      </c>
      <c r="D6143" s="1">
        <f t="shared" ca="1" si="285"/>
        <v>136.81280000000001</v>
      </c>
    </row>
    <row r="6144" spans="1:4" hidden="1" x14ac:dyDescent="0.3">
      <c r="A6144" s="1">
        <f t="shared" ca="1" si="286"/>
        <v>4</v>
      </c>
      <c r="B6144" s="1">
        <f t="shared" ca="1" si="286"/>
        <v>4</v>
      </c>
      <c r="C6144" s="1">
        <f t="shared" ca="1" si="287"/>
        <v>156</v>
      </c>
      <c r="D6144" s="1">
        <f t="shared" ca="1" si="285"/>
        <v>136.81280000000001</v>
      </c>
    </row>
    <row r="6145" spans="1:4" hidden="1" x14ac:dyDescent="0.3">
      <c r="A6145" s="1">
        <f t="shared" ca="1" si="286"/>
        <v>2</v>
      </c>
      <c r="B6145" s="1">
        <f t="shared" ca="1" si="286"/>
        <v>2</v>
      </c>
      <c r="C6145" s="1">
        <f t="shared" ca="1" si="287"/>
        <v>156</v>
      </c>
      <c r="D6145" s="1">
        <f t="shared" ca="1" si="285"/>
        <v>136.81280000000001</v>
      </c>
    </row>
    <row r="6146" spans="1:4" hidden="1" x14ac:dyDescent="0.3">
      <c r="A6146" s="1">
        <f t="shared" ca="1" si="286"/>
        <v>5</v>
      </c>
      <c r="B6146" s="1">
        <f t="shared" ca="1" si="286"/>
        <v>4</v>
      </c>
      <c r="C6146" s="1">
        <f t="shared" ca="1" si="287"/>
        <v>157</v>
      </c>
      <c r="D6146" s="1">
        <f t="shared" ca="1" si="285"/>
        <v>136.81280000000001</v>
      </c>
    </row>
    <row r="6147" spans="1:4" hidden="1" x14ac:dyDescent="0.3">
      <c r="A6147" s="1">
        <f t="shared" ca="1" si="286"/>
        <v>5</v>
      </c>
      <c r="B6147" s="1">
        <f t="shared" ca="1" si="286"/>
        <v>1</v>
      </c>
      <c r="C6147" s="1">
        <f t="shared" ca="1" si="287"/>
        <v>161</v>
      </c>
      <c r="D6147" s="1">
        <f t="shared" ref="D6147:D6210" ca="1" si="288">AVERAGE($C$3:$C$10002)</f>
        <v>136.81280000000001</v>
      </c>
    </row>
    <row r="6148" spans="1:4" hidden="1" x14ac:dyDescent="0.3">
      <c r="A6148" s="1">
        <f t="shared" ref="A6148:B6211" ca="1" si="289">RANDBETWEEN(1,5)</f>
        <v>2</v>
      </c>
      <c r="B6148" s="1">
        <f t="shared" ca="1" si="289"/>
        <v>2</v>
      </c>
      <c r="C6148" s="1">
        <f t="shared" ref="C6148:C6211" ca="1" si="290">MAX(C6147+A6148-B6148,0)</f>
        <v>161</v>
      </c>
      <c r="D6148" s="1">
        <f t="shared" ca="1" si="288"/>
        <v>136.81280000000001</v>
      </c>
    </row>
    <row r="6149" spans="1:4" hidden="1" x14ac:dyDescent="0.3">
      <c r="A6149" s="1">
        <f t="shared" ca="1" si="289"/>
        <v>4</v>
      </c>
      <c r="B6149" s="1">
        <f t="shared" ca="1" si="289"/>
        <v>1</v>
      </c>
      <c r="C6149" s="1">
        <f t="shared" ca="1" si="290"/>
        <v>164</v>
      </c>
      <c r="D6149" s="1">
        <f t="shared" ca="1" si="288"/>
        <v>136.81280000000001</v>
      </c>
    </row>
    <row r="6150" spans="1:4" hidden="1" x14ac:dyDescent="0.3">
      <c r="A6150" s="1">
        <f t="shared" ca="1" si="289"/>
        <v>4</v>
      </c>
      <c r="B6150" s="1">
        <f t="shared" ca="1" si="289"/>
        <v>2</v>
      </c>
      <c r="C6150" s="1">
        <f t="shared" ca="1" si="290"/>
        <v>166</v>
      </c>
      <c r="D6150" s="1">
        <f t="shared" ca="1" si="288"/>
        <v>136.81280000000001</v>
      </c>
    </row>
    <row r="6151" spans="1:4" hidden="1" x14ac:dyDescent="0.3">
      <c r="A6151" s="1">
        <f t="shared" ca="1" si="289"/>
        <v>1</v>
      </c>
      <c r="B6151" s="1">
        <f t="shared" ca="1" si="289"/>
        <v>2</v>
      </c>
      <c r="C6151" s="1">
        <f t="shared" ca="1" si="290"/>
        <v>165</v>
      </c>
      <c r="D6151" s="1">
        <f t="shared" ca="1" si="288"/>
        <v>136.81280000000001</v>
      </c>
    </row>
    <row r="6152" spans="1:4" hidden="1" x14ac:dyDescent="0.3">
      <c r="A6152" s="1">
        <f t="shared" ca="1" si="289"/>
        <v>5</v>
      </c>
      <c r="B6152" s="1">
        <f t="shared" ca="1" si="289"/>
        <v>1</v>
      </c>
      <c r="C6152" s="1">
        <f t="shared" ca="1" si="290"/>
        <v>169</v>
      </c>
      <c r="D6152" s="1">
        <f t="shared" ca="1" si="288"/>
        <v>136.81280000000001</v>
      </c>
    </row>
    <row r="6153" spans="1:4" hidden="1" x14ac:dyDescent="0.3">
      <c r="A6153" s="1">
        <f t="shared" ca="1" si="289"/>
        <v>2</v>
      </c>
      <c r="B6153" s="1">
        <f t="shared" ca="1" si="289"/>
        <v>5</v>
      </c>
      <c r="C6153" s="1">
        <f t="shared" ca="1" si="290"/>
        <v>166</v>
      </c>
      <c r="D6153" s="1">
        <f t="shared" ca="1" si="288"/>
        <v>136.81280000000001</v>
      </c>
    </row>
    <row r="6154" spans="1:4" hidden="1" x14ac:dyDescent="0.3">
      <c r="A6154" s="1">
        <f t="shared" ca="1" si="289"/>
        <v>1</v>
      </c>
      <c r="B6154" s="1">
        <f t="shared" ca="1" si="289"/>
        <v>3</v>
      </c>
      <c r="C6154" s="1">
        <f t="shared" ca="1" si="290"/>
        <v>164</v>
      </c>
      <c r="D6154" s="1">
        <f t="shared" ca="1" si="288"/>
        <v>136.81280000000001</v>
      </c>
    </row>
    <row r="6155" spans="1:4" hidden="1" x14ac:dyDescent="0.3">
      <c r="A6155" s="1">
        <f t="shared" ca="1" si="289"/>
        <v>1</v>
      </c>
      <c r="B6155" s="1">
        <f t="shared" ca="1" si="289"/>
        <v>2</v>
      </c>
      <c r="C6155" s="1">
        <f t="shared" ca="1" si="290"/>
        <v>163</v>
      </c>
      <c r="D6155" s="1">
        <f t="shared" ca="1" si="288"/>
        <v>136.81280000000001</v>
      </c>
    </row>
    <row r="6156" spans="1:4" hidden="1" x14ac:dyDescent="0.3">
      <c r="A6156" s="1">
        <f t="shared" ca="1" si="289"/>
        <v>1</v>
      </c>
      <c r="B6156" s="1">
        <f t="shared" ca="1" si="289"/>
        <v>4</v>
      </c>
      <c r="C6156" s="1">
        <f t="shared" ca="1" si="290"/>
        <v>160</v>
      </c>
      <c r="D6156" s="1">
        <f t="shared" ca="1" si="288"/>
        <v>136.81280000000001</v>
      </c>
    </row>
    <row r="6157" spans="1:4" hidden="1" x14ac:dyDescent="0.3">
      <c r="A6157" s="1">
        <f t="shared" ca="1" si="289"/>
        <v>1</v>
      </c>
      <c r="B6157" s="1">
        <f t="shared" ca="1" si="289"/>
        <v>5</v>
      </c>
      <c r="C6157" s="1">
        <f t="shared" ca="1" si="290"/>
        <v>156</v>
      </c>
      <c r="D6157" s="1">
        <f t="shared" ca="1" si="288"/>
        <v>136.81280000000001</v>
      </c>
    </row>
    <row r="6158" spans="1:4" hidden="1" x14ac:dyDescent="0.3">
      <c r="A6158" s="1">
        <f t="shared" ca="1" si="289"/>
        <v>4</v>
      </c>
      <c r="B6158" s="1">
        <f t="shared" ca="1" si="289"/>
        <v>1</v>
      </c>
      <c r="C6158" s="1">
        <f t="shared" ca="1" si="290"/>
        <v>159</v>
      </c>
      <c r="D6158" s="1">
        <f t="shared" ca="1" si="288"/>
        <v>136.81280000000001</v>
      </c>
    </row>
    <row r="6159" spans="1:4" hidden="1" x14ac:dyDescent="0.3">
      <c r="A6159" s="1">
        <f t="shared" ca="1" si="289"/>
        <v>3</v>
      </c>
      <c r="B6159" s="1">
        <f t="shared" ca="1" si="289"/>
        <v>3</v>
      </c>
      <c r="C6159" s="1">
        <f t="shared" ca="1" si="290"/>
        <v>159</v>
      </c>
      <c r="D6159" s="1">
        <f t="shared" ca="1" si="288"/>
        <v>136.81280000000001</v>
      </c>
    </row>
    <row r="6160" spans="1:4" hidden="1" x14ac:dyDescent="0.3">
      <c r="A6160" s="1">
        <f t="shared" ca="1" si="289"/>
        <v>4</v>
      </c>
      <c r="B6160" s="1">
        <f t="shared" ca="1" si="289"/>
        <v>3</v>
      </c>
      <c r="C6160" s="1">
        <f t="shared" ca="1" si="290"/>
        <v>160</v>
      </c>
      <c r="D6160" s="1">
        <f t="shared" ca="1" si="288"/>
        <v>136.81280000000001</v>
      </c>
    </row>
    <row r="6161" spans="1:4" hidden="1" x14ac:dyDescent="0.3">
      <c r="A6161" s="1">
        <f t="shared" ca="1" si="289"/>
        <v>5</v>
      </c>
      <c r="B6161" s="1">
        <f t="shared" ca="1" si="289"/>
        <v>3</v>
      </c>
      <c r="C6161" s="1">
        <f t="shared" ca="1" si="290"/>
        <v>162</v>
      </c>
      <c r="D6161" s="1">
        <f t="shared" ca="1" si="288"/>
        <v>136.81280000000001</v>
      </c>
    </row>
    <row r="6162" spans="1:4" hidden="1" x14ac:dyDescent="0.3">
      <c r="A6162" s="1">
        <f t="shared" ca="1" si="289"/>
        <v>1</v>
      </c>
      <c r="B6162" s="1">
        <f t="shared" ca="1" si="289"/>
        <v>4</v>
      </c>
      <c r="C6162" s="1">
        <f t="shared" ca="1" si="290"/>
        <v>159</v>
      </c>
      <c r="D6162" s="1">
        <f t="shared" ca="1" si="288"/>
        <v>136.81280000000001</v>
      </c>
    </row>
    <row r="6163" spans="1:4" hidden="1" x14ac:dyDescent="0.3">
      <c r="A6163" s="1">
        <f t="shared" ca="1" si="289"/>
        <v>2</v>
      </c>
      <c r="B6163" s="1">
        <f t="shared" ca="1" si="289"/>
        <v>5</v>
      </c>
      <c r="C6163" s="1">
        <f t="shared" ca="1" si="290"/>
        <v>156</v>
      </c>
      <c r="D6163" s="1">
        <f t="shared" ca="1" si="288"/>
        <v>136.81280000000001</v>
      </c>
    </row>
    <row r="6164" spans="1:4" hidden="1" x14ac:dyDescent="0.3">
      <c r="A6164" s="1">
        <f t="shared" ca="1" si="289"/>
        <v>4</v>
      </c>
      <c r="B6164" s="1">
        <f t="shared" ca="1" si="289"/>
        <v>4</v>
      </c>
      <c r="C6164" s="1">
        <f t="shared" ca="1" si="290"/>
        <v>156</v>
      </c>
      <c r="D6164" s="1">
        <f t="shared" ca="1" si="288"/>
        <v>136.81280000000001</v>
      </c>
    </row>
    <row r="6165" spans="1:4" hidden="1" x14ac:dyDescent="0.3">
      <c r="A6165" s="1">
        <f t="shared" ca="1" si="289"/>
        <v>1</v>
      </c>
      <c r="B6165" s="1">
        <f t="shared" ca="1" si="289"/>
        <v>1</v>
      </c>
      <c r="C6165" s="1">
        <f t="shared" ca="1" si="290"/>
        <v>156</v>
      </c>
      <c r="D6165" s="1">
        <f t="shared" ca="1" si="288"/>
        <v>136.81280000000001</v>
      </c>
    </row>
    <row r="6166" spans="1:4" hidden="1" x14ac:dyDescent="0.3">
      <c r="A6166" s="1">
        <f t="shared" ca="1" si="289"/>
        <v>2</v>
      </c>
      <c r="B6166" s="1">
        <f t="shared" ca="1" si="289"/>
        <v>5</v>
      </c>
      <c r="C6166" s="1">
        <f t="shared" ca="1" si="290"/>
        <v>153</v>
      </c>
      <c r="D6166" s="1">
        <f t="shared" ca="1" si="288"/>
        <v>136.81280000000001</v>
      </c>
    </row>
    <row r="6167" spans="1:4" hidden="1" x14ac:dyDescent="0.3">
      <c r="A6167" s="1">
        <f t="shared" ca="1" si="289"/>
        <v>4</v>
      </c>
      <c r="B6167" s="1">
        <f t="shared" ca="1" si="289"/>
        <v>3</v>
      </c>
      <c r="C6167" s="1">
        <f t="shared" ca="1" si="290"/>
        <v>154</v>
      </c>
      <c r="D6167" s="1">
        <f t="shared" ca="1" si="288"/>
        <v>136.81280000000001</v>
      </c>
    </row>
    <row r="6168" spans="1:4" hidden="1" x14ac:dyDescent="0.3">
      <c r="A6168" s="1">
        <f t="shared" ca="1" si="289"/>
        <v>5</v>
      </c>
      <c r="B6168" s="1">
        <f t="shared" ca="1" si="289"/>
        <v>3</v>
      </c>
      <c r="C6168" s="1">
        <f t="shared" ca="1" si="290"/>
        <v>156</v>
      </c>
      <c r="D6168" s="1">
        <f t="shared" ca="1" si="288"/>
        <v>136.81280000000001</v>
      </c>
    </row>
    <row r="6169" spans="1:4" hidden="1" x14ac:dyDescent="0.3">
      <c r="A6169" s="1">
        <f t="shared" ca="1" si="289"/>
        <v>4</v>
      </c>
      <c r="B6169" s="1">
        <f t="shared" ca="1" si="289"/>
        <v>4</v>
      </c>
      <c r="C6169" s="1">
        <f t="shared" ca="1" si="290"/>
        <v>156</v>
      </c>
      <c r="D6169" s="1">
        <f t="shared" ca="1" si="288"/>
        <v>136.81280000000001</v>
      </c>
    </row>
    <row r="6170" spans="1:4" hidden="1" x14ac:dyDescent="0.3">
      <c r="A6170" s="1">
        <f t="shared" ca="1" si="289"/>
        <v>5</v>
      </c>
      <c r="B6170" s="1">
        <f t="shared" ca="1" si="289"/>
        <v>1</v>
      </c>
      <c r="C6170" s="1">
        <f t="shared" ca="1" si="290"/>
        <v>160</v>
      </c>
      <c r="D6170" s="1">
        <f t="shared" ca="1" si="288"/>
        <v>136.81280000000001</v>
      </c>
    </row>
    <row r="6171" spans="1:4" hidden="1" x14ac:dyDescent="0.3">
      <c r="A6171" s="1">
        <f t="shared" ca="1" si="289"/>
        <v>5</v>
      </c>
      <c r="B6171" s="1">
        <f t="shared" ca="1" si="289"/>
        <v>1</v>
      </c>
      <c r="C6171" s="1">
        <f t="shared" ca="1" si="290"/>
        <v>164</v>
      </c>
      <c r="D6171" s="1">
        <f t="shared" ca="1" si="288"/>
        <v>136.81280000000001</v>
      </c>
    </row>
    <row r="6172" spans="1:4" hidden="1" x14ac:dyDescent="0.3">
      <c r="A6172" s="1">
        <f t="shared" ca="1" si="289"/>
        <v>2</v>
      </c>
      <c r="B6172" s="1">
        <f t="shared" ca="1" si="289"/>
        <v>4</v>
      </c>
      <c r="C6172" s="1">
        <f t="shared" ca="1" si="290"/>
        <v>162</v>
      </c>
      <c r="D6172" s="1">
        <f t="shared" ca="1" si="288"/>
        <v>136.81280000000001</v>
      </c>
    </row>
    <row r="6173" spans="1:4" hidden="1" x14ac:dyDescent="0.3">
      <c r="A6173" s="1">
        <f t="shared" ca="1" si="289"/>
        <v>2</v>
      </c>
      <c r="B6173" s="1">
        <f t="shared" ca="1" si="289"/>
        <v>2</v>
      </c>
      <c r="C6173" s="1">
        <f t="shared" ca="1" si="290"/>
        <v>162</v>
      </c>
      <c r="D6173" s="1">
        <f t="shared" ca="1" si="288"/>
        <v>136.81280000000001</v>
      </c>
    </row>
    <row r="6174" spans="1:4" hidden="1" x14ac:dyDescent="0.3">
      <c r="A6174" s="1">
        <f t="shared" ca="1" si="289"/>
        <v>5</v>
      </c>
      <c r="B6174" s="1">
        <f t="shared" ca="1" si="289"/>
        <v>2</v>
      </c>
      <c r="C6174" s="1">
        <f t="shared" ca="1" si="290"/>
        <v>165</v>
      </c>
      <c r="D6174" s="1">
        <f t="shared" ca="1" si="288"/>
        <v>136.81280000000001</v>
      </c>
    </row>
    <row r="6175" spans="1:4" hidden="1" x14ac:dyDescent="0.3">
      <c r="A6175" s="1">
        <f t="shared" ca="1" si="289"/>
        <v>5</v>
      </c>
      <c r="B6175" s="1">
        <f t="shared" ca="1" si="289"/>
        <v>4</v>
      </c>
      <c r="C6175" s="1">
        <f t="shared" ca="1" si="290"/>
        <v>166</v>
      </c>
      <c r="D6175" s="1">
        <f t="shared" ca="1" si="288"/>
        <v>136.81280000000001</v>
      </c>
    </row>
    <row r="6176" spans="1:4" hidden="1" x14ac:dyDescent="0.3">
      <c r="A6176" s="1">
        <f t="shared" ca="1" si="289"/>
        <v>5</v>
      </c>
      <c r="B6176" s="1">
        <f t="shared" ca="1" si="289"/>
        <v>3</v>
      </c>
      <c r="C6176" s="1">
        <f t="shared" ca="1" si="290"/>
        <v>168</v>
      </c>
      <c r="D6176" s="1">
        <f t="shared" ca="1" si="288"/>
        <v>136.81280000000001</v>
      </c>
    </row>
    <row r="6177" spans="1:4" hidden="1" x14ac:dyDescent="0.3">
      <c r="A6177" s="1">
        <f t="shared" ca="1" si="289"/>
        <v>3</v>
      </c>
      <c r="B6177" s="1">
        <f t="shared" ca="1" si="289"/>
        <v>4</v>
      </c>
      <c r="C6177" s="1">
        <f t="shared" ca="1" si="290"/>
        <v>167</v>
      </c>
      <c r="D6177" s="1">
        <f t="shared" ca="1" si="288"/>
        <v>136.81280000000001</v>
      </c>
    </row>
    <row r="6178" spans="1:4" hidden="1" x14ac:dyDescent="0.3">
      <c r="A6178" s="1">
        <f t="shared" ca="1" si="289"/>
        <v>3</v>
      </c>
      <c r="B6178" s="1">
        <f t="shared" ca="1" si="289"/>
        <v>1</v>
      </c>
      <c r="C6178" s="1">
        <f t="shared" ca="1" si="290"/>
        <v>169</v>
      </c>
      <c r="D6178" s="1">
        <f t="shared" ca="1" si="288"/>
        <v>136.81280000000001</v>
      </c>
    </row>
    <row r="6179" spans="1:4" hidden="1" x14ac:dyDescent="0.3">
      <c r="A6179" s="1">
        <f t="shared" ca="1" si="289"/>
        <v>3</v>
      </c>
      <c r="B6179" s="1">
        <f t="shared" ca="1" si="289"/>
        <v>2</v>
      </c>
      <c r="C6179" s="1">
        <f t="shared" ca="1" si="290"/>
        <v>170</v>
      </c>
      <c r="D6179" s="1">
        <f t="shared" ca="1" si="288"/>
        <v>136.81280000000001</v>
      </c>
    </row>
    <row r="6180" spans="1:4" hidden="1" x14ac:dyDescent="0.3">
      <c r="A6180" s="1">
        <f t="shared" ca="1" si="289"/>
        <v>3</v>
      </c>
      <c r="B6180" s="1">
        <f t="shared" ca="1" si="289"/>
        <v>3</v>
      </c>
      <c r="C6180" s="1">
        <f t="shared" ca="1" si="290"/>
        <v>170</v>
      </c>
      <c r="D6180" s="1">
        <f t="shared" ca="1" si="288"/>
        <v>136.81280000000001</v>
      </c>
    </row>
    <row r="6181" spans="1:4" hidden="1" x14ac:dyDescent="0.3">
      <c r="A6181" s="1">
        <f t="shared" ca="1" si="289"/>
        <v>4</v>
      </c>
      <c r="B6181" s="1">
        <f t="shared" ca="1" si="289"/>
        <v>2</v>
      </c>
      <c r="C6181" s="1">
        <f t="shared" ca="1" si="290"/>
        <v>172</v>
      </c>
      <c r="D6181" s="1">
        <f t="shared" ca="1" si="288"/>
        <v>136.81280000000001</v>
      </c>
    </row>
    <row r="6182" spans="1:4" hidden="1" x14ac:dyDescent="0.3">
      <c r="A6182" s="1">
        <f t="shared" ca="1" si="289"/>
        <v>1</v>
      </c>
      <c r="B6182" s="1">
        <f t="shared" ca="1" si="289"/>
        <v>3</v>
      </c>
      <c r="C6182" s="1">
        <f t="shared" ca="1" si="290"/>
        <v>170</v>
      </c>
      <c r="D6182" s="1">
        <f t="shared" ca="1" si="288"/>
        <v>136.81280000000001</v>
      </c>
    </row>
    <row r="6183" spans="1:4" hidden="1" x14ac:dyDescent="0.3">
      <c r="A6183" s="1">
        <f t="shared" ca="1" si="289"/>
        <v>2</v>
      </c>
      <c r="B6183" s="1">
        <f t="shared" ca="1" si="289"/>
        <v>1</v>
      </c>
      <c r="C6183" s="1">
        <f t="shared" ca="1" si="290"/>
        <v>171</v>
      </c>
      <c r="D6183" s="1">
        <f t="shared" ca="1" si="288"/>
        <v>136.81280000000001</v>
      </c>
    </row>
    <row r="6184" spans="1:4" hidden="1" x14ac:dyDescent="0.3">
      <c r="A6184" s="1">
        <f t="shared" ca="1" si="289"/>
        <v>5</v>
      </c>
      <c r="B6184" s="1">
        <f t="shared" ca="1" si="289"/>
        <v>4</v>
      </c>
      <c r="C6184" s="1">
        <f t="shared" ca="1" si="290"/>
        <v>172</v>
      </c>
      <c r="D6184" s="1">
        <f t="shared" ca="1" si="288"/>
        <v>136.81280000000001</v>
      </c>
    </row>
    <row r="6185" spans="1:4" hidden="1" x14ac:dyDescent="0.3">
      <c r="A6185" s="1">
        <f t="shared" ca="1" si="289"/>
        <v>3</v>
      </c>
      <c r="B6185" s="1">
        <f t="shared" ca="1" si="289"/>
        <v>2</v>
      </c>
      <c r="C6185" s="1">
        <f t="shared" ca="1" si="290"/>
        <v>173</v>
      </c>
      <c r="D6185" s="1">
        <f t="shared" ca="1" si="288"/>
        <v>136.81280000000001</v>
      </c>
    </row>
    <row r="6186" spans="1:4" hidden="1" x14ac:dyDescent="0.3">
      <c r="A6186" s="1">
        <f t="shared" ca="1" si="289"/>
        <v>4</v>
      </c>
      <c r="B6186" s="1">
        <f t="shared" ca="1" si="289"/>
        <v>3</v>
      </c>
      <c r="C6186" s="1">
        <f t="shared" ca="1" si="290"/>
        <v>174</v>
      </c>
      <c r="D6186" s="1">
        <f t="shared" ca="1" si="288"/>
        <v>136.81280000000001</v>
      </c>
    </row>
    <row r="6187" spans="1:4" hidden="1" x14ac:dyDescent="0.3">
      <c r="A6187" s="1">
        <f t="shared" ca="1" si="289"/>
        <v>5</v>
      </c>
      <c r="B6187" s="1">
        <f t="shared" ca="1" si="289"/>
        <v>5</v>
      </c>
      <c r="C6187" s="1">
        <f t="shared" ca="1" si="290"/>
        <v>174</v>
      </c>
      <c r="D6187" s="1">
        <f t="shared" ca="1" si="288"/>
        <v>136.81280000000001</v>
      </c>
    </row>
    <row r="6188" spans="1:4" hidden="1" x14ac:dyDescent="0.3">
      <c r="A6188" s="1">
        <f t="shared" ca="1" si="289"/>
        <v>3</v>
      </c>
      <c r="B6188" s="1">
        <f t="shared" ca="1" si="289"/>
        <v>1</v>
      </c>
      <c r="C6188" s="1">
        <f t="shared" ca="1" si="290"/>
        <v>176</v>
      </c>
      <c r="D6188" s="1">
        <f t="shared" ca="1" si="288"/>
        <v>136.81280000000001</v>
      </c>
    </row>
    <row r="6189" spans="1:4" hidden="1" x14ac:dyDescent="0.3">
      <c r="A6189" s="1">
        <f t="shared" ca="1" si="289"/>
        <v>3</v>
      </c>
      <c r="B6189" s="1">
        <f t="shared" ca="1" si="289"/>
        <v>2</v>
      </c>
      <c r="C6189" s="1">
        <f t="shared" ca="1" si="290"/>
        <v>177</v>
      </c>
      <c r="D6189" s="1">
        <f t="shared" ca="1" si="288"/>
        <v>136.81280000000001</v>
      </c>
    </row>
    <row r="6190" spans="1:4" hidden="1" x14ac:dyDescent="0.3">
      <c r="A6190" s="1">
        <f t="shared" ca="1" si="289"/>
        <v>4</v>
      </c>
      <c r="B6190" s="1">
        <f t="shared" ca="1" si="289"/>
        <v>4</v>
      </c>
      <c r="C6190" s="1">
        <f t="shared" ca="1" si="290"/>
        <v>177</v>
      </c>
      <c r="D6190" s="1">
        <f t="shared" ca="1" si="288"/>
        <v>136.81280000000001</v>
      </c>
    </row>
    <row r="6191" spans="1:4" hidden="1" x14ac:dyDescent="0.3">
      <c r="A6191" s="1">
        <f t="shared" ca="1" si="289"/>
        <v>3</v>
      </c>
      <c r="B6191" s="1">
        <f t="shared" ca="1" si="289"/>
        <v>3</v>
      </c>
      <c r="C6191" s="1">
        <f t="shared" ca="1" si="290"/>
        <v>177</v>
      </c>
      <c r="D6191" s="1">
        <f t="shared" ca="1" si="288"/>
        <v>136.81280000000001</v>
      </c>
    </row>
    <row r="6192" spans="1:4" hidden="1" x14ac:dyDescent="0.3">
      <c r="A6192" s="1">
        <f t="shared" ca="1" si="289"/>
        <v>1</v>
      </c>
      <c r="B6192" s="1">
        <f t="shared" ca="1" si="289"/>
        <v>1</v>
      </c>
      <c r="C6192" s="1">
        <f t="shared" ca="1" si="290"/>
        <v>177</v>
      </c>
      <c r="D6192" s="1">
        <f t="shared" ca="1" si="288"/>
        <v>136.81280000000001</v>
      </c>
    </row>
    <row r="6193" spans="1:4" hidden="1" x14ac:dyDescent="0.3">
      <c r="A6193" s="1">
        <f t="shared" ca="1" si="289"/>
        <v>5</v>
      </c>
      <c r="B6193" s="1">
        <f t="shared" ca="1" si="289"/>
        <v>5</v>
      </c>
      <c r="C6193" s="1">
        <f t="shared" ca="1" si="290"/>
        <v>177</v>
      </c>
      <c r="D6193" s="1">
        <f t="shared" ca="1" si="288"/>
        <v>136.81280000000001</v>
      </c>
    </row>
    <row r="6194" spans="1:4" hidden="1" x14ac:dyDescent="0.3">
      <c r="A6194" s="1">
        <f t="shared" ca="1" si="289"/>
        <v>5</v>
      </c>
      <c r="B6194" s="1">
        <f t="shared" ca="1" si="289"/>
        <v>1</v>
      </c>
      <c r="C6194" s="1">
        <f t="shared" ca="1" si="290"/>
        <v>181</v>
      </c>
      <c r="D6194" s="1">
        <f t="shared" ca="1" si="288"/>
        <v>136.81280000000001</v>
      </c>
    </row>
    <row r="6195" spans="1:4" hidden="1" x14ac:dyDescent="0.3">
      <c r="A6195" s="1">
        <f t="shared" ca="1" si="289"/>
        <v>2</v>
      </c>
      <c r="B6195" s="1">
        <f t="shared" ca="1" si="289"/>
        <v>5</v>
      </c>
      <c r="C6195" s="1">
        <f t="shared" ca="1" si="290"/>
        <v>178</v>
      </c>
      <c r="D6195" s="1">
        <f t="shared" ca="1" si="288"/>
        <v>136.81280000000001</v>
      </c>
    </row>
    <row r="6196" spans="1:4" hidden="1" x14ac:dyDescent="0.3">
      <c r="A6196" s="1">
        <f t="shared" ca="1" si="289"/>
        <v>4</v>
      </c>
      <c r="B6196" s="1">
        <f t="shared" ca="1" si="289"/>
        <v>3</v>
      </c>
      <c r="C6196" s="1">
        <f t="shared" ca="1" si="290"/>
        <v>179</v>
      </c>
      <c r="D6196" s="1">
        <f t="shared" ca="1" si="288"/>
        <v>136.81280000000001</v>
      </c>
    </row>
    <row r="6197" spans="1:4" hidden="1" x14ac:dyDescent="0.3">
      <c r="A6197" s="1">
        <f t="shared" ca="1" si="289"/>
        <v>4</v>
      </c>
      <c r="B6197" s="1">
        <f t="shared" ca="1" si="289"/>
        <v>2</v>
      </c>
      <c r="C6197" s="1">
        <f t="shared" ca="1" si="290"/>
        <v>181</v>
      </c>
      <c r="D6197" s="1">
        <f t="shared" ca="1" si="288"/>
        <v>136.81280000000001</v>
      </c>
    </row>
    <row r="6198" spans="1:4" hidden="1" x14ac:dyDescent="0.3">
      <c r="A6198" s="1">
        <f t="shared" ca="1" si="289"/>
        <v>2</v>
      </c>
      <c r="B6198" s="1">
        <f t="shared" ca="1" si="289"/>
        <v>4</v>
      </c>
      <c r="C6198" s="1">
        <f t="shared" ca="1" si="290"/>
        <v>179</v>
      </c>
      <c r="D6198" s="1">
        <f t="shared" ca="1" si="288"/>
        <v>136.81280000000001</v>
      </c>
    </row>
    <row r="6199" spans="1:4" hidden="1" x14ac:dyDescent="0.3">
      <c r="A6199" s="1">
        <f t="shared" ca="1" si="289"/>
        <v>4</v>
      </c>
      <c r="B6199" s="1">
        <f t="shared" ca="1" si="289"/>
        <v>5</v>
      </c>
      <c r="C6199" s="1">
        <f t="shared" ca="1" si="290"/>
        <v>178</v>
      </c>
      <c r="D6199" s="1">
        <f t="shared" ca="1" si="288"/>
        <v>136.81280000000001</v>
      </c>
    </row>
    <row r="6200" spans="1:4" hidden="1" x14ac:dyDescent="0.3">
      <c r="A6200" s="1">
        <f t="shared" ca="1" si="289"/>
        <v>3</v>
      </c>
      <c r="B6200" s="1">
        <f t="shared" ca="1" si="289"/>
        <v>2</v>
      </c>
      <c r="C6200" s="1">
        <f t="shared" ca="1" si="290"/>
        <v>179</v>
      </c>
      <c r="D6200" s="1">
        <f t="shared" ca="1" si="288"/>
        <v>136.81280000000001</v>
      </c>
    </row>
    <row r="6201" spans="1:4" hidden="1" x14ac:dyDescent="0.3">
      <c r="A6201" s="1">
        <f t="shared" ca="1" si="289"/>
        <v>2</v>
      </c>
      <c r="B6201" s="1">
        <f t="shared" ca="1" si="289"/>
        <v>1</v>
      </c>
      <c r="C6201" s="1">
        <f t="shared" ca="1" si="290"/>
        <v>180</v>
      </c>
      <c r="D6201" s="1">
        <f t="shared" ca="1" si="288"/>
        <v>136.81280000000001</v>
      </c>
    </row>
    <row r="6202" spans="1:4" hidden="1" x14ac:dyDescent="0.3">
      <c r="A6202" s="1">
        <f t="shared" ca="1" si="289"/>
        <v>2</v>
      </c>
      <c r="B6202" s="1">
        <f t="shared" ca="1" si="289"/>
        <v>3</v>
      </c>
      <c r="C6202" s="1">
        <f t="shared" ca="1" si="290"/>
        <v>179</v>
      </c>
      <c r="D6202" s="1">
        <f t="shared" ca="1" si="288"/>
        <v>136.81280000000001</v>
      </c>
    </row>
    <row r="6203" spans="1:4" hidden="1" x14ac:dyDescent="0.3">
      <c r="A6203" s="1">
        <f t="shared" ca="1" si="289"/>
        <v>1</v>
      </c>
      <c r="B6203" s="1">
        <f t="shared" ca="1" si="289"/>
        <v>3</v>
      </c>
      <c r="C6203" s="1">
        <f t="shared" ca="1" si="290"/>
        <v>177</v>
      </c>
      <c r="D6203" s="1">
        <f t="shared" ca="1" si="288"/>
        <v>136.81280000000001</v>
      </c>
    </row>
    <row r="6204" spans="1:4" hidden="1" x14ac:dyDescent="0.3">
      <c r="A6204" s="1">
        <f t="shared" ca="1" si="289"/>
        <v>3</v>
      </c>
      <c r="B6204" s="1">
        <f t="shared" ca="1" si="289"/>
        <v>1</v>
      </c>
      <c r="C6204" s="1">
        <f t="shared" ca="1" si="290"/>
        <v>179</v>
      </c>
      <c r="D6204" s="1">
        <f t="shared" ca="1" si="288"/>
        <v>136.81280000000001</v>
      </c>
    </row>
    <row r="6205" spans="1:4" hidden="1" x14ac:dyDescent="0.3">
      <c r="A6205" s="1">
        <f t="shared" ca="1" si="289"/>
        <v>2</v>
      </c>
      <c r="B6205" s="1">
        <f t="shared" ca="1" si="289"/>
        <v>1</v>
      </c>
      <c r="C6205" s="1">
        <f t="shared" ca="1" si="290"/>
        <v>180</v>
      </c>
      <c r="D6205" s="1">
        <f t="shared" ca="1" si="288"/>
        <v>136.81280000000001</v>
      </c>
    </row>
    <row r="6206" spans="1:4" hidden="1" x14ac:dyDescent="0.3">
      <c r="A6206" s="1">
        <f t="shared" ca="1" si="289"/>
        <v>3</v>
      </c>
      <c r="B6206" s="1">
        <f t="shared" ca="1" si="289"/>
        <v>5</v>
      </c>
      <c r="C6206" s="1">
        <f t="shared" ca="1" si="290"/>
        <v>178</v>
      </c>
      <c r="D6206" s="1">
        <f t="shared" ca="1" si="288"/>
        <v>136.81280000000001</v>
      </c>
    </row>
    <row r="6207" spans="1:4" hidden="1" x14ac:dyDescent="0.3">
      <c r="A6207" s="1">
        <f t="shared" ca="1" si="289"/>
        <v>1</v>
      </c>
      <c r="B6207" s="1">
        <f t="shared" ca="1" si="289"/>
        <v>4</v>
      </c>
      <c r="C6207" s="1">
        <f t="shared" ca="1" si="290"/>
        <v>175</v>
      </c>
      <c r="D6207" s="1">
        <f t="shared" ca="1" si="288"/>
        <v>136.81280000000001</v>
      </c>
    </row>
    <row r="6208" spans="1:4" hidden="1" x14ac:dyDescent="0.3">
      <c r="A6208" s="1">
        <f t="shared" ca="1" si="289"/>
        <v>2</v>
      </c>
      <c r="B6208" s="1">
        <f t="shared" ca="1" si="289"/>
        <v>5</v>
      </c>
      <c r="C6208" s="1">
        <f t="shared" ca="1" si="290"/>
        <v>172</v>
      </c>
      <c r="D6208" s="1">
        <f t="shared" ca="1" si="288"/>
        <v>136.81280000000001</v>
      </c>
    </row>
    <row r="6209" spans="1:4" hidden="1" x14ac:dyDescent="0.3">
      <c r="A6209" s="1">
        <f t="shared" ca="1" si="289"/>
        <v>4</v>
      </c>
      <c r="B6209" s="1">
        <f t="shared" ca="1" si="289"/>
        <v>3</v>
      </c>
      <c r="C6209" s="1">
        <f t="shared" ca="1" si="290"/>
        <v>173</v>
      </c>
      <c r="D6209" s="1">
        <f t="shared" ca="1" si="288"/>
        <v>136.81280000000001</v>
      </c>
    </row>
    <row r="6210" spans="1:4" hidden="1" x14ac:dyDescent="0.3">
      <c r="A6210" s="1">
        <f t="shared" ca="1" si="289"/>
        <v>3</v>
      </c>
      <c r="B6210" s="1">
        <f t="shared" ca="1" si="289"/>
        <v>3</v>
      </c>
      <c r="C6210" s="1">
        <f t="shared" ca="1" si="290"/>
        <v>173</v>
      </c>
      <c r="D6210" s="1">
        <f t="shared" ca="1" si="288"/>
        <v>136.81280000000001</v>
      </c>
    </row>
    <row r="6211" spans="1:4" hidden="1" x14ac:dyDescent="0.3">
      <c r="A6211" s="1">
        <f t="shared" ca="1" si="289"/>
        <v>2</v>
      </c>
      <c r="B6211" s="1">
        <f t="shared" ca="1" si="289"/>
        <v>1</v>
      </c>
      <c r="C6211" s="1">
        <f t="shared" ca="1" si="290"/>
        <v>174</v>
      </c>
      <c r="D6211" s="1">
        <f t="shared" ref="D6211:D6274" ca="1" si="291">AVERAGE($C$3:$C$10002)</f>
        <v>136.81280000000001</v>
      </c>
    </row>
    <row r="6212" spans="1:4" hidden="1" x14ac:dyDescent="0.3">
      <c r="A6212" s="1">
        <f t="shared" ref="A6212:B6275" ca="1" si="292">RANDBETWEEN(1,5)</f>
        <v>4</v>
      </c>
      <c r="B6212" s="1">
        <f t="shared" ca="1" si="292"/>
        <v>5</v>
      </c>
      <c r="C6212" s="1">
        <f t="shared" ref="C6212:C6275" ca="1" si="293">MAX(C6211+A6212-B6212,0)</f>
        <v>173</v>
      </c>
      <c r="D6212" s="1">
        <f t="shared" ca="1" si="291"/>
        <v>136.81280000000001</v>
      </c>
    </row>
    <row r="6213" spans="1:4" hidden="1" x14ac:dyDescent="0.3">
      <c r="A6213" s="1">
        <f t="shared" ca="1" si="292"/>
        <v>2</v>
      </c>
      <c r="B6213" s="1">
        <f t="shared" ca="1" si="292"/>
        <v>2</v>
      </c>
      <c r="C6213" s="1">
        <f t="shared" ca="1" si="293"/>
        <v>173</v>
      </c>
      <c r="D6213" s="1">
        <f t="shared" ca="1" si="291"/>
        <v>136.81280000000001</v>
      </c>
    </row>
    <row r="6214" spans="1:4" hidden="1" x14ac:dyDescent="0.3">
      <c r="A6214" s="1">
        <f t="shared" ca="1" si="292"/>
        <v>3</v>
      </c>
      <c r="B6214" s="1">
        <f t="shared" ca="1" si="292"/>
        <v>5</v>
      </c>
      <c r="C6214" s="1">
        <f t="shared" ca="1" si="293"/>
        <v>171</v>
      </c>
      <c r="D6214" s="1">
        <f t="shared" ca="1" si="291"/>
        <v>136.81280000000001</v>
      </c>
    </row>
    <row r="6215" spans="1:4" hidden="1" x14ac:dyDescent="0.3">
      <c r="A6215" s="1">
        <f t="shared" ca="1" si="292"/>
        <v>2</v>
      </c>
      <c r="B6215" s="1">
        <f t="shared" ca="1" si="292"/>
        <v>3</v>
      </c>
      <c r="C6215" s="1">
        <f t="shared" ca="1" si="293"/>
        <v>170</v>
      </c>
      <c r="D6215" s="1">
        <f t="shared" ca="1" si="291"/>
        <v>136.81280000000001</v>
      </c>
    </row>
    <row r="6216" spans="1:4" hidden="1" x14ac:dyDescent="0.3">
      <c r="A6216" s="1">
        <f t="shared" ca="1" si="292"/>
        <v>5</v>
      </c>
      <c r="B6216" s="1">
        <f t="shared" ca="1" si="292"/>
        <v>2</v>
      </c>
      <c r="C6216" s="1">
        <f t="shared" ca="1" si="293"/>
        <v>173</v>
      </c>
      <c r="D6216" s="1">
        <f t="shared" ca="1" si="291"/>
        <v>136.81280000000001</v>
      </c>
    </row>
    <row r="6217" spans="1:4" hidden="1" x14ac:dyDescent="0.3">
      <c r="A6217" s="1">
        <f t="shared" ca="1" si="292"/>
        <v>1</v>
      </c>
      <c r="B6217" s="1">
        <f t="shared" ca="1" si="292"/>
        <v>5</v>
      </c>
      <c r="C6217" s="1">
        <f t="shared" ca="1" si="293"/>
        <v>169</v>
      </c>
      <c r="D6217" s="1">
        <f t="shared" ca="1" si="291"/>
        <v>136.81280000000001</v>
      </c>
    </row>
    <row r="6218" spans="1:4" hidden="1" x14ac:dyDescent="0.3">
      <c r="A6218" s="1">
        <f t="shared" ca="1" si="292"/>
        <v>4</v>
      </c>
      <c r="B6218" s="1">
        <f t="shared" ca="1" si="292"/>
        <v>1</v>
      </c>
      <c r="C6218" s="1">
        <f t="shared" ca="1" si="293"/>
        <v>172</v>
      </c>
      <c r="D6218" s="1">
        <f t="shared" ca="1" si="291"/>
        <v>136.81280000000001</v>
      </c>
    </row>
    <row r="6219" spans="1:4" hidden="1" x14ac:dyDescent="0.3">
      <c r="A6219" s="1">
        <f t="shared" ca="1" si="292"/>
        <v>4</v>
      </c>
      <c r="B6219" s="1">
        <f t="shared" ca="1" si="292"/>
        <v>4</v>
      </c>
      <c r="C6219" s="1">
        <f t="shared" ca="1" si="293"/>
        <v>172</v>
      </c>
      <c r="D6219" s="1">
        <f t="shared" ca="1" si="291"/>
        <v>136.81280000000001</v>
      </c>
    </row>
    <row r="6220" spans="1:4" hidden="1" x14ac:dyDescent="0.3">
      <c r="A6220" s="1">
        <f t="shared" ca="1" si="292"/>
        <v>4</v>
      </c>
      <c r="B6220" s="1">
        <f t="shared" ca="1" si="292"/>
        <v>5</v>
      </c>
      <c r="C6220" s="1">
        <f t="shared" ca="1" si="293"/>
        <v>171</v>
      </c>
      <c r="D6220" s="1">
        <f t="shared" ca="1" si="291"/>
        <v>136.81280000000001</v>
      </c>
    </row>
    <row r="6221" spans="1:4" hidden="1" x14ac:dyDescent="0.3">
      <c r="A6221" s="1">
        <f t="shared" ca="1" si="292"/>
        <v>2</v>
      </c>
      <c r="B6221" s="1">
        <f t="shared" ca="1" si="292"/>
        <v>2</v>
      </c>
      <c r="C6221" s="1">
        <f t="shared" ca="1" si="293"/>
        <v>171</v>
      </c>
      <c r="D6221" s="1">
        <f t="shared" ca="1" si="291"/>
        <v>136.81280000000001</v>
      </c>
    </row>
    <row r="6222" spans="1:4" hidden="1" x14ac:dyDescent="0.3">
      <c r="A6222" s="1">
        <f t="shared" ca="1" si="292"/>
        <v>2</v>
      </c>
      <c r="B6222" s="1">
        <f t="shared" ca="1" si="292"/>
        <v>2</v>
      </c>
      <c r="C6222" s="1">
        <f t="shared" ca="1" si="293"/>
        <v>171</v>
      </c>
      <c r="D6222" s="1">
        <f t="shared" ca="1" si="291"/>
        <v>136.81280000000001</v>
      </c>
    </row>
    <row r="6223" spans="1:4" hidden="1" x14ac:dyDescent="0.3">
      <c r="A6223" s="1">
        <f t="shared" ca="1" si="292"/>
        <v>2</v>
      </c>
      <c r="B6223" s="1">
        <f t="shared" ca="1" si="292"/>
        <v>2</v>
      </c>
      <c r="C6223" s="1">
        <f t="shared" ca="1" si="293"/>
        <v>171</v>
      </c>
      <c r="D6223" s="1">
        <f t="shared" ca="1" si="291"/>
        <v>136.81280000000001</v>
      </c>
    </row>
    <row r="6224" spans="1:4" hidden="1" x14ac:dyDescent="0.3">
      <c r="A6224" s="1">
        <f t="shared" ca="1" si="292"/>
        <v>5</v>
      </c>
      <c r="B6224" s="1">
        <f t="shared" ca="1" si="292"/>
        <v>5</v>
      </c>
      <c r="C6224" s="1">
        <f t="shared" ca="1" si="293"/>
        <v>171</v>
      </c>
      <c r="D6224" s="1">
        <f t="shared" ca="1" si="291"/>
        <v>136.81280000000001</v>
      </c>
    </row>
    <row r="6225" spans="1:4" hidden="1" x14ac:dyDescent="0.3">
      <c r="A6225" s="1">
        <f t="shared" ca="1" si="292"/>
        <v>4</v>
      </c>
      <c r="B6225" s="1">
        <f t="shared" ca="1" si="292"/>
        <v>4</v>
      </c>
      <c r="C6225" s="1">
        <f t="shared" ca="1" si="293"/>
        <v>171</v>
      </c>
      <c r="D6225" s="1">
        <f t="shared" ca="1" si="291"/>
        <v>136.81280000000001</v>
      </c>
    </row>
    <row r="6226" spans="1:4" hidden="1" x14ac:dyDescent="0.3">
      <c r="A6226" s="1">
        <f t="shared" ca="1" si="292"/>
        <v>1</v>
      </c>
      <c r="B6226" s="1">
        <f t="shared" ca="1" si="292"/>
        <v>5</v>
      </c>
      <c r="C6226" s="1">
        <f t="shared" ca="1" si="293"/>
        <v>167</v>
      </c>
      <c r="D6226" s="1">
        <f t="shared" ca="1" si="291"/>
        <v>136.81280000000001</v>
      </c>
    </row>
    <row r="6227" spans="1:4" hidden="1" x14ac:dyDescent="0.3">
      <c r="A6227" s="1">
        <f t="shared" ca="1" si="292"/>
        <v>2</v>
      </c>
      <c r="B6227" s="1">
        <f t="shared" ca="1" si="292"/>
        <v>4</v>
      </c>
      <c r="C6227" s="1">
        <f t="shared" ca="1" si="293"/>
        <v>165</v>
      </c>
      <c r="D6227" s="1">
        <f t="shared" ca="1" si="291"/>
        <v>136.81280000000001</v>
      </c>
    </row>
    <row r="6228" spans="1:4" hidden="1" x14ac:dyDescent="0.3">
      <c r="A6228" s="1">
        <f t="shared" ca="1" si="292"/>
        <v>1</v>
      </c>
      <c r="B6228" s="1">
        <f t="shared" ca="1" si="292"/>
        <v>4</v>
      </c>
      <c r="C6228" s="1">
        <f t="shared" ca="1" si="293"/>
        <v>162</v>
      </c>
      <c r="D6228" s="1">
        <f t="shared" ca="1" si="291"/>
        <v>136.81280000000001</v>
      </c>
    </row>
    <row r="6229" spans="1:4" hidden="1" x14ac:dyDescent="0.3">
      <c r="A6229" s="1">
        <f t="shared" ca="1" si="292"/>
        <v>4</v>
      </c>
      <c r="B6229" s="1">
        <f t="shared" ca="1" si="292"/>
        <v>2</v>
      </c>
      <c r="C6229" s="1">
        <f t="shared" ca="1" si="293"/>
        <v>164</v>
      </c>
      <c r="D6229" s="1">
        <f t="shared" ca="1" si="291"/>
        <v>136.81280000000001</v>
      </c>
    </row>
    <row r="6230" spans="1:4" hidden="1" x14ac:dyDescent="0.3">
      <c r="A6230" s="1">
        <f t="shared" ca="1" si="292"/>
        <v>1</v>
      </c>
      <c r="B6230" s="1">
        <f t="shared" ca="1" si="292"/>
        <v>3</v>
      </c>
      <c r="C6230" s="1">
        <f t="shared" ca="1" si="293"/>
        <v>162</v>
      </c>
      <c r="D6230" s="1">
        <f t="shared" ca="1" si="291"/>
        <v>136.81280000000001</v>
      </c>
    </row>
    <row r="6231" spans="1:4" hidden="1" x14ac:dyDescent="0.3">
      <c r="A6231" s="1">
        <f t="shared" ca="1" si="292"/>
        <v>3</v>
      </c>
      <c r="B6231" s="1">
        <f t="shared" ca="1" si="292"/>
        <v>2</v>
      </c>
      <c r="C6231" s="1">
        <f t="shared" ca="1" si="293"/>
        <v>163</v>
      </c>
      <c r="D6231" s="1">
        <f t="shared" ca="1" si="291"/>
        <v>136.81280000000001</v>
      </c>
    </row>
    <row r="6232" spans="1:4" hidden="1" x14ac:dyDescent="0.3">
      <c r="A6232" s="1">
        <f t="shared" ca="1" si="292"/>
        <v>1</v>
      </c>
      <c r="B6232" s="1">
        <f t="shared" ca="1" si="292"/>
        <v>2</v>
      </c>
      <c r="C6232" s="1">
        <f t="shared" ca="1" si="293"/>
        <v>162</v>
      </c>
      <c r="D6232" s="1">
        <f t="shared" ca="1" si="291"/>
        <v>136.81280000000001</v>
      </c>
    </row>
    <row r="6233" spans="1:4" hidden="1" x14ac:dyDescent="0.3">
      <c r="A6233" s="1">
        <f t="shared" ca="1" si="292"/>
        <v>5</v>
      </c>
      <c r="B6233" s="1">
        <f t="shared" ca="1" si="292"/>
        <v>5</v>
      </c>
      <c r="C6233" s="1">
        <f t="shared" ca="1" si="293"/>
        <v>162</v>
      </c>
      <c r="D6233" s="1">
        <f t="shared" ca="1" si="291"/>
        <v>136.81280000000001</v>
      </c>
    </row>
    <row r="6234" spans="1:4" hidden="1" x14ac:dyDescent="0.3">
      <c r="A6234" s="1">
        <f t="shared" ca="1" si="292"/>
        <v>4</v>
      </c>
      <c r="B6234" s="1">
        <f t="shared" ca="1" si="292"/>
        <v>5</v>
      </c>
      <c r="C6234" s="1">
        <f t="shared" ca="1" si="293"/>
        <v>161</v>
      </c>
      <c r="D6234" s="1">
        <f t="shared" ca="1" si="291"/>
        <v>136.81280000000001</v>
      </c>
    </row>
    <row r="6235" spans="1:4" hidden="1" x14ac:dyDescent="0.3">
      <c r="A6235" s="1">
        <f t="shared" ca="1" si="292"/>
        <v>5</v>
      </c>
      <c r="B6235" s="1">
        <f t="shared" ca="1" si="292"/>
        <v>3</v>
      </c>
      <c r="C6235" s="1">
        <f t="shared" ca="1" si="293"/>
        <v>163</v>
      </c>
      <c r="D6235" s="1">
        <f t="shared" ca="1" si="291"/>
        <v>136.81280000000001</v>
      </c>
    </row>
    <row r="6236" spans="1:4" hidden="1" x14ac:dyDescent="0.3">
      <c r="A6236" s="1">
        <f t="shared" ca="1" si="292"/>
        <v>4</v>
      </c>
      <c r="B6236" s="1">
        <f t="shared" ca="1" si="292"/>
        <v>5</v>
      </c>
      <c r="C6236" s="1">
        <f t="shared" ca="1" si="293"/>
        <v>162</v>
      </c>
      <c r="D6236" s="1">
        <f t="shared" ca="1" si="291"/>
        <v>136.81280000000001</v>
      </c>
    </row>
    <row r="6237" spans="1:4" hidden="1" x14ac:dyDescent="0.3">
      <c r="A6237" s="1">
        <f t="shared" ca="1" si="292"/>
        <v>1</v>
      </c>
      <c r="B6237" s="1">
        <f t="shared" ca="1" si="292"/>
        <v>2</v>
      </c>
      <c r="C6237" s="1">
        <f t="shared" ca="1" si="293"/>
        <v>161</v>
      </c>
      <c r="D6237" s="1">
        <f t="shared" ca="1" si="291"/>
        <v>136.81280000000001</v>
      </c>
    </row>
    <row r="6238" spans="1:4" hidden="1" x14ac:dyDescent="0.3">
      <c r="A6238" s="1">
        <f t="shared" ca="1" si="292"/>
        <v>5</v>
      </c>
      <c r="B6238" s="1">
        <f t="shared" ca="1" si="292"/>
        <v>3</v>
      </c>
      <c r="C6238" s="1">
        <f t="shared" ca="1" si="293"/>
        <v>163</v>
      </c>
      <c r="D6238" s="1">
        <f t="shared" ca="1" si="291"/>
        <v>136.81280000000001</v>
      </c>
    </row>
    <row r="6239" spans="1:4" hidden="1" x14ac:dyDescent="0.3">
      <c r="A6239" s="1">
        <f t="shared" ca="1" si="292"/>
        <v>4</v>
      </c>
      <c r="B6239" s="1">
        <f t="shared" ca="1" si="292"/>
        <v>5</v>
      </c>
      <c r="C6239" s="1">
        <f t="shared" ca="1" si="293"/>
        <v>162</v>
      </c>
      <c r="D6239" s="1">
        <f t="shared" ca="1" si="291"/>
        <v>136.81280000000001</v>
      </c>
    </row>
    <row r="6240" spans="1:4" hidden="1" x14ac:dyDescent="0.3">
      <c r="A6240" s="1">
        <f t="shared" ca="1" si="292"/>
        <v>3</v>
      </c>
      <c r="B6240" s="1">
        <f t="shared" ca="1" si="292"/>
        <v>2</v>
      </c>
      <c r="C6240" s="1">
        <f t="shared" ca="1" si="293"/>
        <v>163</v>
      </c>
      <c r="D6240" s="1">
        <f t="shared" ca="1" si="291"/>
        <v>136.81280000000001</v>
      </c>
    </row>
    <row r="6241" spans="1:4" hidden="1" x14ac:dyDescent="0.3">
      <c r="A6241" s="1">
        <f t="shared" ca="1" si="292"/>
        <v>1</v>
      </c>
      <c r="B6241" s="1">
        <f t="shared" ca="1" si="292"/>
        <v>5</v>
      </c>
      <c r="C6241" s="1">
        <f t="shared" ca="1" si="293"/>
        <v>159</v>
      </c>
      <c r="D6241" s="1">
        <f t="shared" ca="1" si="291"/>
        <v>136.81280000000001</v>
      </c>
    </row>
    <row r="6242" spans="1:4" hidden="1" x14ac:dyDescent="0.3">
      <c r="A6242" s="1">
        <f t="shared" ca="1" si="292"/>
        <v>5</v>
      </c>
      <c r="B6242" s="1">
        <f t="shared" ca="1" si="292"/>
        <v>1</v>
      </c>
      <c r="C6242" s="1">
        <f t="shared" ca="1" si="293"/>
        <v>163</v>
      </c>
      <c r="D6242" s="1">
        <f t="shared" ca="1" si="291"/>
        <v>136.81280000000001</v>
      </c>
    </row>
    <row r="6243" spans="1:4" hidden="1" x14ac:dyDescent="0.3">
      <c r="A6243" s="1">
        <f t="shared" ca="1" si="292"/>
        <v>4</v>
      </c>
      <c r="B6243" s="1">
        <f t="shared" ca="1" si="292"/>
        <v>4</v>
      </c>
      <c r="C6243" s="1">
        <f t="shared" ca="1" si="293"/>
        <v>163</v>
      </c>
      <c r="D6243" s="1">
        <f t="shared" ca="1" si="291"/>
        <v>136.81280000000001</v>
      </c>
    </row>
    <row r="6244" spans="1:4" hidden="1" x14ac:dyDescent="0.3">
      <c r="A6244" s="1">
        <f t="shared" ca="1" si="292"/>
        <v>2</v>
      </c>
      <c r="B6244" s="1">
        <f t="shared" ca="1" si="292"/>
        <v>5</v>
      </c>
      <c r="C6244" s="1">
        <f t="shared" ca="1" si="293"/>
        <v>160</v>
      </c>
      <c r="D6244" s="1">
        <f t="shared" ca="1" si="291"/>
        <v>136.81280000000001</v>
      </c>
    </row>
    <row r="6245" spans="1:4" hidden="1" x14ac:dyDescent="0.3">
      <c r="A6245" s="1">
        <f t="shared" ca="1" si="292"/>
        <v>4</v>
      </c>
      <c r="B6245" s="1">
        <f t="shared" ca="1" si="292"/>
        <v>3</v>
      </c>
      <c r="C6245" s="1">
        <f t="shared" ca="1" si="293"/>
        <v>161</v>
      </c>
      <c r="D6245" s="1">
        <f t="shared" ca="1" si="291"/>
        <v>136.81280000000001</v>
      </c>
    </row>
    <row r="6246" spans="1:4" hidden="1" x14ac:dyDescent="0.3">
      <c r="A6246" s="1">
        <f t="shared" ca="1" si="292"/>
        <v>3</v>
      </c>
      <c r="B6246" s="1">
        <f t="shared" ca="1" si="292"/>
        <v>5</v>
      </c>
      <c r="C6246" s="1">
        <f t="shared" ca="1" si="293"/>
        <v>159</v>
      </c>
      <c r="D6246" s="1">
        <f t="shared" ca="1" si="291"/>
        <v>136.81280000000001</v>
      </c>
    </row>
    <row r="6247" spans="1:4" hidden="1" x14ac:dyDescent="0.3">
      <c r="A6247" s="1">
        <f t="shared" ca="1" si="292"/>
        <v>3</v>
      </c>
      <c r="B6247" s="1">
        <f t="shared" ca="1" si="292"/>
        <v>3</v>
      </c>
      <c r="C6247" s="1">
        <f t="shared" ca="1" si="293"/>
        <v>159</v>
      </c>
      <c r="D6247" s="1">
        <f t="shared" ca="1" si="291"/>
        <v>136.81280000000001</v>
      </c>
    </row>
    <row r="6248" spans="1:4" hidden="1" x14ac:dyDescent="0.3">
      <c r="A6248" s="1">
        <f t="shared" ca="1" si="292"/>
        <v>4</v>
      </c>
      <c r="B6248" s="1">
        <f t="shared" ca="1" si="292"/>
        <v>4</v>
      </c>
      <c r="C6248" s="1">
        <f t="shared" ca="1" si="293"/>
        <v>159</v>
      </c>
      <c r="D6248" s="1">
        <f t="shared" ca="1" si="291"/>
        <v>136.81280000000001</v>
      </c>
    </row>
    <row r="6249" spans="1:4" hidden="1" x14ac:dyDescent="0.3">
      <c r="A6249" s="1">
        <f t="shared" ca="1" si="292"/>
        <v>2</v>
      </c>
      <c r="B6249" s="1">
        <f t="shared" ca="1" si="292"/>
        <v>3</v>
      </c>
      <c r="C6249" s="1">
        <f t="shared" ca="1" si="293"/>
        <v>158</v>
      </c>
      <c r="D6249" s="1">
        <f t="shared" ca="1" si="291"/>
        <v>136.81280000000001</v>
      </c>
    </row>
    <row r="6250" spans="1:4" hidden="1" x14ac:dyDescent="0.3">
      <c r="A6250" s="1">
        <f t="shared" ca="1" si="292"/>
        <v>5</v>
      </c>
      <c r="B6250" s="1">
        <f t="shared" ca="1" si="292"/>
        <v>1</v>
      </c>
      <c r="C6250" s="1">
        <f t="shared" ca="1" si="293"/>
        <v>162</v>
      </c>
      <c r="D6250" s="1">
        <f t="shared" ca="1" si="291"/>
        <v>136.81280000000001</v>
      </c>
    </row>
    <row r="6251" spans="1:4" hidden="1" x14ac:dyDescent="0.3">
      <c r="A6251" s="1">
        <f t="shared" ca="1" si="292"/>
        <v>2</v>
      </c>
      <c r="B6251" s="1">
        <f t="shared" ca="1" si="292"/>
        <v>5</v>
      </c>
      <c r="C6251" s="1">
        <f t="shared" ca="1" si="293"/>
        <v>159</v>
      </c>
      <c r="D6251" s="1">
        <f t="shared" ca="1" si="291"/>
        <v>136.81280000000001</v>
      </c>
    </row>
    <row r="6252" spans="1:4" hidden="1" x14ac:dyDescent="0.3">
      <c r="A6252" s="1">
        <f t="shared" ca="1" si="292"/>
        <v>1</v>
      </c>
      <c r="B6252" s="1">
        <f t="shared" ca="1" si="292"/>
        <v>3</v>
      </c>
      <c r="C6252" s="1">
        <f t="shared" ca="1" si="293"/>
        <v>157</v>
      </c>
      <c r="D6252" s="1">
        <f t="shared" ca="1" si="291"/>
        <v>136.81280000000001</v>
      </c>
    </row>
    <row r="6253" spans="1:4" hidden="1" x14ac:dyDescent="0.3">
      <c r="A6253" s="1">
        <f t="shared" ca="1" si="292"/>
        <v>2</v>
      </c>
      <c r="B6253" s="1">
        <f t="shared" ca="1" si="292"/>
        <v>1</v>
      </c>
      <c r="C6253" s="1">
        <f t="shared" ca="1" si="293"/>
        <v>158</v>
      </c>
      <c r="D6253" s="1">
        <f t="shared" ca="1" si="291"/>
        <v>136.81280000000001</v>
      </c>
    </row>
    <row r="6254" spans="1:4" hidden="1" x14ac:dyDescent="0.3">
      <c r="A6254" s="1">
        <f t="shared" ca="1" si="292"/>
        <v>4</v>
      </c>
      <c r="B6254" s="1">
        <f t="shared" ca="1" si="292"/>
        <v>2</v>
      </c>
      <c r="C6254" s="1">
        <f t="shared" ca="1" si="293"/>
        <v>160</v>
      </c>
      <c r="D6254" s="1">
        <f t="shared" ca="1" si="291"/>
        <v>136.81280000000001</v>
      </c>
    </row>
    <row r="6255" spans="1:4" hidden="1" x14ac:dyDescent="0.3">
      <c r="A6255" s="1">
        <f t="shared" ca="1" si="292"/>
        <v>4</v>
      </c>
      <c r="B6255" s="1">
        <f t="shared" ca="1" si="292"/>
        <v>4</v>
      </c>
      <c r="C6255" s="1">
        <f t="shared" ca="1" si="293"/>
        <v>160</v>
      </c>
      <c r="D6255" s="1">
        <f t="shared" ca="1" si="291"/>
        <v>136.81280000000001</v>
      </c>
    </row>
    <row r="6256" spans="1:4" hidden="1" x14ac:dyDescent="0.3">
      <c r="A6256" s="1">
        <f t="shared" ca="1" si="292"/>
        <v>3</v>
      </c>
      <c r="B6256" s="1">
        <f t="shared" ca="1" si="292"/>
        <v>2</v>
      </c>
      <c r="C6256" s="1">
        <f t="shared" ca="1" si="293"/>
        <v>161</v>
      </c>
      <c r="D6256" s="1">
        <f t="shared" ca="1" si="291"/>
        <v>136.81280000000001</v>
      </c>
    </row>
    <row r="6257" spans="1:4" hidden="1" x14ac:dyDescent="0.3">
      <c r="A6257" s="1">
        <f t="shared" ca="1" si="292"/>
        <v>2</v>
      </c>
      <c r="B6257" s="1">
        <f t="shared" ca="1" si="292"/>
        <v>1</v>
      </c>
      <c r="C6257" s="1">
        <f t="shared" ca="1" si="293"/>
        <v>162</v>
      </c>
      <c r="D6257" s="1">
        <f t="shared" ca="1" si="291"/>
        <v>136.81280000000001</v>
      </c>
    </row>
    <row r="6258" spans="1:4" hidden="1" x14ac:dyDescent="0.3">
      <c r="A6258" s="1">
        <f t="shared" ca="1" si="292"/>
        <v>1</v>
      </c>
      <c r="B6258" s="1">
        <f t="shared" ca="1" si="292"/>
        <v>5</v>
      </c>
      <c r="C6258" s="1">
        <f t="shared" ca="1" si="293"/>
        <v>158</v>
      </c>
      <c r="D6258" s="1">
        <f t="shared" ca="1" si="291"/>
        <v>136.81280000000001</v>
      </c>
    </row>
    <row r="6259" spans="1:4" hidden="1" x14ac:dyDescent="0.3">
      <c r="A6259" s="1">
        <f t="shared" ca="1" si="292"/>
        <v>1</v>
      </c>
      <c r="B6259" s="1">
        <f t="shared" ca="1" si="292"/>
        <v>1</v>
      </c>
      <c r="C6259" s="1">
        <f t="shared" ca="1" si="293"/>
        <v>158</v>
      </c>
      <c r="D6259" s="1">
        <f t="shared" ca="1" si="291"/>
        <v>136.81280000000001</v>
      </c>
    </row>
    <row r="6260" spans="1:4" hidden="1" x14ac:dyDescent="0.3">
      <c r="A6260" s="1">
        <f t="shared" ca="1" si="292"/>
        <v>4</v>
      </c>
      <c r="B6260" s="1">
        <f t="shared" ca="1" si="292"/>
        <v>3</v>
      </c>
      <c r="C6260" s="1">
        <f t="shared" ca="1" si="293"/>
        <v>159</v>
      </c>
      <c r="D6260" s="1">
        <f t="shared" ca="1" si="291"/>
        <v>136.81280000000001</v>
      </c>
    </row>
    <row r="6261" spans="1:4" hidden="1" x14ac:dyDescent="0.3">
      <c r="A6261" s="1">
        <f t="shared" ca="1" si="292"/>
        <v>5</v>
      </c>
      <c r="B6261" s="1">
        <f t="shared" ca="1" si="292"/>
        <v>3</v>
      </c>
      <c r="C6261" s="1">
        <f t="shared" ca="1" si="293"/>
        <v>161</v>
      </c>
      <c r="D6261" s="1">
        <f t="shared" ca="1" si="291"/>
        <v>136.81280000000001</v>
      </c>
    </row>
    <row r="6262" spans="1:4" hidden="1" x14ac:dyDescent="0.3">
      <c r="A6262" s="1">
        <f t="shared" ca="1" si="292"/>
        <v>1</v>
      </c>
      <c r="B6262" s="1">
        <f t="shared" ca="1" si="292"/>
        <v>2</v>
      </c>
      <c r="C6262" s="1">
        <f t="shared" ca="1" si="293"/>
        <v>160</v>
      </c>
      <c r="D6262" s="1">
        <f t="shared" ca="1" si="291"/>
        <v>136.81280000000001</v>
      </c>
    </row>
    <row r="6263" spans="1:4" hidden="1" x14ac:dyDescent="0.3">
      <c r="A6263" s="1">
        <f t="shared" ca="1" si="292"/>
        <v>4</v>
      </c>
      <c r="B6263" s="1">
        <f t="shared" ca="1" si="292"/>
        <v>4</v>
      </c>
      <c r="C6263" s="1">
        <f t="shared" ca="1" si="293"/>
        <v>160</v>
      </c>
      <c r="D6263" s="1">
        <f t="shared" ca="1" si="291"/>
        <v>136.81280000000001</v>
      </c>
    </row>
    <row r="6264" spans="1:4" hidden="1" x14ac:dyDescent="0.3">
      <c r="A6264" s="1">
        <f t="shared" ca="1" si="292"/>
        <v>2</v>
      </c>
      <c r="B6264" s="1">
        <f t="shared" ca="1" si="292"/>
        <v>2</v>
      </c>
      <c r="C6264" s="1">
        <f t="shared" ca="1" si="293"/>
        <v>160</v>
      </c>
      <c r="D6264" s="1">
        <f t="shared" ca="1" si="291"/>
        <v>136.81280000000001</v>
      </c>
    </row>
    <row r="6265" spans="1:4" hidden="1" x14ac:dyDescent="0.3">
      <c r="A6265" s="1">
        <f t="shared" ca="1" si="292"/>
        <v>1</v>
      </c>
      <c r="B6265" s="1">
        <f t="shared" ca="1" si="292"/>
        <v>3</v>
      </c>
      <c r="C6265" s="1">
        <f t="shared" ca="1" si="293"/>
        <v>158</v>
      </c>
      <c r="D6265" s="1">
        <f t="shared" ca="1" si="291"/>
        <v>136.81280000000001</v>
      </c>
    </row>
    <row r="6266" spans="1:4" hidden="1" x14ac:dyDescent="0.3">
      <c r="A6266" s="1">
        <f t="shared" ca="1" si="292"/>
        <v>2</v>
      </c>
      <c r="B6266" s="1">
        <f t="shared" ca="1" si="292"/>
        <v>4</v>
      </c>
      <c r="C6266" s="1">
        <f t="shared" ca="1" si="293"/>
        <v>156</v>
      </c>
      <c r="D6266" s="1">
        <f t="shared" ca="1" si="291"/>
        <v>136.81280000000001</v>
      </c>
    </row>
    <row r="6267" spans="1:4" hidden="1" x14ac:dyDescent="0.3">
      <c r="A6267" s="1">
        <f t="shared" ca="1" si="292"/>
        <v>3</v>
      </c>
      <c r="B6267" s="1">
        <f t="shared" ca="1" si="292"/>
        <v>1</v>
      </c>
      <c r="C6267" s="1">
        <f t="shared" ca="1" si="293"/>
        <v>158</v>
      </c>
      <c r="D6267" s="1">
        <f t="shared" ca="1" si="291"/>
        <v>136.81280000000001</v>
      </c>
    </row>
    <row r="6268" spans="1:4" hidden="1" x14ac:dyDescent="0.3">
      <c r="A6268" s="1">
        <f t="shared" ca="1" si="292"/>
        <v>4</v>
      </c>
      <c r="B6268" s="1">
        <f t="shared" ca="1" si="292"/>
        <v>1</v>
      </c>
      <c r="C6268" s="1">
        <f t="shared" ca="1" si="293"/>
        <v>161</v>
      </c>
      <c r="D6268" s="1">
        <f t="shared" ca="1" si="291"/>
        <v>136.81280000000001</v>
      </c>
    </row>
    <row r="6269" spans="1:4" hidden="1" x14ac:dyDescent="0.3">
      <c r="A6269" s="1">
        <f t="shared" ca="1" si="292"/>
        <v>1</v>
      </c>
      <c r="B6269" s="1">
        <f t="shared" ca="1" si="292"/>
        <v>2</v>
      </c>
      <c r="C6269" s="1">
        <f t="shared" ca="1" si="293"/>
        <v>160</v>
      </c>
      <c r="D6269" s="1">
        <f t="shared" ca="1" si="291"/>
        <v>136.81280000000001</v>
      </c>
    </row>
    <row r="6270" spans="1:4" hidden="1" x14ac:dyDescent="0.3">
      <c r="A6270" s="1">
        <f t="shared" ca="1" si="292"/>
        <v>5</v>
      </c>
      <c r="B6270" s="1">
        <f t="shared" ca="1" si="292"/>
        <v>2</v>
      </c>
      <c r="C6270" s="1">
        <f t="shared" ca="1" si="293"/>
        <v>163</v>
      </c>
      <c r="D6270" s="1">
        <f t="shared" ca="1" si="291"/>
        <v>136.81280000000001</v>
      </c>
    </row>
    <row r="6271" spans="1:4" hidden="1" x14ac:dyDescent="0.3">
      <c r="A6271" s="1">
        <f t="shared" ca="1" si="292"/>
        <v>2</v>
      </c>
      <c r="B6271" s="1">
        <f t="shared" ca="1" si="292"/>
        <v>5</v>
      </c>
      <c r="C6271" s="1">
        <f t="shared" ca="1" si="293"/>
        <v>160</v>
      </c>
      <c r="D6271" s="1">
        <f t="shared" ca="1" si="291"/>
        <v>136.81280000000001</v>
      </c>
    </row>
    <row r="6272" spans="1:4" hidden="1" x14ac:dyDescent="0.3">
      <c r="A6272" s="1">
        <f t="shared" ca="1" si="292"/>
        <v>2</v>
      </c>
      <c r="B6272" s="1">
        <f t="shared" ca="1" si="292"/>
        <v>3</v>
      </c>
      <c r="C6272" s="1">
        <f t="shared" ca="1" si="293"/>
        <v>159</v>
      </c>
      <c r="D6272" s="1">
        <f t="shared" ca="1" si="291"/>
        <v>136.81280000000001</v>
      </c>
    </row>
    <row r="6273" spans="1:4" hidden="1" x14ac:dyDescent="0.3">
      <c r="A6273" s="1">
        <f t="shared" ca="1" si="292"/>
        <v>3</v>
      </c>
      <c r="B6273" s="1">
        <f t="shared" ca="1" si="292"/>
        <v>5</v>
      </c>
      <c r="C6273" s="1">
        <f t="shared" ca="1" si="293"/>
        <v>157</v>
      </c>
      <c r="D6273" s="1">
        <f t="shared" ca="1" si="291"/>
        <v>136.81280000000001</v>
      </c>
    </row>
    <row r="6274" spans="1:4" hidden="1" x14ac:dyDescent="0.3">
      <c r="A6274" s="1">
        <f t="shared" ca="1" si="292"/>
        <v>5</v>
      </c>
      <c r="B6274" s="1">
        <f t="shared" ca="1" si="292"/>
        <v>5</v>
      </c>
      <c r="C6274" s="1">
        <f t="shared" ca="1" si="293"/>
        <v>157</v>
      </c>
      <c r="D6274" s="1">
        <f t="shared" ca="1" si="291"/>
        <v>136.81280000000001</v>
      </c>
    </row>
    <row r="6275" spans="1:4" hidden="1" x14ac:dyDescent="0.3">
      <c r="A6275" s="1">
        <f t="shared" ca="1" si="292"/>
        <v>3</v>
      </c>
      <c r="B6275" s="1">
        <f t="shared" ca="1" si="292"/>
        <v>2</v>
      </c>
      <c r="C6275" s="1">
        <f t="shared" ca="1" si="293"/>
        <v>158</v>
      </c>
      <c r="D6275" s="1">
        <f t="shared" ref="D6275:D6338" ca="1" si="294">AVERAGE($C$3:$C$10002)</f>
        <v>136.81280000000001</v>
      </c>
    </row>
    <row r="6276" spans="1:4" hidden="1" x14ac:dyDescent="0.3">
      <c r="A6276" s="1">
        <f t="shared" ref="A6276:B6339" ca="1" si="295">RANDBETWEEN(1,5)</f>
        <v>5</v>
      </c>
      <c r="B6276" s="1">
        <f t="shared" ca="1" si="295"/>
        <v>1</v>
      </c>
      <c r="C6276" s="1">
        <f t="shared" ref="C6276:C6339" ca="1" si="296">MAX(C6275+A6276-B6276,0)</f>
        <v>162</v>
      </c>
      <c r="D6276" s="1">
        <f t="shared" ca="1" si="294"/>
        <v>136.81280000000001</v>
      </c>
    </row>
    <row r="6277" spans="1:4" hidden="1" x14ac:dyDescent="0.3">
      <c r="A6277" s="1">
        <f t="shared" ca="1" si="295"/>
        <v>1</v>
      </c>
      <c r="B6277" s="1">
        <f t="shared" ca="1" si="295"/>
        <v>1</v>
      </c>
      <c r="C6277" s="1">
        <f t="shared" ca="1" si="296"/>
        <v>162</v>
      </c>
      <c r="D6277" s="1">
        <f t="shared" ca="1" si="294"/>
        <v>136.81280000000001</v>
      </c>
    </row>
    <row r="6278" spans="1:4" hidden="1" x14ac:dyDescent="0.3">
      <c r="A6278" s="1">
        <f t="shared" ca="1" si="295"/>
        <v>2</v>
      </c>
      <c r="B6278" s="1">
        <f t="shared" ca="1" si="295"/>
        <v>5</v>
      </c>
      <c r="C6278" s="1">
        <f t="shared" ca="1" si="296"/>
        <v>159</v>
      </c>
      <c r="D6278" s="1">
        <f t="shared" ca="1" si="294"/>
        <v>136.81280000000001</v>
      </c>
    </row>
    <row r="6279" spans="1:4" hidden="1" x14ac:dyDescent="0.3">
      <c r="A6279" s="1">
        <f t="shared" ca="1" si="295"/>
        <v>5</v>
      </c>
      <c r="B6279" s="1">
        <f t="shared" ca="1" si="295"/>
        <v>1</v>
      </c>
      <c r="C6279" s="1">
        <f t="shared" ca="1" si="296"/>
        <v>163</v>
      </c>
      <c r="D6279" s="1">
        <f t="shared" ca="1" si="294"/>
        <v>136.81280000000001</v>
      </c>
    </row>
    <row r="6280" spans="1:4" hidden="1" x14ac:dyDescent="0.3">
      <c r="A6280" s="1">
        <f t="shared" ca="1" si="295"/>
        <v>4</v>
      </c>
      <c r="B6280" s="1">
        <f t="shared" ca="1" si="295"/>
        <v>5</v>
      </c>
      <c r="C6280" s="1">
        <f t="shared" ca="1" si="296"/>
        <v>162</v>
      </c>
      <c r="D6280" s="1">
        <f t="shared" ca="1" si="294"/>
        <v>136.81280000000001</v>
      </c>
    </row>
    <row r="6281" spans="1:4" hidden="1" x14ac:dyDescent="0.3">
      <c r="A6281" s="1">
        <f t="shared" ca="1" si="295"/>
        <v>5</v>
      </c>
      <c r="B6281" s="1">
        <f t="shared" ca="1" si="295"/>
        <v>5</v>
      </c>
      <c r="C6281" s="1">
        <f t="shared" ca="1" si="296"/>
        <v>162</v>
      </c>
      <c r="D6281" s="1">
        <f t="shared" ca="1" si="294"/>
        <v>136.81280000000001</v>
      </c>
    </row>
    <row r="6282" spans="1:4" hidden="1" x14ac:dyDescent="0.3">
      <c r="A6282" s="1">
        <f t="shared" ca="1" si="295"/>
        <v>1</v>
      </c>
      <c r="B6282" s="1">
        <f t="shared" ca="1" si="295"/>
        <v>5</v>
      </c>
      <c r="C6282" s="1">
        <f t="shared" ca="1" si="296"/>
        <v>158</v>
      </c>
      <c r="D6282" s="1">
        <f t="shared" ca="1" si="294"/>
        <v>136.81280000000001</v>
      </c>
    </row>
    <row r="6283" spans="1:4" hidden="1" x14ac:dyDescent="0.3">
      <c r="A6283" s="1">
        <f t="shared" ca="1" si="295"/>
        <v>2</v>
      </c>
      <c r="B6283" s="1">
        <f t="shared" ca="1" si="295"/>
        <v>1</v>
      </c>
      <c r="C6283" s="1">
        <f t="shared" ca="1" si="296"/>
        <v>159</v>
      </c>
      <c r="D6283" s="1">
        <f t="shared" ca="1" si="294"/>
        <v>136.81280000000001</v>
      </c>
    </row>
    <row r="6284" spans="1:4" hidden="1" x14ac:dyDescent="0.3">
      <c r="A6284" s="1">
        <f t="shared" ca="1" si="295"/>
        <v>3</v>
      </c>
      <c r="B6284" s="1">
        <f t="shared" ca="1" si="295"/>
        <v>1</v>
      </c>
      <c r="C6284" s="1">
        <f t="shared" ca="1" si="296"/>
        <v>161</v>
      </c>
      <c r="D6284" s="1">
        <f t="shared" ca="1" si="294"/>
        <v>136.81280000000001</v>
      </c>
    </row>
    <row r="6285" spans="1:4" hidden="1" x14ac:dyDescent="0.3">
      <c r="A6285" s="1">
        <f t="shared" ca="1" si="295"/>
        <v>1</v>
      </c>
      <c r="B6285" s="1">
        <f t="shared" ca="1" si="295"/>
        <v>3</v>
      </c>
      <c r="C6285" s="1">
        <f t="shared" ca="1" si="296"/>
        <v>159</v>
      </c>
      <c r="D6285" s="1">
        <f t="shared" ca="1" si="294"/>
        <v>136.81280000000001</v>
      </c>
    </row>
    <row r="6286" spans="1:4" hidden="1" x14ac:dyDescent="0.3">
      <c r="A6286" s="1">
        <f t="shared" ca="1" si="295"/>
        <v>5</v>
      </c>
      <c r="B6286" s="1">
        <f t="shared" ca="1" si="295"/>
        <v>3</v>
      </c>
      <c r="C6286" s="1">
        <f t="shared" ca="1" si="296"/>
        <v>161</v>
      </c>
      <c r="D6286" s="1">
        <f t="shared" ca="1" si="294"/>
        <v>136.81280000000001</v>
      </c>
    </row>
    <row r="6287" spans="1:4" hidden="1" x14ac:dyDescent="0.3">
      <c r="A6287" s="1">
        <f t="shared" ca="1" si="295"/>
        <v>4</v>
      </c>
      <c r="B6287" s="1">
        <f t="shared" ca="1" si="295"/>
        <v>5</v>
      </c>
      <c r="C6287" s="1">
        <f t="shared" ca="1" si="296"/>
        <v>160</v>
      </c>
      <c r="D6287" s="1">
        <f t="shared" ca="1" si="294"/>
        <v>136.81280000000001</v>
      </c>
    </row>
    <row r="6288" spans="1:4" hidden="1" x14ac:dyDescent="0.3">
      <c r="A6288" s="1">
        <f t="shared" ca="1" si="295"/>
        <v>4</v>
      </c>
      <c r="B6288" s="1">
        <f t="shared" ca="1" si="295"/>
        <v>5</v>
      </c>
      <c r="C6288" s="1">
        <f t="shared" ca="1" si="296"/>
        <v>159</v>
      </c>
      <c r="D6288" s="1">
        <f t="shared" ca="1" si="294"/>
        <v>136.81280000000001</v>
      </c>
    </row>
    <row r="6289" spans="1:4" hidden="1" x14ac:dyDescent="0.3">
      <c r="A6289" s="1">
        <f t="shared" ca="1" si="295"/>
        <v>4</v>
      </c>
      <c r="B6289" s="1">
        <f t="shared" ca="1" si="295"/>
        <v>1</v>
      </c>
      <c r="C6289" s="1">
        <f t="shared" ca="1" si="296"/>
        <v>162</v>
      </c>
      <c r="D6289" s="1">
        <f t="shared" ca="1" si="294"/>
        <v>136.81280000000001</v>
      </c>
    </row>
    <row r="6290" spans="1:4" hidden="1" x14ac:dyDescent="0.3">
      <c r="A6290" s="1">
        <f t="shared" ca="1" si="295"/>
        <v>3</v>
      </c>
      <c r="B6290" s="1">
        <f t="shared" ca="1" si="295"/>
        <v>1</v>
      </c>
      <c r="C6290" s="1">
        <f t="shared" ca="1" si="296"/>
        <v>164</v>
      </c>
      <c r="D6290" s="1">
        <f t="shared" ca="1" si="294"/>
        <v>136.81280000000001</v>
      </c>
    </row>
    <row r="6291" spans="1:4" hidden="1" x14ac:dyDescent="0.3">
      <c r="A6291" s="1">
        <f t="shared" ca="1" si="295"/>
        <v>2</v>
      </c>
      <c r="B6291" s="1">
        <f t="shared" ca="1" si="295"/>
        <v>4</v>
      </c>
      <c r="C6291" s="1">
        <f t="shared" ca="1" si="296"/>
        <v>162</v>
      </c>
      <c r="D6291" s="1">
        <f t="shared" ca="1" si="294"/>
        <v>136.81280000000001</v>
      </c>
    </row>
    <row r="6292" spans="1:4" hidden="1" x14ac:dyDescent="0.3">
      <c r="A6292" s="1">
        <f t="shared" ca="1" si="295"/>
        <v>4</v>
      </c>
      <c r="B6292" s="1">
        <f t="shared" ca="1" si="295"/>
        <v>2</v>
      </c>
      <c r="C6292" s="1">
        <f t="shared" ca="1" si="296"/>
        <v>164</v>
      </c>
      <c r="D6292" s="1">
        <f t="shared" ca="1" si="294"/>
        <v>136.81280000000001</v>
      </c>
    </row>
    <row r="6293" spans="1:4" hidden="1" x14ac:dyDescent="0.3">
      <c r="A6293" s="1">
        <f t="shared" ca="1" si="295"/>
        <v>2</v>
      </c>
      <c r="B6293" s="1">
        <f t="shared" ca="1" si="295"/>
        <v>2</v>
      </c>
      <c r="C6293" s="1">
        <f t="shared" ca="1" si="296"/>
        <v>164</v>
      </c>
      <c r="D6293" s="1">
        <f t="shared" ca="1" si="294"/>
        <v>136.81280000000001</v>
      </c>
    </row>
    <row r="6294" spans="1:4" hidden="1" x14ac:dyDescent="0.3">
      <c r="A6294" s="1">
        <f t="shared" ca="1" si="295"/>
        <v>5</v>
      </c>
      <c r="B6294" s="1">
        <f t="shared" ca="1" si="295"/>
        <v>4</v>
      </c>
      <c r="C6294" s="1">
        <f t="shared" ca="1" si="296"/>
        <v>165</v>
      </c>
      <c r="D6294" s="1">
        <f t="shared" ca="1" si="294"/>
        <v>136.81280000000001</v>
      </c>
    </row>
    <row r="6295" spans="1:4" hidden="1" x14ac:dyDescent="0.3">
      <c r="A6295" s="1">
        <f t="shared" ca="1" si="295"/>
        <v>2</v>
      </c>
      <c r="B6295" s="1">
        <f t="shared" ca="1" si="295"/>
        <v>1</v>
      </c>
      <c r="C6295" s="1">
        <f t="shared" ca="1" si="296"/>
        <v>166</v>
      </c>
      <c r="D6295" s="1">
        <f t="shared" ca="1" si="294"/>
        <v>136.81280000000001</v>
      </c>
    </row>
    <row r="6296" spans="1:4" hidden="1" x14ac:dyDescent="0.3">
      <c r="A6296" s="1">
        <f t="shared" ca="1" si="295"/>
        <v>5</v>
      </c>
      <c r="B6296" s="1">
        <f t="shared" ca="1" si="295"/>
        <v>5</v>
      </c>
      <c r="C6296" s="1">
        <f t="shared" ca="1" si="296"/>
        <v>166</v>
      </c>
      <c r="D6296" s="1">
        <f t="shared" ca="1" si="294"/>
        <v>136.81280000000001</v>
      </c>
    </row>
    <row r="6297" spans="1:4" hidden="1" x14ac:dyDescent="0.3">
      <c r="A6297" s="1">
        <f t="shared" ca="1" si="295"/>
        <v>3</v>
      </c>
      <c r="B6297" s="1">
        <f t="shared" ca="1" si="295"/>
        <v>4</v>
      </c>
      <c r="C6297" s="1">
        <f t="shared" ca="1" si="296"/>
        <v>165</v>
      </c>
      <c r="D6297" s="1">
        <f t="shared" ca="1" si="294"/>
        <v>136.81280000000001</v>
      </c>
    </row>
    <row r="6298" spans="1:4" hidden="1" x14ac:dyDescent="0.3">
      <c r="A6298" s="1">
        <f t="shared" ca="1" si="295"/>
        <v>2</v>
      </c>
      <c r="B6298" s="1">
        <f t="shared" ca="1" si="295"/>
        <v>1</v>
      </c>
      <c r="C6298" s="1">
        <f t="shared" ca="1" si="296"/>
        <v>166</v>
      </c>
      <c r="D6298" s="1">
        <f t="shared" ca="1" si="294"/>
        <v>136.81280000000001</v>
      </c>
    </row>
    <row r="6299" spans="1:4" hidden="1" x14ac:dyDescent="0.3">
      <c r="A6299" s="1">
        <f t="shared" ca="1" si="295"/>
        <v>4</v>
      </c>
      <c r="B6299" s="1">
        <f t="shared" ca="1" si="295"/>
        <v>4</v>
      </c>
      <c r="C6299" s="1">
        <f t="shared" ca="1" si="296"/>
        <v>166</v>
      </c>
      <c r="D6299" s="1">
        <f t="shared" ca="1" si="294"/>
        <v>136.81280000000001</v>
      </c>
    </row>
    <row r="6300" spans="1:4" hidden="1" x14ac:dyDescent="0.3">
      <c r="A6300" s="1">
        <f t="shared" ca="1" si="295"/>
        <v>2</v>
      </c>
      <c r="B6300" s="1">
        <f t="shared" ca="1" si="295"/>
        <v>5</v>
      </c>
      <c r="C6300" s="1">
        <f t="shared" ca="1" si="296"/>
        <v>163</v>
      </c>
      <c r="D6300" s="1">
        <f t="shared" ca="1" si="294"/>
        <v>136.81280000000001</v>
      </c>
    </row>
    <row r="6301" spans="1:4" hidden="1" x14ac:dyDescent="0.3">
      <c r="A6301" s="1">
        <f t="shared" ca="1" si="295"/>
        <v>4</v>
      </c>
      <c r="B6301" s="1">
        <f t="shared" ca="1" si="295"/>
        <v>4</v>
      </c>
      <c r="C6301" s="1">
        <f t="shared" ca="1" si="296"/>
        <v>163</v>
      </c>
      <c r="D6301" s="1">
        <f t="shared" ca="1" si="294"/>
        <v>136.81280000000001</v>
      </c>
    </row>
    <row r="6302" spans="1:4" hidden="1" x14ac:dyDescent="0.3">
      <c r="A6302" s="1">
        <f t="shared" ca="1" si="295"/>
        <v>2</v>
      </c>
      <c r="B6302" s="1">
        <f t="shared" ca="1" si="295"/>
        <v>4</v>
      </c>
      <c r="C6302" s="1">
        <f t="shared" ca="1" si="296"/>
        <v>161</v>
      </c>
      <c r="D6302" s="1">
        <f t="shared" ca="1" si="294"/>
        <v>136.81280000000001</v>
      </c>
    </row>
    <row r="6303" spans="1:4" hidden="1" x14ac:dyDescent="0.3">
      <c r="A6303" s="1">
        <f t="shared" ca="1" si="295"/>
        <v>4</v>
      </c>
      <c r="B6303" s="1">
        <f t="shared" ca="1" si="295"/>
        <v>4</v>
      </c>
      <c r="C6303" s="1">
        <f t="shared" ca="1" si="296"/>
        <v>161</v>
      </c>
      <c r="D6303" s="1">
        <f t="shared" ca="1" si="294"/>
        <v>136.81280000000001</v>
      </c>
    </row>
    <row r="6304" spans="1:4" hidden="1" x14ac:dyDescent="0.3">
      <c r="A6304" s="1">
        <f t="shared" ca="1" si="295"/>
        <v>4</v>
      </c>
      <c r="B6304" s="1">
        <f t="shared" ca="1" si="295"/>
        <v>2</v>
      </c>
      <c r="C6304" s="1">
        <f t="shared" ca="1" si="296"/>
        <v>163</v>
      </c>
      <c r="D6304" s="1">
        <f t="shared" ca="1" si="294"/>
        <v>136.81280000000001</v>
      </c>
    </row>
    <row r="6305" spans="1:4" hidden="1" x14ac:dyDescent="0.3">
      <c r="A6305" s="1">
        <f t="shared" ca="1" si="295"/>
        <v>2</v>
      </c>
      <c r="B6305" s="1">
        <f t="shared" ca="1" si="295"/>
        <v>3</v>
      </c>
      <c r="C6305" s="1">
        <f t="shared" ca="1" si="296"/>
        <v>162</v>
      </c>
      <c r="D6305" s="1">
        <f t="shared" ca="1" si="294"/>
        <v>136.81280000000001</v>
      </c>
    </row>
    <row r="6306" spans="1:4" hidden="1" x14ac:dyDescent="0.3">
      <c r="A6306" s="1">
        <f t="shared" ca="1" si="295"/>
        <v>2</v>
      </c>
      <c r="B6306" s="1">
        <f t="shared" ca="1" si="295"/>
        <v>5</v>
      </c>
      <c r="C6306" s="1">
        <f t="shared" ca="1" si="296"/>
        <v>159</v>
      </c>
      <c r="D6306" s="1">
        <f t="shared" ca="1" si="294"/>
        <v>136.81280000000001</v>
      </c>
    </row>
    <row r="6307" spans="1:4" hidden="1" x14ac:dyDescent="0.3">
      <c r="A6307" s="1">
        <f t="shared" ca="1" si="295"/>
        <v>4</v>
      </c>
      <c r="B6307" s="1">
        <f t="shared" ca="1" si="295"/>
        <v>5</v>
      </c>
      <c r="C6307" s="1">
        <f t="shared" ca="1" si="296"/>
        <v>158</v>
      </c>
      <c r="D6307" s="1">
        <f t="shared" ca="1" si="294"/>
        <v>136.81280000000001</v>
      </c>
    </row>
    <row r="6308" spans="1:4" hidden="1" x14ac:dyDescent="0.3">
      <c r="A6308" s="1">
        <f t="shared" ca="1" si="295"/>
        <v>4</v>
      </c>
      <c r="B6308" s="1">
        <f t="shared" ca="1" si="295"/>
        <v>5</v>
      </c>
      <c r="C6308" s="1">
        <f t="shared" ca="1" si="296"/>
        <v>157</v>
      </c>
      <c r="D6308" s="1">
        <f t="shared" ca="1" si="294"/>
        <v>136.81280000000001</v>
      </c>
    </row>
    <row r="6309" spans="1:4" hidden="1" x14ac:dyDescent="0.3">
      <c r="A6309" s="1">
        <f t="shared" ca="1" si="295"/>
        <v>4</v>
      </c>
      <c r="B6309" s="1">
        <f t="shared" ca="1" si="295"/>
        <v>1</v>
      </c>
      <c r="C6309" s="1">
        <f t="shared" ca="1" si="296"/>
        <v>160</v>
      </c>
      <c r="D6309" s="1">
        <f t="shared" ca="1" si="294"/>
        <v>136.81280000000001</v>
      </c>
    </row>
    <row r="6310" spans="1:4" hidden="1" x14ac:dyDescent="0.3">
      <c r="A6310" s="1">
        <f t="shared" ca="1" si="295"/>
        <v>2</v>
      </c>
      <c r="B6310" s="1">
        <f t="shared" ca="1" si="295"/>
        <v>5</v>
      </c>
      <c r="C6310" s="1">
        <f t="shared" ca="1" si="296"/>
        <v>157</v>
      </c>
      <c r="D6310" s="1">
        <f t="shared" ca="1" si="294"/>
        <v>136.81280000000001</v>
      </c>
    </row>
    <row r="6311" spans="1:4" hidden="1" x14ac:dyDescent="0.3">
      <c r="A6311" s="1">
        <f t="shared" ca="1" si="295"/>
        <v>4</v>
      </c>
      <c r="B6311" s="1">
        <f t="shared" ca="1" si="295"/>
        <v>5</v>
      </c>
      <c r="C6311" s="1">
        <f t="shared" ca="1" si="296"/>
        <v>156</v>
      </c>
      <c r="D6311" s="1">
        <f t="shared" ca="1" si="294"/>
        <v>136.81280000000001</v>
      </c>
    </row>
    <row r="6312" spans="1:4" hidden="1" x14ac:dyDescent="0.3">
      <c r="A6312" s="1">
        <f t="shared" ca="1" si="295"/>
        <v>5</v>
      </c>
      <c r="B6312" s="1">
        <f t="shared" ca="1" si="295"/>
        <v>5</v>
      </c>
      <c r="C6312" s="1">
        <f t="shared" ca="1" si="296"/>
        <v>156</v>
      </c>
      <c r="D6312" s="1">
        <f t="shared" ca="1" si="294"/>
        <v>136.81280000000001</v>
      </c>
    </row>
    <row r="6313" spans="1:4" hidden="1" x14ac:dyDescent="0.3">
      <c r="A6313" s="1">
        <f t="shared" ca="1" si="295"/>
        <v>2</v>
      </c>
      <c r="B6313" s="1">
        <f t="shared" ca="1" si="295"/>
        <v>5</v>
      </c>
      <c r="C6313" s="1">
        <f t="shared" ca="1" si="296"/>
        <v>153</v>
      </c>
      <c r="D6313" s="1">
        <f t="shared" ca="1" si="294"/>
        <v>136.81280000000001</v>
      </c>
    </row>
    <row r="6314" spans="1:4" hidden="1" x14ac:dyDescent="0.3">
      <c r="A6314" s="1">
        <f t="shared" ca="1" si="295"/>
        <v>5</v>
      </c>
      <c r="B6314" s="1">
        <f t="shared" ca="1" si="295"/>
        <v>5</v>
      </c>
      <c r="C6314" s="1">
        <f t="shared" ca="1" si="296"/>
        <v>153</v>
      </c>
      <c r="D6314" s="1">
        <f t="shared" ca="1" si="294"/>
        <v>136.81280000000001</v>
      </c>
    </row>
    <row r="6315" spans="1:4" hidden="1" x14ac:dyDescent="0.3">
      <c r="A6315" s="1">
        <f t="shared" ca="1" si="295"/>
        <v>5</v>
      </c>
      <c r="B6315" s="1">
        <f t="shared" ca="1" si="295"/>
        <v>5</v>
      </c>
      <c r="C6315" s="1">
        <f t="shared" ca="1" si="296"/>
        <v>153</v>
      </c>
      <c r="D6315" s="1">
        <f t="shared" ca="1" si="294"/>
        <v>136.81280000000001</v>
      </c>
    </row>
    <row r="6316" spans="1:4" hidden="1" x14ac:dyDescent="0.3">
      <c r="A6316" s="1">
        <f t="shared" ca="1" si="295"/>
        <v>5</v>
      </c>
      <c r="B6316" s="1">
        <f t="shared" ca="1" si="295"/>
        <v>5</v>
      </c>
      <c r="C6316" s="1">
        <f t="shared" ca="1" si="296"/>
        <v>153</v>
      </c>
      <c r="D6316" s="1">
        <f t="shared" ca="1" si="294"/>
        <v>136.81280000000001</v>
      </c>
    </row>
    <row r="6317" spans="1:4" hidden="1" x14ac:dyDescent="0.3">
      <c r="A6317" s="1">
        <f t="shared" ca="1" si="295"/>
        <v>2</v>
      </c>
      <c r="B6317" s="1">
        <f t="shared" ca="1" si="295"/>
        <v>3</v>
      </c>
      <c r="C6317" s="1">
        <f t="shared" ca="1" si="296"/>
        <v>152</v>
      </c>
      <c r="D6317" s="1">
        <f t="shared" ca="1" si="294"/>
        <v>136.81280000000001</v>
      </c>
    </row>
    <row r="6318" spans="1:4" hidden="1" x14ac:dyDescent="0.3">
      <c r="A6318" s="1">
        <f t="shared" ca="1" si="295"/>
        <v>2</v>
      </c>
      <c r="B6318" s="1">
        <f t="shared" ca="1" si="295"/>
        <v>4</v>
      </c>
      <c r="C6318" s="1">
        <f t="shared" ca="1" si="296"/>
        <v>150</v>
      </c>
      <c r="D6318" s="1">
        <f t="shared" ca="1" si="294"/>
        <v>136.81280000000001</v>
      </c>
    </row>
    <row r="6319" spans="1:4" hidden="1" x14ac:dyDescent="0.3">
      <c r="A6319" s="1">
        <f t="shared" ca="1" si="295"/>
        <v>5</v>
      </c>
      <c r="B6319" s="1">
        <f t="shared" ca="1" si="295"/>
        <v>2</v>
      </c>
      <c r="C6319" s="1">
        <f t="shared" ca="1" si="296"/>
        <v>153</v>
      </c>
      <c r="D6319" s="1">
        <f t="shared" ca="1" si="294"/>
        <v>136.81280000000001</v>
      </c>
    </row>
    <row r="6320" spans="1:4" hidden="1" x14ac:dyDescent="0.3">
      <c r="A6320" s="1">
        <f t="shared" ca="1" si="295"/>
        <v>5</v>
      </c>
      <c r="B6320" s="1">
        <f t="shared" ca="1" si="295"/>
        <v>5</v>
      </c>
      <c r="C6320" s="1">
        <f t="shared" ca="1" si="296"/>
        <v>153</v>
      </c>
      <c r="D6320" s="1">
        <f t="shared" ca="1" si="294"/>
        <v>136.81280000000001</v>
      </c>
    </row>
    <row r="6321" spans="1:4" hidden="1" x14ac:dyDescent="0.3">
      <c r="A6321" s="1">
        <f t="shared" ca="1" si="295"/>
        <v>2</v>
      </c>
      <c r="B6321" s="1">
        <f t="shared" ca="1" si="295"/>
        <v>5</v>
      </c>
      <c r="C6321" s="1">
        <f t="shared" ca="1" si="296"/>
        <v>150</v>
      </c>
      <c r="D6321" s="1">
        <f t="shared" ca="1" si="294"/>
        <v>136.81280000000001</v>
      </c>
    </row>
    <row r="6322" spans="1:4" hidden="1" x14ac:dyDescent="0.3">
      <c r="A6322" s="1">
        <f t="shared" ca="1" si="295"/>
        <v>3</v>
      </c>
      <c r="B6322" s="1">
        <f t="shared" ca="1" si="295"/>
        <v>2</v>
      </c>
      <c r="C6322" s="1">
        <f t="shared" ca="1" si="296"/>
        <v>151</v>
      </c>
      <c r="D6322" s="1">
        <f t="shared" ca="1" si="294"/>
        <v>136.81280000000001</v>
      </c>
    </row>
    <row r="6323" spans="1:4" hidden="1" x14ac:dyDescent="0.3">
      <c r="A6323" s="1">
        <f t="shared" ca="1" si="295"/>
        <v>4</v>
      </c>
      <c r="B6323" s="1">
        <f t="shared" ca="1" si="295"/>
        <v>4</v>
      </c>
      <c r="C6323" s="1">
        <f t="shared" ca="1" si="296"/>
        <v>151</v>
      </c>
      <c r="D6323" s="1">
        <f t="shared" ca="1" si="294"/>
        <v>136.81280000000001</v>
      </c>
    </row>
    <row r="6324" spans="1:4" hidden="1" x14ac:dyDescent="0.3">
      <c r="A6324" s="1">
        <f t="shared" ca="1" si="295"/>
        <v>4</v>
      </c>
      <c r="B6324" s="1">
        <f t="shared" ca="1" si="295"/>
        <v>3</v>
      </c>
      <c r="C6324" s="1">
        <f t="shared" ca="1" si="296"/>
        <v>152</v>
      </c>
      <c r="D6324" s="1">
        <f t="shared" ca="1" si="294"/>
        <v>136.81280000000001</v>
      </c>
    </row>
    <row r="6325" spans="1:4" hidden="1" x14ac:dyDescent="0.3">
      <c r="A6325" s="1">
        <f t="shared" ca="1" si="295"/>
        <v>1</v>
      </c>
      <c r="B6325" s="1">
        <f t="shared" ca="1" si="295"/>
        <v>2</v>
      </c>
      <c r="C6325" s="1">
        <f t="shared" ca="1" si="296"/>
        <v>151</v>
      </c>
      <c r="D6325" s="1">
        <f t="shared" ca="1" si="294"/>
        <v>136.81280000000001</v>
      </c>
    </row>
    <row r="6326" spans="1:4" hidden="1" x14ac:dyDescent="0.3">
      <c r="A6326" s="1">
        <f t="shared" ca="1" si="295"/>
        <v>5</v>
      </c>
      <c r="B6326" s="1">
        <f t="shared" ca="1" si="295"/>
        <v>1</v>
      </c>
      <c r="C6326" s="1">
        <f t="shared" ca="1" si="296"/>
        <v>155</v>
      </c>
      <c r="D6326" s="1">
        <f t="shared" ca="1" si="294"/>
        <v>136.81280000000001</v>
      </c>
    </row>
    <row r="6327" spans="1:4" hidden="1" x14ac:dyDescent="0.3">
      <c r="A6327" s="1">
        <f t="shared" ca="1" si="295"/>
        <v>2</v>
      </c>
      <c r="B6327" s="1">
        <f t="shared" ca="1" si="295"/>
        <v>4</v>
      </c>
      <c r="C6327" s="1">
        <f t="shared" ca="1" si="296"/>
        <v>153</v>
      </c>
      <c r="D6327" s="1">
        <f t="shared" ca="1" si="294"/>
        <v>136.81280000000001</v>
      </c>
    </row>
    <row r="6328" spans="1:4" hidden="1" x14ac:dyDescent="0.3">
      <c r="A6328" s="1">
        <f t="shared" ca="1" si="295"/>
        <v>2</v>
      </c>
      <c r="B6328" s="1">
        <f t="shared" ca="1" si="295"/>
        <v>3</v>
      </c>
      <c r="C6328" s="1">
        <f t="shared" ca="1" si="296"/>
        <v>152</v>
      </c>
      <c r="D6328" s="1">
        <f t="shared" ca="1" si="294"/>
        <v>136.81280000000001</v>
      </c>
    </row>
    <row r="6329" spans="1:4" hidden="1" x14ac:dyDescent="0.3">
      <c r="A6329" s="1">
        <f t="shared" ca="1" si="295"/>
        <v>2</v>
      </c>
      <c r="B6329" s="1">
        <f t="shared" ca="1" si="295"/>
        <v>5</v>
      </c>
      <c r="C6329" s="1">
        <f t="shared" ca="1" si="296"/>
        <v>149</v>
      </c>
      <c r="D6329" s="1">
        <f t="shared" ca="1" si="294"/>
        <v>136.81280000000001</v>
      </c>
    </row>
    <row r="6330" spans="1:4" hidden="1" x14ac:dyDescent="0.3">
      <c r="A6330" s="1">
        <f t="shared" ca="1" si="295"/>
        <v>2</v>
      </c>
      <c r="B6330" s="1">
        <f t="shared" ca="1" si="295"/>
        <v>5</v>
      </c>
      <c r="C6330" s="1">
        <f t="shared" ca="1" si="296"/>
        <v>146</v>
      </c>
      <c r="D6330" s="1">
        <f t="shared" ca="1" si="294"/>
        <v>136.81280000000001</v>
      </c>
    </row>
    <row r="6331" spans="1:4" hidden="1" x14ac:dyDescent="0.3">
      <c r="A6331" s="1">
        <f t="shared" ca="1" si="295"/>
        <v>5</v>
      </c>
      <c r="B6331" s="1">
        <f t="shared" ca="1" si="295"/>
        <v>4</v>
      </c>
      <c r="C6331" s="1">
        <f t="shared" ca="1" si="296"/>
        <v>147</v>
      </c>
      <c r="D6331" s="1">
        <f t="shared" ca="1" si="294"/>
        <v>136.81280000000001</v>
      </c>
    </row>
    <row r="6332" spans="1:4" hidden="1" x14ac:dyDescent="0.3">
      <c r="A6332" s="1">
        <f t="shared" ca="1" si="295"/>
        <v>3</v>
      </c>
      <c r="B6332" s="1">
        <f t="shared" ca="1" si="295"/>
        <v>1</v>
      </c>
      <c r="C6332" s="1">
        <f t="shared" ca="1" si="296"/>
        <v>149</v>
      </c>
      <c r="D6332" s="1">
        <f t="shared" ca="1" si="294"/>
        <v>136.81280000000001</v>
      </c>
    </row>
    <row r="6333" spans="1:4" hidden="1" x14ac:dyDescent="0.3">
      <c r="A6333" s="1">
        <f t="shared" ca="1" si="295"/>
        <v>4</v>
      </c>
      <c r="B6333" s="1">
        <f t="shared" ca="1" si="295"/>
        <v>4</v>
      </c>
      <c r="C6333" s="1">
        <f t="shared" ca="1" si="296"/>
        <v>149</v>
      </c>
      <c r="D6333" s="1">
        <f t="shared" ca="1" si="294"/>
        <v>136.81280000000001</v>
      </c>
    </row>
    <row r="6334" spans="1:4" hidden="1" x14ac:dyDescent="0.3">
      <c r="A6334" s="1">
        <f t="shared" ca="1" si="295"/>
        <v>2</v>
      </c>
      <c r="B6334" s="1">
        <f t="shared" ca="1" si="295"/>
        <v>3</v>
      </c>
      <c r="C6334" s="1">
        <f t="shared" ca="1" si="296"/>
        <v>148</v>
      </c>
      <c r="D6334" s="1">
        <f t="shared" ca="1" si="294"/>
        <v>136.81280000000001</v>
      </c>
    </row>
    <row r="6335" spans="1:4" hidden="1" x14ac:dyDescent="0.3">
      <c r="A6335" s="1">
        <f t="shared" ca="1" si="295"/>
        <v>3</v>
      </c>
      <c r="B6335" s="1">
        <f t="shared" ca="1" si="295"/>
        <v>1</v>
      </c>
      <c r="C6335" s="1">
        <f t="shared" ca="1" si="296"/>
        <v>150</v>
      </c>
      <c r="D6335" s="1">
        <f t="shared" ca="1" si="294"/>
        <v>136.81280000000001</v>
      </c>
    </row>
    <row r="6336" spans="1:4" hidden="1" x14ac:dyDescent="0.3">
      <c r="A6336" s="1">
        <f t="shared" ca="1" si="295"/>
        <v>4</v>
      </c>
      <c r="B6336" s="1">
        <f t="shared" ca="1" si="295"/>
        <v>2</v>
      </c>
      <c r="C6336" s="1">
        <f t="shared" ca="1" si="296"/>
        <v>152</v>
      </c>
      <c r="D6336" s="1">
        <f t="shared" ca="1" si="294"/>
        <v>136.81280000000001</v>
      </c>
    </row>
    <row r="6337" spans="1:4" hidden="1" x14ac:dyDescent="0.3">
      <c r="A6337" s="1">
        <f t="shared" ca="1" si="295"/>
        <v>5</v>
      </c>
      <c r="B6337" s="1">
        <f t="shared" ca="1" si="295"/>
        <v>5</v>
      </c>
      <c r="C6337" s="1">
        <f t="shared" ca="1" si="296"/>
        <v>152</v>
      </c>
      <c r="D6337" s="1">
        <f t="shared" ca="1" si="294"/>
        <v>136.81280000000001</v>
      </c>
    </row>
    <row r="6338" spans="1:4" hidden="1" x14ac:dyDescent="0.3">
      <c r="A6338" s="1">
        <f t="shared" ca="1" si="295"/>
        <v>1</v>
      </c>
      <c r="B6338" s="1">
        <f t="shared" ca="1" si="295"/>
        <v>2</v>
      </c>
      <c r="C6338" s="1">
        <f t="shared" ca="1" si="296"/>
        <v>151</v>
      </c>
      <c r="D6338" s="1">
        <f t="shared" ca="1" si="294"/>
        <v>136.81280000000001</v>
      </c>
    </row>
    <row r="6339" spans="1:4" hidden="1" x14ac:dyDescent="0.3">
      <c r="A6339" s="1">
        <f t="shared" ca="1" si="295"/>
        <v>4</v>
      </c>
      <c r="B6339" s="1">
        <f t="shared" ca="1" si="295"/>
        <v>2</v>
      </c>
      <c r="C6339" s="1">
        <f t="shared" ca="1" si="296"/>
        <v>153</v>
      </c>
      <c r="D6339" s="1">
        <f t="shared" ref="D6339:D6402" ca="1" si="297">AVERAGE($C$3:$C$10002)</f>
        <v>136.81280000000001</v>
      </c>
    </row>
    <row r="6340" spans="1:4" hidden="1" x14ac:dyDescent="0.3">
      <c r="A6340" s="1">
        <f t="shared" ref="A6340:B6403" ca="1" si="298">RANDBETWEEN(1,5)</f>
        <v>3</v>
      </c>
      <c r="B6340" s="1">
        <f t="shared" ca="1" si="298"/>
        <v>4</v>
      </c>
      <c r="C6340" s="1">
        <f t="shared" ref="C6340:C6403" ca="1" si="299">MAX(C6339+A6340-B6340,0)</f>
        <v>152</v>
      </c>
      <c r="D6340" s="1">
        <f t="shared" ca="1" si="297"/>
        <v>136.81280000000001</v>
      </c>
    </row>
    <row r="6341" spans="1:4" hidden="1" x14ac:dyDescent="0.3">
      <c r="A6341" s="1">
        <f t="shared" ca="1" si="298"/>
        <v>2</v>
      </c>
      <c r="B6341" s="1">
        <f t="shared" ca="1" si="298"/>
        <v>3</v>
      </c>
      <c r="C6341" s="1">
        <f t="shared" ca="1" si="299"/>
        <v>151</v>
      </c>
      <c r="D6341" s="1">
        <f t="shared" ca="1" si="297"/>
        <v>136.81280000000001</v>
      </c>
    </row>
    <row r="6342" spans="1:4" hidden="1" x14ac:dyDescent="0.3">
      <c r="A6342" s="1">
        <f t="shared" ca="1" si="298"/>
        <v>4</v>
      </c>
      <c r="B6342" s="1">
        <f t="shared" ca="1" si="298"/>
        <v>4</v>
      </c>
      <c r="C6342" s="1">
        <f t="shared" ca="1" si="299"/>
        <v>151</v>
      </c>
      <c r="D6342" s="1">
        <f t="shared" ca="1" si="297"/>
        <v>136.81280000000001</v>
      </c>
    </row>
    <row r="6343" spans="1:4" hidden="1" x14ac:dyDescent="0.3">
      <c r="A6343" s="1">
        <f t="shared" ca="1" si="298"/>
        <v>1</v>
      </c>
      <c r="B6343" s="1">
        <f t="shared" ca="1" si="298"/>
        <v>3</v>
      </c>
      <c r="C6343" s="1">
        <f t="shared" ca="1" si="299"/>
        <v>149</v>
      </c>
      <c r="D6343" s="1">
        <f t="shared" ca="1" si="297"/>
        <v>136.81280000000001</v>
      </c>
    </row>
    <row r="6344" spans="1:4" hidden="1" x14ac:dyDescent="0.3">
      <c r="A6344" s="1">
        <f t="shared" ca="1" si="298"/>
        <v>5</v>
      </c>
      <c r="B6344" s="1">
        <f t="shared" ca="1" si="298"/>
        <v>5</v>
      </c>
      <c r="C6344" s="1">
        <f t="shared" ca="1" si="299"/>
        <v>149</v>
      </c>
      <c r="D6344" s="1">
        <f t="shared" ca="1" si="297"/>
        <v>136.81280000000001</v>
      </c>
    </row>
    <row r="6345" spans="1:4" hidden="1" x14ac:dyDescent="0.3">
      <c r="A6345" s="1">
        <f t="shared" ca="1" si="298"/>
        <v>5</v>
      </c>
      <c r="B6345" s="1">
        <f t="shared" ca="1" si="298"/>
        <v>1</v>
      </c>
      <c r="C6345" s="1">
        <f t="shared" ca="1" si="299"/>
        <v>153</v>
      </c>
      <c r="D6345" s="1">
        <f t="shared" ca="1" si="297"/>
        <v>136.81280000000001</v>
      </c>
    </row>
    <row r="6346" spans="1:4" hidden="1" x14ac:dyDescent="0.3">
      <c r="A6346" s="1">
        <f t="shared" ca="1" si="298"/>
        <v>1</v>
      </c>
      <c r="B6346" s="1">
        <f t="shared" ca="1" si="298"/>
        <v>1</v>
      </c>
      <c r="C6346" s="1">
        <f t="shared" ca="1" si="299"/>
        <v>153</v>
      </c>
      <c r="D6346" s="1">
        <f t="shared" ca="1" si="297"/>
        <v>136.81280000000001</v>
      </c>
    </row>
    <row r="6347" spans="1:4" hidden="1" x14ac:dyDescent="0.3">
      <c r="A6347" s="1">
        <f t="shared" ca="1" si="298"/>
        <v>1</v>
      </c>
      <c r="B6347" s="1">
        <f t="shared" ca="1" si="298"/>
        <v>3</v>
      </c>
      <c r="C6347" s="1">
        <f t="shared" ca="1" si="299"/>
        <v>151</v>
      </c>
      <c r="D6347" s="1">
        <f t="shared" ca="1" si="297"/>
        <v>136.81280000000001</v>
      </c>
    </row>
    <row r="6348" spans="1:4" hidden="1" x14ac:dyDescent="0.3">
      <c r="A6348" s="1">
        <f t="shared" ca="1" si="298"/>
        <v>5</v>
      </c>
      <c r="B6348" s="1">
        <f t="shared" ca="1" si="298"/>
        <v>4</v>
      </c>
      <c r="C6348" s="1">
        <f t="shared" ca="1" si="299"/>
        <v>152</v>
      </c>
      <c r="D6348" s="1">
        <f t="shared" ca="1" si="297"/>
        <v>136.81280000000001</v>
      </c>
    </row>
    <row r="6349" spans="1:4" hidden="1" x14ac:dyDescent="0.3">
      <c r="A6349" s="1">
        <f t="shared" ca="1" si="298"/>
        <v>2</v>
      </c>
      <c r="B6349" s="1">
        <f t="shared" ca="1" si="298"/>
        <v>5</v>
      </c>
      <c r="C6349" s="1">
        <f t="shared" ca="1" si="299"/>
        <v>149</v>
      </c>
      <c r="D6349" s="1">
        <f t="shared" ca="1" si="297"/>
        <v>136.81280000000001</v>
      </c>
    </row>
    <row r="6350" spans="1:4" hidden="1" x14ac:dyDescent="0.3">
      <c r="A6350" s="1">
        <f t="shared" ca="1" si="298"/>
        <v>5</v>
      </c>
      <c r="B6350" s="1">
        <f t="shared" ca="1" si="298"/>
        <v>5</v>
      </c>
      <c r="C6350" s="1">
        <f t="shared" ca="1" si="299"/>
        <v>149</v>
      </c>
      <c r="D6350" s="1">
        <f t="shared" ca="1" si="297"/>
        <v>136.81280000000001</v>
      </c>
    </row>
    <row r="6351" spans="1:4" hidden="1" x14ac:dyDescent="0.3">
      <c r="A6351" s="1">
        <f t="shared" ca="1" si="298"/>
        <v>4</v>
      </c>
      <c r="B6351" s="1">
        <f t="shared" ca="1" si="298"/>
        <v>4</v>
      </c>
      <c r="C6351" s="1">
        <f t="shared" ca="1" si="299"/>
        <v>149</v>
      </c>
      <c r="D6351" s="1">
        <f t="shared" ca="1" si="297"/>
        <v>136.81280000000001</v>
      </c>
    </row>
    <row r="6352" spans="1:4" hidden="1" x14ac:dyDescent="0.3">
      <c r="A6352" s="1">
        <f t="shared" ca="1" si="298"/>
        <v>5</v>
      </c>
      <c r="B6352" s="1">
        <f t="shared" ca="1" si="298"/>
        <v>3</v>
      </c>
      <c r="C6352" s="1">
        <f t="shared" ca="1" si="299"/>
        <v>151</v>
      </c>
      <c r="D6352" s="1">
        <f t="shared" ca="1" si="297"/>
        <v>136.81280000000001</v>
      </c>
    </row>
    <row r="6353" spans="1:4" hidden="1" x14ac:dyDescent="0.3">
      <c r="A6353" s="1">
        <f t="shared" ca="1" si="298"/>
        <v>3</v>
      </c>
      <c r="B6353" s="1">
        <f t="shared" ca="1" si="298"/>
        <v>3</v>
      </c>
      <c r="C6353" s="1">
        <f t="shared" ca="1" si="299"/>
        <v>151</v>
      </c>
      <c r="D6353" s="1">
        <f t="shared" ca="1" si="297"/>
        <v>136.81280000000001</v>
      </c>
    </row>
    <row r="6354" spans="1:4" hidden="1" x14ac:dyDescent="0.3">
      <c r="A6354" s="1">
        <f t="shared" ca="1" si="298"/>
        <v>5</v>
      </c>
      <c r="B6354" s="1">
        <f t="shared" ca="1" si="298"/>
        <v>1</v>
      </c>
      <c r="C6354" s="1">
        <f t="shared" ca="1" si="299"/>
        <v>155</v>
      </c>
      <c r="D6354" s="1">
        <f t="shared" ca="1" si="297"/>
        <v>136.81280000000001</v>
      </c>
    </row>
    <row r="6355" spans="1:4" hidden="1" x14ac:dyDescent="0.3">
      <c r="A6355" s="1">
        <f t="shared" ca="1" si="298"/>
        <v>1</v>
      </c>
      <c r="B6355" s="1">
        <f t="shared" ca="1" si="298"/>
        <v>2</v>
      </c>
      <c r="C6355" s="1">
        <f t="shared" ca="1" si="299"/>
        <v>154</v>
      </c>
      <c r="D6355" s="1">
        <f t="shared" ca="1" si="297"/>
        <v>136.81280000000001</v>
      </c>
    </row>
    <row r="6356" spans="1:4" hidden="1" x14ac:dyDescent="0.3">
      <c r="A6356" s="1">
        <f t="shared" ca="1" si="298"/>
        <v>1</v>
      </c>
      <c r="B6356" s="1">
        <f t="shared" ca="1" si="298"/>
        <v>4</v>
      </c>
      <c r="C6356" s="1">
        <f t="shared" ca="1" si="299"/>
        <v>151</v>
      </c>
      <c r="D6356" s="1">
        <f t="shared" ca="1" si="297"/>
        <v>136.81280000000001</v>
      </c>
    </row>
    <row r="6357" spans="1:4" hidden="1" x14ac:dyDescent="0.3">
      <c r="A6357" s="1">
        <f t="shared" ca="1" si="298"/>
        <v>1</v>
      </c>
      <c r="B6357" s="1">
        <f t="shared" ca="1" si="298"/>
        <v>5</v>
      </c>
      <c r="C6357" s="1">
        <f t="shared" ca="1" si="299"/>
        <v>147</v>
      </c>
      <c r="D6357" s="1">
        <f t="shared" ca="1" si="297"/>
        <v>136.81280000000001</v>
      </c>
    </row>
    <row r="6358" spans="1:4" hidden="1" x14ac:dyDescent="0.3">
      <c r="A6358" s="1">
        <f t="shared" ca="1" si="298"/>
        <v>3</v>
      </c>
      <c r="B6358" s="1">
        <f t="shared" ca="1" si="298"/>
        <v>5</v>
      </c>
      <c r="C6358" s="1">
        <f t="shared" ca="1" si="299"/>
        <v>145</v>
      </c>
      <c r="D6358" s="1">
        <f t="shared" ca="1" si="297"/>
        <v>136.81280000000001</v>
      </c>
    </row>
    <row r="6359" spans="1:4" hidden="1" x14ac:dyDescent="0.3">
      <c r="A6359" s="1">
        <f t="shared" ca="1" si="298"/>
        <v>2</v>
      </c>
      <c r="B6359" s="1">
        <f t="shared" ca="1" si="298"/>
        <v>3</v>
      </c>
      <c r="C6359" s="1">
        <f t="shared" ca="1" si="299"/>
        <v>144</v>
      </c>
      <c r="D6359" s="1">
        <f t="shared" ca="1" si="297"/>
        <v>136.81280000000001</v>
      </c>
    </row>
    <row r="6360" spans="1:4" hidden="1" x14ac:dyDescent="0.3">
      <c r="A6360" s="1">
        <f t="shared" ca="1" si="298"/>
        <v>2</v>
      </c>
      <c r="B6360" s="1">
        <f t="shared" ca="1" si="298"/>
        <v>1</v>
      </c>
      <c r="C6360" s="1">
        <f t="shared" ca="1" si="299"/>
        <v>145</v>
      </c>
      <c r="D6360" s="1">
        <f t="shared" ca="1" si="297"/>
        <v>136.81280000000001</v>
      </c>
    </row>
    <row r="6361" spans="1:4" hidden="1" x14ac:dyDescent="0.3">
      <c r="A6361" s="1">
        <f t="shared" ca="1" si="298"/>
        <v>2</v>
      </c>
      <c r="B6361" s="1">
        <f t="shared" ca="1" si="298"/>
        <v>3</v>
      </c>
      <c r="C6361" s="1">
        <f t="shared" ca="1" si="299"/>
        <v>144</v>
      </c>
      <c r="D6361" s="1">
        <f t="shared" ca="1" si="297"/>
        <v>136.81280000000001</v>
      </c>
    </row>
    <row r="6362" spans="1:4" hidden="1" x14ac:dyDescent="0.3">
      <c r="A6362" s="1">
        <f t="shared" ca="1" si="298"/>
        <v>2</v>
      </c>
      <c r="B6362" s="1">
        <f t="shared" ca="1" si="298"/>
        <v>3</v>
      </c>
      <c r="C6362" s="1">
        <f t="shared" ca="1" si="299"/>
        <v>143</v>
      </c>
      <c r="D6362" s="1">
        <f t="shared" ca="1" si="297"/>
        <v>136.81280000000001</v>
      </c>
    </row>
    <row r="6363" spans="1:4" hidden="1" x14ac:dyDescent="0.3">
      <c r="A6363" s="1">
        <f t="shared" ca="1" si="298"/>
        <v>5</v>
      </c>
      <c r="B6363" s="1">
        <f t="shared" ca="1" si="298"/>
        <v>2</v>
      </c>
      <c r="C6363" s="1">
        <f t="shared" ca="1" si="299"/>
        <v>146</v>
      </c>
      <c r="D6363" s="1">
        <f t="shared" ca="1" si="297"/>
        <v>136.81280000000001</v>
      </c>
    </row>
    <row r="6364" spans="1:4" hidden="1" x14ac:dyDescent="0.3">
      <c r="A6364" s="1">
        <f t="shared" ca="1" si="298"/>
        <v>3</v>
      </c>
      <c r="B6364" s="1">
        <f t="shared" ca="1" si="298"/>
        <v>2</v>
      </c>
      <c r="C6364" s="1">
        <f t="shared" ca="1" si="299"/>
        <v>147</v>
      </c>
      <c r="D6364" s="1">
        <f t="shared" ca="1" si="297"/>
        <v>136.81280000000001</v>
      </c>
    </row>
    <row r="6365" spans="1:4" hidden="1" x14ac:dyDescent="0.3">
      <c r="A6365" s="1">
        <f t="shared" ca="1" si="298"/>
        <v>4</v>
      </c>
      <c r="B6365" s="1">
        <f t="shared" ca="1" si="298"/>
        <v>1</v>
      </c>
      <c r="C6365" s="1">
        <f t="shared" ca="1" si="299"/>
        <v>150</v>
      </c>
      <c r="D6365" s="1">
        <f t="shared" ca="1" si="297"/>
        <v>136.81280000000001</v>
      </c>
    </row>
    <row r="6366" spans="1:4" hidden="1" x14ac:dyDescent="0.3">
      <c r="A6366" s="1">
        <f t="shared" ca="1" si="298"/>
        <v>3</v>
      </c>
      <c r="B6366" s="1">
        <f t="shared" ca="1" si="298"/>
        <v>1</v>
      </c>
      <c r="C6366" s="1">
        <f t="shared" ca="1" si="299"/>
        <v>152</v>
      </c>
      <c r="D6366" s="1">
        <f t="shared" ca="1" si="297"/>
        <v>136.81280000000001</v>
      </c>
    </row>
    <row r="6367" spans="1:4" hidden="1" x14ac:dyDescent="0.3">
      <c r="A6367" s="1">
        <f t="shared" ca="1" si="298"/>
        <v>3</v>
      </c>
      <c r="B6367" s="1">
        <f t="shared" ca="1" si="298"/>
        <v>5</v>
      </c>
      <c r="C6367" s="1">
        <f t="shared" ca="1" si="299"/>
        <v>150</v>
      </c>
      <c r="D6367" s="1">
        <f t="shared" ca="1" si="297"/>
        <v>136.81280000000001</v>
      </c>
    </row>
    <row r="6368" spans="1:4" hidden="1" x14ac:dyDescent="0.3">
      <c r="A6368" s="1">
        <f t="shared" ca="1" si="298"/>
        <v>5</v>
      </c>
      <c r="B6368" s="1">
        <f t="shared" ca="1" si="298"/>
        <v>3</v>
      </c>
      <c r="C6368" s="1">
        <f t="shared" ca="1" si="299"/>
        <v>152</v>
      </c>
      <c r="D6368" s="1">
        <f t="shared" ca="1" si="297"/>
        <v>136.81280000000001</v>
      </c>
    </row>
    <row r="6369" spans="1:4" hidden="1" x14ac:dyDescent="0.3">
      <c r="A6369" s="1">
        <f t="shared" ca="1" si="298"/>
        <v>3</v>
      </c>
      <c r="B6369" s="1">
        <f t="shared" ca="1" si="298"/>
        <v>5</v>
      </c>
      <c r="C6369" s="1">
        <f t="shared" ca="1" si="299"/>
        <v>150</v>
      </c>
      <c r="D6369" s="1">
        <f t="shared" ca="1" si="297"/>
        <v>136.81280000000001</v>
      </c>
    </row>
    <row r="6370" spans="1:4" hidden="1" x14ac:dyDescent="0.3">
      <c r="A6370" s="1">
        <f t="shared" ca="1" si="298"/>
        <v>4</v>
      </c>
      <c r="B6370" s="1">
        <f t="shared" ca="1" si="298"/>
        <v>2</v>
      </c>
      <c r="C6370" s="1">
        <f t="shared" ca="1" si="299"/>
        <v>152</v>
      </c>
      <c r="D6370" s="1">
        <f t="shared" ca="1" si="297"/>
        <v>136.81280000000001</v>
      </c>
    </row>
    <row r="6371" spans="1:4" hidden="1" x14ac:dyDescent="0.3">
      <c r="A6371" s="1">
        <f t="shared" ca="1" si="298"/>
        <v>1</v>
      </c>
      <c r="B6371" s="1">
        <f t="shared" ca="1" si="298"/>
        <v>4</v>
      </c>
      <c r="C6371" s="1">
        <f t="shared" ca="1" si="299"/>
        <v>149</v>
      </c>
      <c r="D6371" s="1">
        <f t="shared" ca="1" si="297"/>
        <v>136.81280000000001</v>
      </c>
    </row>
    <row r="6372" spans="1:4" hidden="1" x14ac:dyDescent="0.3">
      <c r="A6372" s="1">
        <f t="shared" ca="1" si="298"/>
        <v>3</v>
      </c>
      <c r="B6372" s="1">
        <f t="shared" ca="1" si="298"/>
        <v>2</v>
      </c>
      <c r="C6372" s="1">
        <f t="shared" ca="1" si="299"/>
        <v>150</v>
      </c>
      <c r="D6372" s="1">
        <f t="shared" ca="1" si="297"/>
        <v>136.81280000000001</v>
      </c>
    </row>
    <row r="6373" spans="1:4" hidden="1" x14ac:dyDescent="0.3">
      <c r="A6373" s="1">
        <f t="shared" ca="1" si="298"/>
        <v>2</v>
      </c>
      <c r="B6373" s="1">
        <f t="shared" ca="1" si="298"/>
        <v>1</v>
      </c>
      <c r="C6373" s="1">
        <f t="shared" ca="1" si="299"/>
        <v>151</v>
      </c>
      <c r="D6373" s="1">
        <f t="shared" ca="1" si="297"/>
        <v>136.81280000000001</v>
      </c>
    </row>
    <row r="6374" spans="1:4" hidden="1" x14ac:dyDescent="0.3">
      <c r="A6374" s="1">
        <f t="shared" ca="1" si="298"/>
        <v>5</v>
      </c>
      <c r="B6374" s="1">
        <f t="shared" ca="1" si="298"/>
        <v>5</v>
      </c>
      <c r="C6374" s="1">
        <f t="shared" ca="1" si="299"/>
        <v>151</v>
      </c>
      <c r="D6374" s="1">
        <f t="shared" ca="1" si="297"/>
        <v>136.81280000000001</v>
      </c>
    </row>
    <row r="6375" spans="1:4" hidden="1" x14ac:dyDescent="0.3">
      <c r="A6375" s="1">
        <f t="shared" ca="1" si="298"/>
        <v>2</v>
      </c>
      <c r="B6375" s="1">
        <f t="shared" ca="1" si="298"/>
        <v>4</v>
      </c>
      <c r="C6375" s="1">
        <f t="shared" ca="1" si="299"/>
        <v>149</v>
      </c>
      <c r="D6375" s="1">
        <f t="shared" ca="1" si="297"/>
        <v>136.81280000000001</v>
      </c>
    </row>
    <row r="6376" spans="1:4" hidden="1" x14ac:dyDescent="0.3">
      <c r="A6376" s="1">
        <f t="shared" ca="1" si="298"/>
        <v>5</v>
      </c>
      <c r="B6376" s="1">
        <f t="shared" ca="1" si="298"/>
        <v>2</v>
      </c>
      <c r="C6376" s="1">
        <f t="shared" ca="1" si="299"/>
        <v>152</v>
      </c>
      <c r="D6376" s="1">
        <f t="shared" ca="1" si="297"/>
        <v>136.81280000000001</v>
      </c>
    </row>
    <row r="6377" spans="1:4" hidden="1" x14ac:dyDescent="0.3">
      <c r="A6377" s="1">
        <f t="shared" ca="1" si="298"/>
        <v>2</v>
      </c>
      <c r="B6377" s="1">
        <f t="shared" ca="1" si="298"/>
        <v>1</v>
      </c>
      <c r="C6377" s="1">
        <f t="shared" ca="1" si="299"/>
        <v>153</v>
      </c>
      <c r="D6377" s="1">
        <f t="shared" ca="1" si="297"/>
        <v>136.81280000000001</v>
      </c>
    </row>
    <row r="6378" spans="1:4" hidden="1" x14ac:dyDescent="0.3">
      <c r="A6378" s="1">
        <f t="shared" ca="1" si="298"/>
        <v>1</v>
      </c>
      <c r="B6378" s="1">
        <f t="shared" ca="1" si="298"/>
        <v>5</v>
      </c>
      <c r="C6378" s="1">
        <f t="shared" ca="1" si="299"/>
        <v>149</v>
      </c>
      <c r="D6378" s="1">
        <f t="shared" ca="1" si="297"/>
        <v>136.81280000000001</v>
      </c>
    </row>
    <row r="6379" spans="1:4" hidden="1" x14ac:dyDescent="0.3">
      <c r="A6379" s="1">
        <f t="shared" ca="1" si="298"/>
        <v>3</v>
      </c>
      <c r="B6379" s="1">
        <f t="shared" ca="1" si="298"/>
        <v>2</v>
      </c>
      <c r="C6379" s="1">
        <f t="shared" ca="1" si="299"/>
        <v>150</v>
      </c>
      <c r="D6379" s="1">
        <f t="shared" ca="1" si="297"/>
        <v>136.81280000000001</v>
      </c>
    </row>
    <row r="6380" spans="1:4" hidden="1" x14ac:dyDescent="0.3">
      <c r="A6380" s="1">
        <f t="shared" ca="1" si="298"/>
        <v>2</v>
      </c>
      <c r="B6380" s="1">
        <f t="shared" ca="1" si="298"/>
        <v>1</v>
      </c>
      <c r="C6380" s="1">
        <f t="shared" ca="1" si="299"/>
        <v>151</v>
      </c>
      <c r="D6380" s="1">
        <f t="shared" ca="1" si="297"/>
        <v>136.81280000000001</v>
      </c>
    </row>
    <row r="6381" spans="1:4" hidden="1" x14ac:dyDescent="0.3">
      <c r="A6381" s="1">
        <f t="shared" ca="1" si="298"/>
        <v>1</v>
      </c>
      <c r="B6381" s="1">
        <f t="shared" ca="1" si="298"/>
        <v>4</v>
      </c>
      <c r="C6381" s="1">
        <f t="shared" ca="1" si="299"/>
        <v>148</v>
      </c>
      <c r="D6381" s="1">
        <f t="shared" ca="1" si="297"/>
        <v>136.81280000000001</v>
      </c>
    </row>
    <row r="6382" spans="1:4" hidden="1" x14ac:dyDescent="0.3">
      <c r="A6382" s="1">
        <f t="shared" ca="1" si="298"/>
        <v>3</v>
      </c>
      <c r="B6382" s="1">
        <f t="shared" ca="1" si="298"/>
        <v>3</v>
      </c>
      <c r="C6382" s="1">
        <f t="shared" ca="1" si="299"/>
        <v>148</v>
      </c>
      <c r="D6382" s="1">
        <f t="shared" ca="1" si="297"/>
        <v>136.81280000000001</v>
      </c>
    </row>
    <row r="6383" spans="1:4" hidden="1" x14ac:dyDescent="0.3">
      <c r="A6383" s="1">
        <f t="shared" ca="1" si="298"/>
        <v>4</v>
      </c>
      <c r="B6383" s="1">
        <f t="shared" ca="1" si="298"/>
        <v>3</v>
      </c>
      <c r="C6383" s="1">
        <f t="shared" ca="1" si="299"/>
        <v>149</v>
      </c>
      <c r="D6383" s="1">
        <f t="shared" ca="1" si="297"/>
        <v>136.81280000000001</v>
      </c>
    </row>
    <row r="6384" spans="1:4" hidden="1" x14ac:dyDescent="0.3">
      <c r="A6384" s="1">
        <f t="shared" ca="1" si="298"/>
        <v>1</v>
      </c>
      <c r="B6384" s="1">
        <f t="shared" ca="1" si="298"/>
        <v>4</v>
      </c>
      <c r="C6384" s="1">
        <f t="shared" ca="1" si="299"/>
        <v>146</v>
      </c>
      <c r="D6384" s="1">
        <f t="shared" ca="1" si="297"/>
        <v>136.81280000000001</v>
      </c>
    </row>
    <row r="6385" spans="1:4" hidden="1" x14ac:dyDescent="0.3">
      <c r="A6385" s="1">
        <f t="shared" ca="1" si="298"/>
        <v>2</v>
      </c>
      <c r="B6385" s="1">
        <f t="shared" ca="1" si="298"/>
        <v>4</v>
      </c>
      <c r="C6385" s="1">
        <f t="shared" ca="1" si="299"/>
        <v>144</v>
      </c>
      <c r="D6385" s="1">
        <f t="shared" ca="1" si="297"/>
        <v>136.81280000000001</v>
      </c>
    </row>
    <row r="6386" spans="1:4" hidden="1" x14ac:dyDescent="0.3">
      <c r="A6386" s="1">
        <f t="shared" ca="1" si="298"/>
        <v>2</v>
      </c>
      <c r="B6386" s="1">
        <f t="shared" ca="1" si="298"/>
        <v>3</v>
      </c>
      <c r="C6386" s="1">
        <f t="shared" ca="1" si="299"/>
        <v>143</v>
      </c>
      <c r="D6386" s="1">
        <f t="shared" ca="1" si="297"/>
        <v>136.81280000000001</v>
      </c>
    </row>
    <row r="6387" spans="1:4" hidden="1" x14ac:dyDescent="0.3">
      <c r="A6387" s="1">
        <f t="shared" ca="1" si="298"/>
        <v>1</v>
      </c>
      <c r="B6387" s="1">
        <f t="shared" ca="1" si="298"/>
        <v>5</v>
      </c>
      <c r="C6387" s="1">
        <f t="shared" ca="1" si="299"/>
        <v>139</v>
      </c>
      <c r="D6387" s="1">
        <f t="shared" ca="1" si="297"/>
        <v>136.81280000000001</v>
      </c>
    </row>
    <row r="6388" spans="1:4" hidden="1" x14ac:dyDescent="0.3">
      <c r="A6388" s="1">
        <f t="shared" ca="1" si="298"/>
        <v>3</v>
      </c>
      <c r="B6388" s="1">
        <f t="shared" ca="1" si="298"/>
        <v>2</v>
      </c>
      <c r="C6388" s="1">
        <f t="shared" ca="1" si="299"/>
        <v>140</v>
      </c>
      <c r="D6388" s="1">
        <f t="shared" ca="1" si="297"/>
        <v>136.81280000000001</v>
      </c>
    </row>
    <row r="6389" spans="1:4" hidden="1" x14ac:dyDescent="0.3">
      <c r="A6389" s="1">
        <f t="shared" ca="1" si="298"/>
        <v>3</v>
      </c>
      <c r="B6389" s="1">
        <f t="shared" ca="1" si="298"/>
        <v>2</v>
      </c>
      <c r="C6389" s="1">
        <f t="shared" ca="1" si="299"/>
        <v>141</v>
      </c>
      <c r="D6389" s="1">
        <f t="shared" ca="1" si="297"/>
        <v>136.81280000000001</v>
      </c>
    </row>
    <row r="6390" spans="1:4" hidden="1" x14ac:dyDescent="0.3">
      <c r="A6390" s="1">
        <f t="shared" ca="1" si="298"/>
        <v>5</v>
      </c>
      <c r="B6390" s="1">
        <f t="shared" ca="1" si="298"/>
        <v>2</v>
      </c>
      <c r="C6390" s="1">
        <f t="shared" ca="1" si="299"/>
        <v>144</v>
      </c>
      <c r="D6390" s="1">
        <f t="shared" ca="1" si="297"/>
        <v>136.81280000000001</v>
      </c>
    </row>
    <row r="6391" spans="1:4" hidden="1" x14ac:dyDescent="0.3">
      <c r="A6391" s="1">
        <f t="shared" ca="1" si="298"/>
        <v>3</v>
      </c>
      <c r="B6391" s="1">
        <f t="shared" ca="1" si="298"/>
        <v>1</v>
      </c>
      <c r="C6391" s="1">
        <f t="shared" ca="1" si="299"/>
        <v>146</v>
      </c>
      <c r="D6391" s="1">
        <f t="shared" ca="1" si="297"/>
        <v>136.81280000000001</v>
      </c>
    </row>
    <row r="6392" spans="1:4" hidden="1" x14ac:dyDescent="0.3">
      <c r="A6392" s="1">
        <f t="shared" ca="1" si="298"/>
        <v>1</v>
      </c>
      <c r="B6392" s="1">
        <f t="shared" ca="1" si="298"/>
        <v>5</v>
      </c>
      <c r="C6392" s="1">
        <f t="shared" ca="1" si="299"/>
        <v>142</v>
      </c>
      <c r="D6392" s="1">
        <f t="shared" ca="1" si="297"/>
        <v>136.81280000000001</v>
      </c>
    </row>
    <row r="6393" spans="1:4" hidden="1" x14ac:dyDescent="0.3">
      <c r="A6393" s="1">
        <f t="shared" ca="1" si="298"/>
        <v>4</v>
      </c>
      <c r="B6393" s="1">
        <f t="shared" ca="1" si="298"/>
        <v>1</v>
      </c>
      <c r="C6393" s="1">
        <f t="shared" ca="1" si="299"/>
        <v>145</v>
      </c>
      <c r="D6393" s="1">
        <f t="shared" ca="1" si="297"/>
        <v>136.81280000000001</v>
      </c>
    </row>
    <row r="6394" spans="1:4" hidden="1" x14ac:dyDescent="0.3">
      <c r="A6394" s="1">
        <f t="shared" ca="1" si="298"/>
        <v>1</v>
      </c>
      <c r="B6394" s="1">
        <f t="shared" ca="1" si="298"/>
        <v>4</v>
      </c>
      <c r="C6394" s="1">
        <f t="shared" ca="1" si="299"/>
        <v>142</v>
      </c>
      <c r="D6394" s="1">
        <f t="shared" ca="1" si="297"/>
        <v>136.81280000000001</v>
      </c>
    </row>
    <row r="6395" spans="1:4" hidden="1" x14ac:dyDescent="0.3">
      <c r="A6395" s="1">
        <f t="shared" ca="1" si="298"/>
        <v>4</v>
      </c>
      <c r="B6395" s="1">
        <f t="shared" ca="1" si="298"/>
        <v>4</v>
      </c>
      <c r="C6395" s="1">
        <f t="shared" ca="1" si="299"/>
        <v>142</v>
      </c>
      <c r="D6395" s="1">
        <f t="shared" ca="1" si="297"/>
        <v>136.81280000000001</v>
      </c>
    </row>
    <row r="6396" spans="1:4" hidden="1" x14ac:dyDescent="0.3">
      <c r="A6396" s="1">
        <f t="shared" ca="1" si="298"/>
        <v>2</v>
      </c>
      <c r="B6396" s="1">
        <f t="shared" ca="1" si="298"/>
        <v>5</v>
      </c>
      <c r="C6396" s="1">
        <f t="shared" ca="1" si="299"/>
        <v>139</v>
      </c>
      <c r="D6396" s="1">
        <f t="shared" ca="1" si="297"/>
        <v>136.81280000000001</v>
      </c>
    </row>
    <row r="6397" spans="1:4" hidden="1" x14ac:dyDescent="0.3">
      <c r="A6397" s="1">
        <f t="shared" ca="1" si="298"/>
        <v>5</v>
      </c>
      <c r="B6397" s="1">
        <f t="shared" ca="1" si="298"/>
        <v>3</v>
      </c>
      <c r="C6397" s="1">
        <f t="shared" ca="1" si="299"/>
        <v>141</v>
      </c>
      <c r="D6397" s="1">
        <f t="shared" ca="1" si="297"/>
        <v>136.81280000000001</v>
      </c>
    </row>
    <row r="6398" spans="1:4" hidden="1" x14ac:dyDescent="0.3">
      <c r="A6398" s="1">
        <f t="shared" ca="1" si="298"/>
        <v>3</v>
      </c>
      <c r="B6398" s="1">
        <f t="shared" ca="1" si="298"/>
        <v>3</v>
      </c>
      <c r="C6398" s="1">
        <f t="shared" ca="1" si="299"/>
        <v>141</v>
      </c>
      <c r="D6398" s="1">
        <f t="shared" ca="1" si="297"/>
        <v>136.81280000000001</v>
      </c>
    </row>
    <row r="6399" spans="1:4" hidden="1" x14ac:dyDescent="0.3">
      <c r="A6399" s="1">
        <f t="shared" ca="1" si="298"/>
        <v>4</v>
      </c>
      <c r="B6399" s="1">
        <f t="shared" ca="1" si="298"/>
        <v>4</v>
      </c>
      <c r="C6399" s="1">
        <f t="shared" ca="1" si="299"/>
        <v>141</v>
      </c>
      <c r="D6399" s="1">
        <f t="shared" ca="1" si="297"/>
        <v>136.81280000000001</v>
      </c>
    </row>
    <row r="6400" spans="1:4" hidden="1" x14ac:dyDescent="0.3">
      <c r="A6400" s="1">
        <f t="shared" ca="1" si="298"/>
        <v>1</v>
      </c>
      <c r="B6400" s="1">
        <f t="shared" ca="1" si="298"/>
        <v>1</v>
      </c>
      <c r="C6400" s="1">
        <f t="shared" ca="1" si="299"/>
        <v>141</v>
      </c>
      <c r="D6400" s="1">
        <f t="shared" ca="1" si="297"/>
        <v>136.81280000000001</v>
      </c>
    </row>
    <row r="6401" spans="1:4" hidden="1" x14ac:dyDescent="0.3">
      <c r="A6401" s="1">
        <f t="shared" ca="1" si="298"/>
        <v>2</v>
      </c>
      <c r="B6401" s="1">
        <f t="shared" ca="1" si="298"/>
        <v>3</v>
      </c>
      <c r="C6401" s="1">
        <f t="shared" ca="1" si="299"/>
        <v>140</v>
      </c>
      <c r="D6401" s="1">
        <f t="shared" ca="1" si="297"/>
        <v>136.81280000000001</v>
      </c>
    </row>
    <row r="6402" spans="1:4" hidden="1" x14ac:dyDescent="0.3">
      <c r="A6402" s="1">
        <f t="shared" ca="1" si="298"/>
        <v>4</v>
      </c>
      <c r="B6402" s="1">
        <f t="shared" ca="1" si="298"/>
        <v>5</v>
      </c>
      <c r="C6402" s="1">
        <f t="shared" ca="1" si="299"/>
        <v>139</v>
      </c>
      <c r="D6402" s="1">
        <f t="shared" ca="1" si="297"/>
        <v>136.81280000000001</v>
      </c>
    </row>
    <row r="6403" spans="1:4" hidden="1" x14ac:dyDescent="0.3">
      <c r="A6403" s="1">
        <f t="shared" ca="1" si="298"/>
        <v>5</v>
      </c>
      <c r="B6403" s="1">
        <f t="shared" ca="1" si="298"/>
        <v>4</v>
      </c>
      <c r="C6403" s="1">
        <f t="shared" ca="1" si="299"/>
        <v>140</v>
      </c>
      <c r="D6403" s="1">
        <f t="shared" ref="D6403:D6466" ca="1" si="300">AVERAGE($C$3:$C$10002)</f>
        <v>136.81280000000001</v>
      </c>
    </row>
    <row r="6404" spans="1:4" hidden="1" x14ac:dyDescent="0.3">
      <c r="A6404" s="1">
        <f t="shared" ref="A6404:B6467" ca="1" si="301">RANDBETWEEN(1,5)</f>
        <v>3</v>
      </c>
      <c r="B6404" s="1">
        <f t="shared" ca="1" si="301"/>
        <v>4</v>
      </c>
      <c r="C6404" s="1">
        <f t="shared" ref="C6404:C6467" ca="1" si="302">MAX(C6403+A6404-B6404,0)</f>
        <v>139</v>
      </c>
      <c r="D6404" s="1">
        <f t="shared" ca="1" si="300"/>
        <v>136.81280000000001</v>
      </c>
    </row>
    <row r="6405" spans="1:4" hidden="1" x14ac:dyDescent="0.3">
      <c r="A6405" s="1">
        <f t="shared" ca="1" si="301"/>
        <v>3</v>
      </c>
      <c r="B6405" s="1">
        <f t="shared" ca="1" si="301"/>
        <v>3</v>
      </c>
      <c r="C6405" s="1">
        <f t="shared" ca="1" si="302"/>
        <v>139</v>
      </c>
      <c r="D6405" s="1">
        <f t="shared" ca="1" si="300"/>
        <v>136.81280000000001</v>
      </c>
    </row>
    <row r="6406" spans="1:4" hidden="1" x14ac:dyDescent="0.3">
      <c r="A6406" s="1">
        <f t="shared" ca="1" si="301"/>
        <v>4</v>
      </c>
      <c r="B6406" s="1">
        <f t="shared" ca="1" si="301"/>
        <v>4</v>
      </c>
      <c r="C6406" s="1">
        <f t="shared" ca="1" si="302"/>
        <v>139</v>
      </c>
      <c r="D6406" s="1">
        <f t="shared" ca="1" si="300"/>
        <v>136.81280000000001</v>
      </c>
    </row>
    <row r="6407" spans="1:4" hidden="1" x14ac:dyDescent="0.3">
      <c r="A6407" s="1">
        <f t="shared" ca="1" si="301"/>
        <v>4</v>
      </c>
      <c r="B6407" s="1">
        <f t="shared" ca="1" si="301"/>
        <v>3</v>
      </c>
      <c r="C6407" s="1">
        <f t="shared" ca="1" si="302"/>
        <v>140</v>
      </c>
      <c r="D6407" s="1">
        <f t="shared" ca="1" si="300"/>
        <v>136.81280000000001</v>
      </c>
    </row>
    <row r="6408" spans="1:4" hidden="1" x14ac:dyDescent="0.3">
      <c r="A6408" s="1">
        <f t="shared" ca="1" si="301"/>
        <v>4</v>
      </c>
      <c r="B6408" s="1">
        <f t="shared" ca="1" si="301"/>
        <v>1</v>
      </c>
      <c r="C6408" s="1">
        <f t="shared" ca="1" si="302"/>
        <v>143</v>
      </c>
      <c r="D6408" s="1">
        <f t="shared" ca="1" si="300"/>
        <v>136.81280000000001</v>
      </c>
    </row>
    <row r="6409" spans="1:4" hidden="1" x14ac:dyDescent="0.3">
      <c r="A6409" s="1">
        <f t="shared" ca="1" si="301"/>
        <v>2</v>
      </c>
      <c r="B6409" s="1">
        <f t="shared" ca="1" si="301"/>
        <v>4</v>
      </c>
      <c r="C6409" s="1">
        <f t="shared" ca="1" si="302"/>
        <v>141</v>
      </c>
      <c r="D6409" s="1">
        <f t="shared" ca="1" si="300"/>
        <v>136.81280000000001</v>
      </c>
    </row>
    <row r="6410" spans="1:4" hidden="1" x14ac:dyDescent="0.3">
      <c r="A6410" s="1">
        <f t="shared" ca="1" si="301"/>
        <v>3</v>
      </c>
      <c r="B6410" s="1">
        <f t="shared" ca="1" si="301"/>
        <v>4</v>
      </c>
      <c r="C6410" s="1">
        <f t="shared" ca="1" si="302"/>
        <v>140</v>
      </c>
      <c r="D6410" s="1">
        <f t="shared" ca="1" si="300"/>
        <v>136.81280000000001</v>
      </c>
    </row>
    <row r="6411" spans="1:4" hidden="1" x14ac:dyDescent="0.3">
      <c r="A6411" s="1">
        <f t="shared" ca="1" si="301"/>
        <v>5</v>
      </c>
      <c r="B6411" s="1">
        <f t="shared" ca="1" si="301"/>
        <v>4</v>
      </c>
      <c r="C6411" s="1">
        <f t="shared" ca="1" si="302"/>
        <v>141</v>
      </c>
      <c r="D6411" s="1">
        <f t="shared" ca="1" si="300"/>
        <v>136.81280000000001</v>
      </c>
    </row>
    <row r="6412" spans="1:4" hidden="1" x14ac:dyDescent="0.3">
      <c r="A6412" s="1">
        <f t="shared" ca="1" si="301"/>
        <v>2</v>
      </c>
      <c r="B6412" s="1">
        <f t="shared" ca="1" si="301"/>
        <v>2</v>
      </c>
      <c r="C6412" s="1">
        <f t="shared" ca="1" si="302"/>
        <v>141</v>
      </c>
      <c r="D6412" s="1">
        <f t="shared" ca="1" si="300"/>
        <v>136.81280000000001</v>
      </c>
    </row>
    <row r="6413" spans="1:4" hidden="1" x14ac:dyDescent="0.3">
      <c r="A6413" s="1">
        <f t="shared" ca="1" si="301"/>
        <v>1</v>
      </c>
      <c r="B6413" s="1">
        <f t="shared" ca="1" si="301"/>
        <v>5</v>
      </c>
      <c r="C6413" s="1">
        <f t="shared" ca="1" si="302"/>
        <v>137</v>
      </c>
      <c r="D6413" s="1">
        <f t="shared" ca="1" si="300"/>
        <v>136.81280000000001</v>
      </c>
    </row>
    <row r="6414" spans="1:4" hidden="1" x14ac:dyDescent="0.3">
      <c r="A6414" s="1">
        <f t="shared" ca="1" si="301"/>
        <v>2</v>
      </c>
      <c r="B6414" s="1">
        <f t="shared" ca="1" si="301"/>
        <v>1</v>
      </c>
      <c r="C6414" s="1">
        <f t="shared" ca="1" si="302"/>
        <v>138</v>
      </c>
      <c r="D6414" s="1">
        <f t="shared" ca="1" si="300"/>
        <v>136.81280000000001</v>
      </c>
    </row>
    <row r="6415" spans="1:4" hidden="1" x14ac:dyDescent="0.3">
      <c r="A6415" s="1">
        <f t="shared" ca="1" si="301"/>
        <v>3</v>
      </c>
      <c r="B6415" s="1">
        <f t="shared" ca="1" si="301"/>
        <v>2</v>
      </c>
      <c r="C6415" s="1">
        <f t="shared" ca="1" si="302"/>
        <v>139</v>
      </c>
      <c r="D6415" s="1">
        <f t="shared" ca="1" si="300"/>
        <v>136.81280000000001</v>
      </c>
    </row>
    <row r="6416" spans="1:4" hidden="1" x14ac:dyDescent="0.3">
      <c r="A6416" s="1">
        <f t="shared" ca="1" si="301"/>
        <v>3</v>
      </c>
      <c r="B6416" s="1">
        <f t="shared" ca="1" si="301"/>
        <v>5</v>
      </c>
      <c r="C6416" s="1">
        <f t="shared" ca="1" si="302"/>
        <v>137</v>
      </c>
      <c r="D6416" s="1">
        <f t="shared" ca="1" si="300"/>
        <v>136.81280000000001</v>
      </c>
    </row>
    <row r="6417" spans="1:4" hidden="1" x14ac:dyDescent="0.3">
      <c r="A6417" s="1">
        <f t="shared" ca="1" si="301"/>
        <v>2</v>
      </c>
      <c r="B6417" s="1">
        <f t="shared" ca="1" si="301"/>
        <v>3</v>
      </c>
      <c r="C6417" s="1">
        <f t="shared" ca="1" si="302"/>
        <v>136</v>
      </c>
      <c r="D6417" s="1">
        <f t="shared" ca="1" si="300"/>
        <v>136.81280000000001</v>
      </c>
    </row>
    <row r="6418" spans="1:4" hidden="1" x14ac:dyDescent="0.3">
      <c r="A6418" s="1">
        <f t="shared" ca="1" si="301"/>
        <v>2</v>
      </c>
      <c r="B6418" s="1">
        <f t="shared" ca="1" si="301"/>
        <v>2</v>
      </c>
      <c r="C6418" s="1">
        <f t="shared" ca="1" si="302"/>
        <v>136</v>
      </c>
      <c r="D6418" s="1">
        <f t="shared" ca="1" si="300"/>
        <v>136.81280000000001</v>
      </c>
    </row>
    <row r="6419" spans="1:4" hidden="1" x14ac:dyDescent="0.3">
      <c r="A6419" s="1">
        <f t="shared" ca="1" si="301"/>
        <v>2</v>
      </c>
      <c r="B6419" s="1">
        <f t="shared" ca="1" si="301"/>
        <v>4</v>
      </c>
      <c r="C6419" s="1">
        <f t="shared" ca="1" si="302"/>
        <v>134</v>
      </c>
      <c r="D6419" s="1">
        <f t="shared" ca="1" si="300"/>
        <v>136.81280000000001</v>
      </c>
    </row>
    <row r="6420" spans="1:4" hidden="1" x14ac:dyDescent="0.3">
      <c r="A6420" s="1">
        <f t="shared" ca="1" si="301"/>
        <v>5</v>
      </c>
      <c r="B6420" s="1">
        <f t="shared" ca="1" si="301"/>
        <v>5</v>
      </c>
      <c r="C6420" s="1">
        <f t="shared" ca="1" si="302"/>
        <v>134</v>
      </c>
      <c r="D6420" s="1">
        <f t="shared" ca="1" si="300"/>
        <v>136.81280000000001</v>
      </c>
    </row>
    <row r="6421" spans="1:4" hidden="1" x14ac:dyDescent="0.3">
      <c r="A6421" s="1">
        <f t="shared" ca="1" si="301"/>
        <v>1</v>
      </c>
      <c r="B6421" s="1">
        <f t="shared" ca="1" si="301"/>
        <v>4</v>
      </c>
      <c r="C6421" s="1">
        <f t="shared" ca="1" si="302"/>
        <v>131</v>
      </c>
      <c r="D6421" s="1">
        <f t="shared" ca="1" si="300"/>
        <v>136.81280000000001</v>
      </c>
    </row>
    <row r="6422" spans="1:4" hidden="1" x14ac:dyDescent="0.3">
      <c r="A6422" s="1">
        <f t="shared" ca="1" si="301"/>
        <v>4</v>
      </c>
      <c r="B6422" s="1">
        <f t="shared" ca="1" si="301"/>
        <v>5</v>
      </c>
      <c r="C6422" s="1">
        <f t="shared" ca="1" si="302"/>
        <v>130</v>
      </c>
      <c r="D6422" s="1">
        <f t="shared" ca="1" si="300"/>
        <v>136.81280000000001</v>
      </c>
    </row>
    <row r="6423" spans="1:4" hidden="1" x14ac:dyDescent="0.3">
      <c r="A6423" s="1">
        <f t="shared" ca="1" si="301"/>
        <v>1</v>
      </c>
      <c r="B6423" s="1">
        <f t="shared" ca="1" si="301"/>
        <v>4</v>
      </c>
      <c r="C6423" s="1">
        <f t="shared" ca="1" si="302"/>
        <v>127</v>
      </c>
      <c r="D6423" s="1">
        <f t="shared" ca="1" si="300"/>
        <v>136.81280000000001</v>
      </c>
    </row>
    <row r="6424" spans="1:4" hidden="1" x14ac:dyDescent="0.3">
      <c r="A6424" s="1">
        <f t="shared" ca="1" si="301"/>
        <v>1</v>
      </c>
      <c r="B6424" s="1">
        <f t="shared" ca="1" si="301"/>
        <v>3</v>
      </c>
      <c r="C6424" s="1">
        <f t="shared" ca="1" si="302"/>
        <v>125</v>
      </c>
      <c r="D6424" s="1">
        <f t="shared" ca="1" si="300"/>
        <v>136.81280000000001</v>
      </c>
    </row>
    <row r="6425" spans="1:4" hidden="1" x14ac:dyDescent="0.3">
      <c r="A6425" s="1">
        <f t="shared" ca="1" si="301"/>
        <v>4</v>
      </c>
      <c r="B6425" s="1">
        <f t="shared" ca="1" si="301"/>
        <v>3</v>
      </c>
      <c r="C6425" s="1">
        <f t="shared" ca="1" si="302"/>
        <v>126</v>
      </c>
      <c r="D6425" s="1">
        <f t="shared" ca="1" si="300"/>
        <v>136.81280000000001</v>
      </c>
    </row>
    <row r="6426" spans="1:4" hidden="1" x14ac:dyDescent="0.3">
      <c r="A6426" s="1">
        <f t="shared" ca="1" si="301"/>
        <v>3</v>
      </c>
      <c r="B6426" s="1">
        <f t="shared" ca="1" si="301"/>
        <v>3</v>
      </c>
      <c r="C6426" s="1">
        <f t="shared" ca="1" si="302"/>
        <v>126</v>
      </c>
      <c r="D6426" s="1">
        <f t="shared" ca="1" si="300"/>
        <v>136.81280000000001</v>
      </c>
    </row>
    <row r="6427" spans="1:4" hidden="1" x14ac:dyDescent="0.3">
      <c r="A6427" s="1">
        <f t="shared" ca="1" si="301"/>
        <v>2</v>
      </c>
      <c r="B6427" s="1">
        <f t="shared" ca="1" si="301"/>
        <v>3</v>
      </c>
      <c r="C6427" s="1">
        <f t="shared" ca="1" si="302"/>
        <v>125</v>
      </c>
      <c r="D6427" s="1">
        <f t="shared" ca="1" si="300"/>
        <v>136.81280000000001</v>
      </c>
    </row>
    <row r="6428" spans="1:4" hidden="1" x14ac:dyDescent="0.3">
      <c r="A6428" s="1">
        <f t="shared" ca="1" si="301"/>
        <v>1</v>
      </c>
      <c r="B6428" s="1">
        <f t="shared" ca="1" si="301"/>
        <v>1</v>
      </c>
      <c r="C6428" s="1">
        <f t="shared" ca="1" si="302"/>
        <v>125</v>
      </c>
      <c r="D6428" s="1">
        <f t="shared" ca="1" si="300"/>
        <v>136.81280000000001</v>
      </c>
    </row>
    <row r="6429" spans="1:4" hidden="1" x14ac:dyDescent="0.3">
      <c r="A6429" s="1">
        <f t="shared" ca="1" si="301"/>
        <v>4</v>
      </c>
      <c r="B6429" s="1">
        <f t="shared" ca="1" si="301"/>
        <v>3</v>
      </c>
      <c r="C6429" s="1">
        <f t="shared" ca="1" si="302"/>
        <v>126</v>
      </c>
      <c r="D6429" s="1">
        <f t="shared" ca="1" si="300"/>
        <v>136.81280000000001</v>
      </c>
    </row>
    <row r="6430" spans="1:4" hidden="1" x14ac:dyDescent="0.3">
      <c r="A6430" s="1">
        <f t="shared" ca="1" si="301"/>
        <v>2</v>
      </c>
      <c r="B6430" s="1">
        <f t="shared" ca="1" si="301"/>
        <v>5</v>
      </c>
      <c r="C6430" s="1">
        <f t="shared" ca="1" si="302"/>
        <v>123</v>
      </c>
      <c r="D6430" s="1">
        <f t="shared" ca="1" si="300"/>
        <v>136.81280000000001</v>
      </c>
    </row>
    <row r="6431" spans="1:4" hidden="1" x14ac:dyDescent="0.3">
      <c r="A6431" s="1">
        <f t="shared" ca="1" si="301"/>
        <v>5</v>
      </c>
      <c r="B6431" s="1">
        <f t="shared" ca="1" si="301"/>
        <v>1</v>
      </c>
      <c r="C6431" s="1">
        <f t="shared" ca="1" si="302"/>
        <v>127</v>
      </c>
      <c r="D6431" s="1">
        <f t="shared" ca="1" si="300"/>
        <v>136.81280000000001</v>
      </c>
    </row>
    <row r="6432" spans="1:4" hidden="1" x14ac:dyDescent="0.3">
      <c r="A6432" s="1">
        <f t="shared" ca="1" si="301"/>
        <v>5</v>
      </c>
      <c r="B6432" s="1">
        <f t="shared" ca="1" si="301"/>
        <v>2</v>
      </c>
      <c r="C6432" s="1">
        <f t="shared" ca="1" si="302"/>
        <v>130</v>
      </c>
      <c r="D6432" s="1">
        <f t="shared" ca="1" si="300"/>
        <v>136.81280000000001</v>
      </c>
    </row>
    <row r="6433" spans="1:4" hidden="1" x14ac:dyDescent="0.3">
      <c r="A6433" s="1">
        <f t="shared" ca="1" si="301"/>
        <v>4</v>
      </c>
      <c r="B6433" s="1">
        <f t="shared" ca="1" si="301"/>
        <v>5</v>
      </c>
      <c r="C6433" s="1">
        <f t="shared" ca="1" si="302"/>
        <v>129</v>
      </c>
      <c r="D6433" s="1">
        <f t="shared" ca="1" si="300"/>
        <v>136.81280000000001</v>
      </c>
    </row>
    <row r="6434" spans="1:4" hidden="1" x14ac:dyDescent="0.3">
      <c r="A6434" s="1">
        <f t="shared" ca="1" si="301"/>
        <v>4</v>
      </c>
      <c r="B6434" s="1">
        <f t="shared" ca="1" si="301"/>
        <v>5</v>
      </c>
      <c r="C6434" s="1">
        <f t="shared" ca="1" si="302"/>
        <v>128</v>
      </c>
      <c r="D6434" s="1">
        <f t="shared" ca="1" si="300"/>
        <v>136.81280000000001</v>
      </c>
    </row>
    <row r="6435" spans="1:4" hidden="1" x14ac:dyDescent="0.3">
      <c r="A6435" s="1">
        <f t="shared" ca="1" si="301"/>
        <v>1</v>
      </c>
      <c r="B6435" s="1">
        <f t="shared" ca="1" si="301"/>
        <v>3</v>
      </c>
      <c r="C6435" s="1">
        <f t="shared" ca="1" si="302"/>
        <v>126</v>
      </c>
      <c r="D6435" s="1">
        <f t="shared" ca="1" si="300"/>
        <v>136.81280000000001</v>
      </c>
    </row>
    <row r="6436" spans="1:4" hidden="1" x14ac:dyDescent="0.3">
      <c r="A6436" s="1">
        <f t="shared" ca="1" si="301"/>
        <v>3</v>
      </c>
      <c r="B6436" s="1">
        <f t="shared" ca="1" si="301"/>
        <v>5</v>
      </c>
      <c r="C6436" s="1">
        <f t="shared" ca="1" si="302"/>
        <v>124</v>
      </c>
      <c r="D6436" s="1">
        <f t="shared" ca="1" si="300"/>
        <v>136.81280000000001</v>
      </c>
    </row>
    <row r="6437" spans="1:4" hidden="1" x14ac:dyDescent="0.3">
      <c r="A6437" s="1">
        <f t="shared" ca="1" si="301"/>
        <v>5</v>
      </c>
      <c r="B6437" s="1">
        <f t="shared" ca="1" si="301"/>
        <v>5</v>
      </c>
      <c r="C6437" s="1">
        <f t="shared" ca="1" si="302"/>
        <v>124</v>
      </c>
      <c r="D6437" s="1">
        <f t="shared" ca="1" si="300"/>
        <v>136.81280000000001</v>
      </c>
    </row>
    <row r="6438" spans="1:4" hidden="1" x14ac:dyDescent="0.3">
      <c r="A6438" s="1">
        <f t="shared" ca="1" si="301"/>
        <v>1</v>
      </c>
      <c r="B6438" s="1">
        <f t="shared" ca="1" si="301"/>
        <v>2</v>
      </c>
      <c r="C6438" s="1">
        <f t="shared" ca="1" si="302"/>
        <v>123</v>
      </c>
      <c r="D6438" s="1">
        <f t="shared" ca="1" si="300"/>
        <v>136.81280000000001</v>
      </c>
    </row>
    <row r="6439" spans="1:4" hidden="1" x14ac:dyDescent="0.3">
      <c r="A6439" s="1">
        <f t="shared" ca="1" si="301"/>
        <v>4</v>
      </c>
      <c r="B6439" s="1">
        <f t="shared" ca="1" si="301"/>
        <v>1</v>
      </c>
      <c r="C6439" s="1">
        <f t="shared" ca="1" si="302"/>
        <v>126</v>
      </c>
      <c r="D6439" s="1">
        <f t="shared" ca="1" si="300"/>
        <v>136.81280000000001</v>
      </c>
    </row>
    <row r="6440" spans="1:4" hidden="1" x14ac:dyDescent="0.3">
      <c r="A6440" s="1">
        <f t="shared" ca="1" si="301"/>
        <v>4</v>
      </c>
      <c r="B6440" s="1">
        <f t="shared" ca="1" si="301"/>
        <v>5</v>
      </c>
      <c r="C6440" s="1">
        <f t="shared" ca="1" si="302"/>
        <v>125</v>
      </c>
      <c r="D6440" s="1">
        <f t="shared" ca="1" si="300"/>
        <v>136.81280000000001</v>
      </c>
    </row>
    <row r="6441" spans="1:4" hidden="1" x14ac:dyDescent="0.3">
      <c r="A6441" s="1">
        <f t="shared" ca="1" si="301"/>
        <v>2</v>
      </c>
      <c r="B6441" s="1">
        <f t="shared" ca="1" si="301"/>
        <v>2</v>
      </c>
      <c r="C6441" s="1">
        <f t="shared" ca="1" si="302"/>
        <v>125</v>
      </c>
      <c r="D6441" s="1">
        <f t="shared" ca="1" si="300"/>
        <v>136.81280000000001</v>
      </c>
    </row>
    <row r="6442" spans="1:4" hidden="1" x14ac:dyDescent="0.3">
      <c r="A6442" s="1">
        <f t="shared" ca="1" si="301"/>
        <v>2</v>
      </c>
      <c r="B6442" s="1">
        <f t="shared" ca="1" si="301"/>
        <v>2</v>
      </c>
      <c r="C6442" s="1">
        <f t="shared" ca="1" si="302"/>
        <v>125</v>
      </c>
      <c r="D6442" s="1">
        <f t="shared" ca="1" si="300"/>
        <v>136.81280000000001</v>
      </c>
    </row>
    <row r="6443" spans="1:4" hidden="1" x14ac:dyDescent="0.3">
      <c r="A6443" s="1">
        <f t="shared" ca="1" si="301"/>
        <v>3</v>
      </c>
      <c r="B6443" s="1">
        <f t="shared" ca="1" si="301"/>
        <v>3</v>
      </c>
      <c r="C6443" s="1">
        <f t="shared" ca="1" si="302"/>
        <v>125</v>
      </c>
      <c r="D6443" s="1">
        <f t="shared" ca="1" si="300"/>
        <v>136.81280000000001</v>
      </c>
    </row>
    <row r="6444" spans="1:4" hidden="1" x14ac:dyDescent="0.3">
      <c r="A6444" s="1">
        <f t="shared" ca="1" si="301"/>
        <v>5</v>
      </c>
      <c r="B6444" s="1">
        <f t="shared" ca="1" si="301"/>
        <v>3</v>
      </c>
      <c r="C6444" s="1">
        <f t="shared" ca="1" si="302"/>
        <v>127</v>
      </c>
      <c r="D6444" s="1">
        <f t="shared" ca="1" si="300"/>
        <v>136.81280000000001</v>
      </c>
    </row>
    <row r="6445" spans="1:4" hidden="1" x14ac:dyDescent="0.3">
      <c r="A6445" s="1">
        <f t="shared" ca="1" si="301"/>
        <v>3</v>
      </c>
      <c r="B6445" s="1">
        <f t="shared" ca="1" si="301"/>
        <v>4</v>
      </c>
      <c r="C6445" s="1">
        <f t="shared" ca="1" si="302"/>
        <v>126</v>
      </c>
      <c r="D6445" s="1">
        <f t="shared" ca="1" si="300"/>
        <v>136.81280000000001</v>
      </c>
    </row>
    <row r="6446" spans="1:4" hidden="1" x14ac:dyDescent="0.3">
      <c r="A6446" s="1">
        <f t="shared" ca="1" si="301"/>
        <v>4</v>
      </c>
      <c r="B6446" s="1">
        <f t="shared" ca="1" si="301"/>
        <v>4</v>
      </c>
      <c r="C6446" s="1">
        <f t="shared" ca="1" si="302"/>
        <v>126</v>
      </c>
      <c r="D6446" s="1">
        <f t="shared" ca="1" si="300"/>
        <v>136.81280000000001</v>
      </c>
    </row>
    <row r="6447" spans="1:4" hidden="1" x14ac:dyDescent="0.3">
      <c r="A6447" s="1">
        <f t="shared" ca="1" si="301"/>
        <v>2</v>
      </c>
      <c r="B6447" s="1">
        <f t="shared" ca="1" si="301"/>
        <v>5</v>
      </c>
      <c r="C6447" s="1">
        <f t="shared" ca="1" si="302"/>
        <v>123</v>
      </c>
      <c r="D6447" s="1">
        <f t="shared" ca="1" si="300"/>
        <v>136.81280000000001</v>
      </c>
    </row>
    <row r="6448" spans="1:4" hidden="1" x14ac:dyDescent="0.3">
      <c r="A6448" s="1">
        <f t="shared" ca="1" si="301"/>
        <v>4</v>
      </c>
      <c r="B6448" s="1">
        <f t="shared" ca="1" si="301"/>
        <v>4</v>
      </c>
      <c r="C6448" s="1">
        <f t="shared" ca="1" si="302"/>
        <v>123</v>
      </c>
      <c r="D6448" s="1">
        <f t="shared" ca="1" si="300"/>
        <v>136.81280000000001</v>
      </c>
    </row>
    <row r="6449" spans="1:4" hidden="1" x14ac:dyDescent="0.3">
      <c r="A6449" s="1">
        <f t="shared" ca="1" si="301"/>
        <v>4</v>
      </c>
      <c r="B6449" s="1">
        <f t="shared" ca="1" si="301"/>
        <v>3</v>
      </c>
      <c r="C6449" s="1">
        <f t="shared" ca="1" si="302"/>
        <v>124</v>
      </c>
      <c r="D6449" s="1">
        <f t="shared" ca="1" si="300"/>
        <v>136.81280000000001</v>
      </c>
    </row>
    <row r="6450" spans="1:4" hidden="1" x14ac:dyDescent="0.3">
      <c r="A6450" s="1">
        <f t="shared" ca="1" si="301"/>
        <v>3</v>
      </c>
      <c r="B6450" s="1">
        <f t="shared" ca="1" si="301"/>
        <v>5</v>
      </c>
      <c r="C6450" s="1">
        <f t="shared" ca="1" si="302"/>
        <v>122</v>
      </c>
      <c r="D6450" s="1">
        <f t="shared" ca="1" si="300"/>
        <v>136.81280000000001</v>
      </c>
    </row>
    <row r="6451" spans="1:4" hidden="1" x14ac:dyDescent="0.3">
      <c r="A6451" s="1">
        <f t="shared" ca="1" si="301"/>
        <v>1</v>
      </c>
      <c r="B6451" s="1">
        <f t="shared" ca="1" si="301"/>
        <v>2</v>
      </c>
      <c r="C6451" s="1">
        <f t="shared" ca="1" si="302"/>
        <v>121</v>
      </c>
      <c r="D6451" s="1">
        <f t="shared" ca="1" si="300"/>
        <v>136.81280000000001</v>
      </c>
    </row>
    <row r="6452" spans="1:4" hidden="1" x14ac:dyDescent="0.3">
      <c r="A6452" s="1">
        <f t="shared" ca="1" si="301"/>
        <v>1</v>
      </c>
      <c r="B6452" s="1">
        <f t="shared" ca="1" si="301"/>
        <v>1</v>
      </c>
      <c r="C6452" s="1">
        <f t="shared" ca="1" si="302"/>
        <v>121</v>
      </c>
      <c r="D6452" s="1">
        <f t="shared" ca="1" si="300"/>
        <v>136.81280000000001</v>
      </c>
    </row>
    <row r="6453" spans="1:4" hidden="1" x14ac:dyDescent="0.3">
      <c r="A6453" s="1">
        <f t="shared" ca="1" si="301"/>
        <v>1</v>
      </c>
      <c r="B6453" s="1">
        <f t="shared" ca="1" si="301"/>
        <v>3</v>
      </c>
      <c r="C6453" s="1">
        <f t="shared" ca="1" si="302"/>
        <v>119</v>
      </c>
      <c r="D6453" s="1">
        <f t="shared" ca="1" si="300"/>
        <v>136.81280000000001</v>
      </c>
    </row>
    <row r="6454" spans="1:4" hidden="1" x14ac:dyDescent="0.3">
      <c r="A6454" s="1">
        <f t="shared" ca="1" si="301"/>
        <v>4</v>
      </c>
      <c r="B6454" s="1">
        <f t="shared" ca="1" si="301"/>
        <v>1</v>
      </c>
      <c r="C6454" s="1">
        <f t="shared" ca="1" si="302"/>
        <v>122</v>
      </c>
      <c r="D6454" s="1">
        <f t="shared" ca="1" si="300"/>
        <v>136.81280000000001</v>
      </c>
    </row>
    <row r="6455" spans="1:4" hidden="1" x14ac:dyDescent="0.3">
      <c r="A6455" s="1">
        <f t="shared" ca="1" si="301"/>
        <v>3</v>
      </c>
      <c r="B6455" s="1">
        <f t="shared" ca="1" si="301"/>
        <v>5</v>
      </c>
      <c r="C6455" s="1">
        <f t="shared" ca="1" si="302"/>
        <v>120</v>
      </c>
      <c r="D6455" s="1">
        <f t="shared" ca="1" si="300"/>
        <v>136.81280000000001</v>
      </c>
    </row>
    <row r="6456" spans="1:4" hidden="1" x14ac:dyDescent="0.3">
      <c r="A6456" s="1">
        <f t="shared" ca="1" si="301"/>
        <v>1</v>
      </c>
      <c r="B6456" s="1">
        <f t="shared" ca="1" si="301"/>
        <v>5</v>
      </c>
      <c r="C6456" s="1">
        <f t="shared" ca="1" si="302"/>
        <v>116</v>
      </c>
      <c r="D6456" s="1">
        <f t="shared" ca="1" si="300"/>
        <v>136.81280000000001</v>
      </c>
    </row>
    <row r="6457" spans="1:4" hidden="1" x14ac:dyDescent="0.3">
      <c r="A6457" s="1">
        <f t="shared" ca="1" si="301"/>
        <v>5</v>
      </c>
      <c r="B6457" s="1">
        <f t="shared" ca="1" si="301"/>
        <v>4</v>
      </c>
      <c r="C6457" s="1">
        <f t="shared" ca="1" si="302"/>
        <v>117</v>
      </c>
      <c r="D6457" s="1">
        <f t="shared" ca="1" si="300"/>
        <v>136.81280000000001</v>
      </c>
    </row>
    <row r="6458" spans="1:4" hidden="1" x14ac:dyDescent="0.3">
      <c r="A6458" s="1">
        <f t="shared" ca="1" si="301"/>
        <v>3</v>
      </c>
      <c r="B6458" s="1">
        <f t="shared" ca="1" si="301"/>
        <v>5</v>
      </c>
      <c r="C6458" s="1">
        <f t="shared" ca="1" si="302"/>
        <v>115</v>
      </c>
      <c r="D6458" s="1">
        <f t="shared" ca="1" si="300"/>
        <v>136.81280000000001</v>
      </c>
    </row>
    <row r="6459" spans="1:4" hidden="1" x14ac:dyDescent="0.3">
      <c r="A6459" s="1">
        <f t="shared" ca="1" si="301"/>
        <v>2</v>
      </c>
      <c r="B6459" s="1">
        <f t="shared" ca="1" si="301"/>
        <v>5</v>
      </c>
      <c r="C6459" s="1">
        <f t="shared" ca="1" si="302"/>
        <v>112</v>
      </c>
      <c r="D6459" s="1">
        <f t="shared" ca="1" si="300"/>
        <v>136.81280000000001</v>
      </c>
    </row>
    <row r="6460" spans="1:4" hidden="1" x14ac:dyDescent="0.3">
      <c r="A6460" s="1">
        <f t="shared" ca="1" si="301"/>
        <v>3</v>
      </c>
      <c r="B6460" s="1">
        <f t="shared" ca="1" si="301"/>
        <v>4</v>
      </c>
      <c r="C6460" s="1">
        <f t="shared" ca="1" si="302"/>
        <v>111</v>
      </c>
      <c r="D6460" s="1">
        <f t="shared" ca="1" si="300"/>
        <v>136.81280000000001</v>
      </c>
    </row>
    <row r="6461" spans="1:4" hidden="1" x14ac:dyDescent="0.3">
      <c r="A6461" s="1">
        <f t="shared" ca="1" si="301"/>
        <v>4</v>
      </c>
      <c r="B6461" s="1">
        <f t="shared" ca="1" si="301"/>
        <v>1</v>
      </c>
      <c r="C6461" s="1">
        <f t="shared" ca="1" si="302"/>
        <v>114</v>
      </c>
      <c r="D6461" s="1">
        <f t="shared" ca="1" si="300"/>
        <v>136.81280000000001</v>
      </c>
    </row>
    <row r="6462" spans="1:4" hidden="1" x14ac:dyDescent="0.3">
      <c r="A6462" s="1">
        <f t="shared" ca="1" si="301"/>
        <v>4</v>
      </c>
      <c r="B6462" s="1">
        <f t="shared" ca="1" si="301"/>
        <v>4</v>
      </c>
      <c r="C6462" s="1">
        <f t="shared" ca="1" si="302"/>
        <v>114</v>
      </c>
      <c r="D6462" s="1">
        <f t="shared" ca="1" si="300"/>
        <v>136.81280000000001</v>
      </c>
    </row>
    <row r="6463" spans="1:4" hidden="1" x14ac:dyDescent="0.3">
      <c r="A6463" s="1">
        <f t="shared" ca="1" si="301"/>
        <v>4</v>
      </c>
      <c r="B6463" s="1">
        <f t="shared" ca="1" si="301"/>
        <v>1</v>
      </c>
      <c r="C6463" s="1">
        <f t="shared" ca="1" si="302"/>
        <v>117</v>
      </c>
      <c r="D6463" s="1">
        <f t="shared" ca="1" si="300"/>
        <v>136.81280000000001</v>
      </c>
    </row>
    <row r="6464" spans="1:4" hidden="1" x14ac:dyDescent="0.3">
      <c r="A6464" s="1">
        <f t="shared" ca="1" si="301"/>
        <v>1</v>
      </c>
      <c r="B6464" s="1">
        <f t="shared" ca="1" si="301"/>
        <v>3</v>
      </c>
      <c r="C6464" s="1">
        <f t="shared" ca="1" si="302"/>
        <v>115</v>
      </c>
      <c r="D6464" s="1">
        <f t="shared" ca="1" si="300"/>
        <v>136.81280000000001</v>
      </c>
    </row>
    <row r="6465" spans="1:4" hidden="1" x14ac:dyDescent="0.3">
      <c r="A6465" s="1">
        <f t="shared" ca="1" si="301"/>
        <v>1</v>
      </c>
      <c r="B6465" s="1">
        <f t="shared" ca="1" si="301"/>
        <v>4</v>
      </c>
      <c r="C6465" s="1">
        <f t="shared" ca="1" si="302"/>
        <v>112</v>
      </c>
      <c r="D6465" s="1">
        <f t="shared" ca="1" si="300"/>
        <v>136.81280000000001</v>
      </c>
    </row>
    <row r="6466" spans="1:4" hidden="1" x14ac:dyDescent="0.3">
      <c r="A6466" s="1">
        <f t="shared" ca="1" si="301"/>
        <v>4</v>
      </c>
      <c r="B6466" s="1">
        <f t="shared" ca="1" si="301"/>
        <v>3</v>
      </c>
      <c r="C6466" s="1">
        <f t="shared" ca="1" si="302"/>
        <v>113</v>
      </c>
      <c r="D6466" s="1">
        <f t="shared" ca="1" si="300"/>
        <v>136.81280000000001</v>
      </c>
    </row>
    <row r="6467" spans="1:4" hidden="1" x14ac:dyDescent="0.3">
      <c r="A6467" s="1">
        <f t="shared" ca="1" si="301"/>
        <v>3</v>
      </c>
      <c r="B6467" s="1">
        <f t="shared" ca="1" si="301"/>
        <v>3</v>
      </c>
      <c r="C6467" s="1">
        <f t="shared" ca="1" si="302"/>
        <v>113</v>
      </c>
      <c r="D6467" s="1">
        <f t="shared" ref="D6467:D6530" ca="1" si="303">AVERAGE($C$3:$C$10002)</f>
        <v>136.81280000000001</v>
      </c>
    </row>
    <row r="6468" spans="1:4" hidden="1" x14ac:dyDescent="0.3">
      <c r="A6468" s="1">
        <f t="shared" ref="A6468:B6531" ca="1" si="304">RANDBETWEEN(1,5)</f>
        <v>5</v>
      </c>
      <c r="B6468" s="1">
        <f t="shared" ca="1" si="304"/>
        <v>2</v>
      </c>
      <c r="C6468" s="1">
        <f t="shared" ref="C6468:C6531" ca="1" si="305">MAX(C6467+A6468-B6468,0)</f>
        <v>116</v>
      </c>
      <c r="D6468" s="1">
        <f t="shared" ca="1" si="303"/>
        <v>136.81280000000001</v>
      </c>
    </row>
    <row r="6469" spans="1:4" hidden="1" x14ac:dyDescent="0.3">
      <c r="A6469" s="1">
        <f t="shared" ca="1" si="304"/>
        <v>2</v>
      </c>
      <c r="B6469" s="1">
        <f t="shared" ca="1" si="304"/>
        <v>5</v>
      </c>
      <c r="C6469" s="1">
        <f t="shared" ca="1" si="305"/>
        <v>113</v>
      </c>
      <c r="D6469" s="1">
        <f t="shared" ca="1" si="303"/>
        <v>136.81280000000001</v>
      </c>
    </row>
    <row r="6470" spans="1:4" hidden="1" x14ac:dyDescent="0.3">
      <c r="A6470" s="1">
        <f t="shared" ca="1" si="304"/>
        <v>5</v>
      </c>
      <c r="B6470" s="1">
        <f t="shared" ca="1" si="304"/>
        <v>3</v>
      </c>
      <c r="C6470" s="1">
        <f t="shared" ca="1" si="305"/>
        <v>115</v>
      </c>
      <c r="D6470" s="1">
        <f t="shared" ca="1" si="303"/>
        <v>136.81280000000001</v>
      </c>
    </row>
    <row r="6471" spans="1:4" hidden="1" x14ac:dyDescent="0.3">
      <c r="A6471" s="1">
        <f t="shared" ca="1" si="304"/>
        <v>1</v>
      </c>
      <c r="B6471" s="1">
        <f t="shared" ca="1" si="304"/>
        <v>5</v>
      </c>
      <c r="C6471" s="1">
        <f t="shared" ca="1" si="305"/>
        <v>111</v>
      </c>
      <c r="D6471" s="1">
        <f t="shared" ca="1" si="303"/>
        <v>136.81280000000001</v>
      </c>
    </row>
    <row r="6472" spans="1:4" hidden="1" x14ac:dyDescent="0.3">
      <c r="A6472" s="1">
        <f t="shared" ca="1" si="304"/>
        <v>4</v>
      </c>
      <c r="B6472" s="1">
        <f t="shared" ca="1" si="304"/>
        <v>1</v>
      </c>
      <c r="C6472" s="1">
        <f t="shared" ca="1" si="305"/>
        <v>114</v>
      </c>
      <c r="D6472" s="1">
        <f t="shared" ca="1" si="303"/>
        <v>136.81280000000001</v>
      </c>
    </row>
    <row r="6473" spans="1:4" hidden="1" x14ac:dyDescent="0.3">
      <c r="A6473" s="1">
        <f t="shared" ca="1" si="304"/>
        <v>2</v>
      </c>
      <c r="B6473" s="1">
        <f t="shared" ca="1" si="304"/>
        <v>5</v>
      </c>
      <c r="C6473" s="1">
        <f t="shared" ca="1" si="305"/>
        <v>111</v>
      </c>
      <c r="D6473" s="1">
        <f t="shared" ca="1" si="303"/>
        <v>136.81280000000001</v>
      </c>
    </row>
    <row r="6474" spans="1:4" hidden="1" x14ac:dyDescent="0.3">
      <c r="A6474" s="1">
        <f t="shared" ca="1" si="304"/>
        <v>2</v>
      </c>
      <c r="B6474" s="1">
        <f t="shared" ca="1" si="304"/>
        <v>3</v>
      </c>
      <c r="C6474" s="1">
        <f t="shared" ca="1" si="305"/>
        <v>110</v>
      </c>
      <c r="D6474" s="1">
        <f t="shared" ca="1" si="303"/>
        <v>136.81280000000001</v>
      </c>
    </row>
    <row r="6475" spans="1:4" hidden="1" x14ac:dyDescent="0.3">
      <c r="A6475" s="1">
        <f t="shared" ca="1" si="304"/>
        <v>1</v>
      </c>
      <c r="B6475" s="1">
        <f t="shared" ca="1" si="304"/>
        <v>2</v>
      </c>
      <c r="C6475" s="1">
        <f t="shared" ca="1" si="305"/>
        <v>109</v>
      </c>
      <c r="D6475" s="1">
        <f t="shared" ca="1" si="303"/>
        <v>136.81280000000001</v>
      </c>
    </row>
    <row r="6476" spans="1:4" hidden="1" x14ac:dyDescent="0.3">
      <c r="A6476" s="1">
        <f t="shared" ca="1" si="304"/>
        <v>3</v>
      </c>
      <c r="B6476" s="1">
        <f t="shared" ca="1" si="304"/>
        <v>4</v>
      </c>
      <c r="C6476" s="1">
        <f t="shared" ca="1" si="305"/>
        <v>108</v>
      </c>
      <c r="D6476" s="1">
        <f t="shared" ca="1" si="303"/>
        <v>136.81280000000001</v>
      </c>
    </row>
    <row r="6477" spans="1:4" hidden="1" x14ac:dyDescent="0.3">
      <c r="A6477" s="1">
        <f t="shared" ca="1" si="304"/>
        <v>5</v>
      </c>
      <c r="B6477" s="1">
        <f t="shared" ca="1" si="304"/>
        <v>5</v>
      </c>
      <c r="C6477" s="1">
        <f t="shared" ca="1" si="305"/>
        <v>108</v>
      </c>
      <c r="D6477" s="1">
        <f t="shared" ca="1" si="303"/>
        <v>136.81280000000001</v>
      </c>
    </row>
    <row r="6478" spans="1:4" hidden="1" x14ac:dyDescent="0.3">
      <c r="A6478" s="1">
        <f t="shared" ca="1" si="304"/>
        <v>3</v>
      </c>
      <c r="B6478" s="1">
        <f t="shared" ca="1" si="304"/>
        <v>4</v>
      </c>
      <c r="C6478" s="1">
        <f t="shared" ca="1" si="305"/>
        <v>107</v>
      </c>
      <c r="D6478" s="1">
        <f t="shared" ca="1" si="303"/>
        <v>136.81280000000001</v>
      </c>
    </row>
    <row r="6479" spans="1:4" hidden="1" x14ac:dyDescent="0.3">
      <c r="A6479" s="1">
        <f t="shared" ca="1" si="304"/>
        <v>4</v>
      </c>
      <c r="B6479" s="1">
        <f t="shared" ca="1" si="304"/>
        <v>1</v>
      </c>
      <c r="C6479" s="1">
        <f t="shared" ca="1" si="305"/>
        <v>110</v>
      </c>
      <c r="D6479" s="1">
        <f t="shared" ca="1" si="303"/>
        <v>136.81280000000001</v>
      </c>
    </row>
    <row r="6480" spans="1:4" hidden="1" x14ac:dyDescent="0.3">
      <c r="A6480" s="1">
        <f t="shared" ca="1" si="304"/>
        <v>5</v>
      </c>
      <c r="B6480" s="1">
        <f t="shared" ca="1" si="304"/>
        <v>1</v>
      </c>
      <c r="C6480" s="1">
        <f t="shared" ca="1" si="305"/>
        <v>114</v>
      </c>
      <c r="D6480" s="1">
        <f t="shared" ca="1" si="303"/>
        <v>136.81280000000001</v>
      </c>
    </row>
    <row r="6481" spans="1:4" hidden="1" x14ac:dyDescent="0.3">
      <c r="A6481" s="1">
        <f t="shared" ca="1" si="304"/>
        <v>4</v>
      </c>
      <c r="B6481" s="1">
        <f t="shared" ca="1" si="304"/>
        <v>5</v>
      </c>
      <c r="C6481" s="1">
        <f t="shared" ca="1" si="305"/>
        <v>113</v>
      </c>
      <c r="D6481" s="1">
        <f t="shared" ca="1" si="303"/>
        <v>136.81280000000001</v>
      </c>
    </row>
    <row r="6482" spans="1:4" hidden="1" x14ac:dyDescent="0.3">
      <c r="A6482" s="1">
        <f t="shared" ca="1" si="304"/>
        <v>5</v>
      </c>
      <c r="B6482" s="1">
        <f t="shared" ca="1" si="304"/>
        <v>5</v>
      </c>
      <c r="C6482" s="1">
        <f t="shared" ca="1" si="305"/>
        <v>113</v>
      </c>
      <c r="D6482" s="1">
        <f t="shared" ca="1" si="303"/>
        <v>136.81280000000001</v>
      </c>
    </row>
    <row r="6483" spans="1:4" hidden="1" x14ac:dyDescent="0.3">
      <c r="A6483" s="1">
        <f t="shared" ca="1" si="304"/>
        <v>3</v>
      </c>
      <c r="B6483" s="1">
        <f t="shared" ca="1" si="304"/>
        <v>2</v>
      </c>
      <c r="C6483" s="1">
        <f t="shared" ca="1" si="305"/>
        <v>114</v>
      </c>
      <c r="D6483" s="1">
        <f t="shared" ca="1" si="303"/>
        <v>136.81280000000001</v>
      </c>
    </row>
    <row r="6484" spans="1:4" hidden="1" x14ac:dyDescent="0.3">
      <c r="A6484" s="1">
        <f t="shared" ca="1" si="304"/>
        <v>4</v>
      </c>
      <c r="B6484" s="1">
        <f t="shared" ca="1" si="304"/>
        <v>2</v>
      </c>
      <c r="C6484" s="1">
        <f t="shared" ca="1" si="305"/>
        <v>116</v>
      </c>
      <c r="D6484" s="1">
        <f t="shared" ca="1" si="303"/>
        <v>136.81280000000001</v>
      </c>
    </row>
    <row r="6485" spans="1:4" hidden="1" x14ac:dyDescent="0.3">
      <c r="A6485" s="1">
        <f t="shared" ca="1" si="304"/>
        <v>3</v>
      </c>
      <c r="B6485" s="1">
        <f t="shared" ca="1" si="304"/>
        <v>4</v>
      </c>
      <c r="C6485" s="1">
        <f t="shared" ca="1" si="305"/>
        <v>115</v>
      </c>
      <c r="D6485" s="1">
        <f t="shared" ca="1" si="303"/>
        <v>136.81280000000001</v>
      </c>
    </row>
    <row r="6486" spans="1:4" hidden="1" x14ac:dyDescent="0.3">
      <c r="A6486" s="1">
        <f t="shared" ca="1" si="304"/>
        <v>4</v>
      </c>
      <c r="B6486" s="1">
        <f t="shared" ca="1" si="304"/>
        <v>1</v>
      </c>
      <c r="C6486" s="1">
        <f t="shared" ca="1" si="305"/>
        <v>118</v>
      </c>
      <c r="D6486" s="1">
        <f t="shared" ca="1" si="303"/>
        <v>136.81280000000001</v>
      </c>
    </row>
    <row r="6487" spans="1:4" hidden="1" x14ac:dyDescent="0.3">
      <c r="A6487" s="1">
        <f t="shared" ca="1" si="304"/>
        <v>4</v>
      </c>
      <c r="B6487" s="1">
        <f t="shared" ca="1" si="304"/>
        <v>2</v>
      </c>
      <c r="C6487" s="1">
        <f t="shared" ca="1" si="305"/>
        <v>120</v>
      </c>
      <c r="D6487" s="1">
        <f t="shared" ca="1" si="303"/>
        <v>136.81280000000001</v>
      </c>
    </row>
    <row r="6488" spans="1:4" hidden="1" x14ac:dyDescent="0.3">
      <c r="A6488" s="1">
        <f t="shared" ca="1" si="304"/>
        <v>5</v>
      </c>
      <c r="B6488" s="1">
        <f t="shared" ca="1" si="304"/>
        <v>3</v>
      </c>
      <c r="C6488" s="1">
        <f t="shared" ca="1" si="305"/>
        <v>122</v>
      </c>
      <c r="D6488" s="1">
        <f t="shared" ca="1" si="303"/>
        <v>136.81280000000001</v>
      </c>
    </row>
    <row r="6489" spans="1:4" hidden="1" x14ac:dyDescent="0.3">
      <c r="A6489" s="1">
        <f t="shared" ca="1" si="304"/>
        <v>1</v>
      </c>
      <c r="B6489" s="1">
        <f t="shared" ca="1" si="304"/>
        <v>1</v>
      </c>
      <c r="C6489" s="1">
        <f t="shared" ca="1" si="305"/>
        <v>122</v>
      </c>
      <c r="D6489" s="1">
        <f t="shared" ca="1" si="303"/>
        <v>136.81280000000001</v>
      </c>
    </row>
    <row r="6490" spans="1:4" hidden="1" x14ac:dyDescent="0.3">
      <c r="A6490" s="1">
        <f t="shared" ca="1" si="304"/>
        <v>1</v>
      </c>
      <c r="B6490" s="1">
        <f t="shared" ca="1" si="304"/>
        <v>5</v>
      </c>
      <c r="C6490" s="1">
        <f t="shared" ca="1" si="305"/>
        <v>118</v>
      </c>
      <c r="D6490" s="1">
        <f t="shared" ca="1" si="303"/>
        <v>136.81280000000001</v>
      </c>
    </row>
    <row r="6491" spans="1:4" hidden="1" x14ac:dyDescent="0.3">
      <c r="A6491" s="1">
        <f t="shared" ca="1" si="304"/>
        <v>4</v>
      </c>
      <c r="B6491" s="1">
        <f t="shared" ca="1" si="304"/>
        <v>2</v>
      </c>
      <c r="C6491" s="1">
        <f t="shared" ca="1" si="305"/>
        <v>120</v>
      </c>
      <c r="D6491" s="1">
        <f t="shared" ca="1" si="303"/>
        <v>136.81280000000001</v>
      </c>
    </row>
    <row r="6492" spans="1:4" hidden="1" x14ac:dyDescent="0.3">
      <c r="A6492" s="1">
        <f t="shared" ca="1" si="304"/>
        <v>2</v>
      </c>
      <c r="B6492" s="1">
        <f t="shared" ca="1" si="304"/>
        <v>3</v>
      </c>
      <c r="C6492" s="1">
        <f t="shared" ca="1" si="305"/>
        <v>119</v>
      </c>
      <c r="D6492" s="1">
        <f t="shared" ca="1" si="303"/>
        <v>136.81280000000001</v>
      </c>
    </row>
    <row r="6493" spans="1:4" hidden="1" x14ac:dyDescent="0.3">
      <c r="A6493" s="1">
        <f t="shared" ca="1" si="304"/>
        <v>2</v>
      </c>
      <c r="B6493" s="1">
        <f t="shared" ca="1" si="304"/>
        <v>3</v>
      </c>
      <c r="C6493" s="1">
        <f t="shared" ca="1" si="305"/>
        <v>118</v>
      </c>
      <c r="D6493" s="1">
        <f t="shared" ca="1" si="303"/>
        <v>136.81280000000001</v>
      </c>
    </row>
    <row r="6494" spans="1:4" hidden="1" x14ac:dyDescent="0.3">
      <c r="A6494" s="1">
        <f t="shared" ca="1" si="304"/>
        <v>1</v>
      </c>
      <c r="B6494" s="1">
        <f t="shared" ca="1" si="304"/>
        <v>5</v>
      </c>
      <c r="C6494" s="1">
        <f t="shared" ca="1" si="305"/>
        <v>114</v>
      </c>
      <c r="D6494" s="1">
        <f t="shared" ca="1" si="303"/>
        <v>136.81280000000001</v>
      </c>
    </row>
    <row r="6495" spans="1:4" hidden="1" x14ac:dyDescent="0.3">
      <c r="A6495" s="1">
        <f t="shared" ca="1" si="304"/>
        <v>2</v>
      </c>
      <c r="B6495" s="1">
        <f t="shared" ca="1" si="304"/>
        <v>4</v>
      </c>
      <c r="C6495" s="1">
        <f t="shared" ca="1" si="305"/>
        <v>112</v>
      </c>
      <c r="D6495" s="1">
        <f t="shared" ca="1" si="303"/>
        <v>136.81280000000001</v>
      </c>
    </row>
    <row r="6496" spans="1:4" hidden="1" x14ac:dyDescent="0.3">
      <c r="A6496" s="1">
        <f t="shared" ca="1" si="304"/>
        <v>1</v>
      </c>
      <c r="B6496" s="1">
        <f t="shared" ca="1" si="304"/>
        <v>2</v>
      </c>
      <c r="C6496" s="1">
        <f t="shared" ca="1" si="305"/>
        <v>111</v>
      </c>
      <c r="D6496" s="1">
        <f t="shared" ca="1" si="303"/>
        <v>136.81280000000001</v>
      </c>
    </row>
    <row r="6497" spans="1:4" hidden="1" x14ac:dyDescent="0.3">
      <c r="A6497" s="1">
        <f t="shared" ca="1" si="304"/>
        <v>2</v>
      </c>
      <c r="B6497" s="1">
        <f t="shared" ca="1" si="304"/>
        <v>1</v>
      </c>
      <c r="C6497" s="1">
        <f t="shared" ca="1" si="305"/>
        <v>112</v>
      </c>
      <c r="D6497" s="1">
        <f t="shared" ca="1" si="303"/>
        <v>136.81280000000001</v>
      </c>
    </row>
    <row r="6498" spans="1:4" hidden="1" x14ac:dyDescent="0.3">
      <c r="A6498" s="1">
        <f t="shared" ca="1" si="304"/>
        <v>1</v>
      </c>
      <c r="B6498" s="1">
        <f t="shared" ca="1" si="304"/>
        <v>5</v>
      </c>
      <c r="C6498" s="1">
        <f t="shared" ca="1" si="305"/>
        <v>108</v>
      </c>
      <c r="D6498" s="1">
        <f t="shared" ca="1" si="303"/>
        <v>136.81280000000001</v>
      </c>
    </row>
    <row r="6499" spans="1:4" hidden="1" x14ac:dyDescent="0.3">
      <c r="A6499" s="1">
        <f t="shared" ca="1" si="304"/>
        <v>4</v>
      </c>
      <c r="B6499" s="1">
        <f t="shared" ca="1" si="304"/>
        <v>1</v>
      </c>
      <c r="C6499" s="1">
        <f t="shared" ca="1" si="305"/>
        <v>111</v>
      </c>
      <c r="D6499" s="1">
        <f t="shared" ca="1" si="303"/>
        <v>136.81280000000001</v>
      </c>
    </row>
    <row r="6500" spans="1:4" hidden="1" x14ac:dyDescent="0.3">
      <c r="A6500" s="1">
        <f t="shared" ca="1" si="304"/>
        <v>2</v>
      </c>
      <c r="B6500" s="1">
        <f t="shared" ca="1" si="304"/>
        <v>5</v>
      </c>
      <c r="C6500" s="1">
        <f t="shared" ca="1" si="305"/>
        <v>108</v>
      </c>
      <c r="D6500" s="1">
        <f t="shared" ca="1" si="303"/>
        <v>136.81280000000001</v>
      </c>
    </row>
    <row r="6501" spans="1:4" hidden="1" x14ac:dyDescent="0.3">
      <c r="A6501" s="1">
        <f t="shared" ca="1" si="304"/>
        <v>3</v>
      </c>
      <c r="B6501" s="1">
        <f t="shared" ca="1" si="304"/>
        <v>3</v>
      </c>
      <c r="C6501" s="1">
        <f t="shared" ca="1" si="305"/>
        <v>108</v>
      </c>
      <c r="D6501" s="1">
        <f t="shared" ca="1" si="303"/>
        <v>136.81280000000001</v>
      </c>
    </row>
    <row r="6502" spans="1:4" hidden="1" x14ac:dyDescent="0.3">
      <c r="A6502" s="1">
        <f t="shared" ca="1" si="304"/>
        <v>2</v>
      </c>
      <c r="B6502" s="1">
        <f t="shared" ca="1" si="304"/>
        <v>3</v>
      </c>
      <c r="C6502" s="1">
        <f t="shared" ca="1" si="305"/>
        <v>107</v>
      </c>
      <c r="D6502" s="1">
        <f t="shared" ca="1" si="303"/>
        <v>136.81280000000001</v>
      </c>
    </row>
    <row r="6503" spans="1:4" hidden="1" x14ac:dyDescent="0.3">
      <c r="A6503" s="1">
        <f t="shared" ca="1" si="304"/>
        <v>5</v>
      </c>
      <c r="B6503" s="1">
        <f t="shared" ca="1" si="304"/>
        <v>3</v>
      </c>
      <c r="C6503" s="1">
        <f t="shared" ca="1" si="305"/>
        <v>109</v>
      </c>
      <c r="D6503" s="1">
        <f t="shared" ca="1" si="303"/>
        <v>136.81280000000001</v>
      </c>
    </row>
    <row r="6504" spans="1:4" hidden="1" x14ac:dyDescent="0.3">
      <c r="A6504" s="1">
        <f t="shared" ca="1" si="304"/>
        <v>5</v>
      </c>
      <c r="B6504" s="1">
        <f t="shared" ca="1" si="304"/>
        <v>3</v>
      </c>
      <c r="C6504" s="1">
        <f t="shared" ca="1" si="305"/>
        <v>111</v>
      </c>
      <c r="D6504" s="1">
        <f t="shared" ca="1" si="303"/>
        <v>136.81280000000001</v>
      </c>
    </row>
    <row r="6505" spans="1:4" hidden="1" x14ac:dyDescent="0.3">
      <c r="A6505" s="1">
        <f t="shared" ca="1" si="304"/>
        <v>5</v>
      </c>
      <c r="B6505" s="1">
        <f t="shared" ca="1" si="304"/>
        <v>1</v>
      </c>
      <c r="C6505" s="1">
        <f t="shared" ca="1" si="305"/>
        <v>115</v>
      </c>
      <c r="D6505" s="1">
        <f t="shared" ca="1" si="303"/>
        <v>136.81280000000001</v>
      </c>
    </row>
    <row r="6506" spans="1:4" hidden="1" x14ac:dyDescent="0.3">
      <c r="A6506" s="1">
        <f t="shared" ca="1" si="304"/>
        <v>1</v>
      </c>
      <c r="B6506" s="1">
        <f t="shared" ca="1" si="304"/>
        <v>2</v>
      </c>
      <c r="C6506" s="1">
        <f t="shared" ca="1" si="305"/>
        <v>114</v>
      </c>
      <c r="D6506" s="1">
        <f t="shared" ca="1" si="303"/>
        <v>136.81280000000001</v>
      </c>
    </row>
    <row r="6507" spans="1:4" hidden="1" x14ac:dyDescent="0.3">
      <c r="A6507" s="1">
        <f t="shared" ca="1" si="304"/>
        <v>5</v>
      </c>
      <c r="B6507" s="1">
        <f t="shared" ca="1" si="304"/>
        <v>3</v>
      </c>
      <c r="C6507" s="1">
        <f t="shared" ca="1" si="305"/>
        <v>116</v>
      </c>
      <c r="D6507" s="1">
        <f t="shared" ca="1" si="303"/>
        <v>136.81280000000001</v>
      </c>
    </row>
    <row r="6508" spans="1:4" hidden="1" x14ac:dyDescent="0.3">
      <c r="A6508" s="1">
        <f t="shared" ca="1" si="304"/>
        <v>1</v>
      </c>
      <c r="B6508" s="1">
        <f t="shared" ca="1" si="304"/>
        <v>1</v>
      </c>
      <c r="C6508" s="1">
        <f t="shared" ca="1" si="305"/>
        <v>116</v>
      </c>
      <c r="D6508" s="1">
        <f t="shared" ca="1" si="303"/>
        <v>136.81280000000001</v>
      </c>
    </row>
    <row r="6509" spans="1:4" hidden="1" x14ac:dyDescent="0.3">
      <c r="A6509" s="1">
        <f t="shared" ca="1" si="304"/>
        <v>5</v>
      </c>
      <c r="B6509" s="1">
        <f t="shared" ca="1" si="304"/>
        <v>2</v>
      </c>
      <c r="C6509" s="1">
        <f t="shared" ca="1" si="305"/>
        <v>119</v>
      </c>
      <c r="D6509" s="1">
        <f t="shared" ca="1" si="303"/>
        <v>136.81280000000001</v>
      </c>
    </row>
    <row r="6510" spans="1:4" hidden="1" x14ac:dyDescent="0.3">
      <c r="A6510" s="1">
        <f t="shared" ca="1" si="304"/>
        <v>1</v>
      </c>
      <c r="B6510" s="1">
        <f t="shared" ca="1" si="304"/>
        <v>2</v>
      </c>
      <c r="C6510" s="1">
        <f t="shared" ca="1" si="305"/>
        <v>118</v>
      </c>
      <c r="D6510" s="1">
        <f t="shared" ca="1" si="303"/>
        <v>136.81280000000001</v>
      </c>
    </row>
    <row r="6511" spans="1:4" hidden="1" x14ac:dyDescent="0.3">
      <c r="A6511" s="1">
        <f t="shared" ca="1" si="304"/>
        <v>1</v>
      </c>
      <c r="B6511" s="1">
        <f t="shared" ca="1" si="304"/>
        <v>2</v>
      </c>
      <c r="C6511" s="1">
        <f t="shared" ca="1" si="305"/>
        <v>117</v>
      </c>
      <c r="D6511" s="1">
        <f t="shared" ca="1" si="303"/>
        <v>136.81280000000001</v>
      </c>
    </row>
    <row r="6512" spans="1:4" hidden="1" x14ac:dyDescent="0.3">
      <c r="A6512" s="1">
        <f t="shared" ca="1" si="304"/>
        <v>2</v>
      </c>
      <c r="B6512" s="1">
        <f t="shared" ca="1" si="304"/>
        <v>1</v>
      </c>
      <c r="C6512" s="1">
        <f t="shared" ca="1" si="305"/>
        <v>118</v>
      </c>
      <c r="D6512" s="1">
        <f t="shared" ca="1" si="303"/>
        <v>136.81280000000001</v>
      </c>
    </row>
    <row r="6513" spans="1:4" hidden="1" x14ac:dyDescent="0.3">
      <c r="A6513" s="1">
        <f t="shared" ca="1" si="304"/>
        <v>4</v>
      </c>
      <c r="B6513" s="1">
        <f t="shared" ca="1" si="304"/>
        <v>1</v>
      </c>
      <c r="C6513" s="1">
        <f t="shared" ca="1" si="305"/>
        <v>121</v>
      </c>
      <c r="D6513" s="1">
        <f t="shared" ca="1" si="303"/>
        <v>136.81280000000001</v>
      </c>
    </row>
    <row r="6514" spans="1:4" hidden="1" x14ac:dyDescent="0.3">
      <c r="A6514" s="1">
        <f t="shared" ca="1" si="304"/>
        <v>2</v>
      </c>
      <c r="B6514" s="1">
        <f t="shared" ca="1" si="304"/>
        <v>2</v>
      </c>
      <c r="C6514" s="1">
        <f t="shared" ca="1" si="305"/>
        <v>121</v>
      </c>
      <c r="D6514" s="1">
        <f t="shared" ca="1" si="303"/>
        <v>136.81280000000001</v>
      </c>
    </row>
    <row r="6515" spans="1:4" hidden="1" x14ac:dyDescent="0.3">
      <c r="A6515" s="1">
        <f t="shared" ca="1" si="304"/>
        <v>5</v>
      </c>
      <c r="B6515" s="1">
        <f t="shared" ca="1" si="304"/>
        <v>5</v>
      </c>
      <c r="C6515" s="1">
        <f t="shared" ca="1" si="305"/>
        <v>121</v>
      </c>
      <c r="D6515" s="1">
        <f t="shared" ca="1" si="303"/>
        <v>136.81280000000001</v>
      </c>
    </row>
    <row r="6516" spans="1:4" hidden="1" x14ac:dyDescent="0.3">
      <c r="A6516" s="1">
        <f t="shared" ca="1" si="304"/>
        <v>4</v>
      </c>
      <c r="B6516" s="1">
        <f t="shared" ca="1" si="304"/>
        <v>4</v>
      </c>
      <c r="C6516" s="1">
        <f t="shared" ca="1" si="305"/>
        <v>121</v>
      </c>
      <c r="D6516" s="1">
        <f t="shared" ca="1" si="303"/>
        <v>136.81280000000001</v>
      </c>
    </row>
    <row r="6517" spans="1:4" hidden="1" x14ac:dyDescent="0.3">
      <c r="A6517" s="1">
        <f t="shared" ca="1" si="304"/>
        <v>5</v>
      </c>
      <c r="B6517" s="1">
        <f t="shared" ca="1" si="304"/>
        <v>2</v>
      </c>
      <c r="C6517" s="1">
        <f t="shared" ca="1" si="305"/>
        <v>124</v>
      </c>
      <c r="D6517" s="1">
        <f t="shared" ca="1" si="303"/>
        <v>136.81280000000001</v>
      </c>
    </row>
    <row r="6518" spans="1:4" hidden="1" x14ac:dyDescent="0.3">
      <c r="A6518" s="1">
        <f t="shared" ca="1" si="304"/>
        <v>4</v>
      </c>
      <c r="B6518" s="1">
        <f t="shared" ca="1" si="304"/>
        <v>1</v>
      </c>
      <c r="C6518" s="1">
        <f t="shared" ca="1" si="305"/>
        <v>127</v>
      </c>
      <c r="D6518" s="1">
        <f t="shared" ca="1" si="303"/>
        <v>136.81280000000001</v>
      </c>
    </row>
    <row r="6519" spans="1:4" hidden="1" x14ac:dyDescent="0.3">
      <c r="A6519" s="1">
        <f t="shared" ca="1" si="304"/>
        <v>2</v>
      </c>
      <c r="B6519" s="1">
        <f t="shared" ca="1" si="304"/>
        <v>4</v>
      </c>
      <c r="C6519" s="1">
        <f t="shared" ca="1" si="305"/>
        <v>125</v>
      </c>
      <c r="D6519" s="1">
        <f t="shared" ca="1" si="303"/>
        <v>136.81280000000001</v>
      </c>
    </row>
    <row r="6520" spans="1:4" hidden="1" x14ac:dyDescent="0.3">
      <c r="A6520" s="1">
        <f t="shared" ca="1" si="304"/>
        <v>5</v>
      </c>
      <c r="B6520" s="1">
        <f t="shared" ca="1" si="304"/>
        <v>3</v>
      </c>
      <c r="C6520" s="1">
        <f t="shared" ca="1" si="305"/>
        <v>127</v>
      </c>
      <c r="D6520" s="1">
        <f t="shared" ca="1" si="303"/>
        <v>136.81280000000001</v>
      </c>
    </row>
    <row r="6521" spans="1:4" hidden="1" x14ac:dyDescent="0.3">
      <c r="A6521" s="1">
        <f t="shared" ca="1" si="304"/>
        <v>1</v>
      </c>
      <c r="B6521" s="1">
        <f t="shared" ca="1" si="304"/>
        <v>5</v>
      </c>
      <c r="C6521" s="1">
        <f t="shared" ca="1" si="305"/>
        <v>123</v>
      </c>
      <c r="D6521" s="1">
        <f t="shared" ca="1" si="303"/>
        <v>136.81280000000001</v>
      </c>
    </row>
    <row r="6522" spans="1:4" hidden="1" x14ac:dyDescent="0.3">
      <c r="A6522" s="1">
        <f t="shared" ca="1" si="304"/>
        <v>1</v>
      </c>
      <c r="B6522" s="1">
        <f t="shared" ca="1" si="304"/>
        <v>5</v>
      </c>
      <c r="C6522" s="1">
        <f t="shared" ca="1" si="305"/>
        <v>119</v>
      </c>
      <c r="D6522" s="1">
        <f t="shared" ca="1" si="303"/>
        <v>136.81280000000001</v>
      </c>
    </row>
    <row r="6523" spans="1:4" hidden="1" x14ac:dyDescent="0.3">
      <c r="A6523" s="1">
        <f t="shared" ca="1" si="304"/>
        <v>3</v>
      </c>
      <c r="B6523" s="1">
        <f t="shared" ca="1" si="304"/>
        <v>5</v>
      </c>
      <c r="C6523" s="1">
        <f t="shared" ca="1" si="305"/>
        <v>117</v>
      </c>
      <c r="D6523" s="1">
        <f t="shared" ca="1" si="303"/>
        <v>136.81280000000001</v>
      </c>
    </row>
    <row r="6524" spans="1:4" hidden="1" x14ac:dyDescent="0.3">
      <c r="A6524" s="1">
        <f t="shared" ca="1" si="304"/>
        <v>5</v>
      </c>
      <c r="B6524" s="1">
        <f t="shared" ca="1" si="304"/>
        <v>2</v>
      </c>
      <c r="C6524" s="1">
        <f t="shared" ca="1" si="305"/>
        <v>120</v>
      </c>
      <c r="D6524" s="1">
        <f t="shared" ca="1" si="303"/>
        <v>136.81280000000001</v>
      </c>
    </row>
    <row r="6525" spans="1:4" hidden="1" x14ac:dyDescent="0.3">
      <c r="A6525" s="1">
        <f t="shared" ca="1" si="304"/>
        <v>1</v>
      </c>
      <c r="B6525" s="1">
        <f t="shared" ca="1" si="304"/>
        <v>5</v>
      </c>
      <c r="C6525" s="1">
        <f t="shared" ca="1" si="305"/>
        <v>116</v>
      </c>
      <c r="D6525" s="1">
        <f t="shared" ca="1" si="303"/>
        <v>136.81280000000001</v>
      </c>
    </row>
    <row r="6526" spans="1:4" hidden="1" x14ac:dyDescent="0.3">
      <c r="A6526" s="1">
        <f t="shared" ca="1" si="304"/>
        <v>3</v>
      </c>
      <c r="B6526" s="1">
        <f t="shared" ca="1" si="304"/>
        <v>5</v>
      </c>
      <c r="C6526" s="1">
        <f t="shared" ca="1" si="305"/>
        <v>114</v>
      </c>
      <c r="D6526" s="1">
        <f t="shared" ca="1" si="303"/>
        <v>136.81280000000001</v>
      </c>
    </row>
    <row r="6527" spans="1:4" hidden="1" x14ac:dyDescent="0.3">
      <c r="A6527" s="1">
        <f t="shared" ca="1" si="304"/>
        <v>2</v>
      </c>
      <c r="B6527" s="1">
        <f t="shared" ca="1" si="304"/>
        <v>2</v>
      </c>
      <c r="C6527" s="1">
        <f t="shared" ca="1" si="305"/>
        <v>114</v>
      </c>
      <c r="D6527" s="1">
        <f t="shared" ca="1" si="303"/>
        <v>136.81280000000001</v>
      </c>
    </row>
    <row r="6528" spans="1:4" hidden="1" x14ac:dyDescent="0.3">
      <c r="A6528" s="1">
        <f t="shared" ca="1" si="304"/>
        <v>4</v>
      </c>
      <c r="B6528" s="1">
        <f t="shared" ca="1" si="304"/>
        <v>1</v>
      </c>
      <c r="C6528" s="1">
        <f t="shared" ca="1" si="305"/>
        <v>117</v>
      </c>
      <c r="D6528" s="1">
        <f t="shared" ca="1" si="303"/>
        <v>136.81280000000001</v>
      </c>
    </row>
    <row r="6529" spans="1:4" hidden="1" x14ac:dyDescent="0.3">
      <c r="A6529" s="1">
        <f t="shared" ca="1" si="304"/>
        <v>2</v>
      </c>
      <c r="B6529" s="1">
        <f t="shared" ca="1" si="304"/>
        <v>3</v>
      </c>
      <c r="C6529" s="1">
        <f t="shared" ca="1" si="305"/>
        <v>116</v>
      </c>
      <c r="D6529" s="1">
        <f t="shared" ca="1" si="303"/>
        <v>136.81280000000001</v>
      </c>
    </row>
    <row r="6530" spans="1:4" hidden="1" x14ac:dyDescent="0.3">
      <c r="A6530" s="1">
        <f t="shared" ca="1" si="304"/>
        <v>2</v>
      </c>
      <c r="B6530" s="1">
        <f t="shared" ca="1" si="304"/>
        <v>5</v>
      </c>
      <c r="C6530" s="1">
        <f t="shared" ca="1" si="305"/>
        <v>113</v>
      </c>
      <c r="D6530" s="1">
        <f t="shared" ca="1" si="303"/>
        <v>136.81280000000001</v>
      </c>
    </row>
    <row r="6531" spans="1:4" hidden="1" x14ac:dyDescent="0.3">
      <c r="A6531" s="1">
        <f t="shared" ca="1" si="304"/>
        <v>4</v>
      </c>
      <c r="B6531" s="1">
        <f t="shared" ca="1" si="304"/>
        <v>1</v>
      </c>
      <c r="C6531" s="1">
        <f t="shared" ca="1" si="305"/>
        <v>116</v>
      </c>
      <c r="D6531" s="1">
        <f t="shared" ref="D6531:D6594" ca="1" si="306">AVERAGE($C$3:$C$10002)</f>
        <v>136.81280000000001</v>
      </c>
    </row>
    <row r="6532" spans="1:4" hidden="1" x14ac:dyDescent="0.3">
      <c r="A6532" s="1">
        <f t="shared" ref="A6532:B6595" ca="1" si="307">RANDBETWEEN(1,5)</f>
        <v>2</v>
      </c>
      <c r="B6532" s="1">
        <f t="shared" ca="1" si="307"/>
        <v>4</v>
      </c>
      <c r="C6532" s="1">
        <f t="shared" ref="C6532:C6595" ca="1" si="308">MAX(C6531+A6532-B6532,0)</f>
        <v>114</v>
      </c>
      <c r="D6532" s="1">
        <f t="shared" ca="1" si="306"/>
        <v>136.81280000000001</v>
      </c>
    </row>
    <row r="6533" spans="1:4" hidden="1" x14ac:dyDescent="0.3">
      <c r="A6533" s="1">
        <f t="shared" ca="1" si="307"/>
        <v>2</v>
      </c>
      <c r="B6533" s="1">
        <f t="shared" ca="1" si="307"/>
        <v>2</v>
      </c>
      <c r="C6533" s="1">
        <f t="shared" ca="1" si="308"/>
        <v>114</v>
      </c>
      <c r="D6533" s="1">
        <f t="shared" ca="1" si="306"/>
        <v>136.81280000000001</v>
      </c>
    </row>
    <row r="6534" spans="1:4" hidden="1" x14ac:dyDescent="0.3">
      <c r="A6534" s="1">
        <f t="shared" ca="1" si="307"/>
        <v>5</v>
      </c>
      <c r="B6534" s="1">
        <f t="shared" ca="1" si="307"/>
        <v>4</v>
      </c>
      <c r="C6534" s="1">
        <f t="shared" ca="1" si="308"/>
        <v>115</v>
      </c>
      <c r="D6534" s="1">
        <f t="shared" ca="1" si="306"/>
        <v>136.81280000000001</v>
      </c>
    </row>
    <row r="6535" spans="1:4" hidden="1" x14ac:dyDescent="0.3">
      <c r="A6535" s="1">
        <f t="shared" ca="1" si="307"/>
        <v>1</v>
      </c>
      <c r="B6535" s="1">
        <f t="shared" ca="1" si="307"/>
        <v>1</v>
      </c>
      <c r="C6535" s="1">
        <f t="shared" ca="1" si="308"/>
        <v>115</v>
      </c>
      <c r="D6535" s="1">
        <f t="shared" ca="1" si="306"/>
        <v>136.81280000000001</v>
      </c>
    </row>
    <row r="6536" spans="1:4" hidden="1" x14ac:dyDescent="0.3">
      <c r="A6536" s="1">
        <f t="shared" ca="1" si="307"/>
        <v>4</v>
      </c>
      <c r="B6536" s="1">
        <f t="shared" ca="1" si="307"/>
        <v>3</v>
      </c>
      <c r="C6536" s="1">
        <f t="shared" ca="1" si="308"/>
        <v>116</v>
      </c>
      <c r="D6536" s="1">
        <f t="shared" ca="1" si="306"/>
        <v>136.81280000000001</v>
      </c>
    </row>
    <row r="6537" spans="1:4" hidden="1" x14ac:dyDescent="0.3">
      <c r="A6537" s="1">
        <f t="shared" ca="1" si="307"/>
        <v>5</v>
      </c>
      <c r="B6537" s="1">
        <f t="shared" ca="1" si="307"/>
        <v>1</v>
      </c>
      <c r="C6537" s="1">
        <f t="shared" ca="1" si="308"/>
        <v>120</v>
      </c>
      <c r="D6537" s="1">
        <f t="shared" ca="1" si="306"/>
        <v>136.81280000000001</v>
      </c>
    </row>
    <row r="6538" spans="1:4" hidden="1" x14ac:dyDescent="0.3">
      <c r="A6538" s="1">
        <f t="shared" ca="1" si="307"/>
        <v>4</v>
      </c>
      <c r="B6538" s="1">
        <f t="shared" ca="1" si="307"/>
        <v>1</v>
      </c>
      <c r="C6538" s="1">
        <f t="shared" ca="1" si="308"/>
        <v>123</v>
      </c>
      <c r="D6538" s="1">
        <f t="shared" ca="1" si="306"/>
        <v>136.81280000000001</v>
      </c>
    </row>
    <row r="6539" spans="1:4" hidden="1" x14ac:dyDescent="0.3">
      <c r="A6539" s="1">
        <f t="shared" ca="1" si="307"/>
        <v>3</v>
      </c>
      <c r="B6539" s="1">
        <f t="shared" ca="1" si="307"/>
        <v>5</v>
      </c>
      <c r="C6539" s="1">
        <f t="shared" ca="1" si="308"/>
        <v>121</v>
      </c>
      <c r="D6539" s="1">
        <f t="shared" ca="1" si="306"/>
        <v>136.81280000000001</v>
      </c>
    </row>
    <row r="6540" spans="1:4" hidden="1" x14ac:dyDescent="0.3">
      <c r="A6540" s="1">
        <f t="shared" ca="1" si="307"/>
        <v>2</v>
      </c>
      <c r="B6540" s="1">
        <f t="shared" ca="1" si="307"/>
        <v>5</v>
      </c>
      <c r="C6540" s="1">
        <f t="shared" ca="1" si="308"/>
        <v>118</v>
      </c>
      <c r="D6540" s="1">
        <f t="shared" ca="1" si="306"/>
        <v>136.81280000000001</v>
      </c>
    </row>
    <row r="6541" spans="1:4" hidden="1" x14ac:dyDescent="0.3">
      <c r="A6541" s="1">
        <f t="shared" ca="1" si="307"/>
        <v>5</v>
      </c>
      <c r="B6541" s="1">
        <f t="shared" ca="1" si="307"/>
        <v>1</v>
      </c>
      <c r="C6541" s="1">
        <f t="shared" ca="1" si="308"/>
        <v>122</v>
      </c>
      <c r="D6541" s="1">
        <f t="shared" ca="1" si="306"/>
        <v>136.81280000000001</v>
      </c>
    </row>
    <row r="6542" spans="1:4" hidden="1" x14ac:dyDescent="0.3">
      <c r="A6542" s="1">
        <f t="shared" ca="1" si="307"/>
        <v>1</v>
      </c>
      <c r="B6542" s="1">
        <f t="shared" ca="1" si="307"/>
        <v>2</v>
      </c>
      <c r="C6542" s="1">
        <f t="shared" ca="1" si="308"/>
        <v>121</v>
      </c>
      <c r="D6542" s="1">
        <f t="shared" ca="1" si="306"/>
        <v>136.81280000000001</v>
      </c>
    </row>
    <row r="6543" spans="1:4" hidden="1" x14ac:dyDescent="0.3">
      <c r="A6543" s="1">
        <f t="shared" ca="1" si="307"/>
        <v>4</v>
      </c>
      <c r="B6543" s="1">
        <f t="shared" ca="1" si="307"/>
        <v>2</v>
      </c>
      <c r="C6543" s="1">
        <f t="shared" ca="1" si="308"/>
        <v>123</v>
      </c>
      <c r="D6543" s="1">
        <f t="shared" ca="1" si="306"/>
        <v>136.81280000000001</v>
      </c>
    </row>
    <row r="6544" spans="1:4" hidden="1" x14ac:dyDescent="0.3">
      <c r="A6544" s="1">
        <f t="shared" ca="1" si="307"/>
        <v>4</v>
      </c>
      <c r="B6544" s="1">
        <f t="shared" ca="1" si="307"/>
        <v>5</v>
      </c>
      <c r="C6544" s="1">
        <f t="shared" ca="1" si="308"/>
        <v>122</v>
      </c>
      <c r="D6544" s="1">
        <f t="shared" ca="1" si="306"/>
        <v>136.81280000000001</v>
      </c>
    </row>
    <row r="6545" spans="1:4" hidden="1" x14ac:dyDescent="0.3">
      <c r="A6545" s="1">
        <f t="shared" ca="1" si="307"/>
        <v>5</v>
      </c>
      <c r="B6545" s="1">
        <f t="shared" ca="1" si="307"/>
        <v>3</v>
      </c>
      <c r="C6545" s="1">
        <f t="shared" ca="1" si="308"/>
        <v>124</v>
      </c>
      <c r="D6545" s="1">
        <f t="shared" ca="1" si="306"/>
        <v>136.81280000000001</v>
      </c>
    </row>
    <row r="6546" spans="1:4" hidden="1" x14ac:dyDescent="0.3">
      <c r="A6546" s="1">
        <f t="shared" ca="1" si="307"/>
        <v>1</v>
      </c>
      <c r="B6546" s="1">
        <f t="shared" ca="1" si="307"/>
        <v>3</v>
      </c>
      <c r="C6546" s="1">
        <f t="shared" ca="1" si="308"/>
        <v>122</v>
      </c>
      <c r="D6546" s="1">
        <f t="shared" ca="1" si="306"/>
        <v>136.81280000000001</v>
      </c>
    </row>
    <row r="6547" spans="1:4" hidden="1" x14ac:dyDescent="0.3">
      <c r="A6547" s="1">
        <f t="shared" ca="1" si="307"/>
        <v>5</v>
      </c>
      <c r="B6547" s="1">
        <f t="shared" ca="1" si="307"/>
        <v>3</v>
      </c>
      <c r="C6547" s="1">
        <f t="shared" ca="1" si="308"/>
        <v>124</v>
      </c>
      <c r="D6547" s="1">
        <f t="shared" ca="1" si="306"/>
        <v>136.81280000000001</v>
      </c>
    </row>
    <row r="6548" spans="1:4" hidden="1" x14ac:dyDescent="0.3">
      <c r="A6548" s="1">
        <f t="shared" ca="1" si="307"/>
        <v>2</v>
      </c>
      <c r="B6548" s="1">
        <f t="shared" ca="1" si="307"/>
        <v>5</v>
      </c>
      <c r="C6548" s="1">
        <f t="shared" ca="1" si="308"/>
        <v>121</v>
      </c>
      <c r="D6548" s="1">
        <f t="shared" ca="1" si="306"/>
        <v>136.81280000000001</v>
      </c>
    </row>
    <row r="6549" spans="1:4" hidden="1" x14ac:dyDescent="0.3">
      <c r="A6549" s="1">
        <f t="shared" ca="1" si="307"/>
        <v>4</v>
      </c>
      <c r="B6549" s="1">
        <f t="shared" ca="1" si="307"/>
        <v>1</v>
      </c>
      <c r="C6549" s="1">
        <f t="shared" ca="1" si="308"/>
        <v>124</v>
      </c>
      <c r="D6549" s="1">
        <f t="shared" ca="1" si="306"/>
        <v>136.81280000000001</v>
      </c>
    </row>
    <row r="6550" spans="1:4" hidden="1" x14ac:dyDescent="0.3">
      <c r="A6550" s="1">
        <f t="shared" ca="1" si="307"/>
        <v>5</v>
      </c>
      <c r="B6550" s="1">
        <f t="shared" ca="1" si="307"/>
        <v>2</v>
      </c>
      <c r="C6550" s="1">
        <f t="shared" ca="1" si="308"/>
        <v>127</v>
      </c>
      <c r="D6550" s="1">
        <f t="shared" ca="1" si="306"/>
        <v>136.81280000000001</v>
      </c>
    </row>
    <row r="6551" spans="1:4" hidden="1" x14ac:dyDescent="0.3">
      <c r="A6551" s="1">
        <f t="shared" ca="1" si="307"/>
        <v>5</v>
      </c>
      <c r="B6551" s="1">
        <f t="shared" ca="1" si="307"/>
        <v>4</v>
      </c>
      <c r="C6551" s="1">
        <f t="shared" ca="1" si="308"/>
        <v>128</v>
      </c>
      <c r="D6551" s="1">
        <f t="shared" ca="1" si="306"/>
        <v>136.81280000000001</v>
      </c>
    </row>
    <row r="6552" spans="1:4" hidden="1" x14ac:dyDescent="0.3">
      <c r="A6552" s="1">
        <f t="shared" ca="1" si="307"/>
        <v>3</v>
      </c>
      <c r="B6552" s="1">
        <f t="shared" ca="1" si="307"/>
        <v>4</v>
      </c>
      <c r="C6552" s="1">
        <f t="shared" ca="1" si="308"/>
        <v>127</v>
      </c>
      <c r="D6552" s="1">
        <f t="shared" ca="1" si="306"/>
        <v>136.81280000000001</v>
      </c>
    </row>
    <row r="6553" spans="1:4" hidden="1" x14ac:dyDescent="0.3">
      <c r="A6553" s="1">
        <f t="shared" ca="1" si="307"/>
        <v>3</v>
      </c>
      <c r="B6553" s="1">
        <f t="shared" ca="1" si="307"/>
        <v>2</v>
      </c>
      <c r="C6553" s="1">
        <f t="shared" ca="1" si="308"/>
        <v>128</v>
      </c>
      <c r="D6553" s="1">
        <f t="shared" ca="1" si="306"/>
        <v>136.81280000000001</v>
      </c>
    </row>
    <row r="6554" spans="1:4" hidden="1" x14ac:dyDescent="0.3">
      <c r="A6554" s="1">
        <f t="shared" ca="1" si="307"/>
        <v>3</v>
      </c>
      <c r="B6554" s="1">
        <f t="shared" ca="1" si="307"/>
        <v>2</v>
      </c>
      <c r="C6554" s="1">
        <f t="shared" ca="1" si="308"/>
        <v>129</v>
      </c>
      <c r="D6554" s="1">
        <f t="shared" ca="1" si="306"/>
        <v>136.81280000000001</v>
      </c>
    </row>
    <row r="6555" spans="1:4" hidden="1" x14ac:dyDescent="0.3">
      <c r="A6555" s="1">
        <f t="shared" ca="1" si="307"/>
        <v>5</v>
      </c>
      <c r="B6555" s="1">
        <f t="shared" ca="1" si="307"/>
        <v>1</v>
      </c>
      <c r="C6555" s="1">
        <f t="shared" ca="1" si="308"/>
        <v>133</v>
      </c>
      <c r="D6555" s="1">
        <f t="shared" ca="1" si="306"/>
        <v>136.81280000000001</v>
      </c>
    </row>
    <row r="6556" spans="1:4" hidden="1" x14ac:dyDescent="0.3">
      <c r="A6556" s="1">
        <f t="shared" ca="1" si="307"/>
        <v>2</v>
      </c>
      <c r="B6556" s="1">
        <f t="shared" ca="1" si="307"/>
        <v>1</v>
      </c>
      <c r="C6556" s="1">
        <f t="shared" ca="1" si="308"/>
        <v>134</v>
      </c>
      <c r="D6556" s="1">
        <f t="shared" ca="1" si="306"/>
        <v>136.81280000000001</v>
      </c>
    </row>
    <row r="6557" spans="1:4" hidden="1" x14ac:dyDescent="0.3">
      <c r="A6557" s="1">
        <f t="shared" ca="1" si="307"/>
        <v>5</v>
      </c>
      <c r="B6557" s="1">
        <f t="shared" ca="1" si="307"/>
        <v>3</v>
      </c>
      <c r="C6557" s="1">
        <f t="shared" ca="1" si="308"/>
        <v>136</v>
      </c>
      <c r="D6557" s="1">
        <f t="shared" ca="1" si="306"/>
        <v>136.81280000000001</v>
      </c>
    </row>
    <row r="6558" spans="1:4" hidden="1" x14ac:dyDescent="0.3">
      <c r="A6558" s="1">
        <f t="shared" ca="1" si="307"/>
        <v>3</v>
      </c>
      <c r="B6558" s="1">
        <f t="shared" ca="1" si="307"/>
        <v>4</v>
      </c>
      <c r="C6558" s="1">
        <f t="shared" ca="1" si="308"/>
        <v>135</v>
      </c>
      <c r="D6558" s="1">
        <f t="shared" ca="1" si="306"/>
        <v>136.81280000000001</v>
      </c>
    </row>
    <row r="6559" spans="1:4" hidden="1" x14ac:dyDescent="0.3">
      <c r="A6559" s="1">
        <f t="shared" ca="1" si="307"/>
        <v>5</v>
      </c>
      <c r="B6559" s="1">
        <f t="shared" ca="1" si="307"/>
        <v>2</v>
      </c>
      <c r="C6559" s="1">
        <f t="shared" ca="1" si="308"/>
        <v>138</v>
      </c>
      <c r="D6559" s="1">
        <f t="shared" ca="1" si="306"/>
        <v>136.81280000000001</v>
      </c>
    </row>
    <row r="6560" spans="1:4" hidden="1" x14ac:dyDescent="0.3">
      <c r="A6560" s="1">
        <f t="shared" ca="1" si="307"/>
        <v>2</v>
      </c>
      <c r="B6560" s="1">
        <f t="shared" ca="1" si="307"/>
        <v>2</v>
      </c>
      <c r="C6560" s="1">
        <f t="shared" ca="1" si="308"/>
        <v>138</v>
      </c>
      <c r="D6560" s="1">
        <f t="shared" ca="1" si="306"/>
        <v>136.81280000000001</v>
      </c>
    </row>
    <row r="6561" spans="1:4" hidden="1" x14ac:dyDescent="0.3">
      <c r="A6561" s="1">
        <f t="shared" ca="1" si="307"/>
        <v>2</v>
      </c>
      <c r="B6561" s="1">
        <f t="shared" ca="1" si="307"/>
        <v>1</v>
      </c>
      <c r="C6561" s="1">
        <f t="shared" ca="1" si="308"/>
        <v>139</v>
      </c>
      <c r="D6561" s="1">
        <f t="shared" ca="1" si="306"/>
        <v>136.81280000000001</v>
      </c>
    </row>
    <row r="6562" spans="1:4" hidden="1" x14ac:dyDescent="0.3">
      <c r="A6562" s="1">
        <f t="shared" ca="1" si="307"/>
        <v>4</v>
      </c>
      <c r="B6562" s="1">
        <f t="shared" ca="1" si="307"/>
        <v>4</v>
      </c>
      <c r="C6562" s="1">
        <f t="shared" ca="1" si="308"/>
        <v>139</v>
      </c>
      <c r="D6562" s="1">
        <f t="shared" ca="1" si="306"/>
        <v>136.81280000000001</v>
      </c>
    </row>
    <row r="6563" spans="1:4" hidden="1" x14ac:dyDescent="0.3">
      <c r="A6563" s="1">
        <f t="shared" ca="1" si="307"/>
        <v>1</v>
      </c>
      <c r="B6563" s="1">
        <f t="shared" ca="1" si="307"/>
        <v>3</v>
      </c>
      <c r="C6563" s="1">
        <f t="shared" ca="1" si="308"/>
        <v>137</v>
      </c>
      <c r="D6563" s="1">
        <f t="shared" ca="1" si="306"/>
        <v>136.81280000000001</v>
      </c>
    </row>
    <row r="6564" spans="1:4" hidden="1" x14ac:dyDescent="0.3">
      <c r="A6564" s="1">
        <f t="shared" ca="1" si="307"/>
        <v>2</v>
      </c>
      <c r="B6564" s="1">
        <f t="shared" ca="1" si="307"/>
        <v>3</v>
      </c>
      <c r="C6564" s="1">
        <f t="shared" ca="1" si="308"/>
        <v>136</v>
      </c>
      <c r="D6564" s="1">
        <f t="shared" ca="1" si="306"/>
        <v>136.81280000000001</v>
      </c>
    </row>
    <row r="6565" spans="1:4" hidden="1" x14ac:dyDescent="0.3">
      <c r="A6565" s="1">
        <f t="shared" ca="1" si="307"/>
        <v>4</v>
      </c>
      <c r="B6565" s="1">
        <f t="shared" ca="1" si="307"/>
        <v>3</v>
      </c>
      <c r="C6565" s="1">
        <f t="shared" ca="1" si="308"/>
        <v>137</v>
      </c>
      <c r="D6565" s="1">
        <f t="shared" ca="1" si="306"/>
        <v>136.81280000000001</v>
      </c>
    </row>
    <row r="6566" spans="1:4" hidden="1" x14ac:dyDescent="0.3">
      <c r="A6566" s="1">
        <f t="shared" ca="1" si="307"/>
        <v>1</v>
      </c>
      <c r="B6566" s="1">
        <f t="shared" ca="1" si="307"/>
        <v>4</v>
      </c>
      <c r="C6566" s="1">
        <f t="shared" ca="1" si="308"/>
        <v>134</v>
      </c>
      <c r="D6566" s="1">
        <f t="shared" ca="1" si="306"/>
        <v>136.81280000000001</v>
      </c>
    </row>
    <row r="6567" spans="1:4" hidden="1" x14ac:dyDescent="0.3">
      <c r="A6567" s="1">
        <f t="shared" ca="1" si="307"/>
        <v>4</v>
      </c>
      <c r="B6567" s="1">
        <f t="shared" ca="1" si="307"/>
        <v>1</v>
      </c>
      <c r="C6567" s="1">
        <f t="shared" ca="1" si="308"/>
        <v>137</v>
      </c>
      <c r="D6567" s="1">
        <f t="shared" ca="1" si="306"/>
        <v>136.81280000000001</v>
      </c>
    </row>
    <row r="6568" spans="1:4" hidden="1" x14ac:dyDescent="0.3">
      <c r="A6568" s="1">
        <f t="shared" ca="1" si="307"/>
        <v>4</v>
      </c>
      <c r="B6568" s="1">
        <f t="shared" ca="1" si="307"/>
        <v>1</v>
      </c>
      <c r="C6568" s="1">
        <f t="shared" ca="1" si="308"/>
        <v>140</v>
      </c>
      <c r="D6568" s="1">
        <f t="shared" ca="1" si="306"/>
        <v>136.81280000000001</v>
      </c>
    </row>
    <row r="6569" spans="1:4" hidden="1" x14ac:dyDescent="0.3">
      <c r="A6569" s="1">
        <f t="shared" ca="1" si="307"/>
        <v>1</v>
      </c>
      <c r="B6569" s="1">
        <f t="shared" ca="1" si="307"/>
        <v>1</v>
      </c>
      <c r="C6569" s="1">
        <f t="shared" ca="1" si="308"/>
        <v>140</v>
      </c>
      <c r="D6569" s="1">
        <f t="shared" ca="1" si="306"/>
        <v>136.81280000000001</v>
      </c>
    </row>
    <row r="6570" spans="1:4" hidden="1" x14ac:dyDescent="0.3">
      <c r="A6570" s="1">
        <f t="shared" ca="1" si="307"/>
        <v>2</v>
      </c>
      <c r="B6570" s="1">
        <f t="shared" ca="1" si="307"/>
        <v>1</v>
      </c>
      <c r="C6570" s="1">
        <f t="shared" ca="1" si="308"/>
        <v>141</v>
      </c>
      <c r="D6570" s="1">
        <f t="shared" ca="1" si="306"/>
        <v>136.81280000000001</v>
      </c>
    </row>
    <row r="6571" spans="1:4" hidden="1" x14ac:dyDescent="0.3">
      <c r="A6571" s="1">
        <f t="shared" ca="1" si="307"/>
        <v>5</v>
      </c>
      <c r="B6571" s="1">
        <f t="shared" ca="1" si="307"/>
        <v>2</v>
      </c>
      <c r="C6571" s="1">
        <f t="shared" ca="1" si="308"/>
        <v>144</v>
      </c>
      <c r="D6571" s="1">
        <f t="shared" ca="1" si="306"/>
        <v>136.81280000000001</v>
      </c>
    </row>
    <row r="6572" spans="1:4" hidden="1" x14ac:dyDescent="0.3">
      <c r="A6572" s="1">
        <f t="shared" ca="1" si="307"/>
        <v>1</v>
      </c>
      <c r="B6572" s="1">
        <f t="shared" ca="1" si="307"/>
        <v>5</v>
      </c>
      <c r="C6572" s="1">
        <f t="shared" ca="1" si="308"/>
        <v>140</v>
      </c>
      <c r="D6572" s="1">
        <f t="shared" ca="1" si="306"/>
        <v>136.81280000000001</v>
      </c>
    </row>
    <row r="6573" spans="1:4" hidden="1" x14ac:dyDescent="0.3">
      <c r="A6573" s="1">
        <f t="shared" ca="1" si="307"/>
        <v>1</v>
      </c>
      <c r="B6573" s="1">
        <f t="shared" ca="1" si="307"/>
        <v>3</v>
      </c>
      <c r="C6573" s="1">
        <f t="shared" ca="1" si="308"/>
        <v>138</v>
      </c>
      <c r="D6573" s="1">
        <f t="shared" ca="1" si="306"/>
        <v>136.81280000000001</v>
      </c>
    </row>
    <row r="6574" spans="1:4" hidden="1" x14ac:dyDescent="0.3">
      <c r="A6574" s="1">
        <f t="shared" ca="1" si="307"/>
        <v>3</v>
      </c>
      <c r="B6574" s="1">
        <f t="shared" ca="1" si="307"/>
        <v>3</v>
      </c>
      <c r="C6574" s="1">
        <f t="shared" ca="1" si="308"/>
        <v>138</v>
      </c>
      <c r="D6574" s="1">
        <f t="shared" ca="1" si="306"/>
        <v>136.81280000000001</v>
      </c>
    </row>
    <row r="6575" spans="1:4" hidden="1" x14ac:dyDescent="0.3">
      <c r="A6575" s="1">
        <f t="shared" ca="1" si="307"/>
        <v>2</v>
      </c>
      <c r="B6575" s="1">
        <f t="shared" ca="1" si="307"/>
        <v>2</v>
      </c>
      <c r="C6575" s="1">
        <f t="shared" ca="1" si="308"/>
        <v>138</v>
      </c>
      <c r="D6575" s="1">
        <f t="shared" ca="1" si="306"/>
        <v>136.81280000000001</v>
      </c>
    </row>
    <row r="6576" spans="1:4" hidden="1" x14ac:dyDescent="0.3">
      <c r="A6576" s="1">
        <f t="shared" ca="1" si="307"/>
        <v>3</v>
      </c>
      <c r="B6576" s="1">
        <f t="shared" ca="1" si="307"/>
        <v>3</v>
      </c>
      <c r="C6576" s="1">
        <f t="shared" ca="1" si="308"/>
        <v>138</v>
      </c>
      <c r="D6576" s="1">
        <f t="shared" ca="1" si="306"/>
        <v>136.81280000000001</v>
      </c>
    </row>
    <row r="6577" spans="1:4" hidden="1" x14ac:dyDescent="0.3">
      <c r="A6577" s="1">
        <f t="shared" ca="1" si="307"/>
        <v>2</v>
      </c>
      <c r="B6577" s="1">
        <f t="shared" ca="1" si="307"/>
        <v>4</v>
      </c>
      <c r="C6577" s="1">
        <f t="shared" ca="1" si="308"/>
        <v>136</v>
      </c>
      <c r="D6577" s="1">
        <f t="shared" ca="1" si="306"/>
        <v>136.81280000000001</v>
      </c>
    </row>
    <row r="6578" spans="1:4" hidden="1" x14ac:dyDescent="0.3">
      <c r="A6578" s="1">
        <f t="shared" ca="1" si="307"/>
        <v>5</v>
      </c>
      <c r="B6578" s="1">
        <f t="shared" ca="1" si="307"/>
        <v>2</v>
      </c>
      <c r="C6578" s="1">
        <f t="shared" ca="1" si="308"/>
        <v>139</v>
      </c>
      <c r="D6578" s="1">
        <f t="shared" ca="1" si="306"/>
        <v>136.81280000000001</v>
      </c>
    </row>
    <row r="6579" spans="1:4" hidden="1" x14ac:dyDescent="0.3">
      <c r="A6579" s="1">
        <f t="shared" ca="1" si="307"/>
        <v>2</v>
      </c>
      <c r="B6579" s="1">
        <f t="shared" ca="1" si="307"/>
        <v>5</v>
      </c>
      <c r="C6579" s="1">
        <f t="shared" ca="1" si="308"/>
        <v>136</v>
      </c>
      <c r="D6579" s="1">
        <f t="shared" ca="1" si="306"/>
        <v>136.81280000000001</v>
      </c>
    </row>
    <row r="6580" spans="1:4" hidden="1" x14ac:dyDescent="0.3">
      <c r="A6580" s="1">
        <f t="shared" ca="1" si="307"/>
        <v>4</v>
      </c>
      <c r="B6580" s="1">
        <f t="shared" ca="1" si="307"/>
        <v>5</v>
      </c>
      <c r="C6580" s="1">
        <f t="shared" ca="1" si="308"/>
        <v>135</v>
      </c>
      <c r="D6580" s="1">
        <f t="shared" ca="1" si="306"/>
        <v>136.81280000000001</v>
      </c>
    </row>
    <row r="6581" spans="1:4" hidden="1" x14ac:dyDescent="0.3">
      <c r="A6581" s="1">
        <f t="shared" ca="1" si="307"/>
        <v>2</v>
      </c>
      <c r="B6581" s="1">
        <f t="shared" ca="1" si="307"/>
        <v>1</v>
      </c>
      <c r="C6581" s="1">
        <f t="shared" ca="1" si="308"/>
        <v>136</v>
      </c>
      <c r="D6581" s="1">
        <f t="shared" ca="1" si="306"/>
        <v>136.81280000000001</v>
      </c>
    </row>
    <row r="6582" spans="1:4" hidden="1" x14ac:dyDescent="0.3">
      <c r="A6582" s="1">
        <f t="shared" ca="1" si="307"/>
        <v>2</v>
      </c>
      <c r="B6582" s="1">
        <f t="shared" ca="1" si="307"/>
        <v>3</v>
      </c>
      <c r="C6582" s="1">
        <f t="shared" ca="1" si="308"/>
        <v>135</v>
      </c>
      <c r="D6582" s="1">
        <f t="shared" ca="1" si="306"/>
        <v>136.81280000000001</v>
      </c>
    </row>
    <row r="6583" spans="1:4" hidden="1" x14ac:dyDescent="0.3">
      <c r="A6583" s="1">
        <f t="shared" ca="1" si="307"/>
        <v>2</v>
      </c>
      <c r="B6583" s="1">
        <f t="shared" ca="1" si="307"/>
        <v>4</v>
      </c>
      <c r="C6583" s="1">
        <f t="shared" ca="1" si="308"/>
        <v>133</v>
      </c>
      <c r="D6583" s="1">
        <f t="shared" ca="1" si="306"/>
        <v>136.81280000000001</v>
      </c>
    </row>
    <row r="6584" spans="1:4" hidden="1" x14ac:dyDescent="0.3">
      <c r="A6584" s="1">
        <f t="shared" ca="1" si="307"/>
        <v>5</v>
      </c>
      <c r="B6584" s="1">
        <f t="shared" ca="1" si="307"/>
        <v>4</v>
      </c>
      <c r="C6584" s="1">
        <f t="shared" ca="1" si="308"/>
        <v>134</v>
      </c>
      <c r="D6584" s="1">
        <f t="shared" ca="1" si="306"/>
        <v>136.81280000000001</v>
      </c>
    </row>
    <row r="6585" spans="1:4" hidden="1" x14ac:dyDescent="0.3">
      <c r="A6585" s="1">
        <f t="shared" ca="1" si="307"/>
        <v>2</v>
      </c>
      <c r="B6585" s="1">
        <f t="shared" ca="1" si="307"/>
        <v>2</v>
      </c>
      <c r="C6585" s="1">
        <f t="shared" ca="1" si="308"/>
        <v>134</v>
      </c>
      <c r="D6585" s="1">
        <f t="shared" ca="1" si="306"/>
        <v>136.81280000000001</v>
      </c>
    </row>
    <row r="6586" spans="1:4" hidden="1" x14ac:dyDescent="0.3">
      <c r="A6586" s="1">
        <f t="shared" ca="1" si="307"/>
        <v>2</v>
      </c>
      <c r="B6586" s="1">
        <f t="shared" ca="1" si="307"/>
        <v>5</v>
      </c>
      <c r="C6586" s="1">
        <f t="shared" ca="1" si="308"/>
        <v>131</v>
      </c>
      <c r="D6586" s="1">
        <f t="shared" ca="1" si="306"/>
        <v>136.81280000000001</v>
      </c>
    </row>
    <row r="6587" spans="1:4" hidden="1" x14ac:dyDescent="0.3">
      <c r="A6587" s="1">
        <f t="shared" ca="1" si="307"/>
        <v>4</v>
      </c>
      <c r="B6587" s="1">
        <f t="shared" ca="1" si="307"/>
        <v>5</v>
      </c>
      <c r="C6587" s="1">
        <f t="shared" ca="1" si="308"/>
        <v>130</v>
      </c>
      <c r="D6587" s="1">
        <f t="shared" ca="1" si="306"/>
        <v>136.81280000000001</v>
      </c>
    </row>
    <row r="6588" spans="1:4" hidden="1" x14ac:dyDescent="0.3">
      <c r="A6588" s="1">
        <f t="shared" ca="1" si="307"/>
        <v>1</v>
      </c>
      <c r="B6588" s="1">
        <f t="shared" ca="1" si="307"/>
        <v>3</v>
      </c>
      <c r="C6588" s="1">
        <f t="shared" ca="1" si="308"/>
        <v>128</v>
      </c>
      <c r="D6588" s="1">
        <f t="shared" ca="1" si="306"/>
        <v>136.81280000000001</v>
      </c>
    </row>
    <row r="6589" spans="1:4" hidden="1" x14ac:dyDescent="0.3">
      <c r="A6589" s="1">
        <f t="shared" ca="1" si="307"/>
        <v>5</v>
      </c>
      <c r="B6589" s="1">
        <f t="shared" ca="1" si="307"/>
        <v>2</v>
      </c>
      <c r="C6589" s="1">
        <f t="shared" ca="1" si="308"/>
        <v>131</v>
      </c>
      <c r="D6589" s="1">
        <f t="shared" ca="1" si="306"/>
        <v>136.81280000000001</v>
      </c>
    </row>
    <row r="6590" spans="1:4" hidden="1" x14ac:dyDescent="0.3">
      <c r="A6590" s="1">
        <f t="shared" ca="1" si="307"/>
        <v>3</v>
      </c>
      <c r="B6590" s="1">
        <f t="shared" ca="1" si="307"/>
        <v>2</v>
      </c>
      <c r="C6590" s="1">
        <f t="shared" ca="1" si="308"/>
        <v>132</v>
      </c>
      <c r="D6590" s="1">
        <f t="shared" ca="1" si="306"/>
        <v>136.81280000000001</v>
      </c>
    </row>
    <row r="6591" spans="1:4" hidden="1" x14ac:dyDescent="0.3">
      <c r="A6591" s="1">
        <f t="shared" ca="1" si="307"/>
        <v>3</v>
      </c>
      <c r="B6591" s="1">
        <f t="shared" ca="1" si="307"/>
        <v>5</v>
      </c>
      <c r="C6591" s="1">
        <f t="shared" ca="1" si="308"/>
        <v>130</v>
      </c>
      <c r="D6591" s="1">
        <f t="shared" ca="1" si="306"/>
        <v>136.81280000000001</v>
      </c>
    </row>
    <row r="6592" spans="1:4" hidden="1" x14ac:dyDescent="0.3">
      <c r="A6592" s="1">
        <f t="shared" ca="1" si="307"/>
        <v>1</v>
      </c>
      <c r="B6592" s="1">
        <f t="shared" ca="1" si="307"/>
        <v>2</v>
      </c>
      <c r="C6592" s="1">
        <f t="shared" ca="1" si="308"/>
        <v>129</v>
      </c>
      <c r="D6592" s="1">
        <f t="shared" ca="1" si="306"/>
        <v>136.81280000000001</v>
      </c>
    </row>
    <row r="6593" spans="1:4" hidden="1" x14ac:dyDescent="0.3">
      <c r="A6593" s="1">
        <f t="shared" ca="1" si="307"/>
        <v>2</v>
      </c>
      <c r="B6593" s="1">
        <f t="shared" ca="1" si="307"/>
        <v>4</v>
      </c>
      <c r="C6593" s="1">
        <f t="shared" ca="1" si="308"/>
        <v>127</v>
      </c>
      <c r="D6593" s="1">
        <f t="shared" ca="1" si="306"/>
        <v>136.81280000000001</v>
      </c>
    </row>
    <row r="6594" spans="1:4" hidden="1" x14ac:dyDescent="0.3">
      <c r="A6594" s="1">
        <f t="shared" ca="1" si="307"/>
        <v>1</v>
      </c>
      <c r="B6594" s="1">
        <f t="shared" ca="1" si="307"/>
        <v>5</v>
      </c>
      <c r="C6594" s="1">
        <f t="shared" ca="1" si="308"/>
        <v>123</v>
      </c>
      <c r="D6594" s="1">
        <f t="shared" ca="1" si="306"/>
        <v>136.81280000000001</v>
      </c>
    </row>
    <row r="6595" spans="1:4" hidden="1" x14ac:dyDescent="0.3">
      <c r="A6595" s="1">
        <f t="shared" ca="1" si="307"/>
        <v>2</v>
      </c>
      <c r="B6595" s="1">
        <f t="shared" ca="1" si="307"/>
        <v>4</v>
      </c>
      <c r="C6595" s="1">
        <f t="shared" ca="1" si="308"/>
        <v>121</v>
      </c>
      <c r="D6595" s="1">
        <f t="shared" ref="D6595:D6658" ca="1" si="309">AVERAGE($C$3:$C$10002)</f>
        <v>136.81280000000001</v>
      </c>
    </row>
    <row r="6596" spans="1:4" hidden="1" x14ac:dyDescent="0.3">
      <c r="A6596" s="1">
        <f t="shared" ref="A6596:B6659" ca="1" si="310">RANDBETWEEN(1,5)</f>
        <v>5</v>
      </c>
      <c r="B6596" s="1">
        <f t="shared" ca="1" si="310"/>
        <v>2</v>
      </c>
      <c r="C6596" s="1">
        <f t="shared" ref="C6596:C6659" ca="1" si="311">MAX(C6595+A6596-B6596,0)</f>
        <v>124</v>
      </c>
      <c r="D6596" s="1">
        <f t="shared" ca="1" si="309"/>
        <v>136.81280000000001</v>
      </c>
    </row>
    <row r="6597" spans="1:4" hidden="1" x14ac:dyDescent="0.3">
      <c r="A6597" s="1">
        <f t="shared" ca="1" si="310"/>
        <v>4</v>
      </c>
      <c r="B6597" s="1">
        <f t="shared" ca="1" si="310"/>
        <v>4</v>
      </c>
      <c r="C6597" s="1">
        <f t="shared" ca="1" si="311"/>
        <v>124</v>
      </c>
      <c r="D6597" s="1">
        <f t="shared" ca="1" si="309"/>
        <v>136.81280000000001</v>
      </c>
    </row>
    <row r="6598" spans="1:4" hidden="1" x14ac:dyDescent="0.3">
      <c r="A6598" s="1">
        <f t="shared" ca="1" si="310"/>
        <v>2</v>
      </c>
      <c r="B6598" s="1">
        <f t="shared" ca="1" si="310"/>
        <v>4</v>
      </c>
      <c r="C6598" s="1">
        <f t="shared" ca="1" si="311"/>
        <v>122</v>
      </c>
      <c r="D6598" s="1">
        <f t="shared" ca="1" si="309"/>
        <v>136.81280000000001</v>
      </c>
    </row>
    <row r="6599" spans="1:4" hidden="1" x14ac:dyDescent="0.3">
      <c r="A6599" s="1">
        <f t="shared" ca="1" si="310"/>
        <v>5</v>
      </c>
      <c r="B6599" s="1">
        <f t="shared" ca="1" si="310"/>
        <v>5</v>
      </c>
      <c r="C6599" s="1">
        <f t="shared" ca="1" si="311"/>
        <v>122</v>
      </c>
      <c r="D6599" s="1">
        <f t="shared" ca="1" si="309"/>
        <v>136.81280000000001</v>
      </c>
    </row>
    <row r="6600" spans="1:4" hidden="1" x14ac:dyDescent="0.3">
      <c r="A6600" s="1">
        <f t="shared" ca="1" si="310"/>
        <v>4</v>
      </c>
      <c r="B6600" s="1">
        <f t="shared" ca="1" si="310"/>
        <v>2</v>
      </c>
      <c r="C6600" s="1">
        <f t="shared" ca="1" si="311"/>
        <v>124</v>
      </c>
      <c r="D6600" s="1">
        <f t="shared" ca="1" si="309"/>
        <v>136.81280000000001</v>
      </c>
    </row>
    <row r="6601" spans="1:4" hidden="1" x14ac:dyDescent="0.3">
      <c r="A6601" s="1">
        <f t="shared" ca="1" si="310"/>
        <v>3</v>
      </c>
      <c r="B6601" s="1">
        <f t="shared" ca="1" si="310"/>
        <v>1</v>
      </c>
      <c r="C6601" s="1">
        <f t="shared" ca="1" si="311"/>
        <v>126</v>
      </c>
      <c r="D6601" s="1">
        <f t="shared" ca="1" si="309"/>
        <v>136.81280000000001</v>
      </c>
    </row>
    <row r="6602" spans="1:4" hidden="1" x14ac:dyDescent="0.3">
      <c r="A6602" s="1">
        <f t="shared" ca="1" si="310"/>
        <v>2</v>
      </c>
      <c r="B6602" s="1">
        <f t="shared" ca="1" si="310"/>
        <v>3</v>
      </c>
      <c r="C6602" s="1">
        <f t="shared" ca="1" si="311"/>
        <v>125</v>
      </c>
      <c r="D6602" s="1">
        <f t="shared" ca="1" si="309"/>
        <v>136.81280000000001</v>
      </c>
    </row>
    <row r="6603" spans="1:4" hidden="1" x14ac:dyDescent="0.3">
      <c r="A6603" s="1">
        <f t="shared" ca="1" si="310"/>
        <v>5</v>
      </c>
      <c r="B6603" s="1">
        <f t="shared" ca="1" si="310"/>
        <v>4</v>
      </c>
      <c r="C6603" s="1">
        <f t="shared" ca="1" si="311"/>
        <v>126</v>
      </c>
      <c r="D6603" s="1">
        <f t="shared" ca="1" si="309"/>
        <v>136.81280000000001</v>
      </c>
    </row>
    <row r="6604" spans="1:4" hidden="1" x14ac:dyDescent="0.3">
      <c r="A6604" s="1">
        <f t="shared" ca="1" si="310"/>
        <v>4</v>
      </c>
      <c r="B6604" s="1">
        <f t="shared" ca="1" si="310"/>
        <v>1</v>
      </c>
      <c r="C6604" s="1">
        <f t="shared" ca="1" si="311"/>
        <v>129</v>
      </c>
      <c r="D6604" s="1">
        <f t="shared" ca="1" si="309"/>
        <v>136.81280000000001</v>
      </c>
    </row>
    <row r="6605" spans="1:4" hidden="1" x14ac:dyDescent="0.3">
      <c r="A6605" s="1">
        <f t="shared" ca="1" si="310"/>
        <v>3</v>
      </c>
      <c r="B6605" s="1">
        <f t="shared" ca="1" si="310"/>
        <v>5</v>
      </c>
      <c r="C6605" s="1">
        <f t="shared" ca="1" si="311"/>
        <v>127</v>
      </c>
      <c r="D6605" s="1">
        <f t="shared" ca="1" si="309"/>
        <v>136.81280000000001</v>
      </c>
    </row>
    <row r="6606" spans="1:4" hidden="1" x14ac:dyDescent="0.3">
      <c r="A6606" s="1">
        <f t="shared" ca="1" si="310"/>
        <v>3</v>
      </c>
      <c r="B6606" s="1">
        <f t="shared" ca="1" si="310"/>
        <v>1</v>
      </c>
      <c r="C6606" s="1">
        <f t="shared" ca="1" si="311"/>
        <v>129</v>
      </c>
      <c r="D6606" s="1">
        <f t="shared" ca="1" si="309"/>
        <v>136.81280000000001</v>
      </c>
    </row>
    <row r="6607" spans="1:4" hidden="1" x14ac:dyDescent="0.3">
      <c r="A6607" s="1">
        <f t="shared" ca="1" si="310"/>
        <v>1</v>
      </c>
      <c r="B6607" s="1">
        <f t="shared" ca="1" si="310"/>
        <v>4</v>
      </c>
      <c r="C6607" s="1">
        <f t="shared" ca="1" si="311"/>
        <v>126</v>
      </c>
      <c r="D6607" s="1">
        <f t="shared" ca="1" si="309"/>
        <v>136.81280000000001</v>
      </c>
    </row>
    <row r="6608" spans="1:4" hidden="1" x14ac:dyDescent="0.3">
      <c r="A6608" s="1">
        <f t="shared" ca="1" si="310"/>
        <v>3</v>
      </c>
      <c r="B6608" s="1">
        <f t="shared" ca="1" si="310"/>
        <v>4</v>
      </c>
      <c r="C6608" s="1">
        <f t="shared" ca="1" si="311"/>
        <v>125</v>
      </c>
      <c r="D6608" s="1">
        <f t="shared" ca="1" si="309"/>
        <v>136.81280000000001</v>
      </c>
    </row>
    <row r="6609" spans="1:4" hidden="1" x14ac:dyDescent="0.3">
      <c r="A6609" s="1">
        <f t="shared" ca="1" si="310"/>
        <v>2</v>
      </c>
      <c r="B6609" s="1">
        <f t="shared" ca="1" si="310"/>
        <v>2</v>
      </c>
      <c r="C6609" s="1">
        <f t="shared" ca="1" si="311"/>
        <v>125</v>
      </c>
      <c r="D6609" s="1">
        <f t="shared" ca="1" si="309"/>
        <v>136.81280000000001</v>
      </c>
    </row>
    <row r="6610" spans="1:4" hidden="1" x14ac:dyDescent="0.3">
      <c r="A6610" s="1">
        <f t="shared" ca="1" si="310"/>
        <v>3</v>
      </c>
      <c r="B6610" s="1">
        <f t="shared" ca="1" si="310"/>
        <v>2</v>
      </c>
      <c r="C6610" s="1">
        <f t="shared" ca="1" si="311"/>
        <v>126</v>
      </c>
      <c r="D6610" s="1">
        <f t="shared" ca="1" si="309"/>
        <v>136.81280000000001</v>
      </c>
    </row>
    <row r="6611" spans="1:4" hidden="1" x14ac:dyDescent="0.3">
      <c r="A6611" s="1">
        <f t="shared" ca="1" si="310"/>
        <v>2</v>
      </c>
      <c r="B6611" s="1">
        <f t="shared" ca="1" si="310"/>
        <v>3</v>
      </c>
      <c r="C6611" s="1">
        <f t="shared" ca="1" si="311"/>
        <v>125</v>
      </c>
      <c r="D6611" s="1">
        <f t="shared" ca="1" si="309"/>
        <v>136.81280000000001</v>
      </c>
    </row>
    <row r="6612" spans="1:4" hidden="1" x14ac:dyDescent="0.3">
      <c r="A6612" s="1">
        <f t="shared" ca="1" si="310"/>
        <v>3</v>
      </c>
      <c r="B6612" s="1">
        <f t="shared" ca="1" si="310"/>
        <v>5</v>
      </c>
      <c r="C6612" s="1">
        <f t="shared" ca="1" si="311"/>
        <v>123</v>
      </c>
      <c r="D6612" s="1">
        <f t="shared" ca="1" si="309"/>
        <v>136.81280000000001</v>
      </c>
    </row>
    <row r="6613" spans="1:4" hidden="1" x14ac:dyDescent="0.3">
      <c r="A6613" s="1">
        <f t="shared" ca="1" si="310"/>
        <v>3</v>
      </c>
      <c r="B6613" s="1">
        <f t="shared" ca="1" si="310"/>
        <v>1</v>
      </c>
      <c r="C6613" s="1">
        <f t="shared" ca="1" si="311"/>
        <v>125</v>
      </c>
      <c r="D6613" s="1">
        <f t="shared" ca="1" si="309"/>
        <v>136.81280000000001</v>
      </c>
    </row>
    <row r="6614" spans="1:4" hidden="1" x14ac:dyDescent="0.3">
      <c r="A6614" s="1">
        <f t="shared" ca="1" si="310"/>
        <v>4</v>
      </c>
      <c r="B6614" s="1">
        <f t="shared" ca="1" si="310"/>
        <v>4</v>
      </c>
      <c r="C6614" s="1">
        <f t="shared" ca="1" si="311"/>
        <v>125</v>
      </c>
      <c r="D6614" s="1">
        <f t="shared" ca="1" si="309"/>
        <v>136.81280000000001</v>
      </c>
    </row>
    <row r="6615" spans="1:4" hidden="1" x14ac:dyDescent="0.3">
      <c r="A6615" s="1">
        <f t="shared" ca="1" si="310"/>
        <v>5</v>
      </c>
      <c r="B6615" s="1">
        <f t="shared" ca="1" si="310"/>
        <v>5</v>
      </c>
      <c r="C6615" s="1">
        <f t="shared" ca="1" si="311"/>
        <v>125</v>
      </c>
      <c r="D6615" s="1">
        <f t="shared" ca="1" si="309"/>
        <v>136.81280000000001</v>
      </c>
    </row>
    <row r="6616" spans="1:4" hidden="1" x14ac:dyDescent="0.3">
      <c r="A6616" s="1">
        <f t="shared" ca="1" si="310"/>
        <v>2</v>
      </c>
      <c r="B6616" s="1">
        <f t="shared" ca="1" si="310"/>
        <v>4</v>
      </c>
      <c r="C6616" s="1">
        <f t="shared" ca="1" si="311"/>
        <v>123</v>
      </c>
      <c r="D6616" s="1">
        <f t="shared" ca="1" si="309"/>
        <v>136.81280000000001</v>
      </c>
    </row>
    <row r="6617" spans="1:4" hidden="1" x14ac:dyDescent="0.3">
      <c r="A6617" s="1">
        <f t="shared" ca="1" si="310"/>
        <v>3</v>
      </c>
      <c r="B6617" s="1">
        <f t="shared" ca="1" si="310"/>
        <v>1</v>
      </c>
      <c r="C6617" s="1">
        <f t="shared" ca="1" si="311"/>
        <v>125</v>
      </c>
      <c r="D6617" s="1">
        <f t="shared" ca="1" si="309"/>
        <v>136.81280000000001</v>
      </c>
    </row>
    <row r="6618" spans="1:4" hidden="1" x14ac:dyDescent="0.3">
      <c r="A6618" s="1">
        <f t="shared" ca="1" si="310"/>
        <v>1</v>
      </c>
      <c r="B6618" s="1">
        <f t="shared" ca="1" si="310"/>
        <v>2</v>
      </c>
      <c r="C6618" s="1">
        <f t="shared" ca="1" si="311"/>
        <v>124</v>
      </c>
      <c r="D6618" s="1">
        <f t="shared" ca="1" si="309"/>
        <v>136.81280000000001</v>
      </c>
    </row>
    <row r="6619" spans="1:4" hidden="1" x14ac:dyDescent="0.3">
      <c r="A6619" s="1">
        <f t="shared" ca="1" si="310"/>
        <v>2</v>
      </c>
      <c r="B6619" s="1">
        <f t="shared" ca="1" si="310"/>
        <v>2</v>
      </c>
      <c r="C6619" s="1">
        <f t="shared" ca="1" si="311"/>
        <v>124</v>
      </c>
      <c r="D6619" s="1">
        <f t="shared" ca="1" si="309"/>
        <v>136.81280000000001</v>
      </c>
    </row>
    <row r="6620" spans="1:4" hidden="1" x14ac:dyDescent="0.3">
      <c r="A6620" s="1">
        <f t="shared" ca="1" si="310"/>
        <v>2</v>
      </c>
      <c r="B6620" s="1">
        <f t="shared" ca="1" si="310"/>
        <v>5</v>
      </c>
      <c r="C6620" s="1">
        <f t="shared" ca="1" si="311"/>
        <v>121</v>
      </c>
      <c r="D6620" s="1">
        <f t="shared" ca="1" si="309"/>
        <v>136.81280000000001</v>
      </c>
    </row>
    <row r="6621" spans="1:4" hidden="1" x14ac:dyDescent="0.3">
      <c r="A6621" s="1">
        <f t="shared" ca="1" si="310"/>
        <v>5</v>
      </c>
      <c r="B6621" s="1">
        <f t="shared" ca="1" si="310"/>
        <v>5</v>
      </c>
      <c r="C6621" s="1">
        <f t="shared" ca="1" si="311"/>
        <v>121</v>
      </c>
      <c r="D6621" s="1">
        <f t="shared" ca="1" si="309"/>
        <v>136.81280000000001</v>
      </c>
    </row>
    <row r="6622" spans="1:4" hidden="1" x14ac:dyDescent="0.3">
      <c r="A6622" s="1">
        <f t="shared" ca="1" si="310"/>
        <v>1</v>
      </c>
      <c r="B6622" s="1">
        <f t="shared" ca="1" si="310"/>
        <v>4</v>
      </c>
      <c r="C6622" s="1">
        <f t="shared" ca="1" si="311"/>
        <v>118</v>
      </c>
      <c r="D6622" s="1">
        <f t="shared" ca="1" si="309"/>
        <v>136.81280000000001</v>
      </c>
    </row>
    <row r="6623" spans="1:4" hidden="1" x14ac:dyDescent="0.3">
      <c r="A6623" s="1">
        <f t="shared" ca="1" si="310"/>
        <v>3</v>
      </c>
      <c r="B6623" s="1">
        <f t="shared" ca="1" si="310"/>
        <v>5</v>
      </c>
      <c r="C6623" s="1">
        <f t="shared" ca="1" si="311"/>
        <v>116</v>
      </c>
      <c r="D6623" s="1">
        <f t="shared" ca="1" si="309"/>
        <v>136.81280000000001</v>
      </c>
    </row>
    <row r="6624" spans="1:4" hidden="1" x14ac:dyDescent="0.3">
      <c r="A6624" s="1">
        <f t="shared" ca="1" si="310"/>
        <v>1</v>
      </c>
      <c r="B6624" s="1">
        <f t="shared" ca="1" si="310"/>
        <v>3</v>
      </c>
      <c r="C6624" s="1">
        <f t="shared" ca="1" si="311"/>
        <v>114</v>
      </c>
      <c r="D6624" s="1">
        <f t="shared" ca="1" si="309"/>
        <v>136.81280000000001</v>
      </c>
    </row>
    <row r="6625" spans="1:4" hidden="1" x14ac:dyDescent="0.3">
      <c r="A6625" s="1">
        <f t="shared" ca="1" si="310"/>
        <v>2</v>
      </c>
      <c r="B6625" s="1">
        <f t="shared" ca="1" si="310"/>
        <v>4</v>
      </c>
      <c r="C6625" s="1">
        <f t="shared" ca="1" si="311"/>
        <v>112</v>
      </c>
      <c r="D6625" s="1">
        <f t="shared" ca="1" si="309"/>
        <v>136.81280000000001</v>
      </c>
    </row>
    <row r="6626" spans="1:4" hidden="1" x14ac:dyDescent="0.3">
      <c r="A6626" s="1">
        <f t="shared" ca="1" si="310"/>
        <v>1</v>
      </c>
      <c r="B6626" s="1">
        <f t="shared" ca="1" si="310"/>
        <v>3</v>
      </c>
      <c r="C6626" s="1">
        <f t="shared" ca="1" si="311"/>
        <v>110</v>
      </c>
      <c r="D6626" s="1">
        <f t="shared" ca="1" si="309"/>
        <v>136.81280000000001</v>
      </c>
    </row>
    <row r="6627" spans="1:4" hidden="1" x14ac:dyDescent="0.3">
      <c r="A6627" s="1">
        <f t="shared" ca="1" si="310"/>
        <v>2</v>
      </c>
      <c r="B6627" s="1">
        <f t="shared" ca="1" si="310"/>
        <v>3</v>
      </c>
      <c r="C6627" s="1">
        <f t="shared" ca="1" si="311"/>
        <v>109</v>
      </c>
      <c r="D6627" s="1">
        <f t="shared" ca="1" si="309"/>
        <v>136.81280000000001</v>
      </c>
    </row>
    <row r="6628" spans="1:4" hidden="1" x14ac:dyDescent="0.3">
      <c r="A6628" s="1">
        <f t="shared" ca="1" si="310"/>
        <v>1</v>
      </c>
      <c r="B6628" s="1">
        <f t="shared" ca="1" si="310"/>
        <v>3</v>
      </c>
      <c r="C6628" s="1">
        <f t="shared" ca="1" si="311"/>
        <v>107</v>
      </c>
      <c r="D6628" s="1">
        <f t="shared" ca="1" si="309"/>
        <v>136.81280000000001</v>
      </c>
    </row>
    <row r="6629" spans="1:4" hidden="1" x14ac:dyDescent="0.3">
      <c r="A6629" s="1">
        <f t="shared" ca="1" si="310"/>
        <v>3</v>
      </c>
      <c r="B6629" s="1">
        <f t="shared" ca="1" si="310"/>
        <v>5</v>
      </c>
      <c r="C6629" s="1">
        <f t="shared" ca="1" si="311"/>
        <v>105</v>
      </c>
      <c r="D6629" s="1">
        <f t="shared" ca="1" si="309"/>
        <v>136.81280000000001</v>
      </c>
    </row>
    <row r="6630" spans="1:4" hidden="1" x14ac:dyDescent="0.3">
      <c r="A6630" s="1">
        <f t="shared" ca="1" si="310"/>
        <v>3</v>
      </c>
      <c r="B6630" s="1">
        <f t="shared" ca="1" si="310"/>
        <v>5</v>
      </c>
      <c r="C6630" s="1">
        <f t="shared" ca="1" si="311"/>
        <v>103</v>
      </c>
      <c r="D6630" s="1">
        <f t="shared" ca="1" si="309"/>
        <v>136.81280000000001</v>
      </c>
    </row>
    <row r="6631" spans="1:4" hidden="1" x14ac:dyDescent="0.3">
      <c r="A6631" s="1">
        <f t="shared" ca="1" si="310"/>
        <v>1</v>
      </c>
      <c r="B6631" s="1">
        <f t="shared" ca="1" si="310"/>
        <v>2</v>
      </c>
      <c r="C6631" s="1">
        <f t="shared" ca="1" si="311"/>
        <v>102</v>
      </c>
      <c r="D6631" s="1">
        <f t="shared" ca="1" si="309"/>
        <v>136.81280000000001</v>
      </c>
    </row>
    <row r="6632" spans="1:4" hidden="1" x14ac:dyDescent="0.3">
      <c r="A6632" s="1">
        <f t="shared" ca="1" si="310"/>
        <v>2</v>
      </c>
      <c r="B6632" s="1">
        <f t="shared" ca="1" si="310"/>
        <v>2</v>
      </c>
      <c r="C6632" s="1">
        <f t="shared" ca="1" si="311"/>
        <v>102</v>
      </c>
      <c r="D6632" s="1">
        <f t="shared" ca="1" si="309"/>
        <v>136.81280000000001</v>
      </c>
    </row>
    <row r="6633" spans="1:4" hidden="1" x14ac:dyDescent="0.3">
      <c r="A6633" s="1">
        <f t="shared" ca="1" si="310"/>
        <v>3</v>
      </c>
      <c r="B6633" s="1">
        <f t="shared" ca="1" si="310"/>
        <v>3</v>
      </c>
      <c r="C6633" s="1">
        <f t="shared" ca="1" si="311"/>
        <v>102</v>
      </c>
      <c r="D6633" s="1">
        <f t="shared" ca="1" si="309"/>
        <v>136.81280000000001</v>
      </c>
    </row>
    <row r="6634" spans="1:4" hidden="1" x14ac:dyDescent="0.3">
      <c r="A6634" s="1">
        <f t="shared" ca="1" si="310"/>
        <v>3</v>
      </c>
      <c r="B6634" s="1">
        <f t="shared" ca="1" si="310"/>
        <v>1</v>
      </c>
      <c r="C6634" s="1">
        <f t="shared" ca="1" si="311"/>
        <v>104</v>
      </c>
      <c r="D6634" s="1">
        <f t="shared" ca="1" si="309"/>
        <v>136.81280000000001</v>
      </c>
    </row>
    <row r="6635" spans="1:4" hidden="1" x14ac:dyDescent="0.3">
      <c r="A6635" s="1">
        <f t="shared" ca="1" si="310"/>
        <v>4</v>
      </c>
      <c r="B6635" s="1">
        <f t="shared" ca="1" si="310"/>
        <v>5</v>
      </c>
      <c r="C6635" s="1">
        <f t="shared" ca="1" si="311"/>
        <v>103</v>
      </c>
      <c r="D6635" s="1">
        <f t="shared" ca="1" si="309"/>
        <v>136.81280000000001</v>
      </c>
    </row>
    <row r="6636" spans="1:4" hidden="1" x14ac:dyDescent="0.3">
      <c r="A6636" s="1">
        <f t="shared" ca="1" si="310"/>
        <v>2</v>
      </c>
      <c r="B6636" s="1">
        <f t="shared" ca="1" si="310"/>
        <v>1</v>
      </c>
      <c r="C6636" s="1">
        <f t="shared" ca="1" si="311"/>
        <v>104</v>
      </c>
      <c r="D6636" s="1">
        <f t="shared" ca="1" si="309"/>
        <v>136.81280000000001</v>
      </c>
    </row>
    <row r="6637" spans="1:4" hidden="1" x14ac:dyDescent="0.3">
      <c r="A6637" s="1">
        <f t="shared" ca="1" si="310"/>
        <v>4</v>
      </c>
      <c r="B6637" s="1">
        <f t="shared" ca="1" si="310"/>
        <v>5</v>
      </c>
      <c r="C6637" s="1">
        <f t="shared" ca="1" si="311"/>
        <v>103</v>
      </c>
      <c r="D6637" s="1">
        <f t="shared" ca="1" si="309"/>
        <v>136.81280000000001</v>
      </c>
    </row>
    <row r="6638" spans="1:4" hidden="1" x14ac:dyDescent="0.3">
      <c r="A6638" s="1">
        <f t="shared" ca="1" si="310"/>
        <v>2</v>
      </c>
      <c r="B6638" s="1">
        <f t="shared" ca="1" si="310"/>
        <v>1</v>
      </c>
      <c r="C6638" s="1">
        <f t="shared" ca="1" si="311"/>
        <v>104</v>
      </c>
      <c r="D6638" s="1">
        <f t="shared" ca="1" si="309"/>
        <v>136.81280000000001</v>
      </c>
    </row>
    <row r="6639" spans="1:4" hidden="1" x14ac:dyDescent="0.3">
      <c r="A6639" s="1">
        <f t="shared" ca="1" si="310"/>
        <v>5</v>
      </c>
      <c r="B6639" s="1">
        <f t="shared" ca="1" si="310"/>
        <v>2</v>
      </c>
      <c r="C6639" s="1">
        <f t="shared" ca="1" si="311"/>
        <v>107</v>
      </c>
      <c r="D6639" s="1">
        <f t="shared" ca="1" si="309"/>
        <v>136.81280000000001</v>
      </c>
    </row>
    <row r="6640" spans="1:4" hidden="1" x14ac:dyDescent="0.3">
      <c r="A6640" s="1">
        <f t="shared" ca="1" si="310"/>
        <v>2</v>
      </c>
      <c r="B6640" s="1">
        <f t="shared" ca="1" si="310"/>
        <v>2</v>
      </c>
      <c r="C6640" s="1">
        <f t="shared" ca="1" si="311"/>
        <v>107</v>
      </c>
      <c r="D6640" s="1">
        <f t="shared" ca="1" si="309"/>
        <v>136.81280000000001</v>
      </c>
    </row>
    <row r="6641" spans="1:4" hidden="1" x14ac:dyDescent="0.3">
      <c r="A6641" s="1">
        <f t="shared" ca="1" si="310"/>
        <v>3</v>
      </c>
      <c r="B6641" s="1">
        <f t="shared" ca="1" si="310"/>
        <v>2</v>
      </c>
      <c r="C6641" s="1">
        <f t="shared" ca="1" si="311"/>
        <v>108</v>
      </c>
      <c r="D6641" s="1">
        <f t="shared" ca="1" si="309"/>
        <v>136.81280000000001</v>
      </c>
    </row>
    <row r="6642" spans="1:4" hidden="1" x14ac:dyDescent="0.3">
      <c r="A6642" s="1">
        <f t="shared" ca="1" si="310"/>
        <v>1</v>
      </c>
      <c r="B6642" s="1">
        <f t="shared" ca="1" si="310"/>
        <v>3</v>
      </c>
      <c r="C6642" s="1">
        <f t="shared" ca="1" si="311"/>
        <v>106</v>
      </c>
      <c r="D6642" s="1">
        <f t="shared" ca="1" si="309"/>
        <v>136.81280000000001</v>
      </c>
    </row>
    <row r="6643" spans="1:4" hidden="1" x14ac:dyDescent="0.3">
      <c r="A6643" s="1">
        <f t="shared" ca="1" si="310"/>
        <v>4</v>
      </c>
      <c r="B6643" s="1">
        <f t="shared" ca="1" si="310"/>
        <v>3</v>
      </c>
      <c r="C6643" s="1">
        <f t="shared" ca="1" si="311"/>
        <v>107</v>
      </c>
      <c r="D6643" s="1">
        <f t="shared" ca="1" si="309"/>
        <v>136.81280000000001</v>
      </c>
    </row>
    <row r="6644" spans="1:4" hidden="1" x14ac:dyDescent="0.3">
      <c r="A6644" s="1">
        <f t="shared" ca="1" si="310"/>
        <v>4</v>
      </c>
      <c r="B6644" s="1">
        <f t="shared" ca="1" si="310"/>
        <v>3</v>
      </c>
      <c r="C6644" s="1">
        <f t="shared" ca="1" si="311"/>
        <v>108</v>
      </c>
      <c r="D6644" s="1">
        <f t="shared" ca="1" si="309"/>
        <v>136.81280000000001</v>
      </c>
    </row>
    <row r="6645" spans="1:4" hidden="1" x14ac:dyDescent="0.3">
      <c r="A6645" s="1">
        <f t="shared" ca="1" si="310"/>
        <v>3</v>
      </c>
      <c r="B6645" s="1">
        <f t="shared" ca="1" si="310"/>
        <v>5</v>
      </c>
      <c r="C6645" s="1">
        <f t="shared" ca="1" si="311"/>
        <v>106</v>
      </c>
      <c r="D6645" s="1">
        <f t="shared" ca="1" si="309"/>
        <v>136.81280000000001</v>
      </c>
    </row>
    <row r="6646" spans="1:4" hidden="1" x14ac:dyDescent="0.3">
      <c r="A6646" s="1">
        <f t="shared" ca="1" si="310"/>
        <v>1</v>
      </c>
      <c r="B6646" s="1">
        <f t="shared" ca="1" si="310"/>
        <v>2</v>
      </c>
      <c r="C6646" s="1">
        <f t="shared" ca="1" si="311"/>
        <v>105</v>
      </c>
      <c r="D6646" s="1">
        <f t="shared" ca="1" si="309"/>
        <v>136.81280000000001</v>
      </c>
    </row>
    <row r="6647" spans="1:4" hidden="1" x14ac:dyDescent="0.3">
      <c r="A6647" s="1">
        <f t="shared" ca="1" si="310"/>
        <v>4</v>
      </c>
      <c r="B6647" s="1">
        <f t="shared" ca="1" si="310"/>
        <v>5</v>
      </c>
      <c r="C6647" s="1">
        <f t="shared" ca="1" si="311"/>
        <v>104</v>
      </c>
      <c r="D6647" s="1">
        <f t="shared" ca="1" si="309"/>
        <v>136.81280000000001</v>
      </c>
    </row>
    <row r="6648" spans="1:4" hidden="1" x14ac:dyDescent="0.3">
      <c r="A6648" s="1">
        <f t="shared" ca="1" si="310"/>
        <v>1</v>
      </c>
      <c r="B6648" s="1">
        <f t="shared" ca="1" si="310"/>
        <v>3</v>
      </c>
      <c r="C6648" s="1">
        <f t="shared" ca="1" si="311"/>
        <v>102</v>
      </c>
      <c r="D6648" s="1">
        <f t="shared" ca="1" si="309"/>
        <v>136.81280000000001</v>
      </c>
    </row>
    <row r="6649" spans="1:4" hidden="1" x14ac:dyDescent="0.3">
      <c r="A6649" s="1">
        <f t="shared" ca="1" si="310"/>
        <v>1</v>
      </c>
      <c r="B6649" s="1">
        <f t="shared" ca="1" si="310"/>
        <v>4</v>
      </c>
      <c r="C6649" s="1">
        <f t="shared" ca="1" si="311"/>
        <v>99</v>
      </c>
      <c r="D6649" s="1">
        <f t="shared" ca="1" si="309"/>
        <v>136.81280000000001</v>
      </c>
    </row>
    <row r="6650" spans="1:4" hidden="1" x14ac:dyDescent="0.3">
      <c r="A6650" s="1">
        <f t="shared" ca="1" si="310"/>
        <v>4</v>
      </c>
      <c r="B6650" s="1">
        <f t="shared" ca="1" si="310"/>
        <v>1</v>
      </c>
      <c r="C6650" s="1">
        <f t="shared" ca="1" si="311"/>
        <v>102</v>
      </c>
      <c r="D6650" s="1">
        <f t="shared" ca="1" si="309"/>
        <v>136.81280000000001</v>
      </c>
    </row>
    <row r="6651" spans="1:4" hidden="1" x14ac:dyDescent="0.3">
      <c r="A6651" s="1">
        <f t="shared" ca="1" si="310"/>
        <v>1</v>
      </c>
      <c r="B6651" s="1">
        <f t="shared" ca="1" si="310"/>
        <v>2</v>
      </c>
      <c r="C6651" s="1">
        <f t="shared" ca="1" si="311"/>
        <v>101</v>
      </c>
      <c r="D6651" s="1">
        <f t="shared" ca="1" si="309"/>
        <v>136.81280000000001</v>
      </c>
    </row>
    <row r="6652" spans="1:4" hidden="1" x14ac:dyDescent="0.3">
      <c r="A6652" s="1">
        <f t="shared" ca="1" si="310"/>
        <v>4</v>
      </c>
      <c r="B6652" s="1">
        <f t="shared" ca="1" si="310"/>
        <v>3</v>
      </c>
      <c r="C6652" s="1">
        <f t="shared" ca="1" si="311"/>
        <v>102</v>
      </c>
      <c r="D6652" s="1">
        <f t="shared" ca="1" si="309"/>
        <v>136.81280000000001</v>
      </c>
    </row>
    <row r="6653" spans="1:4" hidden="1" x14ac:dyDescent="0.3">
      <c r="A6653" s="1">
        <f t="shared" ca="1" si="310"/>
        <v>1</v>
      </c>
      <c r="B6653" s="1">
        <f t="shared" ca="1" si="310"/>
        <v>2</v>
      </c>
      <c r="C6653" s="1">
        <f t="shared" ca="1" si="311"/>
        <v>101</v>
      </c>
      <c r="D6653" s="1">
        <f t="shared" ca="1" si="309"/>
        <v>136.81280000000001</v>
      </c>
    </row>
    <row r="6654" spans="1:4" hidden="1" x14ac:dyDescent="0.3">
      <c r="A6654" s="1">
        <f t="shared" ca="1" si="310"/>
        <v>5</v>
      </c>
      <c r="B6654" s="1">
        <f t="shared" ca="1" si="310"/>
        <v>5</v>
      </c>
      <c r="C6654" s="1">
        <f t="shared" ca="1" si="311"/>
        <v>101</v>
      </c>
      <c r="D6654" s="1">
        <f t="shared" ca="1" si="309"/>
        <v>136.81280000000001</v>
      </c>
    </row>
    <row r="6655" spans="1:4" hidden="1" x14ac:dyDescent="0.3">
      <c r="A6655" s="1">
        <f t="shared" ca="1" si="310"/>
        <v>1</v>
      </c>
      <c r="B6655" s="1">
        <f t="shared" ca="1" si="310"/>
        <v>2</v>
      </c>
      <c r="C6655" s="1">
        <f t="shared" ca="1" si="311"/>
        <v>100</v>
      </c>
      <c r="D6655" s="1">
        <f t="shared" ca="1" si="309"/>
        <v>136.81280000000001</v>
      </c>
    </row>
    <row r="6656" spans="1:4" hidden="1" x14ac:dyDescent="0.3">
      <c r="A6656" s="1">
        <f t="shared" ca="1" si="310"/>
        <v>1</v>
      </c>
      <c r="B6656" s="1">
        <f t="shared" ca="1" si="310"/>
        <v>5</v>
      </c>
      <c r="C6656" s="1">
        <f t="shared" ca="1" si="311"/>
        <v>96</v>
      </c>
      <c r="D6656" s="1">
        <f t="shared" ca="1" si="309"/>
        <v>136.81280000000001</v>
      </c>
    </row>
    <row r="6657" spans="1:4" hidden="1" x14ac:dyDescent="0.3">
      <c r="A6657" s="1">
        <f t="shared" ca="1" si="310"/>
        <v>2</v>
      </c>
      <c r="B6657" s="1">
        <f t="shared" ca="1" si="310"/>
        <v>5</v>
      </c>
      <c r="C6657" s="1">
        <f t="shared" ca="1" si="311"/>
        <v>93</v>
      </c>
      <c r="D6657" s="1">
        <f t="shared" ca="1" si="309"/>
        <v>136.81280000000001</v>
      </c>
    </row>
    <row r="6658" spans="1:4" hidden="1" x14ac:dyDescent="0.3">
      <c r="A6658" s="1">
        <f t="shared" ca="1" si="310"/>
        <v>3</v>
      </c>
      <c r="B6658" s="1">
        <f t="shared" ca="1" si="310"/>
        <v>2</v>
      </c>
      <c r="C6658" s="1">
        <f t="shared" ca="1" si="311"/>
        <v>94</v>
      </c>
      <c r="D6658" s="1">
        <f t="shared" ca="1" si="309"/>
        <v>136.81280000000001</v>
      </c>
    </row>
    <row r="6659" spans="1:4" hidden="1" x14ac:dyDescent="0.3">
      <c r="A6659" s="1">
        <f t="shared" ca="1" si="310"/>
        <v>5</v>
      </c>
      <c r="B6659" s="1">
        <f t="shared" ca="1" si="310"/>
        <v>4</v>
      </c>
      <c r="C6659" s="1">
        <f t="shared" ca="1" si="311"/>
        <v>95</v>
      </c>
      <c r="D6659" s="1">
        <f t="shared" ref="D6659:D6722" ca="1" si="312">AVERAGE($C$3:$C$10002)</f>
        <v>136.81280000000001</v>
      </c>
    </row>
    <row r="6660" spans="1:4" hidden="1" x14ac:dyDescent="0.3">
      <c r="A6660" s="1">
        <f t="shared" ref="A6660:B6723" ca="1" si="313">RANDBETWEEN(1,5)</f>
        <v>5</v>
      </c>
      <c r="B6660" s="1">
        <f t="shared" ca="1" si="313"/>
        <v>4</v>
      </c>
      <c r="C6660" s="1">
        <f t="shared" ref="C6660:C6723" ca="1" si="314">MAX(C6659+A6660-B6660,0)</f>
        <v>96</v>
      </c>
      <c r="D6660" s="1">
        <f t="shared" ca="1" si="312"/>
        <v>136.81280000000001</v>
      </c>
    </row>
    <row r="6661" spans="1:4" hidden="1" x14ac:dyDescent="0.3">
      <c r="A6661" s="1">
        <f t="shared" ca="1" si="313"/>
        <v>4</v>
      </c>
      <c r="B6661" s="1">
        <f t="shared" ca="1" si="313"/>
        <v>2</v>
      </c>
      <c r="C6661" s="1">
        <f t="shared" ca="1" si="314"/>
        <v>98</v>
      </c>
      <c r="D6661" s="1">
        <f t="shared" ca="1" si="312"/>
        <v>136.81280000000001</v>
      </c>
    </row>
    <row r="6662" spans="1:4" hidden="1" x14ac:dyDescent="0.3">
      <c r="A6662" s="1">
        <f t="shared" ca="1" si="313"/>
        <v>1</v>
      </c>
      <c r="B6662" s="1">
        <f t="shared" ca="1" si="313"/>
        <v>1</v>
      </c>
      <c r="C6662" s="1">
        <f t="shared" ca="1" si="314"/>
        <v>98</v>
      </c>
      <c r="D6662" s="1">
        <f t="shared" ca="1" si="312"/>
        <v>136.81280000000001</v>
      </c>
    </row>
    <row r="6663" spans="1:4" hidden="1" x14ac:dyDescent="0.3">
      <c r="A6663" s="1">
        <f t="shared" ca="1" si="313"/>
        <v>3</v>
      </c>
      <c r="B6663" s="1">
        <f t="shared" ca="1" si="313"/>
        <v>1</v>
      </c>
      <c r="C6663" s="1">
        <f t="shared" ca="1" si="314"/>
        <v>100</v>
      </c>
      <c r="D6663" s="1">
        <f t="shared" ca="1" si="312"/>
        <v>136.81280000000001</v>
      </c>
    </row>
    <row r="6664" spans="1:4" hidden="1" x14ac:dyDescent="0.3">
      <c r="A6664" s="1">
        <f t="shared" ca="1" si="313"/>
        <v>3</v>
      </c>
      <c r="B6664" s="1">
        <f t="shared" ca="1" si="313"/>
        <v>5</v>
      </c>
      <c r="C6664" s="1">
        <f t="shared" ca="1" si="314"/>
        <v>98</v>
      </c>
      <c r="D6664" s="1">
        <f t="shared" ca="1" si="312"/>
        <v>136.81280000000001</v>
      </c>
    </row>
    <row r="6665" spans="1:4" hidden="1" x14ac:dyDescent="0.3">
      <c r="A6665" s="1">
        <f t="shared" ca="1" si="313"/>
        <v>2</v>
      </c>
      <c r="B6665" s="1">
        <f t="shared" ca="1" si="313"/>
        <v>3</v>
      </c>
      <c r="C6665" s="1">
        <f t="shared" ca="1" si="314"/>
        <v>97</v>
      </c>
      <c r="D6665" s="1">
        <f t="shared" ca="1" si="312"/>
        <v>136.81280000000001</v>
      </c>
    </row>
    <row r="6666" spans="1:4" hidden="1" x14ac:dyDescent="0.3">
      <c r="A6666" s="1">
        <f t="shared" ca="1" si="313"/>
        <v>3</v>
      </c>
      <c r="B6666" s="1">
        <f t="shared" ca="1" si="313"/>
        <v>2</v>
      </c>
      <c r="C6666" s="1">
        <f t="shared" ca="1" si="314"/>
        <v>98</v>
      </c>
      <c r="D6666" s="1">
        <f t="shared" ca="1" si="312"/>
        <v>136.81280000000001</v>
      </c>
    </row>
    <row r="6667" spans="1:4" hidden="1" x14ac:dyDescent="0.3">
      <c r="A6667" s="1">
        <f t="shared" ca="1" si="313"/>
        <v>5</v>
      </c>
      <c r="B6667" s="1">
        <f t="shared" ca="1" si="313"/>
        <v>3</v>
      </c>
      <c r="C6667" s="1">
        <f t="shared" ca="1" si="314"/>
        <v>100</v>
      </c>
      <c r="D6667" s="1">
        <f t="shared" ca="1" si="312"/>
        <v>136.81280000000001</v>
      </c>
    </row>
    <row r="6668" spans="1:4" hidden="1" x14ac:dyDescent="0.3">
      <c r="A6668" s="1">
        <f t="shared" ca="1" si="313"/>
        <v>1</v>
      </c>
      <c r="B6668" s="1">
        <f t="shared" ca="1" si="313"/>
        <v>1</v>
      </c>
      <c r="C6668" s="1">
        <f t="shared" ca="1" si="314"/>
        <v>100</v>
      </c>
      <c r="D6668" s="1">
        <f t="shared" ca="1" si="312"/>
        <v>136.81280000000001</v>
      </c>
    </row>
    <row r="6669" spans="1:4" hidden="1" x14ac:dyDescent="0.3">
      <c r="A6669" s="1">
        <f t="shared" ca="1" si="313"/>
        <v>1</v>
      </c>
      <c r="B6669" s="1">
        <f t="shared" ca="1" si="313"/>
        <v>5</v>
      </c>
      <c r="C6669" s="1">
        <f t="shared" ca="1" si="314"/>
        <v>96</v>
      </c>
      <c r="D6669" s="1">
        <f t="shared" ca="1" si="312"/>
        <v>136.81280000000001</v>
      </c>
    </row>
    <row r="6670" spans="1:4" hidden="1" x14ac:dyDescent="0.3">
      <c r="A6670" s="1">
        <f t="shared" ca="1" si="313"/>
        <v>3</v>
      </c>
      <c r="B6670" s="1">
        <f t="shared" ca="1" si="313"/>
        <v>1</v>
      </c>
      <c r="C6670" s="1">
        <f t="shared" ca="1" si="314"/>
        <v>98</v>
      </c>
      <c r="D6670" s="1">
        <f t="shared" ca="1" si="312"/>
        <v>136.81280000000001</v>
      </c>
    </row>
    <row r="6671" spans="1:4" hidden="1" x14ac:dyDescent="0.3">
      <c r="A6671" s="1">
        <f t="shared" ca="1" si="313"/>
        <v>1</v>
      </c>
      <c r="B6671" s="1">
        <f t="shared" ca="1" si="313"/>
        <v>2</v>
      </c>
      <c r="C6671" s="1">
        <f t="shared" ca="1" si="314"/>
        <v>97</v>
      </c>
      <c r="D6671" s="1">
        <f t="shared" ca="1" si="312"/>
        <v>136.81280000000001</v>
      </c>
    </row>
    <row r="6672" spans="1:4" hidden="1" x14ac:dyDescent="0.3">
      <c r="A6672" s="1">
        <f t="shared" ca="1" si="313"/>
        <v>2</v>
      </c>
      <c r="B6672" s="1">
        <f t="shared" ca="1" si="313"/>
        <v>4</v>
      </c>
      <c r="C6672" s="1">
        <f t="shared" ca="1" si="314"/>
        <v>95</v>
      </c>
      <c r="D6672" s="1">
        <f t="shared" ca="1" si="312"/>
        <v>136.81280000000001</v>
      </c>
    </row>
    <row r="6673" spans="1:4" hidden="1" x14ac:dyDescent="0.3">
      <c r="A6673" s="1">
        <f t="shared" ca="1" si="313"/>
        <v>1</v>
      </c>
      <c r="B6673" s="1">
        <f t="shared" ca="1" si="313"/>
        <v>3</v>
      </c>
      <c r="C6673" s="1">
        <f t="shared" ca="1" si="314"/>
        <v>93</v>
      </c>
      <c r="D6673" s="1">
        <f t="shared" ca="1" si="312"/>
        <v>136.81280000000001</v>
      </c>
    </row>
    <row r="6674" spans="1:4" hidden="1" x14ac:dyDescent="0.3">
      <c r="A6674" s="1">
        <f t="shared" ca="1" si="313"/>
        <v>2</v>
      </c>
      <c r="B6674" s="1">
        <f t="shared" ca="1" si="313"/>
        <v>4</v>
      </c>
      <c r="C6674" s="1">
        <f t="shared" ca="1" si="314"/>
        <v>91</v>
      </c>
      <c r="D6674" s="1">
        <f t="shared" ca="1" si="312"/>
        <v>136.81280000000001</v>
      </c>
    </row>
    <row r="6675" spans="1:4" hidden="1" x14ac:dyDescent="0.3">
      <c r="A6675" s="1">
        <f t="shared" ca="1" si="313"/>
        <v>5</v>
      </c>
      <c r="B6675" s="1">
        <f t="shared" ca="1" si="313"/>
        <v>3</v>
      </c>
      <c r="C6675" s="1">
        <f t="shared" ca="1" si="314"/>
        <v>93</v>
      </c>
      <c r="D6675" s="1">
        <f t="shared" ca="1" si="312"/>
        <v>136.81280000000001</v>
      </c>
    </row>
    <row r="6676" spans="1:4" hidden="1" x14ac:dyDescent="0.3">
      <c r="A6676" s="1">
        <f t="shared" ca="1" si="313"/>
        <v>3</v>
      </c>
      <c r="B6676" s="1">
        <f t="shared" ca="1" si="313"/>
        <v>2</v>
      </c>
      <c r="C6676" s="1">
        <f t="shared" ca="1" si="314"/>
        <v>94</v>
      </c>
      <c r="D6676" s="1">
        <f t="shared" ca="1" si="312"/>
        <v>136.81280000000001</v>
      </c>
    </row>
    <row r="6677" spans="1:4" hidden="1" x14ac:dyDescent="0.3">
      <c r="A6677" s="1">
        <f t="shared" ca="1" si="313"/>
        <v>4</v>
      </c>
      <c r="B6677" s="1">
        <f t="shared" ca="1" si="313"/>
        <v>2</v>
      </c>
      <c r="C6677" s="1">
        <f t="shared" ca="1" si="314"/>
        <v>96</v>
      </c>
      <c r="D6677" s="1">
        <f t="shared" ca="1" si="312"/>
        <v>136.81280000000001</v>
      </c>
    </row>
    <row r="6678" spans="1:4" hidden="1" x14ac:dyDescent="0.3">
      <c r="A6678" s="1">
        <f t="shared" ca="1" si="313"/>
        <v>1</v>
      </c>
      <c r="B6678" s="1">
        <f t="shared" ca="1" si="313"/>
        <v>5</v>
      </c>
      <c r="C6678" s="1">
        <f t="shared" ca="1" si="314"/>
        <v>92</v>
      </c>
      <c r="D6678" s="1">
        <f t="shared" ca="1" si="312"/>
        <v>136.81280000000001</v>
      </c>
    </row>
    <row r="6679" spans="1:4" hidden="1" x14ac:dyDescent="0.3">
      <c r="A6679" s="1">
        <f t="shared" ca="1" si="313"/>
        <v>4</v>
      </c>
      <c r="B6679" s="1">
        <f t="shared" ca="1" si="313"/>
        <v>2</v>
      </c>
      <c r="C6679" s="1">
        <f t="shared" ca="1" si="314"/>
        <v>94</v>
      </c>
      <c r="D6679" s="1">
        <f t="shared" ca="1" si="312"/>
        <v>136.81280000000001</v>
      </c>
    </row>
    <row r="6680" spans="1:4" hidden="1" x14ac:dyDescent="0.3">
      <c r="A6680" s="1">
        <f t="shared" ca="1" si="313"/>
        <v>5</v>
      </c>
      <c r="B6680" s="1">
        <f t="shared" ca="1" si="313"/>
        <v>5</v>
      </c>
      <c r="C6680" s="1">
        <f t="shared" ca="1" si="314"/>
        <v>94</v>
      </c>
      <c r="D6680" s="1">
        <f t="shared" ca="1" si="312"/>
        <v>136.81280000000001</v>
      </c>
    </row>
    <row r="6681" spans="1:4" hidden="1" x14ac:dyDescent="0.3">
      <c r="A6681" s="1">
        <f t="shared" ca="1" si="313"/>
        <v>4</v>
      </c>
      <c r="B6681" s="1">
        <f t="shared" ca="1" si="313"/>
        <v>3</v>
      </c>
      <c r="C6681" s="1">
        <f t="shared" ca="1" si="314"/>
        <v>95</v>
      </c>
      <c r="D6681" s="1">
        <f t="shared" ca="1" si="312"/>
        <v>136.81280000000001</v>
      </c>
    </row>
    <row r="6682" spans="1:4" hidden="1" x14ac:dyDescent="0.3">
      <c r="A6682" s="1">
        <f t="shared" ca="1" si="313"/>
        <v>4</v>
      </c>
      <c r="B6682" s="1">
        <f t="shared" ca="1" si="313"/>
        <v>4</v>
      </c>
      <c r="C6682" s="1">
        <f t="shared" ca="1" si="314"/>
        <v>95</v>
      </c>
      <c r="D6682" s="1">
        <f t="shared" ca="1" si="312"/>
        <v>136.81280000000001</v>
      </c>
    </row>
    <row r="6683" spans="1:4" hidden="1" x14ac:dyDescent="0.3">
      <c r="A6683" s="1">
        <f t="shared" ca="1" si="313"/>
        <v>3</v>
      </c>
      <c r="B6683" s="1">
        <f t="shared" ca="1" si="313"/>
        <v>3</v>
      </c>
      <c r="C6683" s="1">
        <f t="shared" ca="1" si="314"/>
        <v>95</v>
      </c>
      <c r="D6683" s="1">
        <f t="shared" ca="1" si="312"/>
        <v>136.81280000000001</v>
      </c>
    </row>
    <row r="6684" spans="1:4" hidden="1" x14ac:dyDescent="0.3">
      <c r="A6684" s="1">
        <f t="shared" ca="1" si="313"/>
        <v>4</v>
      </c>
      <c r="B6684" s="1">
        <f t="shared" ca="1" si="313"/>
        <v>5</v>
      </c>
      <c r="C6684" s="1">
        <f t="shared" ca="1" si="314"/>
        <v>94</v>
      </c>
      <c r="D6684" s="1">
        <f t="shared" ca="1" si="312"/>
        <v>136.81280000000001</v>
      </c>
    </row>
    <row r="6685" spans="1:4" hidden="1" x14ac:dyDescent="0.3">
      <c r="A6685" s="1">
        <f t="shared" ca="1" si="313"/>
        <v>1</v>
      </c>
      <c r="B6685" s="1">
        <f t="shared" ca="1" si="313"/>
        <v>4</v>
      </c>
      <c r="C6685" s="1">
        <f t="shared" ca="1" si="314"/>
        <v>91</v>
      </c>
      <c r="D6685" s="1">
        <f t="shared" ca="1" si="312"/>
        <v>136.81280000000001</v>
      </c>
    </row>
    <row r="6686" spans="1:4" hidden="1" x14ac:dyDescent="0.3">
      <c r="A6686" s="1">
        <f t="shared" ca="1" si="313"/>
        <v>5</v>
      </c>
      <c r="B6686" s="1">
        <f t="shared" ca="1" si="313"/>
        <v>3</v>
      </c>
      <c r="C6686" s="1">
        <f t="shared" ca="1" si="314"/>
        <v>93</v>
      </c>
      <c r="D6686" s="1">
        <f t="shared" ca="1" si="312"/>
        <v>136.81280000000001</v>
      </c>
    </row>
    <row r="6687" spans="1:4" hidden="1" x14ac:dyDescent="0.3">
      <c r="A6687" s="1">
        <f t="shared" ca="1" si="313"/>
        <v>2</v>
      </c>
      <c r="B6687" s="1">
        <f t="shared" ca="1" si="313"/>
        <v>5</v>
      </c>
      <c r="C6687" s="1">
        <f t="shared" ca="1" si="314"/>
        <v>90</v>
      </c>
      <c r="D6687" s="1">
        <f t="shared" ca="1" si="312"/>
        <v>136.81280000000001</v>
      </c>
    </row>
    <row r="6688" spans="1:4" hidden="1" x14ac:dyDescent="0.3">
      <c r="A6688" s="1">
        <f t="shared" ca="1" si="313"/>
        <v>3</v>
      </c>
      <c r="B6688" s="1">
        <f t="shared" ca="1" si="313"/>
        <v>3</v>
      </c>
      <c r="C6688" s="1">
        <f t="shared" ca="1" si="314"/>
        <v>90</v>
      </c>
      <c r="D6688" s="1">
        <f t="shared" ca="1" si="312"/>
        <v>136.81280000000001</v>
      </c>
    </row>
    <row r="6689" spans="1:4" hidden="1" x14ac:dyDescent="0.3">
      <c r="A6689" s="1">
        <f t="shared" ca="1" si="313"/>
        <v>1</v>
      </c>
      <c r="B6689" s="1">
        <f t="shared" ca="1" si="313"/>
        <v>5</v>
      </c>
      <c r="C6689" s="1">
        <f t="shared" ca="1" si="314"/>
        <v>86</v>
      </c>
      <c r="D6689" s="1">
        <f t="shared" ca="1" si="312"/>
        <v>136.81280000000001</v>
      </c>
    </row>
    <row r="6690" spans="1:4" hidden="1" x14ac:dyDescent="0.3">
      <c r="A6690" s="1">
        <f t="shared" ca="1" si="313"/>
        <v>1</v>
      </c>
      <c r="B6690" s="1">
        <f t="shared" ca="1" si="313"/>
        <v>3</v>
      </c>
      <c r="C6690" s="1">
        <f t="shared" ca="1" si="314"/>
        <v>84</v>
      </c>
      <c r="D6690" s="1">
        <f t="shared" ca="1" si="312"/>
        <v>136.81280000000001</v>
      </c>
    </row>
    <row r="6691" spans="1:4" hidden="1" x14ac:dyDescent="0.3">
      <c r="A6691" s="1">
        <f t="shared" ca="1" si="313"/>
        <v>3</v>
      </c>
      <c r="B6691" s="1">
        <f t="shared" ca="1" si="313"/>
        <v>4</v>
      </c>
      <c r="C6691" s="1">
        <f t="shared" ca="1" si="314"/>
        <v>83</v>
      </c>
      <c r="D6691" s="1">
        <f t="shared" ca="1" si="312"/>
        <v>136.81280000000001</v>
      </c>
    </row>
    <row r="6692" spans="1:4" hidden="1" x14ac:dyDescent="0.3">
      <c r="A6692" s="1">
        <f t="shared" ca="1" si="313"/>
        <v>2</v>
      </c>
      <c r="B6692" s="1">
        <f t="shared" ca="1" si="313"/>
        <v>1</v>
      </c>
      <c r="C6692" s="1">
        <f t="shared" ca="1" si="314"/>
        <v>84</v>
      </c>
      <c r="D6692" s="1">
        <f t="shared" ca="1" si="312"/>
        <v>136.81280000000001</v>
      </c>
    </row>
    <row r="6693" spans="1:4" hidden="1" x14ac:dyDescent="0.3">
      <c r="A6693" s="1">
        <f t="shared" ca="1" si="313"/>
        <v>1</v>
      </c>
      <c r="B6693" s="1">
        <f t="shared" ca="1" si="313"/>
        <v>4</v>
      </c>
      <c r="C6693" s="1">
        <f t="shared" ca="1" si="314"/>
        <v>81</v>
      </c>
      <c r="D6693" s="1">
        <f t="shared" ca="1" si="312"/>
        <v>136.81280000000001</v>
      </c>
    </row>
    <row r="6694" spans="1:4" hidden="1" x14ac:dyDescent="0.3">
      <c r="A6694" s="1">
        <f t="shared" ca="1" si="313"/>
        <v>3</v>
      </c>
      <c r="B6694" s="1">
        <f t="shared" ca="1" si="313"/>
        <v>3</v>
      </c>
      <c r="C6694" s="1">
        <f t="shared" ca="1" si="314"/>
        <v>81</v>
      </c>
      <c r="D6694" s="1">
        <f t="shared" ca="1" si="312"/>
        <v>136.81280000000001</v>
      </c>
    </row>
    <row r="6695" spans="1:4" hidden="1" x14ac:dyDescent="0.3">
      <c r="A6695" s="1">
        <f t="shared" ca="1" si="313"/>
        <v>1</v>
      </c>
      <c r="B6695" s="1">
        <f t="shared" ca="1" si="313"/>
        <v>3</v>
      </c>
      <c r="C6695" s="1">
        <f t="shared" ca="1" si="314"/>
        <v>79</v>
      </c>
      <c r="D6695" s="1">
        <f t="shared" ca="1" si="312"/>
        <v>136.81280000000001</v>
      </c>
    </row>
    <row r="6696" spans="1:4" hidden="1" x14ac:dyDescent="0.3">
      <c r="A6696" s="1">
        <f t="shared" ca="1" si="313"/>
        <v>2</v>
      </c>
      <c r="B6696" s="1">
        <f t="shared" ca="1" si="313"/>
        <v>5</v>
      </c>
      <c r="C6696" s="1">
        <f t="shared" ca="1" si="314"/>
        <v>76</v>
      </c>
      <c r="D6696" s="1">
        <f t="shared" ca="1" si="312"/>
        <v>136.81280000000001</v>
      </c>
    </row>
    <row r="6697" spans="1:4" hidden="1" x14ac:dyDescent="0.3">
      <c r="A6697" s="1">
        <f t="shared" ca="1" si="313"/>
        <v>5</v>
      </c>
      <c r="B6697" s="1">
        <f t="shared" ca="1" si="313"/>
        <v>4</v>
      </c>
      <c r="C6697" s="1">
        <f t="shared" ca="1" si="314"/>
        <v>77</v>
      </c>
      <c r="D6697" s="1">
        <f t="shared" ca="1" si="312"/>
        <v>136.81280000000001</v>
      </c>
    </row>
    <row r="6698" spans="1:4" hidden="1" x14ac:dyDescent="0.3">
      <c r="A6698" s="1">
        <f t="shared" ca="1" si="313"/>
        <v>5</v>
      </c>
      <c r="B6698" s="1">
        <f t="shared" ca="1" si="313"/>
        <v>5</v>
      </c>
      <c r="C6698" s="1">
        <f t="shared" ca="1" si="314"/>
        <v>77</v>
      </c>
      <c r="D6698" s="1">
        <f t="shared" ca="1" si="312"/>
        <v>136.81280000000001</v>
      </c>
    </row>
    <row r="6699" spans="1:4" hidden="1" x14ac:dyDescent="0.3">
      <c r="A6699" s="1">
        <f t="shared" ca="1" si="313"/>
        <v>4</v>
      </c>
      <c r="B6699" s="1">
        <f t="shared" ca="1" si="313"/>
        <v>5</v>
      </c>
      <c r="C6699" s="1">
        <f t="shared" ca="1" si="314"/>
        <v>76</v>
      </c>
      <c r="D6699" s="1">
        <f t="shared" ca="1" si="312"/>
        <v>136.81280000000001</v>
      </c>
    </row>
    <row r="6700" spans="1:4" hidden="1" x14ac:dyDescent="0.3">
      <c r="A6700" s="1">
        <f t="shared" ca="1" si="313"/>
        <v>1</v>
      </c>
      <c r="B6700" s="1">
        <f t="shared" ca="1" si="313"/>
        <v>3</v>
      </c>
      <c r="C6700" s="1">
        <f t="shared" ca="1" si="314"/>
        <v>74</v>
      </c>
      <c r="D6700" s="1">
        <f t="shared" ca="1" si="312"/>
        <v>136.81280000000001</v>
      </c>
    </row>
    <row r="6701" spans="1:4" hidden="1" x14ac:dyDescent="0.3">
      <c r="A6701" s="1">
        <f t="shared" ca="1" si="313"/>
        <v>3</v>
      </c>
      <c r="B6701" s="1">
        <f t="shared" ca="1" si="313"/>
        <v>5</v>
      </c>
      <c r="C6701" s="1">
        <f t="shared" ca="1" si="314"/>
        <v>72</v>
      </c>
      <c r="D6701" s="1">
        <f t="shared" ca="1" si="312"/>
        <v>136.81280000000001</v>
      </c>
    </row>
    <row r="6702" spans="1:4" hidden="1" x14ac:dyDescent="0.3">
      <c r="A6702" s="1">
        <f t="shared" ca="1" si="313"/>
        <v>3</v>
      </c>
      <c r="B6702" s="1">
        <f t="shared" ca="1" si="313"/>
        <v>5</v>
      </c>
      <c r="C6702" s="1">
        <f t="shared" ca="1" si="314"/>
        <v>70</v>
      </c>
      <c r="D6702" s="1">
        <f t="shared" ca="1" si="312"/>
        <v>136.81280000000001</v>
      </c>
    </row>
    <row r="6703" spans="1:4" hidden="1" x14ac:dyDescent="0.3">
      <c r="A6703" s="1">
        <f t="shared" ca="1" si="313"/>
        <v>1</v>
      </c>
      <c r="B6703" s="1">
        <f t="shared" ca="1" si="313"/>
        <v>3</v>
      </c>
      <c r="C6703" s="1">
        <f t="shared" ca="1" si="314"/>
        <v>68</v>
      </c>
      <c r="D6703" s="1">
        <f t="shared" ca="1" si="312"/>
        <v>136.81280000000001</v>
      </c>
    </row>
    <row r="6704" spans="1:4" hidden="1" x14ac:dyDescent="0.3">
      <c r="A6704" s="1">
        <f t="shared" ca="1" si="313"/>
        <v>2</v>
      </c>
      <c r="B6704" s="1">
        <f t="shared" ca="1" si="313"/>
        <v>1</v>
      </c>
      <c r="C6704" s="1">
        <f t="shared" ca="1" si="314"/>
        <v>69</v>
      </c>
      <c r="D6704" s="1">
        <f t="shared" ca="1" si="312"/>
        <v>136.81280000000001</v>
      </c>
    </row>
    <row r="6705" spans="1:4" hidden="1" x14ac:dyDescent="0.3">
      <c r="A6705" s="1">
        <f t="shared" ca="1" si="313"/>
        <v>1</v>
      </c>
      <c r="B6705" s="1">
        <f t="shared" ca="1" si="313"/>
        <v>3</v>
      </c>
      <c r="C6705" s="1">
        <f t="shared" ca="1" si="314"/>
        <v>67</v>
      </c>
      <c r="D6705" s="1">
        <f t="shared" ca="1" si="312"/>
        <v>136.81280000000001</v>
      </c>
    </row>
    <row r="6706" spans="1:4" hidden="1" x14ac:dyDescent="0.3">
      <c r="A6706" s="1">
        <f t="shared" ca="1" si="313"/>
        <v>4</v>
      </c>
      <c r="B6706" s="1">
        <f t="shared" ca="1" si="313"/>
        <v>4</v>
      </c>
      <c r="C6706" s="1">
        <f t="shared" ca="1" si="314"/>
        <v>67</v>
      </c>
      <c r="D6706" s="1">
        <f t="shared" ca="1" si="312"/>
        <v>136.81280000000001</v>
      </c>
    </row>
    <row r="6707" spans="1:4" hidden="1" x14ac:dyDescent="0.3">
      <c r="A6707" s="1">
        <f t="shared" ca="1" si="313"/>
        <v>5</v>
      </c>
      <c r="B6707" s="1">
        <f t="shared" ca="1" si="313"/>
        <v>3</v>
      </c>
      <c r="C6707" s="1">
        <f t="shared" ca="1" si="314"/>
        <v>69</v>
      </c>
      <c r="D6707" s="1">
        <f t="shared" ca="1" si="312"/>
        <v>136.81280000000001</v>
      </c>
    </row>
    <row r="6708" spans="1:4" hidden="1" x14ac:dyDescent="0.3">
      <c r="A6708" s="1">
        <f t="shared" ca="1" si="313"/>
        <v>2</v>
      </c>
      <c r="B6708" s="1">
        <f t="shared" ca="1" si="313"/>
        <v>4</v>
      </c>
      <c r="C6708" s="1">
        <f t="shared" ca="1" si="314"/>
        <v>67</v>
      </c>
      <c r="D6708" s="1">
        <f t="shared" ca="1" si="312"/>
        <v>136.81280000000001</v>
      </c>
    </row>
    <row r="6709" spans="1:4" hidden="1" x14ac:dyDescent="0.3">
      <c r="A6709" s="1">
        <f t="shared" ca="1" si="313"/>
        <v>3</v>
      </c>
      <c r="B6709" s="1">
        <f t="shared" ca="1" si="313"/>
        <v>5</v>
      </c>
      <c r="C6709" s="1">
        <f t="shared" ca="1" si="314"/>
        <v>65</v>
      </c>
      <c r="D6709" s="1">
        <f t="shared" ca="1" si="312"/>
        <v>136.81280000000001</v>
      </c>
    </row>
    <row r="6710" spans="1:4" hidden="1" x14ac:dyDescent="0.3">
      <c r="A6710" s="1">
        <f t="shared" ca="1" si="313"/>
        <v>5</v>
      </c>
      <c r="B6710" s="1">
        <f t="shared" ca="1" si="313"/>
        <v>3</v>
      </c>
      <c r="C6710" s="1">
        <f t="shared" ca="1" si="314"/>
        <v>67</v>
      </c>
      <c r="D6710" s="1">
        <f t="shared" ca="1" si="312"/>
        <v>136.81280000000001</v>
      </c>
    </row>
    <row r="6711" spans="1:4" hidden="1" x14ac:dyDescent="0.3">
      <c r="A6711" s="1">
        <f t="shared" ca="1" si="313"/>
        <v>4</v>
      </c>
      <c r="B6711" s="1">
        <f t="shared" ca="1" si="313"/>
        <v>5</v>
      </c>
      <c r="C6711" s="1">
        <f t="shared" ca="1" si="314"/>
        <v>66</v>
      </c>
      <c r="D6711" s="1">
        <f t="shared" ca="1" si="312"/>
        <v>136.81280000000001</v>
      </c>
    </row>
    <row r="6712" spans="1:4" hidden="1" x14ac:dyDescent="0.3">
      <c r="A6712" s="1">
        <f t="shared" ca="1" si="313"/>
        <v>2</v>
      </c>
      <c r="B6712" s="1">
        <f t="shared" ca="1" si="313"/>
        <v>4</v>
      </c>
      <c r="C6712" s="1">
        <f t="shared" ca="1" si="314"/>
        <v>64</v>
      </c>
      <c r="D6712" s="1">
        <f t="shared" ca="1" si="312"/>
        <v>136.81280000000001</v>
      </c>
    </row>
    <row r="6713" spans="1:4" hidden="1" x14ac:dyDescent="0.3">
      <c r="A6713" s="1">
        <f t="shared" ca="1" si="313"/>
        <v>5</v>
      </c>
      <c r="B6713" s="1">
        <f t="shared" ca="1" si="313"/>
        <v>3</v>
      </c>
      <c r="C6713" s="1">
        <f t="shared" ca="1" si="314"/>
        <v>66</v>
      </c>
      <c r="D6713" s="1">
        <f t="shared" ca="1" si="312"/>
        <v>136.81280000000001</v>
      </c>
    </row>
    <row r="6714" spans="1:4" hidden="1" x14ac:dyDescent="0.3">
      <c r="A6714" s="1">
        <f t="shared" ca="1" si="313"/>
        <v>2</v>
      </c>
      <c r="B6714" s="1">
        <f t="shared" ca="1" si="313"/>
        <v>1</v>
      </c>
      <c r="C6714" s="1">
        <f t="shared" ca="1" si="314"/>
        <v>67</v>
      </c>
      <c r="D6714" s="1">
        <f t="shared" ca="1" si="312"/>
        <v>136.81280000000001</v>
      </c>
    </row>
    <row r="6715" spans="1:4" hidden="1" x14ac:dyDescent="0.3">
      <c r="A6715" s="1">
        <f t="shared" ca="1" si="313"/>
        <v>3</v>
      </c>
      <c r="B6715" s="1">
        <f t="shared" ca="1" si="313"/>
        <v>3</v>
      </c>
      <c r="C6715" s="1">
        <f t="shared" ca="1" si="314"/>
        <v>67</v>
      </c>
      <c r="D6715" s="1">
        <f t="shared" ca="1" si="312"/>
        <v>136.81280000000001</v>
      </c>
    </row>
    <row r="6716" spans="1:4" hidden="1" x14ac:dyDescent="0.3">
      <c r="A6716" s="1">
        <f t="shared" ca="1" si="313"/>
        <v>4</v>
      </c>
      <c r="B6716" s="1">
        <f t="shared" ca="1" si="313"/>
        <v>3</v>
      </c>
      <c r="C6716" s="1">
        <f t="shared" ca="1" si="314"/>
        <v>68</v>
      </c>
      <c r="D6716" s="1">
        <f t="shared" ca="1" si="312"/>
        <v>136.81280000000001</v>
      </c>
    </row>
    <row r="6717" spans="1:4" hidden="1" x14ac:dyDescent="0.3">
      <c r="A6717" s="1">
        <f t="shared" ca="1" si="313"/>
        <v>5</v>
      </c>
      <c r="B6717" s="1">
        <f t="shared" ca="1" si="313"/>
        <v>4</v>
      </c>
      <c r="C6717" s="1">
        <f t="shared" ca="1" si="314"/>
        <v>69</v>
      </c>
      <c r="D6717" s="1">
        <f t="shared" ca="1" si="312"/>
        <v>136.81280000000001</v>
      </c>
    </row>
    <row r="6718" spans="1:4" hidden="1" x14ac:dyDescent="0.3">
      <c r="A6718" s="1">
        <f t="shared" ca="1" si="313"/>
        <v>5</v>
      </c>
      <c r="B6718" s="1">
        <f t="shared" ca="1" si="313"/>
        <v>2</v>
      </c>
      <c r="C6718" s="1">
        <f t="shared" ca="1" si="314"/>
        <v>72</v>
      </c>
      <c r="D6718" s="1">
        <f t="shared" ca="1" si="312"/>
        <v>136.81280000000001</v>
      </c>
    </row>
    <row r="6719" spans="1:4" hidden="1" x14ac:dyDescent="0.3">
      <c r="A6719" s="1">
        <f t="shared" ca="1" si="313"/>
        <v>5</v>
      </c>
      <c r="B6719" s="1">
        <f t="shared" ca="1" si="313"/>
        <v>3</v>
      </c>
      <c r="C6719" s="1">
        <f t="shared" ca="1" si="314"/>
        <v>74</v>
      </c>
      <c r="D6719" s="1">
        <f t="shared" ca="1" si="312"/>
        <v>136.81280000000001</v>
      </c>
    </row>
    <row r="6720" spans="1:4" hidden="1" x14ac:dyDescent="0.3">
      <c r="A6720" s="1">
        <f t="shared" ca="1" si="313"/>
        <v>3</v>
      </c>
      <c r="B6720" s="1">
        <f t="shared" ca="1" si="313"/>
        <v>5</v>
      </c>
      <c r="C6720" s="1">
        <f t="shared" ca="1" si="314"/>
        <v>72</v>
      </c>
      <c r="D6720" s="1">
        <f t="shared" ca="1" si="312"/>
        <v>136.81280000000001</v>
      </c>
    </row>
    <row r="6721" spans="1:4" hidden="1" x14ac:dyDescent="0.3">
      <c r="A6721" s="1">
        <f t="shared" ca="1" si="313"/>
        <v>3</v>
      </c>
      <c r="B6721" s="1">
        <f t="shared" ca="1" si="313"/>
        <v>5</v>
      </c>
      <c r="C6721" s="1">
        <f t="shared" ca="1" si="314"/>
        <v>70</v>
      </c>
      <c r="D6721" s="1">
        <f t="shared" ca="1" si="312"/>
        <v>136.81280000000001</v>
      </c>
    </row>
    <row r="6722" spans="1:4" hidden="1" x14ac:dyDescent="0.3">
      <c r="A6722" s="1">
        <f t="shared" ca="1" si="313"/>
        <v>3</v>
      </c>
      <c r="B6722" s="1">
        <f t="shared" ca="1" si="313"/>
        <v>4</v>
      </c>
      <c r="C6722" s="1">
        <f t="shared" ca="1" si="314"/>
        <v>69</v>
      </c>
      <c r="D6722" s="1">
        <f t="shared" ca="1" si="312"/>
        <v>136.81280000000001</v>
      </c>
    </row>
    <row r="6723" spans="1:4" hidden="1" x14ac:dyDescent="0.3">
      <c r="A6723" s="1">
        <f t="shared" ca="1" si="313"/>
        <v>5</v>
      </c>
      <c r="B6723" s="1">
        <f t="shared" ca="1" si="313"/>
        <v>4</v>
      </c>
      <c r="C6723" s="1">
        <f t="shared" ca="1" si="314"/>
        <v>70</v>
      </c>
      <c r="D6723" s="1">
        <f t="shared" ref="D6723:D6786" ca="1" si="315">AVERAGE($C$3:$C$10002)</f>
        <v>136.81280000000001</v>
      </c>
    </row>
    <row r="6724" spans="1:4" hidden="1" x14ac:dyDescent="0.3">
      <c r="A6724" s="1">
        <f t="shared" ref="A6724:B6787" ca="1" si="316">RANDBETWEEN(1,5)</f>
        <v>3</v>
      </c>
      <c r="B6724" s="1">
        <f t="shared" ca="1" si="316"/>
        <v>5</v>
      </c>
      <c r="C6724" s="1">
        <f t="shared" ref="C6724:C6787" ca="1" si="317">MAX(C6723+A6724-B6724,0)</f>
        <v>68</v>
      </c>
      <c r="D6724" s="1">
        <f t="shared" ca="1" si="315"/>
        <v>136.81280000000001</v>
      </c>
    </row>
    <row r="6725" spans="1:4" hidden="1" x14ac:dyDescent="0.3">
      <c r="A6725" s="1">
        <f t="shared" ca="1" si="316"/>
        <v>2</v>
      </c>
      <c r="B6725" s="1">
        <f t="shared" ca="1" si="316"/>
        <v>2</v>
      </c>
      <c r="C6725" s="1">
        <f t="shared" ca="1" si="317"/>
        <v>68</v>
      </c>
      <c r="D6725" s="1">
        <f t="shared" ca="1" si="315"/>
        <v>136.81280000000001</v>
      </c>
    </row>
    <row r="6726" spans="1:4" hidden="1" x14ac:dyDescent="0.3">
      <c r="A6726" s="1">
        <f t="shared" ca="1" si="316"/>
        <v>3</v>
      </c>
      <c r="B6726" s="1">
        <f t="shared" ca="1" si="316"/>
        <v>1</v>
      </c>
      <c r="C6726" s="1">
        <f t="shared" ca="1" si="317"/>
        <v>70</v>
      </c>
      <c r="D6726" s="1">
        <f t="shared" ca="1" si="315"/>
        <v>136.81280000000001</v>
      </c>
    </row>
    <row r="6727" spans="1:4" hidden="1" x14ac:dyDescent="0.3">
      <c r="A6727" s="1">
        <f t="shared" ca="1" si="316"/>
        <v>1</v>
      </c>
      <c r="B6727" s="1">
        <f t="shared" ca="1" si="316"/>
        <v>5</v>
      </c>
      <c r="C6727" s="1">
        <f t="shared" ca="1" si="317"/>
        <v>66</v>
      </c>
      <c r="D6727" s="1">
        <f t="shared" ca="1" si="315"/>
        <v>136.81280000000001</v>
      </c>
    </row>
    <row r="6728" spans="1:4" hidden="1" x14ac:dyDescent="0.3">
      <c r="A6728" s="1">
        <f t="shared" ca="1" si="316"/>
        <v>1</v>
      </c>
      <c r="B6728" s="1">
        <f t="shared" ca="1" si="316"/>
        <v>5</v>
      </c>
      <c r="C6728" s="1">
        <f t="shared" ca="1" si="317"/>
        <v>62</v>
      </c>
      <c r="D6728" s="1">
        <f t="shared" ca="1" si="315"/>
        <v>136.81280000000001</v>
      </c>
    </row>
    <row r="6729" spans="1:4" hidden="1" x14ac:dyDescent="0.3">
      <c r="A6729" s="1">
        <f t="shared" ca="1" si="316"/>
        <v>4</v>
      </c>
      <c r="B6729" s="1">
        <f t="shared" ca="1" si="316"/>
        <v>3</v>
      </c>
      <c r="C6729" s="1">
        <f t="shared" ca="1" si="317"/>
        <v>63</v>
      </c>
      <c r="D6729" s="1">
        <f t="shared" ca="1" si="315"/>
        <v>136.81280000000001</v>
      </c>
    </row>
    <row r="6730" spans="1:4" hidden="1" x14ac:dyDescent="0.3">
      <c r="A6730" s="1">
        <f t="shared" ca="1" si="316"/>
        <v>2</v>
      </c>
      <c r="B6730" s="1">
        <f t="shared" ca="1" si="316"/>
        <v>5</v>
      </c>
      <c r="C6730" s="1">
        <f t="shared" ca="1" si="317"/>
        <v>60</v>
      </c>
      <c r="D6730" s="1">
        <f t="shared" ca="1" si="315"/>
        <v>136.81280000000001</v>
      </c>
    </row>
    <row r="6731" spans="1:4" hidden="1" x14ac:dyDescent="0.3">
      <c r="A6731" s="1">
        <f t="shared" ca="1" si="316"/>
        <v>4</v>
      </c>
      <c r="B6731" s="1">
        <f t="shared" ca="1" si="316"/>
        <v>4</v>
      </c>
      <c r="C6731" s="1">
        <f t="shared" ca="1" si="317"/>
        <v>60</v>
      </c>
      <c r="D6731" s="1">
        <f t="shared" ca="1" si="315"/>
        <v>136.81280000000001</v>
      </c>
    </row>
    <row r="6732" spans="1:4" hidden="1" x14ac:dyDescent="0.3">
      <c r="A6732" s="1">
        <f t="shared" ca="1" si="316"/>
        <v>5</v>
      </c>
      <c r="B6732" s="1">
        <f t="shared" ca="1" si="316"/>
        <v>4</v>
      </c>
      <c r="C6732" s="1">
        <f t="shared" ca="1" si="317"/>
        <v>61</v>
      </c>
      <c r="D6732" s="1">
        <f t="shared" ca="1" si="315"/>
        <v>136.81280000000001</v>
      </c>
    </row>
    <row r="6733" spans="1:4" hidden="1" x14ac:dyDescent="0.3">
      <c r="A6733" s="1">
        <f t="shared" ca="1" si="316"/>
        <v>1</v>
      </c>
      <c r="B6733" s="1">
        <f t="shared" ca="1" si="316"/>
        <v>3</v>
      </c>
      <c r="C6733" s="1">
        <f t="shared" ca="1" si="317"/>
        <v>59</v>
      </c>
      <c r="D6733" s="1">
        <f t="shared" ca="1" si="315"/>
        <v>136.81280000000001</v>
      </c>
    </row>
    <row r="6734" spans="1:4" hidden="1" x14ac:dyDescent="0.3">
      <c r="A6734" s="1">
        <f t="shared" ca="1" si="316"/>
        <v>4</v>
      </c>
      <c r="B6734" s="1">
        <f t="shared" ca="1" si="316"/>
        <v>5</v>
      </c>
      <c r="C6734" s="1">
        <f t="shared" ca="1" si="317"/>
        <v>58</v>
      </c>
      <c r="D6734" s="1">
        <f t="shared" ca="1" si="315"/>
        <v>136.81280000000001</v>
      </c>
    </row>
    <row r="6735" spans="1:4" hidden="1" x14ac:dyDescent="0.3">
      <c r="A6735" s="1">
        <f t="shared" ca="1" si="316"/>
        <v>5</v>
      </c>
      <c r="B6735" s="1">
        <f t="shared" ca="1" si="316"/>
        <v>4</v>
      </c>
      <c r="C6735" s="1">
        <f t="shared" ca="1" si="317"/>
        <v>59</v>
      </c>
      <c r="D6735" s="1">
        <f t="shared" ca="1" si="315"/>
        <v>136.81280000000001</v>
      </c>
    </row>
    <row r="6736" spans="1:4" hidden="1" x14ac:dyDescent="0.3">
      <c r="A6736" s="1">
        <f t="shared" ca="1" si="316"/>
        <v>5</v>
      </c>
      <c r="B6736" s="1">
        <f t="shared" ca="1" si="316"/>
        <v>1</v>
      </c>
      <c r="C6736" s="1">
        <f t="shared" ca="1" si="317"/>
        <v>63</v>
      </c>
      <c r="D6736" s="1">
        <f t="shared" ca="1" si="315"/>
        <v>136.81280000000001</v>
      </c>
    </row>
    <row r="6737" spans="1:4" hidden="1" x14ac:dyDescent="0.3">
      <c r="A6737" s="1">
        <f t="shared" ca="1" si="316"/>
        <v>3</v>
      </c>
      <c r="B6737" s="1">
        <f t="shared" ca="1" si="316"/>
        <v>3</v>
      </c>
      <c r="C6737" s="1">
        <f t="shared" ca="1" si="317"/>
        <v>63</v>
      </c>
      <c r="D6737" s="1">
        <f t="shared" ca="1" si="315"/>
        <v>136.81280000000001</v>
      </c>
    </row>
    <row r="6738" spans="1:4" hidden="1" x14ac:dyDescent="0.3">
      <c r="A6738" s="1">
        <f t="shared" ca="1" si="316"/>
        <v>2</v>
      </c>
      <c r="B6738" s="1">
        <f t="shared" ca="1" si="316"/>
        <v>4</v>
      </c>
      <c r="C6738" s="1">
        <f t="shared" ca="1" si="317"/>
        <v>61</v>
      </c>
      <c r="D6738" s="1">
        <f t="shared" ca="1" si="315"/>
        <v>136.81280000000001</v>
      </c>
    </row>
    <row r="6739" spans="1:4" hidden="1" x14ac:dyDescent="0.3">
      <c r="A6739" s="1">
        <f t="shared" ca="1" si="316"/>
        <v>5</v>
      </c>
      <c r="B6739" s="1">
        <f t="shared" ca="1" si="316"/>
        <v>3</v>
      </c>
      <c r="C6739" s="1">
        <f t="shared" ca="1" si="317"/>
        <v>63</v>
      </c>
      <c r="D6739" s="1">
        <f t="shared" ca="1" si="315"/>
        <v>136.81280000000001</v>
      </c>
    </row>
    <row r="6740" spans="1:4" hidden="1" x14ac:dyDescent="0.3">
      <c r="A6740" s="1">
        <f t="shared" ca="1" si="316"/>
        <v>1</v>
      </c>
      <c r="B6740" s="1">
        <f t="shared" ca="1" si="316"/>
        <v>2</v>
      </c>
      <c r="C6740" s="1">
        <f t="shared" ca="1" si="317"/>
        <v>62</v>
      </c>
      <c r="D6740" s="1">
        <f t="shared" ca="1" si="315"/>
        <v>136.81280000000001</v>
      </c>
    </row>
    <row r="6741" spans="1:4" hidden="1" x14ac:dyDescent="0.3">
      <c r="A6741" s="1">
        <f t="shared" ca="1" si="316"/>
        <v>5</v>
      </c>
      <c r="B6741" s="1">
        <f t="shared" ca="1" si="316"/>
        <v>4</v>
      </c>
      <c r="C6741" s="1">
        <f t="shared" ca="1" si="317"/>
        <v>63</v>
      </c>
      <c r="D6741" s="1">
        <f t="shared" ca="1" si="315"/>
        <v>136.81280000000001</v>
      </c>
    </row>
    <row r="6742" spans="1:4" hidden="1" x14ac:dyDescent="0.3">
      <c r="A6742" s="1">
        <f t="shared" ca="1" si="316"/>
        <v>4</v>
      </c>
      <c r="B6742" s="1">
        <f t="shared" ca="1" si="316"/>
        <v>3</v>
      </c>
      <c r="C6742" s="1">
        <f t="shared" ca="1" si="317"/>
        <v>64</v>
      </c>
      <c r="D6742" s="1">
        <f t="shared" ca="1" si="315"/>
        <v>136.81280000000001</v>
      </c>
    </row>
    <row r="6743" spans="1:4" hidden="1" x14ac:dyDescent="0.3">
      <c r="A6743" s="1">
        <f t="shared" ca="1" si="316"/>
        <v>1</v>
      </c>
      <c r="B6743" s="1">
        <f t="shared" ca="1" si="316"/>
        <v>4</v>
      </c>
      <c r="C6743" s="1">
        <f t="shared" ca="1" si="317"/>
        <v>61</v>
      </c>
      <c r="D6743" s="1">
        <f t="shared" ca="1" si="315"/>
        <v>136.81280000000001</v>
      </c>
    </row>
    <row r="6744" spans="1:4" hidden="1" x14ac:dyDescent="0.3">
      <c r="A6744" s="1">
        <f t="shared" ca="1" si="316"/>
        <v>2</v>
      </c>
      <c r="B6744" s="1">
        <f t="shared" ca="1" si="316"/>
        <v>3</v>
      </c>
      <c r="C6744" s="1">
        <f t="shared" ca="1" si="317"/>
        <v>60</v>
      </c>
      <c r="D6744" s="1">
        <f t="shared" ca="1" si="315"/>
        <v>136.81280000000001</v>
      </c>
    </row>
    <row r="6745" spans="1:4" hidden="1" x14ac:dyDescent="0.3">
      <c r="A6745" s="1">
        <f t="shared" ca="1" si="316"/>
        <v>3</v>
      </c>
      <c r="B6745" s="1">
        <f t="shared" ca="1" si="316"/>
        <v>1</v>
      </c>
      <c r="C6745" s="1">
        <f t="shared" ca="1" si="317"/>
        <v>62</v>
      </c>
      <c r="D6745" s="1">
        <f t="shared" ca="1" si="315"/>
        <v>136.81280000000001</v>
      </c>
    </row>
    <row r="6746" spans="1:4" hidden="1" x14ac:dyDescent="0.3">
      <c r="A6746" s="1">
        <f t="shared" ca="1" si="316"/>
        <v>2</v>
      </c>
      <c r="B6746" s="1">
        <f t="shared" ca="1" si="316"/>
        <v>5</v>
      </c>
      <c r="C6746" s="1">
        <f t="shared" ca="1" si="317"/>
        <v>59</v>
      </c>
      <c r="D6746" s="1">
        <f t="shared" ca="1" si="315"/>
        <v>136.81280000000001</v>
      </c>
    </row>
    <row r="6747" spans="1:4" hidden="1" x14ac:dyDescent="0.3">
      <c r="A6747" s="1">
        <f t="shared" ca="1" si="316"/>
        <v>5</v>
      </c>
      <c r="B6747" s="1">
        <f t="shared" ca="1" si="316"/>
        <v>4</v>
      </c>
      <c r="C6747" s="1">
        <f t="shared" ca="1" si="317"/>
        <v>60</v>
      </c>
      <c r="D6747" s="1">
        <f t="shared" ca="1" si="315"/>
        <v>136.81280000000001</v>
      </c>
    </row>
    <row r="6748" spans="1:4" hidden="1" x14ac:dyDescent="0.3">
      <c r="A6748" s="1">
        <f t="shared" ca="1" si="316"/>
        <v>1</v>
      </c>
      <c r="B6748" s="1">
        <f t="shared" ca="1" si="316"/>
        <v>4</v>
      </c>
      <c r="C6748" s="1">
        <f t="shared" ca="1" si="317"/>
        <v>57</v>
      </c>
      <c r="D6748" s="1">
        <f t="shared" ca="1" si="315"/>
        <v>136.81280000000001</v>
      </c>
    </row>
    <row r="6749" spans="1:4" hidden="1" x14ac:dyDescent="0.3">
      <c r="A6749" s="1">
        <f t="shared" ca="1" si="316"/>
        <v>5</v>
      </c>
      <c r="B6749" s="1">
        <f t="shared" ca="1" si="316"/>
        <v>1</v>
      </c>
      <c r="C6749" s="1">
        <f t="shared" ca="1" si="317"/>
        <v>61</v>
      </c>
      <c r="D6749" s="1">
        <f t="shared" ca="1" si="315"/>
        <v>136.81280000000001</v>
      </c>
    </row>
    <row r="6750" spans="1:4" hidden="1" x14ac:dyDescent="0.3">
      <c r="A6750" s="1">
        <f t="shared" ca="1" si="316"/>
        <v>4</v>
      </c>
      <c r="B6750" s="1">
        <f t="shared" ca="1" si="316"/>
        <v>4</v>
      </c>
      <c r="C6750" s="1">
        <f t="shared" ca="1" si="317"/>
        <v>61</v>
      </c>
      <c r="D6750" s="1">
        <f t="shared" ca="1" si="315"/>
        <v>136.81280000000001</v>
      </c>
    </row>
    <row r="6751" spans="1:4" hidden="1" x14ac:dyDescent="0.3">
      <c r="A6751" s="1">
        <f t="shared" ca="1" si="316"/>
        <v>5</v>
      </c>
      <c r="B6751" s="1">
        <f t="shared" ca="1" si="316"/>
        <v>5</v>
      </c>
      <c r="C6751" s="1">
        <f t="shared" ca="1" si="317"/>
        <v>61</v>
      </c>
      <c r="D6751" s="1">
        <f t="shared" ca="1" si="315"/>
        <v>136.81280000000001</v>
      </c>
    </row>
    <row r="6752" spans="1:4" hidden="1" x14ac:dyDescent="0.3">
      <c r="A6752" s="1">
        <f t="shared" ca="1" si="316"/>
        <v>4</v>
      </c>
      <c r="B6752" s="1">
        <f t="shared" ca="1" si="316"/>
        <v>5</v>
      </c>
      <c r="C6752" s="1">
        <f t="shared" ca="1" si="317"/>
        <v>60</v>
      </c>
      <c r="D6752" s="1">
        <f t="shared" ca="1" si="315"/>
        <v>136.81280000000001</v>
      </c>
    </row>
    <row r="6753" spans="1:4" hidden="1" x14ac:dyDescent="0.3">
      <c r="A6753" s="1">
        <f t="shared" ca="1" si="316"/>
        <v>5</v>
      </c>
      <c r="B6753" s="1">
        <f t="shared" ca="1" si="316"/>
        <v>2</v>
      </c>
      <c r="C6753" s="1">
        <f t="shared" ca="1" si="317"/>
        <v>63</v>
      </c>
      <c r="D6753" s="1">
        <f t="shared" ca="1" si="315"/>
        <v>136.81280000000001</v>
      </c>
    </row>
    <row r="6754" spans="1:4" hidden="1" x14ac:dyDescent="0.3">
      <c r="A6754" s="1">
        <f t="shared" ca="1" si="316"/>
        <v>5</v>
      </c>
      <c r="B6754" s="1">
        <f t="shared" ca="1" si="316"/>
        <v>3</v>
      </c>
      <c r="C6754" s="1">
        <f t="shared" ca="1" si="317"/>
        <v>65</v>
      </c>
      <c r="D6754" s="1">
        <f t="shared" ca="1" si="315"/>
        <v>136.81280000000001</v>
      </c>
    </row>
    <row r="6755" spans="1:4" hidden="1" x14ac:dyDescent="0.3">
      <c r="A6755" s="1">
        <f t="shared" ca="1" si="316"/>
        <v>2</v>
      </c>
      <c r="B6755" s="1">
        <f t="shared" ca="1" si="316"/>
        <v>3</v>
      </c>
      <c r="C6755" s="1">
        <f t="shared" ca="1" si="317"/>
        <v>64</v>
      </c>
      <c r="D6755" s="1">
        <f t="shared" ca="1" si="315"/>
        <v>136.81280000000001</v>
      </c>
    </row>
    <row r="6756" spans="1:4" hidden="1" x14ac:dyDescent="0.3">
      <c r="A6756" s="1">
        <f t="shared" ca="1" si="316"/>
        <v>3</v>
      </c>
      <c r="B6756" s="1">
        <f t="shared" ca="1" si="316"/>
        <v>2</v>
      </c>
      <c r="C6756" s="1">
        <f t="shared" ca="1" si="317"/>
        <v>65</v>
      </c>
      <c r="D6756" s="1">
        <f t="shared" ca="1" si="315"/>
        <v>136.81280000000001</v>
      </c>
    </row>
    <row r="6757" spans="1:4" hidden="1" x14ac:dyDescent="0.3">
      <c r="A6757" s="1">
        <f t="shared" ca="1" si="316"/>
        <v>5</v>
      </c>
      <c r="B6757" s="1">
        <f t="shared" ca="1" si="316"/>
        <v>4</v>
      </c>
      <c r="C6757" s="1">
        <f t="shared" ca="1" si="317"/>
        <v>66</v>
      </c>
      <c r="D6757" s="1">
        <f t="shared" ca="1" si="315"/>
        <v>136.81280000000001</v>
      </c>
    </row>
    <row r="6758" spans="1:4" hidden="1" x14ac:dyDescent="0.3">
      <c r="A6758" s="1">
        <f t="shared" ca="1" si="316"/>
        <v>5</v>
      </c>
      <c r="B6758" s="1">
        <f t="shared" ca="1" si="316"/>
        <v>2</v>
      </c>
      <c r="C6758" s="1">
        <f t="shared" ca="1" si="317"/>
        <v>69</v>
      </c>
      <c r="D6758" s="1">
        <f t="shared" ca="1" si="315"/>
        <v>136.81280000000001</v>
      </c>
    </row>
    <row r="6759" spans="1:4" hidden="1" x14ac:dyDescent="0.3">
      <c r="A6759" s="1">
        <f t="shared" ca="1" si="316"/>
        <v>5</v>
      </c>
      <c r="B6759" s="1">
        <f t="shared" ca="1" si="316"/>
        <v>4</v>
      </c>
      <c r="C6759" s="1">
        <f t="shared" ca="1" si="317"/>
        <v>70</v>
      </c>
      <c r="D6759" s="1">
        <f t="shared" ca="1" si="315"/>
        <v>136.81280000000001</v>
      </c>
    </row>
    <row r="6760" spans="1:4" hidden="1" x14ac:dyDescent="0.3">
      <c r="A6760" s="1">
        <f t="shared" ca="1" si="316"/>
        <v>4</v>
      </c>
      <c r="B6760" s="1">
        <f t="shared" ca="1" si="316"/>
        <v>1</v>
      </c>
      <c r="C6760" s="1">
        <f t="shared" ca="1" si="317"/>
        <v>73</v>
      </c>
      <c r="D6760" s="1">
        <f t="shared" ca="1" si="315"/>
        <v>136.81280000000001</v>
      </c>
    </row>
    <row r="6761" spans="1:4" hidden="1" x14ac:dyDescent="0.3">
      <c r="A6761" s="1">
        <f t="shared" ca="1" si="316"/>
        <v>4</v>
      </c>
      <c r="B6761" s="1">
        <f t="shared" ca="1" si="316"/>
        <v>2</v>
      </c>
      <c r="C6761" s="1">
        <f t="shared" ca="1" si="317"/>
        <v>75</v>
      </c>
      <c r="D6761" s="1">
        <f t="shared" ca="1" si="315"/>
        <v>136.81280000000001</v>
      </c>
    </row>
    <row r="6762" spans="1:4" hidden="1" x14ac:dyDescent="0.3">
      <c r="A6762" s="1">
        <f t="shared" ca="1" si="316"/>
        <v>1</v>
      </c>
      <c r="B6762" s="1">
        <f t="shared" ca="1" si="316"/>
        <v>1</v>
      </c>
      <c r="C6762" s="1">
        <f t="shared" ca="1" si="317"/>
        <v>75</v>
      </c>
      <c r="D6762" s="1">
        <f t="shared" ca="1" si="315"/>
        <v>136.81280000000001</v>
      </c>
    </row>
    <row r="6763" spans="1:4" hidden="1" x14ac:dyDescent="0.3">
      <c r="A6763" s="1">
        <f t="shared" ca="1" si="316"/>
        <v>5</v>
      </c>
      <c r="B6763" s="1">
        <f t="shared" ca="1" si="316"/>
        <v>5</v>
      </c>
      <c r="C6763" s="1">
        <f t="shared" ca="1" si="317"/>
        <v>75</v>
      </c>
      <c r="D6763" s="1">
        <f t="shared" ca="1" si="315"/>
        <v>136.81280000000001</v>
      </c>
    </row>
    <row r="6764" spans="1:4" hidden="1" x14ac:dyDescent="0.3">
      <c r="A6764" s="1">
        <f t="shared" ca="1" si="316"/>
        <v>5</v>
      </c>
      <c r="B6764" s="1">
        <f t="shared" ca="1" si="316"/>
        <v>3</v>
      </c>
      <c r="C6764" s="1">
        <f t="shared" ca="1" si="317"/>
        <v>77</v>
      </c>
      <c r="D6764" s="1">
        <f t="shared" ca="1" si="315"/>
        <v>136.81280000000001</v>
      </c>
    </row>
    <row r="6765" spans="1:4" hidden="1" x14ac:dyDescent="0.3">
      <c r="A6765" s="1">
        <f t="shared" ca="1" si="316"/>
        <v>2</v>
      </c>
      <c r="B6765" s="1">
        <f t="shared" ca="1" si="316"/>
        <v>5</v>
      </c>
      <c r="C6765" s="1">
        <f t="shared" ca="1" si="317"/>
        <v>74</v>
      </c>
      <c r="D6765" s="1">
        <f t="shared" ca="1" si="315"/>
        <v>136.81280000000001</v>
      </c>
    </row>
    <row r="6766" spans="1:4" hidden="1" x14ac:dyDescent="0.3">
      <c r="A6766" s="1">
        <f t="shared" ca="1" si="316"/>
        <v>3</v>
      </c>
      <c r="B6766" s="1">
        <f t="shared" ca="1" si="316"/>
        <v>3</v>
      </c>
      <c r="C6766" s="1">
        <f t="shared" ca="1" si="317"/>
        <v>74</v>
      </c>
      <c r="D6766" s="1">
        <f t="shared" ca="1" si="315"/>
        <v>136.81280000000001</v>
      </c>
    </row>
    <row r="6767" spans="1:4" hidden="1" x14ac:dyDescent="0.3">
      <c r="A6767" s="1">
        <f t="shared" ca="1" si="316"/>
        <v>5</v>
      </c>
      <c r="B6767" s="1">
        <f t="shared" ca="1" si="316"/>
        <v>1</v>
      </c>
      <c r="C6767" s="1">
        <f t="shared" ca="1" si="317"/>
        <v>78</v>
      </c>
      <c r="D6767" s="1">
        <f t="shared" ca="1" si="315"/>
        <v>136.81280000000001</v>
      </c>
    </row>
    <row r="6768" spans="1:4" hidden="1" x14ac:dyDescent="0.3">
      <c r="A6768" s="1">
        <f t="shared" ca="1" si="316"/>
        <v>3</v>
      </c>
      <c r="B6768" s="1">
        <f t="shared" ca="1" si="316"/>
        <v>2</v>
      </c>
      <c r="C6768" s="1">
        <f t="shared" ca="1" si="317"/>
        <v>79</v>
      </c>
      <c r="D6768" s="1">
        <f t="shared" ca="1" si="315"/>
        <v>136.81280000000001</v>
      </c>
    </row>
    <row r="6769" spans="1:4" hidden="1" x14ac:dyDescent="0.3">
      <c r="A6769" s="1">
        <f t="shared" ca="1" si="316"/>
        <v>2</v>
      </c>
      <c r="B6769" s="1">
        <f t="shared" ca="1" si="316"/>
        <v>5</v>
      </c>
      <c r="C6769" s="1">
        <f t="shared" ca="1" si="317"/>
        <v>76</v>
      </c>
      <c r="D6769" s="1">
        <f t="shared" ca="1" si="315"/>
        <v>136.81280000000001</v>
      </c>
    </row>
    <row r="6770" spans="1:4" hidden="1" x14ac:dyDescent="0.3">
      <c r="A6770" s="1">
        <f t="shared" ca="1" si="316"/>
        <v>2</v>
      </c>
      <c r="B6770" s="1">
        <f t="shared" ca="1" si="316"/>
        <v>5</v>
      </c>
      <c r="C6770" s="1">
        <f t="shared" ca="1" si="317"/>
        <v>73</v>
      </c>
      <c r="D6770" s="1">
        <f t="shared" ca="1" si="315"/>
        <v>136.81280000000001</v>
      </c>
    </row>
    <row r="6771" spans="1:4" hidden="1" x14ac:dyDescent="0.3">
      <c r="A6771" s="1">
        <f t="shared" ca="1" si="316"/>
        <v>1</v>
      </c>
      <c r="B6771" s="1">
        <f t="shared" ca="1" si="316"/>
        <v>3</v>
      </c>
      <c r="C6771" s="1">
        <f t="shared" ca="1" si="317"/>
        <v>71</v>
      </c>
      <c r="D6771" s="1">
        <f t="shared" ca="1" si="315"/>
        <v>136.81280000000001</v>
      </c>
    </row>
    <row r="6772" spans="1:4" hidden="1" x14ac:dyDescent="0.3">
      <c r="A6772" s="1">
        <f t="shared" ca="1" si="316"/>
        <v>2</v>
      </c>
      <c r="B6772" s="1">
        <f t="shared" ca="1" si="316"/>
        <v>3</v>
      </c>
      <c r="C6772" s="1">
        <f t="shared" ca="1" si="317"/>
        <v>70</v>
      </c>
      <c r="D6772" s="1">
        <f t="shared" ca="1" si="315"/>
        <v>136.81280000000001</v>
      </c>
    </row>
    <row r="6773" spans="1:4" hidden="1" x14ac:dyDescent="0.3">
      <c r="A6773" s="1">
        <f t="shared" ca="1" si="316"/>
        <v>2</v>
      </c>
      <c r="B6773" s="1">
        <f t="shared" ca="1" si="316"/>
        <v>1</v>
      </c>
      <c r="C6773" s="1">
        <f t="shared" ca="1" si="317"/>
        <v>71</v>
      </c>
      <c r="D6773" s="1">
        <f t="shared" ca="1" si="315"/>
        <v>136.81280000000001</v>
      </c>
    </row>
    <row r="6774" spans="1:4" hidden="1" x14ac:dyDescent="0.3">
      <c r="A6774" s="1">
        <f t="shared" ca="1" si="316"/>
        <v>4</v>
      </c>
      <c r="B6774" s="1">
        <f t="shared" ca="1" si="316"/>
        <v>5</v>
      </c>
      <c r="C6774" s="1">
        <f t="shared" ca="1" si="317"/>
        <v>70</v>
      </c>
      <c r="D6774" s="1">
        <f t="shared" ca="1" si="315"/>
        <v>136.81280000000001</v>
      </c>
    </row>
    <row r="6775" spans="1:4" hidden="1" x14ac:dyDescent="0.3">
      <c r="A6775" s="1">
        <f t="shared" ca="1" si="316"/>
        <v>4</v>
      </c>
      <c r="B6775" s="1">
        <f t="shared" ca="1" si="316"/>
        <v>1</v>
      </c>
      <c r="C6775" s="1">
        <f t="shared" ca="1" si="317"/>
        <v>73</v>
      </c>
      <c r="D6775" s="1">
        <f t="shared" ca="1" si="315"/>
        <v>136.81280000000001</v>
      </c>
    </row>
    <row r="6776" spans="1:4" hidden="1" x14ac:dyDescent="0.3">
      <c r="A6776" s="1">
        <f t="shared" ca="1" si="316"/>
        <v>3</v>
      </c>
      <c r="B6776" s="1">
        <f t="shared" ca="1" si="316"/>
        <v>3</v>
      </c>
      <c r="C6776" s="1">
        <f t="shared" ca="1" si="317"/>
        <v>73</v>
      </c>
      <c r="D6776" s="1">
        <f t="shared" ca="1" si="315"/>
        <v>136.81280000000001</v>
      </c>
    </row>
    <row r="6777" spans="1:4" hidden="1" x14ac:dyDescent="0.3">
      <c r="A6777" s="1">
        <f t="shared" ca="1" si="316"/>
        <v>2</v>
      </c>
      <c r="B6777" s="1">
        <f t="shared" ca="1" si="316"/>
        <v>3</v>
      </c>
      <c r="C6777" s="1">
        <f t="shared" ca="1" si="317"/>
        <v>72</v>
      </c>
      <c r="D6777" s="1">
        <f t="shared" ca="1" si="315"/>
        <v>136.81280000000001</v>
      </c>
    </row>
    <row r="6778" spans="1:4" hidden="1" x14ac:dyDescent="0.3">
      <c r="A6778" s="1">
        <f t="shared" ca="1" si="316"/>
        <v>5</v>
      </c>
      <c r="B6778" s="1">
        <f t="shared" ca="1" si="316"/>
        <v>4</v>
      </c>
      <c r="C6778" s="1">
        <f t="shared" ca="1" si="317"/>
        <v>73</v>
      </c>
      <c r="D6778" s="1">
        <f t="shared" ca="1" si="315"/>
        <v>136.81280000000001</v>
      </c>
    </row>
    <row r="6779" spans="1:4" hidden="1" x14ac:dyDescent="0.3">
      <c r="A6779" s="1">
        <f t="shared" ca="1" si="316"/>
        <v>2</v>
      </c>
      <c r="B6779" s="1">
        <f t="shared" ca="1" si="316"/>
        <v>2</v>
      </c>
      <c r="C6779" s="1">
        <f t="shared" ca="1" si="317"/>
        <v>73</v>
      </c>
      <c r="D6779" s="1">
        <f t="shared" ca="1" si="315"/>
        <v>136.81280000000001</v>
      </c>
    </row>
    <row r="6780" spans="1:4" hidden="1" x14ac:dyDescent="0.3">
      <c r="A6780" s="1">
        <f t="shared" ca="1" si="316"/>
        <v>1</v>
      </c>
      <c r="B6780" s="1">
        <f t="shared" ca="1" si="316"/>
        <v>1</v>
      </c>
      <c r="C6780" s="1">
        <f t="shared" ca="1" si="317"/>
        <v>73</v>
      </c>
      <c r="D6780" s="1">
        <f t="shared" ca="1" si="315"/>
        <v>136.81280000000001</v>
      </c>
    </row>
    <row r="6781" spans="1:4" hidden="1" x14ac:dyDescent="0.3">
      <c r="A6781" s="1">
        <f t="shared" ca="1" si="316"/>
        <v>5</v>
      </c>
      <c r="B6781" s="1">
        <f t="shared" ca="1" si="316"/>
        <v>3</v>
      </c>
      <c r="C6781" s="1">
        <f t="shared" ca="1" si="317"/>
        <v>75</v>
      </c>
      <c r="D6781" s="1">
        <f t="shared" ca="1" si="315"/>
        <v>136.81280000000001</v>
      </c>
    </row>
    <row r="6782" spans="1:4" hidden="1" x14ac:dyDescent="0.3">
      <c r="A6782" s="1">
        <f t="shared" ca="1" si="316"/>
        <v>4</v>
      </c>
      <c r="B6782" s="1">
        <f t="shared" ca="1" si="316"/>
        <v>5</v>
      </c>
      <c r="C6782" s="1">
        <f t="shared" ca="1" si="317"/>
        <v>74</v>
      </c>
      <c r="D6782" s="1">
        <f t="shared" ca="1" si="315"/>
        <v>136.81280000000001</v>
      </c>
    </row>
    <row r="6783" spans="1:4" hidden="1" x14ac:dyDescent="0.3">
      <c r="A6783" s="1">
        <f t="shared" ca="1" si="316"/>
        <v>1</v>
      </c>
      <c r="B6783" s="1">
        <f t="shared" ca="1" si="316"/>
        <v>4</v>
      </c>
      <c r="C6783" s="1">
        <f t="shared" ca="1" si="317"/>
        <v>71</v>
      </c>
      <c r="D6783" s="1">
        <f t="shared" ca="1" si="315"/>
        <v>136.81280000000001</v>
      </c>
    </row>
    <row r="6784" spans="1:4" hidden="1" x14ac:dyDescent="0.3">
      <c r="A6784" s="1">
        <f t="shared" ca="1" si="316"/>
        <v>4</v>
      </c>
      <c r="B6784" s="1">
        <f t="shared" ca="1" si="316"/>
        <v>2</v>
      </c>
      <c r="C6784" s="1">
        <f t="shared" ca="1" si="317"/>
        <v>73</v>
      </c>
      <c r="D6784" s="1">
        <f t="shared" ca="1" si="315"/>
        <v>136.81280000000001</v>
      </c>
    </row>
    <row r="6785" spans="1:4" hidden="1" x14ac:dyDescent="0.3">
      <c r="A6785" s="1">
        <f t="shared" ca="1" si="316"/>
        <v>2</v>
      </c>
      <c r="B6785" s="1">
        <f t="shared" ca="1" si="316"/>
        <v>2</v>
      </c>
      <c r="C6785" s="1">
        <f t="shared" ca="1" si="317"/>
        <v>73</v>
      </c>
      <c r="D6785" s="1">
        <f t="shared" ca="1" si="315"/>
        <v>136.81280000000001</v>
      </c>
    </row>
    <row r="6786" spans="1:4" hidden="1" x14ac:dyDescent="0.3">
      <c r="A6786" s="1">
        <f t="shared" ca="1" si="316"/>
        <v>4</v>
      </c>
      <c r="B6786" s="1">
        <f t="shared" ca="1" si="316"/>
        <v>2</v>
      </c>
      <c r="C6786" s="1">
        <f t="shared" ca="1" si="317"/>
        <v>75</v>
      </c>
      <c r="D6786" s="1">
        <f t="shared" ca="1" si="315"/>
        <v>136.81280000000001</v>
      </c>
    </row>
    <row r="6787" spans="1:4" hidden="1" x14ac:dyDescent="0.3">
      <c r="A6787" s="1">
        <f t="shared" ca="1" si="316"/>
        <v>5</v>
      </c>
      <c r="B6787" s="1">
        <f t="shared" ca="1" si="316"/>
        <v>1</v>
      </c>
      <c r="C6787" s="1">
        <f t="shared" ca="1" si="317"/>
        <v>79</v>
      </c>
      <c r="D6787" s="1">
        <f t="shared" ref="D6787:D6850" ca="1" si="318">AVERAGE($C$3:$C$10002)</f>
        <v>136.81280000000001</v>
      </c>
    </row>
    <row r="6788" spans="1:4" hidden="1" x14ac:dyDescent="0.3">
      <c r="A6788" s="1">
        <f t="shared" ref="A6788:B6851" ca="1" si="319">RANDBETWEEN(1,5)</f>
        <v>1</v>
      </c>
      <c r="B6788" s="1">
        <f t="shared" ca="1" si="319"/>
        <v>3</v>
      </c>
      <c r="C6788" s="1">
        <f t="shared" ref="C6788:C6851" ca="1" si="320">MAX(C6787+A6788-B6788,0)</f>
        <v>77</v>
      </c>
      <c r="D6788" s="1">
        <f t="shared" ca="1" si="318"/>
        <v>136.81280000000001</v>
      </c>
    </row>
    <row r="6789" spans="1:4" hidden="1" x14ac:dyDescent="0.3">
      <c r="A6789" s="1">
        <f t="shared" ca="1" si="319"/>
        <v>2</v>
      </c>
      <c r="B6789" s="1">
        <f t="shared" ca="1" si="319"/>
        <v>5</v>
      </c>
      <c r="C6789" s="1">
        <f t="shared" ca="1" si="320"/>
        <v>74</v>
      </c>
      <c r="D6789" s="1">
        <f t="shared" ca="1" si="318"/>
        <v>136.81280000000001</v>
      </c>
    </row>
    <row r="6790" spans="1:4" hidden="1" x14ac:dyDescent="0.3">
      <c r="A6790" s="1">
        <f t="shared" ca="1" si="319"/>
        <v>1</v>
      </c>
      <c r="B6790" s="1">
        <f t="shared" ca="1" si="319"/>
        <v>1</v>
      </c>
      <c r="C6790" s="1">
        <f t="shared" ca="1" si="320"/>
        <v>74</v>
      </c>
      <c r="D6790" s="1">
        <f t="shared" ca="1" si="318"/>
        <v>136.81280000000001</v>
      </c>
    </row>
    <row r="6791" spans="1:4" hidden="1" x14ac:dyDescent="0.3">
      <c r="A6791" s="1">
        <f t="shared" ca="1" si="319"/>
        <v>1</v>
      </c>
      <c r="B6791" s="1">
        <f t="shared" ca="1" si="319"/>
        <v>5</v>
      </c>
      <c r="C6791" s="1">
        <f t="shared" ca="1" si="320"/>
        <v>70</v>
      </c>
      <c r="D6791" s="1">
        <f t="shared" ca="1" si="318"/>
        <v>136.81280000000001</v>
      </c>
    </row>
    <row r="6792" spans="1:4" hidden="1" x14ac:dyDescent="0.3">
      <c r="A6792" s="1">
        <f t="shared" ca="1" si="319"/>
        <v>5</v>
      </c>
      <c r="B6792" s="1">
        <f t="shared" ca="1" si="319"/>
        <v>4</v>
      </c>
      <c r="C6792" s="1">
        <f t="shared" ca="1" si="320"/>
        <v>71</v>
      </c>
      <c r="D6792" s="1">
        <f t="shared" ca="1" si="318"/>
        <v>136.81280000000001</v>
      </c>
    </row>
    <row r="6793" spans="1:4" hidden="1" x14ac:dyDescent="0.3">
      <c r="A6793" s="1">
        <f t="shared" ca="1" si="319"/>
        <v>2</v>
      </c>
      <c r="B6793" s="1">
        <f t="shared" ca="1" si="319"/>
        <v>2</v>
      </c>
      <c r="C6793" s="1">
        <f t="shared" ca="1" si="320"/>
        <v>71</v>
      </c>
      <c r="D6793" s="1">
        <f t="shared" ca="1" si="318"/>
        <v>136.81280000000001</v>
      </c>
    </row>
    <row r="6794" spans="1:4" hidden="1" x14ac:dyDescent="0.3">
      <c r="A6794" s="1">
        <f t="shared" ca="1" si="319"/>
        <v>5</v>
      </c>
      <c r="B6794" s="1">
        <f t="shared" ca="1" si="319"/>
        <v>3</v>
      </c>
      <c r="C6794" s="1">
        <f t="shared" ca="1" si="320"/>
        <v>73</v>
      </c>
      <c r="D6794" s="1">
        <f t="shared" ca="1" si="318"/>
        <v>136.81280000000001</v>
      </c>
    </row>
    <row r="6795" spans="1:4" hidden="1" x14ac:dyDescent="0.3">
      <c r="A6795" s="1">
        <f t="shared" ca="1" si="319"/>
        <v>2</v>
      </c>
      <c r="B6795" s="1">
        <f t="shared" ca="1" si="319"/>
        <v>1</v>
      </c>
      <c r="C6795" s="1">
        <f t="shared" ca="1" si="320"/>
        <v>74</v>
      </c>
      <c r="D6795" s="1">
        <f t="shared" ca="1" si="318"/>
        <v>136.81280000000001</v>
      </c>
    </row>
    <row r="6796" spans="1:4" hidden="1" x14ac:dyDescent="0.3">
      <c r="A6796" s="1">
        <f t="shared" ca="1" si="319"/>
        <v>5</v>
      </c>
      <c r="B6796" s="1">
        <f t="shared" ca="1" si="319"/>
        <v>3</v>
      </c>
      <c r="C6796" s="1">
        <f t="shared" ca="1" si="320"/>
        <v>76</v>
      </c>
      <c r="D6796" s="1">
        <f t="shared" ca="1" si="318"/>
        <v>136.81280000000001</v>
      </c>
    </row>
    <row r="6797" spans="1:4" hidden="1" x14ac:dyDescent="0.3">
      <c r="A6797" s="1">
        <f t="shared" ca="1" si="319"/>
        <v>1</v>
      </c>
      <c r="B6797" s="1">
        <f t="shared" ca="1" si="319"/>
        <v>3</v>
      </c>
      <c r="C6797" s="1">
        <f t="shared" ca="1" si="320"/>
        <v>74</v>
      </c>
      <c r="D6797" s="1">
        <f t="shared" ca="1" si="318"/>
        <v>136.81280000000001</v>
      </c>
    </row>
    <row r="6798" spans="1:4" hidden="1" x14ac:dyDescent="0.3">
      <c r="A6798" s="1">
        <f t="shared" ca="1" si="319"/>
        <v>5</v>
      </c>
      <c r="B6798" s="1">
        <f t="shared" ca="1" si="319"/>
        <v>5</v>
      </c>
      <c r="C6798" s="1">
        <f t="shared" ca="1" si="320"/>
        <v>74</v>
      </c>
      <c r="D6798" s="1">
        <f t="shared" ca="1" si="318"/>
        <v>136.81280000000001</v>
      </c>
    </row>
    <row r="6799" spans="1:4" hidden="1" x14ac:dyDescent="0.3">
      <c r="A6799" s="1">
        <f t="shared" ca="1" si="319"/>
        <v>4</v>
      </c>
      <c r="B6799" s="1">
        <f t="shared" ca="1" si="319"/>
        <v>5</v>
      </c>
      <c r="C6799" s="1">
        <f t="shared" ca="1" si="320"/>
        <v>73</v>
      </c>
      <c r="D6799" s="1">
        <f t="shared" ca="1" si="318"/>
        <v>136.81280000000001</v>
      </c>
    </row>
    <row r="6800" spans="1:4" hidden="1" x14ac:dyDescent="0.3">
      <c r="A6800" s="1">
        <f t="shared" ca="1" si="319"/>
        <v>5</v>
      </c>
      <c r="B6800" s="1">
        <f t="shared" ca="1" si="319"/>
        <v>1</v>
      </c>
      <c r="C6800" s="1">
        <f t="shared" ca="1" si="320"/>
        <v>77</v>
      </c>
      <c r="D6800" s="1">
        <f t="shared" ca="1" si="318"/>
        <v>136.81280000000001</v>
      </c>
    </row>
    <row r="6801" spans="1:4" hidden="1" x14ac:dyDescent="0.3">
      <c r="A6801" s="1">
        <f t="shared" ca="1" si="319"/>
        <v>5</v>
      </c>
      <c r="B6801" s="1">
        <f t="shared" ca="1" si="319"/>
        <v>2</v>
      </c>
      <c r="C6801" s="1">
        <f t="shared" ca="1" si="320"/>
        <v>80</v>
      </c>
      <c r="D6801" s="1">
        <f t="shared" ca="1" si="318"/>
        <v>136.81280000000001</v>
      </c>
    </row>
    <row r="6802" spans="1:4" hidden="1" x14ac:dyDescent="0.3">
      <c r="A6802" s="1">
        <f t="shared" ca="1" si="319"/>
        <v>4</v>
      </c>
      <c r="B6802" s="1">
        <f t="shared" ca="1" si="319"/>
        <v>2</v>
      </c>
      <c r="C6802" s="1">
        <f t="shared" ca="1" si="320"/>
        <v>82</v>
      </c>
      <c r="D6802" s="1">
        <f t="shared" ca="1" si="318"/>
        <v>136.81280000000001</v>
      </c>
    </row>
    <row r="6803" spans="1:4" hidden="1" x14ac:dyDescent="0.3">
      <c r="A6803" s="1">
        <f t="shared" ca="1" si="319"/>
        <v>4</v>
      </c>
      <c r="B6803" s="1">
        <f t="shared" ca="1" si="319"/>
        <v>5</v>
      </c>
      <c r="C6803" s="1">
        <f t="shared" ca="1" si="320"/>
        <v>81</v>
      </c>
      <c r="D6803" s="1">
        <f t="shared" ca="1" si="318"/>
        <v>136.81280000000001</v>
      </c>
    </row>
    <row r="6804" spans="1:4" hidden="1" x14ac:dyDescent="0.3">
      <c r="A6804" s="1">
        <f t="shared" ca="1" si="319"/>
        <v>5</v>
      </c>
      <c r="B6804" s="1">
        <f t="shared" ca="1" si="319"/>
        <v>5</v>
      </c>
      <c r="C6804" s="1">
        <f t="shared" ca="1" si="320"/>
        <v>81</v>
      </c>
      <c r="D6804" s="1">
        <f t="shared" ca="1" si="318"/>
        <v>136.81280000000001</v>
      </c>
    </row>
    <row r="6805" spans="1:4" hidden="1" x14ac:dyDescent="0.3">
      <c r="A6805" s="1">
        <f t="shared" ca="1" si="319"/>
        <v>3</v>
      </c>
      <c r="B6805" s="1">
        <f t="shared" ca="1" si="319"/>
        <v>1</v>
      </c>
      <c r="C6805" s="1">
        <f t="shared" ca="1" si="320"/>
        <v>83</v>
      </c>
      <c r="D6805" s="1">
        <f t="shared" ca="1" si="318"/>
        <v>136.81280000000001</v>
      </c>
    </row>
    <row r="6806" spans="1:4" hidden="1" x14ac:dyDescent="0.3">
      <c r="A6806" s="1">
        <f t="shared" ca="1" si="319"/>
        <v>5</v>
      </c>
      <c r="B6806" s="1">
        <f t="shared" ca="1" si="319"/>
        <v>4</v>
      </c>
      <c r="C6806" s="1">
        <f t="shared" ca="1" si="320"/>
        <v>84</v>
      </c>
      <c r="D6806" s="1">
        <f t="shared" ca="1" si="318"/>
        <v>136.81280000000001</v>
      </c>
    </row>
    <row r="6807" spans="1:4" hidden="1" x14ac:dyDescent="0.3">
      <c r="A6807" s="1">
        <f t="shared" ca="1" si="319"/>
        <v>5</v>
      </c>
      <c r="B6807" s="1">
        <f t="shared" ca="1" si="319"/>
        <v>2</v>
      </c>
      <c r="C6807" s="1">
        <f t="shared" ca="1" si="320"/>
        <v>87</v>
      </c>
      <c r="D6807" s="1">
        <f t="shared" ca="1" si="318"/>
        <v>136.81280000000001</v>
      </c>
    </row>
    <row r="6808" spans="1:4" hidden="1" x14ac:dyDescent="0.3">
      <c r="A6808" s="1">
        <f t="shared" ca="1" si="319"/>
        <v>4</v>
      </c>
      <c r="B6808" s="1">
        <f t="shared" ca="1" si="319"/>
        <v>5</v>
      </c>
      <c r="C6808" s="1">
        <f t="shared" ca="1" si="320"/>
        <v>86</v>
      </c>
      <c r="D6808" s="1">
        <f t="shared" ca="1" si="318"/>
        <v>136.81280000000001</v>
      </c>
    </row>
    <row r="6809" spans="1:4" hidden="1" x14ac:dyDescent="0.3">
      <c r="A6809" s="1">
        <f t="shared" ca="1" si="319"/>
        <v>5</v>
      </c>
      <c r="B6809" s="1">
        <f t="shared" ca="1" si="319"/>
        <v>3</v>
      </c>
      <c r="C6809" s="1">
        <f t="shared" ca="1" si="320"/>
        <v>88</v>
      </c>
      <c r="D6809" s="1">
        <f t="shared" ca="1" si="318"/>
        <v>136.81280000000001</v>
      </c>
    </row>
    <row r="6810" spans="1:4" hidden="1" x14ac:dyDescent="0.3">
      <c r="A6810" s="1">
        <f t="shared" ca="1" si="319"/>
        <v>2</v>
      </c>
      <c r="B6810" s="1">
        <f t="shared" ca="1" si="319"/>
        <v>4</v>
      </c>
      <c r="C6810" s="1">
        <f t="shared" ca="1" si="320"/>
        <v>86</v>
      </c>
      <c r="D6810" s="1">
        <f t="shared" ca="1" si="318"/>
        <v>136.81280000000001</v>
      </c>
    </row>
    <row r="6811" spans="1:4" hidden="1" x14ac:dyDescent="0.3">
      <c r="A6811" s="1">
        <f t="shared" ca="1" si="319"/>
        <v>5</v>
      </c>
      <c r="B6811" s="1">
        <f t="shared" ca="1" si="319"/>
        <v>2</v>
      </c>
      <c r="C6811" s="1">
        <f t="shared" ca="1" si="320"/>
        <v>89</v>
      </c>
      <c r="D6811" s="1">
        <f t="shared" ca="1" si="318"/>
        <v>136.81280000000001</v>
      </c>
    </row>
    <row r="6812" spans="1:4" hidden="1" x14ac:dyDescent="0.3">
      <c r="A6812" s="1">
        <f t="shared" ca="1" si="319"/>
        <v>4</v>
      </c>
      <c r="B6812" s="1">
        <f t="shared" ca="1" si="319"/>
        <v>2</v>
      </c>
      <c r="C6812" s="1">
        <f t="shared" ca="1" si="320"/>
        <v>91</v>
      </c>
      <c r="D6812" s="1">
        <f t="shared" ca="1" si="318"/>
        <v>136.81280000000001</v>
      </c>
    </row>
    <row r="6813" spans="1:4" hidden="1" x14ac:dyDescent="0.3">
      <c r="A6813" s="1">
        <f t="shared" ca="1" si="319"/>
        <v>1</v>
      </c>
      <c r="B6813" s="1">
        <f t="shared" ca="1" si="319"/>
        <v>3</v>
      </c>
      <c r="C6813" s="1">
        <f t="shared" ca="1" si="320"/>
        <v>89</v>
      </c>
      <c r="D6813" s="1">
        <f t="shared" ca="1" si="318"/>
        <v>136.81280000000001</v>
      </c>
    </row>
    <row r="6814" spans="1:4" hidden="1" x14ac:dyDescent="0.3">
      <c r="A6814" s="1">
        <f t="shared" ca="1" si="319"/>
        <v>3</v>
      </c>
      <c r="B6814" s="1">
        <f t="shared" ca="1" si="319"/>
        <v>2</v>
      </c>
      <c r="C6814" s="1">
        <f t="shared" ca="1" si="320"/>
        <v>90</v>
      </c>
      <c r="D6814" s="1">
        <f t="shared" ca="1" si="318"/>
        <v>136.81280000000001</v>
      </c>
    </row>
    <row r="6815" spans="1:4" hidden="1" x14ac:dyDescent="0.3">
      <c r="A6815" s="1">
        <f t="shared" ca="1" si="319"/>
        <v>3</v>
      </c>
      <c r="B6815" s="1">
        <f t="shared" ca="1" si="319"/>
        <v>2</v>
      </c>
      <c r="C6815" s="1">
        <f t="shared" ca="1" si="320"/>
        <v>91</v>
      </c>
      <c r="D6815" s="1">
        <f t="shared" ca="1" si="318"/>
        <v>136.81280000000001</v>
      </c>
    </row>
    <row r="6816" spans="1:4" hidden="1" x14ac:dyDescent="0.3">
      <c r="A6816" s="1">
        <f t="shared" ca="1" si="319"/>
        <v>4</v>
      </c>
      <c r="B6816" s="1">
        <f t="shared" ca="1" si="319"/>
        <v>5</v>
      </c>
      <c r="C6816" s="1">
        <f t="shared" ca="1" si="320"/>
        <v>90</v>
      </c>
      <c r="D6816" s="1">
        <f t="shared" ca="1" si="318"/>
        <v>136.81280000000001</v>
      </c>
    </row>
    <row r="6817" spans="1:4" hidden="1" x14ac:dyDescent="0.3">
      <c r="A6817" s="1">
        <f t="shared" ca="1" si="319"/>
        <v>2</v>
      </c>
      <c r="B6817" s="1">
        <f t="shared" ca="1" si="319"/>
        <v>1</v>
      </c>
      <c r="C6817" s="1">
        <f t="shared" ca="1" si="320"/>
        <v>91</v>
      </c>
      <c r="D6817" s="1">
        <f t="shared" ca="1" si="318"/>
        <v>136.81280000000001</v>
      </c>
    </row>
    <row r="6818" spans="1:4" hidden="1" x14ac:dyDescent="0.3">
      <c r="A6818" s="1">
        <f t="shared" ca="1" si="319"/>
        <v>5</v>
      </c>
      <c r="B6818" s="1">
        <f t="shared" ca="1" si="319"/>
        <v>4</v>
      </c>
      <c r="C6818" s="1">
        <f t="shared" ca="1" si="320"/>
        <v>92</v>
      </c>
      <c r="D6818" s="1">
        <f t="shared" ca="1" si="318"/>
        <v>136.81280000000001</v>
      </c>
    </row>
    <row r="6819" spans="1:4" hidden="1" x14ac:dyDescent="0.3">
      <c r="A6819" s="1">
        <f t="shared" ca="1" si="319"/>
        <v>3</v>
      </c>
      <c r="B6819" s="1">
        <f t="shared" ca="1" si="319"/>
        <v>4</v>
      </c>
      <c r="C6819" s="1">
        <f t="shared" ca="1" si="320"/>
        <v>91</v>
      </c>
      <c r="D6819" s="1">
        <f t="shared" ca="1" si="318"/>
        <v>136.81280000000001</v>
      </c>
    </row>
    <row r="6820" spans="1:4" hidden="1" x14ac:dyDescent="0.3">
      <c r="A6820" s="1">
        <f t="shared" ca="1" si="319"/>
        <v>5</v>
      </c>
      <c r="B6820" s="1">
        <f t="shared" ca="1" si="319"/>
        <v>4</v>
      </c>
      <c r="C6820" s="1">
        <f t="shared" ca="1" si="320"/>
        <v>92</v>
      </c>
      <c r="D6820" s="1">
        <f t="shared" ca="1" si="318"/>
        <v>136.81280000000001</v>
      </c>
    </row>
    <row r="6821" spans="1:4" hidden="1" x14ac:dyDescent="0.3">
      <c r="A6821" s="1">
        <f t="shared" ca="1" si="319"/>
        <v>5</v>
      </c>
      <c r="B6821" s="1">
        <f t="shared" ca="1" si="319"/>
        <v>2</v>
      </c>
      <c r="C6821" s="1">
        <f t="shared" ca="1" si="320"/>
        <v>95</v>
      </c>
      <c r="D6821" s="1">
        <f t="shared" ca="1" si="318"/>
        <v>136.81280000000001</v>
      </c>
    </row>
    <row r="6822" spans="1:4" hidden="1" x14ac:dyDescent="0.3">
      <c r="A6822" s="1">
        <f t="shared" ca="1" si="319"/>
        <v>2</v>
      </c>
      <c r="B6822" s="1">
        <f t="shared" ca="1" si="319"/>
        <v>2</v>
      </c>
      <c r="C6822" s="1">
        <f t="shared" ca="1" si="320"/>
        <v>95</v>
      </c>
      <c r="D6822" s="1">
        <f t="shared" ca="1" si="318"/>
        <v>136.81280000000001</v>
      </c>
    </row>
    <row r="6823" spans="1:4" hidden="1" x14ac:dyDescent="0.3">
      <c r="A6823" s="1">
        <f t="shared" ca="1" si="319"/>
        <v>4</v>
      </c>
      <c r="B6823" s="1">
        <f t="shared" ca="1" si="319"/>
        <v>1</v>
      </c>
      <c r="C6823" s="1">
        <f t="shared" ca="1" si="320"/>
        <v>98</v>
      </c>
      <c r="D6823" s="1">
        <f t="shared" ca="1" si="318"/>
        <v>136.81280000000001</v>
      </c>
    </row>
    <row r="6824" spans="1:4" hidden="1" x14ac:dyDescent="0.3">
      <c r="A6824" s="1">
        <f t="shared" ca="1" si="319"/>
        <v>5</v>
      </c>
      <c r="B6824" s="1">
        <f t="shared" ca="1" si="319"/>
        <v>1</v>
      </c>
      <c r="C6824" s="1">
        <f t="shared" ca="1" si="320"/>
        <v>102</v>
      </c>
      <c r="D6824" s="1">
        <f t="shared" ca="1" si="318"/>
        <v>136.81280000000001</v>
      </c>
    </row>
    <row r="6825" spans="1:4" hidden="1" x14ac:dyDescent="0.3">
      <c r="A6825" s="1">
        <f t="shared" ca="1" si="319"/>
        <v>3</v>
      </c>
      <c r="B6825" s="1">
        <f t="shared" ca="1" si="319"/>
        <v>2</v>
      </c>
      <c r="C6825" s="1">
        <f t="shared" ca="1" si="320"/>
        <v>103</v>
      </c>
      <c r="D6825" s="1">
        <f t="shared" ca="1" si="318"/>
        <v>136.81280000000001</v>
      </c>
    </row>
    <row r="6826" spans="1:4" hidden="1" x14ac:dyDescent="0.3">
      <c r="A6826" s="1">
        <f t="shared" ca="1" si="319"/>
        <v>2</v>
      </c>
      <c r="B6826" s="1">
        <f t="shared" ca="1" si="319"/>
        <v>1</v>
      </c>
      <c r="C6826" s="1">
        <f t="shared" ca="1" si="320"/>
        <v>104</v>
      </c>
      <c r="D6826" s="1">
        <f t="shared" ca="1" si="318"/>
        <v>136.81280000000001</v>
      </c>
    </row>
    <row r="6827" spans="1:4" hidden="1" x14ac:dyDescent="0.3">
      <c r="A6827" s="1">
        <f t="shared" ca="1" si="319"/>
        <v>4</v>
      </c>
      <c r="B6827" s="1">
        <f t="shared" ca="1" si="319"/>
        <v>1</v>
      </c>
      <c r="C6827" s="1">
        <f t="shared" ca="1" si="320"/>
        <v>107</v>
      </c>
      <c r="D6827" s="1">
        <f t="shared" ca="1" si="318"/>
        <v>136.81280000000001</v>
      </c>
    </row>
    <row r="6828" spans="1:4" hidden="1" x14ac:dyDescent="0.3">
      <c r="A6828" s="1">
        <f t="shared" ca="1" si="319"/>
        <v>5</v>
      </c>
      <c r="B6828" s="1">
        <f t="shared" ca="1" si="319"/>
        <v>5</v>
      </c>
      <c r="C6828" s="1">
        <f t="shared" ca="1" si="320"/>
        <v>107</v>
      </c>
      <c r="D6828" s="1">
        <f t="shared" ca="1" si="318"/>
        <v>136.81280000000001</v>
      </c>
    </row>
    <row r="6829" spans="1:4" hidden="1" x14ac:dyDescent="0.3">
      <c r="A6829" s="1">
        <f t="shared" ca="1" si="319"/>
        <v>1</v>
      </c>
      <c r="B6829" s="1">
        <f t="shared" ca="1" si="319"/>
        <v>4</v>
      </c>
      <c r="C6829" s="1">
        <f t="shared" ca="1" si="320"/>
        <v>104</v>
      </c>
      <c r="D6829" s="1">
        <f t="shared" ca="1" si="318"/>
        <v>136.81280000000001</v>
      </c>
    </row>
    <row r="6830" spans="1:4" hidden="1" x14ac:dyDescent="0.3">
      <c r="A6830" s="1">
        <f t="shared" ca="1" si="319"/>
        <v>3</v>
      </c>
      <c r="B6830" s="1">
        <f t="shared" ca="1" si="319"/>
        <v>2</v>
      </c>
      <c r="C6830" s="1">
        <f t="shared" ca="1" si="320"/>
        <v>105</v>
      </c>
      <c r="D6830" s="1">
        <f t="shared" ca="1" si="318"/>
        <v>136.81280000000001</v>
      </c>
    </row>
    <row r="6831" spans="1:4" hidden="1" x14ac:dyDescent="0.3">
      <c r="A6831" s="1">
        <f t="shared" ca="1" si="319"/>
        <v>3</v>
      </c>
      <c r="B6831" s="1">
        <f t="shared" ca="1" si="319"/>
        <v>2</v>
      </c>
      <c r="C6831" s="1">
        <f t="shared" ca="1" si="320"/>
        <v>106</v>
      </c>
      <c r="D6831" s="1">
        <f t="shared" ca="1" si="318"/>
        <v>136.81280000000001</v>
      </c>
    </row>
    <row r="6832" spans="1:4" hidden="1" x14ac:dyDescent="0.3">
      <c r="A6832" s="1">
        <f t="shared" ca="1" si="319"/>
        <v>1</v>
      </c>
      <c r="B6832" s="1">
        <f t="shared" ca="1" si="319"/>
        <v>3</v>
      </c>
      <c r="C6832" s="1">
        <f t="shared" ca="1" si="320"/>
        <v>104</v>
      </c>
      <c r="D6832" s="1">
        <f t="shared" ca="1" si="318"/>
        <v>136.81280000000001</v>
      </c>
    </row>
    <row r="6833" spans="1:4" hidden="1" x14ac:dyDescent="0.3">
      <c r="A6833" s="1">
        <f t="shared" ca="1" si="319"/>
        <v>1</v>
      </c>
      <c r="B6833" s="1">
        <f t="shared" ca="1" si="319"/>
        <v>5</v>
      </c>
      <c r="C6833" s="1">
        <f t="shared" ca="1" si="320"/>
        <v>100</v>
      </c>
      <c r="D6833" s="1">
        <f t="shared" ca="1" si="318"/>
        <v>136.81280000000001</v>
      </c>
    </row>
    <row r="6834" spans="1:4" hidden="1" x14ac:dyDescent="0.3">
      <c r="A6834" s="1">
        <f t="shared" ca="1" si="319"/>
        <v>2</v>
      </c>
      <c r="B6834" s="1">
        <f t="shared" ca="1" si="319"/>
        <v>2</v>
      </c>
      <c r="C6834" s="1">
        <f t="shared" ca="1" si="320"/>
        <v>100</v>
      </c>
      <c r="D6834" s="1">
        <f t="shared" ca="1" si="318"/>
        <v>136.81280000000001</v>
      </c>
    </row>
    <row r="6835" spans="1:4" hidden="1" x14ac:dyDescent="0.3">
      <c r="A6835" s="1">
        <f t="shared" ca="1" si="319"/>
        <v>2</v>
      </c>
      <c r="B6835" s="1">
        <f t="shared" ca="1" si="319"/>
        <v>3</v>
      </c>
      <c r="C6835" s="1">
        <f t="shared" ca="1" si="320"/>
        <v>99</v>
      </c>
      <c r="D6835" s="1">
        <f t="shared" ca="1" si="318"/>
        <v>136.81280000000001</v>
      </c>
    </row>
    <row r="6836" spans="1:4" hidden="1" x14ac:dyDescent="0.3">
      <c r="A6836" s="1">
        <f t="shared" ca="1" si="319"/>
        <v>2</v>
      </c>
      <c r="B6836" s="1">
        <f t="shared" ca="1" si="319"/>
        <v>1</v>
      </c>
      <c r="C6836" s="1">
        <f t="shared" ca="1" si="320"/>
        <v>100</v>
      </c>
      <c r="D6836" s="1">
        <f t="shared" ca="1" si="318"/>
        <v>136.81280000000001</v>
      </c>
    </row>
    <row r="6837" spans="1:4" hidden="1" x14ac:dyDescent="0.3">
      <c r="A6837" s="1">
        <f t="shared" ca="1" si="319"/>
        <v>3</v>
      </c>
      <c r="B6837" s="1">
        <f t="shared" ca="1" si="319"/>
        <v>1</v>
      </c>
      <c r="C6837" s="1">
        <f t="shared" ca="1" si="320"/>
        <v>102</v>
      </c>
      <c r="D6837" s="1">
        <f t="shared" ca="1" si="318"/>
        <v>136.81280000000001</v>
      </c>
    </row>
    <row r="6838" spans="1:4" hidden="1" x14ac:dyDescent="0.3">
      <c r="A6838" s="1">
        <f t="shared" ca="1" si="319"/>
        <v>2</v>
      </c>
      <c r="B6838" s="1">
        <f t="shared" ca="1" si="319"/>
        <v>3</v>
      </c>
      <c r="C6838" s="1">
        <f t="shared" ca="1" si="320"/>
        <v>101</v>
      </c>
      <c r="D6838" s="1">
        <f t="shared" ca="1" si="318"/>
        <v>136.81280000000001</v>
      </c>
    </row>
    <row r="6839" spans="1:4" hidden="1" x14ac:dyDescent="0.3">
      <c r="A6839" s="1">
        <f t="shared" ca="1" si="319"/>
        <v>5</v>
      </c>
      <c r="B6839" s="1">
        <f t="shared" ca="1" si="319"/>
        <v>5</v>
      </c>
      <c r="C6839" s="1">
        <f t="shared" ca="1" si="320"/>
        <v>101</v>
      </c>
      <c r="D6839" s="1">
        <f t="shared" ca="1" si="318"/>
        <v>136.81280000000001</v>
      </c>
    </row>
    <row r="6840" spans="1:4" hidden="1" x14ac:dyDescent="0.3">
      <c r="A6840" s="1">
        <f t="shared" ca="1" si="319"/>
        <v>2</v>
      </c>
      <c r="B6840" s="1">
        <f t="shared" ca="1" si="319"/>
        <v>1</v>
      </c>
      <c r="C6840" s="1">
        <f t="shared" ca="1" si="320"/>
        <v>102</v>
      </c>
      <c r="D6840" s="1">
        <f t="shared" ca="1" si="318"/>
        <v>136.81280000000001</v>
      </c>
    </row>
    <row r="6841" spans="1:4" hidden="1" x14ac:dyDescent="0.3">
      <c r="A6841" s="1">
        <f t="shared" ca="1" si="319"/>
        <v>4</v>
      </c>
      <c r="B6841" s="1">
        <f t="shared" ca="1" si="319"/>
        <v>1</v>
      </c>
      <c r="C6841" s="1">
        <f t="shared" ca="1" si="320"/>
        <v>105</v>
      </c>
      <c r="D6841" s="1">
        <f t="shared" ca="1" si="318"/>
        <v>136.81280000000001</v>
      </c>
    </row>
    <row r="6842" spans="1:4" hidden="1" x14ac:dyDescent="0.3">
      <c r="A6842" s="1">
        <f t="shared" ca="1" si="319"/>
        <v>4</v>
      </c>
      <c r="B6842" s="1">
        <f t="shared" ca="1" si="319"/>
        <v>5</v>
      </c>
      <c r="C6842" s="1">
        <f t="shared" ca="1" si="320"/>
        <v>104</v>
      </c>
      <c r="D6842" s="1">
        <f t="shared" ca="1" si="318"/>
        <v>136.81280000000001</v>
      </c>
    </row>
    <row r="6843" spans="1:4" hidden="1" x14ac:dyDescent="0.3">
      <c r="A6843" s="1">
        <f t="shared" ca="1" si="319"/>
        <v>2</v>
      </c>
      <c r="B6843" s="1">
        <f t="shared" ca="1" si="319"/>
        <v>5</v>
      </c>
      <c r="C6843" s="1">
        <f t="shared" ca="1" si="320"/>
        <v>101</v>
      </c>
      <c r="D6843" s="1">
        <f t="shared" ca="1" si="318"/>
        <v>136.81280000000001</v>
      </c>
    </row>
    <row r="6844" spans="1:4" hidden="1" x14ac:dyDescent="0.3">
      <c r="A6844" s="1">
        <f t="shared" ca="1" si="319"/>
        <v>3</v>
      </c>
      <c r="B6844" s="1">
        <f t="shared" ca="1" si="319"/>
        <v>2</v>
      </c>
      <c r="C6844" s="1">
        <f t="shared" ca="1" si="320"/>
        <v>102</v>
      </c>
      <c r="D6844" s="1">
        <f t="shared" ca="1" si="318"/>
        <v>136.81280000000001</v>
      </c>
    </row>
    <row r="6845" spans="1:4" hidden="1" x14ac:dyDescent="0.3">
      <c r="A6845" s="1">
        <f t="shared" ca="1" si="319"/>
        <v>1</v>
      </c>
      <c r="B6845" s="1">
        <f t="shared" ca="1" si="319"/>
        <v>1</v>
      </c>
      <c r="C6845" s="1">
        <f t="shared" ca="1" si="320"/>
        <v>102</v>
      </c>
      <c r="D6845" s="1">
        <f t="shared" ca="1" si="318"/>
        <v>136.81280000000001</v>
      </c>
    </row>
    <row r="6846" spans="1:4" hidden="1" x14ac:dyDescent="0.3">
      <c r="A6846" s="1">
        <f t="shared" ca="1" si="319"/>
        <v>5</v>
      </c>
      <c r="B6846" s="1">
        <f t="shared" ca="1" si="319"/>
        <v>2</v>
      </c>
      <c r="C6846" s="1">
        <f t="shared" ca="1" si="320"/>
        <v>105</v>
      </c>
      <c r="D6846" s="1">
        <f t="shared" ca="1" si="318"/>
        <v>136.81280000000001</v>
      </c>
    </row>
    <row r="6847" spans="1:4" hidden="1" x14ac:dyDescent="0.3">
      <c r="A6847" s="1">
        <f t="shared" ca="1" si="319"/>
        <v>1</v>
      </c>
      <c r="B6847" s="1">
        <f t="shared" ca="1" si="319"/>
        <v>2</v>
      </c>
      <c r="C6847" s="1">
        <f t="shared" ca="1" si="320"/>
        <v>104</v>
      </c>
      <c r="D6847" s="1">
        <f t="shared" ca="1" si="318"/>
        <v>136.81280000000001</v>
      </c>
    </row>
    <row r="6848" spans="1:4" hidden="1" x14ac:dyDescent="0.3">
      <c r="A6848" s="1">
        <f t="shared" ca="1" si="319"/>
        <v>5</v>
      </c>
      <c r="B6848" s="1">
        <f t="shared" ca="1" si="319"/>
        <v>5</v>
      </c>
      <c r="C6848" s="1">
        <f t="shared" ca="1" si="320"/>
        <v>104</v>
      </c>
      <c r="D6848" s="1">
        <f t="shared" ca="1" si="318"/>
        <v>136.81280000000001</v>
      </c>
    </row>
    <row r="6849" spans="1:4" hidden="1" x14ac:dyDescent="0.3">
      <c r="A6849" s="1">
        <f t="shared" ca="1" si="319"/>
        <v>5</v>
      </c>
      <c r="B6849" s="1">
        <f t="shared" ca="1" si="319"/>
        <v>3</v>
      </c>
      <c r="C6849" s="1">
        <f t="shared" ca="1" si="320"/>
        <v>106</v>
      </c>
      <c r="D6849" s="1">
        <f t="shared" ca="1" si="318"/>
        <v>136.81280000000001</v>
      </c>
    </row>
    <row r="6850" spans="1:4" hidden="1" x14ac:dyDescent="0.3">
      <c r="A6850" s="1">
        <f t="shared" ca="1" si="319"/>
        <v>1</v>
      </c>
      <c r="B6850" s="1">
        <f t="shared" ca="1" si="319"/>
        <v>1</v>
      </c>
      <c r="C6850" s="1">
        <f t="shared" ca="1" si="320"/>
        <v>106</v>
      </c>
      <c r="D6850" s="1">
        <f t="shared" ca="1" si="318"/>
        <v>136.81280000000001</v>
      </c>
    </row>
    <row r="6851" spans="1:4" hidden="1" x14ac:dyDescent="0.3">
      <c r="A6851" s="1">
        <f t="shared" ca="1" si="319"/>
        <v>4</v>
      </c>
      <c r="B6851" s="1">
        <f t="shared" ca="1" si="319"/>
        <v>3</v>
      </c>
      <c r="C6851" s="1">
        <f t="shared" ca="1" si="320"/>
        <v>107</v>
      </c>
      <c r="D6851" s="1">
        <f t="shared" ref="D6851:D6914" ca="1" si="321">AVERAGE($C$3:$C$10002)</f>
        <v>136.81280000000001</v>
      </c>
    </row>
    <row r="6852" spans="1:4" hidden="1" x14ac:dyDescent="0.3">
      <c r="A6852" s="1">
        <f t="shared" ref="A6852:B6915" ca="1" si="322">RANDBETWEEN(1,5)</f>
        <v>3</v>
      </c>
      <c r="B6852" s="1">
        <f t="shared" ca="1" si="322"/>
        <v>2</v>
      </c>
      <c r="C6852" s="1">
        <f t="shared" ref="C6852:C6915" ca="1" si="323">MAX(C6851+A6852-B6852,0)</f>
        <v>108</v>
      </c>
      <c r="D6852" s="1">
        <f t="shared" ca="1" si="321"/>
        <v>136.81280000000001</v>
      </c>
    </row>
    <row r="6853" spans="1:4" hidden="1" x14ac:dyDescent="0.3">
      <c r="A6853" s="1">
        <f t="shared" ca="1" si="322"/>
        <v>3</v>
      </c>
      <c r="B6853" s="1">
        <f t="shared" ca="1" si="322"/>
        <v>1</v>
      </c>
      <c r="C6853" s="1">
        <f t="shared" ca="1" si="323"/>
        <v>110</v>
      </c>
      <c r="D6853" s="1">
        <f t="shared" ca="1" si="321"/>
        <v>136.81280000000001</v>
      </c>
    </row>
    <row r="6854" spans="1:4" hidden="1" x14ac:dyDescent="0.3">
      <c r="A6854" s="1">
        <f t="shared" ca="1" si="322"/>
        <v>4</v>
      </c>
      <c r="B6854" s="1">
        <f t="shared" ca="1" si="322"/>
        <v>1</v>
      </c>
      <c r="C6854" s="1">
        <f t="shared" ca="1" si="323"/>
        <v>113</v>
      </c>
      <c r="D6854" s="1">
        <f t="shared" ca="1" si="321"/>
        <v>136.81280000000001</v>
      </c>
    </row>
    <row r="6855" spans="1:4" hidden="1" x14ac:dyDescent="0.3">
      <c r="A6855" s="1">
        <f t="shared" ca="1" si="322"/>
        <v>5</v>
      </c>
      <c r="B6855" s="1">
        <f t="shared" ca="1" si="322"/>
        <v>4</v>
      </c>
      <c r="C6855" s="1">
        <f t="shared" ca="1" si="323"/>
        <v>114</v>
      </c>
      <c r="D6855" s="1">
        <f t="shared" ca="1" si="321"/>
        <v>136.81280000000001</v>
      </c>
    </row>
    <row r="6856" spans="1:4" hidden="1" x14ac:dyDescent="0.3">
      <c r="A6856" s="1">
        <f t="shared" ca="1" si="322"/>
        <v>4</v>
      </c>
      <c r="B6856" s="1">
        <f t="shared" ca="1" si="322"/>
        <v>1</v>
      </c>
      <c r="C6856" s="1">
        <f t="shared" ca="1" si="323"/>
        <v>117</v>
      </c>
      <c r="D6856" s="1">
        <f t="shared" ca="1" si="321"/>
        <v>136.81280000000001</v>
      </c>
    </row>
    <row r="6857" spans="1:4" hidden="1" x14ac:dyDescent="0.3">
      <c r="A6857" s="1">
        <f t="shared" ca="1" si="322"/>
        <v>4</v>
      </c>
      <c r="B6857" s="1">
        <f t="shared" ca="1" si="322"/>
        <v>1</v>
      </c>
      <c r="C6857" s="1">
        <f t="shared" ca="1" si="323"/>
        <v>120</v>
      </c>
      <c r="D6857" s="1">
        <f t="shared" ca="1" si="321"/>
        <v>136.81280000000001</v>
      </c>
    </row>
    <row r="6858" spans="1:4" hidden="1" x14ac:dyDescent="0.3">
      <c r="A6858" s="1">
        <f t="shared" ca="1" si="322"/>
        <v>2</v>
      </c>
      <c r="B6858" s="1">
        <f t="shared" ca="1" si="322"/>
        <v>3</v>
      </c>
      <c r="C6858" s="1">
        <f t="shared" ca="1" si="323"/>
        <v>119</v>
      </c>
      <c r="D6858" s="1">
        <f t="shared" ca="1" si="321"/>
        <v>136.81280000000001</v>
      </c>
    </row>
    <row r="6859" spans="1:4" hidden="1" x14ac:dyDescent="0.3">
      <c r="A6859" s="1">
        <f t="shared" ca="1" si="322"/>
        <v>1</v>
      </c>
      <c r="B6859" s="1">
        <f t="shared" ca="1" si="322"/>
        <v>4</v>
      </c>
      <c r="C6859" s="1">
        <f t="shared" ca="1" si="323"/>
        <v>116</v>
      </c>
      <c r="D6859" s="1">
        <f t="shared" ca="1" si="321"/>
        <v>136.81280000000001</v>
      </c>
    </row>
    <row r="6860" spans="1:4" hidden="1" x14ac:dyDescent="0.3">
      <c r="A6860" s="1">
        <f t="shared" ca="1" si="322"/>
        <v>3</v>
      </c>
      <c r="B6860" s="1">
        <f t="shared" ca="1" si="322"/>
        <v>4</v>
      </c>
      <c r="C6860" s="1">
        <f t="shared" ca="1" si="323"/>
        <v>115</v>
      </c>
      <c r="D6860" s="1">
        <f t="shared" ca="1" si="321"/>
        <v>136.81280000000001</v>
      </c>
    </row>
    <row r="6861" spans="1:4" hidden="1" x14ac:dyDescent="0.3">
      <c r="A6861" s="1">
        <f t="shared" ca="1" si="322"/>
        <v>4</v>
      </c>
      <c r="B6861" s="1">
        <f t="shared" ca="1" si="322"/>
        <v>3</v>
      </c>
      <c r="C6861" s="1">
        <f t="shared" ca="1" si="323"/>
        <v>116</v>
      </c>
      <c r="D6861" s="1">
        <f t="shared" ca="1" si="321"/>
        <v>136.81280000000001</v>
      </c>
    </row>
    <row r="6862" spans="1:4" hidden="1" x14ac:dyDescent="0.3">
      <c r="A6862" s="1">
        <f t="shared" ca="1" si="322"/>
        <v>4</v>
      </c>
      <c r="B6862" s="1">
        <f t="shared" ca="1" si="322"/>
        <v>5</v>
      </c>
      <c r="C6862" s="1">
        <f t="shared" ca="1" si="323"/>
        <v>115</v>
      </c>
      <c r="D6862" s="1">
        <f t="shared" ca="1" si="321"/>
        <v>136.81280000000001</v>
      </c>
    </row>
    <row r="6863" spans="1:4" hidden="1" x14ac:dyDescent="0.3">
      <c r="A6863" s="1">
        <f t="shared" ca="1" si="322"/>
        <v>5</v>
      </c>
      <c r="B6863" s="1">
        <f t="shared" ca="1" si="322"/>
        <v>5</v>
      </c>
      <c r="C6863" s="1">
        <f t="shared" ca="1" si="323"/>
        <v>115</v>
      </c>
      <c r="D6863" s="1">
        <f t="shared" ca="1" si="321"/>
        <v>136.81280000000001</v>
      </c>
    </row>
    <row r="6864" spans="1:4" hidden="1" x14ac:dyDescent="0.3">
      <c r="A6864" s="1">
        <f t="shared" ca="1" si="322"/>
        <v>1</v>
      </c>
      <c r="B6864" s="1">
        <f t="shared" ca="1" si="322"/>
        <v>1</v>
      </c>
      <c r="C6864" s="1">
        <f t="shared" ca="1" si="323"/>
        <v>115</v>
      </c>
      <c r="D6864" s="1">
        <f t="shared" ca="1" si="321"/>
        <v>136.81280000000001</v>
      </c>
    </row>
    <row r="6865" spans="1:4" hidden="1" x14ac:dyDescent="0.3">
      <c r="A6865" s="1">
        <f t="shared" ca="1" si="322"/>
        <v>1</v>
      </c>
      <c r="B6865" s="1">
        <f t="shared" ca="1" si="322"/>
        <v>5</v>
      </c>
      <c r="C6865" s="1">
        <f t="shared" ca="1" si="323"/>
        <v>111</v>
      </c>
      <c r="D6865" s="1">
        <f t="shared" ca="1" si="321"/>
        <v>136.81280000000001</v>
      </c>
    </row>
    <row r="6866" spans="1:4" hidden="1" x14ac:dyDescent="0.3">
      <c r="A6866" s="1">
        <f t="shared" ca="1" si="322"/>
        <v>1</v>
      </c>
      <c r="B6866" s="1">
        <f t="shared" ca="1" si="322"/>
        <v>2</v>
      </c>
      <c r="C6866" s="1">
        <f t="shared" ca="1" si="323"/>
        <v>110</v>
      </c>
      <c r="D6866" s="1">
        <f t="shared" ca="1" si="321"/>
        <v>136.81280000000001</v>
      </c>
    </row>
    <row r="6867" spans="1:4" hidden="1" x14ac:dyDescent="0.3">
      <c r="A6867" s="1">
        <f t="shared" ca="1" si="322"/>
        <v>4</v>
      </c>
      <c r="B6867" s="1">
        <f t="shared" ca="1" si="322"/>
        <v>5</v>
      </c>
      <c r="C6867" s="1">
        <f t="shared" ca="1" si="323"/>
        <v>109</v>
      </c>
      <c r="D6867" s="1">
        <f t="shared" ca="1" si="321"/>
        <v>136.81280000000001</v>
      </c>
    </row>
    <row r="6868" spans="1:4" hidden="1" x14ac:dyDescent="0.3">
      <c r="A6868" s="1">
        <f t="shared" ca="1" si="322"/>
        <v>4</v>
      </c>
      <c r="B6868" s="1">
        <f t="shared" ca="1" si="322"/>
        <v>4</v>
      </c>
      <c r="C6868" s="1">
        <f t="shared" ca="1" si="323"/>
        <v>109</v>
      </c>
      <c r="D6868" s="1">
        <f t="shared" ca="1" si="321"/>
        <v>136.81280000000001</v>
      </c>
    </row>
    <row r="6869" spans="1:4" hidden="1" x14ac:dyDescent="0.3">
      <c r="A6869" s="1">
        <f t="shared" ca="1" si="322"/>
        <v>4</v>
      </c>
      <c r="B6869" s="1">
        <f t="shared" ca="1" si="322"/>
        <v>2</v>
      </c>
      <c r="C6869" s="1">
        <f t="shared" ca="1" si="323"/>
        <v>111</v>
      </c>
      <c r="D6869" s="1">
        <f t="shared" ca="1" si="321"/>
        <v>136.81280000000001</v>
      </c>
    </row>
    <row r="6870" spans="1:4" hidden="1" x14ac:dyDescent="0.3">
      <c r="A6870" s="1">
        <f t="shared" ca="1" si="322"/>
        <v>4</v>
      </c>
      <c r="B6870" s="1">
        <f t="shared" ca="1" si="322"/>
        <v>5</v>
      </c>
      <c r="C6870" s="1">
        <f t="shared" ca="1" si="323"/>
        <v>110</v>
      </c>
      <c r="D6870" s="1">
        <f t="shared" ca="1" si="321"/>
        <v>136.81280000000001</v>
      </c>
    </row>
    <row r="6871" spans="1:4" hidden="1" x14ac:dyDescent="0.3">
      <c r="A6871" s="1">
        <f t="shared" ca="1" si="322"/>
        <v>1</v>
      </c>
      <c r="B6871" s="1">
        <f t="shared" ca="1" si="322"/>
        <v>4</v>
      </c>
      <c r="C6871" s="1">
        <f t="shared" ca="1" si="323"/>
        <v>107</v>
      </c>
      <c r="D6871" s="1">
        <f t="shared" ca="1" si="321"/>
        <v>136.81280000000001</v>
      </c>
    </row>
    <row r="6872" spans="1:4" hidden="1" x14ac:dyDescent="0.3">
      <c r="A6872" s="1">
        <f t="shared" ca="1" si="322"/>
        <v>3</v>
      </c>
      <c r="B6872" s="1">
        <f t="shared" ca="1" si="322"/>
        <v>4</v>
      </c>
      <c r="C6872" s="1">
        <f t="shared" ca="1" si="323"/>
        <v>106</v>
      </c>
      <c r="D6872" s="1">
        <f t="shared" ca="1" si="321"/>
        <v>136.81280000000001</v>
      </c>
    </row>
    <row r="6873" spans="1:4" hidden="1" x14ac:dyDescent="0.3">
      <c r="A6873" s="1">
        <f t="shared" ca="1" si="322"/>
        <v>2</v>
      </c>
      <c r="B6873" s="1">
        <f t="shared" ca="1" si="322"/>
        <v>5</v>
      </c>
      <c r="C6873" s="1">
        <f t="shared" ca="1" si="323"/>
        <v>103</v>
      </c>
      <c r="D6873" s="1">
        <f t="shared" ca="1" si="321"/>
        <v>136.81280000000001</v>
      </c>
    </row>
    <row r="6874" spans="1:4" hidden="1" x14ac:dyDescent="0.3">
      <c r="A6874" s="1">
        <f t="shared" ca="1" si="322"/>
        <v>5</v>
      </c>
      <c r="B6874" s="1">
        <f t="shared" ca="1" si="322"/>
        <v>3</v>
      </c>
      <c r="C6874" s="1">
        <f t="shared" ca="1" si="323"/>
        <v>105</v>
      </c>
      <c r="D6874" s="1">
        <f t="shared" ca="1" si="321"/>
        <v>136.81280000000001</v>
      </c>
    </row>
    <row r="6875" spans="1:4" hidden="1" x14ac:dyDescent="0.3">
      <c r="A6875" s="1">
        <f t="shared" ca="1" si="322"/>
        <v>5</v>
      </c>
      <c r="B6875" s="1">
        <f t="shared" ca="1" si="322"/>
        <v>4</v>
      </c>
      <c r="C6875" s="1">
        <f t="shared" ca="1" si="323"/>
        <v>106</v>
      </c>
      <c r="D6875" s="1">
        <f t="shared" ca="1" si="321"/>
        <v>136.81280000000001</v>
      </c>
    </row>
    <row r="6876" spans="1:4" hidden="1" x14ac:dyDescent="0.3">
      <c r="A6876" s="1">
        <f t="shared" ca="1" si="322"/>
        <v>4</v>
      </c>
      <c r="B6876" s="1">
        <f t="shared" ca="1" si="322"/>
        <v>1</v>
      </c>
      <c r="C6876" s="1">
        <f t="shared" ca="1" si="323"/>
        <v>109</v>
      </c>
      <c r="D6876" s="1">
        <f t="shared" ca="1" si="321"/>
        <v>136.81280000000001</v>
      </c>
    </row>
    <row r="6877" spans="1:4" hidden="1" x14ac:dyDescent="0.3">
      <c r="A6877" s="1">
        <f t="shared" ca="1" si="322"/>
        <v>5</v>
      </c>
      <c r="B6877" s="1">
        <f t="shared" ca="1" si="322"/>
        <v>2</v>
      </c>
      <c r="C6877" s="1">
        <f t="shared" ca="1" si="323"/>
        <v>112</v>
      </c>
      <c r="D6877" s="1">
        <f t="shared" ca="1" si="321"/>
        <v>136.81280000000001</v>
      </c>
    </row>
    <row r="6878" spans="1:4" hidden="1" x14ac:dyDescent="0.3">
      <c r="A6878" s="1">
        <f t="shared" ca="1" si="322"/>
        <v>1</v>
      </c>
      <c r="B6878" s="1">
        <f t="shared" ca="1" si="322"/>
        <v>3</v>
      </c>
      <c r="C6878" s="1">
        <f t="shared" ca="1" si="323"/>
        <v>110</v>
      </c>
      <c r="D6878" s="1">
        <f t="shared" ca="1" si="321"/>
        <v>136.81280000000001</v>
      </c>
    </row>
    <row r="6879" spans="1:4" hidden="1" x14ac:dyDescent="0.3">
      <c r="A6879" s="1">
        <f t="shared" ca="1" si="322"/>
        <v>1</v>
      </c>
      <c r="B6879" s="1">
        <f t="shared" ca="1" si="322"/>
        <v>2</v>
      </c>
      <c r="C6879" s="1">
        <f t="shared" ca="1" si="323"/>
        <v>109</v>
      </c>
      <c r="D6879" s="1">
        <f t="shared" ca="1" si="321"/>
        <v>136.81280000000001</v>
      </c>
    </row>
    <row r="6880" spans="1:4" hidden="1" x14ac:dyDescent="0.3">
      <c r="A6880" s="1">
        <f t="shared" ca="1" si="322"/>
        <v>4</v>
      </c>
      <c r="B6880" s="1">
        <f t="shared" ca="1" si="322"/>
        <v>1</v>
      </c>
      <c r="C6880" s="1">
        <f t="shared" ca="1" si="323"/>
        <v>112</v>
      </c>
      <c r="D6880" s="1">
        <f t="shared" ca="1" si="321"/>
        <v>136.81280000000001</v>
      </c>
    </row>
    <row r="6881" spans="1:4" hidden="1" x14ac:dyDescent="0.3">
      <c r="A6881" s="1">
        <f t="shared" ca="1" si="322"/>
        <v>4</v>
      </c>
      <c r="B6881" s="1">
        <f t="shared" ca="1" si="322"/>
        <v>1</v>
      </c>
      <c r="C6881" s="1">
        <f t="shared" ca="1" si="323"/>
        <v>115</v>
      </c>
      <c r="D6881" s="1">
        <f t="shared" ca="1" si="321"/>
        <v>136.81280000000001</v>
      </c>
    </row>
    <row r="6882" spans="1:4" hidden="1" x14ac:dyDescent="0.3">
      <c r="A6882" s="1">
        <f t="shared" ca="1" si="322"/>
        <v>4</v>
      </c>
      <c r="B6882" s="1">
        <f t="shared" ca="1" si="322"/>
        <v>2</v>
      </c>
      <c r="C6882" s="1">
        <f t="shared" ca="1" si="323"/>
        <v>117</v>
      </c>
      <c r="D6882" s="1">
        <f t="shared" ca="1" si="321"/>
        <v>136.81280000000001</v>
      </c>
    </row>
    <row r="6883" spans="1:4" hidden="1" x14ac:dyDescent="0.3">
      <c r="A6883" s="1">
        <f t="shared" ca="1" si="322"/>
        <v>1</v>
      </c>
      <c r="B6883" s="1">
        <f t="shared" ca="1" si="322"/>
        <v>2</v>
      </c>
      <c r="C6883" s="1">
        <f t="shared" ca="1" si="323"/>
        <v>116</v>
      </c>
      <c r="D6883" s="1">
        <f t="shared" ca="1" si="321"/>
        <v>136.81280000000001</v>
      </c>
    </row>
    <row r="6884" spans="1:4" hidden="1" x14ac:dyDescent="0.3">
      <c r="A6884" s="1">
        <f t="shared" ca="1" si="322"/>
        <v>3</v>
      </c>
      <c r="B6884" s="1">
        <f t="shared" ca="1" si="322"/>
        <v>4</v>
      </c>
      <c r="C6884" s="1">
        <f t="shared" ca="1" si="323"/>
        <v>115</v>
      </c>
      <c r="D6884" s="1">
        <f t="shared" ca="1" si="321"/>
        <v>136.81280000000001</v>
      </c>
    </row>
    <row r="6885" spans="1:4" hidden="1" x14ac:dyDescent="0.3">
      <c r="A6885" s="1">
        <f t="shared" ca="1" si="322"/>
        <v>2</v>
      </c>
      <c r="B6885" s="1">
        <f t="shared" ca="1" si="322"/>
        <v>5</v>
      </c>
      <c r="C6885" s="1">
        <f t="shared" ca="1" si="323"/>
        <v>112</v>
      </c>
      <c r="D6885" s="1">
        <f t="shared" ca="1" si="321"/>
        <v>136.81280000000001</v>
      </c>
    </row>
    <row r="6886" spans="1:4" hidden="1" x14ac:dyDescent="0.3">
      <c r="A6886" s="1">
        <f t="shared" ca="1" si="322"/>
        <v>5</v>
      </c>
      <c r="B6886" s="1">
        <f t="shared" ca="1" si="322"/>
        <v>4</v>
      </c>
      <c r="C6886" s="1">
        <f t="shared" ca="1" si="323"/>
        <v>113</v>
      </c>
      <c r="D6886" s="1">
        <f t="shared" ca="1" si="321"/>
        <v>136.81280000000001</v>
      </c>
    </row>
    <row r="6887" spans="1:4" hidden="1" x14ac:dyDescent="0.3">
      <c r="A6887" s="1">
        <f t="shared" ca="1" si="322"/>
        <v>1</v>
      </c>
      <c r="B6887" s="1">
        <f t="shared" ca="1" si="322"/>
        <v>4</v>
      </c>
      <c r="C6887" s="1">
        <f t="shared" ca="1" si="323"/>
        <v>110</v>
      </c>
      <c r="D6887" s="1">
        <f t="shared" ca="1" si="321"/>
        <v>136.81280000000001</v>
      </c>
    </row>
    <row r="6888" spans="1:4" hidden="1" x14ac:dyDescent="0.3">
      <c r="A6888" s="1">
        <f t="shared" ca="1" si="322"/>
        <v>3</v>
      </c>
      <c r="B6888" s="1">
        <f t="shared" ca="1" si="322"/>
        <v>3</v>
      </c>
      <c r="C6888" s="1">
        <f t="shared" ca="1" si="323"/>
        <v>110</v>
      </c>
      <c r="D6888" s="1">
        <f t="shared" ca="1" si="321"/>
        <v>136.81280000000001</v>
      </c>
    </row>
    <row r="6889" spans="1:4" hidden="1" x14ac:dyDescent="0.3">
      <c r="A6889" s="1">
        <f t="shared" ca="1" si="322"/>
        <v>1</v>
      </c>
      <c r="B6889" s="1">
        <f t="shared" ca="1" si="322"/>
        <v>2</v>
      </c>
      <c r="C6889" s="1">
        <f t="shared" ca="1" si="323"/>
        <v>109</v>
      </c>
      <c r="D6889" s="1">
        <f t="shared" ca="1" si="321"/>
        <v>136.81280000000001</v>
      </c>
    </row>
    <row r="6890" spans="1:4" hidden="1" x14ac:dyDescent="0.3">
      <c r="A6890" s="1">
        <f t="shared" ca="1" si="322"/>
        <v>3</v>
      </c>
      <c r="B6890" s="1">
        <f t="shared" ca="1" si="322"/>
        <v>5</v>
      </c>
      <c r="C6890" s="1">
        <f t="shared" ca="1" si="323"/>
        <v>107</v>
      </c>
      <c r="D6890" s="1">
        <f t="shared" ca="1" si="321"/>
        <v>136.81280000000001</v>
      </c>
    </row>
    <row r="6891" spans="1:4" hidden="1" x14ac:dyDescent="0.3">
      <c r="A6891" s="1">
        <f t="shared" ca="1" si="322"/>
        <v>2</v>
      </c>
      <c r="B6891" s="1">
        <f t="shared" ca="1" si="322"/>
        <v>1</v>
      </c>
      <c r="C6891" s="1">
        <f t="shared" ca="1" si="323"/>
        <v>108</v>
      </c>
      <c r="D6891" s="1">
        <f t="shared" ca="1" si="321"/>
        <v>136.81280000000001</v>
      </c>
    </row>
    <row r="6892" spans="1:4" hidden="1" x14ac:dyDescent="0.3">
      <c r="A6892" s="1">
        <f t="shared" ca="1" si="322"/>
        <v>4</v>
      </c>
      <c r="B6892" s="1">
        <f t="shared" ca="1" si="322"/>
        <v>2</v>
      </c>
      <c r="C6892" s="1">
        <f t="shared" ca="1" si="323"/>
        <v>110</v>
      </c>
      <c r="D6892" s="1">
        <f t="shared" ca="1" si="321"/>
        <v>136.81280000000001</v>
      </c>
    </row>
    <row r="6893" spans="1:4" hidden="1" x14ac:dyDescent="0.3">
      <c r="A6893" s="1">
        <f t="shared" ca="1" si="322"/>
        <v>2</v>
      </c>
      <c r="B6893" s="1">
        <f t="shared" ca="1" si="322"/>
        <v>4</v>
      </c>
      <c r="C6893" s="1">
        <f t="shared" ca="1" si="323"/>
        <v>108</v>
      </c>
      <c r="D6893" s="1">
        <f t="shared" ca="1" si="321"/>
        <v>136.81280000000001</v>
      </c>
    </row>
    <row r="6894" spans="1:4" hidden="1" x14ac:dyDescent="0.3">
      <c r="A6894" s="1">
        <f t="shared" ca="1" si="322"/>
        <v>2</v>
      </c>
      <c r="B6894" s="1">
        <f t="shared" ca="1" si="322"/>
        <v>4</v>
      </c>
      <c r="C6894" s="1">
        <f t="shared" ca="1" si="323"/>
        <v>106</v>
      </c>
      <c r="D6894" s="1">
        <f t="shared" ca="1" si="321"/>
        <v>136.81280000000001</v>
      </c>
    </row>
    <row r="6895" spans="1:4" hidden="1" x14ac:dyDescent="0.3">
      <c r="A6895" s="1">
        <f t="shared" ca="1" si="322"/>
        <v>5</v>
      </c>
      <c r="B6895" s="1">
        <f t="shared" ca="1" si="322"/>
        <v>3</v>
      </c>
      <c r="C6895" s="1">
        <f t="shared" ca="1" si="323"/>
        <v>108</v>
      </c>
      <c r="D6895" s="1">
        <f t="shared" ca="1" si="321"/>
        <v>136.81280000000001</v>
      </c>
    </row>
    <row r="6896" spans="1:4" hidden="1" x14ac:dyDescent="0.3">
      <c r="A6896" s="1">
        <f t="shared" ca="1" si="322"/>
        <v>1</v>
      </c>
      <c r="B6896" s="1">
        <f t="shared" ca="1" si="322"/>
        <v>2</v>
      </c>
      <c r="C6896" s="1">
        <f t="shared" ca="1" si="323"/>
        <v>107</v>
      </c>
      <c r="D6896" s="1">
        <f t="shared" ca="1" si="321"/>
        <v>136.81280000000001</v>
      </c>
    </row>
    <row r="6897" spans="1:4" hidden="1" x14ac:dyDescent="0.3">
      <c r="A6897" s="1">
        <f t="shared" ca="1" si="322"/>
        <v>3</v>
      </c>
      <c r="B6897" s="1">
        <f t="shared" ca="1" si="322"/>
        <v>1</v>
      </c>
      <c r="C6897" s="1">
        <f t="shared" ca="1" si="323"/>
        <v>109</v>
      </c>
      <c r="D6897" s="1">
        <f t="shared" ca="1" si="321"/>
        <v>136.81280000000001</v>
      </c>
    </row>
    <row r="6898" spans="1:4" hidden="1" x14ac:dyDescent="0.3">
      <c r="A6898" s="1">
        <f t="shared" ca="1" si="322"/>
        <v>4</v>
      </c>
      <c r="B6898" s="1">
        <f t="shared" ca="1" si="322"/>
        <v>3</v>
      </c>
      <c r="C6898" s="1">
        <f t="shared" ca="1" si="323"/>
        <v>110</v>
      </c>
      <c r="D6898" s="1">
        <f t="shared" ca="1" si="321"/>
        <v>136.81280000000001</v>
      </c>
    </row>
    <row r="6899" spans="1:4" hidden="1" x14ac:dyDescent="0.3">
      <c r="A6899" s="1">
        <f t="shared" ca="1" si="322"/>
        <v>5</v>
      </c>
      <c r="B6899" s="1">
        <f t="shared" ca="1" si="322"/>
        <v>5</v>
      </c>
      <c r="C6899" s="1">
        <f t="shared" ca="1" si="323"/>
        <v>110</v>
      </c>
      <c r="D6899" s="1">
        <f t="shared" ca="1" si="321"/>
        <v>136.81280000000001</v>
      </c>
    </row>
    <row r="6900" spans="1:4" hidden="1" x14ac:dyDescent="0.3">
      <c r="A6900" s="1">
        <f t="shared" ca="1" si="322"/>
        <v>4</v>
      </c>
      <c r="B6900" s="1">
        <f t="shared" ca="1" si="322"/>
        <v>3</v>
      </c>
      <c r="C6900" s="1">
        <f t="shared" ca="1" si="323"/>
        <v>111</v>
      </c>
      <c r="D6900" s="1">
        <f t="shared" ca="1" si="321"/>
        <v>136.81280000000001</v>
      </c>
    </row>
    <row r="6901" spans="1:4" hidden="1" x14ac:dyDescent="0.3">
      <c r="A6901" s="1">
        <f t="shared" ca="1" si="322"/>
        <v>4</v>
      </c>
      <c r="B6901" s="1">
        <f t="shared" ca="1" si="322"/>
        <v>5</v>
      </c>
      <c r="C6901" s="1">
        <f t="shared" ca="1" si="323"/>
        <v>110</v>
      </c>
      <c r="D6901" s="1">
        <f t="shared" ca="1" si="321"/>
        <v>136.81280000000001</v>
      </c>
    </row>
    <row r="6902" spans="1:4" hidden="1" x14ac:dyDescent="0.3">
      <c r="A6902" s="1">
        <f t="shared" ca="1" si="322"/>
        <v>4</v>
      </c>
      <c r="B6902" s="1">
        <f t="shared" ca="1" si="322"/>
        <v>3</v>
      </c>
      <c r="C6902" s="1">
        <f t="shared" ca="1" si="323"/>
        <v>111</v>
      </c>
      <c r="D6902" s="1">
        <f t="shared" ca="1" si="321"/>
        <v>136.81280000000001</v>
      </c>
    </row>
    <row r="6903" spans="1:4" hidden="1" x14ac:dyDescent="0.3">
      <c r="A6903" s="1">
        <f t="shared" ca="1" si="322"/>
        <v>5</v>
      </c>
      <c r="B6903" s="1">
        <f t="shared" ca="1" si="322"/>
        <v>1</v>
      </c>
      <c r="C6903" s="1">
        <f t="shared" ca="1" si="323"/>
        <v>115</v>
      </c>
      <c r="D6903" s="1">
        <f t="shared" ca="1" si="321"/>
        <v>136.81280000000001</v>
      </c>
    </row>
    <row r="6904" spans="1:4" hidden="1" x14ac:dyDescent="0.3">
      <c r="A6904" s="1">
        <f t="shared" ca="1" si="322"/>
        <v>4</v>
      </c>
      <c r="B6904" s="1">
        <f t="shared" ca="1" si="322"/>
        <v>1</v>
      </c>
      <c r="C6904" s="1">
        <f t="shared" ca="1" si="323"/>
        <v>118</v>
      </c>
      <c r="D6904" s="1">
        <f t="shared" ca="1" si="321"/>
        <v>136.81280000000001</v>
      </c>
    </row>
    <row r="6905" spans="1:4" hidden="1" x14ac:dyDescent="0.3">
      <c r="A6905" s="1">
        <f t="shared" ca="1" si="322"/>
        <v>1</v>
      </c>
      <c r="B6905" s="1">
        <f t="shared" ca="1" si="322"/>
        <v>5</v>
      </c>
      <c r="C6905" s="1">
        <f t="shared" ca="1" si="323"/>
        <v>114</v>
      </c>
      <c r="D6905" s="1">
        <f t="shared" ca="1" si="321"/>
        <v>136.81280000000001</v>
      </c>
    </row>
    <row r="6906" spans="1:4" hidden="1" x14ac:dyDescent="0.3">
      <c r="A6906" s="1">
        <f t="shared" ca="1" si="322"/>
        <v>2</v>
      </c>
      <c r="B6906" s="1">
        <f t="shared" ca="1" si="322"/>
        <v>3</v>
      </c>
      <c r="C6906" s="1">
        <f t="shared" ca="1" si="323"/>
        <v>113</v>
      </c>
      <c r="D6906" s="1">
        <f t="shared" ca="1" si="321"/>
        <v>136.81280000000001</v>
      </c>
    </row>
    <row r="6907" spans="1:4" hidden="1" x14ac:dyDescent="0.3">
      <c r="A6907" s="1">
        <f t="shared" ca="1" si="322"/>
        <v>5</v>
      </c>
      <c r="B6907" s="1">
        <f t="shared" ca="1" si="322"/>
        <v>4</v>
      </c>
      <c r="C6907" s="1">
        <f t="shared" ca="1" si="323"/>
        <v>114</v>
      </c>
      <c r="D6907" s="1">
        <f t="shared" ca="1" si="321"/>
        <v>136.81280000000001</v>
      </c>
    </row>
    <row r="6908" spans="1:4" hidden="1" x14ac:dyDescent="0.3">
      <c r="A6908" s="1">
        <f t="shared" ca="1" si="322"/>
        <v>3</v>
      </c>
      <c r="B6908" s="1">
        <f t="shared" ca="1" si="322"/>
        <v>3</v>
      </c>
      <c r="C6908" s="1">
        <f t="shared" ca="1" si="323"/>
        <v>114</v>
      </c>
      <c r="D6908" s="1">
        <f t="shared" ca="1" si="321"/>
        <v>136.81280000000001</v>
      </c>
    </row>
    <row r="6909" spans="1:4" hidden="1" x14ac:dyDescent="0.3">
      <c r="A6909" s="1">
        <f t="shared" ca="1" si="322"/>
        <v>5</v>
      </c>
      <c r="B6909" s="1">
        <f t="shared" ca="1" si="322"/>
        <v>4</v>
      </c>
      <c r="C6909" s="1">
        <f t="shared" ca="1" si="323"/>
        <v>115</v>
      </c>
      <c r="D6909" s="1">
        <f t="shared" ca="1" si="321"/>
        <v>136.81280000000001</v>
      </c>
    </row>
    <row r="6910" spans="1:4" hidden="1" x14ac:dyDescent="0.3">
      <c r="A6910" s="1">
        <f t="shared" ca="1" si="322"/>
        <v>5</v>
      </c>
      <c r="B6910" s="1">
        <f t="shared" ca="1" si="322"/>
        <v>3</v>
      </c>
      <c r="C6910" s="1">
        <f t="shared" ca="1" si="323"/>
        <v>117</v>
      </c>
      <c r="D6910" s="1">
        <f t="shared" ca="1" si="321"/>
        <v>136.81280000000001</v>
      </c>
    </row>
    <row r="6911" spans="1:4" hidden="1" x14ac:dyDescent="0.3">
      <c r="A6911" s="1">
        <f t="shared" ca="1" si="322"/>
        <v>4</v>
      </c>
      <c r="B6911" s="1">
        <f t="shared" ca="1" si="322"/>
        <v>2</v>
      </c>
      <c r="C6911" s="1">
        <f t="shared" ca="1" si="323"/>
        <v>119</v>
      </c>
      <c r="D6911" s="1">
        <f t="shared" ca="1" si="321"/>
        <v>136.81280000000001</v>
      </c>
    </row>
    <row r="6912" spans="1:4" hidden="1" x14ac:dyDescent="0.3">
      <c r="A6912" s="1">
        <f t="shared" ca="1" si="322"/>
        <v>3</v>
      </c>
      <c r="B6912" s="1">
        <f t="shared" ca="1" si="322"/>
        <v>5</v>
      </c>
      <c r="C6912" s="1">
        <f t="shared" ca="1" si="323"/>
        <v>117</v>
      </c>
      <c r="D6912" s="1">
        <f t="shared" ca="1" si="321"/>
        <v>136.81280000000001</v>
      </c>
    </row>
    <row r="6913" spans="1:4" hidden="1" x14ac:dyDescent="0.3">
      <c r="A6913" s="1">
        <f t="shared" ca="1" si="322"/>
        <v>2</v>
      </c>
      <c r="B6913" s="1">
        <f t="shared" ca="1" si="322"/>
        <v>4</v>
      </c>
      <c r="C6913" s="1">
        <f t="shared" ca="1" si="323"/>
        <v>115</v>
      </c>
      <c r="D6913" s="1">
        <f t="shared" ca="1" si="321"/>
        <v>136.81280000000001</v>
      </c>
    </row>
    <row r="6914" spans="1:4" hidden="1" x14ac:dyDescent="0.3">
      <c r="A6914" s="1">
        <f t="shared" ca="1" si="322"/>
        <v>4</v>
      </c>
      <c r="B6914" s="1">
        <f t="shared" ca="1" si="322"/>
        <v>1</v>
      </c>
      <c r="C6914" s="1">
        <f t="shared" ca="1" si="323"/>
        <v>118</v>
      </c>
      <c r="D6914" s="1">
        <f t="shared" ca="1" si="321"/>
        <v>136.81280000000001</v>
      </c>
    </row>
    <row r="6915" spans="1:4" hidden="1" x14ac:dyDescent="0.3">
      <c r="A6915" s="1">
        <f t="shared" ca="1" si="322"/>
        <v>1</v>
      </c>
      <c r="B6915" s="1">
        <f t="shared" ca="1" si="322"/>
        <v>5</v>
      </c>
      <c r="C6915" s="1">
        <f t="shared" ca="1" si="323"/>
        <v>114</v>
      </c>
      <c r="D6915" s="1">
        <f t="shared" ref="D6915:D6978" ca="1" si="324">AVERAGE($C$3:$C$10002)</f>
        <v>136.81280000000001</v>
      </c>
    </row>
    <row r="6916" spans="1:4" hidden="1" x14ac:dyDescent="0.3">
      <c r="A6916" s="1">
        <f t="shared" ref="A6916:B6979" ca="1" si="325">RANDBETWEEN(1,5)</f>
        <v>4</v>
      </c>
      <c r="B6916" s="1">
        <f t="shared" ca="1" si="325"/>
        <v>2</v>
      </c>
      <c r="C6916" s="1">
        <f t="shared" ref="C6916:C6979" ca="1" si="326">MAX(C6915+A6916-B6916,0)</f>
        <v>116</v>
      </c>
      <c r="D6916" s="1">
        <f t="shared" ca="1" si="324"/>
        <v>136.81280000000001</v>
      </c>
    </row>
    <row r="6917" spans="1:4" hidden="1" x14ac:dyDescent="0.3">
      <c r="A6917" s="1">
        <f t="shared" ca="1" si="325"/>
        <v>1</v>
      </c>
      <c r="B6917" s="1">
        <f t="shared" ca="1" si="325"/>
        <v>3</v>
      </c>
      <c r="C6917" s="1">
        <f t="shared" ca="1" si="326"/>
        <v>114</v>
      </c>
      <c r="D6917" s="1">
        <f t="shared" ca="1" si="324"/>
        <v>136.81280000000001</v>
      </c>
    </row>
    <row r="6918" spans="1:4" hidden="1" x14ac:dyDescent="0.3">
      <c r="A6918" s="1">
        <f t="shared" ca="1" si="325"/>
        <v>1</v>
      </c>
      <c r="B6918" s="1">
        <f t="shared" ca="1" si="325"/>
        <v>2</v>
      </c>
      <c r="C6918" s="1">
        <f t="shared" ca="1" si="326"/>
        <v>113</v>
      </c>
      <c r="D6918" s="1">
        <f t="shared" ca="1" si="324"/>
        <v>136.81280000000001</v>
      </c>
    </row>
    <row r="6919" spans="1:4" hidden="1" x14ac:dyDescent="0.3">
      <c r="A6919" s="1">
        <f t="shared" ca="1" si="325"/>
        <v>5</v>
      </c>
      <c r="B6919" s="1">
        <f t="shared" ca="1" si="325"/>
        <v>3</v>
      </c>
      <c r="C6919" s="1">
        <f t="shared" ca="1" si="326"/>
        <v>115</v>
      </c>
      <c r="D6919" s="1">
        <f t="shared" ca="1" si="324"/>
        <v>136.81280000000001</v>
      </c>
    </row>
    <row r="6920" spans="1:4" hidden="1" x14ac:dyDescent="0.3">
      <c r="A6920" s="1">
        <f t="shared" ca="1" si="325"/>
        <v>3</v>
      </c>
      <c r="B6920" s="1">
        <f t="shared" ca="1" si="325"/>
        <v>5</v>
      </c>
      <c r="C6920" s="1">
        <f t="shared" ca="1" si="326"/>
        <v>113</v>
      </c>
      <c r="D6920" s="1">
        <f t="shared" ca="1" si="324"/>
        <v>136.81280000000001</v>
      </c>
    </row>
    <row r="6921" spans="1:4" hidden="1" x14ac:dyDescent="0.3">
      <c r="A6921" s="1">
        <f t="shared" ca="1" si="325"/>
        <v>4</v>
      </c>
      <c r="B6921" s="1">
        <f t="shared" ca="1" si="325"/>
        <v>5</v>
      </c>
      <c r="C6921" s="1">
        <f t="shared" ca="1" si="326"/>
        <v>112</v>
      </c>
      <c r="D6921" s="1">
        <f t="shared" ca="1" si="324"/>
        <v>136.81280000000001</v>
      </c>
    </row>
    <row r="6922" spans="1:4" hidden="1" x14ac:dyDescent="0.3">
      <c r="A6922" s="1">
        <f t="shared" ca="1" si="325"/>
        <v>2</v>
      </c>
      <c r="B6922" s="1">
        <f t="shared" ca="1" si="325"/>
        <v>1</v>
      </c>
      <c r="C6922" s="1">
        <f t="shared" ca="1" si="326"/>
        <v>113</v>
      </c>
      <c r="D6922" s="1">
        <f t="shared" ca="1" si="324"/>
        <v>136.81280000000001</v>
      </c>
    </row>
    <row r="6923" spans="1:4" hidden="1" x14ac:dyDescent="0.3">
      <c r="A6923" s="1">
        <f t="shared" ca="1" si="325"/>
        <v>2</v>
      </c>
      <c r="B6923" s="1">
        <f t="shared" ca="1" si="325"/>
        <v>4</v>
      </c>
      <c r="C6923" s="1">
        <f t="shared" ca="1" si="326"/>
        <v>111</v>
      </c>
      <c r="D6923" s="1">
        <f t="shared" ca="1" si="324"/>
        <v>136.81280000000001</v>
      </c>
    </row>
    <row r="6924" spans="1:4" hidden="1" x14ac:dyDescent="0.3">
      <c r="A6924" s="1">
        <f t="shared" ca="1" si="325"/>
        <v>4</v>
      </c>
      <c r="B6924" s="1">
        <f t="shared" ca="1" si="325"/>
        <v>2</v>
      </c>
      <c r="C6924" s="1">
        <f t="shared" ca="1" si="326"/>
        <v>113</v>
      </c>
      <c r="D6924" s="1">
        <f t="shared" ca="1" si="324"/>
        <v>136.81280000000001</v>
      </c>
    </row>
    <row r="6925" spans="1:4" hidden="1" x14ac:dyDescent="0.3">
      <c r="A6925" s="1">
        <f t="shared" ca="1" si="325"/>
        <v>3</v>
      </c>
      <c r="B6925" s="1">
        <f t="shared" ca="1" si="325"/>
        <v>5</v>
      </c>
      <c r="C6925" s="1">
        <f t="shared" ca="1" si="326"/>
        <v>111</v>
      </c>
      <c r="D6925" s="1">
        <f t="shared" ca="1" si="324"/>
        <v>136.81280000000001</v>
      </c>
    </row>
    <row r="6926" spans="1:4" hidden="1" x14ac:dyDescent="0.3">
      <c r="A6926" s="1">
        <f t="shared" ca="1" si="325"/>
        <v>1</v>
      </c>
      <c r="B6926" s="1">
        <f t="shared" ca="1" si="325"/>
        <v>2</v>
      </c>
      <c r="C6926" s="1">
        <f t="shared" ca="1" si="326"/>
        <v>110</v>
      </c>
      <c r="D6926" s="1">
        <f t="shared" ca="1" si="324"/>
        <v>136.81280000000001</v>
      </c>
    </row>
    <row r="6927" spans="1:4" hidden="1" x14ac:dyDescent="0.3">
      <c r="A6927" s="1">
        <f t="shared" ca="1" si="325"/>
        <v>2</v>
      </c>
      <c r="B6927" s="1">
        <f t="shared" ca="1" si="325"/>
        <v>5</v>
      </c>
      <c r="C6927" s="1">
        <f t="shared" ca="1" si="326"/>
        <v>107</v>
      </c>
      <c r="D6927" s="1">
        <f t="shared" ca="1" si="324"/>
        <v>136.81280000000001</v>
      </c>
    </row>
    <row r="6928" spans="1:4" hidden="1" x14ac:dyDescent="0.3">
      <c r="A6928" s="1">
        <f t="shared" ca="1" si="325"/>
        <v>5</v>
      </c>
      <c r="B6928" s="1">
        <f t="shared" ca="1" si="325"/>
        <v>1</v>
      </c>
      <c r="C6928" s="1">
        <f t="shared" ca="1" si="326"/>
        <v>111</v>
      </c>
      <c r="D6928" s="1">
        <f t="shared" ca="1" si="324"/>
        <v>136.81280000000001</v>
      </c>
    </row>
    <row r="6929" spans="1:4" hidden="1" x14ac:dyDescent="0.3">
      <c r="A6929" s="1">
        <f t="shared" ca="1" si="325"/>
        <v>1</v>
      </c>
      <c r="B6929" s="1">
        <f t="shared" ca="1" si="325"/>
        <v>4</v>
      </c>
      <c r="C6929" s="1">
        <f t="shared" ca="1" si="326"/>
        <v>108</v>
      </c>
      <c r="D6929" s="1">
        <f t="shared" ca="1" si="324"/>
        <v>136.81280000000001</v>
      </c>
    </row>
    <row r="6930" spans="1:4" hidden="1" x14ac:dyDescent="0.3">
      <c r="A6930" s="1">
        <f t="shared" ca="1" si="325"/>
        <v>1</v>
      </c>
      <c r="B6930" s="1">
        <f t="shared" ca="1" si="325"/>
        <v>5</v>
      </c>
      <c r="C6930" s="1">
        <f t="shared" ca="1" si="326"/>
        <v>104</v>
      </c>
      <c r="D6930" s="1">
        <f t="shared" ca="1" si="324"/>
        <v>136.81280000000001</v>
      </c>
    </row>
    <row r="6931" spans="1:4" hidden="1" x14ac:dyDescent="0.3">
      <c r="A6931" s="1">
        <f t="shared" ca="1" si="325"/>
        <v>4</v>
      </c>
      <c r="B6931" s="1">
        <f t="shared" ca="1" si="325"/>
        <v>3</v>
      </c>
      <c r="C6931" s="1">
        <f t="shared" ca="1" si="326"/>
        <v>105</v>
      </c>
      <c r="D6931" s="1">
        <f t="shared" ca="1" si="324"/>
        <v>136.81280000000001</v>
      </c>
    </row>
    <row r="6932" spans="1:4" hidden="1" x14ac:dyDescent="0.3">
      <c r="A6932" s="1">
        <f t="shared" ca="1" si="325"/>
        <v>5</v>
      </c>
      <c r="B6932" s="1">
        <f t="shared" ca="1" si="325"/>
        <v>5</v>
      </c>
      <c r="C6932" s="1">
        <f t="shared" ca="1" si="326"/>
        <v>105</v>
      </c>
      <c r="D6932" s="1">
        <f t="shared" ca="1" si="324"/>
        <v>136.81280000000001</v>
      </c>
    </row>
    <row r="6933" spans="1:4" hidden="1" x14ac:dyDescent="0.3">
      <c r="A6933" s="1">
        <f t="shared" ca="1" si="325"/>
        <v>2</v>
      </c>
      <c r="B6933" s="1">
        <f t="shared" ca="1" si="325"/>
        <v>4</v>
      </c>
      <c r="C6933" s="1">
        <f t="shared" ca="1" si="326"/>
        <v>103</v>
      </c>
      <c r="D6933" s="1">
        <f t="shared" ca="1" si="324"/>
        <v>136.81280000000001</v>
      </c>
    </row>
    <row r="6934" spans="1:4" hidden="1" x14ac:dyDescent="0.3">
      <c r="A6934" s="1">
        <f t="shared" ca="1" si="325"/>
        <v>1</v>
      </c>
      <c r="B6934" s="1">
        <f t="shared" ca="1" si="325"/>
        <v>5</v>
      </c>
      <c r="C6934" s="1">
        <f t="shared" ca="1" si="326"/>
        <v>99</v>
      </c>
      <c r="D6934" s="1">
        <f t="shared" ca="1" si="324"/>
        <v>136.81280000000001</v>
      </c>
    </row>
    <row r="6935" spans="1:4" hidden="1" x14ac:dyDescent="0.3">
      <c r="A6935" s="1">
        <f t="shared" ca="1" si="325"/>
        <v>4</v>
      </c>
      <c r="B6935" s="1">
        <f t="shared" ca="1" si="325"/>
        <v>2</v>
      </c>
      <c r="C6935" s="1">
        <f t="shared" ca="1" si="326"/>
        <v>101</v>
      </c>
      <c r="D6935" s="1">
        <f t="shared" ca="1" si="324"/>
        <v>136.81280000000001</v>
      </c>
    </row>
    <row r="6936" spans="1:4" hidden="1" x14ac:dyDescent="0.3">
      <c r="A6936" s="1">
        <f t="shared" ca="1" si="325"/>
        <v>3</v>
      </c>
      <c r="B6936" s="1">
        <f t="shared" ca="1" si="325"/>
        <v>4</v>
      </c>
      <c r="C6936" s="1">
        <f t="shared" ca="1" si="326"/>
        <v>100</v>
      </c>
      <c r="D6936" s="1">
        <f t="shared" ca="1" si="324"/>
        <v>136.81280000000001</v>
      </c>
    </row>
    <row r="6937" spans="1:4" hidden="1" x14ac:dyDescent="0.3">
      <c r="A6937" s="1">
        <f t="shared" ca="1" si="325"/>
        <v>4</v>
      </c>
      <c r="B6937" s="1">
        <f t="shared" ca="1" si="325"/>
        <v>1</v>
      </c>
      <c r="C6937" s="1">
        <f t="shared" ca="1" si="326"/>
        <v>103</v>
      </c>
      <c r="D6937" s="1">
        <f t="shared" ca="1" si="324"/>
        <v>136.81280000000001</v>
      </c>
    </row>
    <row r="6938" spans="1:4" hidden="1" x14ac:dyDescent="0.3">
      <c r="A6938" s="1">
        <f t="shared" ca="1" si="325"/>
        <v>2</v>
      </c>
      <c r="B6938" s="1">
        <f t="shared" ca="1" si="325"/>
        <v>2</v>
      </c>
      <c r="C6938" s="1">
        <f t="shared" ca="1" si="326"/>
        <v>103</v>
      </c>
      <c r="D6938" s="1">
        <f t="shared" ca="1" si="324"/>
        <v>136.81280000000001</v>
      </c>
    </row>
    <row r="6939" spans="1:4" hidden="1" x14ac:dyDescent="0.3">
      <c r="A6939" s="1">
        <f t="shared" ca="1" si="325"/>
        <v>4</v>
      </c>
      <c r="B6939" s="1">
        <f t="shared" ca="1" si="325"/>
        <v>3</v>
      </c>
      <c r="C6939" s="1">
        <f t="shared" ca="1" si="326"/>
        <v>104</v>
      </c>
      <c r="D6939" s="1">
        <f t="shared" ca="1" si="324"/>
        <v>136.81280000000001</v>
      </c>
    </row>
    <row r="6940" spans="1:4" hidden="1" x14ac:dyDescent="0.3">
      <c r="A6940" s="1">
        <f t="shared" ca="1" si="325"/>
        <v>4</v>
      </c>
      <c r="B6940" s="1">
        <f t="shared" ca="1" si="325"/>
        <v>2</v>
      </c>
      <c r="C6940" s="1">
        <f t="shared" ca="1" si="326"/>
        <v>106</v>
      </c>
      <c r="D6940" s="1">
        <f t="shared" ca="1" si="324"/>
        <v>136.81280000000001</v>
      </c>
    </row>
    <row r="6941" spans="1:4" hidden="1" x14ac:dyDescent="0.3">
      <c r="A6941" s="1">
        <f t="shared" ca="1" si="325"/>
        <v>3</v>
      </c>
      <c r="B6941" s="1">
        <f t="shared" ca="1" si="325"/>
        <v>1</v>
      </c>
      <c r="C6941" s="1">
        <f t="shared" ca="1" si="326"/>
        <v>108</v>
      </c>
      <c r="D6941" s="1">
        <f t="shared" ca="1" si="324"/>
        <v>136.81280000000001</v>
      </c>
    </row>
    <row r="6942" spans="1:4" hidden="1" x14ac:dyDescent="0.3">
      <c r="A6942" s="1">
        <f t="shared" ca="1" si="325"/>
        <v>1</v>
      </c>
      <c r="B6942" s="1">
        <f t="shared" ca="1" si="325"/>
        <v>5</v>
      </c>
      <c r="C6942" s="1">
        <f t="shared" ca="1" si="326"/>
        <v>104</v>
      </c>
      <c r="D6942" s="1">
        <f t="shared" ca="1" si="324"/>
        <v>136.81280000000001</v>
      </c>
    </row>
    <row r="6943" spans="1:4" hidden="1" x14ac:dyDescent="0.3">
      <c r="A6943" s="1">
        <f t="shared" ca="1" si="325"/>
        <v>1</v>
      </c>
      <c r="B6943" s="1">
        <f t="shared" ca="1" si="325"/>
        <v>1</v>
      </c>
      <c r="C6943" s="1">
        <f t="shared" ca="1" si="326"/>
        <v>104</v>
      </c>
      <c r="D6943" s="1">
        <f t="shared" ca="1" si="324"/>
        <v>136.81280000000001</v>
      </c>
    </row>
    <row r="6944" spans="1:4" hidden="1" x14ac:dyDescent="0.3">
      <c r="A6944" s="1">
        <f t="shared" ca="1" si="325"/>
        <v>1</v>
      </c>
      <c r="B6944" s="1">
        <f t="shared" ca="1" si="325"/>
        <v>3</v>
      </c>
      <c r="C6944" s="1">
        <f t="shared" ca="1" si="326"/>
        <v>102</v>
      </c>
      <c r="D6944" s="1">
        <f t="shared" ca="1" si="324"/>
        <v>136.81280000000001</v>
      </c>
    </row>
    <row r="6945" spans="1:4" hidden="1" x14ac:dyDescent="0.3">
      <c r="A6945" s="1">
        <f t="shared" ca="1" si="325"/>
        <v>1</v>
      </c>
      <c r="B6945" s="1">
        <f t="shared" ca="1" si="325"/>
        <v>3</v>
      </c>
      <c r="C6945" s="1">
        <f t="shared" ca="1" si="326"/>
        <v>100</v>
      </c>
      <c r="D6945" s="1">
        <f t="shared" ca="1" si="324"/>
        <v>136.81280000000001</v>
      </c>
    </row>
    <row r="6946" spans="1:4" hidden="1" x14ac:dyDescent="0.3">
      <c r="A6946" s="1">
        <f t="shared" ca="1" si="325"/>
        <v>2</v>
      </c>
      <c r="B6946" s="1">
        <f t="shared" ca="1" si="325"/>
        <v>4</v>
      </c>
      <c r="C6946" s="1">
        <f t="shared" ca="1" si="326"/>
        <v>98</v>
      </c>
      <c r="D6946" s="1">
        <f t="shared" ca="1" si="324"/>
        <v>136.81280000000001</v>
      </c>
    </row>
    <row r="6947" spans="1:4" hidden="1" x14ac:dyDescent="0.3">
      <c r="A6947" s="1">
        <f t="shared" ca="1" si="325"/>
        <v>3</v>
      </c>
      <c r="B6947" s="1">
        <f t="shared" ca="1" si="325"/>
        <v>4</v>
      </c>
      <c r="C6947" s="1">
        <f t="shared" ca="1" si="326"/>
        <v>97</v>
      </c>
      <c r="D6947" s="1">
        <f t="shared" ca="1" si="324"/>
        <v>136.81280000000001</v>
      </c>
    </row>
    <row r="6948" spans="1:4" hidden="1" x14ac:dyDescent="0.3">
      <c r="A6948" s="1">
        <f t="shared" ca="1" si="325"/>
        <v>3</v>
      </c>
      <c r="B6948" s="1">
        <f t="shared" ca="1" si="325"/>
        <v>4</v>
      </c>
      <c r="C6948" s="1">
        <f t="shared" ca="1" si="326"/>
        <v>96</v>
      </c>
      <c r="D6948" s="1">
        <f t="shared" ca="1" si="324"/>
        <v>136.81280000000001</v>
      </c>
    </row>
    <row r="6949" spans="1:4" hidden="1" x14ac:dyDescent="0.3">
      <c r="A6949" s="1">
        <f t="shared" ca="1" si="325"/>
        <v>3</v>
      </c>
      <c r="B6949" s="1">
        <f t="shared" ca="1" si="325"/>
        <v>5</v>
      </c>
      <c r="C6949" s="1">
        <f t="shared" ca="1" si="326"/>
        <v>94</v>
      </c>
      <c r="D6949" s="1">
        <f t="shared" ca="1" si="324"/>
        <v>136.81280000000001</v>
      </c>
    </row>
    <row r="6950" spans="1:4" hidden="1" x14ac:dyDescent="0.3">
      <c r="A6950" s="1">
        <f t="shared" ca="1" si="325"/>
        <v>3</v>
      </c>
      <c r="B6950" s="1">
        <f t="shared" ca="1" si="325"/>
        <v>2</v>
      </c>
      <c r="C6950" s="1">
        <f t="shared" ca="1" si="326"/>
        <v>95</v>
      </c>
      <c r="D6950" s="1">
        <f t="shared" ca="1" si="324"/>
        <v>136.81280000000001</v>
      </c>
    </row>
    <row r="6951" spans="1:4" hidden="1" x14ac:dyDescent="0.3">
      <c r="A6951" s="1">
        <f t="shared" ca="1" si="325"/>
        <v>2</v>
      </c>
      <c r="B6951" s="1">
        <f t="shared" ca="1" si="325"/>
        <v>1</v>
      </c>
      <c r="C6951" s="1">
        <f t="shared" ca="1" si="326"/>
        <v>96</v>
      </c>
      <c r="D6951" s="1">
        <f t="shared" ca="1" si="324"/>
        <v>136.81280000000001</v>
      </c>
    </row>
    <row r="6952" spans="1:4" hidden="1" x14ac:dyDescent="0.3">
      <c r="A6952" s="1">
        <f t="shared" ca="1" si="325"/>
        <v>3</v>
      </c>
      <c r="B6952" s="1">
        <f t="shared" ca="1" si="325"/>
        <v>5</v>
      </c>
      <c r="C6952" s="1">
        <f t="shared" ca="1" si="326"/>
        <v>94</v>
      </c>
      <c r="D6952" s="1">
        <f t="shared" ca="1" si="324"/>
        <v>136.81280000000001</v>
      </c>
    </row>
    <row r="6953" spans="1:4" hidden="1" x14ac:dyDescent="0.3">
      <c r="A6953" s="1">
        <f t="shared" ca="1" si="325"/>
        <v>2</v>
      </c>
      <c r="B6953" s="1">
        <f t="shared" ca="1" si="325"/>
        <v>5</v>
      </c>
      <c r="C6953" s="1">
        <f t="shared" ca="1" si="326"/>
        <v>91</v>
      </c>
      <c r="D6953" s="1">
        <f t="shared" ca="1" si="324"/>
        <v>136.81280000000001</v>
      </c>
    </row>
    <row r="6954" spans="1:4" hidden="1" x14ac:dyDescent="0.3">
      <c r="A6954" s="1">
        <f t="shared" ca="1" si="325"/>
        <v>2</v>
      </c>
      <c r="B6954" s="1">
        <f t="shared" ca="1" si="325"/>
        <v>2</v>
      </c>
      <c r="C6954" s="1">
        <f t="shared" ca="1" si="326"/>
        <v>91</v>
      </c>
      <c r="D6954" s="1">
        <f t="shared" ca="1" si="324"/>
        <v>136.81280000000001</v>
      </c>
    </row>
    <row r="6955" spans="1:4" hidden="1" x14ac:dyDescent="0.3">
      <c r="A6955" s="1">
        <f t="shared" ca="1" si="325"/>
        <v>4</v>
      </c>
      <c r="B6955" s="1">
        <f t="shared" ca="1" si="325"/>
        <v>1</v>
      </c>
      <c r="C6955" s="1">
        <f t="shared" ca="1" si="326"/>
        <v>94</v>
      </c>
      <c r="D6955" s="1">
        <f t="shared" ca="1" si="324"/>
        <v>136.81280000000001</v>
      </c>
    </row>
    <row r="6956" spans="1:4" hidden="1" x14ac:dyDescent="0.3">
      <c r="A6956" s="1">
        <f t="shared" ca="1" si="325"/>
        <v>4</v>
      </c>
      <c r="B6956" s="1">
        <f t="shared" ca="1" si="325"/>
        <v>4</v>
      </c>
      <c r="C6956" s="1">
        <f t="shared" ca="1" si="326"/>
        <v>94</v>
      </c>
      <c r="D6956" s="1">
        <f t="shared" ca="1" si="324"/>
        <v>136.81280000000001</v>
      </c>
    </row>
    <row r="6957" spans="1:4" hidden="1" x14ac:dyDescent="0.3">
      <c r="A6957" s="1">
        <f t="shared" ca="1" si="325"/>
        <v>1</v>
      </c>
      <c r="B6957" s="1">
        <f t="shared" ca="1" si="325"/>
        <v>1</v>
      </c>
      <c r="C6957" s="1">
        <f t="shared" ca="1" si="326"/>
        <v>94</v>
      </c>
      <c r="D6957" s="1">
        <f t="shared" ca="1" si="324"/>
        <v>136.81280000000001</v>
      </c>
    </row>
    <row r="6958" spans="1:4" hidden="1" x14ac:dyDescent="0.3">
      <c r="A6958" s="1">
        <f t="shared" ca="1" si="325"/>
        <v>2</v>
      </c>
      <c r="B6958" s="1">
        <f t="shared" ca="1" si="325"/>
        <v>5</v>
      </c>
      <c r="C6958" s="1">
        <f t="shared" ca="1" si="326"/>
        <v>91</v>
      </c>
      <c r="D6958" s="1">
        <f t="shared" ca="1" si="324"/>
        <v>136.81280000000001</v>
      </c>
    </row>
    <row r="6959" spans="1:4" hidden="1" x14ac:dyDescent="0.3">
      <c r="A6959" s="1">
        <f t="shared" ca="1" si="325"/>
        <v>5</v>
      </c>
      <c r="B6959" s="1">
        <f t="shared" ca="1" si="325"/>
        <v>2</v>
      </c>
      <c r="C6959" s="1">
        <f t="shared" ca="1" si="326"/>
        <v>94</v>
      </c>
      <c r="D6959" s="1">
        <f t="shared" ca="1" si="324"/>
        <v>136.81280000000001</v>
      </c>
    </row>
    <row r="6960" spans="1:4" hidden="1" x14ac:dyDescent="0.3">
      <c r="A6960" s="1">
        <f t="shared" ca="1" si="325"/>
        <v>1</v>
      </c>
      <c r="B6960" s="1">
        <f t="shared" ca="1" si="325"/>
        <v>5</v>
      </c>
      <c r="C6960" s="1">
        <f t="shared" ca="1" si="326"/>
        <v>90</v>
      </c>
      <c r="D6960" s="1">
        <f t="shared" ca="1" si="324"/>
        <v>136.81280000000001</v>
      </c>
    </row>
    <row r="6961" spans="1:4" hidden="1" x14ac:dyDescent="0.3">
      <c r="A6961" s="1">
        <f t="shared" ca="1" si="325"/>
        <v>5</v>
      </c>
      <c r="B6961" s="1">
        <f t="shared" ca="1" si="325"/>
        <v>3</v>
      </c>
      <c r="C6961" s="1">
        <f t="shared" ca="1" si="326"/>
        <v>92</v>
      </c>
      <c r="D6961" s="1">
        <f t="shared" ca="1" si="324"/>
        <v>136.81280000000001</v>
      </c>
    </row>
    <row r="6962" spans="1:4" hidden="1" x14ac:dyDescent="0.3">
      <c r="A6962" s="1">
        <f t="shared" ca="1" si="325"/>
        <v>4</v>
      </c>
      <c r="B6962" s="1">
        <f t="shared" ca="1" si="325"/>
        <v>5</v>
      </c>
      <c r="C6962" s="1">
        <f t="shared" ca="1" si="326"/>
        <v>91</v>
      </c>
      <c r="D6962" s="1">
        <f t="shared" ca="1" si="324"/>
        <v>136.81280000000001</v>
      </c>
    </row>
    <row r="6963" spans="1:4" hidden="1" x14ac:dyDescent="0.3">
      <c r="A6963" s="1">
        <f t="shared" ca="1" si="325"/>
        <v>3</v>
      </c>
      <c r="B6963" s="1">
        <f t="shared" ca="1" si="325"/>
        <v>3</v>
      </c>
      <c r="C6963" s="1">
        <f t="shared" ca="1" si="326"/>
        <v>91</v>
      </c>
      <c r="D6963" s="1">
        <f t="shared" ca="1" si="324"/>
        <v>136.81280000000001</v>
      </c>
    </row>
    <row r="6964" spans="1:4" hidden="1" x14ac:dyDescent="0.3">
      <c r="A6964" s="1">
        <f t="shared" ca="1" si="325"/>
        <v>5</v>
      </c>
      <c r="B6964" s="1">
        <f t="shared" ca="1" si="325"/>
        <v>5</v>
      </c>
      <c r="C6964" s="1">
        <f t="shared" ca="1" si="326"/>
        <v>91</v>
      </c>
      <c r="D6964" s="1">
        <f t="shared" ca="1" si="324"/>
        <v>136.81280000000001</v>
      </c>
    </row>
    <row r="6965" spans="1:4" hidden="1" x14ac:dyDescent="0.3">
      <c r="A6965" s="1">
        <f t="shared" ca="1" si="325"/>
        <v>1</v>
      </c>
      <c r="B6965" s="1">
        <f t="shared" ca="1" si="325"/>
        <v>2</v>
      </c>
      <c r="C6965" s="1">
        <f t="shared" ca="1" si="326"/>
        <v>90</v>
      </c>
      <c r="D6965" s="1">
        <f t="shared" ca="1" si="324"/>
        <v>136.81280000000001</v>
      </c>
    </row>
    <row r="6966" spans="1:4" hidden="1" x14ac:dyDescent="0.3">
      <c r="A6966" s="1">
        <f t="shared" ca="1" si="325"/>
        <v>4</v>
      </c>
      <c r="B6966" s="1">
        <f t="shared" ca="1" si="325"/>
        <v>2</v>
      </c>
      <c r="C6966" s="1">
        <f t="shared" ca="1" si="326"/>
        <v>92</v>
      </c>
      <c r="D6966" s="1">
        <f t="shared" ca="1" si="324"/>
        <v>136.81280000000001</v>
      </c>
    </row>
    <row r="6967" spans="1:4" hidden="1" x14ac:dyDescent="0.3">
      <c r="A6967" s="1">
        <f t="shared" ca="1" si="325"/>
        <v>4</v>
      </c>
      <c r="B6967" s="1">
        <f t="shared" ca="1" si="325"/>
        <v>2</v>
      </c>
      <c r="C6967" s="1">
        <f t="shared" ca="1" si="326"/>
        <v>94</v>
      </c>
      <c r="D6967" s="1">
        <f t="shared" ca="1" si="324"/>
        <v>136.81280000000001</v>
      </c>
    </row>
    <row r="6968" spans="1:4" hidden="1" x14ac:dyDescent="0.3">
      <c r="A6968" s="1">
        <f t="shared" ca="1" si="325"/>
        <v>3</v>
      </c>
      <c r="B6968" s="1">
        <f t="shared" ca="1" si="325"/>
        <v>2</v>
      </c>
      <c r="C6968" s="1">
        <f t="shared" ca="1" si="326"/>
        <v>95</v>
      </c>
      <c r="D6968" s="1">
        <f t="shared" ca="1" si="324"/>
        <v>136.81280000000001</v>
      </c>
    </row>
    <row r="6969" spans="1:4" hidden="1" x14ac:dyDescent="0.3">
      <c r="A6969" s="1">
        <f t="shared" ca="1" si="325"/>
        <v>3</v>
      </c>
      <c r="B6969" s="1">
        <f t="shared" ca="1" si="325"/>
        <v>3</v>
      </c>
      <c r="C6969" s="1">
        <f t="shared" ca="1" si="326"/>
        <v>95</v>
      </c>
      <c r="D6969" s="1">
        <f t="shared" ca="1" si="324"/>
        <v>136.81280000000001</v>
      </c>
    </row>
    <row r="6970" spans="1:4" hidden="1" x14ac:dyDescent="0.3">
      <c r="A6970" s="1">
        <f t="shared" ca="1" si="325"/>
        <v>3</v>
      </c>
      <c r="B6970" s="1">
        <f t="shared" ca="1" si="325"/>
        <v>4</v>
      </c>
      <c r="C6970" s="1">
        <f t="shared" ca="1" si="326"/>
        <v>94</v>
      </c>
      <c r="D6970" s="1">
        <f t="shared" ca="1" si="324"/>
        <v>136.81280000000001</v>
      </c>
    </row>
    <row r="6971" spans="1:4" hidden="1" x14ac:dyDescent="0.3">
      <c r="A6971" s="1">
        <f t="shared" ca="1" si="325"/>
        <v>1</v>
      </c>
      <c r="B6971" s="1">
        <f t="shared" ca="1" si="325"/>
        <v>1</v>
      </c>
      <c r="C6971" s="1">
        <f t="shared" ca="1" si="326"/>
        <v>94</v>
      </c>
      <c r="D6971" s="1">
        <f t="shared" ca="1" si="324"/>
        <v>136.81280000000001</v>
      </c>
    </row>
    <row r="6972" spans="1:4" hidden="1" x14ac:dyDescent="0.3">
      <c r="A6972" s="1">
        <f t="shared" ca="1" si="325"/>
        <v>5</v>
      </c>
      <c r="B6972" s="1">
        <f t="shared" ca="1" si="325"/>
        <v>1</v>
      </c>
      <c r="C6972" s="1">
        <f t="shared" ca="1" si="326"/>
        <v>98</v>
      </c>
      <c r="D6972" s="1">
        <f t="shared" ca="1" si="324"/>
        <v>136.81280000000001</v>
      </c>
    </row>
    <row r="6973" spans="1:4" hidden="1" x14ac:dyDescent="0.3">
      <c r="A6973" s="1">
        <f t="shared" ca="1" si="325"/>
        <v>2</v>
      </c>
      <c r="B6973" s="1">
        <f t="shared" ca="1" si="325"/>
        <v>2</v>
      </c>
      <c r="C6973" s="1">
        <f t="shared" ca="1" si="326"/>
        <v>98</v>
      </c>
      <c r="D6973" s="1">
        <f t="shared" ca="1" si="324"/>
        <v>136.81280000000001</v>
      </c>
    </row>
    <row r="6974" spans="1:4" hidden="1" x14ac:dyDescent="0.3">
      <c r="A6974" s="1">
        <f t="shared" ca="1" si="325"/>
        <v>1</v>
      </c>
      <c r="B6974" s="1">
        <f t="shared" ca="1" si="325"/>
        <v>5</v>
      </c>
      <c r="C6974" s="1">
        <f t="shared" ca="1" si="326"/>
        <v>94</v>
      </c>
      <c r="D6974" s="1">
        <f t="shared" ca="1" si="324"/>
        <v>136.81280000000001</v>
      </c>
    </row>
    <row r="6975" spans="1:4" hidden="1" x14ac:dyDescent="0.3">
      <c r="A6975" s="1">
        <f t="shared" ca="1" si="325"/>
        <v>1</v>
      </c>
      <c r="B6975" s="1">
        <f t="shared" ca="1" si="325"/>
        <v>2</v>
      </c>
      <c r="C6975" s="1">
        <f t="shared" ca="1" si="326"/>
        <v>93</v>
      </c>
      <c r="D6975" s="1">
        <f t="shared" ca="1" si="324"/>
        <v>136.81280000000001</v>
      </c>
    </row>
    <row r="6976" spans="1:4" hidden="1" x14ac:dyDescent="0.3">
      <c r="A6976" s="1">
        <f t="shared" ca="1" si="325"/>
        <v>4</v>
      </c>
      <c r="B6976" s="1">
        <f t="shared" ca="1" si="325"/>
        <v>2</v>
      </c>
      <c r="C6976" s="1">
        <f t="shared" ca="1" si="326"/>
        <v>95</v>
      </c>
      <c r="D6976" s="1">
        <f t="shared" ca="1" si="324"/>
        <v>136.81280000000001</v>
      </c>
    </row>
    <row r="6977" spans="1:4" hidden="1" x14ac:dyDescent="0.3">
      <c r="A6977" s="1">
        <f t="shared" ca="1" si="325"/>
        <v>4</v>
      </c>
      <c r="B6977" s="1">
        <f t="shared" ca="1" si="325"/>
        <v>3</v>
      </c>
      <c r="C6977" s="1">
        <f t="shared" ca="1" si="326"/>
        <v>96</v>
      </c>
      <c r="D6977" s="1">
        <f t="shared" ca="1" si="324"/>
        <v>136.81280000000001</v>
      </c>
    </row>
    <row r="6978" spans="1:4" hidden="1" x14ac:dyDescent="0.3">
      <c r="A6978" s="1">
        <f t="shared" ca="1" si="325"/>
        <v>5</v>
      </c>
      <c r="B6978" s="1">
        <f t="shared" ca="1" si="325"/>
        <v>5</v>
      </c>
      <c r="C6978" s="1">
        <f t="shared" ca="1" si="326"/>
        <v>96</v>
      </c>
      <c r="D6978" s="1">
        <f t="shared" ca="1" si="324"/>
        <v>136.81280000000001</v>
      </c>
    </row>
    <row r="6979" spans="1:4" hidden="1" x14ac:dyDescent="0.3">
      <c r="A6979" s="1">
        <f t="shared" ca="1" si="325"/>
        <v>1</v>
      </c>
      <c r="B6979" s="1">
        <f t="shared" ca="1" si="325"/>
        <v>1</v>
      </c>
      <c r="C6979" s="1">
        <f t="shared" ca="1" si="326"/>
        <v>96</v>
      </c>
      <c r="D6979" s="1">
        <f t="shared" ref="D6979:D7042" ca="1" si="327">AVERAGE($C$3:$C$10002)</f>
        <v>136.81280000000001</v>
      </c>
    </row>
    <row r="6980" spans="1:4" hidden="1" x14ac:dyDescent="0.3">
      <c r="A6980" s="1">
        <f t="shared" ref="A6980:B7043" ca="1" si="328">RANDBETWEEN(1,5)</f>
        <v>5</v>
      </c>
      <c r="B6980" s="1">
        <f t="shared" ca="1" si="328"/>
        <v>1</v>
      </c>
      <c r="C6980" s="1">
        <f t="shared" ref="C6980:C7043" ca="1" si="329">MAX(C6979+A6980-B6980,0)</f>
        <v>100</v>
      </c>
      <c r="D6980" s="1">
        <f t="shared" ca="1" si="327"/>
        <v>136.81280000000001</v>
      </c>
    </row>
    <row r="6981" spans="1:4" hidden="1" x14ac:dyDescent="0.3">
      <c r="A6981" s="1">
        <f t="shared" ca="1" si="328"/>
        <v>4</v>
      </c>
      <c r="B6981" s="1">
        <f t="shared" ca="1" si="328"/>
        <v>2</v>
      </c>
      <c r="C6981" s="1">
        <f t="shared" ca="1" si="329"/>
        <v>102</v>
      </c>
      <c r="D6981" s="1">
        <f t="shared" ca="1" si="327"/>
        <v>136.81280000000001</v>
      </c>
    </row>
    <row r="6982" spans="1:4" hidden="1" x14ac:dyDescent="0.3">
      <c r="A6982" s="1">
        <f t="shared" ca="1" si="328"/>
        <v>4</v>
      </c>
      <c r="B6982" s="1">
        <f t="shared" ca="1" si="328"/>
        <v>3</v>
      </c>
      <c r="C6982" s="1">
        <f t="shared" ca="1" si="329"/>
        <v>103</v>
      </c>
      <c r="D6982" s="1">
        <f t="shared" ca="1" si="327"/>
        <v>136.81280000000001</v>
      </c>
    </row>
    <row r="6983" spans="1:4" hidden="1" x14ac:dyDescent="0.3">
      <c r="A6983" s="1">
        <f t="shared" ca="1" si="328"/>
        <v>4</v>
      </c>
      <c r="B6983" s="1">
        <f t="shared" ca="1" si="328"/>
        <v>1</v>
      </c>
      <c r="C6983" s="1">
        <f t="shared" ca="1" si="329"/>
        <v>106</v>
      </c>
      <c r="D6983" s="1">
        <f t="shared" ca="1" si="327"/>
        <v>136.81280000000001</v>
      </c>
    </row>
    <row r="6984" spans="1:4" hidden="1" x14ac:dyDescent="0.3">
      <c r="A6984" s="1">
        <f t="shared" ca="1" si="328"/>
        <v>1</v>
      </c>
      <c r="B6984" s="1">
        <f t="shared" ca="1" si="328"/>
        <v>5</v>
      </c>
      <c r="C6984" s="1">
        <f t="shared" ca="1" si="329"/>
        <v>102</v>
      </c>
      <c r="D6984" s="1">
        <f t="shared" ca="1" si="327"/>
        <v>136.81280000000001</v>
      </c>
    </row>
    <row r="6985" spans="1:4" hidden="1" x14ac:dyDescent="0.3">
      <c r="A6985" s="1">
        <f t="shared" ca="1" si="328"/>
        <v>5</v>
      </c>
      <c r="B6985" s="1">
        <f t="shared" ca="1" si="328"/>
        <v>5</v>
      </c>
      <c r="C6985" s="1">
        <f t="shared" ca="1" si="329"/>
        <v>102</v>
      </c>
      <c r="D6985" s="1">
        <f t="shared" ca="1" si="327"/>
        <v>136.81280000000001</v>
      </c>
    </row>
    <row r="6986" spans="1:4" hidden="1" x14ac:dyDescent="0.3">
      <c r="A6986" s="1">
        <f t="shared" ca="1" si="328"/>
        <v>1</v>
      </c>
      <c r="B6986" s="1">
        <f t="shared" ca="1" si="328"/>
        <v>2</v>
      </c>
      <c r="C6986" s="1">
        <f t="shared" ca="1" si="329"/>
        <v>101</v>
      </c>
      <c r="D6986" s="1">
        <f t="shared" ca="1" si="327"/>
        <v>136.81280000000001</v>
      </c>
    </row>
    <row r="6987" spans="1:4" hidden="1" x14ac:dyDescent="0.3">
      <c r="A6987" s="1">
        <f t="shared" ca="1" si="328"/>
        <v>1</v>
      </c>
      <c r="B6987" s="1">
        <f t="shared" ca="1" si="328"/>
        <v>1</v>
      </c>
      <c r="C6987" s="1">
        <f t="shared" ca="1" si="329"/>
        <v>101</v>
      </c>
      <c r="D6987" s="1">
        <f t="shared" ca="1" si="327"/>
        <v>136.81280000000001</v>
      </c>
    </row>
    <row r="6988" spans="1:4" hidden="1" x14ac:dyDescent="0.3">
      <c r="A6988" s="1">
        <f t="shared" ca="1" si="328"/>
        <v>2</v>
      </c>
      <c r="B6988" s="1">
        <f t="shared" ca="1" si="328"/>
        <v>2</v>
      </c>
      <c r="C6988" s="1">
        <f t="shared" ca="1" si="329"/>
        <v>101</v>
      </c>
      <c r="D6988" s="1">
        <f t="shared" ca="1" si="327"/>
        <v>136.81280000000001</v>
      </c>
    </row>
    <row r="6989" spans="1:4" hidden="1" x14ac:dyDescent="0.3">
      <c r="A6989" s="1">
        <f t="shared" ca="1" si="328"/>
        <v>2</v>
      </c>
      <c r="B6989" s="1">
        <f t="shared" ca="1" si="328"/>
        <v>4</v>
      </c>
      <c r="C6989" s="1">
        <f t="shared" ca="1" si="329"/>
        <v>99</v>
      </c>
      <c r="D6989" s="1">
        <f t="shared" ca="1" si="327"/>
        <v>136.81280000000001</v>
      </c>
    </row>
    <row r="6990" spans="1:4" hidden="1" x14ac:dyDescent="0.3">
      <c r="A6990" s="1">
        <f t="shared" ca="1" si="328"/>
        <v>1</v>
      </c>
      <c r="B6990" s="1">
        <f t="shared" ca="1" si="328"/>
        <v>2</v>
      </c>
      <c r="C6990" s="1">
        <f t="shared" ca="1" si="329"/>
        <v>98</v>
      </c>
      <c r="D6990" s="1">
        <f t="shared" ca="1" si="327"/>
        <v>136.81280000000001</v>
      </c>
    </row>
    <row r="6991" spans="1:4" hidden="1" x14ac:dyDescent="0.3">
      <c r="A6991" s="1">
        <f t="shared" ca="1" si="328"/>
        <v>1</v>
      </c>
      <c r="B6991" s="1">
        <f t="shared" ca="1" si="328"/>
        <v>3</v>
      </c>
      <c r="C6991" s="1">
        <f t="shared" ca="1" si="329"/>
        <v>96</v>
      </c>
      <c r="D6991" s="1">
        <f t="shared" ca="1" si="327"/>
        <v>136.81280000000001</v>
      </c>
    </row>
    <row r="6992" spans="1:4" hidden="1" x14ac:dyDescent="0.3">
      <c r="A6992" s="1">
        <f t="shared" ca="1" si="328"/>
        <v>3</v>
      </c>
      <c r="B6992" s="1">
        <f t="shared" ca="1" si="328"/>
        <v>4</v>
      </c>
      <c r="C6992" s="1">
        <f t="shared" ca="1" si="329"/>
        <v>95</v>
      </c>
      <c r="D6992" s="1">
        <f t="shared" ca="1" si="327"/>
        <v>136.81280000000001</v>
      </c>
    </row>
    <row r="6993" spans="1:4" hidden="1" x14ac:dyDescent="0.3">
      <c r="A6993" s="1">
        <f t="shared" ca="1" si="328"/>
        <v>3</v>
      </c>
      <c r="B6993" s="1">
        <f t="shared" ca="1" si="328"/>
        <v>1</v>
      </c>
      <c r="C6993" s="1">
        <f t="shared" ca="1" si="329"/>
        <v>97</v>
      </c>
      <c r="D6993" s="1">
        <f t="shared" ca="1" si="327"/>
        <v>136.81280000000001</v>
      </c>
    </row>
    <row r="6994" spans="1:4" hidden="1" x14ac:dyDescent="0.3">
      <c r="A6994" s="1">
        <f t="shared" ca="1" si="328"/>
        <v>3</v>
      </c>
      <c r="B6994" s="1">
        <f t="shared" ca="1" si="328"/>
        <v>1</v>
      </c>
      <c r="C6994" s="1">
        <f t="shared" ca="1" si="329"/>
        <v>99</v>
      </c>
      <c r="D6994" s="1">
        <f t="shared" ca="1" si="327"/>
        <v>136.81280000000001</v>
      </c>
    </row>
    <row r="6995" spans="1:4" hidden="1" x14ac:dyDescent="0.3">
      <c r="A6995" s="1">
        <f t="shared" ca="1" si="328"/>
        <v>3</v>
      </c>
      <c r="B6995" s="1">
        <f t="shared" ca="1" si="328"/>
        <v>1</v>
      </c>
      <c r="C6995" s="1">
        <f t="shared" ca="1" si="329"/>
        <v>101</v>
      </c>
      <c r="D6995" s="1">
        <f t="shared" ca="1" si="327"/>
        <v>136.81280000000001</v>
      </c>
    </row>
    <row r="6996" spans="1:4" hidden="1" x14ac:dyDescent="0.3">
      <c r="A6996" s="1">
        <f t="shared" ca="1" si="328"/>
        <v>3</v>
      </c>
      <c r="B6996" s="1">
        <f t="shared" ca="1" si="328"/>
        <v>2</v>
      </c>
      <c r="C6996" s="1">
        <f t="shared" ca="1" si="329"/>
        <v>102</v>
      </c>
      <c r="D6996" s="1">
        <f t="shared" ca="1" si="327"/>
        <v>136.81280000000001</v>
      </c>
    </row>
    <row r="6997" spans="1:4" hidden="1" x14ac:dyDescent="0.3">
      <c r="A6997" s="1">
        <f t="shared" ca="1" si="328"/>
        <v>1</v>
      </c>
      <c r="B6997" s="1">
        <f t="shared" ca="1" si="328"/>
        <v>2</v>
      </c>
      <c r="C6997" s="1">
        <f t="shared" ca="1" si="329"/>
        <v>101</v>
      </c>
      <c r="D6997" s="1">
        <f t="shared" ca="1" si="327"/>
        <v>136.81280000000001</v>
      </c>
    </row>
    <row r="6998" spans="1:4" hidden="1" x14ac:dyDescent="0.3">
      <c r="A6998" s="1">
        <f t="shared" ca="1" si="328"/>
        <v>1</v>
      </c>
      <c r="B6998" s="1">
        <f t="shared" ca="1" si="328"/>
        <v>3</v>
      </c>
      <c r="C6998" s="1">
        <f t="shared" ca="1" si="329"/>
        <v>99</v>
      </c>
      <c r="D6998" s="1">
        <f t="shared" ca="1" si="327"/>
        <v>136.81280000000001</v>
      </c>
    </row>
    <row r="6999" spans="1:4" hidden="1" x14ac:dyDescent="0.3">
      <c r="A6999" s="1">
        <f t="shared" ca="1" si="328"/>
        <v>3</v>
      </c>
      <c r="B6999" s="1">
        <f t="shared" ca="1" si="328"/>
        <v>2</v>
      </c>
      <c r="C6999" s="1">
        <f t="shared" ca="1" si="329"/>
        <v>100</v>
      </c>
      <c r="D6999" s="1">
        <f t="shared" ca="1" si="327"/>
        <v>136.81280000000001</v>
      </c>
    </row>
    <row r="7000" spans="1:4" hidden="1" x14ac:dyDescent="0.3">
      <c r="A7000" s="1">
        <f t="shared" ca="1" si="328"/>
        <v>3</v>
      </c>
      <c r="B7000" s="1">
        <f t="shared" ca="1" si="328"/>
        <v>4</v>
      </c>
      <c r="C7000" s="1">
        <f t="shared" ca="1" si="329"/>
        <v>99</v>
      </c>
      <c r="D7000" s="1">
        <f t="shared" ca="1" si="327"/>
        <v>136.81280000000001</v>
      </c>
    </row>
    <row r="7001" spans="1:4" hidden="1" x14ac:dyDescent="0.3">
      <c r="A7001" s="1">
        <f t="shared" ca="1" si="328"/>
        <v>3</v>
      </c>
      <c r="B7001" s="1">
        <f t="shared" ca="1" si="328"/>
        <v>2</v>
      </c>
      <c r="C7001" s="1">
        <f t="shared" ca="1" si="329"/>
        <v>100</v>
      </c>
      <c r="D7001" s="1">
        <f t="shared" ca="1" si="327"/>
        <v>136.81280000000001</v>
      </c>
    </row>
    <row r="7002" spans="1:4" hidden="1" x14ac:dyDescent="0.3">
      <c r="A7002" s="1">
        <f t="shared" ca="1" si="328"/>
        <v>3</v>
      </c>
      <c r="B7002" s="1">
        <f t="shared" ca="1" si="328"/>
        <v>4</v>
      </c>
      <c r="C7002" s="1">
        <f t="shared" ca="1" si="329"/>
        <v>99</v>
      </c>
      <c r="D7002" s="1">
        <f t="shared" ca="1" si="327"/>
        <v>136.81280000000001</v>
      </c>
    </row>
    <row r="7003" spans="1:4" hidden="1" x14ac:dyDescent="0.3">
      <c r="A7003" s="1">
        <f t="shared" ca="1" si="328"/>
        <v>3</v>
      </c>
      <c r="B7003" s="1">
        <f t="shared" ca="1" si="328"/>
        <v>1</v>
      </c>
      <c r="C7003" s="1">
        <f t="shared" ca="1" si="329"/>
        <v>101</v>
      </c>
      <c r="D7003" s="1">
        <f t="shared" ca="1" si="327"/>
        <v>136.81280000000001</v>
      </c>
    </row>
    <row r="7004" spans="1:4" hidden="1" x14ac:dyDescent="0.3">
      <c r="A7004" s="1">
        <f t="shared" ca="1" si="328"/>
        <v>3</v>
      </c>
      <c r="B7004" s="1">
        <f t="shared" ca="1" si="328"/>
        <v>1</v>
      </c>
      <c r="C7004" s="1">
        <f t="shared" ca="1" si="329"/>
        <v>103</v>
      </c>
      <c r="D7004" s="1">
        <f t="shared" ca="1" si="327"/>
        <v>136.81280000000001</v>
      </c>
    </row>
    <row r="7005" spans="1:4" hidden="1" x14ac:dyDescent="0.3">
      <c r="A7005" s="1">
        <f t="shared" ca="1" si="328"/>
        <v>3</v>
      </c>
      <c r="B7005" s="1">
        <f t="shared" ca="1" si="328"/>
        <v>1</v>
      </c>
      <c r="C7005" s="1">
        <f t="shared" ca="1" si="329"/>
        <v>105</v>
      </c>
      <c r="D7005" s="1">
        <f t="shared" ca="1" si="327"/>
        <v>136.81280000000001</v>
      </c>
    </row>
    <row r="7006" spans="1:4" hidden="1" x14ac:dyDescent="0.3">
      <c r="A7006" s="1">
        <f t="shared" ca="1" si="328"/>
        <v>4</v>
      </c>
      <c r="B7006" s="1">
        <f t="shared" ca="1" si="328"/>
        <v>2</v>
      </c>
      <c r="C7006" s="1">
        <f t="shared" ca="1" si="329"/>
        <v>107</v>
      </c>
      <c r="D7006" s="1">
        <f t="shared" ca="1" si="327"/>
        <v>136.81280000000001</v>
      </c>
    </row>
    <row r="7007" spans="1:4" hidden="1" x14ac:dyDescent="0.3">
      <c r="A7007" s="1">
        <f t="shared" ca="1" si="328"/>
        <v>1</v>
      </c>
      <c r="B7007" s="1">
        <f t="shared" ca="1" si="328"/>
        <v>4</v>
      </c>
      <c r="C7007" s="1">
        <f t="shared" ca="1" si="329"/>
        <v>104</v>
      </c>
      <c r="D7007" s="1">
        <f t="shared" ca="1" si="327"/>
        <v>136.81280000000001</v>
      </c>
    </row>
    <row r="7008" spans="1:4" hidden="1" x14ac:dyDescent="0.3">
      <c r="A7008" s="1">
        <f t="shared" ca="1" si="328"/>
        <v>2</v>
      </c>
      <c r="B7008" s="1">
        <f t="shared" ca="1" si="328"/>
        <v>3</v>
      </c>
      <c r="C7008" s="1">
        <f t="shared" ca="1" si="329"/>
        <v>103</v>
      </c>
      <c r="D7008" s="1">
        <f t="shared" ca="1" si="327"/>
        <v>136.81280000000001</v>
      </c>
    </row>
    <row r="7009" spans="1:4" hidden="1" x14ac:dyDescent="0.3">
      <c r="A7009" s="1">
        <f t="shared" ca="1" si="328"/>
        <v>1</v>
      </c>
      <c r="B7009" s="1">
        <f t="shared" ca="1" si="328"/>
        <v>4</v>
      </c>
      <c r="C7009" s="1">
        <f t="shared" ca="1" si="329"/>
        <v>100</v>
      </c>
      <c r="D7009" s="1">
        <f t="shared" ca="1" si="327"/>
        <v>136.81280000000001</v>
      </c>
    </row>
    <row r="7010" spans="1:4" hidden="1" x14ac:dyDescent="0.3">
      <c r="A7010" s="1">
        <f t="shared" ca="1" si="328"/>
        <v>3</v>
      </c>
      <c r="B7010" s="1">
        <f t="shared" ca="1" si="328"/>
        <v>5</v>
      </c>
      <c r="C7010" s="1">
        <f t="shared" ca="1" si="329"/>
        <v>98</v>
      </c>
      <c r="D7010" s="1">
        <f t="shared" ca="1" si="327"/>
        <v>136.81280000000001</v>
      </c>
    </row>
    <row r="7011" spans="1:4" hidden="1" x14ac:dyDescent="0.3">
      <c r="A7011" s="1">
        <f t="shared" ca="1" si="328"/>
        <v>2</v>
      </c>
      <c r="B7011" s="1">
        <f t="shared" ca="1" si="328"/>
        <v>4</v>
      </c>
      <c r="C7011" s="1">
        <f t="shared" ca="1" si="329"/>
        <v>96</v>
      </c>
      <c r="D7011" s="1">
        <f t="shared" ca="1" si="327"/>
        <v>136.81280000000001</v>
      </c>
    </row>
    <row r="7012" spans="1:4" hidden="1" x14ac:dyDescent="0.3">
      <c r="A7012" s="1">
        <f t="shared" ca="1" si="328"/>
        <v>5</v>
      </c>
      <c r="B7012" s="1">
        <f t="shared" ca="1" si="328"/>
        <v>4</v>
      </c>
      <c r="C7012" s="1">
        <f t="shared" ca="1" si="329"/>
        <v>97</v>
      </c>
      <c r="D7012" s="1">
        <f t="shared" ca="1" si="327"/>
        <v>136.81280000000001</v>
      </c>
    </row>
    <row r="7013" spans="1:4" hidden="1" x14ac:dyDescent="0.3">
      <c r="A7013" s="1">
        <f t="shared" ca="1" si="328"/>
        <v>3</v>
      </c>
      <c r="B7013" s="1">
        <f t="shared" ca="1" si="328"/>
        <v>4</v>
      </c>
      <c r="C7013" s="1">
        <f t="shared" ca="1" si="329"/>
        <v>96</v>
      </c>
      <c r="D7013" s="1">
        <f t="shared" ca="1" si="327"/>
        <v>136.81280000000001</v>
      </c>
    </row>
    <row r="7014" spans="1:4" hidden="1" x14ac:dyDescent="0.3">
      <c r="A7014" s="1">
        <f t="shared" ca="1" si="328"/>
        <v>4</v>
      </c>
      <c r="B7014" s="1">
        <f t="shared" ca="1" si="328"/>
        <v>2</v>
      </c>
      <c r="C7014" s="1">
        <f t="shared" ca="1" si="329"/>
        <v>98</v>
      </c>
      <c r="D7014" s="1">
        <f t="shared" ca="1" si="327"/>
        <v>136.81280000000001</v>
      </c>
    </row>
    <row r="7015" spans="1:4" hidden="1" x14ac:dyDescent="0.3">
      <c r="A7015" s="1">
        <f t="shared" ca="1" si="328"/>
        <v>1</v>
      </c>
      <c r="B7015" s="1">
        <f t="shared" ca="1" si="328"/>
        <v>2</v>
      </c>
      <c r="C7015" s="1">
        <f t="shared" ca="1" si="329"/>
        <v>97</v>
      </c>
      <c r="D7015" s="1">
        <f t="shared" ca="1" si="327"/>
        <v>136.81280000000001</v>
      </c>
    </row>
    <row r="7016" spans="1:4" hidden="1" x14ac:dyDescent="0.3">
      <c r="A7016" s="1">
        <f t="shared" ca="1" si="328"/>
        <v>4</v>
      </c>
      <c r="B7016" s="1">
        <f t="shared" ca="1" si="328"/>
        <v>2</v>
      </c>
      <c r="C7016" s="1">
        <f t="shared" ca="1" si="329"/>
        <v>99</v>
      </c>
      <c r="D7016" s="1">
        <f t="shared" ca="1" si="327"/>
        <v>136.81280000000001</v>
      </c>
    </row>
    <row r="7017" spans="1:4" hidden="1" x14ac:dyDescent="0.3">
      <c r="A7017" s="1">
        <f t="shared" ca="1" si="328"/>
        <v>5</v>
      </c>
      <c r="B7017" s="1">
        <f t="shared" ca="1" si="328"/>
        <v>3</v>
      </c>
      <c r="C7017" s="1">
        <f t="shared" ca="1" si="329"/>
        <v>101</v>
      </c>
      <c r="D7017" s="1">
        <f t="shared" ca="1" si="327"/>
        <v>136.81280000000001</v>
      </c>
    </row>
    <row r="7018" spans="1:4" hidden="1" x14ac:dyDescent="0.3">
      <c r="A7018" s="1">
        <f t="shared" ca="1" si="328"/>
        <v>3</v>
      </c>
      <c r="B7018" s="1">
        <f t="shared" ca="1" si="328"/>
        <v>3</v>
      </c>
      <c r="C7018" s="1">
        <f t="shared" ca="1" si="329"/>
        <v>101</v>
      </c>
      <c r="D7018" s="1">
        <f t="shared" ca="1" si="327"/>
        <v>136.81280000000001</v>
      </c>
    </row>
    <row r="7019" spans="1:4" hidden="1" x14ac:dyDescent="0.3">
      <c r="A7019" s="1">
        <f t="shared" ca="1" si="328"/>
        <v>5</v>
      </c>
      <c r="B7019" s="1">
        <f t="shared" ca="1" si="328"/>
        <v>2</v>
      </c>
      <c r="C7019" s="1">
        <f t="shared" ca="1" si="329"/>
        <v>104</v>
      </c>
      <c r="D7019" s="1">
        <f t="shared" ca="1" si="327"/>
        <v>136.81280000000001</v>
      </c>
    </row>
    <row r="7020" spans="1:4" hidden="1" x14ac:dyDescent="0.3">
      <c r="A7020" s="1">
        <f t="shared" ca="1" si="328"/>
        <v>1</v>
      </c>
      <c r="B7020" s="1">
        <f t="shared" ca="1" si="328"/>
        <v>3</v>
      </c>
      <c r="C7020" s="1">
        <f t="shared" ca="1" si="329"/>
        <v>102</v>
      </c>
      <c r="D7020" s="1">
        <f t="shared" ca="1" si="327"/>
        <v>136.81280000000001</v>
      </c>
    </row>
    <row r="7021" spans="1:4" hidden="1" x14ac:dyDescent="0.3">
      <c r="A7021" s="1">
        <f t="shared" ca="1" si="328"/>
        <v>3</v>
      </c>
      <c r="B7021" s="1">
        <f t="shared" ca="1" si="328"/>
        <v>5</v>
      </c>
      <c r="C7021" s="1">
        <f t="shared" ca="1" si="329"/>
        <v>100</v>
      </c>
      <c r="D7021" s="1">
        <f t="shared" ca="1" si="327"/>
        <v>136.81280000000001</v>
      </c>
    </row>
    <row r="7022" spans="1:4" hidden="1" x14ac:dyDescent="0.3">
      <c r="A7022" s="1">
        <f t="shared" ca="1" si="328"/>
        <v>3</v>
      </c>
      <c r="B7022" s="1">
        <f t="shared" ca="1" si="328"/>
        <v>3</v>
      </c>
      <c r="C7022" s="1">
        <f t="shared" ca="1" si="329"/>
        <v>100</v>
      </c>
      <c r="D7022" s="1">
        <f t="shared" ca="1" si="327"/>
        <v>136.81280000000001</v>
      </c>
    </row>
    <row r="7023" spans="1:4" hidden="1" x14ac:dyDescent="0.3">
      <c r="A7023" s="1">
        <f t="shared" ca="1" si="328"/>
        <v>1</v>
      </c>
      <c r="B7023" s="1">
        <f t="shared" ca="1" si="328"/>
        <v>5</v>
      </c>
      <c r="C7023" s="1">
        <f t="shared" ca="1" si="329"/>
        <v>96</v>
      </c>
      <c r="D7023" s="1">
        <f t="shared" ca="1" si="327"/>
        <v>136.81280000000001</v>
      </c>
    </row>
    <row r="7024" spans="1:4" hidden="1" x14ac:dyDescent="0.3">
      <c r="A7024" s="1">
        <f t="shared" ca="1" si="328"/>
        <v>2</v>
      </c>
      <c r="B7024" s="1">
        <f t="shared" ca="1" si="328"/>
        <v>2</v>
      </c>
      <c r="C7024" s="1">
        <f t="shared" ca="1" si="329"/>
        <v>96</v>
      </c>
      <c r="D7024" s="1">
        <f t="shared" ca="1" si="327"/>
        <v>136.81280000000001</v>
      </c>
    </row>
    <row r="7025" spans="1:4" hidden="1" x14ac:dyDescent="0.3">
      <c r="A7025" s="1">
        <f t="shared" ca="1" si="328"/>
        <v>1</v>
      </c>
      <c r="B7025" s="1">
        <f t="shared" ca="1" si="328"/>
        <v>3</v>
      </c>
      <c r="C7025" s="1">
        <f t="shared" ca="1" si="329"/>
        <v>94</v>
      </c>
      <c r="D7025" s="1">
        <f t="shared" ca="1" si="327"/>
        <v>136.81280000000001</v>
      </c>
    </row>
    <row r="7026" spans="1:4" hidden="1" x14ac:dyDescent="0.3">
      <c r="A7026" s="1">
        <f t="shared" ca="1" si="328"/>
        <v>2</v>
      </c>
      <c r="B7026" s="1">
        <f t="shared" ca="1" si="328"/>
        <v>1</v>
      </c>
      <c r="C7026" s="1">
        <f t="shared" ca="1" si="329"/>
        <v>95</v>
      </c>
      <c r="D7026" s="1">
        <f t="shared" ca="1" si="327"/>
        <v>136.81280000000001</v>
      </c>
    </row>
    <row r="7027" spans="1:4" hidden="1" x14ac:dyDescent="0.3">
      <c r="A7027" s="1">
        <f t="shared" ca="1" si="328"/>
        <v>2</v>
      </c>
      <c r="B7027" s="1">
        <f t="shared" ca="1" si="328"/>
        <v>5</v>
      </c>
      <c r="C7027" s="1">
        <f t="shared" ca="1" si="329"/>
        <v>92</v>
      </c>
      <c r="D7027" s="1">
        <f t="shared" ca="1" si="327"/>
        <v>136.81280000000001</v>
      </c>
    </row>
    <row r="7028" spans="1:4" hidden="1" x14ac:dyDescent="0.3">
      <c r="A7028" s="1">
        <f t="shared" ca="1" si="328"/>
        <v>5</v>
      </c>
      <c r="B7028" s="1">
        <f t="shared" ca="1" si="328"/>
        <v>3</v>
      </c>
      <c r="C7028" s="1">
        <f t="shared" ca="1" si="329"/>
        <v>94</v>
      </c>
      <c r="D7028" s="1">
        <f t="shared" ca="1" si="327"/>
        <v>136.81280000000001</v>
      </c>
    </row>
    <row r="7029" spans="1:4" hidden="1" x14ac:dyDescent="0.3">
      <c r="A7029" s="1">
        <f t="shared" ca="1" si="328"/>
        <v>4</v>
      </c>
      <c r="B7029" s="1">
        <f t="shared" ca="1" si="328"/>
        <v>2</v>
      </c>
      <c r="C7029" s="1">
        <f t="shared" ca="1" si="329"/>
        <v>96</v>
      </c>
      <c r="D7029" s="1">
        <f t="shared" ca="1" si="327"/>
        <v>136.81280000000001</v>
      </c>
    </row>
    <row r="7030" spans="1:4" hidden="1" x14ac:dyDescent="0.3">
      <c r="A7030" s="1">
        <f t="shared" ca="1" si="328"/>
        <v>4</v>
      </c>
      <c r="B7030" s="1">
        <f t="shared" ca="1" si="328"/>
        <v>3</v>
      </c>
      <c r="C7030" s="1">
        <f t="shared" ca="1" si="329"/>
        <v>97</v>
      </c>
      <c r="D7030" s="1">
        <f t="shared" ca="1" si="327"/>
        <v>136.81280000000001</v>
      </c>
    </row>
    <row r="7031" spans="1:4" hidden="1" x14ac:dyDescent="0.3">
      <c r="A7031" s="1">
        <f t="shared" ca="1" si="328"/>
        <v>4</v>
      </c>
      <c r="B7031" s="1">
        <f t="shared" ca="1" si="328"/>
        <v>1</v>
      </c>
      <c r="C7031" s="1">
        <f t="shared" ca="1" si="329"/>
        <v>100</v>
      </c>
      <c r="D7031" s="1">
        <f t="shared" ca="1" si="327"/>
        <v>136.81280000000001</v>
      </c>
    </row>
    <row r="7032" spans="1:4" hidden="1" x14ac:dyDescent="0.3">
      <c r="A7032" s="1">
        <f t="shared" ca="1" si="328"/>
        <v>1</v>
      </c>
      <c r="B7032" s="1">
        <f t="shared" ca="1" si="328"/>
        <v>5</v>
      </c>
      <c r="C7032" s="1">
        <f t="shared" ca="1" si="329"/>
        <v>96</v>
      </c>
      <c r="D7032" s="1">
        <f t="shared" ca="1" si="327"/>
        <v>136.81280000000001</v>
      </c>
    </row>
    <row r="7033" spans="1:4" hidden="1" x14ac:dyDescent="0.3">
      <c r="A7033" s="1">
        <f t="shared" ca="1" si="328"/>
        <v>3</v>
      </c>
      <c r="B7033" s="1">
        <f t="shared" ca="1" si="328"/>
        <v>3</v>
      </c>
      <c r="C7033" s="1">
        <f t="shared" ca="1" si="329"/>
        <v>96</v>
      </c>
      <c r="D7033" s="1">
        <f t="shared" ca="1" si="327"/>
        <v>136.81280000000001</v>
      </c>
    </row>
    <row r="7034" spans="1:4" hidden="1" x14ac:dyDescent="0.3">
      <c r="A7034" s="1">
        <f t="shared" ca="1" si="328"/>
        <v>3</v>
      </c>
      <c r="B7034" s="1">
        <f t="shared" ca="1" si="328"/>
        <v>1</v>
      </c>
      <c r="C7034" s="1">
        <f t="shared" ca="1" si="329"/>
        <v>98</v>
      </c>
      <c r="D7034" s="1">
        <f t="shared" ca="1" si="327"/>
        <v>136.81280000000001</v>
      </c>
    </row>
    <row r="7035" spans="1:4" hidden="1" x14ac:dyDescent="0.3">
      <c r="A7035" s="1">
        <f t="shared" ca="1" si="328"/>
        <v>4</v>
      </c>
      <c r="B7035" s="1">
        <f t="shared" ca="1" si="328"/>
        <v>4</v>
      </c>
      <c r="C7035" s="1">
        <f t="shared" ca="1" si="329"/>
        <v>98</v>
      </c>
      <c r="D7035" s="1">
        <f t="shared" ca="1" si="327"/>
        <v>136.81280000000001</v>
      </c>
    </row>
    <row r="7036" spans="1:4" hidden="1" x14ac:dyDescent="0.3">
      <c r="A7036" s="1">
        <f t="shared" ca="1" si="328"/>
        <v>3</v>
      </c>
      <c r="B7036" s="1">
        <f t="shared" ca="1" si="328"/>
        <v>4</v>
      </c>
      <c r="C7036" s="1">
        <f t="shared" ca="1" si="329"/>
        <v>97</v>
      </c>
      <c r="D7036" s="1">
        <f t="shared" ca="1" si="327"/>
        <v>136.81280000000001</v>
      </c>
    </row>
    <row r="7037" spans="1:4" hidden="1" x14ac:dyDescent="0.3">
      <c r="A7037" s="1">
        <f t="shared" ca="1" si="328"/>
        <v>3</v>
      </c>
      <c r="B7037" s="1">
        <f t="shared" ca="1" si="328"/>
        <v>2</v>
      </c>
      <c r="C7037" s="1">
        <f t="shared" ca="1" si="329"/>
        <v>98</v>
      </c>
      <c r="D7037" s="1">
        <f t="shared" ca="1" si="327"/>
        <v>136.81280000000001</v>
      </c>
    </row>
    <row r="7038" spans="1:4" hidden="1" x14ac:dyDescent="0.3">
      <c r="A7038" s="1">
        <f t="shared" ca="1" si="328"/>
        <v>2</v>
      </c>
      <c r="B7038" s="1">
        <f t="shared" ca="1" si="328"/>
        <v>5</v>
      </c>
      <c r="C7038" s="1">
        <f t="shared" ca="1" si="329"/>
        <v>95</v>
      </c>
      <c r="D7038" s="1">
        <f t="shared" ca="1" si="327"/>
        <v>136.81280000000001</v>
      </c>
    </row>
    <row r="7039" spans="1:4" hidden="1" x14ac:dyDescent="0.3">
      <c r="A7039" s="1">
        <f t="shared" ca="1" si="328"/>
        <v>4</v>
      </c>
      <c r="B7039" s="1">
        <f t="shared" ca="1" si="328"/>
        <v>3</v>
      </c>
      <c r="C7039" s="1">
        <f t="shared" ca="1" si="329"/>
        <v>96</v>
      </c>
      <c r="D7039" s="1">
        <f t="shared" ca="1" si="327"/>
        <v>136.81280000000001</v>
      </c>
    </row>
    <row r="7040" spans="1:4" hidden="1" x14ac:dyDescent="0.3">
      <c r="A7040" s="1">
        <f t="shared" ca="1" si="328"/>
        <v>5</v>
      </c>
      <c r="B7040" s="1">
        <f t="shared" ca="1" si="328"/>
        <v>5</v>
      </c>
      <c r="C7040" s="1">
        <f t="shared" ca="1" si="329"/>
        <v>96</v>
      </c>
      <c r="D7040" s="1">
        <f t="shared" ca="1" si="327"/>
        <v>136.81280000000001</v>
      </c>
    </row>
    <row r="7041" spans="1:4" hidden="1" x14ac:dyDescent="0.3">
      <c r="A7041" s="1">
        <f t="shared" ca="1" si="328"/>
        <v>1</v>
      </c>
      <c r="B7041" s="1">
        <f t="shared" ca="1" si="328"/>
        <v>2</v>
      </c>
      <c r="C7041" s="1">
        <f t="shared" ca="1" si="329"/>
        <v>95</v>
      </c>
      <c r="D7041" s="1">
        <f t="shared" ca="1" si="327"/>
        <v>136.81280000000001</v>
      </c>
    </row>
    <row r="7042" spans="1:4" hidden="1" x14ac:dyDescent="0.3">
      <c r="A7042" s="1">
        <f t="shared" ca="1" si="328"/>
        <v>1</v>
      </c>
      <c r="B7042" s="1">
        <f t="shared" ca="1" si="328"/>
        <v>5</v>
      </c>
      <c r="C7042" s="1">
        <f t="shared" ca="1" si="329"/>
        <v>91</v>
      </c>
      <c r="D7042" s="1">
        <f t="shared" ca="1" si="327"/>
        <v>136.81280000000001</v>
      </c>
    </row>
    <row r="7043" spans="1:4" hidden="1" x14ac:dyDescent="0.3">
      <c r="A7043" s="1">
        <f t="shared" ca="1" si="328"/>
        <v>3</v>
      </c>
      <c r="B7043" s="1">
        <f t="shared" ca="1" si="328"/>
        <v>1</v>
      </c>
      <c r="C7043" s="1">
        <f t="shared" ca="1" si="329"/>
        <v>93</v>
      </c>
      <c r="D7043" s="1">
        <f t="shared" ref="D7043:D7106" ca="1" si="330">AVERAGE($C$3:$C$10002)</f>
        <v>136.81280000000001</v>
      </c>
    </row>
    <row r="7044" spans="1:4" hidden="1" x14ac:dyDescent="0.3">
      <c r="A7044" s="1">
        <f t="shared" ref="A7044:B7107" ca="1" si="331">RANDBETWEEN(1,5)</f>
        <v>5</v>
      </c>
      <c r="B7044" s="1">
        <f t="shared" ca="1" si="331"/>
        <v>3</v>
      </c>
      <c r="C7044" s="1">
        <f t="shared" ref="C7044:C7107" ca="1" si="332">MAX(C7043+A7044-B7044,0)</f>
        <v>95</v>
      </c>
      <c r="D7044" s="1">
        <f t="shared" ca="1" si="330"/>
        <v>136.81280000000001</v>
      </c>
    </row>
    <row r="7045" spans="1:4" hidden="1" x14ac:dyDescent="0.3">
      <c r="A7045" s="1">
        <f t="shared" ca="1" si="331"/>
        <v>1</v>
      </c>
      <c r="B7045" s="1">
        <f t="shared" ca="1" si="331"/>
        <v>1</v>
      </c>
      <c r="C7045" s="1">
        <f t="shared" ca="1" si="332"/>
        <v>95</v>
      </c>
      <c r="D7045" s="1">
        <f t="shared" ca="1" si="330"/>
        <v>136.81280000000001</v>
      </c>
    </row>
    <row r="7046" spans="1:4" hidden="1" x14ac:dyDescent="0.3">
      <c r="A7046" s="1">
        <f t="shared" ca="1" si="331"/>
        <v>2</v>
      </c>
      <c r="B7046" s="1">
        <f t="shared" ca="1" si="331"/>
        <v>2</v>
      </c>
      <c r="C7046" s="1">
        <f t="shared" ca="1" si="332"/>
        <v>95</v>
      </c>
      <c r="D7046" s="1">
        <f t="shared" ca="1" si="330"/>
        <v>136.81280000000001</v>
      </c>
    </row>
    <row r="7047" spans="1:4" hidden="1" x14ac:dyDescent="0.3">
      <c r="A7047" s="1">
        <f t="shared" ca="1" si="331"/>
        <v>4</v>
      </c>
      <c r="B7047" s="1">
        <f t="shared" ca="1" si="331"/>
        <v>1</v>
      </c>
      <c r="C7047" s="1">
        <f t="shared" ca="1" si="332"/>
        <v>98</v>
      </c>
      <c r="D7047" s="1">
        <f t="shared" ca="1" si="330"/>
        <v>136.81280000000001</v>
      </c>
    </row>
    <row r="7048" spans="1:4" hidden="1" x14ac:dyDescent="0.3">
      <c r="A7048" s="1">
        <f t="shared" ca="1" si="331"/>
        <v>4</v>
      </c>
      <c r="B7048" s="1">
        <f t="shared" ca="1" si="331"/>
        <v>3</v>
      </c>
      <c r="C7048" s="1">
        <f t="shared" ca="1" si="332"/>
        <v>99</v>
      </c>
      <c r="D7048" s="1">
        <f t="shared" ca="1" si="330"/>
        <v>136.81280000000001</v>
      </c>
    </row>
    <row r="7049" spans="1:4" hidden="1" x14ac:dyDescent="0.3">
      <c r="A7049" s="1">
        <f t="shared" ca="1" si="331"/>
        <v>4</v>
      </c>
      <c r="B7049" s="1">
        <f t="shared" ca="1" si="331"/>
        <v>1</v>
      </c>
      <c r="C7049" s="1">
        <f t="shared" ca="1" si="332"/>
        <v>102</v>
      </c>
      <c r="D7049" s="1">
        <f t="shared" ca="1" si="330"/>
        <v>136.81280000000001</v>
      </c>
    </row>
    <row r="7050" spans="1:4" hidden="1" x14ac:dyDescent="0.3">
      <c r="A7050" s="1">
        <f t="shared" ca="1" si="331"/>
        <v>4</v>
      </c>
      <c r="B7050" s="1">
        <f t="shared" ca="1" si="331"/>
        <v>5</v>
      </c>
      <c r="C7050" s="1">
        <f t="shared" ca="1" si="332"/>
        <v>101</v>
      </c>
      <c r="D7050" s="1">
        <f t="shared" ca="1" si="330"/>
        <v>136.81280000000001</v>
      </c>
    </row>
    <row r="7051" spans="1:4" hidden="1" x14ac:dyDescent="0.3">
      <c r="A7051" s="1">
        <f t="shared" ca="1" si="331"/>
        <v>2</v>
      </c>
      <c r="B7051" s="1">
        <f t="shared" ca="1" si="331"/>
        <v>2</v>
      </c>
      <c r="C7051" s="1">
        <f t="shared" ca="1" si="332"/>
        <v>101</v>
      </c>
      <c r="D7051" s="1">
        <f t="shared" ca="1" si="330"/>
        <v>136.81280000000001</v>
      </c>
    </row>
    <row r="7052" spans="1:4" hidden="1" x14ac:dyDescent="0.3">
      <c r="A7052" s="1">
        <f t="shared" ca="1" si="331"/>
        <v>2</v>
      </c>
      <c r="B7052" s="1">
        <f t="shared" ca="1" si="331"/>
        <v>1</v>
      </c>
      <c r="C7052" s="1">
        <f t="shared" ca="1" si="332"/>
        <v>102</v>
      </c>
      <c r="D7052" s="1">
        <f t="shared" ca="1" si="330"/>
        <v>136.81280000000001</v>
      </c>
    </row>
    <row r="7053" spans="1:4" hidden="1" x14ac:dyDescent="0.3">
      <c r="A7053" s="1">
        <f t="shared" ca="1" si="331"/>
        <v>5</v>
      </c>
      <c r="B7053" s="1">
        <f t="shared" ca="1" si="331"/>
        <v>5</v>
      </c>
      <c r="C7053" s="1">
        <f t="shared" ca="1" si="332"/>
        <v>102</v>
      </c>
      <c r="D7053" s="1">
        <f t="shared" ca="1" si="330"/>
        <v>136.81280000000001</v>
      </c>
    </row>
    <row r="7054" spans="1:4" hidden="1" x14ac:dyDescent="0.3">
      <c r="A7054" s="1">
        <f t="shared" ca="1" si="331"/>
        <v>1</v>
      </c>
      <c r="B7054" s="1">
        <f t="shared" ca="1" si="331"/>
        <v>3</v>
      </c>
      <c r="C7054" s="1">
        <f t="shared" ca="1" si="332"/>
        <v>100</v>
      </c>
      <c r="D7054" s="1">
        <f t="shared" ca="1" si="330"/>
        <v>136.81280000000001</v>
      </c>
    </row>
    <row r="7055" spans="1:4" hidden="1" x14ac:dyDescent="0.3">
      <c r="A7055" s="1">
        <f t="shared" ca="1" si="331"/>
        <v>2</v>
      </c>
      <c r="B7055" s="1">
        <f t="shared" ca="1" si="331"/>
        <v>4</v>
      </c>
      <c r="C7055" s="1">
        <f t="shared" ca="1" si="332"/>
        <v>98</v>
      </c>
      <c r="D7055" s="1">
        <f t="shared" ca="1" si="330"/>
        <v>136.81280000000001</v>
      </c>
    </row>
    <row r="7056" spans="1:4" hidden="1" x14ac:dyDescent="0.3">
      <c r="A7056" s="1">
        <f t="shared" ca="1" si="331"/>
        <v>5</v>
      </c>
      <c r="B7056" s="1">
        <f t="shared" ca="1" si="331"/>
        <v>1</v>
      </c>
      <c r="C7056" s="1">
        <f t="shared" ca="1" si="332"/>
        <v>102</v>
      </c>
      <c r="D7056" s="1">
        <f t="shared" ca="1" si="330"/>
        <v>136.81280000000001</v>
      </c>
    </row>
    <row r="7057" spans="1:4" hidden="1" x14ac:dyDescent="0.3">
      <c r="A7057" s="1">
        <f t="shared" ca="1" si="331"/>
        <v>4</v>
      </c>
      <c r="B7057" s="1">
        <f t="shared" ca="1" si="331"/>
        <v>1</v>
      </c>
      <c r="C7057" s="1">
        <f t="shared" ca="1" si="332"/>
        <v>105</v>
      </c>
      <c r="D7057" s="1">
        <f t="shared" ca="1" si="330"/>
        <v>136.81280000000001</v>
      </c>
    </row>
    <row r="7058" spans="1:4" hidden="1" x14ac:dyDescent="0.3">
      <c r="A7058" s="1">
        <f t="shared" ca="1" si="331"/>
        <v>1</v>
      </c>
      <c r="B7058" s="1">
        <f t="shared" ca="1" si="331"/>
        <v>5</v>
      </c>
      <c r="C7058" s="1">
        <f t="shared" ca="1" si="332"/>
        <v>101</v>
      </c>
      <c r="D7058" s="1">
        <f t="shared" ca="1" si="330"/>
        <v>136.81280000000001</v>
      </c>
    </row>
    <row r="7059" spans="1:4" hidden="1" x14ac:dyDescent="0.3">
      <c r="A7059" s="1">
        <f t="shared" ca="1" si="331"/>
        <v>4</v>
      </c>
      <c r="B7059" s="1">
        <f t="shared" ca="1" si="331"/>
        <v>3</v>
      </c>
      <c r="C7059" s="1">
        <f t="shared" ca="1" si="332"/>
        <v>102</v>
      </c>
      <c r="D7059" s="1">
        <f t="shared" ca="1" si="330"/>
        <v>136.81280000000001</v>
      </c>
    </row>
    <row r="7060" spans="1:4" hidden="1" x14ac:dyDescent="0.3">
      <c r="A7060" s="1">
        <f t="shared" ca="1" si="331"/>
        <v>4</v>
      </c>
      <c r="B7060" s="1">
        <f t="shared" ca="1" si="331"/>
        <v>5</v>
      </c>
      <c r="C7060" s="1">
        <f t="shared" ca="1" si="332"/>
        <v>101</v>
      </c>
      <c r="D7060" s="1">
        <f t="shared" ca="1" si="330"/>
        <v>136.81280000000001</v>
      </c>
    </row>
    <row r="7061" spans="1:4" hidden="1" x14ac:dyDescent="0.3">
      <c r="A7061" s="1">
        <f t="shared" ca="1" si="331"/>
        <v>4</v>
      </c>
      <c r="B7061" s="1">
        <f t="shared" ca="1" si="331"/>
        <v>3</v>
      </c>
      <c r="C7061" s="1">
        <f t="shared" ca="1" si="332"/>
        <v>102</v>
      </c>
      <c r="D7061" s="1">
        <f t="shared" ca="1" si="330"/>
        <v>136.81280000000001</v>
      </c>
    </row>
    <row r="7062" spans="1:4" hidden="1" x14ac:dyDescent="0.3">
      <c r="A7062" s="1">
        <f t="shared" ca="1" si="331"/>
        <v>1</v>
      </c>
      <c r="B7062" s="1">
        <f t="shared" ca="1" si="331"/>
        <v>3</v>
      </c>
      <c r="C7062" s="1">
        <f t="shared" ca="1" si="332"/>
        <v>100</v>
      </c>
      <c r="D7062" s="1">
        <f t="shared" ca="1" si="330"/>
        <v>136.81280000000001</v>
      </c>
    </row>
    <row r="7063" spans="1:4" hidden="1" x14ac:dyDescent="0.3">
      <c r="A7063" s="1">
        <f t="shared" ca="1" si="331"/>
        <v>2</v>
      </c>
      <c r="B7063" s="1">
        <f t="shared" ca="1" si="331"/>
        <v>1</v>
      </c>
      <c r="C7063" s="1">
        <f t="shared" ca="1" si="332"/>
        <v>101</v>
      </c>
      <c r="D7063" s="1">
        <f t="shared" ca="1" si="330"/>
        <v>136.81280000000001</v>
      </c>
    </row>
    <row r="7064" spans="1:4" hidden="1" x14ac:dyDescent="0.3">
      <c r="A7064" s="1">
        <f t="shared" ca="1" si="331"/>
        <v>5</v>
      </c>
      <c r="B7064" s="1">
        <f t="shared" ca="1" si="331"/>
        <v>5</v>
      </c>
      <c r="C7064" s="1">
        <f t="shared" ca="1" si="332"/>
        <v>101</v>
      </c>
      <c r="D7064" s="1">
        <f t="shared" ca="1" si="330"/>
        <v>136.81280000000001</v>
      </c>
    </row>
    <row r="7065" spans="1:4" hidden="1" x14ac:dyDescent="0.3">
      <c r="A7065" s="1">
        <f t="shared" ca="1" si="331"/>
        <v>2</v>
      </c>
      <c r="B7065" s="1">
        <f t="shared" ca="1" si="331"/>
        <v>4</v>
      </c>
      <c r="C7065" s="1">
        <f t="shared" ca="1" si="332"/>
        <v>99</v>
      </c>
      <c r="D7065" s="1">
        <f t="shared" ca="1" si="330"/>
        <v>136.81280000000001</v>
      </c>
    </row>
    <row r="7066" spans="1:4" hidden="1" x14ac:dyDescent="0.3">
      <c r="A7066" s="1">
        <f t="shared" ca="1" si="331"/>
        <v>1</v>
      </c>
      <c r="B7066" s="1">
        <f t="shared" ca="1" si="331"/>
        <v>3</v>
      </c>
      <c r="C7066" s="1">
        <f t="shared" ca="1" si="332"/>
        <v>97</v>
      </c>
      <c r="D7066" s="1">
        <f t="shared" ca="1" si="330"/>
        <v>136.81280000000001</v>
      </c>
    </row>
    <row r="7067" spans="1:4" hidden="1" x14ac:dyDescent="0.3">
      <c r="A7067" s="1">
        <f t="shared" ca="1" si="331"/>
        <v>5</v>
      </c>
      <c r="B7067" s="1">
        <f t="shared" ca="1" si="331"/>
        <v>5</v>
      </c>
      <c r="C7067" s="1">
        <f t="shared" ca="1" si="332"/>
        <v>97</v>
      </c>
      <c r="D7067" s="1">
        <f t="shared" ca="1" si="330"/>
        <v>136.81280000000001</v>
      </c>
    </row>
    <row r="7068" spans="1:4" hidden="1" x14ac:dyDescent="0.3">
      <c r="A7068" s="1">
        <f t="shared" ca="1" si="331"/>
        <v>2</v>
      </c>
      <c r="B7068" s="1">
        <f t="shared" ca="1" si="331"/>
        <v>3</v>
      </c>
      <c r="C7068" s="1">
        <f t="shared" ca="1" si="332"/>
        <v>96</v>
      </c>
      <c r="D7068" s="1">
        <f t="shared" ca="1" si="330"/>
        <v>136.81280000000001</v>
      </c>
    </row>
    <row r="7069" spans="1:4" hidden="1" x14ac:dyDescent="0.3">
      <c r="A7069" s="1">
        <f t="shared" ca="1" si="331"/>
        <v>5</v>
      </c>
      <c r="B7069" s="1">
        <f t="shared" ca="1" si="331"/>
        <v>1</v>
      </c>
      <c r="C7069" s="1">
        <f t="shared" ca="1" si="332"/>
        <v>100</v>
      </c>
      <c r="D7069" s="1">
        <f t="shared" ca="1" si="330"/>
        <v>136.81280000000001</v>
      </c>
    </row>
    <row r="7070" spans="1:4" hidden="1" x14ac:dyDescent="0.3">
      <c r="A7070" s="1">
        <f t="shared" ca="1" si="331"/>
        <v>3</v>
      </c>
      <c r="B7070" s="1">
        <f t="shared" ca="1" si="331"/>
        <v>2</v>
      </c>
      <c r="C7070" s="1">
        <f t="shared" ca="1" si="332"/>
        <v>101</v>
      </c>
      <c r="D7070" s="1">
        <f t="shared" ca="1" si="330"/>
        <v>136.81280000000001</v>
      </c>
    </row>
    <row r="7071" spans="1:4" hidden="1" x14ac:dyDescent="0.3">
      <c r="A7071" s="1">
        <f t="shared" ca="1" si="331"/>
        <v>2</v>
      </c>
      <c r="B7071" s="1">
        <f t="shared" ca="1" si="331"/>
        <v>5</v>
      </c>
      <c r="C7071" s="1">
        <f t="shared" ca="1" si="332"/>
        <v>98</v>
      </c>
      <c r="D7071" s="1">
        <f t="shared" ca="1" si="330"/>
        <v>136.81280000000001</v>
      </c>
    </row>
    <row r="7072" spans="1:4" hidden="1" x14ac:dyDescent="0.3">
      <c r="A7072" s="1">
        <f t="shared" ca="1" si="331"/>
        <v>2</v>
      </c>
      <c r="B7072" s="1">
        <f t="shared" ca="1" si="331"/>
        <v>5</v>
      </c>
      <c r="C7072" s="1">
        <f t="shared" ca="1" si="332"/>
        <v>95</v>
      </c>
      <c r="D7072" s="1">
        <f t="shared" ca="1" si="330"/>
        <v>136.81280000000001</v>
      </c>
    </row>
    <row r="7073" spans="1:4" hidden="1" x14ac:dyDescent="0.3">
      <c r="A7073" s="1">
        <f t="shared" ca="1" si="331"/>
        <v>2</v>
      </c>
      <c r="B7073" s="1">
        <f t="shared" ca="1" si="331"/>
        <v>1</v>
      </c>
      <c r="C7073" s="1">
        <f t="shared" ca="1" si="332"/>
        <v>96</v>
      </c>
      <c r="D7073" s="1">
        <f t="shared" ca="1" si="330"/>
        <v>136.81280000000001</v>
      </c>
    </row>
    <row r="7074" spans="1:4" hidden="1" x14ac:dyDescent="0.3">
      <c r="A7074" s="1">
        <f t="shared" ca="1" si="331"/>
        <v>1</v>
      </c>
      <c r="B7074" s="1">
        <f t="shared" ca="1" si="331"/>
        <v>1</v>
      </c>
      <c r="C7074" s="1">
        <f t="shared" ca="1" si="332"/>
        <v>96</v>
      </c>
      <c r="D7074" s="1">
        <f t="shared" ca="1" si="330"/>
        <v>136.81280000000001</v>
      </c>
    </row>
    <row r="7075" spans="1:4" hidden="1" x14ac:dyDescent="0.3">
      <c r="A7075" s="1">
        <f t="shared" ca="1" si="331"/>
        <v>1</v>
      </c>
      <c r="B7075" s="1">
        <f t="shared" ca="1" si="331"/>
        <v>2</v>
      </c>
      <c r="C7075" s="1">
        <f t="shared" ca="1" si="332"/>
        <v>95</v>
      </c>
      <c r="D7075" s="1">
        <f t="shared" ca="1" si="330"/>
        <v>136.81280000000001</v>
      </c>
    </row>
    <row r="7076" spans="1:4" hidden="1" x14ac:dyDescent="0.3">
      <c r="A7076" s="1">
        <f t="shared" ca="1" si="331"/>
        <v>5</v>
      </c>
      <c r="B7076" s="1">
        <f t="shared" ca="1" si="331"/>
        <v>1</v>
      </c>
      <c r="C7076" s="1">
        <f t="shared" ca="1" si="332"/>
        <v>99</v>
      </c>
      <c r="D7076" s="1">
        <f t="shared" ca="1" si="330"/>
        <v>136.81280000000001</v>
      </c>
    </row>
    <row r="7077" spans="1:4" hidden="1" x14ac:dyDescent="0.3">
      <c r="A7077" s="1">
        <f t="shared" ca="1" si="331"/>
        <v>5</v>
      </c>
      <c r="B7077" s="1">
        <f t="shared" ca="1" si="331"/>
        <v>2</v>
      </c>
      <c r="C7077" s="1">
        <f t="shared" ca="1" si="332"/>
        <v>102</v>
      </c>
      <c r="D7077" s="1">
        <f t="shared" ca="1" si="330"/>
        <v>136.81280000000001</v>
      </c>
    </row>
    <row r="7078" spans="1:4" hidden="1" x14ac:dyDescent="0.3">
      <c r="A7078" s="1">
        <f t="shared" ca="1" si="331"/>
        <v>5</v>
      </c>
      <c r="B7078" s="1">
        <f t="shared" ca="1" si="331"/>
        <v>1</v>
      </c>
      <c r="C7078" s="1">
        <f t="shared" ca="1" si="332"/>
        <v>106</v>
      </c>
      <c r="D7078" s="1">
        <f t="shared" ca="1" si="330"/>
        <v>136.81280000000001</v>
      </c>
    </row>
    <row r="7079" spans="1:4" hidden="1" x14ac:dyDescent="0.3">
      <c r="A7079" s="1">
        <f t="shared" ca="1" si="331"/>
        <v>1</v>
      </c>
      <c r="B7079" s="1">
        <f t="shared" ca="1" si="331"/>
        <v>5</v>
      </c>
      <c r="C7079" s="1">
        <f t="shared" ca="1" si="332"/>
        <v>102</v>
      </c>
      <c r="D7079" s="1">
        <f t="shared" ca="1" si="330"/>
        <v>136.81280000000001</v>
      </c>
    </row>
    <row r="7080" spans="1:4" hidden="1" x14ac:dyDescent="0.3">
      <c r="A7080" s="1">
        <f t="shared" ca="1" si="331"/>
        <v>2</v>
      </c>
      <c r="B7080" s="1">
        <f t="shared" ca="1" si="331"/>
        <v>5</v>
      </c>
      <c r="C7080" s="1">
        <f t="shared" ca="1" si="332"/>
        <v>99</v>
      </c>
      <c r="D7080" s="1">
        <f t="shared" ca="1" si="330"/>
        <v>136.81280000000001</v>
      </c>
    </row>
    <row r="7081" spans="1:4" hidden="1" x14ac:dyDescent="0.3">
      <c r="A7081" s="1">
        <f t="shared" ca="1" si="331"/>
        <v>1</v>
      </c>
      <c r="B7081" s="1">
        <f t="shared" ca="1" si="331"/>
        <v>1</v>
      </c>
      <c r="C7081" s="1">
        <f t="shared" ca="1" si="332"/>
        <v>99</v>
      </c>
      <c r="D7081" s="1">
        <f t="shared" ca="1" si="330"/>
        <v>136.81280000000001</v>
      </c>
    </row>
    <row r="7082" spans="1:4" hidden="1" x14ac:dyDescent="0.3">
      <c r="A7082" s="1">
        <f t="shared" ca="1" si="331"/>
        <v>1</v>
      </c>
      <c r="B7082" s="1">
        <f t="shared" ca="1" si="331"/>
        <v>5</v>
      </c>
      <c r="C7082" s="1">
        <f t="shared" ca="1" si="332"/>
        <v>95</v>
      </c>
      <c r="D7082" s="1">
        <f t="shared" ca="1" si="330"/>
        <v>136.81280000000001</v>
      </c>
    </row>
    <row r="7083" spans="1:4" hidden="1" x14ac:dyDescent="0.3">
      <c r="A7083" s="1">
        <f t="shared" ca="1" si="331"/>
        <v>4</v>
      </c>
      <c r="B7083" s="1">
        <f t="shared" ca="1" si="331"/>
        <v>2</v>
      </c>
      <c r="C7083" s="1">
        <f t="shared" ca="1" si="332"/>
        <v>97</v>
      </c>
      <c r="D7083" s="1">
        <f t="shared" ca="1" si="330"/>
        <v>136.81280000000001</v>
      </c>
    </row>
    <row r="7084" spans="1:4" hidden="1" x14ac:dyDescent="0.3">
      <c r="A7084" s="1">
        <f t="shared" ca="1" si="331"/>
        <v>3</v>
      </c>
      <c r="B7084" s="1">
        <f t="shared" ca="1" si="331"/>
        <v>3</v>
      </c>
      <c r="C7084" s="1">
        <f t="shared" ca="1" si="332"/>
        <v>97</v>
      </c>
      <c r="D7084" s="1">
        <f t="shared" ca="1" si="330"/>
        <v>136.81280000000001</v>
      </c>
    </row>
    <row r="7085" spans="1:4" hidden="1" x14ac:dyDescent="0.3">
      <c r="A7085" s="1">
        <f t="shared" ca="1" si="331"/>
        <v>3</v>
      </c>
      <c r="B7085" s="1">
        <f t="shared" ca="1" si="331"/>
        <v>3</v>
      </c>
      <c r="C7085" s="1">
        <f t="shared" ca="1" si="332"/>
        <v>97</v>
      </c>
      <c r="D7085" s="1">
        <f t="shared" ca="1" si="330"/>
        <v>136.81280000000001</v>
      </c>
    </row>
    <row r="7086" spans="1:4" hidden="1" x14ac:dyDescent="0.3">
      <c r="A7086" s="1">
        <f t="shared" ca="1" si="331"/>
        <v>3</v>
      </c>
      <c r="B7086" s="1">
        <f t="shared" ca="1" si="331"/>
        <v>2</v>
      </c>
      <c r="C7086" s="1">
        <f t="shared" ca="1" si="332"/>
        <v>98</v>
      </c>
      <c r="D7086" s="1">
        <f t="shared" ca="1" si="330"/>
        <v>136.81280000000001</v>
      </c>
    </row>
    <row r="7087" spans="1:4" hidden="1" x14ac:dyDescent="0.3">
      <c r="A7087" s="1">
        <f t="shared" ca="1" si="331"/>
        <v>3</v>
      </c>
      <c r="B7087" s="1">
        <f t="shared" ca="1" si="331"/>
        <v>4</v>
      </c>
      <c r="C7087" s="1">
        <f t="shared" ca="1" si="332"/>
        <v>97</v>
      </c>
      <c r="D7087" s="1">
        <f t="shared" ca="1" si="330"/>
        <v>136.81280000000001</v>
      </c>
    </row>
    <row r="7088" spans="1:4" hidden="1" x14ac:dyDescent="0.3">
      <c r="A7088" s="1">
        <f t="shared" ca="1" si="331"/>
        <v>3</v>
      </c>
      <c r="B7088" s="1">
        <f t="shared" ca="1" si="331"/>
        <v>5</v>
      </c>
      <c r="C7088" s="1">
        <f t="shared" ca="1" si="332"/>
        <v>95</v>
      </c>
      <c r="D7088" s="1">
        <f t="shared" ca="1" si="330"/>
        <v>136.81280000000001</v>
      </c>
    </row>
    <row r="7089" spans="1:4" hidden="1" x14ac:dyDescent="0.3">
      <c r="A7089" s="1">
        <f t="shared" ca="1" si="331"/>
        <v>5</v>
      </c>
      <c r="B7089" s="1">
        <f t="shared" ca="1" si="331"/>
        <v>1</v>
      </c>
      <c r="C7089" s="1">
        <f t="shared" ca="1" si="332"/>
        <v>99</v>
      </c>
      <c r="D7089" s="1">
        <f t="shared" ca="1" si="330"/>
        <v>136.81280000000001</v>
      </c>
    </row>
    <row r="7090" spans="1:4" hidden="1" x14ac:dyDescent="0.3">
      <c r="A7090" s="1">
        <f t="shared" ca="1" si="331"/>
        <v>4</v>
      </c>
      <c r="B7090" s="1">
        <f t="shared" ca="1" si="331"/>
        <v>5</v>
      </c>
      <c r="C7090" s="1">
        <f t="shared" ca="1" si="332"/>
        <v>98</v>
      </c>
      <c r="D7090" s="1">
        <f t="shared" ca="1" si="330"/>
        <v>136.81280000000001</v>
      </c>
    </row>
    <row r="7091" spans="1:4" hidden="1" x14ac:dyDescent="0.3">
      <c r="A7091" s="1">
        <f t="shared" ca="1" si="331"/>
        <v>5</v>
      </c>
      <c r="B7091" s="1">
        <f t="shared" ca="1" si="331"/>
        <v>3</v>
      </c>
      <c r="C7091" s="1">
        <f t="shared" ca="1" si="332"/>
        <v>100</v>
      </c>
      <c r="D7091" s="1">
        <f t="shared" ca="1" si="330"/>
        <v>136.81280000000001</v>
      </c>
    </row>
    <row r="7092" spans="1:4" hidden="1" x14ac:dyDescent="0.3">
      <c r="A7092" s="1">
        <f t="shared" ca="1" si="331"/>
        <v>1</v>
      </c>
      <c r="B7092" s="1">
        <f t="shared" ca="1" si="331"/>
        <v>5</v>
      </c>
      <c r="C7092" s="1">
        <f t="shared" ca="1" si="332"/>
        <v>96</v>
      </c>
      <c r="D7092" s="1">
        <f t="shared" ca="1" si="330"/>
        <v>136.81280000000001</v>
      </c>
    </row>
    <row r="7093" spans="1:4" hidden="1" x14ac:dyDescent="0.3">
      <c r="A7093" s="1">
        <f t="shared" ca="1" si="331"/>
        <v>3</v>
      </c>
      <c r="B7093" s="1">
        <f t="shared" ca="1" si="331"/>
        <v>3</v>
      </c>
      <c r="C7093" s="1">
        <f t="shared" ca="1" si="332"/>
        <v>96</v>
      </c>
      <c r="D7093" s="1">
        <f t="shared" ca="1" si="330"/>
        <v>136.81280000000001</v>
      </c>
    </row>
    <row r="7094" spans="1:4" hidden="1" x14ac:dyDescent="0.3">
      <c r="A7094" s="1">
        <f t="shared" ca="1" si="331"/>
        <v>1</v>
      </c>
      <c r="B7094" s="1">
        <f t="shared" ca="1" si="331"/>
        <v>4</v>
      </c>
      <c r="C7094" s="1">
        <f t="shared" ca="1" si="332"/>
        <v>93</v>
      </c>
      <c r="D7094" s="1">
        <f t="shared" ca="1" si="330"/>
        <v>136.81280000000001</v>
      </c>
    </row>
    <row r="7095" spans="1:4" hidden="1" x14ac:dyDescent="0.3">
      <c r="A7095" s="1">
        <f t="shared" ca="1" si="331"/>
        <v>5</v>
      </c>
      <c r="B7095" s="1">
        <f t="shared" ca="1" si="331"/>
        <v>3</v>
      </c>
      <c r="C7095" s="1">
        <f t="shared" ca="1" si="332"/>
        <v>95</v>
      </c>
      <c r="D7095" s="1">
        <f t="shared" ca="1" si="330"/>
        <v>136.81280000000001</v>
      </c>
    </row>
    <row r="7096" spans="1:4" hidden="1" x14ac:dyDescent="0.3">
      <c r="A7096" s="1">
        <f t="shared" ca="1" si="331"/>
        <v>4</v>
      </c>
      <c r="B7096" s="1">
        <f t="shared" ca="1" si="331"/>
        <v>1</v>
      </c>
      <c r="C7096" s="1">
        <f t="shared" ca="1" si="332"/>
        <v>98</v>
      </c>
      <c r="D7096" s="1">
        <f t="shared" ca="1" si="330"/>
        <v>136.81280000000001</v>
      </c>
    </row>
    <row r="7097" spans="1:4" hidden="1" x14ac:dyDescent="0.3">
      <c r="A7097" s="1">
        <f t="shared" ca="1" si="331"/>
        <v>1</v>
      </c>
      <c r="B7097" s="1">
        <f t="shared" ca="1" si="331"/>
        <v>1</v>
      </c>
      <c r="C7097" s="1">
        <f t="shared" ca="1" si="332"/>
        <v>98</v>
      </c>
      <c r="D7097" s="1">
        <f t="shared" ca="1" si="330"/>
        <v>136.81280000000001</v>
      </c>
    </row>
    <row r="7098" spans="1:4" hidden="1" x14ac:dyDescent="0.3">
      <c r="A7098" s="1">
        <f t="shared" ca="1" si="331"/>
        <v>2</v>
      </c>
      <c r="B7098" s="1">
        <f t="shared" ca="1" si="331"/>
        <v>5</v>
      </c>
      <c r="C7098" s="1">
        <f t="shared" ca="1" si="332"/>
        <v>95</v>
      </c>
      <c r="D7098" s="1">
        <f t="shared" ca="1" si="330"/>
        <v>136.81280000000001</v>
      </c>
    </row>
    <row r="7099" spans="1:4" hidden="1" x14ac:dyDescent="0.3">
      <c r="A7099" s="1">
        <f t="shared" ca="1" si="331"/>
        <v>4</v>
      </c>
      <c r="B7099" s="1">
        <f t="shared" ca="1" si="331"/>
        <v>2</v>
      </c>
      <c r="C7099" s="1">
        <f t="shared" ca="1" si="332"/>
        <v>97</v>
      </c>
      <c r="D7099" s="1">
        <f t="shared" ca="1" si="330"/>
        <v>136.81280000000001</v>
      </c>
    </row>
    <row r="7100" spans="1:4" hidden="1" x14ac:dyDescent="0.3">
      <c r="A7100" s="1">
        <f t="shared" ca="1" si="331"/>
        <v>3</v>
      </c>
      <c r="B7100" s="1">
        <f t="shared" ca="1" si="331"/>
        <v>3</v>
      </c>
      <c r="C7100" s="1">
        <f t="shared" ca="1" si="332"/>
        <v>97</v>
      </c>
      <c r="D7100" s="1">
        <f t="shared" ca="1" si="330"/>
        <v>136.81280000000001</v>
      </c>
    </row>
    <row r="7101" spans="1:4" hidden="1" x14ac:dyDescent="0.3">
      <c r="A7101" s="1">
        <f t="shared" ca="1" si="331"/>
        <v>3</v>
      </c>
      <c r="B7101" s="1">
        <f t="shared" ca="1" si="331"/>
        <v>5</v>
      </c>
      <c r="C7101" s="1">
        <f t="shared" ca="1" si="332"/>
        <v>95</v>
      </c>
      <c r="D7101" s="1">
        <f t="shared" ca="1" si="330"/>
        <v>136.81280000000001</v>
      </c>
    </row>
    <row r="7102" spans="1:4" hidden="1" x14ac:dyDescent="0.3">
      <c r="A7102" s="1">
        <f t="shared" ca="1" si="331"/>
        <v>1</v>
      </c>
      <c r="B7102" s="1">
        <f t="shared" ca="1" si="331"/>
        <v>1</v>
      </c>
      <c r="C7102" s="1">
        <f t="shared" ca="1" si="332"/>
        <v>95</v>
      </c>
      <c r="D7102" s="1">
        <f t="shared" ca="1" si="330"/>
        <v>136.81280000000001</v>
      </c>
    </row>
    <row r="7103" spans="1:4" hidden="1" x14ac:dyDescent="0.3">
      <c r="A7103" s="1">
        <f t="shared" ca="1" si="331"/>
        <v>5</v>
      </c>
      <c r="B7103" s="1">
        <f t="shared" ca="1" si="331"/>
        <v>5</v>
      </c>
      <c r="C7103" s="1">
        <f t="shared" ca="1" si="332"/>
        <v>95</v>
      </c>
      <c r="D7103" s="1">
        <f t="shared" ca="1" si="330"/>
        <v>136.81280000000001</v>
      </c>
    </row>
    <row r="7104" spans="1:4" hidden="1" x14ac:dyDescent="0.3">
      <c r="A7104" s="1">
        <f t="shared" ca="1" si="331"/>
        <v>4</v>
      </c>
      <c r="B7104" s="1">
        <f t="shared" ca="1" si="331"/>
        <v>3</v>
      </c>
      <c r="C7104" s="1">
        <f t="shared" ca="1" si="332"/>
        <v>96</v>
      </c>
      <c r="D7104" s="1">
        <f t="shared" ca="1" si="330"/>
        <v>136.81280000000001</v>
      </c>
    </row>
    <row r="7105" spans="1:4" hidden="1" x14ac:dyDescent="0.3">
      <c r="A7105" s="1">
        <f t="shared" ca="1" si="331"/>
        <v>2</v>
      </c>
      <c r="B7105" s="1">
        <f t="shared" ca="1" si="331"/>
        <v>5</v>
      </c>
      <c r="C7105" s="1">
        <f t="shared" ca="1" si="332"/>
        <v>93</v>
      </c>
      <c r="D7105" s="1">
        <f t="shared" ca="1" si="330"/>
        <v>136.81280000000001</v>
      </c>
    </row>
    <row r="7106" spans="1:4" hidden="1" x14ac:dyDescent="0.3">
      <c r="A7106" s="1">
        <f t="shared" ca="1" si="331"/>
        <v>4</v>
      </c>
      <c r="B7106" s="1">
        <f t="shared" ca="1" si="331"/>
        <v>3</v>
      </c>
      <c r="C7106" s="1">
        <f t="shared" ca="1" si="332"/>
        <v>94</v>
      </c>
      <c r="D7106" s="1">
        <f t="shared" ca="1" si="330"/>
        <v>136.81280000000001</v>
      </c>
    </row>
    <row r="7107" spans="1:4" hidden="1" x14ac:dyDescent="0.3">
      <c r="A7107" s="1">
        <f t="shared" ca="1" si="331"/>
        <v>3</v>
      </c>
      <c r="B7107" s="1">
        <f t="shared" ca="1" si="331"/>
        <v>3</v>
      </c>
      <c r="C7107" s="1">
        <f t="shared" ca="1" si="332"/>
        <v>94</v>
      </c>
      <c r="D7107" s="1">
        <f t="shared" ref="D7107:D7170" ca="1" si="333">AVERAGE($C$3:$C$10002)</f>
        <v>136.81280000000001</v>
      </c>
    </row>
    <row r="7108" spans="1:4" hidden="1" x14ac:dyDescent="0.3">
      <c r="A7108" s="1">
        <f t="shared" ref="A7108:B7171" ca="1" si="334">RANDBETWEEN(1,5)</f>
        <v>1</v>
      </c>
      <c r="B7108" s="1">
        <f t="shared" ca="1" si="334"/>
        <v>4</v>
      </c>
      <c r="C7108" s="1">
        <f t="shared" ref="C7108:C7171" ca="1" si="335">MAX(C7107+A7108-B7108,0)</f>
        <v>91</v>
      </c>
      <c r="D7108" s="1">
        <f t="shared" ca="1" si="333"/>
        <v>136.81280000000001</v>
      </c>
    </row>
    <row r="7109" spans="1:4" hidden="1" x14ac:dyDescent="0.3">
      <c r="A7109" s="1">
        <f t="shared" ca="1" si="334"/>
        <v>1</v>
      </c>
      <c r="B7109" s="1">
        <f t="shared" ca="1" si="334"/>
        <v>2</v>
      </c>
      <c r="C7109" s="1">
        <f t="shared" ca="1" si="335"/>
        <v>90</v>
      </c>
      <c r="D7109" s="1">
        <f t="shared" ca="1" si="333"/>
        <v>136.81280000000001</v>
      </c>
    </row>
    <row r="7110" spans="1:4" hidden="1" x14ac:dyDescent="0.3">
      <c r="A7110" s="1">
        <f t="shared" ca="1" si="334"/>
        <v>4</v>
      </c>
      <c r="B7110" s="1">
        <f t="shared" ca="1" si="334"/>
        <v>1</v>
      </c>
      <c r="C7110" s="1">
        <f t="shared" ca="1" si="335"/>
        <v>93</v>
      </c>
      <c r="D7110" s="1">
        <f t="shared" ca="1" si="333"/>
        <v>136.81280000000001</v>
      </c>
    </row>
    <row r="7111" spans="1:4" hidden="1" x14ac:dyDescent="0.3">
      <c r="A7111" s="1">
        <f t="shared" ca="1" si="334"/>
        <v>2</v>
      </c>
      <c r="B7111" s="1">
        <f t="shared" ca="1" si="334"/>
        <v>4</v>
      </c>
      <c r="C7111" s="1">
        <f t="shared" ca="1" si="335"/>
        <v>91</v>
      </c>
      <c r="D7111" s="1">
        <f t="shared" ca="1" si="333"/>
        <v>136.81280000000001</v>
      </c>
    </row>
    <row r="7112" spans="1:4" hidden="1" x14ac:dyDescent="0.3">
      <c r="A7112" s="1">
        <f t="shared" ca="1" si="334"/>
        <v>3</v>
      </c>
      <c r="B7112" s="1">
        <f t="shared" ca="1" si="334"/>
        <v>5</v>
      </c>
      <c r="C7112" s="1">
        <f t="shared" ca="1" si="335"/>
        <v>89</v>
      </c>
      <c r="D7112" s="1">
        <f t="shared" ca="1" si="333"/>
        <v>136.81280000000001</v>
      </c>
    </row>
    <row r="7113" spans="1:4" hidden="1" x14ac:dyDescent="0.3">
      <c r="A7113" s="1">
        <f t="shared" ca="1" si="334"/>
        <v>2</v>
      </c>
      <c r="B7113" s="1">
        <f t="shared" ca="1" si="334"/>
        <v>3</v>
      </c>
      <c r="C7113" s="1">
        <f t="shared" ca="1" si="335"/>
        <v>88</v>
      </c>
      <c r="D7113" s="1">
        <f t="shared" ca="1" si="333"/>
        <v>136.81280000000001</v>
      </c>
    </row>
    <row r="7114" spans="1:4" hidden="1" x14ac:dyDescent="0.3">
      <c r="A7114" s="1">
        <f t="shared" ca="1" si="334"/>
        <v>2</v>
      </c>
      <c r="B7114" s="1">
        <f t="shared" ca="1" si="334"/>
        <v>2</v>
      </c>
      <c r="C7114" s="1">
        <f t="shared" ca="1" si="335"/>
        <v>88</v>
      </c>
      <c r="D7114" s="1">
        <f t="shared" ca="1" si="333"/>
        <v>136.81280000000001</v>
      </c>
    </row>
    <row r="7115" spans="1:4" hidden="1" x14ac:dyDescent="0.3">
      <c r="A7115" s="1">
        <f t="shared" ca="1" si="334"/>
        <v>4</v>
      </c>
      <c r="B7115" s="1">
        <f t="shared" ca="1" si="334"/>
        <v>2</v>
      </c>
      <c r="C7115" s="1">
        <f t="shared" ca="1" si="335"/>
        <v>90</v>
      </c>
      <c r="D7115" s="1">
        <f t="shared" ca="1" si="333"/>
        <v>136.81280000000001</v>
      </c>
    </row>
    <row r="7116" spans="1:4" hidden="1" x14ac:dyDescent="0.3">
      <c r="A7116" s="1">
        <f t="shared" ca="1" si="334"/>
        <v>4</v>
      </c>
      <c r="B7116" s="1">
        <f t="shared" ca="1" si="334"/>
        <v>4</v>
      </c>
      <c r="C7116" s="1">
        <f t="shared" ca="1" si="335"/>
        <v>90</v>
      </c>
      <c r="D7116" s="1">
        <f t="shared" ca="1" si="333"/>
        <v>136.81280000000001</v>
      </c>
    </row>
    <row r="7117" spans="1:4" hidden="1" x14ac:dyDescent="0.3">
      <c r="A7117" s="1">
        <f t="shared" ca="1" si="334"/>
        <v>4</v>
      </c>
      <c r="B7117" s="1">
        <f t="shared" ca="1" si="334"/>
        <v>1</v>
      </c>
      <c r="C7117" s="1">
        <f t="shared" ca="1" si="335"/>
        <v>93</v>
      </c>
      <c r="D7117" s="1">
        <f t="shared" ca="1" si="333"/>
        <v>136.81280000000001</v>
      </c>
    </row>
    <row r="7118" spans="1:4" hidden="1" x14ac:dyDescent="0.3">
      <c r="A7118" s="1">
        <f t="shared" ca="1" si="334"/>
        <v>1</v>
      </c>
      <c r="B7118" s="1">
        <f t="shared" ca="1" si="334"/>
        <v>4</v>
      </c>
      <c r="C7118" s="1">
        <f t="shared" ca="1" si="335"/>
        <v>90</v>
      </c>
      <c r="D7118" s="1">
        <f t="shared" ca="1" si="333"/>
        <v>136.81280000000001</v>
      </c>
    </row>
    <row r="7119" spans="1:4" hidden="1" x14ac:dyDescent="0.3">
      <c r="A7119" s="1">
        <f t="shared" ca="1" si="334"/>
        <v>5</v>
      </c>
      <c r="B7119" s="1">
        <f t="shared" ca="1" si="334"/>
        <v>2</v>
      </c>
      <c r="C7119" s="1">
        <f t="shared" ca="1" si="335"/>
        <v>93</v>
      </c>
      <c r="D7119" s="1">
        <f t="shared" ca="1" si="333"/>
        <v>136.81280000000001</v>
      </c>
    </row>
    <row r="7120" spans="1:4" hidden="1" x14ac:dyDescent="0.3">
      <c r="A7120" s="1">
        <f t="shared" ca="1" si="334"/>
        <v>5</v>
      </c>
      <c r="B7120" s="1">
        <f t="shared" ca="1" si="334"/>
        <v>1</v>
      </c>
      <c r="C7120" s="1">
        <f t="shared" ca="1" si="335"/>
        <v>97</v>
      </c>
      <c r="D7120" s="1">
        <f t="shared" ca="1" si="333"/>
        <v>136.81280000000001</v>
      </c>
    </row>
    <row r="7121" spans="1:4" hidden="1" x14ac:dyDescent="0.3">
      <c r="A7121" s="1">
        <f t="shared" ca="1" si="334"/>
        <v>5</v>
      </c>
      <c r="B7121" s="1">
        <f t="shared" ca="1" si="334"/>
        <v>2</v>
      </c>
      <c r="C7121" s="1">
        <f t="shared" ca="1" si="335"/>
        <v>100</v>
      </c>
      <c r="D7121" s="1">
        <f t="shared" ca="1" si="333"/>
        <v>136.81280000000001</v>
      </c>
    </row>
    <row r="7122" spans="1:4" hidden="1" x14ac:dyDescent="0.3">
      <c r="A7122" s="1">
        <f t="shared" ca="1" si="334"/>
        <v>3</v>
      </c>
      <c r="B7122" s="1">
        <f t="shared" ca="1" si="334"/>
        <v>4</v>
      </c>
      <c r="C7122" s="1">
        <f t="shared" ca="1" si="335"/>
        <v>99</v>
      </c>
      <c r="D7122" s="1">
        <f t="shared" ca="1" si="333"/>
        <v>136.81280000000001</v>
      </c>
    </row>
    <row r="7123" spans="1:4" hidden="1" x14ac:dyDescent="0.3">
      <c r="A7123" s="1">
        <f t="shared" ca="1" si="334"/>
        <v>3</v>
      </c>
      <c r="B7123" s="1">
        <f t="shared" ca="1" si="334"/>
        <v>2</v>
      </c>
      <c r="C7123" s="1">
        <f t="shared" ca="1" si="335"/>
        <v>100</v>
      </c>
      <c r="D7123" s="1">
        <f t="shared" ca="1" si="333"/>
        <v>136.81280000000001</v>
      </c>
    </row>
    <row r="7124" spans="1:4" hidden="1" x14ac:dyDescent="0.3">
      <c r="A7124" s="1">
        <f t="shared" ca="1" si="334"/>
        <v>4</v>
      </c>
      <c r="B7124" s="1">
        <f t="shared" ca="1" si="334"/>
        <v>4</v>
      </c>
      <c r="C7124" s="1">
        <f t="shared" ca="1" si="335"/>
        <v>100</v>
      </c>
      <c r="D7124" s="1">
        <f t="shared" ca="1" si="333"/>
        <v>136.81280000000001</v>
      </c>
    </row>
    <row r="7125" spans="1:4" hidden="1" x14ac:dyDescent="0.3">
      <c r="A7125" s="1">
        <f t="shared" ca="1" si="334"/>
        <v>1</v>
      </c>
      <c r="B7125" s="1">
        <f t="shared" ca="1" si="334"/>
        <v>4</v>
      </c>
      <c r="C7125" s="1">
        <f t="shared" ca="1" si="335"/>
        <v>97</v>
      </c>
      <c r="D7125" s="1">
        <f t="shared" ca="1" si="333"/>
        <v>136.81280000000001</v>
      </c>
    </row>
    <row r="7126" spans="1:4" hidden="1" x14ac:dyDescent="0.3">
      <c r="A7126" s="1">
        <f t="shared" ca="1" si="334"/>
        <v>4</v>
      </c>
      <c r="B7126" s="1">
        <f t="shared" ca="1" si="334"/>
        <v>5</v>
      </c>
      <c r="C7126" s="1">
        <f t="shared" ca="1" si="335"/>
        <v>96</v>
      </c>
      <c r="D7126" s="1">
        <f t="shared" ca="1" si="333"/>
        <v>136.81280000000001</v>
      </c>
    </row>
    <row r="7127" spans="1:4" hidden="1" x14ac:dyDescent="0.3">
      <c r="A7127" s="1">
        <f t="shared" ca="1" si="334"/>
        <v>4</v>
      </c>
      <c r="B7127" s="1">
        <f t="shared" ca="1" si="334"/>
        <v>1</v>
      </c>
      <c r="C7127" s="1">
        <f t="shared" ca="1" si="335"/>
        <v>99</v>
      </c>
      <c r="D7127" s="1">
        <f t="shared" ca="1" si="333"/>
        <v>136.81280000000001</v>
      </c>
    </row>
    <row r="7128" spans="1:4" hidden="1" x14ac:dyDescent="0.3">
      <c r="A7128" s="1">
        <f t="shared" ca="1" si="334"/>
        <v>4</v>
      </c>
      <c r="B7128" s="1">
        <f t="shared" ca="1" si="334"/>
        <v>3</v>
      </c>
      <c r="C7128" s="1">
        <f t="shared" ca="1" si="335"/>
        <v>100</v>
      </c>
      <c r="D7128" s="1">
        <f t="shared" ca="1" si="333"/>
        <v>136.81280000000001</v>
      </c>
    </row>
    <row r="7129" spans="1:4" hidden="1" x14ac:dyDescent="0.3">
      <c r="A7129" s="1">
        <f t="shared" ca="1" si="334"/>
        <v>2</v>
      </c>
      <c r="B7129" s="1">
        <f t="shared" ca="1" si="334"/>
        <v>1</v>
      </c>
      <c r="C7129" s="1">
        <f t="shared" ca="1" si="335"/>
        <v>101</v>
      </c>
      <c r="D7129" s="1">
        <f t="shared" ca="1" si="333"/>
        <v>136.81280000000001</v>
      </c>
    </row>
    <row r="7130" spans="1:4" hidden="1" x14ac:dyDescent="0.3">
      <c r="A7130" s="1">
        <f t="shared" ca="1" si="334"/>
        <v>1</v>
      </c>
      <c r="B7130" s="1">
        <f t="shared" ca="1" si="334"/>
        <v>1</v>
      </c>
      <c r="C7130" s="1">
        <f t="shared" ca="1" si="335"/>
        <v>101</v>
      </c>
      <c r="D7130" s="1">
        <f t="shared" ca="1" si="333"/>
        <v>136.81280000000001</v>
      </c>
    </row>
    <row r="7131" spans="1:4" hidden="1" x14ac:dyDescent="0.3">
      <c r="A7131" s="1">
        <f t="shared" ca="1" si="334"/>
        <v>5</v>
      </c>
      <c r="B7131" s="1">
        <f t="shared" ca="1" si="334"/>
        <v>2</v>
      </c>
      <c r="C7131" s="1">
        <f t="shared" ca="1" si="335"/>
        <v>104</v>
      </c>
      <c r="D7131" s="1">
        <f t="shared" ca="1" si="333"/>
        <v>136.81280000000001</v>
      </c>
    </row>
    <row r="7132" spans="1:4" hidden="1" x14ac:dyDescent="0.3">
      <c r="A7132" s="1">
        <f t="shared" ca="1" si="334"/>
        <v>1</v>
      </c>
      <c r="B7132" s="1">
        <f t="shared" ca="1" si="334"/>
        <v>5</v>
      </c>
      <c r="C7132" s="1">
        <f t="shared" ca="1" si="335"/>
        <v>100</v>
      </c>
      <c r="D7132" s="1">
        <f t="shared" ca="1" si="333"/>
        <v>136.81280000000001</v>
      </c>
    </row>
    <row r="7133" spans="1:4" hidden="1" x14ac:dyDescent="0.3">
      <c r="A7133" s="1">
        <f t="shared" ca="1" si="334"/>
        <v>3</v>
      </c>
      <c r="B7133" s="1">
        <f t="shared" ca="1" si="334"/>
        <v>4</v>
      </c>
      <c r="C7133" s="1">
        <f t="shared" ca="1" si="335"/>
        <v>99</v>
      </c>
      <c r="D7133" s="1">
        <f t="shared" ca="1" si="333"/>
        <v>136.81280000000001</v>
      </c>
    </row>
    <row r="7134" spans="1:4" hidden="1" x14ac:dyDescent="0.3">
      <c r="A7134" s="1">
        <f t="shared" ca="1" si="334"/>
        <v>4</v>
      </c>
      <c r="B7134" s="1">
        <f t="shared" ca="1" si="334"/>
        <v>4</v>
      </c>
      <c r="C7134" s="1">
        <f t="shared" ca="1" si="335"/>
        <v>99</v>
      </c>
      <c r="D7134" s="1">
        <f t="shared" ca="1" si="333"/>
        <v>136.81280000000001</v>
      </c>
    </row>
    <row r="7135" spans="1:4" hidden="1" x14ac:dyDescent="0.3">
      <c r="A7135" s="1">
        <f t="shared" ca="1" si="334"/>
        <v>4</v>
      </c>
      <c r="B7135" s="1">
        <f t="shared" ca="1" si="334"/>
        <v>3</v>
      </c>
      <c r="C7135" s="1">
        <f t="shared" ca="1" si="335"/>
        <v>100</v>
      </c>
      <c r="D7135" s="1">
        <f t="shared" ca="1" si="333"/>
        <v>136.81280000000001</v>
      </c>
    </row>
    <row r="7136" spans="1:4" hidden="1" x14ac:dyDescent="0.3">
      <c r="A7136" s="1">
        <f t="shared" ca="1" si="334"/>
        <v>3</v>
      </c>
      <c r="B7136" s="1">
        <f t="shared" ca="1" si="334"/>
        <v>5</v>
      </c>
      <c r="C7136" s="1">
        <f t="shared" ca="1" si="335"/>
        <v>98</v>
      </c>
      <c r="D7136" s="1">
        <f t="shared" ca="1" si="333"/>
        <v>136.81280000000001</v>
      </c>
    </row>
    <row r="7137" spans="1:4" hidden="1" x14ac:dyDescent="0.3">
      <c r="A7137" s="1">
        <f t="shared" ca="1" si="334"/>
        <v>5</v>
      </c>
      <c r="B7137" s="1">
        <f t="shared" ca="1" si="334"/>
        <v>5</v>
      </c>
      <c r="C7137" s="1">
        <f t="shared" ca="1" si="335"/>
        <v>98</v>
      </c>
      <c r="D7137" s="1">
        <f t="shared" ca="1" si="333"/>
        <v>136.81280000000001</v>
      </c>
    </row>
    <row r="7138" spans="1:4" hidden="1" x14ac:dyDescent="0.3">
      <c r="A7138" s="1">
        <f t="shared" ca="1" si="334"/>
        <v>2</v>
      </c>
      <c r="B7138" s="1">
        <f t="shared" ca="1" si="334"/>
        <v>3</v>
      </c>
      <c r="C7138" s="1">
        <f t="shared" ca="1" si="335"/>
        <v>97</v>
      </c>
      <c r="D7138" s="1">
        <f t="shared" ca="1" si="333"/>
        <v>136.81280000000001</v>
      </c>
    </row>
    <row r="7139" spans="1:4" hidden="1" x14ac:dyDescent="0.3">
      <c r="A7139" s="1">
        <f t="shared" ca="1" si="334"/>
        <v>4</v>
      </c>
      <c r="B7139" s="1">
        <f t="shared" ca="1" si="334"/>
        <v>2</v>
      </c>
      <c r="C7139" s="1">
        <f t="shared" ca="1" si="335"/>
        <v>99</v>
      </c>
      <c r="D7139" s="1">
        <f t="shared" ca="1" si="333"/>
        <v>136.81280000000001</v>
      </c>
    </row>
    <row r="7140" spans="1:4" hidden="1" x14ac:dyDescent="0.3">
      <c r="A7140" s="1">
        <f t="shared" ca="1" si="334"/>
        <v>2</v>
      </c>
      <c r="B7140" s="1">
        <f t="shared" ca="1" si="334"/>
        <v>5</v>
      </c>
      <c r="C7140" s="1">
        <f t="shared" ca="1" si="335"/>
        <v>96</v>
      </c>
      <c r="D7140" s="1">
        <f t="shared" ca="1" si="333"/>
        <v>136.81280000000001</v>
      </c>
    </row>
    <row r="7141" spans="1:4" hidden="1" x14ac:dyDescent="0.3">
      <c r="A7141" s="1">
        <f t="shared" ca="1" si="334"/>
        <v>4</v>
      </c>
      <c r="B7141" s="1">
        <f t="shared" ca="1" si="334"/>
        <v>5</v>
      </c>
      <c r="C7141" s="1">
        <f t="shared" ca="1" si="335"/>
        <v>95</v>
      </c>
      <c r="D7141" s="1">
        <f t="shared" ca="1" si="333"/>
        <v>136.81280000000001</v>
      </c>
    </row>
    <row r="7142" spans="1:4" hidden="1" x14ac:dyDescent="0.3">
      <c r="A7142" s="1">
        <f t="shared" ca="1" si="334"/>
        <v>2</v>
      </c>
      <c r="B7142" s="1">
        <f t="shared" ca="1" si="334"/>
        <v>3</v>
      </c>
      <c r="C7142" s="1">
        <f t="shared" ca="1" si="335"/>
        <v>94</v>
      </c>
      <c r="D7142" s="1">
        <f t="shared" ca="1" si="333"/>
        <v>136.81280000000001</v>
      </c>
    </row>
    <row r="7143" spans="1:4" hidden="1" x14ac:dyDescent="0.3">
      <c r="A7143" s="1">
        <f t="shared" ca="1" si="334"/>
        <v>1</v>
      </c>
      <c r="B7143" s="1">
        <f t="shared" ca="1" si="334"/>
        <v>2</v>
      </c>
      <c r="C7143" s="1">
        <f t="shared" ca="1" si="335"/>
        <v>93</v>
      </c>
      <c r="D7143" s="1">
        <f t="shared" ca="1" si="333"/>
        <v>136.81280000000001</v>
      </c>
    </row>
    <row r="7144" spans="1:4" hidden="1" x14ac:dyDescent="0.3">
      <c r="A7144" s="1">
        <f t="shared" ca="1" si="334"/>
        <v>4</v>
      </c>
      <c r="B7144" s="1">
        <f t="shared" ca="1" si="334"/>
        <v>5</v>
      </c>
      <c r="C7144" s="1">
        <f t="shared" ca="1" si="335"/>
        <v>92</v>
      </c>
      <c r="D7144" s="1">
        <f t="shared" ca="1" si="333"/>
        <v>136.81280000000001</v>
      </c>
    </row>
    <row r="7145" spans="1:4" hidden="1" x14ac:dyDescent="0.3">
      <c r="A7145" s="1">
        <f t="shared" ca="1" si="334"/>
        <v>4</v>
      </c>
      <c r="B7145" s="1">
        <f t="shared" ca="1" si="334"/>
        <v>1</v>
      </c>
      <c r="C7145" s="1">
        <f t="shared" ca="1" si="335"/>
        <v>95</v>
      </c>
      <c r="D7145" s="1">
        <f t="shared" ca="1" si="333"/>
        <v>136.81280000000001</v>
      </c>
    </row>
    <row r="7146" spans="1:4" hidden="1" x14ac:dyDescent="0.3">
      <c r="A7146" s="1">
        <f t="shared" ca="1" si="334"/>
        <v>1</v>
      </c>
      <c r="B7146" s="1">
        <f t="shared" ca="1" si="334"/>
        <v>4</v>
      </c>
      <c r="C7146" s="1">
        <f t="shared" ca="1" si="335"/>
        <v>92</v>
      </c>
      <c r="D7146" s="1">
        <f t="shared" ca="1" si="333"/>
        <v>136.81280000000001</v>
      </c>
    </row>
    <row r="7147" spans="1:4" hidden="1" x14ac:dyDescent="0.3">
      <c r="A7147" s="1">
        <f t="shared" ca="1" si="334"/>
        <v>2</v>
      </c>
      <c r="B7147" s="1">
        <f t="shared" ca="1" si="334"/>
        <v>3</v>
      </c>
      <c r="C7147" s="1">
        <f t="shared" ca="1" si="335"/>
        <v>91</v>
      </c>
      <c r="D7147" s="1">
        <f t="shared" ca="1" si="333"/>
        <v>136.81280000000001</v>
      </c>
    </row>
    <row r="7148" spans="1:4" hidden="1" x14ac:dyDescent="0.3">
      <c r="A7148" s="1">
        <f t="shared" ca="1" si="334"/>
        <v>5</v>
      </c>
      <c r="B7148" s="1">
        <f t="shared" ca="1" si="334"/>
        <v>3</v>
      </c>
      <c r="C7148" s="1">
        <f t="shared" ca="1" si="335"/>
        <v>93</v>
      </c>
      <c r="D7148" s="1">
        <f t="shared" ca="1" si="333"/>
        <v>136.81280000000001</v>
      </c>
    </row>
    <row r="7149" spans="1:4" hidden="1" x14ac:dyDescent="0.3">
      <c r="A7149" s="1">
        <f t="shared" ca="1" si="334"/>
        <v>2</v>
      </c>
      <c r="B7149" s="1">
        <f t="shared" ca="1" si="334"/>
        <v>1</v>
      </c>
      <c r="C7149" s="1">
        <f t="shared" ca="1" si="335"/>
        <v>94</v>
      </c>
      <c r="D7149" s="1">
        <f t="shared" ca="1" si="333"/>
        <v>136.81280000000001</v>
      </c>
    </row>
    <row r="7150" spans="1:4" hidden="1" x14ac:dyDescent="0.3">
      <c r="A7150" s="1">
        <f t="shared" ca="1" si="334"/>
        <v>2</v>
      </c>
      <c r="B7150" s="1">
        <f t="shared" ca="1" si="334"/>
        <v>3</v>
      </c>
      <c r="C7150" s="1">
        <f t="shared" ca="1" si="335"/>
        <v>93</v>
      </c>
      <c r="D7150" s="1">
        <f t="shared" ca="1" si="333"/>
        <v>136.81280000000001</v>
      </c>
    </row>
    <row r="7151" spans="1:4" hidden="1" x14ac:dyDescent="0.3">
      <c r="A7151" s="1">
        <f t="shared" ca="1" si="334"/>
        <v>3</v>
      </c>
      <c r="B7151" s="1">
        <f t="shared" ca="1" si="334"/>
        <v>1</v>
      </c>
      <c r="C7151" s="1">
        <f t="shared" ca="1" si="335"/>
        <v>95</v>
      </c>
      <c r="D7151" s="1">
        <f t="shared" ca="1" si="333"/>
        <v>136.81280000000001</v>
      </c>
    </row>
    <row r="7152" spans="1:4" hidden="1" x14ac:dyDescent="0.3">
      <c r="A7152" s="1">
        <f t="shared" ca="1" si="334"/>
        <v>1</v>
      </c>
      <c r="B7152" s="1">
        <f t="shared" ca="1" si="334"/>
        <v>3</v>
      </c>
      <c r="C7152" s="1">
        <f t="shared" ca="1" si="335"/>
        <v>93</v>
      </c>
      <c r="D7152" s="1">
        <f t="shared" ca="1" si="333"/>
        <v>136.81280000000001</v>
      </c>
    </row>
    <row r="7153" spans="1:4" hidden="1" x14ac:dyDescent="0.3">
      <c r="A7153" s="1">
        <f t="shared" ca="1" si="334"/>
        <v>2</v>
      </c>
      <c r="B7153" s="1">
        <f t="shared" ca="1" si="334"/>
        <v>5</v>
      </c>
      <c r="C7153" s="1">
        <f t="shared" ca="1" si="335"/>
        <v>90</v>
      </c>
      <c r="D7153" s="1">
        <f t="shared" ca="1" si="333"/>
        <v>136.81280000000001</v>
      </c>
    </row>
    <row r="7154" spans="1:4" hidden="1" x14ac:dyDescent="0.3">
      <c r="A7154" s="1">
        <f t="shared" ca="1" si="334"/>
        <v>3</v>
      </c>
      <c r="B7154" s="1">
        <f t="shared" ca="1" si="334"/>
        <v>1</v>
      </c>
      <c r="C7154" s="1">
        <f t="shared" ca="1" si="335"/>
        <v>92</v>
      </c>
      <c r="D7154" s="1">
        <f t="shared" ca="1" si="333"/>
        <v>136.81280000000001</v>
      </c>
    </row>
    <row r="7155" spans="1:4" hidden="1" x14ac:dyDescent="0.3">
      <c r="A7155" s="1">
        <f t="shared" ca="1" si="334"/>
        <v>1</v>
      </c>
      <c r="B7155" s="1">
        <f t="shared" ca="1" si="334"/>
        <v>3</v>
      </c>
      <c r="C7155" s="1">
        <f t="shared" ca="1" si="335"/>
        <v>90</v>
      </c>
      <c r="D7155" s="1">
        <f t="shared" ca="1" si="333"/>
        <v>136.81280000000001</v>
      </c>
    </row>
    <row r="7156" spans="1:4" hidden="1" x14ac:dyDescent="0.3">
      <c r="A7156" s="1">
        <f t="shared" ca="1" si="334"/>
        <v>2</v>
      </c>
      <c r="B7156" s="1">
        <f t="shared" ca="1" si="334"/>
        <v>5</v>
      </c>
      <c r="C7156" s="1">
        <f t="shared" ca="1" si="335"/>
        <v>87</v>
      </c>
      <c r="D7156" s="1">
        <f t="shared" ca="1" si="333"/>
        <v>136.81280000000001</v>
      </c>
    </row>
    <row r="7157" spans="1:4" hidden="1" x14ac:dyDescent="0.3">
      <c r="A7157" s="1">
        <f t="shared" ca="1" si="334"/>
        <v>2</v>
      </c>
      <c r="B7157" s="1">
        <f t="shared" ca="1" si="334"/>
        <v>3</v>
      </c>
      <c r="C7157" s="1">
        <f t="shared" ca="1" si="335"/>
        <v>86</v>
      </c>
      <c r="D7157" s="1">
        <f t="shared" ca="1" si="333"/>
        <v>136.81280000000001</v>
      </c>
    </row>
    <row r="7158" spans="1:4" hidden="1" x14ac:dyDescent="0.3">
      <c r="A7158" s="1">
        <f t="shared" ca="1" si="334"/>
        <v>2</v>
      </c>
      <c r="B7158" s="1">
        <f t="shared" ca="1" si="334"/>
        <v>2</v>
      </c>
      <c r="C7158" s="1">
        <f t="shared" ca="1" si="335"/>
        <v>86</v>
      </c>
      <c r="D7158" s="1">
        <f t="shared" ca="1" si="333"/>
        <v>136.81280000000001</v>
      </c>
    </row>
    <row r="7159" spans="1:4" hidden="1" x14ac:dyDescent="0.3">
      <c r="A7159" s="1">
        <f t="shared" ca="1" si="334"/>
        <v>4</v>
      </c>
      <c r="B7159" s="1">
        <f t="shared" ca="1" si="334"/>
        <v>3</v>
      </c>
      <c r="C7159" s="1">
        <f t="shared" ca="1" si="335"/>
        <v>87</v>
      </c>
      <c r="D7159" s="1">
        <f t="shared" ca="1" si="333"/>
        <v>136.81280000000001</v>
      </c>
    </row>
    <row r="7160" spans="1:4" hidden="1" x14ac:dyDescent="0.3">
      <c r="A7160" s="1">
        <f t="shared" ca="1" si="334"/>
        <v>5</v>
      </c>
      <c r="B7160" s="1">
        <f t="shared" ca="1" si="334"/>
        <v>1</v>
      </c>
      <c r="C7160" s="1">
        <f t="shared" ca="1" si="335"/>
        <v>91</v>
      </c>
      <c r="D7160" s="1">
        <f t="shared" ca="1" si="333"/>
        <v>136.81280000000001</v>
      </c>
    </row>
    <row r="7161" spans="1:4" hidden="1" x14ac:dyDescent="0.3">
      <c r="A7161" s="1">
        <f t="shared" ca="1" si="334"/>
        <v>2</v>
      </c>
      <c r="B7161" s="1">
        <f t="shared" ca="1" si="334"/>
        <v>3</v>
      </c>
      <c r="C7161" s="1">
        <f t="shared" ca="1" si="335"/>
        <v>90</v>
      </c>
      <c r="D7161" s="1">
        <f t="shared" ca="1" si="333"/>
        <v>136.81280000000001</v>
      </c>
    </row>
    <row r="7162" spans="1:4" hidden="1" x14ac:dyDescent="0.3">
      <c r="A7162" s="1">
        <f t="shared" ca="1" si="334"/>
        <v>1</v>
      </c>
      <c r="B7162" s="1">
        <f t="shared" ca="1" si="334"/>
        <v>2</v>
      </c>
      <c r="C7162" s="1">
        <f t="shared" ca="1" si="335"/>
        <v>89</v>
      </c>
      <c r="D7162" s="1">
        <f t="shared" ca="1" si="333"/>
        <v>136.81280000000001</v>
      </c>
    </row>
    <row r="7163" spans="1:4" hidden="1" x14ac:dyDescent="0.3">
      <c r="A7163" s="1">
        <f t="shared" ca="1" si="334"/>
        <v>3</v>
      </c>
      <c r="B7163" s="1">
        <f t="shared" ca="1" si="334"/>
        <v>4</v>
      </c>
      <c r="C7163" s="1">
        <f t="shared" ca="1" si="335"/>
        <v>88</v>
      </c>
      <c r="D7163" s="1">
        <f t="shared" ca="1" si="333"/>
        <v>136.81280000000001</v>
      </c>
    </row>
    <row r="7164" spans="1:4" hidden="1" x14ac:dyDescent="0.3">
      <c r="A7164" s="1">
        <f t="shared" ca="1" si="334"/>
        <v>1</v>
      </c>
      <c r="B7164" s="1">
        <f t="shared" ca="1" si="334"/>
        <v>3</v>
      </c>
      <c r="C7164" s="1">
        <f t="shared" ca="1" si="335"/>
        <v>86</v>
      </c>
      <c r="D7164" s="1">
        <f t="shared" ca="1" si="333"/>
        <v>136.81280000000001</v>
      </c>
    </row>
    <row r="7165" spans="1:4" hidden="1" x14ac:dyDescent="0.3">
      <c r="A7165" s="1">
        <f t="shared" ca="1" si="334"/>
        <v>4</v>
      </c>
      <c r="B7165" s="1">
        <f t="shared" ca="1" si="334"/>
        <v>5</v>
      </c>
      <c r="C7165" s="1">
        <f t="shared" ca="1" si="335"/>
        <v>85</v>
      </c>
      <c r="D7165" s="1">
        <f t="shared" ca="1" si="333"/>
        <v>136.81280000000001</v>
      </c>
    </row>
    <row r="7166" spans="1:4" hidden="1" x14ac:dyDescent="0.3">
      <c r="A7166" s="1">
        <f t="shared" ca="1" si="334"/>
        <v>2</v>
      </c>
      <c r="B7166" s="1">
        <f t="shared" ca="1" si="334"/>
        <v>5</v>
      </c>
      <c r="C7166" s="1">
        <f t="shared" ca="1" si="335"/>
        <v>82</v>
      </c>
      <c r="D7166" s="1">
        <f t="shared" ca="1" si="333"/>
        <v>136.81280000000001</v>
      </c>
    </row>
    <row r="7167" spans="1:4" hidden="1" x14ac:dyDescent="0.3">
      <c r="A7167" s="1">
        <f t="shared" ca="1" si="334"/>
        <v>3</v>
      </c>
      <c r="B7167" s="1">
        <f t="shared" ca="1" si="334"/>
        <v>1</v>
      </c>
      <c r="C7167" s="1">
        <f t="shared" ca="1" si="335"/>
        <v>84</v>
      </c>
      <c r="D7167" s="1">
        <f t="shared" ca="1" si="333"/>
        <v>136.81280000000001</v>
      </c>
    </row>
    <row r="7168" spans="1:4" hidden="1" x14ac:dyDescent="0.3">
      <c r="A7168" s="1">
        <f t="shared" ca="1" si="334"/>
        <v>1</v>
      </c>
      <c r="B7168" s="1">
        <f t="shared" ca="1" si="334"/>
        <v>3</v>
      </c>
      <c r="C7168" s="1">
        <f t="shared" ca="1" si="335"/>
        <v>82</v>
      </c>
      <c r="D7168" s="1">
        <f t="shared" ca="1" si="333"/>
        <v>136.81280000000001</v>
      </c>
    </row>
    <row r="7169" spans="1:4" hidden="1" x14ac:dyDescent="0.3">
      <c r="A7169" s="1">
        <f t="shared" ca="1" si="334"/>
        <v>1</v>
      </c>
      <c r="B7169" s="1">
        <f t="shared" ca="1" si="334"/>
        <v>4</v>
      </c>
      <c r="C7169" s="1">
        <f t="shared" ca="1" si="335"/>
        <v>79</v>
      </c>
      <c r="D7169" s="1">
        <f t="shared" ca="1" si="333"/>
        <v>136.81280000000001</v>
      </c>
    </row>
    <row r="7170" spans="1:4" hidden="1" x14ac:dyDescent="0.3">
      <c r="A7170" s="1">
        <f t="shared" ca="1" si="334"/>
        <v>2</v>
      </c>
      <c r="B7170" s="1">
        <f t="shared" ca="1" si="334"/>
        <v>4</v>
      </c>
      <c r="C7170" s="1">
        <f t="shared" ca="1" si="335"/>
        <v>77</v>
      </c>
      <c r="D7170" s="1">
        <f t="shared" ca="1" si="333"/>
        <v>136.81280000000001</v>
      </c>
    </row>
    <row r="7171" spans="1:4" hidden="1" x14ac:dyDescent="0.3">
      <c r="A7171" s="1">
        <f t="shared" ca="1" si="334"/>
        <v>5</v>
      </c>
      <c r="B7171" s="1">
        <f t="shared" ca="1" si="334"/>
        <v>4</v>
      </c>
      <c r="C7171" s="1">
        <f t="shared" ca="1" si="335"/>
        <v>78</v>
      </c>
      <c r="D7171" s="1">
        <f t="shared" ref="D7171:D7234" ca="1" si="336">AVERAGE($C$3:$C$10002)</f>
        <v>136.81280000000001</v>
      </c>
    </row>
    <row r="7172" spans="1:4" hidden="1" x14ac:dyDescent="0.3">
      <c r="A7172" s="1">
        <f t="shared" ref="A7172:B7235" ca="1" si="337">RANDBETWEEN(1,5)</f>
        <v>2</v>
      </c>
      <c r="B7172" s="1">
        <f t="shared" ca="1" si="337"/>
        <v>3</v>
      </c>
      <c r="C7172" s="1">
        <f t="shared" ref="C7172:C7235" ca="1" si="338">MAX(C7171+A7172-B7172,0)</f>
        <v>77</v>
      </c>
      <c r="D7172" s="1">
        <f t="shared" ca="1" si="336"/>
        <v>136.81280000000001</v>
      </c>
    </row>
    <row r="7173" spans="1:4" hidden="1" x14ac:dyDescent="0.3">
      <c r="A7173" s="1">
        <f t="shared" ca="1" si="337"/>
        <v>3</v>
      </c>
      <c r="B7173" s="1">
        <f t="shared" ca="1" si="337"/>
        <v>3</v>
      </c>
      <c r="C7173" s="1">
        <f t="shared" ca="1" si="338"/>
        <v>77</v>
      </c>
      <c r="D7173" s="1">
        <f t="shared" ca="1" si="336"/>
        <v>136.81280000000001</v>
      </c>
    </row>
    <row r="7174" spans="1:4" hidden="1" x14ac:dyDescent="0.3">
      <c r="A7174" s="1">
        <f t="shared" ca="1" si="337"/>
        <v>4</v>
      </c>
      <c r="B7174" s="1">
        <f t="shared" ca="1" si="337"/>
        <v>3</v>
      </c>
      <c r="C7174" s="1">
        <f t="shared" ca="1" si="338"/>
        <v>78</v>
      </c>
      <c r="D7174" s="1">
        <f t="shared" ca="1" si="336"/>
        <v>136.81280000000001</v>
      </c>
    </row>
    <row r="7175" spans="1:4" hidden="1" x14ac:dyDescent="0.3">
      <c r="A7175" s="1">
        <f t="shared" ca="1" si="337"/>
        <v>1</v>
      </c>
      <c r="B7175" s="1">
        <f t="shared" ca="1" si="337"/>
        <v>3</v>
      </c>
      <c r="C7175" s="1">
        <f t="shared" ca="1" si="338"/>
        <v>76</v>
      </c>
      <c r="D7175" s="1">
        <f t="shared" ca="1" si="336"/>
        <v>136.81280000000001</v>
      </c>
    </row>
    <row r="7176" spans="1:4" hidden="1" x14ac:dyDescent="0.3">
      <c r="A7176" s="1">
        <f t="shared" ca="1" si="337"/>
        <v>1</v>
      </c>
      <c r="B7176" s="1">
        <f t="shared" ca="1" si="337"/>
        <v>1</v>
      </c>
      <c r="C7176" s="1">
        <f t="shared" ca="1" si="338"/>
        <v>76</v>
      </c>
      <c r="D7176" s="1">
        <f t="shared" ca="1" si="336"/>
        <v>136.81280000000001</v>
      </c>
    </row>
    <row r="7177" spans="1:4" hidden="1" x14ac:dyDescent="0.3">
      <c r="A7177" s="1">
        <f t="shared" ca="1" si="337"/>
        <v>4</v>
      </c>
      <c r="B7177" s="1">
        <f t="shared" ca="1" si="337"/>
        <v>3</v>
      </c>
      <c r="C7177" s="1">
        <f t="shared" ca="1" si="338"/>
        <v>77</v>
      </c>
      <c r="D7177" s="1">
        <f t="shared" ca="1" si="336"/>
        <v>136.81280000000001</v>
      </c>
    </row>
    <row r="7178" spans="1:4" hidden="1" x14ac:dyDescent="0.3">
      <c r="A7178" s="1">
        <f t="shared" ca="1" si="337"/>
        <v>2</v>
      </c>
      <c r="B7178" s="1">
        <f t="shared" ca="1" si="337"/>
        <v>3</v>
      </c>
      <c r="C7178" s="1">
        <f t="shared" ca="1" si="338"/>
        <v>76</v>
      </c>
      <c r="D7178" s="1">
        <f t="shared" ca="1" si="336"/>
        <v>136.81280000000001</v>
      </c>
    </row>
    <row r="7179" spans="1:4" hidden="1" x14ac:dyDescent="0.3">
      <c r="A7179" s="1">
        <f t="shared" ca="1" si="337"/>
        <v>4</v>
      </c>
      <c r="B7179" s="1">
        <f t="shared" ca="1" si="337"/>
        <v>5</v>
      </c>
      <c r="C7179" s="1">
        <f t="shared" ca="1" si="338"/>
        <v>75</v>
      </c>
      <c r="D7179" s="1">
        <f t="shared" ca="1" si="336"/>
        <v>136.81280000000001</v>
      </c>
    </row>
    <row r="7180" spans="1:4" hidden="1" x14ac:dyDescent="0.3">
      <c r="A7180" s="1">
        <f t="shared" ca="1" si="337"/>
        <v>3</v>
      </c>
      <c r="B7180" s="1">
        <f t="shared" ca="1" si="337"/>
        <v>3</v>
      </c>
      <c r="C7180" s="1">
        <f t="shared" ca="1" si="338"/>
        <v>75</v>
      </c>
      <c r="D7180" s="1">
        <f t="shared" ca="1" si="336"/>
        <v>136.81280000000001</v>
      </c>
    </row>
    <row r="7181" spans="1:4" hidden="1" x14ac:dyDescent="0.3">
      <c r="A7181" s="1">
        <f t="shared" ca="1" si="337"/>
        <v>3</v>
      </c>
      <c r="B7181" s="1">
        <f t="shared" ca="1" si="337"/>
        <v>5</v>
      </c>
      <c r="C7181" s="1">
        <f t="shared" ca="1" si="338"/>
        <v>73</v>
      </c>
      <c r="D7181" s="1">
        <f t="shared" ca="1" si="336"/>
        <v>136.81280000000001</v>
      </c>
    </row>
    <row r="7182" spans="1:4" hidden="1" x14ac:dyDescent="0.3">
      <c r="A7182" s="1">
        <f t="shared" ca="1" si="337"/>
        <v>4</v>
      </c>
      <c r="B7182" s="1">
        <f t="shared" ca="1" si="337"/>
        <v>2</v>
      </c>
      <c r="C7182" s="1">
        <f t="shared" ca="1" si="338"/>
        <v>75</v>
      </c>
      <c r="D7182" s="1">
        <f t="shared" ca="1" si="336"/>
        <v>136.81280000000001</v>
      </c>
    </row>
    <row r="7183" spans="1:4" hidden="1" x14ac:dyDescent="0.3">
      <c r="A7183" s="1">
        <f t="shared" ca="1" si="337"/>
        <v>1</v>
      </c>
      <c r="B7183" s="1">
        <f t="shared" ca="1" si="337"/>
        <v>3</v>
      </c>
      <c r="C7183" s="1">
        <f t="shared" ca="1" si="338"/>
        <v>73</v>
      </c>
      <c r="D7183" s="1">
        <f t="shared" ca="1" si="336"/>
        <v>136.81280000000001</v>
      </c>
    </row>
    <row r="7184" spans="1:4" hidden="1" x14ac:dyDescent="0.3">
      <c r="A7184" s="1">
        <f t="shared" ca="1" si="337"/>
        <v>4</v>
      </c>
      <c r="B7184" s="1">
        <f t="shared" ca="1" si="337"/>
        <v>4</v>
      </c>
      <c r="C7184" s="1">
        <f t="shared" ca="1" si="338"/>
        <v>73</v>
      </c>
      <c r="D7184" s="1">
        <f t="shared" ca="1" si="336"/>
        <v>136.81280000000001</v>
      </c>
    </row>
    <row r="7185" spans="1:4" hidden="1" x14ac:dyDescent="0.3">
      <c r="A7185" s="1">
        <f t="shared" ca="1" si="337"/>
        <v>2</v>
      </c>
      <c r="B7185" s="1">
        <f t="shared" ca="1" si="337"/>
        <v>5</v>
      </c>
      <c r="C7185" s="1">
        <f t="shared" ca="1" si="338"/>
        <v>70</v>
      </c>
      <c r="D7185" s="1">
        <f t="shared" ca="1" si="336"/>
        <v>136.81280000000001</v>
      </c>
    </row>
    <row r="7186" spans="1:4" hidden="1" x14ac:dyDescent="0.3">
      <c r="A7186" s="1">
        <f t="shared" ca="1" si="337"/>
        <v>5</v>
      </c>
      <c r="B7186" s="1">
        <f t="shared" ca="1" si="337"/>
        <v>1</v>
      </c>
      <c r="C7186" s="1">
        <f t="shared" ca="1" si="338"/>
        <v>74</v>
      </c>
      <c r="D7186" s="1">
        <f t="shared" ca="1" si="336"/>
        <v>136.81280000000001</v>
      </c>
    </row>
    <row r="7187" spans="1:4" hidden="1" x14ac:dyDescent="0.3">
      <c r="A7187" s="1">
        <f t="shared" ca="1" si="337"/>
        <v>3</v>
      </c>
      <c r="B7187" s="1">
        <f t="shared" ca="1" si="337"/>
        <v>4</v>
      </c>
      <c r="C7187" s="1">
        <f t="shared" ca="1" si="338"/>
        <v>73</v>
      </c>
      <c r="D7187" s="1">
        <f t="shared" ca="1" si="336"/>
        <v>136.81280000000001</v>
      </c>
    </row>
    <row r="7188" spans="1:4" hidden="1" x14ac:dyDescent="0.3">
      <c r="A7188" s="1">
        <f t="shared" ca="1" si="337"/>
        <v>1</v>
      </c>
      <c r="B7188" s="1">
        <f t="shared" ca="1" si="337"/>
        <v>5</v>
      </c>
      <c r="C7188" s="1">
        <f t="shared" ca="1" si="338"/>
        <v>69</v>
      </c>
      <c r="D7188" s="1">
        <f t="shared" ca="1" si="336"/>
        <v>136.81280000000001</v>
      </c>
    </row>
    <row r="7189" spans="1:4" hidden="1" x14ac:dyDescent="0.3">
      <c r="A7189" s="1">
        <f t="shared" ca="1" si="337"/>
        <v>1</v>
      </c>
      <c r="B7189" s="1">
        <f t="shared" ca="1" si="337"/>
        <v>5</v>
      </c>
      <c r="C7189" s="1">
        <f t="shared" ca="1" si="338"/>
        <v>65</v>
      </c>
      <c r="D7189" s="1">
        <f t="shared" ca="1" si="336"/>
        <v>136.81280000000001</v>
      </c>
    </row>
    <row r="7190" spans="1:4" hidden="1" x14ac:dyDescent="0.3">
      <c r="A7190" s="1">
        <f t="shared" ca="1" si="337"/>
        <v>1</v>
      </c>
      <c r="B7190" s="1">
        <f t="shared" ca="1" si="337"/>
        <v>5</v>
      </c>
      <c r="C7190" s="1">
        <f t="shared" ca="1" si="338"/>
        <v>61</v>
      </c>
      <c r="D7190" s="1">
        <f t="shared" ca="1" si="336"/>
        <v>136.81280000000001</v>
      </c>
    </row>
    <row r="7191" spans="1:4" hidden="1" x14ac:dyDescent="0.3">
      <c r="A7191" s="1">
        <f t="shared" ca="1" si="337"/>
        <v>5</v>
      </c>
      <c r="B7191" s="1">
        <f t="shared" ca="1" si="337"/>
        <v>4</v>
      </c>
      <c r="C7191" s="1">
        <f t="shared" ca="1" si="338"/>
        <v>62</v>
      </c>
      <c r="D7191" s="1">
        <f t="shared" ca="1" si="336"/>
        <v>136.81280000000001</v>
      </c>
    </row>
    <row r="7192" spans="1:4" hidden="1" x14ac:dyDescent="0.3">
      <c r="A7192" s="1">
        <f t="shared" ca="1" si="337"/>
        <v>1</v>
      </c>
      <c r="B7192" s="1">
        <f t="shared" ca="1" si="337"/>
        <v>5</v>
      </c>
      <c r="C7192" s="1">
        <f t="shared" ca="1" si="338"/>
        <v>58</v>
      </c>
      <c r="D7192" s="1">
        <f t="shared" ca="1" si="336"/>
        <v>136.81280000000001</v>
      </c>
    </row>
    <row r="7193" spans="1:4" hidden="1" x14ac:dyDescent="0.3">
      <c r="A7193" s="1">
        <f t="shared" ca="1" si="337"/>
        <v>1</v>
      </c>
      <c r="B7193" s="1">
        <f t="shared" ca="1" si="337"/>
        <v>4</v>
      </c>
      <c r="C7193" s="1">
        <f t="shared" ca="1" si="338"/>
        <v>55</v>
      </c>
      <c r="D7193" s="1">
        <f t="shared" ca="1" si="336"/>
        <v>136.81280000000001</v>
      </c>
    </row>
    <row r="7194" spans="1:4" hidden="1" x14ac:dyDescent="0.3">
      <c r="A7194" s="1">
        <f t="shared" ca="1" si="337"/>
        <v>3</v>
      </c>
      <c r="B7194" s="1">
        <f t="shared" ca="1" si="337"/>
        <v>5</v>
      </c>
      <c r="C7194" s="1">
        <f t="shared" ca="1" si="338"/>
        <v>53</v>
      </c>
      <c r="D7194" s="1">
        <f t="shared" ca="1" si="336"/>
        <v>136.81280000000001</v>
      </c>
    </row>
    <row r="7195" spans="1:4" hidden="1" x14ac:dyDescent="0.3">
      <c r="A7195" s="1">
        <f t="shared" ca="1" si="337"/>
        <v>1</v>
      </c>
      <c r="B7195" s="1">
        <f t="shared" ca="1" si="337"/>
        <v>3</v>
      </c>
      <c r="C7195" s="1">
        <f t="shared" ca="1" si="338"/>
        <v>51</v>
      </c>
      <c r="D7195" s="1">
        <f t="shared" ca="1" si="336"/>
        <v>136.81280000000001</v>
      </c>
    </row>
    <row r="7196" spans="1:4" hidden="1" x14ac:dyDescent="0.3">
      <c r="A7196" s="1">
        <f t="shared" ca="1" si="337"/>
        <v>1</v>
      </c>
      <c r="B7196" s="1">
        <f t="shared" ca="1" si="337"/>
        <v>3</v>
      </c>
      <c r="C7196" s="1">
        <f t="shared" ca="1" si="338"/>
        <v>49</v>
      </c>
      <c r="D7196" s="1">
        <f t="shared" ca="1" si="336"/>
        <v>136.81280000000001</v>
      </c>
    </row>
    <row r="7197" spans="1:4" hidden="1" x14ac:dyDescent="0.3">
      <c r="A7197" s="1">
        <f t="shared" ca="1" si="337"/>
        <v>3</v>
      </c>
      <c r="B7197" s="1">
        <f t="shared" ca="1" si="337"/>
        <v>4</v>
      </c>
      <c r="C7197" s="1">
        <f t="shared" ca="1" si="338"/>
        <v>48</v>
      </c>
      <c r="D7197" s="1">
        <f t="shared" ca="1" si="336"/>
        <v>136.81280000000001</v>
      </c>
    </row>
    <row r="7198" spans="1:4" hidden="1" x14ac:dyDescent="0.3">
      <c r="A7198" s="1">
        <f t="shared" ca="1" si="337"/>
        <v>4</v>
      </c>
      <c r="B7198" s="1">
        <f t="shared" ca="1" si="337"/>
        <v>5</v>
      </c>
      <c r="C7198" s="1">
        <f t="shared" ca="1" si="338"/>
        <v>47</v>
      </c>
      <c r="D7198" s="1">
        <f t="shared" ca="1" si="336"/>
        <v>136.81280000000001</v>
      </c>
    </row>
    <row r="7199" spans="1:4" hidden="1" x14ac:dyDescent="0.3">
      <c r="A7199" s="1">
        <f t="shared" ca="1" si="337"/>
        <v>2</v>
      </c>
      <c r="B7199" s="1">
        <f t="shared" ca="1" si="337"/>
        <v>3</v>
      </c>
      <c r="C7199" s="1">
        <f t="shared" ca="1" si="338"/>
        <v>46</v>
      </c>
      <c r="D7199" s="1">
        <f t="shared" ca="1" si="336"/>
        <v>136.81280000000001</v>
      </c>
    </row>
    <row r="7200" spans="1:4" hidden="1" x14ac:dyDescent="0.3">
      <c r="A7200" s="1">
        <f t="shared" ca="1" si="337"/>
        <v>5</v>
      </c>
      <c r="B7200" s="1">
        <f t="shared" ca="1" si="337"/>
        <v>5</v>
      </c>
      <c r="C7200" s="1">
        <f t="shared" ca="1" si="338"/>
        <v>46</v>
      </c>
      <c r="D7200" s="1">
        <f t="shared" ca="1" si="336"/>
        <v>136.81280000000001</v>
      </c>
    </row>
    <row r="7201" spans="1:4" hidden="1" x14ac:dyDescent="0.3">
      <c r="A7201" s="1">
        <f t="shared" ca="1" si="337"/>
        <v>5</v>
      </c>
      <c r="B7201" s="1">
        <f t="shared" ca="1" si="337"/>
        <v>2</v>
      </c>
      <c r="C7201" s="1">
        <f t="shared" ca="1" si="338"/>
        <v>49</v>
      </c>
      <c r="D7201" s="1">
        <f t="shared" ca="1" si="336"/>
        <v>136.81280000000001</v>
      </c>
    </row>
    <row r="7202" spans="1:4" hidden="1" x14ac:dyDescent="0.3">
      <c r="A7202" s="1">
        <f t="shared" ca="1" si="337"/>
        <v>5</v>
      </c>
      <c r="B7202" s="1">
        <f t="shared" ca="1" si="337"/>
        <v>5</v>
      </c>
      <c r="C7202" s="1">
        <f t="shared" ca="1" si="338"/>
        <v>49</v>
      </c>
      <c r="D7202" s="1">
        <f t="shared" ca="1" si="336"/>
        <v>136.81280000000001</v>
      </c>
    </row>
    <row r="7203" spans="1:4" hidden="1" x14ac:dyDescent="0.3">
      <c r="A7203" s="1">
        <f t="shared" ca="1" si="337"/>
        <v>1</v>
      </c>
      <c r="B7203" s="1">
        <f t="shared" ca="1" si="337"/>
        <v>4</v>
      </c>
      <c r="C7203" s="1">
        <f t="shared" ca="1" si="338"/>
        <v>46</v>
      </c>
      <c r="D7203" s="1">
        <f t="shared" ca="1" si="336"/>
        <v>136.81280000000001</v>
      </c>
    </row>
    <row r="7204" spans="1:4" hidden="1" x14ac:dyDescent="0.3">
      <c r="A7204" s="1">
        <f t="shared" ca="1" si="337"/>
        <v>4</v>
      </c>
      <c r="B7204" s="1">
        <f t="shared" ca="1" si="337"/>
        <v>2</v>
      </c>
      <c r="C7204" s="1">
        <f t="shared" ca="1" si="338"/>
        <v>48</v>
      </c>
      <c r="D7204" s="1">
        <f t="shared" ca="1" si="336"/>
        <v>136.81280000000001</v>
      </c>
    </row>
    <row r="7205" spans="1:4" hidden="1" x14ac:dyDescent="0.3">
      <c r="A7205" s="1">
        <f t="shared" ca="1" si="337"/>
        <v>3</v>
      </c>
      <c r="B7205" s="1">
        <f t="shared" ca="1" si="337"/>
        <v>3</v>
      </c>
      <c r="C7205" s="1">
        <f t="shared" ca="1" si="338"/>
        <v>48</v>
      </c>
      <c r="D7205" s="1">
        <f t="shared" ca="1" si="336"/>
        <v>136.81280000000001</v>
      </c>
    </row>
    <row r="7206" spans="1:4" hidden="1" x14ac:dyDescent="0.3">
      <c r="A7206" s="1">
        <f t="shared" ca="1" si="337"/>
        <v>2</v>
      </c>
      <c r="B7206" s="1">
        <f t="shared" ca="1" si="337"/>
        <v>3</v>
      </c>
      <c r="C7206" s="1">
        <f t="shared" ca="1" si="338"/>
        <v>47</v>
      </c>
      <c r="D7206" s="1">
        <f t="shared" ca="1" si="336"/>
        <v>136.81280000000001</v>
      </c>
    </row>
    <row r="7207" spans="1:4" hidden="1" x14ac:dyDescent="0.3">
      <c r="A7207" s="1">
        <f t="shared" ca="1" si="337"/>
        <v>2</v>
      </c>
      <c r="B7207" s="1">
        <f t="shared" ca="1" si="337"/>
        <v>5</v>
      </c>
      <c r="C7207" s="1">
        <f t="shared" ca="1" si="338"/>
        <v>44</v>
      </c>
      <c r="D7207" s="1">
        <f t="shared" ca="1" si="336"/>
        <v>136.81280000000001</v>
      </c>
    </row>
    <row r="7208" spans="1:4" hidden="1" x14ac:dyDescent="0.3">
      <c r="A7208" s="1">
        <f t="shared" ca="1" si="337"/>
        <v>2</v>
      </c>
      <c r="B7208" s="1">
        <f t="shared" ca="1" si="337"/>
        <v>4</v>
      </c>
      <c r="C7208" s="1">
        <f t="shared" ca="1" si="338"/>
        <v>42</v>
      </c>
      <c r="D7208" s="1">
        <f t="shared" ca="1" si="336"/>
        <v>136.81280000000001</v>
      </c>
    </row>
    <row r="7209" spans="1:4" hidden="1" x14ac:dyDescent="0.3">
      <c r="A7209" s="1">
        <f t="shared" ca="1" si="337"/>
        <v>4</v>
      </c>
      <c r="B7209" s="1">
        <f t="shared" ca="1" si="337"/>
        <v>3</v>
      </c>
      <c r="C7209" s="1">
        <f t="shared" ca="1" si="338"/>
        <v>43</v>
      </c>
      <c r="D7209" s="1">
        <f t="shared" ca="1" si="336"/>
        <v>136.81280000000001</v>
      </c>
    </row>
    <row r="7210" spans="1:4" hidden="1" x14ac:dyDescent="0.3">
      <c r="A7210" s="1">
        <f t="shared" ca="1" si="337"/>
        <v>5</v>
      </c>
      <c r="B7210" s="1">
        <f t="shared" ca="1" si="337"/>
        <v>1</v>
      </c>
      <c r="C7210" s="1">
        <f t="shared" ca="1" si="338"/>
        <v>47</v>
      </c>
      <c r="D7210" s="1">
        <f t="shared" ca="1" si="336"/>
        <v>136.81280000000001</v>
      </c>
    </row>
    <row r="7211" spans="1:4" hidden="1" x14ac:dyDescent="0.3">
      <c r="A7211" s="1">
        <f t="shared" ca="1" si="337"/>
        <v>5</v>
      </c>
      <c r="B7211" s="1">
        <f t="shared" ca="1" si="337"/>
        <v>4</v>
      </c>
      <c r="C7211" s="1">
        <f t="shared" ca="1" si="338"/>
        <v>48</v>
      </c>
      <c r="D7211" s="1">
        <f t="shared" ca="1" si="336"/>
        <v>136.81280000000001</v>
      </c>
    </row>
    <row r="7212" spans="1:4" hidden="1" x14ac:dyDescent="0.3">
      <c r="A7212" s="1">
        <f t="shared" ca="1" si="337"/>
        <v>1</v>
      </c>
      <c r="B7212" s="1">
        <f t="shared" ca="1" si="337"/>
        <v>5</v>
      </c>
      <c r="C7212" s="1">
        <f t="shared" ca="1" si="338"/>
        <v>44</v>
      </c>
      <c r="D7212" s="1">
        <f t="shared" ca="1" si="336"/>
        <v>136.81280000000001</v>
      </c>
    </row>
    <row r="7213" spans="1:4" hidden="1" x14ac:dyDescent="0.3">
      <c r="A7213" s="1">
        <f t="shared" ca="1" si="337"/>
        <v>3</v>
      </c>
      <c r="B7213" s="1">
        <f t="shared" ca="1" si="337"/>
        <v>5</v>
      </c>
      <c r="C7213" s="1">
        <f t="shared" ca="1" si="338"/>
        <v>42</v>
      </c>
      <c r="D7213" s="1">
        <f t="shared" ca="1" si="336"/>
        <v>136.81280000000001</v>
      </c>
    </row>
    <row r="7214" spans="1:4" hidden="1" x14ac:dyDescent="0.3">
      <c r="A7214" s="1">
        <f t="shared" ca="1" si="337"/>
        <v>1</v>
      </c>
      <c r="B7214" s="1">
        <f t="shared" ca="1" si="337"/>
        <v>1</v>
      </c>
      <c r="C7214" s="1">
        <f t="shared" ca="1" si="338"/>
        <v>42</v>
      </c>
      <c r="D7214" s="1">
        <f t="shared" ca="1" si="336"/>
        <v>136.81280000000001</v>
      </c>
    </row>
    <row r="7215" spans="1:4" hidden="1" x14ac:dyDescent="0.3">
      <c r="A7215" s="1">
        <f t="shared" ca="1" si="337"/>
        <v>5</v>
      </c>
      <c r="B7215" s="1">
        <f t="shared" ca="1" si="337"/>
        <v>5</v>
      </c>
      <c r="C7215" s="1">
        <f t="shared" ca="1" si="338"/>
        <v>42</v>
      </c>
      <c r="D7215" s="1">
        <f t="shared" ca="1" si="336"/>
        <v>136.81280000000001</v>
      </c>
    </row>
    <row r="7216" spans="1:4" hidden="1" x14ac:dyDescent="0.3">
      <c r="A7216" s="1">
        <f t="shared" ca="1" si="337"/>
        <v>2</v>
      </c>
      <c r="B7216" s="1">
        <f t="shared" ca="1" si="337"/>
        <v>5</v>
      </c>
      <c r="C7216" s="1">
        <f t="shared" ca="1" si="338"/>
        <v>39</v>
      </c>
      <c r="D7216" s="1">
        <f t="shared" ca="1" si="336"/>
        <v>136.81280000000001</v>
      </c>
    </row>
    <row r="7217" spans="1:4" hidden="1" x14ac:dyDescent="0.3">
      <c r="A7217" s="1">
        <f t="shared" ca="1" si="337"/>
        <v>4</v>
      </c>
      <c r="B7217" s="1">
        <f t="shared" ca="1" si="337"/>
        <v>2</v>
      </c>
      <c r="C7217" s="1">
        <f t="shared" ca="1" si="338"/>
        <v>41</v>
      </c>
      <c r="D7217" s="1">
        <f t="shared" ca="1" si="336"/>
        <v>136.81280000000001</v>
      </c>
    </row>
    <row r="7218" spans="1:4" hidden="1" x14ac:dyDescent="0.3">
      <c r="A7218" s="1">
        <f t="shared" ca="1" si="337"/>
        <v>3</v>
      </c>
      <c r="B7218" s="1">
        <f t="shared" ca="1" si="337"/>
        <v>1</v>
      </c>
      <c r="C7218" s="1">
        <f t="shared" ca="1" si="338"/>
        <v>43</v>
      </c>
      <c r="D7218" s="1">
        <f t="shared" ca="1" si="336"/>
        <v>136.81280000000001</v>
      </c>
    </row>
    <row r="7219" spans="1:4" hidden="1" x14ac:dyDescent="0.3">
      <c r="A7219" s="1">
        <f t="shared" ca="1" si="337"/>
        <v>4</v>
      </c>
      <c r="B7219" s="1">
        <f t="shared" ca="1" si="337"/>
        <v>4</v>
      </c>
      <c r="C7219" s="1">
        <f t="shared" ca="1" si="338"/>
        <v>43</v>
      </c>
      <c r="D7219" s="1">
        <f t="shared" ca="1" si="336"/>
        <v>136.81280000000001</v>
      </c>
    </row>
    <row r="7220" spans="1:4" hidden="1" x14ac:dyDescent="0.3">
      <c r="A7220" s="1">
        <f t="shared" ca="1" si="337"/>
        <v>2</v>
      </c>
      <c r="B7220" s="1">
        <f t="shared" ca="1" si="337"/>
        <v>5</v>
      </c>
      <c r="C7220" s="1">
        <f t="shared" ca="1" si="338"/>
        <v>40</v>
      </c>
      <c r="D7220" s="1">
        <f t="shared" ca="1" si="336"/>
        <v>136.81280000000001</v>
      </c>
    </row>
    <row r="7221" spans="1:4" hidden="1" x14ac:dyDescent="0.3">
      <c r="A7221" s="1">
        <f t="shared" ca="1" si="337"/>
        <v>2</v>
      </c>
      <c r="B7221" s="1">
        <f t="shared" ca="1" si="337"/>
        <v>1</v>
      </c>
      <c r="C7221" s="1">
        <f t="shared" ca="1" si="338"/>
        <v>41</v>
      </c>
      <c r="D7221" s="1">
        <f t="shared" ca="1" si="336"/>
        <v>136.81280000000001</v>
      </c>
    </row>
    <row r="7222" spans="1:4" hidden="1" x14ac:dyDescent="0.3">
      <c r="A7222" s="1">
        <f t="shared" ca="1" si="337"/>
        <v>4</v>
      </c>
      <c r="B7222" s="1">
        <f t="shared" ca="1" si="337"/>
        <v>4</v>
      </c>
      <c r="C7222" s="1">
        <f t="shared" ca="1" si="338"/>
        <v>41</v>
      </c>
      <c r="D7222" s="1">
        <f t="shared" ca="1" si="336"/>
        <v>136.81280000000001</v>
      </c>
    </row>
    <row r="7223" spans="1:4" hidden="1" x14ac:dyDescent="0.3">
      <c r="A7223" s="1">
        <f t="shared" ca="1" si="337"/>
        <v>1</v>
      </c>
      <c r="B7223" s="1">
        <f t="shared" ca="1" si="337"/>
        <v>5</v>
      </c>
      <c r="C7223" s="1">
        <f t="shared" ca="1" si="338"/>
        <v>37</v>
      </c>
      <c r="D7223" s="1">
        <f t="shared" ca="1" si="336"/>
        <v>136.81280000000001</v>
      </c>
    </row>
    <row r="7224" spans="1:4" hidden="1" x14ac:dyDescent="0.3">
      <c r="A7224" s="1">
        <f t="shared" ca="1" si="337"/>
        <v>2</v>
      </c>
      <c r="B7224" s="1">
        <f t="shared" ca="1" si="337"/>
        <v>5</v>
      </c>
      <c r="C7224" s="1">
        <f t="shared" ca="1" si="338"/>
        <v>34</v>
      </c>
      <c r="D7224" s="1">
        <f t="shared" ca="1" si="336"/>
        <v>136.81280000000001</v>
      </c>
    </row>
    <row r="7225" spans="1:4" hidden="1" x14ac:dyDescent="0.3">
      <c r="A7225" s="1">
        <f t="shared" ca="1" si="337"/>
        <v>2</v>
      </c>
      <c r="B7225" s="1">
        <f t="shared" ca="1" si="337"/>
        <v>4</v>
      </c>
      <c r="C7225" s="1">
        <f t="shared" ca="1" si="338"/>
        <v>32</v>
      </c>
      <c r="D7225" s="1">
        <f t="shared" ca="1" si="336"/>
        <v>136.81280000000001</v>
      </c>
    </row>
    <row r="7226" spans="1:4" hidden="1" x14ac:dyDescent="0.3">
      <c r="A7226" s="1">
        <f t="shared" ca="1" si="337"/>
        <v>4</v>
      </c>
      <c r="B7226" s="1">
        <f t="shared" ca="1" si="337"/>
        <v>2</v>
      </c>
      <c r="C7226" s="1">
        <f t="shared" ca="1" si="338"/>
        <v>34</v>
      </c>
      <c r="D7226" s="1">
        <f t="shared" ca="1" si="336"/>
        <v>136.81280000000001</v>
      </c>
    </row>
    <row r="7227" spans="1:4" hidden="1" x14ac:dyDescent="0.3">
      <c r="A7227" s="1">
        <f t="shared" ca="1" si="337"/>
        <v>2</v>
      </c>
      <c r="B7227" s="1">
        <f t="shared" ca="1" si="337"/>
        <v>2</v>
      </c>
      <c r="C7227" s="1">
        <f t="shared" ca="1" si="338"/>
        <v>34</v>
      </c>
      <c r="D7227" s="1">
        <f t="shared" ca="1" si="336"/>
        <v>136.81280000000001</v>
      </c>
    </row>
    <row r="7228" spans="1:4" hidden="1" x14ac:dyDescent="0.3">
      <c r="A7228" s="1">
        <f t="shared" ca="1" si="337"/>
        <v>5</v>
      </c>
      <c r="B7228" s="1">
        <f t="shared" ca="1" si="337"/>
        <v>1</v>
      </c>
      <c r="C7228" s="1">
        <f t="shared" ca="1" si="338"/>
        <v>38</v>
      </c>
      <c r="D7228" s="1">
        <f t="shared" ca="1" si="336"/>
        <v>136.81280000000001</v>
      </c>
    </row>
    <row r="7229" spans="1:4" hidden="1" x14ac:dyDescent="0.3">
      <c r="A7229" s="1">
        <f t="shared" ca="1" si="337"/>
        <v>4</v>
      </c>
      <c r="B7229" s="1">
        <f t="shared" ca="1" si="337"/>
        <v>1</v>
      </c>
      <c r="C7229" s="1">
        <f t="shared" ca="1" si="338"/>
        <v>41</v>
      </c>
      <c r="D7229" s="1">
        <f t="shared" ca="1" si="336"/>
        <v>136.81280000000001</v>
      </c>
    </row>
    <row r="7230" spans="1:4" hidden="1" x14ac:dyDescent="0.3">
      <c r="A7230" s="1">
        <f t="shared" ca="1" si="337"/>
        <v>2</v>
      </c>
      <c r="B7230" s="1">
        <f t="shared" ca="1" si="337"/>
        <v>5</v>
      </c>
      <c r="C7230" s="1">
        <f t="shared" ca="1" si="338"/>
        <v>38</v>
      </c>
      <c r="D7230" s="1">
        <f t="shared" ca="1" si="336"/>
        <v>136.81280000000001</v>
      </c>
    </row>
    <row r="7231" spans="1:4" hidden="1" x14ac:dyDescent="0.3">
      <c r="A7231" s="1">
        <f t="shared" ca="1" si="337"/>
        <v>3</v>
      </c>
      <c r="B7231" s="1">
        <f t="shared" ca="1" si="337"/>
        <v>1</v>
      </c>
      <c r="C7231" s="1">
        <f t="shared" ca="1" si="338"/>
        <v>40</v>
      </c>
      <c r="D7231" s="1">
        <f t="shared" ca="1" si="336"/>
        <v>136.81280000000001</v>
      </c>
    </row>
    <row r="7232" spans="1:4" hidden="1" x14ac:dyDescent="0.3">
      <c r="A7232" s="1">
        <f t="shared" ca="1" si="337"/>
        <v>5</v>
      </c>
      <c r="B7232" s="1">
        <f t="shared" ca="1" si="337"/>
        <v>4</v>
      </c>
      <c r="C7232" s="1">
        <f t="shared" ca="1" si="338"/>
        <v>41</v>
      </c>
      <c r="D7232" s="1">
        <f t="shared" ca="1" si="336"/>
        <v>136.81280000000001</v>
      </c>
    </row>
    <row r="7233" spans="1:4" hidden="1" x14ac:dyDescent="0.3">
      <c r="A7233" s="1">
        <f t="shared" ca="1" si="337"/>
        <v>5</v>
      </c>
      <c r="B7233" s="1">
        <f t="shared" ca="1" si="337"/>
        <v>1</v>
      </c>
      <c r="C7233" s="1">
        <f t="shared" ca="1" si="338"/>
        <v>45</v>
      </c>
      <c r="D7233" s="1">
        <f t="shared" ca="1" si="336"/>
        <v>136.81280000000001</v>
      </c>
    </row>
    <row r="7234" spans="1:4" hidden="1" x14ac:dyDescent="0.3">
      <c r="A7234" s="1">
        <f t="shared" ca="1" si="337"/>
        <v>1</v>
      </c>
      <c r="B7234" s="1">
        <f t="shared" ca="1" si="337"/>
        <v>2</v>
      </c>
      <c r="C7234" s="1">
        <f t="shared" ca="1" si="338"/>
        <v>44</v>
      </c>
      <c r="D7234" s="1">
        <f t="shared" ca="1" si="336"/>
        <v>136.81280000000001</v>
      </c>
    </row>
    <row r="7235" spans="1:4" hidden="1" x14ac:dyDescent="0.3">
      <c r="A7235" s="1">
        <f t="shared" ca="1" si="337"/>
        <v>4</v>
      </c>
      <c r="B7235" s="1">
        <f t="shared" ca="1" si="337"/>
        <v>3</v>
      </c>
      <c r="C7235" s="1">
        <f t="shared" ca="1" si="338"/>
        <v>45</v>
      </c>
      <c r="D7235" s="1">
        <f t="shared" ref="D7235:D7298" ca="1" si="339">AVERAGE($C$3:$C$10002)</f>
        <v>136.81280000000001</v>
      </c>
    </row>
    <row r="7236" spans="1:4" hidden="1" x14ac:dyDescent="0.3">
      <c r="A7236" s="1">
        <f t="shared" ref="A7236:B7299" ca="1" si="340">RANDBETWEEN(1,5)</f>
        <v>1</v>
      </c>
      <c r="B7236" s="1">
        <f t="shared" ca="1" si="340"/>
        <v>5</v>
      </c>
      <c r="C7236" s="1">
        <f t="shared" ref="C7236:C7299" ca="1" si="341">MAX(C7235+A7236-B7236,0)</f>
        <v>41</v>
      </c>
      <c r="D7236" s="1">
        <f t="shared" ca="1" si="339"/>
        <v>136.81280000000001</v>
      </c>
    </row>
    <row r="7237" spans="1:4" hidden="1" x14ac:dyDescent="0.3">
      <c r="A7237" s="1">
        <f t="shared" ca="1" si="340"/>
        <v>1</v>
      </c>
      <c r="B7237" s="1">
        <f t="shared" ca="1" si="340"/>
        <v>5</v>
      </c>
      <c r="C7237" s="1">
        <f t="shared" ca="1" si="341"/>
        <v>37</v>
      </c>
      <c r="D7237" s="1">
        <f t="shared" ca="1" si="339"/>
        <v>136.81280000000001</v>
      </c>
    </row>
    <row r="7238" spans="1:4" hidden="1" x14ac:dyDescent="0.3">
      <c r="A7238" s="1">
        <f t="shared" ca="1" si="340"/>
        <v>3</v>
      </c>
      <c r="B7238" s="1">
        <f t="shared" ca="1" si="340"/>
        <v>2</v>
      </c>
      <c r="C7238" s="1">
        <f t="shared" ca="1" si="341"/>
        <v>38</v>
      </c>
      <c r="D7238" s="1">
        <f t="shared" ca="1" si="339"/>
        <v>136.81280000000001</v>
      </c>
    </row>
    <row r="7239" spans="1:4" hidden="1" x14ac:dyDescent="0.3">
      <c r="A7239" s="1">
        <f t="shared" ca="1" si="340"/>
        <v>4</v>
      </c>
      <c r="B7239" s="1">
        <f t="shared" ca="1" si="340"/>
        <v>1</v>
      </c>
      <c r="C7239" s="1">
        <f t="shared" ca="1" si="341"/>
        <v>41</v>
      </c>
      <c r="D7239" s="1">
        <f t="shared" ca="1" si="339"/>
        <v>136.81280000000001</v>
      </c>
    </row>
    <row r="7240" spans="1:4" hidden="1" x14ac:dyDescent="0.3">
      <c r="A7240" s="1">
        <f t="shared" ca="1" si="340"/>
        <v>2</v>
      </c>
      <c r="B7240" s="1">
        <f t="shared" ca="1" si="340"/>
        <v>4</v>
      </c>
      <c r="C7240" s="1">
        <f t="shared" ca="1" si="341"/>
        <v>39</v>
      </c>
      <c r="D7240" s="1">
        <f t="shared" ca="1" si="339"/>
        <v>136.81280000000001</v>
      </c>
    </row>
    <row r="7241" spans="1:4" hidden="1" x14ac:dyDescent="0.3">
      <c r="A7241" s="1">
        <f t="shared" ca="1" si="340"/>
        <v>5</v>
      </c>
      <c r="B7241" s="1">
        <f t="shared" ca="1" si="340"/>
        <v>3</v>
      </c>
      <c r="C7241" s="1">
        <f t="shared" ca="1" si="341"/>
        <v>41</v>
      </c>
      <c r="D7241" s="1">
        <f t="shared" ca="1" si="339"/>
        <v>136.81280000000001</v>
      </c>
    </row>
    <row r="7242" spans="1:4" hidden="1" x14ac:dyDescent="0.3">
      <c r="A7242" s="1">
        <f t="shared" ca="1" si="340"/>
        <v>4</v>
      </c>
      <c r="B7242" s="1">
        <f t="shared" ca="1" si="340"/>
        <v>1</v>
      </c>
      <c r="C7242" s="1">
        <f t="shared" ca="1" si="341"/>
        <v>44</v>
      </c>
      <c r="D7242" s="1">
        <f t="shared" ca="1" si="339"/>
        <v>136.81280000000001</v>
      </c>
    </row>
    <row r="7243" spans="1:4" hidden="1" x14ac:dyDescent="0.3">
      <c r="A7243" s="1">
        <f t="shared" ca="1" si="340"/>
        <v>3</v>
      </c>
      <c r="B7243" s="1">
        <f t="shared" ca="1" si="340"/>
        <v>3</v>
      </c>
      <c r="C7243" s="1">
        <f t="shared" ca="1" si="341"/>
        <v>44</v>
      </c>
      <c r="D7243" s="1">
        <f t="shared" ca="1" si="339"/>
        <v>136.81280000000001</v>
      </c>
    </row>
    <row r="7244" spans="1:4" hidden="1" x14ac:dyDescent="0.3">
      <c r="A7244" s="1">
        <f t="shared" ca="1" si="340"/>
        <v>3</v>
      </c>
      <c r="B7244" s="1">
        <f t="shared" ca="1" si="340"/>
        <v>2</v>
      </c>
      <c r="C7244" s="1">
        <f t="shared" ca="1" si="341"/>
        <v>45</v>
      </c>
      <c r="D7244" s="1">
        <f t="shared" ca="1" si="339"/>
        <v>136.81280000000001</v>
      </c>
    </row>
    <row r="7245" spans="1:4" hidden="1" x14ac:dyDescent="0.3">
      <c r="A7245" s="1">
        <f t="shared" ca="1" si="340"/>
        <v>5</v>
      </c>
      <c r="B7245" s="1">
        <f t="shared" ca="1" si="340"/>
        <v>3</v>
      </c>
      <c r="C7245" s="1">
        <f t="shared" ca="1" si="341"/>
        <v>47</v>
      </c>
      <c r="D7245" s="1">
        <f t="shared" ca="1" si="339"/>
        <v>136.81280000000001</v>
      </c>
    </row>
    <row r="7246" spans="1:4" hidden="1" x14ac:dyDescent="0.3">
      <c r="A7246" s="1">
        <f t="shared" ca="1" si="340"/>
        <v>4</v>
      </c>
      <c r="B7246" s="1">
        <f t="shared" ca="1" si="340"/>
        <v>1</v>
      </c>
      <c r="C7246" s="1">
        <f t="shared" ca="1" si="341"/>
        <v>50</v>
      </c>
      <c r="D7246" s="1">
        <f t="shared" ca="1" si="339"/>
        <v>136.81280000000001</v>
      </c>
    </row>
    <row r="7247" spans="1:4" hidden="1" x14ac:dyDescent="0.3">
      <c r="A7247" s="1">
        <f t="shared" ca="1" si="340"/>
        <v>1</v>
      </c>
      <c r="B7247" s="1">
        <f t="shared" ca="1" si="340"/>
        <v>3</v>
      </c>
      <c r="C7247" s="1">
        <f t="shared" ca="1" si="341"/>
        <v>48</v>
      </c>
      <c r="D7247" s="1">
        <f t="shared" ca="1" si="339"/>
        <v>136.81280000000001</v>
      </c>
    </row>
    <row r="7248" spans="1:4" hidden="1" x14ac:dyDescent="0.3">
      <c r="A7248" s="1">
        <f t="shared" ca="1" si="340"/>
        <v>5</v>
      </c>
      <c r="B7248" s="1">
        <f t="shared" ca="1" si="340"/>
        <v>4</v>
      </c>
      <c r="C7248" s="1">
        <f t="shared" ca="1" si="341"/>
        <v>49</v>
      </c>
      <c r="D7248" s="1">
        <f t="shared" ca="1" si="339"/>
        <v>136.81280000000001</v>
      </c>
    </row>
    <row r="7249" spans="1:4" hidden="1" x14ac:dyDescent="0.3">
      <c r="A7249" s="1">
        <f t="shared" ca="1" si="340"/>
        <v>5</v>
      </c>
      <c r="B7249" s="1">
        <f t="shared" ca="1" si="340"/>
        <v>1</v>
      </c>
      <c r="C7249" s="1">
        <f t="shared" ca="1" si="341"/>
        <v>53</v>
      </c>
      <c r="D7249" s="1">
        <f t="shared" ca="1" si="339"/>
        <v>136.81280000000001</v>
      </c>
    </row>
    <row r="7250" spans="1:4" hidden="1" x14ac:dyDescent="0.3">
      <c r="A7250" s="1">
        <f t="shared" ca="1" si="340"/>
        <v>2</v>
      </c>
      <c r="B7250" s="1">
        <f t="shared" ca="1" si="340"/>
        <v>1</v>
      </c>
      <c r="C7250" s="1">
        <f t="shared" ca="1" si="341"/>
        <v>54</v>
      </c>
      <c r="D7250" s="1">
        <f t="shared" ca="1" si="339"/>
        <v>136.81280000000001</v>
      </c>
    </row>
    <row r="7251" spans="1:4" hidden="1" x14ac:dyDescent="0.3">
      <c r="A7251" s="1">
        <f t="shared" ca="1" si="340"/>
        <v>3</v>
      </c>
      <c r="B7251" s="1">
        <f t="shared" ca="1" si="340"/>
        <v>4</v>
      </c>
      <c r="C7251" s="1">
        <f t="shared" ca="1" si="341"/>
        <v>53</v>
      </c>
      <c r="D7251" s="1">
        <f t="shared" ca="1" si="339"/>
        <v>136.81280000000001</v>
      </c>
    </row>
    <row r="7252" spans="1:4" hidden="1" x14ac:dyDescent="0.3">
      <c r="A7252" s="1">
        <f t="shared" ca="1" si="340"/>
        <v>5</v>
      </c>
      <c r="B7252" s="1">
        <f t="shared" ca="1" si="340"/>
        <v>3</v>
      </c>
      <c r="C7252" s="1">
        <f t="shared" ca="1" si="341"/>
        <v>55</v>
      </c>
      <c r="D7252" s="1">
        <f t="shared" ca="1" si="339"/>
        <v>136.81280000000001</v>
      </c>
    </row>
    <row r="7253" spans="1:4" hidden="1" x14ac:dyDescent="0.3">
      <c r="A7253" s="1">
        <f t="shared" ca="1" si="340"/>
        <v>1</v>
      </c>
      <c r="B7253" s="1">
        <f t="shared" ca="1" si="340"/>
        <v>1</v>
      </c>
      <c r="C7253" s="1">
        <f t="shared" ca="1" si="341"/>
        <v>55</v>
      </c>
      <c r="D7253" s="1">
        <f t="shared" ca="1" si="339"/>
        <v>136.81280000000001</v>
      </c>
    </row>
    <row r="7254" spans="1:4" hidden="1" x14ac:dyDescent="0.3">
      <c r="A7254" s="1">
        <f t="shared" ca="1" si="340"/>
        <v>3</v>
      </c>
      <c r="B7254" s="1">
        <f t="shared" ca="1" si="340"/>
        <v>2</v>
      </c>
      <c r="C7254" s="1">
        <f t="shared" ca="1" si="341"/>
        <v>56</v>
      </c>
      <c r="D7254" s="1">
        <f t="shared" ca="1" si="339"/>
        <v>136.81280000000001</v>
      </c>
    </row>
    <row r="7255" spans="1:4" hidden="1" x14ac:dyDescent="0.3">
      <c r="A7255" s="1">
        <f t="shared" ca="1" si="340"/>
        <v>2</v>
      </c>
      <c r="B7255" s="1">
        <f t="shared" ca="1" si="340"/>
        <v>1</v>
      </c>
      <c r="C7255" s="1">
        <f t="shared" ca="1" si="341"/>
        <v>57</v>
      </c>
      <c r="D7255" s="1">
        <f t="shared" ca="1" si="339"/>
        <v>136.81280000000001</v>
      </c>
    </row>
    <row r="7256" spans="1:4" hidden="1" x14ac:dyDescent="0.3">
      <c r="A7256" s="1">
        <f t="shared" ca="1" si="340"/>
        <v>2</v>
      </c>
      <c r="B7256" s="1">
        <f t="shared" ca="1" si="340"/>
        <v>5</v>
      </c>
      <c r="C7256" s="1">
        <f t="shared" ca="1" si="341"/>
        <v>54</v>
      </c>
      <c r="D7256" s="1">
        <f t="shared" ca="1" si="339"/>
        <v>136.81280000000001</v>
      </c>
    </row>
    <row r="7257" spans="1:4" hidden="1" x14ac:dyDescent="0.3">
      <c r="A7257" s="1">
        <f t="shared" ca="1" si="340"/>
        <v>2</v>
      </c>
      <c r="B7257" s="1">
        <f t="shared" ca="1" si="340"/>
        <v>3</v>
      </c>
      <c r="C7257" s="1">
        <f t="shared" ca="1" si="341"/>
        <v>53</v>
      </c>
      <c r="D7257" s="1">
        <f t="shared" ca="1" si="339"/>
        <v>136.81280000000001</v>
      </c>
    </row>
    <row r="7258" spans="1:4" hidden="1" x14ac:dyDescent="0.3">
      <c r="A7258" s="1">
        <f t="shared" ca="1" si="340"/>
        <v>4</v>
      </c>
      <c r="B7258" s="1">
        <f t="shared" ca="1" si="340"/>
        <v>4</v>
      </c>
      <c r="C7258" s="1">
        <f t="shared" ca="1" si="341"/>
        <v>53</v>
      </c>
      <c r="D7258" s="1">
        <f t="shared" ca="1" si="339"/>
        <v>136.81280000000001</v>
      </c>
    </row>
    <row r="7259" spans="1:4" hidden="1" x14ac:dyDescent="0.3">
      <c r="A7259" s="1">
        <f t="shared" ca="1" si="340"/>
        <v>4</v>
      </c>
      <c r="B7259" s="1">
        <f t="shared" ca="1" si="340"/>
        <v>1</v>
      </c>
      <c r="C7259" s="1">
        <f t="shared" ca="1" si="341"/>
        <v>56</v>
      </c>
      <c r="D7259" s="1">
        <f t="shared" ca="1" si="339"/>
        <v>136.81280000000001</v>
      </c>
    </row>
    <row r="7260" spans="1:4" hidden="1" x14ac:dyDescent="0.3">
      <c r="A7260" s="1">
        <f t="shared" ca="1" si="340"/>
        <v>1</v>
      </c>
      <c r="B7260" s="1">
        <f t="shared" ca="1" si="340"/>
        <v>5</v>
      </c>
      <c r="C7260" s="1">
        <f t="shared" ca="1" si="341"/>
        <v>52</v>
      </c>
      <c r="D7260" s="1">
        <f t="shared" ca="1" si="339"/>
        <v>136.81280000000001</v>
      </c>
    </row>
    <row r="7261" spans="1:4" hidden="1" x14ac:dyDescent="0.3">
      <c r="A7261" s="1">
        <f t="shared" ca="1" si="340"/>
        <v>4</v>
      </c>
      <c r="B7261" s="1">
        <f t="shared" ca="1" si="340"/>
        <v>1</v>
      </c>
      <c r="C7261" s="1">
        <f t="shared" ca="1" si="341"/>
        <v>55</v>
      </c>
      <c r="D7261" s="1">
        <f t="shared" ca="1" si="339"/>
        <v>136.81280000000001</v>
      </c>
    </row>
    <row r="7262" spans="1:4" hidden="1" x14ac:dyDescent="0.3">
      <c r="A7262" s="1">
        <f t="shared" ca="1" si="340"/>
        <v>2</v>
      </c>
      <c r="B7262" s="1">
        <f t="shared" ca="1" si="340"/>
        <v>4</v>
      </c>
      <c r="C7262" s="1">
        <f t="shared" ca="1" si="341"/>
        <v>53</v>
      </c>
      <c r="D7262" s="1">
        <f t="shared" ca="1" si="339"/>
        <v>136.81280000000001</v>
      </c>
    </row>
    <row r="7263" spans="1:4" hidden="1" x14ac:dyDescent="0.3">
      <c r="A7263" s="1">
        <f t="shared" ca="1" si="340"/>
        <v>1</v>
      </c>
      <c r="B7263" s="1">
        <f t="shared" ca="1" si="340"/>
        <v>4</v>
      </c>
      <c r="C7263" s="1">
        <f t="shared" ca="1" si="341"/>
        <v>50</v>
      </c>
      <c r="D7263" s="1">
        <f t="shared" ca="1" si="339"/>
        <v>136.81280000000001</v>
      </c>
    </row>
    <row r="7264" spans="1:4" hidden="1" x14ac:dyDescent="0.3">
      <c r="A7264" s="1">
        <f t="shared" ca="1" si="340"/>
        <v>4</v>
      </c>
      <c r="B7264" s="1">
        <f t="shared" ca="1" si="340"/>
        <v>5</v>
      </c>
      <c r="C7264" s="1">
        <f t="shared" ca="1" si="341"/>
        <v>49</v>
      </c>
      <c r="D7264" s="1">
        <f t="shared" ca="1" si="339"/>
        <v>136.81280000000001</v>
      </c>
    </row>
    <row r="7265" spans="1:4" hidden="1" x14ac:dyDescent="0.3">
      <c r="A7265" s="1">
        <f t="shared" ca="1" si="340"/>
        <v>5</v>
      </c>
      <c r="B7265" s="1">
        <f t="shared" ca="1" si="340"/>
        <v>2</v>
      </c>
      <c r="C7265" s="1">
        <f t="shared" ca="1" si="341"/>
        <v>52</v>
      </c>
      <c r="D7265" s="1">
        <f t="shared" ca="1" si="339"/>
        <v>136.81280000000001</v>
      </c>
    </row>
    <row r="7266" spans="1:4" hidden="1" x14ac:dyDescent="0.3">
      <c r="A7266" s="1">
        <f t="shared" ca="1" si="340"/>
        <v>2</v>
      </c>
      <c r="B7266" s="1">
        <f t="shared" ca="1" si="340"/>
        <v>1</v>
      </c>
      <c r="C7266" s="1">
        <f t="shared" ca="1" si="341"/>
        <v>53</v>
      </c>
      <c r="D7266" s="1">
        <f t="shared" ca="1" si="339"/>
        <v>136.81280000000001</v>
      </c>
    </row>
    <row r="7267" spans="1:4" hidden="1" x14ac:dyDescent="0.3">
      <c r="A7267" s="1">
        <f t="shared" ca="1" si="340"/>
        <v>2</v>
      </c>
      <c r="B7267" s="1">
        <f t="shared" ca="1" si="340"/>
        <v>1</v>
      </c>
      <c r="C7267" s="1">
        <f t="shared" ca="1" si="341"/>
        <v>54</v>
      </c>
      <c r="D7267" s="1">
        <f t="shared" ca="1" si="339"/>
        <v>136.81280000000001</v>
      </c>
    </row>
    <row r="7268" spans="1:4" hidden="1" x14ac:dyDescent="0.3">
      <c r="A7268" s="1">
        <f t="shared" ca="1" si="340"/>
        <v>2</v>
      </c>
      <c r="B7268" s="1">
        <f t="shared" ca="1" si="340"/>
        <v>4</v>
      </c>
      <c r="C7268" s="1">
        <f t="shared" ca="1" si="341"/>
        <v>52</v>
      </c>
      <c r="D7268" s="1">
        <f t="shared" ca="1" si="339"/>
        <v>136.81280000000001</v>
      </c>
    </row>
    <row r="7269" spans="1:4" hidden="1" x14ac:dyDescent="0.3">
      <c r="A7269" s="1">
        <f t="shared" ca="1" si="340"/>
        <v>4</v>
      </c>
      <c r="B7269" s="1">
        <f t="shared" ca="1" si="340"/>
        <v>1</v>
      </c>
      <c r="C7269" s="1">
        <f t="shared" ca="1" si="341"/>
        <v>55</v>
      </c>
      <c r="D7269" s="1">
        <f t="shared" ca="1" si="339"/>
        <v>136.81280000000001</v>
      </c>
    </row>
    <row r="7270" spans="1:4" hidden="1" x14ac:dyDescent="0.3">
      <c r="A7270" s="1">
        <f t="shared" ca="1" si="340"/>
        <v>1</v>
      </c>
      <c r="B7270" s="1">
        <f t="shared" ca="1" si="340"/>
        <v>3</v>
      </c>
      <c r="C7270" s="1">
        <f t="shared" ca="1" si="341"/>
        <v>53</v>
      </c>
      <c r="D7270" s="1">
        <f t="shared" ca="1" si="339"/>
        <v>136.81280000000001</v>
      </c>
    </row>
    <row r="7271" spans="1:4" hidden="1" x14ac:dyDescent="0.3">
      <c r="A7271" s="1">
        <f t="shared" ca="1" si="340"/>
        <v>3</v>
      </c>
      <c r="B7271" s="1">
        <f t="shared" ca="1" si="340"/>
        <v>5</v>
      </c>
      <c r="C7271" s="1">
        <f t="shared" ca="1" si="341"/>
        <v>51</v>
      </c>
      <c r="D7271" s="1">
        <f t="shared" ca="1" si="339"/>
        <v>136.81280000000001</v>
      </c>
    </row>
    <row r="7272" spans="1:4" hidden="1" x14ac:dyDescent="0.3">
      <c r="A7272" s="1">
        <f t="shared" ca="1" si="340"/>
        <v>1</v>
      </c>
      <c r="B7272" s="1">
        <f t="shared" ca="1" si="340"/>
        <v>5</v>
      </c>
      <c r="C7272" s="1">
        <f t="shared" ca="1" si="341"/>
        <v>47</v>
      </c>
      <c r="D7272" s="1">
        <f t="shared" ca="1" si="339"/>
        <v>136.81280000000001</v>
      </c>
    </row>
    <row r="7273" spans="1:4" hidden="1" x14ac:dyDescent="0.3">
      <c r="A7273" s="1">
        <f t="shared" ca="1" si="340"/>
        <v>3</v>
      </c>
      <c r="B7273" s="1">
        <f t="shared" ca="1" si="340"/>
        <v>3</v>
      </c>
      <c r="C7273" s="1">
        <f t="shared" ca="1" si="341"/>
        <v>47</v>
      </c>
      <c r="D7273" s="1">
        <f t="shared" ca="1" si="339"/>
        <v>136.81280000000001</v>
      </c>
    </row>
    <row r="7274" spans="1:4" hidden="1" x14ac:dyDescent="0.3">
      <c r="A7274" s="1">
        <f t="shared" ca="1" si="340"/>
        <v>5</v>
      </c>
      <c r="B7274" s="1">
        <f t="shared" ca="1" si="340"/>
        <v>4</v>
      </c>
      <c r="C7274" s="1">
        <f t="shared" ca="1" si="341"/>
        <v>48</v>
      </c>
      <c r="D7274" s="1">
        <f t="shared" ca="1" si="339"/>
        <v>136.81280000000001</v>
      </c>
    </row>
    <row r="7275" spans="1:4" hidden="1" x14ac:dyDescent="0.3">
      <c r="A7275" s="1">
        <f t="shared" ca="1" si="340"/>
        <v>4</v>
      </c>
      <c r="B7275" s="1">
        <f t="shared" ca="1" si="340"/>
        <v>5</v>
      </c>
      <c r="C7275" s="1">
        <f t="shared" ca="1" si="341"/>
        <v>47</v>
      </c>
      <c r="D7275" s="1">
        <f t="shared" ca="1" si="339"/>
        <v>136.81280000000001</v>
      </c>
    </row>
    <row r="7276" spans="1:4" hidden="1" x14ac:dyDescent="0.3">
      <c r="A7276" s="1">
        <f t="shared" ca="1" si="340"/>
        <v>3</v>
      </c>
      <c r="B7276" s="1">
        <f t="shared" ca="1" si="340"/>
        <v>5</v>
      </c>
      <c r="C7276" s="1">
        <f t="shared" ca="1" si="341"/>
        <v>45</v>
      </c>
      <c r="D7276" s="1">
        <f t="shared" ca="1" si="339"/>
        <v>136.81280000000001</v>
      </c>
    </row>
    <row r="7277" spans="1:4" hidden="1" x14ac:dyDescent="0.3">
      <c r="A7277" s="1">
        <f t="shared" ca="1" si="340"/>
        <v>1</v>
      </c>
      <c r="B7277" s="1">
        <f t="shared" ca="1" si="340"/>
        <v>1</v>
      </c>
      <c r="C7277" s="1">
        <f t="shared" ca="1" si="341"/>
        <v>45</v>
      </c>
      <c r="D7277" s="1">
        <f t="shared" ca="1" si="339"/>
        <v>136.81280000000001</v>
      </c>
    </row>
    <row r="7278" spans="1:4" hidden="1" x14ac:dyDescent="0.3">
      <c r="A7278" s="1">
        <f t="shared" ca="1" si="340"/>
        <v>3</v>
      </c>
      <c r="B7278" s="1">
        <f t="shared" ca="1" si="340"/>
        <v>5</v>
      </c>
      <c r="C7278" s="1">
        <f t="shared" ca="1" si="341"/>
        <v>43</v>
      </c>
      <c r="D7278" s="1">
        <f t="shared" ca="1" si="339"/>
        <v>136.81280000000001</v>
      </c>
    </row>
    <row r="7279" spans="1:4" hidden="1" x14ac:dyDescent="0.3">
      <c r="A7279" s="1">
        <f t="shared" ca="1" si="340"/>
        <v>4</v>
      </c>
      <c r="B7279" s="1">
        <f t="shared" ca="1" si="340"/>
        <v>2</v>
      </c>
      <c r="C7279" s="1">
        <f t="shared" ca="1" si="341"/>
        <v>45</v>
      </c>
      <c r="D7279" s="1">
        <f t="shared" ca="1" si="339"/>
        <v>136.81280000000001</v>
      </c>
    </row>
    <row r="7280" spans="1:4" hidden="1" x14ac:dyDescent="0.3">
      <c r="A7280" s="1">
        <f t="shared" ca="1" si="340"/>
        <v>4</v>
      </c>
      <c r="B7280" s="1">
        <f t="shared" ca="1" si="340"/>
        <v>2</v>
      </c>
      <c r="C7280" s="1">
        <f t="shared" ca="1" si="341"/>
        <v>47</v>
      </c>
      <c r="D7280" s="1">
        <f t="shared" ca="1" si="339"/>
        <v>136.81280000000001</v>
      </c>
    </row>
    <row r="7281" spans="1:4" hidden="1" x14ac:dyDescent="0.3">
      <c r="A7281" s="1">
        <f t="shared" ca="1" si="340"/>
        <v>5</v>
      </c>
      <c r="B7281" s="1">
        <f t="shared" ca="1" si="340"/>
        <v>5</v>
      </c>
      <c r="C7281" s="1">
        <f t="shared" ca="1" si="341"/>
        <v>47</v>
      </c>
      <c r="D7281" s="1">
        <f t="shared" ca="1" si="339"/>
        <v>136.81280000000001</v>
      </c>
    </row>
    <row r="7282" spans="1:4" hidden="1" x14ac:dyDescent="0.3">
      <c r="A7282" s="1">
        <f t="shared" ca="1" si="340"/>
        <v>5</v>
      </c>
      <c r="B7282" s="1">
        <f t="shared" ca="1" si="340"/>
        <v>2</v>
      </c>
      <c r="C7282" s="1">
        <f t="shared" ca="1" si="341"/>
        <v>50</v>
      </c>
      <c r="D7282" s="1">
        <f t="shared" ca="1" si="339"/>
        <v>136.81280000000001</v>
      </c>
    </row>
    <row r="7283" spans="1:4" hidden="1" x14ac:dyDescent="0.3">
      <c r="A7283" s="1">
        <f t="shared" ca="1" si="340"/>
        <v>2</v>
      </c>
      <c r="B7283" s="1">
        <f t="shared" ca="1" si="340"/>
        <v>3</v>
      </c>
      <c r="C7283" s="1">
        <f t="shared" ca="1" si="341"/>
        <v>49</v>
      </c>
      <c r="D7283" s="1">
        <f t="shared" ca="1" si="339"/>
        <v>136.81280000000001</v>
      </c>
    </row>
    <row r="7284" spans="1:4" hidden="1" x14ac:dyDescent="0.3">
      <c r="A7284" s="1">
        <f t="shared" ca="1" si="340"/>
        <v>2</v>
      </c>
      <c r="B7284" s="1">
        <f t="shared" ca="1" si="340"/>
        <v>2</v>
      </c>
      <c r="C7284" s="1">
        <f t="shared" ca="1" si="341"/>
        <v>49</v>
      </c>
      <c r="D7284" s="1">
        <f t="shared" ca="1" si="339"/>
        <v>136.81280000000001</v>
      </c>
    </row>
    <row r="7285" spans="1:4" hidden="1" x14ac:dyDescent="0.3">
      <c r="A7285" s="1">
        <f t="shared" ca="1" si="340"/>
        <v>5</v>
      </c>
      <c r="B7285" s="1">
        <f t="shared" ca="1" si="340"/>
        <v>3</v>
      </c>
      <c r="C7285" s="1">
        <f t="shared" ca="1" si="341"/>
        <v>51</v>
      </c>
      <c r="D7285" s="1">
        <f t="shared" ca="1" si="339"/>
        <v>136.81280000000001</v>
      </c>
    </row>
    <row r="7286" spans="1:4" hidden="1" x14ac:dyDescent="0.3">
      <c r="A7286" s="1">
        <f t="shared" ca="1" si="340"/>
        <v>1</v>
      </c>
      <c r="B7286" s="1">
        <f t="shared" ca="1" si="340"/>
        <v>4</v>
      </c>
      <c r="C7286" s="1">
        <f t="shared" ca="1" si="341"/>
        <v>48</v>
      </c>
      <c r="D7286" s="1">
        <f t="shared" ca="1" si="339"/>
        <v>136.81280000000001</v>
      </c>
    </row>
    <row r="7287" spans="1:4" hidden="1" x14ac:dyDescent="0.3">
      <c r="A7287" s="1">
        <f t="shared" ca="1" si="340"/>
        <v>3</v>
      </c>
      <c r="B7287" s="1">
        <f t="shared" ca="1" si="340"/>
        <v>5</v>
      </c>
      <c r="C7287" s="1">
        <f t="shared" ca="1" si="341"/>
        <v>46</v>
      </c>
      <c r="D7287" s="1">
        <f t="shared" ca="1" si="339"/>
        <v>136.81280000000001</v>
      </c>
    </row>
    <row r="7288" spans="1:4" hidden="1" x14ac:dyDescent="0.3">
      <c r="A7288" s="1">
        <f t="shared" ca="1" si="340"/>
        <v>4</v>
      </c>
      <c r="B7288" s="1">
        <f t="shared" ca="1" si="340"/>
        <v>5</v>
      </c>
      <c r="C7288" s="1">
        <f t="shared" ca="1" si="341"/>
        <v>45</v>
      </c>
      <c r="D7288" s="1">
        <f t="shared" ca="1" si="339"/>
        <v>136.81280000000001</v>
      </c>
    </row>
    <row r="7289" spans="1:4" hidden="1" x14ac:dyDescent="0.3">
      <c r="A7289" s="1">
        <f t="shared" ca="1" si="340"/>
        <v>3</v>
      </c>
      <c r="B7289" s="1">
        <f t="shared" ca="1" si="340"/>
        <v>5</v>
      </c>
      <c r="C7289" s="1">
        <f t="shared" ca="1" si="341"/>
        <v>43</v>
      </c>
      <c r="D7289" s="1">
        <f t="shared" ca="1" si="339"/>
        <v>136.81280000000001</v>
      </c>
    </row>
    <row r="7290" spans="1:4" hidden="1" x14ac:dyDescent="0.3">
      <c r="A7290" s="1">
        <f t="shared" ca="1" si="340"/>
        <v>4</v>
      </c>
      <c r="B7290" s="1">
        <f t="shared" ca="1" si="340"/>
        <v>3</v>
      </c>
      <c r="C7290" s="1">
        <f t="shared" ca="1" si="341"/>
        <v>44</v>
      </c>
      <c r="D7290" s="1">
        <f t="shared" ca="1" si="339"/>
        <v>136.81280000000001</v>
      </c>
    </row>
    <row r="7291" spans="1:4" hidden="1" x14ac:dyDescent="0.3">
      <c r="A7291" s="1">
        <f t="shared" ca="1" si="340"/>
        <v>1</v>
      </c>
      <c r="B7291" s="1">
        <f t="shared" ca="1" si="340"/>
        <v>3</v>
      </c>
      <c r="C7291" s="1">
        <f t="shared" ca="1" si="341"/>
        <v>42</v>
      </c>
      <c r="D7291" s="1">
        <f t="shared" ca="1" si="339"/>
        <v>136.81280000000001</v>
      </c>
    </row>
    <row r="7292" spans="1:4" hidden="1" x14ac:dyDescent="0.3">
      <c r="A7292" s="1">
        <f t="shared" ca="1" si="340"/>
        <v>3</v>
      </c>
      <c r="B7292" s="1">
        <f t="shared" ca="1" si="340"/>
        <v>3</v>
      </c>
      <c r="C7292" s="1">
        <f t="shared" ca="1" si="341"/>
        <v>42</v>
      </c>
      <c r="D7292" s="1">
        <f t="shared" ca="1" si="339"/>
        <v>136.81280000000001</v>
      </c>
    </row>
    <row r="7293" spans="1:4" hidden="1" x14ac:dyDescent="0.3">
      <c r="A7293" s="1">
        <f t="shared" ca="1" si="340"/>
        <v>2</v>
      </c>
      <c r="B7293" s="1">
        <f t="shared" ca="1" si="340"/>
        <v>5</v>
      </c>
      <c r="C7293" s="1">
        <f t="shared" ca="1" si="341"/>
        <v>39</v>
      </c>
      <c r="D7293" s="1">
        <f t="shared" ca="1" si="339"/>
        <v>136.81280000000001</v>
      </c>
    </row>
    <row r="7294" spans="1:4" hidden="1" x14ac:dyDescent="0.3">
      <c r="A7294" s="1">
        <f t="shared" ca="1" si="340"/>
        <v>5</v>
      </c>
      <c r="B7294" s="1">
        <f t="shared" ca="1" si="340"/>
        <v>3</v>
      </c>
      <c r="C7294" s="1">
        <f t="shared" ca="1" si="341"/>
        <v>41</v>
      </c>
      <c r="D7294" s="1">
        <f t="shared" ca="1" si="339"/>
        <v>136.81280000000001</v>
      </c>
    </row>
    <row r="7295" spans="1:4" hidden="1" x14ac:dyDescent="0.3">
      <c r="A7295" s="1">
        <f t="shared" ca="1" si="340"/>
        <v>4</v>
      </c>
      <c r="B7295" s="1">
        <f t="shared" ca="1" si="340"/>
        <v>3</v>
      </c>
      <c r="C7295" s="1">
        <f t="shared" ca="1" si="341"/>
        <v>42</v>
      </c>
      <c r="D7295" s="1">
        <f t="shared" ca="1" si="339"/>
        <v>136.81280000000001</v>
      </c>
    </row>
    <row r="7296" spans="1:4" hidden="1" x14ac:dyDescent="0.3">
      <c r="A7296" s="1">
        <f t="shared" ca="1" si="340"/>
        <v>4</v>
      </c>
      <c r="B7296" s="1">
        <f t="shared" ca="1" si="340"/>
        <v>4</v>
      </c>
      <c r="C7296" s="1">
        <f t="shared" ca="1" si="341"/>
        <v>42</v>
      </c>
      <c r="D7296" s="1">
        <f t="shared" ca="1" si="339"/>
        <v>136.81280000000001</v>
      </c>
    </row>
    <row r="7297" spans="1:4" hidden="1" x14ac:dyDescent="0.3">
      <c r="A7297" s="1">
        <f t="shared" ca="1" si="340"/>
        <v>3</v>
      </c>
      <c r="B7297" s="1">
        <f t="shared" ca="1" si="340"/>
        <v>3</v>
      </c>
      <c r="C7297" s="1">
        <f t="shared" ca="1" si="341"/>
        <v>42</v>
      </c>
      <c r="D7297" s="1">
        <f t="shared" ca="1" si="339"/>
        <v>136.81280000000001</v>
      </c>
    </row>
    <row r="7298" spans="1:4" hidden="1" x14ac:dyDescent="0.3">
      <c r="A7298" s="1">
        <f t="shared" ca="1" si="340"/>
        <v>1</v>
      </c>
      <c r="B7298" s="1">
        <f t="shared" ca="1" si="340"/>
        <v>4</v>
      </c>
      <c r="C7298" s="1">
        <f t="shared" ca="1" si="341"/>
        <v>39</v>
      </c>
      <c r="D7298" s="1">
        <f t="shared" ca="1" si="339"/>
        <v>136.81280000000001</v>
      </c>
    </row>
    <row r="7299" spans="1:4" hidden="1" x14ac:dyDescent="0.3">
      <c r="A7299" s="1">
        <f t="shared" ca="1" si="340"/>
        <v>2</v>
      </c>
      <c r="B7299" s="1">
        <f t="shared" ca="1" si="340"/>
        <v>2</v>
      </c>
      <c r="C7299" s="1">
        <f t="shared" ca="1" si="341"/>
        <v>39</v>
      </c>
      <c r="D7299" s="1">
        <f t="shared" ref="D7299:D7362" ca="1" si="342">AVERAGE($C$3:$C$10002)</f>
        <v>136.81280000000001</v>
      </c>
    </row>
    <row r="7300" spans="1:4" hidden="1" x14ac:dyDescent="0.3">
      <c r="A7300" s="1">
        <f t="shared" ref="A7300:B7363" ca="1" si="343">RANDBETWEEN(1,5)</f>
        <v>2</v>
      </c>
      <c r="B7300" s="1">
        <f t="shared" ca="1" si="343"/>
        <v>5</v>
      </c>
      <c r="C7300" s="1">
        <f t="shared" ref="C7300:C7363" ca="1" si="344">MAX(C7299+A7300-B7300,0)</f>
        <v>36</v>
      </c>
      <c r="D7300" s="1">
        <f t="shared" ca="1" si="342"/>
        <v>136.81280000000001</v>
      </c>
    </row>
    <row r="7301" spans="1:4" hidden="1" x14ac:dyDescent="0.3">
      <c r="A7301" s="1">
        <f t="shared" ca="1" si="343"/>
        <v>5</v>
      </c>
      <c r="B7301" s="1">
        <f t="shared" ca="1" si="343"/>
        <v>1</v>
      </c>
      <c r="C7301" s="1">
        <f t="shared" ca="1" si="344"/>
        <v>40</v>
      </c>
      <c r="D7301" s="1">
        <f t="shared" ca="1" si="342"/>
        <v>136.81280000000001</v>
      </c>
    </row>
    <row r="7302" spans="1:4" hidden="1" x14ac:dyDescent="0.3">
      <c r="A7302" s="1">
        <f t="shared" ca="1" si="343"/>
        <v>4</v>
      </c>
      <c r="B7302" s="1">
        <f t="shared" ca="1" si="343"/>
        <v>1</v>
      </c>
      <c r="C7302" s="1">
        <f t="shared" ca="1" si="344"/>
        <v>43</v>
      </c>
      <c r="D7302" s="1">
        <f t="shared" ca="1" si="342"/>
        <v>136.81280000000001</v>
      </c>
    </row>
    <row r="7303" spans="1:4" hidden="1" x14ac:dyDescent="0.3">
      <c r="A7303" s="1">
        <f t="shared" ca="1" si="343"/>
        <v>2</v>
      </c>
      <c r="B7303" s="1">
        <f t="shared" ca="1" si="343"/>
        <v>2</v>
      </c>
      <c r="C7303" s="1">
        <f t="shared" ca="1" si="344"/>
        <v>43</v>
      </c>
      <c r="D7303" s="1">
        <f t="shared" ca="1" si="342"/>
        <v>136.81280000000001</v>
      </c>
    </row>
    <row r="7304" spans="1:4" hidden="1" x14ac:dyDescent="0.3">
      <c r="A7304" s="1">
        <f t="shared" ca="1" si="343"/>
        <v>5</v>
      </c>
      <c r="B7304" s="1">
        <f t="shared" ca="1" si="343"/>
        <v>1</v>
      </c>
      <c r="C7304" s="1">
        <f t="shared" ca="1" si="344"/>
        <v>47</v>
      </c>
      <c r="D7304" s="1">
        <f t="shared" ca="1" si="342"/>
        <v>136.81280000000001</v>
      </c>
    </row>
    <row r="7305" spans="1:4" hidden="1" x14ac:dyDescent="0.3">
      <c r="A7305" s="1">
        <f t="shared" ca="1" si="343"/>
        <v>3</v>
      </c>
      <c r="B7305" s="1">
        <f t="shared" ca="1" si="343"/>
        <v>2</v>
      </c>
      <c r="C7305" s="1">
        <f t="shared" ca="1" si="344"/>
        <v>48</v>
      </c>
      <c r="D7305" s="1">
        <f t="shared" ca="1" si="342"/>
        <v>136.81280000000001</v>
      </c>
    </row>
    <row r="7306" spans="1:4" hidden="1" x14ac:dyDescent="0.3">
      <c r="A7306" s="1">
        <f t="shared" ca="1" si="343"/>
        <v>1</v>
      </c>
      <c r="B7306" s="1">
        <f t="shared" ca="1" si="343"/>
        <v>4</v>
      </c>
      <c r="C7306" s="1">
        <f t="shared" ca="1" si="344"/>
        <v>45</v>
      </c>
      <c r="D7306" s="1">
        <f t="shared" ca="1" si="342"/>
        <v>136.81280000000001</v>
      </c>
    </row>
    <row r="7307" spans="1:4" hidden="1" x14ac:dyDescent="0.3">
      <c r="A7307" s="1">
        <f t="shared" ca="1" si="343"/>
        <v>5</v>
      </c>
      <c r="B7307" s="1">
        <f t="shared" ca="1" si="343"/>
        <v>4</v>
      </c>
      <c r="C7307" s="1">
        <f t="shared" ca="1" si="344"/>
        <v>46</v>
      </c>
      <c r="D7307" s="1">
        <f t="shared" ca="1" si="342"/>
        <v>136.81280000000001</v>
      </c>
    </row>
    <row r="7308" spans="1:4" hidden="1" x14ac:dyDescent="0.3">
      <c r="A7308" s="1">
        <f t="shared" ca="1" si="343"/>
        <v>3</v>
      </c>
      <c r="B7308" s="1">
        <f t="shared" ca="1" si="343"/>
        <v>3</v>
      </c>
      <c r="C7308" s="1">
        <f t="shared" ca="1" si="344"/>
        <v>46</v>
      </c>
      <c r="D7308" s="1">
        <f t="shared" ca="1" si="342"/>
        <v>136.81280000000001</v>
      </c>
    </row>
    <row r="7309" spans="1:4" hidden="1" x14ac:dyDescent="0.3">
      <c r="A7309" s="1">
        <f t="shared" ca="1" si="343"/>
        <v>4</v>
      </c>
      <c r="B7309" s="1">
        <f t="shared" ca="1" si="343"/>
        <v>4</v>
      </c>
      <c r="C7309" s="1">
        <f t="shared" ca="1" si="344"/>
        <v>46</v>
      </c>
      <c r="D7309" s="1">
        <f t="shared" ca="1" si="342"/>
        <v>136.81280000000001</v>
      </c>
    </row>
    <row r="7310" spans="1:4" hidden="1" x14ac:dyDescent="0.3">
      <c r="A7310" s="1">
        <f t="shared" ca="1" si="343"/>
        <v>3</v>
      </c>
      <c r="B7310" s="1">
        <f t="shared" ca="1" si="343"/>
        <v>5</v>
      </c>
      <c r="C7310" s="1">
        <f t="shared" ca="1" si="344"/>
        <v>44</v>
      </c>
      <c r="D7310" s="1">
        <f t="shared" ca="1" si="342"/>
        <v>136.81280000000001</v>
      </c>
    </row>
    <row r="7311" spans="1:4" hidden="1" x14ac:dyDescent="0.3">
      <c r="A7311" s="1">
        <f t="shared" ca="1" si="343"/>
        <v>5</v>
      </c>
      <c r="B7311" s="1">
        <f t="shared" ca="1" si="343"/>
        <v>3</v>
      </c>
      <c r="C7311" s="1">
        <f t="shared" ca="1" si="344"/>
        <v>46</v>
      </c>
      <c r="D7311" s="1">
        <f t="shared" ca="1" si="342"/>
        <v>136.81280000000001</v>
      </c>
    </row>
    <row r="7312" spans="1:4" hidden="1" x14ac:dyDescent="0.3">
      <c r="A7312" s="1">
        <f t="shared" ca="1" si="343"/>
        <v>5</v>
      </c>
      <c r="B7312" s="1">
        <f t="shared" ca="1" si="343"/>
        <v>3</v>
      </c>
      <c r="C7312" s="1">
        <f t="shared" ca="1" si="344"/>
        <v>48</v>
      </c>
      <c r="D7312" s="1">
        <f t="shared" ca="1" si="342"/>
        <v>136.81280000000001</v>
      </c>
    </row>
    <row r="7313" spans="1:4" hidden="1" x14ac:dyDescent="0.3">
      <c r="A7313" s="1">
        <f t="shared" ca="1" si="343"/>
        <v>5</v>
      </c>
      <c r="B7313" s="1">
        <f t="shared" ca="1" si="343"/>
        <v>4</v>
      </c>
      <c r="C7313" s="1">
        <f t="shared" ca="1" si="344"/>
        <v>49</v>
      </c>
      <c r="D7313" s="1">
        <f t="shared" ca="1" si="342"/>
        <v>136.81280000000001</v>
      </c>
    </row>
    <row r="7314" spans="1:4" hidden="1" x14ac:dyDescent="0.3">
      <c r="A7314" s="1">
        <f t="shared" ca="1" si="343"/>
        <v>1</v>
      </c>
      <c r="B7314" s="1">
        <f t="shared" ca="1" si="343"/>
        <v>4</v>
      </c>
      <c r="C7314" s="1">
        <f t="shared" ca="1" si="344"/>
        <v>46</v>
      </c>
      <c r="D7314" s="1">
        <f t="shared" ca="1" si="342"/>
        <v>136.81280000000001</v>
      </c>
    </row>
    <row r="7315" spans="1:4" hidden="1" x14ac:dyDescent="0.3">
      <c r="A7315" s="1">
        <f t="shared" ca="1" si="343"/>
        <v>1</v>
      </c>
      <c r="B7315" s="1">
        <f t="shared" ca="1" si="343"/>
        <v>3</v>
      </c>
      <c r="C7315" s="1">
        <f t="shared" ca="1" si="344"/>
        <v>44</v>
      </c>
      <c r="D7315" s="1">
        <f t="shared" ca="1" si="342"/>
        <v>136.81280000000001</v>
      </c>
    </row>
    <row r="7316" spans="1:4" hidden="1" x14ac:dyDescent="0.3">
      <c r="A7316" s="1">
        <f t="shared" ca="1" si="343"/>
        <v>2</v>
      </c>
      <c r="B7316" s="1">
        <f t="shared" ca="1" si="343"/>
        <v>1</v>
      </c>
      <c r="C7316" s="1">
        <f t="shared" ca="1" si="344"/>
        <v>45</v>
      </c>
      <c r="D7316" s="1">
        <f t="shared" ca="1" si="342"/>
        <v>136.81280000000001</v>
      </c>
    </row>
    <row r="7317" spans="1:4" hidden="1" x14ac:dyDescent="0.3">
      <c r="A7317" s="1">
        <f t="shared" ca="1" si="343"/>
        <v>5</v>
      </c>
      <c r="B7317" s="1">
        <f t="shared" ca="1" si="343"/>
        <v>1</v>
      </c>
      <c r="C7317" s="1">
        <f t="shared" ca="1" si="344"/>
        <v>49</v>
      </c>
      <c r="D7317" s="1">
        <f t="shared" ca="1" si="342"/>
        <v>136.81280000000001</v>
      </c>
    </row>
    <row r="7318" spans="1:4" hidden="1" x14ac:dyDescent="0.3">
      <c r="A7318" s="1">
        <f t="shared" ca="1" si="343"/>
        <v>3</v>
      </c>
      <c r="B7318" s="1">
        <f t="shared" ca="1" si="343"/>
        <v>2</v>
      </c>
      <c r="C7318" s="1">
        <f t="shared" ca="1" si="344"/>
        <v>50</v>
      </c>
      <c r="D7318" s="1">
        <f t="shared" ca="1" si="342"/>
        <v>136.81280000000001</v>
      </c>
    </row>
    <row r="7319" spans="1:4" hidden="1" x14ac:dyDescent="0.3">
      <c r="A7319" s="1">
        <f t="shared" ca="1" si="343"/>
        <v>2</v>
      </c>
      <c r="B7319" s="1">
        <f t="shared" ca="1" si="343"/>
        <v>2</v>
      </c>
      <c r="C7319" s="1">
        <f t="shared" ca="1" si="344"/>
        <v>50</v>
      </c>
      <c r="D7319" s="1">
        <f t="shared" ca="1" si="342"/>
        <v>136.81280000000001</v>
      </c>
    </row>
    <row r="7320" spans="1:4" hidden="1" x14ac:dyDescent="0.3">
      <c r="A7320" s="1">
        <f t="shared" ca="1" si="343"/>
        <v>1</v>
      </c>
      <c r="B7320" s="1">
        <f t="shared" ca="1" si="343"/>
        <v>2</v>
      </c>
      <c r="C7320" s="1">
        <f t="shared" ca="1" si="344"/>
        <v>49</v>
      </c>
      <c r="D7320" s="1">
        <f t="shared" ca="1" si="342"/>
        <v>136.81280000000001</v>
      </c>
    </row>
    <row r="7321" spans="1:4" hidden="1" x14ac:dyDescent="0.3">
      <c r="A7321" s="1">
        <f t="shared" ca="1" si="343"/>
        <v>2</v>
      </c>
      <c r="B7321" s="1">
        <f t="shared" ca="1" si="343"/>
        <v>3</v>
      </c>
      <c r="C7321" s="1">
        <f t="shared" ca="1" si="344"/>
        <v>48</v>
      </c>
      <c r="D7321" s="1">
        <f t="shared" ca="1" si="342"/>
        <v>136.81280000000001</v>
      </c>
    </row>
    <row r="7322" spans="1:4" hidden="1" x14ac:dyDescent="0.3">
      <c r="A7322" s="1">
        <f t="shared" ca="1" si="343"/>
        <v>2</v>
      </c>
      <c r="B7322" s="1">
        <f t="shared" ca="1" si="343"/>
        <v>3</v>
      </c>
      <c r="C7322" s="1">
        <f t="shared" ca="1" si="344"/>
        <v>47</v>
      </c>
      <c r="D7322" s="1">
        <f t="shared" ca="1" si="342"/>
        <v>136.81280000000001</v>
      </c>
    </row>
    <row r="7323" spans="1:4" hidden="1" x14ac:dyDescent="0.3">
      <c r="A7323" s="1">
        <f t="shared" ca="1" si="343"/>
        <v>4</v>
      </c>
      <c r="B7323" s="1">
        <f t="shared" ca="1" si="343"/>
        <v>2</v>
      </c>
      <c r="C7323" s="1">
        <f t="shared" ca="1" si="344"/>
        <v>49</v>
      </c>
      <c r="D7323" s="1">
        <f t="shared" ca="1" si="342"/>
        <v>136.81280000000001</v>
      </c>
    </row>
    <row r="7324" spans="1:4" hidden="1" x14ac:dyDescent="0.3">
      <c r="A7324" s="1">
        <f t="shared" ca="1" si="343"/>
        <v>1</v>
      </c>
      <c r="B7324" s="1">
        <f t="shared" ca="1" si="343"/>
        <v>3</v>
      </c>
      <c r="C7324" s="1">
        <f t="shared" ca="1" si="344"/>
        <v>47</v>
      </c>
      <c r="D7324" s="1">
        <f t="shared" ca="1" si="342"/>
        <v>136.81280000000001</v>
      </c>
    </row>
    <row r="7325" spans="1:4" hidden="1" x14ac:dyDescent="0.3">
      <c r="A7325" s="1">
        <f t="shared" ca="1" si="343"/>
        <v>3</v>
      </c>
      <c r="B7325" s="1">
        <f t="shared" ca="1" si="343"/>
        <v>3</v>
      </c>
      <c r="C7325" s="1">
        <f t="shared" ca="1" si="344"/>
        <v>47</v>
      </c>
      <c r="D7325" s="1">
        <f t="shared" ca="1" si="342"/>
        <v>136.81280000000001</v>
      </c>
    </row>
    <row r="7326" spans="1:4" hidden="1" x14ac:dyDescent="0.3">
      <c r="A7326" s="1">
        <f t="shared" ca="1" si="343"/>
        <v>3</v>
      </c>
      <c r="B7326" s="1">
        <f t="shared" ca="1" si="343"/>
        <v>4</v>
      </c>
      <c r="C7326" s="1">
        <f t="shared" ca="1" si="344"/>
        <v>46</v>
      </c>
      <c r="D7326" s="1">
        <f t="shared" ca="1" si="342"/>
        <v>136.81280000000001</v>
      </c>
    </row>
    <row r="7327" spans="1:4" hidden="1" x14ac:dyDescent="0.3">
      <c r="A7327" s="1">
        <f t="shared" ca="1" si="343"/>
        <v>5</v>
      </c>
      <c r="B7327" s="1">
        <f t="shared" ca="1" si="343"/>
        <v>1</v>
      </c>
      <c r="C7327" s="1">
        <f t="shared" ca="1" si="344"/>
        <v>50</v>
      </c>
      <c r="D7327" s="1">
        <f t="shared" ca="1" si="342"/>
        <v>136.81280000000001</v>
      </c>
    </row>
    <row r="7328" spans="1:4" hidden="1" x14ac:dyDescent="0.3">
      <c r="A7328" s="1">
        <f t="shared" ca="1" si="343"/>
        <v>4</v>
      </c>
      <c r="B7328" s="1">
        <f t="shared" ca="1" si="343"/>
        <v>4</v>
      </c>
      <c r="C7328" s="1">
        <f t="shared" ca="1" si="344"/>
        <v>50</v>
      </c>
      <c r="D7328" s="1">
        <f t="shared" ca="1" si="342"/>
        <v>136.81280000000001</v>
      </c>
    </row>
    <row r="7329" spans="1:4" hidden="1" x14ac:dyDescent="0.3">
      <c r="A7329" s="1">
        <f t="shared" ca="1" si="343"/>
        <v>1</v>
      </c>
      <c r="B7329" s="1">
        <f t="shared" ca="1" si="343"/>
        <v>3</v>
      </c>
      <c r="C7329" s="1">
        <f t="shared" ca="1" si="344"/>
        <v>48</v>
      </c>
      <c r="D7329" s="1">
        <f t="shared" ca="1" si="342"/>
        <v>136.81280000000001</v>
      </c>
    </row>
    <row r="7330" spans="1:4" hidden="1" x14ac:dyDescent="0.3">
      <c r="A7330" s="1">
        <f t="shared" ca="1" si="343"/>
        <v>3</v>
      </c>
      <c r="B7330" s="1">
        <f t="shared" ca="1" si="343"/>
        <v>4</v>
      </c>
      <c r="C7330" s="1">
        <f t="shared" ca="1" si="344"/>
        <v>47</v>
      </c>
      <c r="D7330" s="1">
        <f t="shared" ca="1" si="342"/>
        <v>136.81280000000001</v>
      </c>
    </row>
    <row r="7331" spans="1:4" hidden="1" x14ac:dyDescent="0.3">
      <c r="A7331" s="1">
        <f t="shared" ca="1" si="343"/>
        <v>5</v>
      </c>
      <c r="B7331" s="1">
        <f t="shared" ca="1" si="343"/>
        <v>2</v>
      </c>
      <c r="C7331" s="1">
        <f t="shared" ca="1" si="344"/>
        <v>50</v>
      </c>
      <c r="D7331" s="1">
        <f t="shared" ca="1" si="342"/>
        <v>136.81280000000001</v>
      </c>
    </row>
    <row r="7332" spans="1:4" hidden="1" x14ac:dyDescent="0.3">
      <c r="A7332" s="1">
        <f t="shared" ca="1" si="343"/>
        <v>1</v>
      </c>
      <c r="B7332" s="1">
        <f t="shared" ca="1" si="343"/>
        <v>5</v>
      </c>
      <c r="C7332" s="1">
        <f t="shared" ca="1" si="344"/>
        <v>46</v>
      </c>
      <c r="D7332" s="1">
        <f t="shared" ca="1" si="342"/>
        <v>136.81280000000001</v>
      </c>
    </row>
    <row r="7333" spans="1:4" hidden="1" x14ac:dyDescent="0.3">
      <c r="A7333" s="1">
        <f t="shared" ca="1" si="343"/>
        <v>2</v>
      </c>
      <c r="B7333" s="1">
        <f t="shared" ca="1" si="343"/>
        <v>1</v>
      </c>
      <c r="C7333" s="1">
        <f t="shared" ca="1" si="344"/>
        <v>47</v>
      </c>
      <c r="D7333" s="1">
        <f t="shared" ca="1" si="342"/>
        <v>136.81280000000001</v>
      </c>
    </row>
    <row r="7334" spans="1:4" hidden="1" x14ac:dyDescent="0.3">
      <c r="A7334" s="1">
        <f t="shared" ca="1" si="343"/>
        <v>3</v>
      </c>
      <c r="B7334" s="1">
        <f t="shared" ca="1" si="343"/>
        <v>5</v>
      </c>
      <c r="C7334" s="1">
        <f t="shared" ca="1" si="344"/>
        <v>45</v>
      </c>
      <c r="D7334" s="1">
        <f t="shared" ca="1" si="342"/>
        <v>136.81280000000001</v>
      </c>
    </row>
    <row r="7335" spans="1:4" hidden="1" x14ac:dyDescent="0.3">
      <c r="A7335" s="1">
        <f t="shared" ca="1" si="343"/>
        <v>1</v>
      </c>
      <c r="B7335" s="1">
        <f t="shared" ca="1" si="343"/>
        <v>2</v>
      </c>
      <c r="C7335" s="1">
        <f t="shared" ca="1" si="344"/>
        <v>44</v>
      </c>
      <c r="D7335" s="1">
        <f t="shared" ca="1" si="342"/>
        <v>136.81280000000001</v>
      </c>
    </row>
    <row r="7336" spans="1:4" hidden="1" x14ac:dyDescent="0.3">
      <c r="A7336" s="1">
        <f t="shared" ca="1" si="343"/>
        <v>3</v>
      </c>
      <c r="B7336" s="1">
        <f t="shared" ca="1" si="343"/>
        <v>1</v>
      </c>
      <c r="C7336" s="1">
        <f t="shared" ca="1" si="344"/>
        <v>46</v>
      </c>
      <c r="D7336" s="1">
        <f t="shared" ca="1" si="342"/>
        <v>136.81280000000001</v>
      </c>
    </row>
    <row r="7337" spans="1:4" hidden="1" x14ac:dyDescent="0.3">
      <c r="A7337" s="1">
        <f t="shared" ca="1" si="343"/>
        <v>5</v>
      </c>
      <c r="B7337" s="1">
        <f t="shared" ca="1" si="343"/>
        <v>3</v>
      </c>
      <c r="C7337" s="1">
        <f t="shared" ca="1" si="344"/>
        <v>48</v>
      </c>
      <c r="D7337" s="1">
        <f t="shared" ca="1" si="342"/>
        <v>136.81280000000001</v>
      </c>
    </row>
    <row r="7338" spans="1:4" hidden="1" x14ac:dyDescent="0.3">
      <c r="A7338" s="1">
        <f t="shared" ca="1" si="343"/>
        <v>5</v>
      </c>
      <c r="B7338" s="1">
        <f t="shared" ca="1" si="343"/>
        <v>3</v>
      </c>
      <c r="C7338" s="1">
        <f t="shared" ca="1" si="344"/>
        <v>50</v>
      </c>
      <c r="D7338" s="1">
        <f t="shared" ca="1" si="342"/>
        <v>136.81280000000001</v>
      </c>
    </row>
    <row r="7339" spans="1:4" hidden="1" x14ac:dyDescent="0.3">
      <c r="A7339" s="1">
        <f t="shared" ca="1" si="343"/>
        <v>5</v>
      </c>
      <c r="B7339" s="1">
        <f t="shared" ca="1" si="343"/>
        <v>2</v>
      </c>
      <c r="C7339" s="1">
        <f t="shared" ca="1" si="344"/>
        <v>53</v>
      </c>
      <c r="D7339" s="1">
        <f t="shared" ca="1" si="342"/>
        <v>136.81280000000001</v>
      </c>
    </row>
    <row r="7340" spans="1:4" hidden="1" x14ac:dyDescent="0.3">
      <c r="A7340" s="1">
        <f t="shared" ca="1" si="343"/>
        <v>4</v>
      </c>
      <c r="B7340" s="1">
        <f t="shared" ca="1" si="343"/>
        <v>2</v>
      </c>
      <c r="C7340" s="1">
        <f t="shared" ca="1" si="344"/>
        <v>55</v>
      </c>
      <c r="D7340" s="1">
        <f t="shared" ca="1" si="342"/>
        <v>136.81280000000001</v>
      </c>
    </row>
    <row r="7341" spans="1:4" hidden="1" x14ac:dyDescent="0.3">
      <c r="A7341" s="1">
        <f t="shared" ca="1" si="343"/>
        <v>5</v>
      </c>
      <c r="B7341" s="1">
        <f t="shared" ca="1" si="343"/>
        <v>5</v>
      </c>
      <c r="C7341" s="1">
        <f t="shared" ca="1" si="344"/>
        <v>55</v>
      </c>
      <c r="D7341" s="1">
        <f t="shared" ca="1" si="342"/>
        <v>136.81280000000001</v>
      </c>
    </row>
    <row r="7342" spans="1:4" hidden="1" x14ac:dyDescent="0.3">
      <c r="A7342" s="1">
        <f t="shared" ca="1" si="343"/>
        <v>4</v>
      </c>
      <c r="B7342" s="1">
        <f t="shared" ca="1" si="343"/>
        <v>2</v>
      </c>
      <c r="C7342" s="1">
        <f t="shared" ca="1" si="344"/>
        <v>57</v>
      </c>
      <c r="D7342" s="1">
        <f t="shared" ca="1" si="342"/>
        <v>136.81280000000001</v>
      </c>
    </row>
    <row r="7343" spans="1:4" hidden="1" x14ac:dyDescent="0.3">
      <c r="A7343" s="1">
        <f t="shared" ca="1" si="343"/>
        <v>2</v>
      </c>
      <c r="B7343" s="1">
        <f t="shared" ca="1" si="343"/>
        <v>3</v>
      </c>
      <c r="C7343" s="1">
        <f t="shared" ca="1" si="344"/>
        <v>56</v>
      </c>
      <c r="D7343" s="1">
        <f t="shared" ca="1" si="342"/>
        <v>136.81280000000001</v>
      </c>
    </row>
    <row r="7344" spans="1:4" hidden="1" x14ac:dyDescent="0.3">
      <c r="A7344" s="1">
        <f t="shared" ca="1" si="343"/>
        <v>3</v>
      </c>
      <c r="B7344" s="1">
        <f t="shared" ca="1" si="343"/>
        <v>2</v>
      </c>
      <c r="C7344" s="1">
        <f t="shared" ca="1" si="344"/>
        <v>57</v>
      </c>
      <c r="D7344" s="1">
        <f t="shared" ca="1" si="342"/>
        <v>136.81280000000001</v>
      </c>
    </row>
    <row r="7345" spans="1:4" hidden="1" x14ac:dyDescent="0.3">
      <c r="A7345" s="1">
        <f t="shared" ca="1" si="343"/>
        <v>2</v>
      </c>
      <c r="B7345" s="1">
        <f t="shared" ca="1" si="343"/>
        <v>2</v>
      </c>
      <c r="C7345" s="1">
        <f t="shared" ca="1" si="344"/>
        <v>57</v>
      </c>
      <c r="D7345" s="1">
        <f t="shared" ca="1" si="342"/>
        <v>136.81280000000001</v>
      </c>
    </row>
    <row r="7346" spans="1:4" hidden="1" x14ac:dyDescent="0.3">
      <c r="A7346" s="1">
        <f t="shared" ca="1" si="343"/>
        <v>3</v>
      </c>
      <c r="B7346" s="1">
        <f t="shared" ca="1" si="343"/>
        <v>2</v>
      </c>
      <c r="C7346" s="1">
        <f t="shared" ca="1" si="344"/>
        <v>58</v>
      </c>
      <c r="D7346" s="1">
        <f t="shared" ca="1" si="342"/>
        <v>136.81280000000001</v>
      </c>
    </row>
    <row r="7347" spans="1:4" hidden="1" x14ac:dyDescent="0.3">
      <c r="A7347" s="1">
        <f t="shared" ca="1" si="343"/>
        <v>4</v>
      </c>
      <c r="B7347" s="1">
        <f t="shared" ca="1" si="343"/>
        <v>1</v>
      </c>
      <c r="C7347" s="1">
        <f t="shared" ca="1" si="344"/>
        <v>61</v>
      </c>
      <c r="D7347" s="1">
        <f t="shared" ca="1" si="342"/>
        <v>136.81280000000001</v>
      </c>
    </row>
    <row r="7348" spans="1:4" hidden="1" x14ac:dyDescent="0.3">
      <c r="A7348" s="1">
        <f t="shared" ca="1" si="343"/>
        <v>5</v>
      </c>
      <c r="B7348" s="1">
        <f t="shared" ca="1" si="343"/>
        <v>5</v>
      </c>
      <c r="C7348" s="1">
        <f t="shared" ca="1" si="344"/>
        <v>61</v>
      </c>
      <c r="D7348" s="1">
        <f t="shared" ca="1" si="342"/>
        <v>136.81280000000001</v>
      </c>
    </row>
    <row r="7349" spans="1:4" hidden="1" x14ac:dyDescent="0.3">
      <c r="A7349" s="1">
        <f t="shared" ca="1" si="343"/>
        <v>2</v>
      </c>
      <c r="B7349" s="1">
        <f t="shared" ca="1" si="343"/>
        <v>5</v>
      </c>
      <c r="C7349" s="1">
        <f t="shared" ca="1" si="344"/>
        <v>58</v>
      </c>
      <c r="D7349" s="1">
        <f t="shared" ca="1" si="342"/>
        <v>136.81280000000001</v>
      </c>
    </row>
    <row r="7350" spans="1:4" hidden="1" x14ac:dyDescent="0.3">
      <c r="A7350" s="1">
        <f t="shared" ca="1" si="343"/>
        <v>2</v>
      </c>
      <c r="B7350" s="1">
        <f t="shared" ca="1" si="343"/>
        <v>1</v>
      </c>
      <c r="C7350" s="1">
        <f t="shared" ca="1" si="344"/>
        <v>59</v>
      </c>
      <c r="D7350" s="1">
        <f t="shared" ca="1" si="342"/>
        <v>136.81280000000001</v>
      </c>
    </row>
    <row r="7351" spans="1:4" hidden="1" x14ac:dyDescent="0.3">
      <c r="A7351" s="1">
        <f t="shared" ca="1" si="343"/>
        <v>3</v>
      </c>
      <c r="B7351" s="1">
        <f t="shared" ca="1" si="343"/>
        <v>4</v>
      </c>
      <c r="C7351" s="1">
        <f t="shared" ca="1" si="344"/>
        <v>58</v>
      </c>
      <c r="D7351" s="1">
        <f t="shared" ca="1" si="342"/>
        <v>136.81280000000001</v>
      </c>
    </row>
    <row r="7352" spans="1:4" hidden="1" x14ac:dyDescent="0.3">
      <c r="A7352" s="1">
        <f t="shared" ca="1" si="343"/>
        <v>4</v>
      </c>
      <c r="B7352" s="1">
        <f t="shared" ca="1" si="343"/>
        <v>2</v>
      </c>
      <c r="C7352" s="1">
        <f t="shared" ca="1" si="344"/>
        <v>60</v>
      </c>
      <c r="D7352" s="1">
        <f t="shared" ca="1" si="342"/>
        <v>136.81280000000001</v>
      </c>
    </row>
    <row r="7353" spans="1:4" hidden="1" x14ac:dyDescent="0.3">
      <c r="A7353" s="1">
        <f t="shared" ca="1" si="343"/>
        <v>5</v>
      </c>
      <c r="B7353" s="1">
        <f t="shared" ca="1" si="343"/>
        <v>2</v>
      </c>
      <c r="C7353" s="1">
        <f t="shared" ca="1" si="344"/>
        <v>63</v>
      </c>
      <c r="D7353" s="1">
        <f t="shared" ca="1" si="342"/>
        <v>136.81280000000001</v>
      </c>
    </row>
    <row r="7354" spans="1:4" hidden="1" x14ac:dyDescent="0.3">
      <c r="A7354" s="1">
        <f t="shared" ca="1" si="343"/>
        <v>2</v>
      </c>
      <c r="B7354" s="1">
        <f t="shared" ca="1" si="343"/>
        <v>2</v>
      </c>
      <c r="C7354" s="1">
        <f t="shared" ca="1" si="344"/>
        <v>63</v>
      </c>
      <c r="D7354" s="1">
        <f t="shared" ca="1" si="342"/>
        <v>136.81280000000001</v>
      </c>
    </row>
    <row r="7355" spans="1:4" hidden="1" x14ac:dyDescent="0.3">
      <c r="A7355" s="1">
        <f t="shared" ca="1" si="343"/>
        <v>2</v>
      </c>
      <c r="B7355" s="1">
        <f t="shared" ca="1" si="343"/>
        <v>5</v>
      </c>
      <c r="C7355" s="1">
        <f t="shared" ca="1" si="344"/>
        <v>60</v>
      </c>
      <c r="D7355" s="1">
        <f t="shared" ca="1" si="342"/>
        <v>136.81280000000001</v>
      </c>
    </row>
    <row r="7356" spans="1:4" hidden="1" x14ac:dyDescent="0.3">
      <c r="A7356" s="1">
        <f t="shared" ca="1" si="343"/>
        <v>2</v>
      </c>
      <c r="B7356" s="1">
        <f t="shared" ca="1" si="343"/>
        <v>3</v>
      </c>
      <c r="C7356" s="1">
        <f t="shared" ca="1" si="344"/>
        <v>59</v>
      </c>
      <c r="D7356" s="1">
        <f t="shared" ca="1" si="342"/>
        <v>136.81280000000001</v>
      </c>
    </row>
    <row r="7357" spans="1:4" hidden="1" x14ac:dyDescent="0.3">
      <c r="A7357" s="1">
        <f t="shared" ca="1" si="343"/>
        <v>1</v>
      </c>
      <c r="B7357" s="1">
        <f t="shared" ca="1" si="343"/>
        <v>2</v>
      </c>
      <c r="C7357" s="1">
        <f t="shared" ca="1" si="344"/>
        <v>58</v>
      </c>
      <c r="D7357" s="1">
        <f t="shared" ca="1" si="342"/>
        <v>136.81280000000001</v>
      </c>
    </row>
    <row r="7358" spans="1:4" hidden="1" x14ac:dyDescent="0.3">
      <c r="A7358" s="1">
        <f t="shared" ca="1" si="343"/>
        <v>3</v>
      </c>
      <c r="B7358" s="1">
        <f t="shared" ca="1" si="343"/>
        <v>4</v>
      </c>
      <c r="C7358" s="1">
        <f t="shared" ca="1" si="344"/>
        <v>57</v>
      </c>
      <c r="D7358" s="1">
        <f t="shared" ca="1" si="342"/>
        <v>136.81280000000001</v>
      </c>
    </row>
    <row r="7359" spans="1:4" hidden="1" x14ac:dyDescent="0.3">
      <c r="A7359" s="1">
        <f t="shared" ca="1" si="343"/>
        <v>4</v>
      </c>
      <c r="B7359" s="1">
        <f t="shared" ca="1" si="343"/>
        <v>4</v>
      </c>
      <c r="C7359" s="1">
        <f t="shared" ca="1" si="344"/>
        <v>57</v>
      </c>
      <c r="D7359" s="1">
        <f t="shared" ca="1" si="342"/>
        <v>136.81280000000001</v>
      </c>
    </row>
    <row r="7360" spans="1:4" hidden="1" x14ac:dyDescent="0.3">
      <c r="A7360" s="1">
        <f t="shared" ca="1" si="343"/>
        <v>3</v>
      </c>
      <c r="B7360" s="1">
        <f t="shared" ca="1" si="343"/>
        <v>3</v>
      </c>
      <c r="C7360" s="1">
        <f t="shared" ca="1" si="344"/>
        <v>57</v>
      </c>
      <c r="D7360" s="1">
        <f t="shared" ca="1" si="342"/>
        <v>136.81280000000001</v>
      </c>
    </row>
    <row r="7361" spans="1:4" hidden="1" x14ac:dyDescent="0.3">
      <c r="A7361" s="1">
        <f t="shared" ca="1" si="343"/>
        <v>5</v>
      </c>
      <c r="B7361" s="1">
        <f t="shared" ca="1" si="343"/>
        <v>2</v>
      </c>
      <c r="C7361" s="1">
        <f t="shared" ca="1" si="344"/>
        <v>60</v>
      </c>
      <c r="D7361" s="1">
        <f t="shared" ca="1" si="342"/>
        <v>136.81280000000001</v>
      </c>
    </row>
    <row r="7362" spans="1:4" hidden="1" x14ac:dyDescent="0.3">
      <c r="A7362" s="1">
        <f t="shared" ca="1" si="343"/>
        <v>2</v>
      </c>
      <c r="B7362" s="1">
        <f t="shared" ca="1" si="343"/>
        <v>1</v>
      </c>
      <c r="C7362" s="1">
        <f t="shared" ca="1" si="344"/>
        <v>61</v>
      </c>
      <c r="D7362" s="1">
        <f t="shared" ca="1" si="342"/>
        <v>136.81280000000001</v>
      </c>
    </row>
    <row r="7363" spans="1:4" hidden="1" x14ac:dyDescent="0.3">
      <c r="A7363" s="1">
        <f t="shared" ca="1" si="343"/>
        <v>4</v>
      </c>
      <c r="B7363" s="1">
        <f t="shared" ca="1" si="343"/>
        <v>1</v>
      </c>
      <c r="C7363" s="1">
        <f t="shared" ca="1" si="344"/>
        <v>64</v>
      </c>
      <c r="D7363" s="1">
        <f t="shared" ref="D7363:D7426" ca="1" si="345">AVERAGE($C$3:$C$10002)</f>
        <v>136.81280000000001</v>
      </c>
    </row>
    <row r="7364" spans="1:4" hidden="1" x14ac:dyDescent="0.3">
      <c r="A7364" s="1">
        <f t="shared" ref="A7364:B7427" ca="1" si="346">RANDBETWEEN(1,5)</f>
        <v>1</v>
      </c>
      <c r="B7364" s="1">
        <f t="shared" ca="1" si="346"/>
        <v>5</v>
      </c>
      <c r="C7364" s="1">
        <f t="shared" ref="C7364:C7427" ca="1" si="347">MAX(C7363+A7364-B7364,0)</f>
        <v>60</v>
      </c>
      <c r="D7364" s="1">
        <f t="shared" ca="1" si="345"/>
        <v>136.81280000000001</v>
      </c>
    </row>
    <row r="7365" spans="1:4" hidden="1" x14ac:dyDescent="0.3">
      <c r="A7365" s="1">
        <f t="shared" ca="1" si="346"/>
        <v>2</v>
      </c>
      <c r="B7365" s="1">
        <f t="shared" ca="1" si="346"/>
        <v>4</v>
      </c>
      <c r="C7365" s="1">
        <f t="shared" ca="1" si="347"/>
        <v>58</v>
      </c>
      <c r="D7365" s="1">
        <f t="shared" ca="1" si="345"/>
        <v>136.81280000000001</v>
      </c>
    </row>
    <row r="7366" spans="1:4" hidden="1" x14ac:dyDescent="0.3">
      <c r="A7366" s="1">
        <f t="shared" ca="1" si="346"/>
        <v>5</v>
      </c>
      <c r="B7366" s="1">
        <f t="shared" ca="1" si="346"/>
        <v>2</v>
      </c>
      <c r="C7366" s="1">
        <f t="shared" ca="1" si="347"/>
        <v>61</v>
      </c>
      <c r="D7366" s="1">
        <f t="shared" ca="1" si="345"/>
        <v>136.81280000000001</v>
      </c>
    </row>
    <row r="7367" spans="1:4" hidden="1" x14ac:dyDescent="0.3">
      <c r="A7367" s="1">
        <f t="shared" ca="1" si="346"/>
        <v>2</v>
      </c>
      <c r="B7367" s="1">
        <f t="shared" ca="1" si="346"/>
        <v>3</v>
      </c>
      <c r="C7367" s="1">
        <f t="shared" ca="1" si="347"/>
        <v>60</v>
      </c>
      <c r="D7367" s="1">
        <f t="shared" ca="1" si="345"/>
        <v>136.81280000000001</v>
      </c>
    </row>
    <row r="7368" spans="1:4" hidden="1" x14ac:dyDescent="0.3">
      <c r="A7368" s="1">
        <f t="shared" ca="1" si="346"/>
        <v>1</v>
      </c>
      <c r="B7368" s="1">
        <f t="shared" ca="1" si="346"/>
        <v>4</v>
      </c>
      <c r="C7368" s="1">
        <f t="shared" ca="1" si="347"/>
        <v>57</v>
      </c>
      <c r="D7368" s="1">
        <f t="shared" ca="1" si="345"/>
        <v>136.81280000000001</v>
      </c>
    </row>
    <row r="7369" spans="1:4" hidden="1" x14ac:dyDescent="0.3">
      <c r="A7369" s="1">
        <f t="shared" ca="1" si="346"/>
        <v>1</v>
      </c>
      <c r="B7369" s="1">
        <f t="shared" ca="1" si="346"/>
        <v>3</v>
      </c>
      <c r="C7369" s="1">
        <f t="shared" ca="1" si="347"/>
        <v>55</v>
      </c>
      <c r="D7369" s="1">
        <f t="shared" ca="1" si="345"/>
        <v>136.81280000000001</v>
      </c>
    </row>
    <row r="7370" spans="1:4" hidden="1" x14ac:dyDescent="0.3">
      <c r="A7370" s="1">
        <f t="shared" ca="1" si="346"/>
        <v>1</v>
      </c>
      <c r="B7370" s="1">
        <f t="shared" ca="1" si="346"/>
        <v>2</v>
      </c>
      <c r="C7370" s="1">
        <f t="shared" ca="1" si="347"/>
        <v>54</v>
      </c>
      <c r="D7370" s="1">
        <f t="shared" ca="1" si="345"/>
        <v>136.81280000000001</v>
      </c>
    </row>
    <row r="7371" spans="1:4" hidden="1" x14ac:dyDescent="0.3">
      <c r="A7371" s="1">
        <f t="shared" ca="1" si="346"/>
        <v>5</v>
      </c>
      <c r="B7371" s="1">
        <f t="shared" ca="1" si="346"/>
        <v>3</v>
      </c>
      <c r="C7371" s="1">
        <f t="shared" ca="1" si="347"/>
        <v>56</v>
      </c>
      <c r="D7371" s="1">
        <f t="shared" ca="1" si="345"/>
        <v>136.81280000000001</v>
      </c>
    </row>
    <row r="7372" spans="1:4" hidden="1" x14ac:dyDescent="0.3">
      <c r="A7372" s="1">
        <f t="shared" ca="1" si="346"/>
        <v>2</v>
      </c>
      <c r="B7372" s="1">
        <f t="shared" ca="1" si="346"/>
        <v>3</v>
      </c>
      <c r="C7372" s="1">
        <f t="shared" ca="1" si="347"/>
        <v>55</v>
      </c>
      <c r="D7372" s="1">
        <f t="shared" ca="1" si="345"/>
        <v>136.81280000000001</v>
      </c>
    </row>
    <row r="7373" spans="1:4" hidden="1" x14ac:dyDescent="0.3">
      <c r="A7373" s="1">
        <f t="shared" ca="1" si="346"/>
        <v>1</v>
      </c>
      <c r="B7373" s="1">
        <f t="shared" ca="1" si="346"/>
        <v>4</v>
      </c>
      <c r="C7373" s="1">
        <f t="shared" ca="1" si="347"/>
        <v>52</v>
      </c>
      <c r="D7373" s="1">
        <f t="shared" ca="1" si="345"/>
        <v>136.81280000000001</v>
      </c>
    </row>
    <row r="7374" spans="1:4" hidden="1" x14ac:dyDescent="0.3">
      <c r="A7374" s="1">
        <f t="shared" ca="1" si="346"/>
        <v>2</v>
      </c>
      <c r="B7374" s="1">
        <f t="shared" ca="1" si="346"/>
        <v>1</v>
      </c>
      <c r="C7374" s="1">
        <f t="shared" ca="1" si="347"/>
        <v>53</v>
      </c>
      <c r="D7374" s="1">
        <f t="shared" ca="1" si="345"/>
        <v>136.81280000000001</v>
      </c>
    </row>
    <row r="7375" spans="1:4" hidden="1" x14ac:dyDescent="0.3">
      <c r="A7375" s="1">
        <f t="shared" ca="1" si="346"/>
        <v>4</v>
      </c>
      <c r="B7375" s="1">
        <f t="shared" ca="1" si="346"/>
        <v>5</v>
      </c>
      <c r="C7375" s="1">
        <f t="shared" ca="1" si="347"/>
        <v>52</v>
      </c>
      <c r="D7375" s="1">
        <f t="shared" ca="1" si="345"/>
        <v>136.81280000000001</v>
      </c>
    </row>
    <row r="7376" spans="1:4" hidden="1" x14ac:dyDescent="0.3">
      <c r="A7376" s="1">
        <f t="shared" ca="1" si="346"/>
        <v>1</v>
      </c>
      <c r="B7376" s="1">
        <f t="shared" ca="1" si="346"/>
        <v>2</v>
      </c>
      <c r="C7376" s="1">
        <f t="shared" ca="1" si="347"/>
        <v>51</v>
      </c>
      <c r="D7376" s="1">
        <f t="shared" ca="1" si="345"/>
        <v>136.81280000000001</v>
      </c>
    </row>
    <row r="7377" spans="1:4" hidden="1" x14ac:dyDescent="0.3">
      <c r="A7377" s="1">
        <f t="shared" ca="1" si="346"/>
        <v>1</v>
      </c>
      <c r="B7377" s="1">
        <f t="shared" ca="1" si="346"/>
        <v>2</v>
      </c>
      <c r="C7377" s="1">
        <f t="shared" ca="1" si="347"/>
        <v>50</v>
      </c>
      <c r="D7377" s="1">
        <f t="shared" ca="1" si="345"/>
        <v>136.81280000000001</v>
      </c>
    </row>
    <row r="7378" spans="1:4" hidden="1" x14ac:dyDescent="0.3">
      <c r="A7378" s="1">
        <f t="shared" ca="1" si="346"/>
        <v>4</v>
      </c>
      <c r="B7378" s="1">
        <f t="shared" ca="1" si="346"/>
        <v>2</v>
      </c>
      <c r="C7378" s="1">
        <f t="shared" ca="1" si="347"/>
        <v>52</v>
      </c>
      <c r="D7378" s="1">
        <f t="shared" ca="1" si="345"/>
        <v>136.81280000000001</v>
      </c>
    </row>
    <row r="7379" spans="1:4" hidden="1" x14ac:dyDescent="0.3">
      <c r="A7379" s="1">
        <f t="shared" ca="1" si="346"/>
        <v>4</v>
      </c>
      <c r="B7379" s="1">
        <f t="shared" ca="1" si="346"/>
        <v>4</v>
      </c>
      <c r="C7379" s="1">
        <f t="shared" ca="1" si="347"/>
        <v>52</v>
      </c>
      <c r="D7379" s="1">
        <f t="shared" ca="1" si="345"/>
        <v>136.81280000000001</v>
      </c>
    </row>
    <row r="7380" spans="1:4" hidden="1" x14ac:dyDescent="0.3">
      <c r="A7380" s="1">
        <f t="shared" ca="1" si="346"/>
        <v>3</v>
      </c>
      <c r="B7380" s="1">
        <f t="shared" ca="1" si="346"/>
        <v>1</v>
      </c>
      <c r="C7380" s="1">
        <f t="shared" ca="1" si="347"/>
        <v>54</v>
      </c>
      <c r="D7380" s="1">
        <f t="shared" ca="1" si="345"/>
        <v>136.81280000000001</v>
      </c>
    </row>
    <row r="7381" spans="1:4" hidden="1" x14ac:dyDescent="0.3">
      <c r="A7381" s="1">
        <f t="shared" ca="1" si="346"/>
        <v>3</v>
      </c>
      <c r="B7381" s="1">
        <f t="shared" ca="1" si="346"/>
        <v>4</v>
      </c>
      <c r="C7381" s="1">
        <f t="shared" ca="1" si="347"/>
        <v>53</v>
      </c>
      <c r="D7381" s="1">
        <f t="shared" ca="1" si="345"/>
        <v>136.81280000000001</v>
      </c>
    </row>
    <row r="7382" spans="1:4" hidden="1" x14ac:dyDescent="0.3">
      <c r="A7382" s="1">
        <f t="shared" ca="1" si="346"/>
        <v>3</v>
      </c>
      <c r="B7382" s="1">
        <f t="shared" ca="1" si="346"/>
        <v>2</v>
      </c>
      <c r="C7382" s="1">
        <f t="shared" ca="1" si="347"/>
        <v>54</v>
      </c>
      <c r="D7382" s="1">
        <f t="shared" ca="1" si="345"/>
        <v>136.81280000000001</v>
      </c>
    </row>
    <row r="7383" spans="1:4" hidden="1" x14ac:dyDescent="0.3">
      <c r="A7383" s="1">
        <f t="shared" ca="1" si="346"/>
        <v>5</v>
      </c>
      <c r="B7383" s="1">
        <f t="shared" ca="1" si="346"/>
        <v>5</v>
      </c>
      <c r="C7383" s="1">
        <f t="shared" ca="1" si="347"/>
        <v>54</v>
      </c>
      <c r="D7383" s="1">
        <f t="shared" ca="1" si="345"/>
        <v>136.81280000000001</v>
      </c>
    </row>
    <row r="7384" spans="1:4" hidden="1" x14ac:dyDescent="0.3">
      <c r="A7384" s="1">
        <f t="shared" ca="1" si="346"/>
        <v>4</v>
      </c>
      <c r="B7384" s="1">
        <f t="shared" ca="1" si="346"/>
        <v>2</v>
      </c>
      <c r="C7384" s="1">
        <f t="shared" ca="1" si="347"/>
        <v>56</v>
      </c>
      <c r="D7384" s="1">
        <f t="shared" ca="1" si="345"/>
        <v>136.81280000000001</v>
      </c>
    </row>
    <row r="7385" spans="1:4" hidden="1" x14ac:dyDescent="0.3">
      <c r="A7385" s="1">
        <f t="shared" ca="1" si="346"/>
        <v>2</v>
      </c>
      <c r="B7385" s="1">
        <f t="shared" ca="1" si="346"/>
        <v>2</v>
      </c>
      <c r="C7385" s="1">
        <f t="shared" ca="1" si="347"/>
        <v>56</v>
      </c>
      <c r="D7385" s="1">
        <f t="shared" ca="1" si="345"/>
        <v>136.81280000000001</v>
      </c>
    </row>
    <row r="7386" spans="1:4" hidden="1" x14ac:dyDescent="0.3">
      <c r="A7386" s="1">
        <f t="shared" ca="1" si="346"/>
        <v>2</v>
      </c>
      <c r="B7386" s="1">
        <f t="shared" ca="1" si="346"/>
        <v>5</v>
      </c>
      <c r="C7386" s="1">
        <f t="shared" ca="1" si="347"/>
        <v>53</v>
      </c>
      <c r="D7386" s="1">
        <f t="shared" ca="1" si="345"/>
        <v>136.81280000000001</v>
      </c>
    </row>
    <row r="7387" spans="1:4" hidden="1" x14ac:dyDescent="0.3">
      <c r="A7387" s="1">
        <f t="shared" ca="1" si="346"/>
        <v>5</v>
      </c>
      <c r="B7387" s="1">
        <f t="shared" ca="1" si="346"/>
        <v>3</v>
      </c>
      <c r="C7387" s="1">
        <f t="shared" ca="1" si="347"/>
        <v>55</v>
      </c>
      <c r="D7387" s="1">
        <f t="shared" ca="1" si="345"/>
        <v>136.81280000000001</v>
      </c>
    </row>
    <row r="7388" spans="1:4" hidden="1" x14ac:dyDescent="0.3">
      <c r="A7388" s="1">
        <f t="shared" ca="1" si="346"/>
        <v>3</v>
      </c>
      <c r="B7388" s="1">
        <f t="shared" ca="1" si="346"/>
        <v>5</v>
      </c>
      <c r="C7388" s="1">
        <f t="shared" ca="1" si="347"/>
        <v>53</v>
      </c>
      <c r="D7388" s="1">
        <f t="shared" ca="1" si="345"/>
        <v>136.81280000000001</v>
      </c>
    </row>
    <row r="7389" spans="1:4" hidden="1" x14ac:dyDescent="0.3">
      <c r="A7389" s="1">
        <f t="shared" ca="1" si="346"/>
        <v>4</v>
      </c>
      <c r="B7389" s="1">
        <f t="shared" ca="1" si="346"/>
        <v>1</v>
      </c>
      <c r="C7389" s="1">
        <f t="shared" ca="1" si="347"/>
        <v>56</v>
      </c>
      <c r="D7389" s="1">
        <f t="shared" ca="1" si="345"/>
        <v>136.81280000000001</v>
      </c>
    </row>
    <row r="7390" spans="1:4" hidden="1" x14ac:dyDescent="0.3">
      <c r="A7390" s="1">
        <f t="shared" ca="1" si="346"/>
        <v>2</v>
      </c>
      <c r="B7390" s="1">
        <f t="shared" ca="1" si="346"/>
        <v>2</v>
      </c>
      <c r="C7390" s="1">
        <f t="shared" ca="1" si="347"/>
        <v>56</v>
      </c>
      <c r="D7390" s="1">
        <f t="shared" ca="1" si="345"/>
        <v>136.81280000000001</v>
      </c>
    </row>
    <row r="7391" spans="1:4" hidden="1" x14ac:dyDescent="0.3">
      <c r="A7391" s="1">
        <f t="shared" ca="1" si="346"/>
        <v>2</v>
      </c>
      <c r="B7391" s="1">
        <f t="shared" ca="1" si="346"/>
        <v>3</v>
      </c>
      <c r="C7391" s="1">
        <f t="shared" ca="1" si="347"/>
        <v>55</v>
      </c>
      <c r="D7391" s="1">
        <f t="shared" ca="1" si="345"/>
        <v>136.81280000000001</v>
      </c>
    </row>
    <row r="7392" spans="1:4" hidden="1" x14ac:dyDescent="0.3">
      <c r="A7392" s="1">
        <f t="shared" ca="1" si="346"/>
        <v>2</v>
      </c>
      <c r="B7392" s="1">
        <f t="shared" ca="1" si="346"/>
        <v>1</v>
      </c>
      <c r="C7392" s="1">
        <f t="shared" ca="1" si="347"/>
        <v>56</v>
      </c>
      <c r="D7392" s="1">
        <f t="shared" ca="1" si="345"/>
        <v>136.81280000000001</v>
      </c>
    </row>
    <row r="7393" spans="1:4" hidden="1" x14ac:dyDescent="0.3">
      <c r="A7393" s="1">
        <f t="shared" ca="1" si="346"/>
        <v>5</v>
      </c>
      <c r="B7393" s="1">
        <f t="shared" ca="1" si="346"/>
        <v>3</v>
      </c>
      <c r="C7393" s="1">
        <f t="shared" ca="1" si="347"/>
        <v>58</v>
      </c>
      <c r="D7393" s="1">
        <f t="shared" ca="1" si="345"/>
        <v>136.81280000000001</v>
      </c>
    </row>
    <row r="7394" spans="1:4" hidden="1" x14ac:dyDescent="0.3">
      <c r="A7394" s="1">
        <f t="shared" ca="1" si="346"/>
        <v>1</v>
      </c>
      <c r="B7394" s="1">
        <f t="shared" ca="1" si="346"/>
        <v>1</v>
      </c>
      <c r="C7394" s="1">
        <f t="shared" ca="1" si="347"/>
        <v>58</v>
      </c>
      <c r="D7394" s="1">
        <f t="shared" ca="1" si="345"/>
        <v>136.81280000000001</v>
      </c>
    </row>
    <row r="7395" spans="1:4" hidden="1" x14ac:dyDescent="0.3">
      <c r="A7395" s="1">
        <f t="shared" ca="1" si="346"/>
        <v>3</v>
      </c>
      <c r="B7395" s="1">
        <f t="shared" ca="1" si="346"/>
        <v>3</v>
      </c>
      <c r="C7395" s="1">
        <f t="shared" ca="1" si="347"/>
        <v>58</v>
      </c>
      <c r="D7395" s="1">
        <f t="shared" ca="1" si="345"/>
        <v>136.81280000000001</v>
      </c>
    </row>
    <row r="7396" spans="1:4" hidden="1" x14ac:dyDescent="0.3">
      <c r="A7396" s="1">
        <f t="shared" ca="1" si="346"/>
        <v>5</v>
      </c>
      <c r="B7396" s="1">
        <f t="shared" ca="1" si="346"/>
        <v>2</v>
      </c>
      <c r="C7396" s="1">
        <f t="shared" ca="1" si="347"/>
        <v>61</v>
      </c>
      <c r="D7396" s="1">
        <f t="shared" ca="1" si="345"/>
        <v>136.81280000000001</v>
      </c>
    </row>
    <row r="7397" spans="1:4" hidden="1" x14ac:dyDescent="0.3">
      <c r="A7397" s="1">
        <f t="shared" ca="1" si="346"/>
        <v>3</v>
      </c>
      <c r="B7397" s="1">
        <f t="shared" ca="1" si="346"/>
        <v>1</v>
      </c>
      <c r="C7397" s="1">
        <f t="shared" ca="1" si="347"/>
        <v>63</v>
      </c>
      <c r="D7397" s="1">
        <f t="shared" ca="1" si="345"/>
        <v>136.81280000000001</v>
      </c>
    </row>
    <row r="7398" spans="1:4" hidden="1" x14ac:dyDescent="0.3">
      <c r="A7398" s="1">
        <f t="shared" ca="1" si="346"/>
        <v>4</v>
      </c>
      <c r="B7398" s="1">
        <f t="shared" ca="1" si="346"/>
        <v>5</v>
      </c>
      <c r="C7398" s="1">
        <f t="shared" ca="1" si="347"/>
        <v>62</v>
      </c>
      <c r="D7398" s="1">
        <f t="shared" ca="1" si="345"/>
        <v>136.81280000000001</v>
      </c>
    </row>
    <row r="7399" spans="1:4" hidden="1" x14ac:dyDescent="0.3">
      <c r="A7399" s="1">
        <f t="shared" ca="1" si="346"/>
        <v>1</v>
      </c>
      <c r="B7399" s="1">
        <f t="shared" ca="1" si="346"/>
        <v>4</v>
      </c>
      <c r="C7399" s="1">
        <f t="shared" ca="1" si="347"/>
        <v>59</v>
      </c>
      <c r="D7399" s="1">
        <f t="shared" ca="1" si="345"/>
        <v>136.81280000000001</v>
      </c>
    </row>
    <row r="7400" spans="1:4" hidden="1" x14ac:dyDescent="0.3">
      <c r="A7400" s="1">
        <f t="shared" ca="1" si="346"/>
        <v>1</v>
      </c>
      <c r="B7400" s="1">
        <f t="shared" ca="1" si="346"/>
        <v>1</v>
      </c>
      <c r="C7400" s="1">
        <f t="shared" ca="1" si="347"/>
        <v>59</v>
      </c>
      <c r="D7400" s="1">
        <f t="shared" ca="1" si="345"/>
        <v>136.81280000000001</v>
      </c>
    </row>
    <row r="7401" spans="1:4" hidden="1" x14ac:dyDescent="0.3">
      <c r="A7401" s="1">
        <f t="shared" ca="1" si="346"/>
        <v>2</v>
      </c>
      <c r="B7401" s="1">
        <f t="shared" ca="1" si="346"/>
        <v>1</v>
      </c>
      <c r="C7401" s="1">
        <f t="shared" ca="1" si="347"/>
        <v>60</v>
      </c>
      <c r="D7401" s="1">
        <f t="shared" ca="1" si="345"/>
        <v>136.81280000000001</v>
      </c>
    </row>
    <row r="7402" spans="1:4" hidden="1" x14ac:dyDescent="0.3">
      <c r="A7402" s="1">
        <f t="shared" ca="1" si="346"/>
        <v>5</v>
      </c>
      <c r="B7402" s="1">
        <f t="shared" ca="1" si="346"/>
        <v>5</v>
      </c>
      <c r="C7402" s="1">
        <f t="shared" ca="1" si="347"/>
        <v>60</v>
      </c>
      <c r="D7402" s="1">
        <f t="shared" ca="1" si="345"/>
        <v>136.81280000000001</v>
      </c>
    </row>
    <row r="7403" spans="1:4" hidden="1" x14ac:dyDescent="0.3">
      <c r="A7403" s="1">
        <f t="shared" ca="1" si="346"/>
        <v>5</v>
      </c>
      <c r="B7403" s="1">
        <f t="shared" ca="1" si="346"/>
        <v>2</v>
      </c>
      <c r="C7403" s="1">
        <f t="shared" ca="1" si="347"/>
        <v>63</v>
      </c>
      <c r="D7403" s="1">
        <f t="shared" ca="1" si="345"/>
        <v>136.81280000000001</v>
      </c>
    </row>
    <row r="7404" spans="1:4" hidden="1" x14ac:dyDescent="0.3">
      <c r="A7404" s="1">
        <f t="shared" ca="1" si="346"/>
        <v>3</v>
      </c>
      <c r="B7404" s="1">
        <f t="shared" ca="1" si="346"/>
        <v>3</v>
      </c>
      <c r="C7404" s="1">
        <f t="shared" ca="1" si="347"/>
        <v>63</v>
      </c>
      <c r="D7404" s="1">
        <f t="shared" ca="1" si="345"/>
        <v>136.81280000000001</v>
      </c>
    </row>
    <row r="7405" spans="1:4" hidden="1" x14ac:dyDescent="0.3">
      <c r="A7405" s="1">
        <f t="shared" ca="1" si="346"/>
        <v>3</v>
      </c>
      <c r="B7405" s="1">
        <f t="shared" ca="1" si="346"/>
        <v>2</v>
      </c>
      <c r="C7405" s="1">
        <f t="shared" ca="1" si="347"/>
        <v>64</v>
      </c>
      <c r="D7405" s="1">
        <f t="shared" ca="1" si="345"/>
        <v>136.81280000000001</v>
      </c>
    </row>
    <row r="7406" spans="1:4" hidden="1" x14ac:dyDescent="0.3">
      <c r="A7406" s="1">
        <f t="shared" ca="1" si="346"/>
        <v>4</v>
      </c>
      <c r="B7406" s="1">
        <f t="shared" ca="1" si="346"/>
        <v>2</v>
      </c>
      <c r="C7406" s="1">
        <f t="shared" ca="1" si="347"/>
        <v>66</v>
      </c>
      <c r="D7406" s="1">
        <f t="shared" ca="1" si="345"/>
        <v>136.81280000000001</v>
      </c>
    </row>
    <row r="7407" spans="1:4" hidden="1" x14ac:dyDescent="0.3">
      <c r="A7407" s="1">
        <f t="shared" ca="1" si="346"/>
        <v>4</v>
      </c>
      <c r="B7407" s="1">
        <f t="shared" ca="1" si="346"/>
        <v>1</v>
      </c>
      <c r="C7407" s="1">
        <f t="shared" ca="1" si="347"/>
        <v>69</v>
      </c>
      <c r="D7407" s="1">
        <f t="shared" ca="1" si="345"/>
        <v>136.81280000000001</v>
      </c>
    </row>
    <row r="7408" spans="1:4" hidden="1" x14ac:dyDescent="0.3">
      <c r="A7408" s="1">
        <f t="shared" ca="1" si="346"/>
        <v>1</v>
      </c>
      <c r="B7408" s="1">
        <f t="shared" ca="1" si="346"/>
        <v>2</v>
      </c>
      <c r="C7408" s="1">
        <f t="shared" ca="1" si="347"/>
        <v>68</v>
      </c>
      <c r="D7408" s="1">
        <f t="shared" ca="1" si="345"/>
        <v>136.81280000000001</v>
      </c>
    </row>
    <row r="7409" spans="1:4" hidden="1" x14ac:dyDescent="0.3">
      <c r="A7409" s="1">
        <f t="shared" ca="1" si="346"/>
        <v>1</v>
      </c>
      <c r="B7409" s="1">
        <f t="shared" ca="1" si="346"/>
        <v>1</v>
      </c>
      <c r="C7409" s="1">
        <f t="shared" ca="1" si="347"/>
        <v>68</v>
      </c>
      <c r="D7409" s="1">
        <f t="shared" ca="1" si="345"/>
        <v>136.81280000000001</v>
      </c>
    </row>
    <row r="7410" spans="1:4" hidden="1" x14ac:dyDescent="0.3">
      <c r="A7410" s="1">
        <f t="shared" ca="1" si="346"/>
        <v>5</v>
      </c>
      <c r="B7410" s="1">
        <f t="shared" ca="1" si="346"/>
        <v>3</v>
      </c>
      <c r="C7410" s="1">
        <f t="shared" ca="1" si="347"/>
        <v>70</v>
      </c>
      <c r="D7410" s="1">
        <f t="shared" ca="1" si="345"/>
        <v>136.81280000000001</v>
      </c>
    </row>
    <row r="7411" spans="1:4" hidden="1" x14ac:dyDescent="0.3">
      <c r="A7411" s="1">
        <f t="shared" ca="1" si="346"/>
        <v>2</v>
      </c>
      <c r="B7411" s="1">
        <f t="shared" ca="1" si="346"/>
        <v>5</v>
      </c>
      <c r="C7411" s="1">
        <f t="shared" ca="1" si="347"/>
        <v>67</v>
      </c>
      <c r="D7411" s="1">
        <f t="shared" ca="1" si="345"/>
        <v>136.81280000000001</v>
      </c>
    </row>
    <row r="7412" spans="1:4" hidden="1" x14ac:dyDescent="0.3">
      <c r="A7412" s="1">
        <f t="shared" ca="1" si="346"/>
        <v>1</v>
      </c>
      <c r="B7412" s="1">
        <f t="shared" ca="1" si="346"/>
        <v>2</v>
      </c>
      <c r="C7412" s="1">
        <f t="shared" ca="1" si="347"/>
        <v>66</v>
      </c>
      <c r="D7412" s="1">
        <f t="shared" ca="1" si="345"/>
        <v>136.81280000000001</v>
      </c>
    </row>
    <row r="7413" spans="1:4" hidden="1" x14ac:dyDescent="0.3">
      <c r="A7413" s="1">
        <f t="shared" ca="1" si="346"/>
        <v>1</v>
      </c>
      <c r="B7413" s="1">
        <f t="shared" ca="1" si="346"/>
        <v>4</v>
      </c>
      <c r="C7413" s="1">
        <f t="shared" ca="1" si="347"/>
        <v>63</v>
      </c>
      <c r="D7413" s="1">
        <f t="shared" ca="1" si="345"/>
        <v>136.81280000000001</v>
      </c>
    </row>
    <row r="7414" spans="1:4" hidden="1" x14ac:dyDescent="0.3">
      <c r="A7414" s="1">
        <f t="shared" ca="1" si="346"/>
        <v>3</v>
      </c>
      <c r="B7414" s="1">
        <f t="shared" ca="1" si="346"/>
        <v>1</v>
      </c>
      <c r="C7414" s="1">
        <f t="shared" ca="1" si="347"/>
        <v>65</v>
      </c>
      <c r="D7414" s="1">
        <f t="shared" ca="1" si="345"/>
        <v>136.81280000000001</v>
      </c>
    </row>
    <row r="7415" spans="1:4" hidden="1" x14ac:dyDescent="0.3">
      <c r="A7415" s="1">
        <f t="shared" ca="1" si="346"/>
        <v>5</v>
      </c>
      <c r="B7415" s="1">
        <f t="shared" ca="1" si="346"/>
        <v>3</v>
      </c>
      <c r="C7415" s="1">
        <f t="shared" ca="1" si="347"/>
        <v>67</v>
      </c>
      <c r="D7415" s="1">
        <f t="shared" ca="1" si="345"/>
        <v>136.81280000000001</v>
      </c>
    </row>
    <row r="7416" spans="1:4" hidden="1" x14ac:dyDescent="0.3">
      <c r="A7416" s="1">
        <f t="shared" ca="1" si="346"/>
        <v>1</v>
      </c>
      <c r="B7416" s="1">
        <f t="shared" ca="1" si="346"/>
        <v>1</v>
      </c>
      <c r="C7416" s="1">
        <f t="shared" ca="1" si="347"/>
        <v>67</v>
      </c>
      <c r="D7416" s="1">
        <f t="shared" ca="1" si="345"/>
        <v>136.81280000000001</v>
      </c>
    </row>
    <row r="7417" spans="1:4" hidden="1" x14ac:dyDescent="0.3">
      <c r="A7417" s="1">
        <f t="shared" ca="1" si="346"/>
        <v>5</v>
      </c>
      <c r="B7417" s="1">
        <f t="shared" ca="1" si="346"/>
        <v>2</v>
      </c>
      <c r="C7417" s="1">
        <f t="shared" ca="1" si="347"/>
        <v>70</v>
      </c>
      <c r="D7417" s="1">
        <f t="shared" ca="1" si="345"/>
        <v>136.81280000000001</v>
      </c>
    </row>
    <row r="7418" spans="1:4" hidden="1" x14ac:dyDescent="0.3">
      <c r="A7418" s="1">
        <f t="shared" ca="1" si="346"/>
        <v>1</v>
      </c>
      <c r="B7418" s="1">
        <f t="shared" ca="1" si="346"/>
        <v>2</v>
      </c>
      <c r="C7418" s="1">
        <f t="shared" ca="1" si="347"/>
        <v>69</v>
      </c>
      <c r="D7418" s="1">
        <f t="shared" ca="1" si="345"/>
        <v>136.81280000000001</v>
      </c>
    </row>
    <row r="7419" spans="1:4" hidden="1" x14ac:dyDescent="0.3">
      <c r="A7419" s="1">
        <f t="shared" ca="1" si="346"/>
        <v>1</v>
      </c>
      <c r="B7419" s="1">
        <f t="shared" ca="1" si="346"/>
        <v>2</v>
      </c>
      <c r="C7419" s="1">
        <f t="shared" ca="1" si="347"/>
        <v>68</v>
      </c>
      <c r="D7419" s="1">
        <f t="shared" ca="1" si="345"/>
        <v>136.81280000000001</v>
      </c>
    </row>
    <row r="7420" spans="1:4" hidden="1" x14ac:dyDescent="0.3">
      <c r="A7420" s="1">
        <f t="shared" ca="1" si="346"/>
        <v>4</v>
      </c>
      <c r="B7420" s="1">
        <f t="shared" ca="1" si="346"/>
        <v>3</v>
      </c>
      <c r="C7420" s="1">
        <f t="shared" ca="1" si="347"/>
        <v>69</v>
      </c>
      <c r="D7420" s="1">
        <f t="shared" ca="1" si="345"/>
        <v>136.81280000000001</v>
      </c>
    </row>
    <row r="7421" spans="1:4" hidden="1" x14ac:dyDescent="0.3">
      <c r="A7421" s="1">
        <f t="shared" ca="1" si="346"/>
        <v>5</v>
      </c>
      <c r="B7421" s="1">
        <f t="shared" ca="1" si="346"/>
        <v>3</v>
      </c>
      <c r="C7421" s="1">
        <f t="shared" ca="1" si="347"/>
        <v>71</v>
      </c>
      <c r="D7421" s="1">
        <f t="shared" ca="1" si="345"/>
        <v>136.81280000000001</v>
      </c>
    </row>
    <row r="7422" spans="1:4" hidden="1" x14ac:dyDescent="0.3">
      <c r="A7422" s="1">
        <f t="shared" ca="1" si="346"/>
        <v>4</v>
      </c>
      <c r="B7422" s="1">
        <f t="shared" ca="1" si="346"/>
        <v>1</v>
      </c>
      <c r="C7422" s="1">
        <f t="shared" ca="1" si="347"/>
        <v>74</v>
      </c>
      <c r="D7422" s="1">
        <f t="shared" ca="1" si="345"/>
        <v>136.81280000000001</v>
      </c>
    </row>
    <row r="7423" spans="1:4" hidden="1" x14ac:dyDescent="0.3">
      <c r="A7423" s="1">
        <f t="shared" ca="1" si="346"/>
        <v>4</v>
      </c>
      <c r="B7423" s="1">
        <f t="shared" ca="1" si="346"/>
        <v>2</v>
      </c>
      <c r="C7423" s="1">
        <f t="shared" ca="1" si="347"/>
        <v>76</v>
      </c>
      <c r="D7423" s="1">
        <f t="shared" ca="1" si="345"/>
        <v>136.81280000000001</v>
      </c>
    </row>
    <row r="7424" spans="1:4" hidden="1" x14ac:dyDescent="0.3">
      <c r="A7424" s="1">
        <f t="shared" ca="1" si="346"/>
        <v>4</v>
      </c>
      <c r="B7424" s="1">
        <f t="shared" ca="1" si="346"/>
        <v>5</v>
      </c>
      <c r="C7424" s="1">
        <f t="shared" ca="1" si="347"/>
        <v>75</v>
      </c>
      <c r="D7424" s="1">
        <f t="shared" ca="1" si="345"/>
        <v>136.81280000000001</v>
      </c>
    </row>
    <row r="7425" spans="1:4" hidden="1" x14ac:dyDescent="0.3">
      <c r="A7425" s="1">
        <f t="shared" ca="1" si="346"/>
        <v>3</v>
      </c>
      <c r="B7425" s="1">
        <f t="shared" ca="1" si="346"/>
        <v>3</v>
      </c>
      <c r="C7425" s="1">
        <f t="shared" ca="1" si="347"/>
        <v>75</v>
      </c>
      <c r="D7425" s="1">
        <f t="shared" ca="1" si="345"/>
        <v>136.81280000000001</v>
      </c>
    </row>
    <row r="7426" spans="1:4" hidden="1" x14ac:dyDescent="0.3">
      <c r="A7426" s="1">
        <f t="shared" ca="1" si="346"/>
        <v>4</v>
      </c>
      <c r="B7426" s="1">
        <f t="shared" ca="1" si="346"/>
        <v>4</v>
      </c>
      <c r="C7426" s="1">
        <f t="shared" ca="1" si="347"/>
        <v>75</v>
      </c>
      <c r="D7426" s="1">
        <f t="shared" ca="1" si="345"/>
        <v>136.81280000000001</v>
      </c>
    </row>
    <row r="7427" spans="1:4" hidden="1" x14ac:dyDescent="0.3">
      <c r="A7427" s="1">
        <f t="shared" ca="1" si="346"/>
        <v>5</v>
      </c>
      <c r="B7427" s="1">
        <f t="shared" ca="1" si="346"/>
        <v>1</v>
      </c>
      <c r="C7427" s="1">
        <f t="shared" ca="1" si="347"/>
        <v>79</v>
      </c>
      <c r="D7427" s="1">
        <f t="shared" ref="D7427:D7490" ca="1" si="348">AVERAGE($C$3:$C$10002)</f>
        <v>136.81280000000001</v>
      </c>
    </row>
    <row r="7428" spans="1:4" hidden="1" x14ac:dyDescent="0.3">
      <c r="A7428" s="1">
        <f t="shared" ref="A7428:B7491" ca="1" si="349">RANDBETWEEN(1,5)</f>
        <v>1</v>
      </c>
      <c r="B7428" s="1">
        <f t="shared" ca="1" si="349"/>
        <v>4</v>
      </c>
      <c r="C7428" s="1">
        <f t="shared" ref="C7428:C7491" ca="1" si="350">MAX(C7427+A7428-B7428,0)</f>
        <v>76</v>
      </c>
      <c r="D7428" s="1">
        <f t="shared" ca="1" si="348"/>
        <v>136.81280000000001</v>
      </c>
    </row>
    <row r="7429" spans="1:4" hidden="1" x14ac:dyDescent="0.3">
      <c r="A7429" s="1">
        <f t="shared" ca="1" si="349"/>
        <v>5</v>
      </c>
      <c r="B7429" s="1">
        <f t="shared" ca="1" si="349"/>
        <v>5</v>
      </c>
      <c r="C7429" s="1">
        <f t="shared" ca="1" si="350"/>
        <v>76</v>
      </c>
      <c r="D7429" s="1">
        <f t="shared" ca="1" si="348"/>
        <v>136.81280000000001</v>
      </c>
    </row>
    <row r="7430" spans="1:4" hidden="1" x14ac:dyDescent="0.3">
      <c r="A7430" s="1">
        <f t="shared" ca="1" si="349"/>
        <v>4</v>
      </c>
      <c r="B7430" s="1">
        <f t="shared" ca="1" si="349"/>
        <v>2</v>
      </c>
      <c r="C7430" s="1">
        <f t="shared" ca="1" si="350"/>
        <v>78</v>
      </c>
      <c r="D7430" s="1">
        <f t="shared" ca="1" si="348"/>
        <v>136.81280000000001</v>
      </c>
    </row>
    <row r="7431" spans="1:4" hidden="1" x14ac:dyDescent="0.3">
      <c r="A7431" s="1">
        <f t="shared" ca="1" si="349"/>
        <v>3</v>
      </c>
      <c r="B7431" s="1">
        <f t="shared" ca="1" si="349"/>
        <v>2</v>
      </c>
      <c r="C7431" s="1">
        <f t="shared" ca="1" si="350"/>
        <v>79</v>
      </c>
      <c r="D7431" s="1">
        <f t="shared" ca="1" si="348"/>
        <v>136.81280000000001</v>
      </c>
    </row>
    <row r="7432" spans="1:4" hidden="1" x14ac:dyDescent="0.3">
      <c r="A7432" s="1">
        <f t="shared" ca="1" si="349"/>
        <v>4</v>
      </c>
      <c r="B7432" s="1">
        <f t="shared" ca="1" si="349"/>
        <v>5</v>
      </c>
      <c r="C7432" s="1">
        <f t="shared" ca="1" si="350"/>
        <v>78</v>
      </c>
      <c r="D7432" s="1">
        <f t="shared" ca="1" si="348"/>
        <v>136.81280000000001</v>
      </c>
    </row>
    <row r="7433" spans="1:4" hidden="1" x14ac:dyDescent="0.3">
      <c r="A7433" s="1">
        <f t="shared" ca="1" si="349"/>
        <v>5</v>
      </c>
      <c r="B7433" s="1">
        <f t="shared" ca="1" si="349"/>
        <v>1</v>
      </c>
      <c r="C7433" s="1">
        <f t="shared" ca="1" si="350"/>
        <v>82</v>
      </c>
      <c r="D7433" s="1">
        <f t="shared" ca="1" si="348"/>
        <v>136.81280000000001</v>
      </c>
    </row>
    <row r="7434" spans="1:4" hidden="1" x14ac:dyDescent="0.3">
      <c r="A7434" s="1">
        <f t="shared" ca="1" si="349"/>
        <v>2</v>
      </c>
      <c r="B7434" s="1">
        <f t="shared" ca="1" si="349"/>
        <v>3</v>
      </c>
      <c r="C7434" s="1">
        <f t="shared" ca="1" si="350"/>
        <v>81</v>
      </c>
      <c r="D7434" s="1">
        <f t="shared" ca="1" si="348"/>
        <v>136.81280000000001</v>
      </c>
    </row>
    <row r="7435" spans="1:4" hidden="1" x14ac:dyDescent="0.3">
      <c r="A7435" s="1">
        <f t="shared" ca="1" si="349"/>
        <v>3</v>
      </c>
      <c r="B7435" s="1">
        <f t="shared" ca="1" si="349"/>
        <v>3</v>
      </c>
      <c r="C7435" s="1">
        <f t="shared" ca="1" si="350"/>
        <v>81</v>
      </c>
      <c r="D7435" s="1">
        <f t="shared" ca="1" si="348"/>
        <v>136.81280000000001</v>
      </c>
    </row>
    <row r="7436" spans="1:4" hidden="1" x14ac:dyDescent="0.3">
      <c r="A7436" s="1">
        <f t="shared" ca="1" si="349"/>
        <v>3</v>
      </c>
      <c r="B7436" s="1">
        <f t="shared" ca="1" si="349"/>
        <v>3</v>
      </c>
      <c r="C7436" s="1">
        <f t="shared" ca="1" si="350"/>
        <v>81</v>
      </c>
      <c r="D7436" s="1">
        <f t="shared" ca="1" si="348"/>
        <v>136.81280000000001</v>
      </c>
    </row>
    <row r="7437" spans="1:4" hidden="1" x14ac:dyDescent="0.3">
      <c r="A7437" s="1">
        <f t="shared" ca="1" si="349"/>
        <v>3</v>
      </c>
      <c r="B7437" s="1">
        <f t="shared" ca="1" si="349"/>
        <v>2</v>
      </c>
      <c r="C7437" s="1">
        <f t="shared" ca="1" si="350"/>
        <v>82</v>
      </c>
      <c r="D7437" s="1">
        <f t="shared" ca="1" si="348"/>
        <v>136.81280000000001</v>
      </c>
    </row>
    <row r="7438" spans="1:4" hidden="1" x14ac:dyDescent="0.3">
      <c r="A7438" s="1">
        <f t="shared" ca="1" si="349"/>
        <v>2</v>
      </c>
      <c r="B7438" s="1">
        <f t="shared" ca="1" si="349"/>
        <v>4</v>
      </c>
      <c r="C7438" s="1">
        <f t="shared" ca="1" si="350"/>
        <v>80</v>
      </c>
      <c r="D7438" s="1">
        <f t="shared" ca="1" si="348"/>
        <v>136.81280000000001</v>
      </c>
    </row>
    <row r="7439" spans="1:4" hidden="1" x14ac:dyDescent="0.3">
      <c r="A7439" s="1">
        <f t="shared" ca="1" si="349"/>
        <v>5</v>
      </c>
      <c r="B7439" s="1">
        <f t="shared" ca="1" si="349"/>
        <v>1</v>
      </c>
      <c r="C7439" s="1">
        <f t="shared" ca="1" si="350"/>
        <v>84</v>
      </c>
      <c r="D7439" s="1">
        <f t="shared" ca="1" si="348"/>
        <v>136.81280000000001</v>
      </c>
    </row>
    <row r="7440" spans="1:4" hidden="1" x14ac:dyDescent="0.3">
      <c r="A7440" s="1">
        <f t="shared" ca="1" si="349"/>
        <v>3</v>
      </c>
      <c r="B7440" s="1">
        <f t="shared" ca="1" si="349"/>
        <v>3</v>
      </c>
      <c r="C7440" s="1">
        <f t="shared" ca="1" si="350"/>
        <v>84</v>
      </c>
      <c r="D7440" s="1">
        <f t="shared" ca="1" si="348"/>
        <v>136.81280000000001</v>
      </c>
    </row>
    <row r="7441" spans="1:4" hidden="1" x14ac:dyDescent="0.3">
      <c r="A7441" s="1">
        <f t="shared" ca="1" si="349"/>
        <v>5</v>
      </c>
      <c r="B7441" s="1">
        <f t="shared" ca="1" si="349"/>
        <v>4</v>
      </c>
      <c r="C7441" s="1">
        <f t="shared" ca="1" si="350"/>
        <v>85</v>
      </c>
      <c r="D7441" s="1">
        <f t="shared" ca="1" si="348"/>
        <v>136.81280000000001</v>
      </c>
    </row>
    <row r="7442" spans="1:4" hidden="1" x14ac:dyDescent="0.3">
      <c r="A7442" s="1">
        <f t="shared" ca="1" si="349"/>
        <v>5</v>
      </c>
      <c r="B7442" s="1">
        <f t="shared" ca="1" si="349"/>
        <v>2</v>
      </c>
      <c r="C7442" s="1">
        <f t="shared" ca="1" si="350"/>
        <v>88</v>
      </c>
      <c r="D7442" s="1">
        <f t="shared" ca="1" si="348"/>
        <v>136.81280000000001</v>
      </c>
    </row>
    <row r="7443" spans="1:4" hidden="1" x14ac:dyDescent="0.3">
      <c r="A7443" s="1">
        <f t="shared" ca="1" si="349"/>
        <v>3</v>
      </c>
      <c r="B7443" s="1">
        <f t="shared" ca="1" si="349"/>
        <v>3</v>
      </c>
      <c r="C7443" s="1">
        <f t="shared" ca="1" si="350"/>
        <v>88</v>
      </c>
      <c r="D7443" s="1">
        <f t="shared" ca="1" si="348"/>
        <v>136.81280000000001</v>
      </c>
    </row>
    <row r="7444" spans="1:4" hidden="1" x14ac:dyDescent="0.3">
      <c r="A7444" s="1">
        <f t="shared" ca="1" si="349"/>
        <v>2</v>
      </c>
      <c r="B7444" s="1">
        <f t="shared" ca="1" si="349"/>
        <v>1</v>
      </c>
      <c r="C7444" s="1">
        <f t="shared" ca="1" si="350"/>
        <v>89</v>
      </c>
      <c r="D7444" s="1">
        <f t="shared" ca="1" si="348"/>
        <v>136.81280000000001</v>
      </c>
    </row>
    <row r="7445" spans="1:4" hidden="1" x14ac:dyDescent="0.3">
      <c r="A7445" s="1">
        <f t="shared" ca="1" si="349"/>
        <v>2</v>
      </c>
      <c r="B7445" s="1">
        <f t="shared" ca="1" si="349"/>
        <v>5</v>
      </c>
      <c r="C7445" s="1">
        <f t="shared" ca="1" si="350"/>
        <v>86</v>
      </c>
      <c r="D7445" s="1">
        <f t="shared" ca="1" si="348"/>
        <v>136.81280000000001</v>
      </c>
    </row>
    <row r="7446" spans="1:4" hidden="1" x14ac:dyDescent="0.3">
      <c r="A7446" s="1">
        <f t="shared" ca="1" si="349"/>
        <v>5</v>
      </c>
      <c r="B7446" s="1">
        <f t="shared" ca="1" si="349"/>
        <v>1</v>
      </c>
      <c r="C7446" s="1">
        <f t="shared" ca="1" si="350"/>
        <v>90</v>
      </c>
      <c r="D7446" s="1">
        <f t="shared" ca="1" si="348"/>
        <v>136.81280000000001</v>
      </c>
    </row>
    <row r="7447" spans="1:4" hidden="1" x14ac:dyDescent="0.3">
      <c r="A7447" s="1">
        <f t="shared" ca="1" si="349"/>
        <v>1</v>
      </c>
      <c r="B7447" s="1">
        <f t="shared" ca="1" si="349"/>
        <v>3</v>
      </c>
      <c r="C7447" s="1">
        <f t="shared" ca="1" si="350"/>
        <v>88</v>
      </c>
      <c r="D7447" s="1">
        <f t="shared" ca="1" si="348"/>
        <v>136.81280000000001</v>
      </c>
    </row>
    <row r="7448" spans="1:4" hidden="1" x14ac:dyDescent="0.3">
      <c r="A7448" s="1">
        <f t="shared" ca="1" si="349"/>
        <v>4</v>
      </c>
      <c r="B7448" s="1">
        <f t="shared" ca="1" si="349"/>
        <v>2</v>
      </c>
      <c r="C7448" s="1">
        <f t="shared" ca="1" si="350"/>
        <v>90</v>
      </c>
      <c r="D7448" s="1">
        <f t="shared" ca="1" si="348"/>
        <v>136.81280000000001</v>
      </c>
    </row>
    <row r="7449" spans="1:4" hidden="1" x14ac:dyDescent="0.3">
      <c r="A7449" s="1">
        <f t="shared" ca="1" si="349"/>
        <v>4</v>
      </c>
      <c r="B7449" s="1">
        <f t="shared" ca="1" si="349"/>
        <v>2</v>
      </c>
      <c r="C7449" s="1">
        <f t="shared" ca="1" si="350"/>
        <v>92</v>
      </c>
      <c r="D7449" s="1">
        <f t="shared" ca="1" si="348"/>
        <v>136.81280000000001</v>
      </c>
    </row>
    <row r="7450" spans="1:4" hidden="1" x14ac:dyDescent="0.3">
      <c r="A7450" s="1">
        <f t="shared" ca="1" si="349"/>
        <v>1</v>
      </c>
      <c r="B7450" s="1">
        <f t="shared" ca="1" si="349"/>
        <v>5</v>
      </c>
      <c r="C7450" s="1">
        <f t="shared" ca="1" si="350"/>
        <v>88</v>
      </c>
      <c r="D7450" s="1">
        <f t="shared" ca="1" si="348"/>
        <v>136.81280000000001</v>
      </c>
    </row>
    <row r="7451" spans="1:4" hidden="1" x14ac:dyDescent="0.3">
      <c r="A7451" s="1">
        <f t="shared" ca="1" si="349"/>
        <v>5</v>
      </c>
      <c r="B7451" s="1">
        <f t="shared" ca="1" si="349"/>
        <v>1</v>
      </c>
      <c r="C7451" s="1">
        <f t="shared" ca="1" si="350"/>
        <v>92</v>
      </c>
      <c r="D7451" s="1">
        <f t="shared" ca="1" si="348"/>
        <v>136.81280000000001</v>
      </c>
    </row>
    <row r="7452" spans="1:4" hidden="1" x14ac:dyDescent="0.3">
      <c r="A7452" s="1">
        <f t="shared" ca="1" si="349"/>
        <v>3</v>
      </c>
      <c r="B7452" s="1">
        <f t="shared" ca="1" si="349"/>
        <v>5</v>
      </c>
      <c r="C7452" s="1">
        <f t="shared" ca="1" si="350"/>
        <v>90</v>
      </c>
      <c r="D7452" s="1">
        <f t="shared" ca="1" si="348"/>
        <v>136.81280000000001</v>
      </c>
    </row>
    <row r="7453" spans="1:4" hidden="1" x14ac:dyDescent="0.3">
      <c r="A7453" s="1">
        <f t="shared" ca="1" si="349"/>
        <v>5</v>
      </c>
      <c r="B7453" s="1">
        <f t="shared" ca="1" si="349"/>
        <v>5</v>
      </c>
      <c r="C7453" s="1">
        <f t="shared" ca="1" si="350"/>
        <v>90</v>
      </c>
      <c r="D7453" s="1">
        <f t="shared" ca="1" si="348"/>
        <v>136.81280000000001</v>
      </c>
    </row>
    <row r="7454" spans="1:4" hidden="1" x14ac:dyDescent="0.3">
      <c r="A7454" s="1">
        <f t="shared" ca="1" si="349"/>
        <v>5</v>
      </c>
      <c r="B7454" s="1">
        <f t="shared" ca="1" si="349"/>
        <v>1</v>
      </c>
      <c r="C7454" s="1">
        <f t="shared" ca="1" si="350"/>
        <v>94</v>
      </c>
      <c r="D7454" s="1">
        <f t="shared" ca="1" si="348"/>
        <v>136.81280000000001</v>
      </c>
    </row>
    <row r="7455" spans="1:4" hidden="1" x14ac:dyDescent="0.3">
      <c r="A7455" s="1">
        <f t="shared" ca="1" si="349"/>
        <v>5</v>
      </c>
      <c r="B7455" s="1">
        <f t="shared" ca="1" si="349"/>
        <v>5</v>
      </c>
      <c r="C7455" s="1">
        <f t="shared" ca="1" si="350"/>
        <v>94</v>
      </c>
      <c r="D7455" s="1">
        <f t="shared" ca="1" si="348"/>
        <v>136.81280000000001</v>
      </c>
    </row>
    <row r="7456" spans="1:4" hidden="1" x14ac:dyDescent="0.3">
      <c r="A7456" s="1">
        <f t="shared" ca="1" si="349"/>
        <v>2</v>
      </c>
      <c r="B7456" s="1">
        <f t="shared" ca="1" si="349"/>
        <v>4</v>
      </c>
      <c r="C7456" s="1">
        <f t="shared" ca="1" si="350"/>
        <v>92</v>
      </c>
      <c r="D7456" s="1">
        <f t="shared" ca="1" si="348"/>
        <v>136.81280000000001</v>
      </c>
    </row>
    <row r="7457" spans="1:4" hidden="1" x14ac:dyDescent="0.3">
      <c r="A7457" s="1">
        <f t="shared" ca="1" si="349"/>
        <v>2</v>
      </c>
      <c r="B7457" s="1">
        <f t="shared" ca="1" si="349"/>
        <v>3</v>
      </c>
      <c r="C7457" s="1">
        <f t="shared" ca="1" si="350"/>
        <v>91</v>
      </c>
      <c r="D7457" s="1">
        <f t="shared" ca="1" si="348"/>
        <v>136.81280000000001</v>
      </c>
    </row>
    <row r="7458" spans="1:4" hidden="1" x14ac:dyDescent="0.3">
      <c r="A7458" s="1">
        <f t="shared" ca="1" si="349"/>
        <v>2</v>
      </c>
      <c r="B7458" s="1">
        <f t="shared" ca="1" si="349"/>
        <v>5</v>
      </c>
      <c r="C7458" s="1">
        <f t="shared" ca="1" si="350"/>
        <v>88</v>
      </c>
      <c r="D7458" s="1">
        <f t="shared" ca="1" si="348"/>
        <v>136.81280000000001</v>
      </c>
    </row>
    <row r="7459" spans="1:4" hidden="1" x14ac:dyDescent="0.3">
      <c r="A7459" s="1">
        <f t="shared" ca="1" si="349"/>
        <v>4</v>
      </c>
      <c r="B7459" s="1">
        <f t="shared" ca="1" si="349"/>
        <v>3</v>
      </c>
      <c r="C7459" s="1">
        <f t="shared" ca="1" si="350"/>
        <v>89</v>
      </c>
      <c r="D7459" s="1">
        <f t="shared" ca="1" si="348"/>
        <v>136.81280000000001</v>
      </c>
    </row>
    <row r="7460" spans="1:4" hidden="1" x14ac:dyDescent="0.3">
      <c r="A7460" s="1">
        <f t="shared" ca="1" si="349"/>
        <v>5</v>
      </c>
      <c r="B7460" s="1">
        <f t="shared" ca="1" si="349"/>
        <v>1</v>
      </c>
      <c r="C7460" s="1">
        <f t="shared" ca="1" si="350"/>
        <v>93</v>
      </c>
      <c r="D7460" s="1">
        <f t="shared" ca="1" si="348"/>
        <v>136.81280000000001</v>
      </c>
    </row>
    <row r="7461" spans="1:4" hidden="1" x14ac:dyDescent="0.3">
      <c r="A7461" s="1">
        <f t="shared" ca="1" si="349"/>
        <v>1</v>
      </c>
      <c r="B7461" s="1">
        <f t="shared" ca="1" si="349"/>
        <v>1</v>
      </c>
      <c r="C7461" s="1">
        <f t="shared" ca="1" si="350"/>
        <v>93</v>
      </c>
      <c r="D7461" s="1">
        <f t="shared" ca="1" si="348"/>
        <v>136.81280000000001</v>
      </c>
    </row>
    <row r="7462" spans="1:4" hidden="1" x14ac:dyDescent="0.3">
      <c r="A7462" s="1">
        <f t="shared" ca="1" si="349"/>
        <v>3</v>
      </c>
      <c r="B7462" s="1">
        <f t="shared" ca="1" si="349"/>
        <v>2</v>
      </c>
      <c r="C7462" s="1">
        <f t="shared" ca="1" si="350"/>
        <v>94</v>
      </c>
      <c r="D7462" s="1">
        <f t="shared" ca="1" si="348"/>
        <v>136.81280000000001</v>
      </c>
    </row>
    <row r="7463" spans="1:4" hidden="1" x14ac:dyDescent="0.3">
      <c r="A7463" s="1">
        <f t="shared" ca="1" si="349"/>
        <v>4</v>
      </c>
      <c r="B7463" s="1">
        <f t="shared" ca="1" si="349"/>
        <v>3</v>
      </c>
      <c r="C7463" s="1">
        <f t="shared" ca="1" si="350"/>
        <v>95</v>
      </c>
      <c r="D7463" s="1">
        <f t="shared" ca="1" si="348"/>
        <v>136.81280000000001</v>
      </c>
    </row>
    <row r="7464" spans="1:4" hidden="1" x14ac:dyDescent="0.3">
      <c r="A7464" s="1">
        <f t="shared" ca="1" si="349"/>
        <v>2</v>
      </c>
      <c r="B7464" s="1">
        <f t="shared" ca="1" si="349"/>
        <v>1</v>
      </c>
      <c r="C7464" s="1">
        <f t="shared" ca="1" si="350"/>
        <v>96</v>
      </c>
      <c r="D7464" s="1">
        <f t="shared" ca="1" si="348"/>
        <v>136.81280000000001</v>
      </c>
    </row>
    <row r="7465" spans="1:4" hidden="1" x14ac:dyDescent="0.3">
      <c r="A7465" s="1">
        <f t="shared" ca="1" si="349"/>
        <v>3</v>
      </c>
      <c r="B7465" s="1">
        <f t="shared" ca="1" si="349"/>
        <v>1</v>
      </c>
      <c r="C7465" s="1">
        <f t="shared" ca="1" si="350"/>
        <v>98</v>
      </c>
      <c r="D7465" s="1">
        <f t="shared" ca="1" si="348"/>
        <v>136.81280000000001</v>
      </c>
    </row>
    <row r="7466" spans="1:4" hidden="1" x14ac:dyDescent="0.3">
      <c r="A7466" s="1">
        <f t="shared" ca="1" si="349"/>
        <v>3</v>
      </c>
      <c r="B7466" s="1">
        <f t="shared" ca="1" si="349"/>
        <v>1</v>
      </c>
      <c r="C7466" s="1">
        <f t="shared" ca="1" si="350"/>
        <v>100</v>
      </c>
      <c r="D7466" s="1">
        <f t="shared" ca="1" si="348"/>
        <v>136.81280000000001</v>
      </c>
    </row>
    <row r="7467" spans="1:4" hidden="1" x14ac:dyDescent="0.3">
      <c r="A7467" s="1">
        <f t="shared" ca="1" si="349"/>
        <v>2</v>
      </c>
      <c r="B7467" s="1">
        <f t="shared" ca="1" si="349"/>
        <v>2</v>
      </c>
      <c r="C7467" s="1">
        <f t="shared" ca="1" si="350"/>
        <v>100</v>
      </c>
      <c r="D7467" s="1">
        <f t="shared" ca="1" si="348"/>
        <v>136.81280000000001</v>
      </c>
    </row>
    <row r="7468" spans="1:4" hidden="1" x14ac:dyDescent="0.3">
      <c r="A7468" s="1">
        <f t="shared" ca="1" si="349"/>
        <v>5</v>
      </c>
      <c r="B7468" s="1">
        <f t="shared" ca="1" si="349"/>
        <v>1</v>
      </c>
      <c r="C7468" s="1">
        <f t="shared" ca="1" si="350"/>
        <v>104</v>
      </c>
      <c r="D7468" s="1">
        <f t="shared" ca="1" si="348"/>
        <v>136.81280000000001</v>
      </c>
    </row>
    <row r="7469" spans="1:4" hidden="1" x14ac:dyDescent="0.3">
      <c r="A7469" s="1">
        <f t="shared" ca="1" si="349"/>
        <v>4</v>
      </c>
      <c r="B7469" s="1">
        <f t="shared" ca="1" si="349"/>
        <v>3</v>
      </c>
      <c r="C7469" s="1">
        <f t="shared" ca="1" si="350"/>
        <v>105</v>
      </c>
      <c r="D7469" s="1">
        <f t="shared" ca="1" si="348"/>
        <v>136.81280000000001</v>
      </c>
    </row>
    <row r="7470" spans="1:4" hidden="1" x14ac:dyDescent="0.3">
      <c r="A7470" s="1">
        <f t="shared" ca="1" si="349"/>
        <v>3</v>
      </c>
      <c r="B7470" s="1">
        <f t="shared" ca="1" si="349"/>
        <v>3</v>
      </c>
      <c r="C7470" s="1">
        <f t="shared" ca="1" si="350"/>
        <v>105</v>
      </c>
      <c r="D7470" s="1">
        <f t="shared" ca="1" si="348"/>
        <v>136.81280000000001</v>
      </c>
    </row>
    <row r="7471" spans="1:4" hidden="1" x14ac:dyDescent="0.3">
      <c r="A7471" s="1">
        <f t="shared" ca="1" si="349"/>
        <v>4</v>
      </c>
      <c r="B7471" s="1">
        <f t="shared" ca="1" si="349"/>
        <v>2</v>
      </c>
      <c r="C7471" s="1">
        <f t="shared" ca="1" si="350"/>
        <v>107</v>
      </c>
      <c r="D7471" s="1">
        <f t="shared" ca="1" si="348"/>
        <v>136.81280000000001</v>
      </c>
    </row>
    <row r="7472" spans="1:4" hidden="1" x14ac:dyDescent="0.3">
      <c r="A7472" s="1">
        <f t="shared" ca="1" si="349"/>
        <v>4</v>
      </c>
      <c r="B7472" s="1">
        <f t="shared" ca="1" si="349"/>
        <v>2</v>
      </c>
      <c r="C7472" s="1">
        <f t="shared" ca="1" si="350"/>
        <v>109</v>
      </c>
      <c r="D7472" s="1">
        <f t="shared" ca="1" si="348"/>
        <v>136.81280000000001</v>
      </c>
    </row>
    <row r="7473" spans="1:4" hidden="1" x14ac:dyDescent="0.3">
      <c r="A7473" s="1">
        <f t="shared" ca="1" si="349"/>
        <v>3</v>
      </c>
      <c r="B7473" s="1">
        <f t="shared" ca="1" si="349"/>
        <v>4</v>
      </c>
      <c r="C7473" s="1">
        <f t="shared" ca="1" si="350"/>
        <v>108</v>
      </c>
      <c r="D7473" s="1">
        <f t="shared" ca="1" si="348"/>
        <v>136.81280000000001</v>
      </c>
    </row>
    <row r="7474" spans="1:4" hidden="1" x14ac:dyDescent="0.3">
      <c r="A7474" s="1">
        <f t="shared" ca="1" si="349"/>
        <v>3</v>
      </c>
      <c r="B7474" s="1">
        <f t="shared" ca="1" si="349"/>
        <v>1</v>
      </c>
      <c r="C7474" s="1">
        <f t="shared" ca="1" si="350"/>
        <v>110</v>
      </c>
      <c r="D7474" s="1">
        <f t="shared" ca="1" si="348"/>
        <v>136.81280000000001</v>
      </c>
    </row>
    <row r="7475" spans="1:4" hidden="1" x14ac:dyDescent="0.3">
      <c r="A7475" s="1">
        <f t="shared" ca="1" si="349"/>
        <v>2</v>
      </c>
      <c r="B7475" s="1">
        <f t="shared" ca="1" si="349"/>
        <v>2</v>
      </c>
      <c r="C7475" s="1">
        <f t="shared" ca="1" si="350"/>
        <v>110</v>
      </c>
      <c r="D7475" s="1">
        <f t="shared" ca="1" si="348"/>
        <v>136.81280000000001</v>
      </c>
    </row>
    <row r="7476" spans="1:4" hidden="1" x14ac:dyDescent="0.3">
      <c r="A7476" s="1">
        <f t="shared" ca="1" si="349"/>
        <v>1</v>
      </c>
      <c r="B7476" s="1">
        <f t="shared" ca="1" si="349"/>
        <v>1</v>
      </c>
      <c r="C7476" s="1">
        <f t="shared" ca="1" si="350"/>
        <v>110</v>
      </c>
      <c r="D7476" s="1">
        <f t="shared" ca="1" si="348"/>
        <v>136.81280000000001</v>
      </c>
    </row>
    <row r="7477" spans="1:4" hidden="1" x14ac:dyDescent="0.3">
      <c r="A7477" s="1">
        <f t="shared" ca="1" si="349"/>
        <v>3</v>
      </c>
      <c r="B7477" s="1">
        <f t="shared" ca="1" si="349"/>
        <v>4</v>
      </c>
      <c r="C7477" s="1">
        <f t="shared" ca="1" si="350"/>
        <v>109</v>
      </c>
      <c r="D7477" s="1">
        <f t="shared" ca="1" si="348"/>
        <v>136.81280000000001</v>
      </c>
    </row>
    <row r="7478" spans="1:4" hidden="1" x14ac:dyDescent="0.3">
      <c r="A7478" s="1">
        <f t="shared" ca="1" si="349"/>
        <v>3</v>
      </c>
      <c r="B7478" s="1">
        <f t="shared" ca="1" si="349"/>
        <v>4</v>
      </c>
      <c r="C7478" s="1">
        <f t="shared" ca="1" si="350"/>
        <v>108</v>
      </c>
      <c r="D7478" s="1">
        <f t="shared" ca="1" si="348"/>
        <v>136.81280000000001</v>
      </c>
    </row>
    <row r="7479" spans="1:4" hidden="1" x14ac:dyDescent="0.3">
      <c r="A7479" s="1">
        <f t="shared" ca="1" si="349"/>
        <v>2</v>
      </c>
      <c r="B7479" s="1">
        <f t="shared" ca="1" si="349"/>
        <v>2</v>
      </c>
      <c r="C7479" s="1">
        <f t="shared" ca="1" si="350"/>
        <v>108</v>
      </c>
      <c r="D7479" s="1">
        <f t="shared" ca="1" si="348"/>
        <v>136.81280000000001</v>
      </c>
    </row>
    <row r="7480" spans="1:4" hidden="1" x14ac:dyDescent="0.3">
      <c r="A7480" s="1">
        <f t="shared" ca="1" si="349"/>
        <v>4</v>
      </c>
      <c r="B7480" s="1">
        <f t="shared" ca="1" si="349"/>
        <v>3</v>
      </c>
      <c r="C7480" s="1">
        <f t="shared" ca="1" si="350"/>
        <v>109</v>
      </c>
      <c r="D7480" s="1">
        <f t="shared" ca="1" si="348"/>
        <v>136.81280000000001</v>
      </c>
    </row>
    <row r="7481" spans="1:4" hidden="1" x14ac:dyDescent="0.3">
      <c r="A7481" s="1">
        <f t="shared" ca="1" si="349"/>
        <v>1</v>
      </c>
      <c r="B7481" s="1">
        <f t="shared" ca="1" si="349"/>
        <v>1</v>
      </c>
      <c r="C7481" s="1">
        <f t="shared" ca="1" si="350"/>
        <v>109</v>
      </c>
      <c r="D7481" s="1">
        <f t="shared" ca="1" si="348"/>
        <v>136.81280000000001</v>
      </c>
    </row>
    <row r="7482" spans="1:4" hidden="1" x14ac:dyDescent="0.3">
      <c r="A7482" s="1">
        <f t="shared" ca="1" si="349"/>
        <v>3</v>
      </c>
      <c r="B7482" s="1">
        <f t="shared" ca="1" si="349"/>
        <v>5</v>
      </c>
      <c r="C7482" s="1">
        <f t="shared" ca="1" si="350"/>
        <v>107</v>
      </c>
      <c r="D7482" s="1">
        <f t="shared" ca="1" si="348"/>
        <v>136.81280000000001</v>
      </c>
    </row>
    <row r="7483" spans="1:4" hidden="1" x14ac:dyDescent="0.3">
      <c r="A7483" s="1">
        <f t="shared" ca="1" si="349"/>
        <v>2</v>
      </c>
      <c r="B7483" s="1">
        <f t="shared" ca="1" si="349"/>
        <v>5</v>
      </c>
      <c r="C7483" s="1">
        <f t="shared" ca="1" si="350"/>
        <v>104</v>
      </c>
      <c r="D7483" s="1">
        <f t="shared" ca="1" si="348"/>
        <v>136.81280000000001</v>
      </c>
    </row>
    <row r="7484" spans="1:4" hidden="1" x14ac:dyDescent="0.3">
      <c r="A7484" s="1">
        <f t="shared" ca="1" si="349"/>
        <v>3</v>
      </c>
      <c r="B7484" s="1">
        <f t="shared" ca="1" si="349"/>
        <v>4</v>
      </c>
      <c r="C7484" s="1">
        <f t="shared" ca="1" si="350"/>
        <v>103</v>
      </c>
      <c r="D7484" s="1">
        <f t="shared" ca="1" si="348"/>
        <v>136.81280000000001</v>
      </c>
    </row>
    <row r="7485" spans="1:4" hidden="1" x14ac:dyDescent="0.3">
      <c r="A7485" s="1">
        <f t="shared" ca="1" si="349"/>
        <v>5</v>
      </c>
      <c r="B7485" s="1">
        <f t="shared" ca="1" si="349"/>
        <v>2</v>
      </c>
      <c r="C7485" s="1">
        <f t="shared" ca="1" si="350"/>
        <v>106</v>
      </c>
      <c r="D7485" s="1">
        <f t="shared" ca="1" si="348"/>
        <v>136.81280000000001</v>
      </c>
    </row>
    <row r="7486" spans="1:4" hidden="1" x14ac:dyDescent="0.3">
      <c r="A7486" s="1">
        <f t="shared" ca="1" si="349"/>
        <v>4</v>
      </c>
      <c r="B7486" s="1">
        <f t="shared" ca="1" si="349"/>
        <v>1</v>
      </c>
      <c r="C7486" s="1">
        <f t="shared" ca="1" si="350"/>
        <v>109</v>
      </c>
      <c r="D7486" s="1">
        <f t="shared" ca="1" si="348"/>
        <v>136.81280000000001</v>
      </c>
    </row>
    <row r="7487" spans="1:4" hidden="1" x14ac:dyDescent="0.3">
      <c r="A7487" s="1">
        <f t="shared" ca="1" si="349"/>
        <v>1</v>
      </c>
      <c r="B7487" s="1">
        <f t="shared" ca="1" si="349"/>
        <v>1</v>
      </c>
      <c r="C7487" s="1">
        <f t="shared" ca="1" si="350"/>
        <v>109</v>
      </c>
      <c r="D7487" s="1">
        <f t="shared" ca="1" si="348"/>
        <v>136.81280000000001</v>
      </c>
    </row>
    <row r="7488" spans="1:4" hidden="1" x14ac:dyDescent="0.3">
      <c r="A7488" s="1">
        <f t="shared" ca="1" si="349"/>
        <v>2</v>
      </c>
      <c r="B7488" s="1">
        <f t="shared" ca="1" si="349"/>
        <v>2</v>
      </c>
      <c r="C7488" s="1">
        <f t="shared" ca="1" si="350"/>
        <v>109</v>
      </c>
      <c r="D7488" s="1">
        <f t="shared" ca="1" si="348"/>
        <v>136.81280000000001</v>
      </c>
    </row>
    <row r="7489" spans="1:4" hidden="1" x14ac:dyDescent="0.3">
      <c r="A7489" s="1">
        <f t="shared" ca="1" si="349"/>
        <v>1</v>
      </c>
      <c r="B7489" s="1">
        <f t="shared" ca="1" si="349"/>
        <v>5</v>
      </c>
      <c r="C7489" s="1">
        <f t="shared" ca="1" si="350"/>
        <v>105</v>
      </c>
      <c r="D7489" s="1">
        <f t="shared" ca="1" si="348"/>
        <v>136.81280000000001</v>
      </c>
    </row>
    <row r="7490" spans="1:4" hidden="1" x14ac:dyDescent="0.3">
      <c r="A7490" s="1">
        <f t="shared" ca="1" si="349"/>
        <v>2</v>
      </c>
      <c r="B7490" s="1">
        <f t="shared" ca="1" si="349"/>
        <v>4</v>
      </c>
      <c r="C7490" s="1">
        <f t="shared" ca="1" si="350"/>
        <v>103</v>
      </c>
      <c r="D7490" s="1">
        <f t="shared" ca="1" si="348"/>
        <v>136.81280000000001</v>
      </c>
    </row>
    <row r="7491" spans="1:4" hidden="1" x14ac:dyDescent="0.3">
      <c r="A7491" s="1">
        <f t="shared" ca="1" si="349"/>
        <v>1</v>
      </c>
      <c r="B7491" s="1">
        <f t="shared" ca="1" si="349"/>
        <v>5</v>
      </c>
      <c r="C7491" s="1">
        <f t="shared" ca="1" si="350"/>
        <v>99</v>
      </c>
      <c r="D7491" s="1">
        <f t="shared" ref="D7491:D7554" ca="1" si="351">AVERAGE($C$3:$C$10002)</f>
        <v>136.81280000000001</v>
      </c>
    </row>
    <row r="7492" spans="1:4" hidden="1" x14ac:dyDescent="0.3">
      <c r="A7492" s="1">
        <f t="shared" ref="A7492:B7555" ca="1" si="352">RANDBETWEEN(1,5)</f>
        <v>1</v>
      </c>
      <c r="B7492" s="1">
        <f t="shared" ca="1" si="352"/>
        <v>5</v>
      </c>
      <c r="C7492" s="1">
        <f t="shared" ref="C7492:C7555" ca="1" si="353">MAX(C7491+A7492-B7492,0)</f>
        <v>95</v>
      </c>
      <c r="D7492" s="1">
        <f t="shared" ca="1" si="351"/>
        <v>136.81280000000001</v>
      </c>
    </row>
    <row r="7493" spans="1:4" hidden="1" x14ac:dyDescent="0.3">
      <c r="A7493" s="1">
        <f t="shared" ca="1" si="352"/>
        <v>5</v>
      </c>
      <c r="B7493" s="1">
        <f t="shared" ca="1" si="352"/>
        <v>5</v>
      </c>
      <c r="C7493" s="1">
        <f t="shared" ca="1" si="353"/>
        <v>95</v>
      </c>
      <c r="D7493" s="1">
        <f t="shared" ca="1" si="351"/>
        <v>136.81280000000001</v>
      </c>
    </row>
    <row r="7494" spans="1:4" hidden="1" x14ac:dyDescent="0.3">
      <c r="A7494" s="1">
        <f t="shared" ca="1" si="352"/>
        <v>2</v>
      </c>
      <c r="B7494" s="1">
        <f t="shared" ca="1" si="352"/>
        <v>1</v>
      </c>
      <c r="C7494" s="1">
        <f t="shared" ca="1" si="353"/>
        <v>96</v>
      </c>
      <c r="D7494" s="1">
        <f t="shared" ca="1" si="351"/>
        <v>136.81280000000001</v>
      </c>
    </row>
    <row r="7495" spans="1:4" hidden="1" x14ac:dyDescent="0.3">
      <c r="A7495" s="1">
        <f t="shared" ca="1" si="352"/>
        <v>2</v>
      </c>
      <c r="B7495" s="1">
        <f t="shared" ca="1" si="352"/>
        <v>3</v>
      </c>
      <c r="C7495" s="1">
        <f t="shared" ca="1" si="353"/>
        <v>95</v>
      </c>
      <c r="D7495" s="1">
        <f t="shared" ca="1" si="351"/>
        <v>136.81280000000001</v>
      </c>
    </row>
    <row r="7496" spans="1:4" hidden="1" x14ac:dyDescent="0.3">
      <c r="A7496" s="1">
        <f t="shared" ca="1" si="352"/>
        <v>2</v>
      </c>
      <c r="B7496" s="1">
        <f t="shared" ca="1" si="352"/>
        <v>1</v>
      </c>
      <c r="C7496" s="1">
        <f t="shared" ca="1" si="353"/>
        <v>96</v>
      </c>
      <c r="D7496" s="1">
        <f t="shared" ca="1" si="351"/>
        <v>136.81280000000001</v>
      </c>
    </row>
    <row r="7497" spans="1:4" hidden="1" x14ac:dyDescent="0.3">
      <c r="A7497" s="1">
        <f t="shared" ca="1" si="352"/>
        <v>2</v>
      </c>
      <c r="B7497" s="1">
        <f t="shared" ca="1" si="352"/>
        <v>4</v>
      </c>
      <c r="C7497" s="1">
        <f t="shared" ca="1" si="353"/>
        <v>94</v>
      </c>
      <c r="D7497" s="1">
        <f t="shared" ca="1" si="351"/>
        <v>136.81280000000001</v>
      </c>
    </row>
    <row r="7498" spans="1:4" hidden="1" x14ac:dyDescent="0.3">
      <c r="A7498" s="1">
        <f t="shared" ca="1" si="352"/>
        <v>2</v>
      </c>
      <c r="B7498" s="1">
        <f t="shared" ca="1" si="352"/>
        <v>5</v>
      </c>
      <c r="C7498" s="1">
        <f t="shared" ca="1" si="353"/>
        <v>91</v>
      </c>
      <c r="D7498" s="1">
        <f t="shared" ca="1" si="351"/>
        <v>136.81280000000001</v>
      </c>
    </row>
    <row r="7499" spans="1:4" hidden="1" x14ac:dyDescent="0.3">
      <c r="A7499" s="1">
        <f t="shared" ca="1" si="352"/>
        <v>1</v>
      </c>
      <c r="B7499" s="1">
        <f t="shared" ca="1" si="352"/>
        <v>1</v>
      </c>
      <c r="C7499" s="1">
        <f t="shared" ca="1" si="353"/>
        <v>91</v>
      </c>
      <c r="D7499" s="1">
        <f t="shared" ca="1" si="351"/>
        <v>136.81280000000001</v>
      </c>
    </row>
    <row r="7500" spans="1:4" hidden="1" x14ac:dyDescent="0.3">
      <c r="A7500" s="1">
        <f t="shared" ca="1" si="352"/>
        <v>5</v>
      </c>
      <c r="B7500" s="1">
        <f t="shared" ca="1" si="352"/>
        <v>4</v>
      </c>
      <c r="C7500" s="1">
        <f t="shared" ca="1" si="353"/>
        <v>92</v>
      </c>
      <c r="D7500" s="1">
        <f t="shared" ca="1" si="351"/>
        <v>136.81280000000001</v>
      </c>
    </row>
    <row r="7501" spans="1:4" hidden="1" x14ac:dyDescent="0.3">
      <c r="A7501" s="1">
        <f t="shared" ca="1" si="352"/>
        <v>1</v>
      </c>
      <c r="B7501" s="1">
        <f t="shared" ca="1" si="352"/>
        <v>2</v>
      </c>
      <c r="C7501" s="1">
        <f t="shared" ca="1" si="353"/>
        <v>91</v>
      </c>
      <c r="D7501" s="1">
        <f t="shared" ca="1" si="351"/>
        <v>136.81280000000001</v>
      </c>
    </row>
    <row r="7502" spans="1:4" hidden="1" x14ac:dyDescent="0.3">
      <c r="A7502" s="1">
        <f t="shared" ca="1" si="352"/>
        <v>5</v>
      </c>
      <c r="B7502" s="1">
        <f t="shared" ca="1" si="352"/>
        <v>5</v>
      </c>
      <c r="C7502" s="1">
        <f t="shared" ca="1" si="353"/>
        <v>91</v>
      </c>
      <c r="D7502" s="1">
        <f t="shared" ca="1" si="351"/>
        <v>136.81280000000001</v>
      </c>
    </row>
    <row r="7503" spans="1:4" hidden="1" x14ac:dyDescent="0.3">
      <c r="A7503" s="1">
        <f t="shared" ca="1" si="352"/>
        <v>3</v>
      </c>
      <c r="B7503" s="1">
        <f t="shared" ca="1" si="352"/>
        <v>5</v>
      </c>
      <c r="C7503" s="1">
        <f t="shared" ca="1" si="353"/>
        <v>89</v>
      </c>
      <c r="D7503" s="1">
        <f t="shared" ca="1" si="351"/>
        <v>136.81280000000001</v>
      </c>
    </row>
    <row r="7504" spans="1:4" hidden="1" x14ac:dyDescent="0.3">
      <c r="A7504" s="1">
        <f t="shared" ca="1" si="352"/>
        <v>5</v>
      </c>
      <c r="B7504" s="1">
        <f t="shared" ca="1" si="352"/>
        <v>2</v>
      </c>
      <c r="C7504" s="1">
        <f t="shared" ca="1" si="353"/>
        <v>92</v>
      </c>
      <c r="D7504" s="1">
        <f t="shared" ca="1" si="351"/>
        <v>136.81280000000001</v>
      </c>
    </row>
    <row r="7505" spans="1:4" hidden="1" x14ac:dyDescent="0.3">
      <c r="A7505" s="1">
        <f t="shared" ca="1" si="352"/>
        <v>3</v>
      </c>
      <c r="B7505" s="1">
        <f t="shared" ca="1" si="352"/>
        <v>2</v>
      </c>
      <c r="C7505" s="1">
        <f t="shared" ca="1" si="353"/>
        <v>93</v>
      </c>
      <c r="D7505" s="1">
        <f t="shared" ca="1" si="351"/>
        <v>136.81280000000001</v>
      </c>
    </row>
    <row r="7506" spans="1:4" hidden="1" x14ac:dyDescent="0.3">
      <c r="A7506" s="1">
        <f t="shared" ca="1" si="352"/>
        <v>3</v>
      </c>
      <c r="B7506" s="1">
        <f t="shared" ca="1" si="352"/>
        <v>1</v>
      </c>
      <c r="C7506" s="1">
        <f t="shared" ca="1" si="353"/>
        <v>95</v>
      </c>
      <c r="D7506" s="1">
        <f t="shared" ca="1" si="351"/>
        <v>136.81280000000001</v>
      </c>
    </row>
    <row r="7507" spans="1:4" hidden="1" x14ac:dyDescent="0.3">
      <c r="A7507" s="1">
        <f t="shared" ca="1" si="352"/>
        <v>3</v>
      </c>
      <c r="B7507" s="1">
        <f t="shared" ca="1" si="352"/>
        <v>3</v>
      </c>
      <c r="C7507" s="1">
        <f t="shared" ca="1" si="353"/>
        <v>95</v>
      </c>
      <c r="D7507" s="1">
        <f t="shared" ca="1" si="351"/>
        <v>136.81280000000001</v>
      </c>
    </row>
    <row r="7508" spans="1:4" hidden="1" x14ac:dyDescent="0.3">
      <c r="A7508" s="1">
        <f t="shared" ca="1" si="352"/>
        <v>3</v>
      </c>
      <c r="B7508" s="1">
        <f t="shared" ca="1" si="352"/>
        <v>4</v>
      </c>
      <c r="C7508" s="1">
        <f t="shared" ca="1" si="353"/>
        <v>94</v>
      </c>
      <c r="D7508" s="1">
        <f t="shared" ca="1" si="351"/>
        <v>136.81280000000001</v>
      </c>
    </row>
    <row r="7509" spans="1:4" hidden="1" x14ac:dyDescent="0.3">
      <c r="A7509" s="1">
        <f t="shared" ca="1" si="352"/>
        <v>1</v>
      </c>
      <c r="B7509" s="1">
        <f t="shared" ca="1" si="352"/>
        <v>3</v>
      </c>
      <c r="C7509" s="1">
        <f t="shared" ca="1" si="353"/>
        <v>92</v>
      </c>
      <c r="D7509" s="1">
        <f t="shared" ca="1" si="351"/>
        <v>136.81280000000001</v>
      </c>
    </row>
    <row r="7510" spans="1:4" hidden="1" x14ac:dyDescent="0.3">
      <c r="A7510" s="1">
        <f t="shared" ca="1" si="352"/>
        <v>3</v>
      </c>
      <c r="B7510" s="1">
        <f t="shared" ca="1" si="352"/>
        <v>3</v>
      </c>
      <c r="C7510" s="1">
        <f t="shared" ca="1" si="353"/>
        <v>92</v>
      </c>
      <c r="D7510" s="1">
        <f t="shared" ca="1" si="351"/>
        <v>136.81280000000001</v>
      </c>
    </row>
    <row r="7511" spans="1:4" hidden="1" x14ac:dyDescent="0.3">
      <c r="A7511" s="1">
        <f t="shared" ca="1" si="352"/>
        <v>2</v>
      </c>
      <c r="B7511" s="1">
        <f t="shared" ca="1" si="352"/>
        <v>1</v>
      </c>
      <c r="C7511" s="1">
        <f t="shared" ca="1" si="353"/>
        <v>93</v>
      </c>
      <c r="D7511" s="1">
        <f t="shared" ca="1" si="351"/>
        <v>136.81280000000001</v>
      </c>
    </row>
    <row r="7512" spans="1:4" hidden="1" x14ac:dyDescent="0.3">
      <c r="A7512" s="1">
        <f t="shared" ca="1" si="352"/>
        <v>1</v>
      </c>
      <c r="B7512" s="1">
        <f t="shared" ca="1" si="352"/>
        <v>2</v>
      </c>
      <c r="C7512" s="1">
        <f t="shared" ca="1" si="353"/>
        <v>92</v>
      </c>
      <c r="D7512" s="1">
        <f t="shared" ca="1" si="351"/>
        <v>136.81280000000001</v>
      </c>
    </row>
    <row r="7513" spans="1:4" hidden="1" x14ac:dyDescent="0.3">
      <c r="A7513" s="1">
        <f t="shared" ca="1" si="352"/>
        <v>5</v>
      </c>
      <c r="B7513" s="1">
        <f t="shared" ca="1" si="352"/>
        <v>3</v>
      </c>
      <c r="C7513" s="1">
        <f t="shared" ca="1" si="353"/>
        <v>94</v>
      </c>
      <c r="D7513" s="1">
        <f t="shared" ca="1" si="351"/>
        <v>136.81280000000001</v>
      </c>
    </row>
    <row r="7514" spans="1:4" hidden="1" x14ac:dyDescent="0.3">
      <c r="A7514" s="1">
        <f t="shared" ca="1" si="352"/>
        <v>1</v>
      </c>
      <c r="B7514" s="1">
        <f t="shared" ca="1" si="352"/>
        <v>1</v>
      </c>
      <c r="C7514" s="1">
        <f t="shared" ca="1" si="353"/>
        <v>94</v>
      </c>
      <c r="D7514" s="1">
        <f t="shared" ca="1" si="351"/>
        <v>136.81280000000001</v>
      </c>
    </row>
    <row r="7515" spans="1:4" hidden="1" x14ac:dyDescent="0.3">
      <c r="A7515" s="1">
        <f t="shared" ca="1" si="352"/>
        <v>4</v>
      </c>
      <c r="B7515" s="1">
        <f t="shared" ca="1" si="352"/>
        <v>4</v>
      </c>
      <c r="C7515" s="1">
        <f t="shared" ca="1" si="353"/>
        <v>94</v>
      </c>
      <c r="D7515" s="1">
        <f t="shared" ca="1" si="351"/>
        <v>136.81280000000001</v>
      </c>
    </row>
    <row r="7516" spans="1:4" hidden="1" x14ac:dyDescent="0.3">
      <c r="A7516" s="1">
        <f t="shared" ca="1" si="352"/>
        <v>1</v>
      </c>
      <c r="B7516" s="1">
        <f t="shared" ca="1" si="352"/>
        <v>1</v>
      </c>
      <c r="C7516" s="1">
        <f t="shared" ca="1" si="353"/>
        <v>94</v>
      </c>
      <c r="D7516" s="1">
        <f t="shared" ca="1" si="351"/>
        <v>136.81280000000001</v>
      </c>
    </row>
    <row r="7517" spans="1:4" hidden="1" x14ac:dyDescent="0.3">
      <c r="A7517" s="1">
        <f t="shared" ca="1" si="352"/>
        <v>5</v>
      </c>
      <c r="B7517" s="1">
        <f t="shared" ca="1" si="352"/>
        <v>1</v>
      </c>
      <c r="C7517" s="1">
        <f t="shared" ca="1" si="353"/>
        <v>98</v>
      </c>
      <c r="D7517" s="1">
        <f t="shared" ca="1" si="351"/>
        <v>136.81280000000001</v>
      </c>
    </row>
    <row r="7518" spans="1:4" hidden="1" x14ac:dyDescent="0.3">
      <c r="A7518" s="1">
        <f t="shared" ca="1" si="352"/>
        <v>2</v>
      </c>
      <c r="B7518" s="1">
        <f t="shared" ca="1" si="352"/>
        <v>1</v>
      </c>
      <c r="C7518" s="1">
        <f t="shared" ca="1" si="353"/>
        <v>99</v>
      </c>
      <c r="D7518" s="1">
        <f t="shared" ca="1" si="351"/>
        <v>136.81280000000001</v>
      </c>
    </row>
    <row r="7519" spans="1:4" hidden="1" x14ac:dyDescent="0.3">
      <c r="A7519" s="1">
        <f t="shared" ca="1" si="352"/>
        <v>2</v>
      </c>
      <c r="B7519" s="1">
        <f t="shared" ca="1" si="352"/>
        <v>1</v>
      </c>
      <c r="C7519" s="1">
        <f t="shared" ca="1" si="353"/>
        <v>100</v>
      </c>
      <c r="D7519" s="1">
        <f t="shared" ca="1" si="351"/>
        <v>136.81280000000001</v>
      </c>
    </row>
    <row r="7520" spans="1:4" hidden="1" x14ac:dyDescent="0.3">
      <c r="A7520" s="1">
        <f t="shared" ca="1" si="352"/>
        <v>1</v>
      </c>
      <c r="B7520" s="1">
        <f t="shared" ca="1" si="352"/>
        <v>1</v>
      </c>
      <c r="C7520" s="1">
        <f t="shared" ca="1" si="353"/>
        <v>100</v>
      </c>
      <c r="D7520" s="1">
        <f t="shared" ca="1" si="351"/>
        <v>136.81280000000001</v>
      </c>
    </row>
    <row r="7521" spans="1:4" hidden="1" x14ac:dyDescent="0.3">
      <c r="A7521" s="1">
        <f t="shared" ca="1" si="352"/>
        <v>5</v>
      </c>
      <c r="B7521" s="1">
        <f t="shared" ca="1" si="352"/>
        <v>3</v>
      </c>
      <c r="C7521" s="1">
        <f t="shared" ca="1" si="353"/>
        <v>102</v>
      </c>
      <c r="D7521" s="1">
        <f t="shared" ca="1" si="351"/>
        <v>136.81280000000001</v>
      </c>
    </row>
    <row r="7522" spans="1:4" hidden="1" x14ac:dyDescent="0.3">
      <c r="A7522" s="1">
        <f t="shared" ca="1" si="352"/>
        <v>1</v>
      </c>
      <c r="B7522" s="1">
        <f t="shared" ca="1" si="352"/>
        <v>3</v>
      </c>
      <c r="C7522" s="1">
        <f t="shared" ca="1" si="353"/>
        <v>100</v>
      </c>
      <c r="D7522" s="1">
        <f t="shared" ca="1" si="351"/>
        <v>136.81280000000001</v>
      </c>
    </row>
    <row r="7523" spans="1:4" hidden="1" x14ac:dyDescent="0.3">
      <c r="A7523" s="1">
        <f t="shared" ca="1" si="352"/>
        <v>1</v>
      </c>
      <c r="B7523" s="1">
        <f t="shared" ca="1" si="352"/>
        <v>2</v>
      </c>
      <c r="C7523" s="1">
        <f t="shared" ca="1" si="353"/>
        <v>99</v>
      </c>
      <c r="D7523" s="1">
        <f t="shared" ca="1" si="351"/>
        <v>136.81280000000001</v>
      </c>
    </row>
    <row r="7524" spans="1:4" hidden="1" x14ac:dyDescent="0.3">
      <c r="A7524" s="1">
        <f t="shared" ca="1" si="352"/>
        <v>1</v>
      </c>
      <c r="B7524" s="1">
        <f t="shared" ca="1" si="352"/>
        <v>4</v>
      </c>
      <c r="C7524" s="1">
        <f t="shared" ca="1" si="353"/>
        <v>96</v>
      </c>
      <c r="D7524" s="1">
        <f t="shared" ca="1" si="351"/>
        <v>136.81280000000001</v>
      </c>
    </row>
    <row r="7525" spans="1:4" hidden="1" x14ac:dyDescent="0.3">
      <c r="A7525" s="1">
        <f t="shared" ca="1" si="352"/>
        <v>3</v>
      </c>
      <c r="B7525" s="1">
        <f t="shared" ca="1" si="352"/>
        <v>1</v>
      </c>
      <c r="C7525" s="1">
        <f t="shared" ca="1" si="353"/>
        <v>98</v>
      </c>
      <c r="D7525" s="1">
        <f t="shared" ca="1" si="351"/>
        <v>136.81280000000001</v>
      </c>
    </row>
    <row r="7526" spans="1:4" hidden="1" x14ac:dyDescent="0.3">
      <c r="A7526" s="1">
        <f t="shared" ca="1" si="352"/>
        <v>3</v>
      </c>
      <c r="B7526" s="1">
        <f t="shared" ca="1" si="352"/>
        <v>1</v>
      </c>
      <c r="C7526" s="1">
        <f t="shared" ca="1" si="353"/>
        <v>100</v>
      </c>
      <c r="D7526" s="1">
        <f t="shared" ca="1" si="351"/>
        <v>136.81280000000001</v>
      </c>
    </row>
    <row r="7527" spans="1:4" hidden="1" x14ac:dyDescent="0.3">
      <c r="A7527" s="1">
        <f t="shared" ca="1" si="352"/>
        <v>5</v>
      </c>
      <c r="B7527" s="1">
        <f t="shared" ca="1" si="352"/>
        <v>3</v>
      </c>
      <c r="C7527" s="1">
        <f t="shared" ca="1" si="353"/>
        <v>102</v>
      </c>
      <c r="D7527" s="1">
        <f t="shared" ca="1" si="351"/>
        <v>136.81280000000001</v>
      </c>
    </row>
    <row r="7528" spans="1:4" hidden="1" x14ac:dyDescent="0.3">
      <c r="A7528" s="1">
        <f t="shared" ca="1" si="352"/>
        <v>2</v>
      </c>
      <c r="B7528" s="1">
        <f t="shared" ca="1" si="352"/>
        <v>2</v>
      </c>
      <c r="C7528" s="1">
        <f t="shared" ca="1" si="353"/>
        <v>102</v>
      </c>
      <c r="D7528" s="1">
        <f t="shared" ca="1" si="351"/>
        <v>136.81280000000001</v>
      </c>
    </row>
    <row r="7529" spans="1:4" hidden="1" x14ac:dyDescent="0.3">
      <c r="A7529" s="1">
        <f t="shared" ca="1" si="352"/>
        <v>3</v>
      </c>
      <c r="B7529" s="1">
        <f t="shared" ca="1" si="352"/>
        <v>2</v>
      </c>
      <c r="C7529" s="1">
        <f t="shared" ca="1" si="353"/>
        <v>103</v>
      </c>
      <c r="D7529" s="1">
        <f t="shared" ca="1" si="351"/>
        <v>136.81280000000001</v>
      </c>
    </row>
    <row r="7530" spans="1:4" hidden="1" x14ac:dyDescent="0.3">
      <c r="A7530" s="1">
        <f t="shared" ca="1" si="352"/>
        <v>1</v>
      </c>
      <c r="B7530" s="1">
        <f t="shared" ca="1" si="352"/>
        <v>3</v>
      </c>
      <c r="C7530" s="1">
        <f t="shared" ca="1" si="353"/>
        <v>101</v>
      </c>
      <c r="D7530" s="1">
        <f t="shared" ca="1" si="351"/>
        <v>136.81280000000001</v>
      </c>
    </row>
    <row r="7531" spans="1:4" hidden="1" x14ac:dyDescent="0.3">
      <c r="A7531" s="1">
        <f t="shared" ca="1" si="352"/>
        <v>3</v>
      </c>
      <c r="B7531" s="1">
        <f t="shared" ca="1" si="352"/>
        <v>4</v>
      </c>
      <c r="C7531" s="1">
        <f t="shared" ca="1" si="353"/>
        <v>100</v>
      </c>
      <c r="D7531" s="1">
        <f t="shared" ca="1" si="351"/>
        <v>136.81280000000001</v>
      </c>
    </row>
    <row r="7532" spans="1:4" hidden="1" x14ac:dyDescent="0.3">
      <c r="A7532" s="1">
        <f t="shared" ca="1" si="352"/>
        <v>1</v>
      </c>
      <c r="B7532" s="1">
        <f t="shared" ca="1" si="352"/>
        <v>2</v>
      </c>
      <c r="C7532" s="1">
        <f t="shared" ca="1" si="353"/>
        <v>99</v>
      </c>
      <c r="D7532" s="1">
        <f t="shared" ca="1" si="351"/>
        <v>136.81280000000001</v>
      </c>
    </row>
    <row r="7533" spans="1:4" hidden="1" x14ac:dyDescent="0.3">
      <c r="A7533" s="1">
        <f t="shared" ca="1" si="352"/>
        <v>1</v>
      </c>
      <c r="B7533" s="1">
        <f t="shared" ca="1" si="352"/>
        <v>2</v>
      </c>
      <c r="C7533" s="1">
        <f t="shared" ca="1" si="353"/>
        <v>98</v>
      </c>
      <c r="D7533" s="1">
        <f t="shared" ca="1" si="351"/>
        <v>136.81280000000001</v>
      </c>
    </row>
    <row r="7534" spans="1:4" hidden="1" x14ac:dyDescent="0.3">
      <c r="A7534" s="1">
        <f t="shared" ca="1" si="352"/>
        <v>1</v>
      </c>
      <c r="B7534" s="1">
        <f t="shared" ca="1" si="352"/>
        <v>3</v>
      </c>
      <c r="C7534" s="1">
        <f t="shared" ca="1" si="353"/>
        <v>96</v>
      </c>
      <c r="D7534" s="1">
        <f t="shared" ca="1" si="351"/>
        <v>136.81280000000001</v>
      </c>
    </row>
    <row r="7535" spans="1:4" hidden="1" x14ac:dyDescent="0.3">
      <c r="A7535" s="1">
        <f t="shared" ca="1" si="352"/>
        <v>3</v>
      </c>
      <c r="B7535" s="1">
        <f t="shared" ca="1" si="352"/>
        <v>3</v>
      </c>
      <c r="C7535" s="1">
        <f t="shared" ca="1" si="353"/>
        <v>96</v>
      </c>
      <c r="D7535" s="1">
        <f t="shared" ca="1" si="351"/>
        <v>136.81280000000001</v>
      </c>
    </row>
    <row r="7536" spans="1:4" hidden="1" x14ac:dyDescent="0.3">
      <c r="A7536" s="1">
        <f t="shared" ca="1" si="352"/>
        <v>2</v>
      </c>
      <c r="B7536" s="1">
        <f t="shared" ca="1" si="352"/>
        <v>3</v>
      </c>
      <c r="C7536" s="1">
        <f t="shared" ca="1" si="353"/>
        <v>95</v>
      </c>
      <c r="D7536" s="1">
        <f t="shared" ca="1" si="351"/>
        <v>136.81280000000001</v>
      </c>
    </row>
    <row r="7537" spans="1:4" hidden="1" x14ac:dyDescent="0.3">
      <c r="A7537" s="1">
        <f t="shared" ca="1" si="352"/>
        <v>1</v>
      </c>
      <c r="B7537" s="1">
        <f t="shared" ca="1" si="352"/>
        <v>2</v>
      </c>
      <c r="C7537" s="1">
        <f t="shared" ca="1" si="353"/>
        <v>94</v>
      </c>
      <c r="D7537" s="1">
        <f t="shared" ca="1" si="351"/>
        <v>136.81280000000001</v>
      </c>
    </row>
    <row r="7538" spans="1:4" hidden="1" x14ac:dyDescent="0.3">
      <c r="A7538" s="1">
        <f t="shared" ca="1" si="352"/>
        <v>1</v>
      </c>
      <c r="B7538" s="1">
        <f t="shared" ca="1" si="352"/>
        <v>1</v>
      </c>
      <c r="C7538" s="1">
        <f t="shared" ca="1" si="353"/>
        <v>94</v>
      </c>
      <c r="D7538" s="1">
        <f t="shared" ca="1" si="351"/>
        <v>136.81280000000001</v>
      </c>
    </row>
    <row r="7539" spans="1:4" hidden="1" x14ac:dyDescent="0.3">
      <c r="A7539" s="1">
        <f t="shared" ca="1" si="352"/>
        <v>4</v>
      </c>
      <c r="B7539" s="1">
        <f t="shared" ca="1" si="352"/>
        <v>1</v>
      </c>
      <c r="C7539" s="1">
        <f t="shared" ca="1" si="353"/>
        <v>97</v>
      </c>
      <c r="D7539" s="1">
        <f t="shared" ca="1" si="351"/>
        <v>136.81280000000001</v>
      </c>
    </row>
    <row r="7540" spans="1:4" hidden="1" x14ac:dyDescent="0.3">
      <c r="A7540" s="1">
        <f t="shared" ca="1" si="352"/>
        <v>3</v>
      </c>
      <c r="B7540" s="1">
        <f t="shared" ca="1" si="352"/>
        <v>4</v>
      </c>
      <c r="C7540" s="1">
        <f t="shared" ca="1" si="353"/>
        <v>96</v>
      </c>
      <c r="D7540" s="1">
        <f t="shared" ca="1" si="351"/>
        <v>136.81280000000001</v>
      </c>
    </row>
    <row r="7541" spans="1:4" hidden="1" x14ac:dyDescent="0.3">
      <c r="A7541" s="1">
        <f t="shared" ca="1" si="352"/>
        <v>4</v>
      </c>
      <c r="B7541" s="1">
        <f t="shared" ca="1" si="352"/>
        <v>4</v>
      </c>
      <c r="C7541" s="1">
        <f t="shared" ca="1" si="353"/>
        <v>96</v>
      </c>
      <c r="D7541" s="1">
        <f t="shared" ca="1" si="351"/>
        <v>136.81280000000001</v>
      </c>
    </row>
    <row r="7542" spans="1:4" hidden="1" x14ac:dyDescent="0.3">
      <c r="A7542" s="1">
        <f t="shared" ca="1" si="352"/>
        <v>1</v>
      </c>
      <c r="B7542" s="1">
        <f t="shared" ca="1" si="352"/>
        <v>3</v>
      </c>
      <c r="C7542" s="1">
        <f t="shared" ca="1" si="353"/>
        <v>94</v>
      </c>
      <c r="D7542" s="1">
        <f t="shared" ca="1" si="351"/>
        <v>136.81280000000001</v>
      </c>
    </row>
    <row r="7543" spans="1:4" hidden="1" x14ac:dyDescent="0.3">
      <c r="A7543" s="1">
        <f t="shared" ca="1" si="352"/>
        <v>3</v>
      </c>
      <c r="B7543" s="1">
        <f t="shared" ca="1" si="352"/>
        <v>1</v>
      </c>
      <c r="C7543" s="1">
        <f t="shared" ca="1" si="353"/>
        <v>96</v>
      </c>
      <c r="D7543" s="1">
        <f t="shared" ca="1" si="351"/>
        <v>136.81280000000001</v>
      </c>
    </row>
    <row r="7544" spans="1:4" hidden="1" x14ac:dyDescent="0.3">
      <c r="A7544" s="1">
        <f t="shared" ca="1" si="352"/>
        <v>4</v>
      </c>
      <c r="B7544" s="1">
        <f t="shared" ca="1" si="352"/>
        <v>4</v>
      </c>
      <c r="C7544" s="1">
        <f t="shared" ca="1" si="353"/>
        <v>96</v>
      </c>
      <c r="D7544" s="1">
        <f t="shared" ca="1" si="351"/>
        <v>136.81280000000001</v>
      </c>
    </row>
    <row r="7545" spans="1:4" hidden="1" x14ac:dyDescent="0.3">
      <c r="A7545" s="1">
        <f t="shared" ca="1" si="352"/>
        <v>3</v>
      </c>
      <c r="B7545" s="1">
        <f t="shared" ca="1" si="352"/>
        <v>1</v>
      </c>
      <c r="C7545" s="1">
        <f t="shared" ca="1" si="353"/>
        <v>98</v>
      </c>
      <c r="D7545" s="1">
        <f t="shared" ca="1" si="351"/>
        <v>136.81280000000001</v>
      </c>
    </row>
    <row r="7546" spans="1:4" hidden="1" x14ac:dyDescent="0.3">
      <c r="A7546" s="1">
        <f t="shared" ca="1" si="352"/>
        <v>1</v>
      </c>
      <c r="B7546" s="1">
        <f t="shared" ca="1" si="352"/>
        <v>1</v>
      </c>
      <c r="C7546" s="1">
        <f t="shared" ca="1" si="353"/>
        <v>98</v>
      </c>
      <c r="D7546" s="1">
        <f t="shared" ca="1" si="351"/>
        <v>136.81280000000001</v>
      </c>
    </row>
    <row r="7547" spans="1:4" hidden="1" x14ac:dyDescent="0.3">
      <c r="A7547" s="1">
        <f t="shared" ca="1" si="352"/>
        <v>5</v>
      </c>
      <c r="B7547" s="1">
        <f t="shared" ca="1" si="352"/>
        <v>5</v>
      </c>
      <c r="C7547" s="1">
        <f t="shared" ca="1" si="353"/>
        <v>98</v>
      </c>
      <c r="D7547" s="1">
        <f t="shared" ca="1" si="351"/>
        <v>136.81280000000001</v>
      </c>
    </row>
    <row r="7548" spans="1:4" hidden="1" x14ac:dyDescent="0.3">
      <c r="A7548" s="1">
        <f t="shared" ca="1" si="352"/>
        <v>3</v>
      </c>
      <c r="B7548" s="1">
        <f t="shared" ca="1" si="352"/>
        <v>2</v>
      </c>
      <c r="C7548" s="1">
        <f t="shared" ca="1" si="353"/>
        <v>99</v>
      </c>
      <c r="D7548" s="1">
        <f t="shared" ca="1" si="351"/>
        <v>136.81280000000001</v>
      </c>
    </row>
    <row r="7549" spans="1:4" hidden="1" x14ac:dyDescent="0.3">
      <c r="A7549" s="1">
        <f t="shared" ca="1" si="352"/>
        <v>5</v>
      </c>
      <c r="B7549" s="1">
        <f t="shared" ca="1" si="352"/>
        <v>5</v>
      </c>
      <c r="C7549" s="1">
        <f t="shared" ca="1" si="353"/>
        <v>99</v>
      </c>
      <c r="D7549" s="1">
        <f t="shared" ca="1" si="351"/>
        <v>136.81280000000001</v>
      </c>
    </row>
    <row r="7550" spans="1:4" hidden="1" x14ac:dyDescent="0.3">
      <c r="A7550" s="1">
        <f t="shared" ca="1" si="352"/>
        <v>4</v>
      </c>
      <c r="B7550" s="1">
        <f t="shared" ca="1" si="352"/>
        <v>2</v>
      </c>
      <c r="C7550" s="1">
        <f t="shared" ca="1" si="353"/>
        <v>101</v>
      </c>
      <c r="D7550" s="1">
        <f t="shared" ca="1" si="351"/>
        <v>136.81280000000001</v>
      </c>
    </row>
    <row r="7551" spans="1:4" hidden="1" x14ac:dyDescent="0.3">
      <c r="A7551" s="1">
        <f t="shared" ca="1" si="352"/>
        <v>4</v>
      </c>
      <c r="B7551" s="1">
        <f t="shared" ca="1" si="352"/>
        <v>3</v>
      </c>
      <c r="C7551" s="1">
        <f t="shared" ca="1" si="353"/>
        <v>102</v>
      </c>
      <c r="D7551" s="1">
        <f t="shared" ca="1" si="351"/>
        <v>136.81280000000001</v>
      </c>
    </row>
    <row r="7552" spans="1:4" hidden="1" x14ac:dyDescent="0.3">
      <c r="A7552" s="1">
        <f t="shared" ca="1" si="352"/>
        <v>3</v>
      </c>
      <c r="B7552" s="1">
        <f t="shared" ca="1" si="352"/>
        <v>2</v>
      </c>
      <c r="C7552" s="1">
        <f t="shared" ca="1" si="353"/>
        <v>103</v>
      </c>
      <c r="D7552" s="1">
        <f t="shared" ca="1" si="351"/>
        <v>136.81280000000001</v>
      </c>
    </row>
    <row r="7553" spans="1:4" hidden="1" x14ac:dyDescent="0.3">
      <c r="A7553" s="1">
        <f t="shared" ca="1" si="352"/>
        <v>2</v>
      </c>
      <c r="B7553" s="1">
        <f t="shared" ca="1" si="352"/>
        <v>2</v>
      </c>
      <c r="C7553" s="1">
        <f t="shared" ca="1" si="353"/>
        <v>103</v>
      </c>
      <c r="D7553" s="1">
        <f t="shared" ca="1" si="351"/>
        <v>136.81280000000001</v>
      </c>
    </row>
    <row r="7554" spans="1:4" hidden="1" x14ac:dyDescent="0.3">
      <c r="A7554" s="1">
        <f t="shared" ca="1" si="352"/>
        <v>1</v>
      </c>
      <c r="B7554" s="1">
        <f t="shared" ca="1" si="352"/>
        <v>5</v>
      </c>
      <c r="C7554" s="1">
        <f t="shared" ca="1" si="353"/>
        <v>99</v>
      </c>
      <c r="D7554" s="1">
        <f t="shared" ca="1" si="351"/>
        <v>136.81280000000001</v>
      </c>
    </row>
    <row r="7555" spans="1:4" hidden="1" x14ac:dyDescent="0.3">
      <c r="A7555" s="1">
        <f t="shared" ca="1" si="352"/>
        <v>5</v>
      </c>
      <c r="B7555" s="1">
        <f t="shared" ca="1" si="352"/>
        <v>1</v>
      </c>
      <c r="C7555" s="1">
        <f t="shared" ca="1" si="353"/>
        <v>103</v>
      </c>
      <c r="D7555" s="1">
        <f t="shared" ref="D7555:D7618" ca="1" si="354">AVERAGE($C$3:$C$10002)</f>
        <v>136.81280000000001</v>
      </c>
    </row>
    <row r="7556" spans="1:4" hidden="1" x14ac:dyDescent="0.3">
      <c r="A7556" s="1">
        <f t="shared" ref="A7556:B7619" ca="1" si="355">RANDBETWEEN(1,5)</f>
        <v>3</v>
      </c>
      <c r="B7556" s="1">
        <f t="shared" ca="1" si="355"/>
        <v>1</v>
      </c>
      <c r="C7556" s="1">
        <f t="shared" ref="C7556:C7619" ca="1" si="356">MAX(C7555+A7556-B7556,0)</f>
        <v>105</v>
      </c>
      <c r="D7556" s="1">
        <f t="shared" ca="1" si="354"/>
        <v>136.81280000000001</v>
      </c>
    </row>
    <row r="7557" spans="1:4" hidden="1" x14ac:dyDescent="0.3">
      <c r="A7557" s="1">
        <f t="shared" ca="1" si="355"/>
        <v>2</v>
      </c>
      <c r="B7557" s="1">
        <f t="shared" ca="1" si="355"/>
        <v>3</v>
      </c>
      <c r="C7557" s="1">
        <f t="shared" ca="1" si="356"/>
        <v>104</v>
      </c>
      <c r="D7557" s="1">
        <f t="shared" ca="1" si="354"/>
        <v>136.81280000000001</v>
      </c>
    </row>
    <row r="7558" spans="1:4" hidden="1" x14ac:dyDescent="0.3">
      <c r="A7558" s="1">
        <f t="shared" ca="1" si="355"/>
        <v>2</v>
      </c>
      <c r="B7558" s="1">
        <f t="shared" ca="1" si="355"/>
        <v>4</v>
      </c>
      <c r="C7558" s="1">
        <f t="shared" ca="1" si="356"/>
        <v>102</v>
      </c>
      <c r="D7558" s="1">
        <f t="shared" ca="1" si="354"/>
        <v>136.81280000000001</v>
      </c>
    </row>
    <row r="7559" spans="1:4" hidden="1" x14ac:dyDescent="0.3">
      <c r="A7559" s="1">
        <f t="shared" ca="1" si="355"/>
        <v>5</v>
      </c>
      <c r="B7559" s="1">
        <f t="shared" ca="1" si="355"/>
        <v>1</v>
      </c>
      <c r="C7559" s="1">
        <f t="shared" ca="1" si="356"/>
        <v>106</v>
      </c>
      <c r="D7559" s="1">
        <f t="shared" ca="1" si="354"/>
        <v>136.81280000000001</v>
      </c>
    </row>
    <row r="7560" spans="1:4" hidden="1" x14ac:dyDescent="0.3">
      <c r="A7560" s="1">
        <f t="shared" ca="1" si="355"/>
        <v>1</v>
      </c>
      <c r="B7560" s="1">
        <f t="shared" ca="1" si="355"/>
        <v>3</v>
      </c>
      <c r="C7560" s="1">
        <f t="shared" ca="1" si="356"/>
        <v>104</v>
      </c>
      <c r="D7560" s="1">
        <f t="shared" ca="1" si="354"/>
        <v>136.81280000000001</v>
      </c>
    </row>
    <row r="7561" spans="1:4" hidden="1" x14ac:dyDescent="0.3">
      <c r="A7561" s="1">
        <f t="shared" ca="1" si="355"/>
        <v>1</v>
      </c>
      <c r="B7561" s="1">
        <f t="shared" ca="1" si="355"/>
        <v>5</v>
      </c>
      <c r="C7561" s="1">
        <f t="shared" ca="1" si="356"/>
        <v>100</v>
      </c>
      <c r="D7561" s="1">
        <f t="shared" ca="1" si="354"/>
        <v>136.81280000000001</v>
      </c>
    </row>
    <row r="7562" spans="1:4" hidden="1" x14ac:dyDescent="0.3">
      <c r="A7562" s="1">
        <f t="shared" ca="1" si="355"/>
        <v>3</v>
      </c>
      <c r="B7562" s="1">
        <f t="shared" ca="1" si="355"/>
        <v>3</v>
      </c>
      <c r="C7562" s="1">
        <f t="shared" ca="1" si="356"/>
        <v>100</v>
      </c>
      <c r="D7562" s="1">
        <f t="shared" ca="1" si="354"/>
        <v>136.81280000000001</v>
      </c>
    </row>
    <row r="7563" spans="1:4" hidden="1" x14ac:dyDescent="0.3">
      <c r="A7563" s="1">
        <f t="shared" ca="1" si="355"/>
        <v>3</v>
      </c>
      <c r="B7563" s="1">
        <f t="shared" ca="1" si="355"/>
        <v>3</v>
      </c>
      <c r="C7563" s="1">
        <f t="shared" ca="1" si="356"/>
        <v>100</v>
      </c>
      <c r="D7563" s="1">
        <f t="shared" ca="1" si="354"/>
        <v>136.81280000000001</v>
      </c>
    </row>
    <row r="7564" spans="1:4" hidden="1" x14ac:dyDescent="0.3">
      <c r="A7564" s="1">
        <f t="shared" ca="1" si="355"/>
        <v>5</v>
      </c>
      <c r="B7564" s="1">
        <f t="shared" ca="1" si="355"/>
        <v>3</v>
      </c>
      <c r="C7564" s="1">
        <f t="shared" ca="1" si="356"/>
        <v>102</v>
      </c>
      <c r="D7564" s="1">
        <f t="shared" ca="1" si="354"/>
        <v>136.81280000000001</v>
      </c>
    </row>
    <row r="7565" spans="1:4" hidden="1" x14ac:dyDescent="0.3">
      <c r="A7565" s="1">
        <f t="shared" ca="1" si="355"/>
        <v>2</v>
      </c>
      <c r="B7565" s="1">
        <f t="shared" ca="1" si="355"/>
        <v>3</v>
      </c>
      <c r="C7565" s="1">
        <f t="shared" ca="1" si="356"/>
        <v>101</v>
      </c>
      <c r="D7565" s="1">
        <f t="shared" ca="1" si="354"/>
        <v>136.81280000000001</v>
      </c>
    </row>
    <row r="7566" spans="1:4" hidden="1" x14ac:dyDescent="0.3">
      <c r="A7566" s="1">
        <f t="shared" ca="1" si="355"/>
        <v>1</v>
      </c>
      <c r="B7566" s="1">
        <f t="shared" ca="1" si="355"/>
        <v>3</v>
      </c>
      <c r="C7566" s="1">
        <f t="shared" ca="1" si="356"/>
        <v>99</v>
      </c>
      <c r="D7566" s="1">
        <f t="shared" ca="1" si="354"/>
        <v>136.81280000000001</v>
      </c>
    </row>
    <row r="7567" spans="1:4" hidden="1" x14ac:dyDescent="0.3">
      <c r="A7567" s="1">
        <f t="shared" ca="1" si="355"/>
        <v>2</v>
      </c>
      <c r="B7567" s="1">
        <f t="shared" ca="1" si="355"/>
        <v>5</v>
      </c>
      <c r="C7567" s="1">
        <f t="shared" ca="1" si="356"/>
        <v>96</v>
      </c>
      <c r="D7567" s="1">
        <f t="shared" ca="1" si="354"/>
        <v>136.81280000000001</v>
      </c>
    </row>
    <row r="7568" spans="1:4" hidden="1" x14ac:dyDescent="0.3">
      <c r="A7568" s="1">
        <f t="shared" ca="1" si="355"/>
        <v>4</v>
      </c>
      <c r="B7568" s="1">
        <f t="shared" ca="1" si="355"/>
        <v>5</v>
      </c>
      <c r="C7568" s="1">
        <f t="shared" ca="1" si="356"/>
        <v>95</v>
      </c>
      <c r="D7568" s="1">
        <f t="shared" ca="1" si="354"/>
        <v>136.81280000000001</v>
      </c>
    </row>
    <row r="7569" spans="1:4" hidden="1" x14ac:dyDescent="0.3">
      <c r="A7569" s="1">
        <f t="shared" ca="1" si="355"/>
        <v>1</v>
      </c>
      <c r="B7569" s="1">
        <f t="shared" ca="1" si="355"/>
        <v>5</v>
      </c>
      <c r="C7569" s="1">
        <f t="shared" ca="1" si="356"/>
        <v>91</v>
      </c>
      <c r="D7569" s="1">
        <f t="shared" ca="1" si="354"/>
        <v>136.81280000000001</v>
      </c>
    </row>
    <row r="7570" spans="1:4" hidden="1" x14ac:dyDescent="0.3">
      <c r="A7570" s="1">
        <f t="shared" ca="1" si="355"/>
        <v>3</v>
      </c>
      <c r="B7570" s="1">
        <f t="shared" ca="1" si="355"/>
        <v>4</v>
      </c>
      <c r="C7570" s="1">
        <f t="shared" ca="1" si="356"/>
        <v>90</v>
      </c>
      <c r="D7570" s="1">
        <f t="shared" ca="1" si="354"/>
        <v>136.81280000000001</v>
      </c>
    </row>
    <row r="7571" spans="1:4" hidden="1" x14ac:dyDescent="0.3">
      <c r="A7571" s="1">
        <f t="shared" ca="1" si="355"/>
        <v>1</v>
      </c>
      <c r="B7571" s="1">
        <f t="shared" ca="1" si="355"/>
        <v>3</v>
      </c>
      <c r="C7571" s="1">
        <f t="shared" ca="1" si="356"/>
        <v>88</v>
      </c>
      <c r="D7571" s="1">
        <f t="shared" ca="1" si="354"/>
        <v>136.81280000000001</v>
      </c>
    </row>
    <row r="7572" spans="1:4" hidden="1" x14ac:dyDescent="0.3">
      <c r="A7572" s="1">
        <f t="shared" ca="1" si="355"/>
        <v>5</v>
      </c>
      <c r="B7572" s="1">
        <f t="shared" ca="1" si="355"/>
        <v>5</v>
      </c>
      <c r="C7572" s="1">
        <f t="shared" ca="1" si="356"/>
        <v>88</v>
      </c>
      <c r="D7572" s="1">
        <f t="shared" ca="1" si="354"/>
        <v>136.81280000000001</v>
      </c>
    </row>
    <row r="7573" spans="1:4" hidden="1" x14ac:dyDescent="0.3">
      <c r="A7573" s="1">
        <f t="shared" ca="1" si="355"/>
        <v>1</v>
      </c>
      <c r="B7573" s="1">
        <f t="shared" ca="1" si="355"/>
        <v>3</v>
      </c>
      <c r="C7573" s="1">
        <f t="shared" ca="1" si="356"/>
        <v>86</v>
      </c>
      <c r="D7573" s="1">
        <f t="shared" ca="1" si="354"/>
        <v>136.81280000000001</v>
      </c>
    </row>
    <row r="7574" spans="1:4" hidden="1" x14ac:dyDescent="0.3">
      <c r="A7574" s="1">
        <f t="shared" ca="1" si="355"/>
        <v>4</v>
      </c>
      <c r="B7574" s="1">
        <f t="shared" ca="1" si="355"/>
        <v>5</v>
      </c>
      <c r="C7574" s="1">
        <f t="shared" ca="1" si="356"/>
        <v>85</v>
      </c>
      <c r="D7574" s="1">
        <f t="shared" ca="1" si="354"/>
        <v>136.81280000000001</v>
      </c>
    </row>
    <row r="7575" spans="1:4" hidden="1" x14ac:dyDescent="0.3">
      <c r="A7575" s="1">
        <f t="shared" ca="1" si="355"/>
        <v>5</v>
      </c>
      <c r="B7575" s="1">
        <f t="shared" ca="1" si="355"/>
        <v>3</v>
      </c>
      <c r="C7575" s="1">
        <f t="shared" ca="1" si="356"/>
        <v>87</v>
      </c>
      <c r="D7575" s="1">
        <f t="shared" ca="1" si="354"/>
        <v>136.81280000000001</v>
      </c>
    </row>
    <row r="7576" spans="1:4" hidden="1" x14ac:dyDescent="0.3">
      <c r="A7576" s="1">
        <f t="shared" ca="1" si="355"/>
        <v>3</v>
      </c>
      <c r="B7576" s="1">
        <f t="shared" ca="1" si="355"/>
        <v>3</v>
      </c>
      <c r="C7576" s="1">
        <f t="shared" ca="1" si="356"/>
        <v>87</v>
      </c>
      <c r="D7576" s="1">
        <f t="shared" ca="1" si="354"/>
        <v>136.81280000000001</v>
      </c>
    </row>
    <row r="7577" spans="1:4" hidden="1" x14ac:dyDescent="0.3">
      <c r="A7577" s="1">
        <f t="shared" ca="1" si="355"/>
        <v>3</v>
      </c>
      <c r="B7577" s="1">
        <f t="shared" ca="1" si="355"/>
        <v>5</v>
      </c>
      <c r="C7577" s="1">
        <f t="shared" ca="1" si="356"/>
        <v>85</v>
      </c>
      <c r="D7577" s="1">
        <f t="shared" ca="1" si="354"/>
        <v>136.81280000000001</v>
      </c>
    </row>
    <row r="7578" spans="1:4" hidden="1" x14ac:dyDescent="0.3">
      <c r="A7578" s="1">
        <f t="shared" ca="1" si="355"/>
        <v>4</v>
      </c>
      <c r="B7578" s="1">
        <f t="shared" ca="1" si="355"/>
        <v>1</v>
      </c>
      <c r="C7578" s="1">
        <f t="shared" ca="1" si="356"/>
        <v>88</v>
      </c>
      <c r="D7578" s="1">
        <f t="shared" ca="1" si="354"/>
        <v>136.81280000000001</v>
      </c>
    </row>
    <row r="7579" spans="1:4" hidden="1" x14ac:dyDescent="0.3">
      <c r="A7579" s="1">
        <f t="shared" ca="1" si="355"/>
        <v>2</v>
      </c>
      <c r="B7579" s="1">
        <f t="shared" ca="1" si="355"/>
        <v>1</v>
      </c>
      <c r="C7579" s="1">
        <f t="shared" ca="1" si="356"/>
        <v>89</v>
      </c>
      <c r="D7579" s="1">
        <f t="shared" ca="1" si="354"/>
        <v>136.81280000000001</v>
      </c>
    </row>
    <row r="7580" spans="1:4" hidden="1" x14ac:dyDescent="0.3">
      <c r="A7580" s="1">
        <f t="shared" ca="1" si="355"/>
        <v>1</v>
      </c>
      <c r="B7580" s="1">
        <f t="shared" ca="1" si="355"/>
        <v>1</v>
      </c>
      <c r="C7580" s="1">
        <f t="shared" ca="1" si="356"/>
        <v>89</v>
      </c>
      <c r="D7580" s="1">
        <f t="shared" ca="1" si="354"/>
        <v>136.81280000000001</v>
      </c>
    </row>
    <row r="7581" spans="1:4" hidden="1" x14ac:dyDescent="0.3">
      <c r="A7581" s="1">
        <f t="shared" ca="1" si="355"/>
        <v>1</v>
      </c>
      <c r="B7581" s="1">
        <f t="shared" ca="1" si="355"/>
        <v>5</v>
      </c>
      <c r="C7581" s="1">
        <f t="shared" ca="1" si="356"/>
        <v>85</v>
      </c>
      <c r="D7581" s="1">
        <f t="shared" ca="1" si="354"/>
        <v>136.81280000000001</v>
      </c>
    </row>
    <row r="7582" spans="1:4" hidden="1" x14ac:dyDescent="0.3">
      <c r="A7582" s="1">
        <f t="shared" ca="1" si="355"/>
        <v>4</v>
      </c>
      <c r="B7582" s="1">
        <f t="shared" ca="1" si="355"/>
        <v>1</v>
      </c>
      <c r="C7582" s="1">
        <f t="shared" ca="1" si="356"/>
        <v>88</v>
      </c>
      <c r="D7582" s="1">
        <f t="shared" ca="1" si="354"/>
        <v>136.81280000000001</v>
      </c>
    </row>
    <row r="7583" spans="1:4" hidden="1" x14ac:dyDescent="0.3">
      <c r="A7583" s="1">
        <f t="shared" ca="1" si="355"/>
        <v>3</v>
      </c>
      <c r="B7583" s="1">
        <f t="shared" ca="1" si="355"/>
        <v>3</v>
      </c>
      <c r="C7583" s="1">
        <f t="shared" ca="1" si="356"/>
        <v>88</v>
      </c>
      <c r="D7583" s="1">
        <f t="shared" ca="1" si="354"/>
        <v>136.81280000000001</v>
      </c>
    </row>
    <row r="7584" spans="1:4" hidden="1" x14ac:dyDescent="0.3">
      <c r="A7584" s="1">
        <f t="shared" ca="1" si="355"/>
        <v>5</v>
      </c>
      <c r="B7584" s="1">
        <f t="shared" ca="1" si="355"/>
        <v>3</v>
      </c>
      <c r="C7584" s="1">
        <f t="shared" ca="1" si="356"/>
        <v>90</v>
      </c>
      <c r="D7584" s="1">
        <f t="shared" ca="1" si="354"/>
        <v>136.81280000000001</v>
      </c>
    </row>
    <row r="7585" spans="1:4" hidden="1" x14ac:dyDescent="0.3">
      <c r="A7585" s="1">
        <f t="shared" ca="1" si="355"/>
        <v>1</v>
      </c>
      <c r="B7585" s="1">
        <f t="shared" ca="1" si="355"/>
        <v>4</v>
      </c>
      <c r="C7585" s="1">
        <f t="shared" ca="1" si="356"/>
        <v>87</v>
      </c>
      <c r="D7585" s="1">
        <f t="shared" ca="1" si="354"/>
        <v>136.81280000000001</v>
      </c>
    </row>
    <row r="7586" spans="1:4" hidden="1" x14ac:dyDescent="0.3">
      <c r="A7586" s="1">
        <f t="shared" ca="1" si="355"/>
        <v>4</v>
      </c>
      <c r="B7586" s="1">
        <f t="shared" ca="1" si="355"/>
        <v>3</v>
      </c>
      <c r="C7586" s="1">
        <f t="shared" ca="1" si="356"/>
        <v>88</v>
      </c>
      <c r="D7586" s="1">
        <f t="shared" ca="1" si="354"/>
        <v>136.81280000000001</v>
      </c>
    </row>
    <row r="7587" spans="1:4" hidden="1" x14ac:dyDescent="0.3">
      <c r="A7587" s="1">
        <f t="shared" ca="1" si="355"/>
        <v>5</v>
      </c>
      <c r="B7587" s="1">
        <f t="shared" ca="1" si="355"/>
        <v>1</v>
      </c>
      <c r="C7587" s="1">
        <f t="shared" ca="1" si="356"/>
        <v>92</v>
      </c>
      <c r="D7587" s="1">
        <f t="shared" ca="1" si="354"/>
        <v>136.81280000000001</v>
      </c>
    </row>
    <row r="7588" spans="1:4" hidden="1" x14ac:dyDescent="0.3">
      <c r="A7588" s="1">
        <f t="shared" ca="1" si="355"/>
        <v>1</v>
      </c>
      <c r="B7588" s="1">
        <f t="shared" ca="1" si="355"/>
        <v>1</v>
      </c>
      <c r="C7588" s="1">
        <f t="shared" ca="1" si="356"/>
        <v>92</v>
      </c>
      <c r="D7588" s="1">
        <f t="shared" ca="1" si="354"/>
        <v>136.81280000000001</v>
      </c>
    </row>
    <row r="7589" spans="1:4" hidden="1" x14ac:dyDescent="0.3">
      <c r="A7589" s="1">
        <f t="shared" ca="1" si="355"/>
        <v>3</v>
      </c>
      <c r="B7589" s="1">
        <f t="shared" ca="1" si="355"/>
        <v>3</v>
      </c>
      <c r="C7589" s="1">
        <f t="shared" ca="1" si="356"/>
        <v>92</v>
      </c>
      <c r="D7589" s="1">
        <f t="shared" ca="1" si="354"/>
        <v>136.81280000000001</v>
      </c>
    </row>
    <row r="7590" spans="1:4" hidden="1" x14ac:dyDescent="0.3">
      <c r="A7590" s="1">
        <f t="shared" ca="1" si="355"/>
        <v>1</v>
      </c>
      <c r="B7590" s="1">
        <f t="shared" ca="1" si="355"/>
        <v>1</v>
      </c>
      <c r="C7590" s="1">
        <f t="shared" ca="1" si="356"/>
        <v>92</v>
      </c>
      <c r="D7590" s="1">
        <f t="shared" ca="1" si="354"/>
        <v>136.81280000000001</v>
      </c>
    </row>
    <row r="7591" spans="1:4" hidden="1" x14ac:dyDescent="0.3">
      <c r="A7591" s="1">
        <f t="shared" ca="1" si="355"/>
        <v>5</v>
      </c>
      <c r="B7591" s="1">
        <f t="shared" ca="1" si="355"/>
        <v>1</v>
      </c>
      <c r="C7591" s="1">
        <f t="shared" ca="1" si="356"/>
        <v>96</v>
      </c>
      <c r="D7591" s="1">
        <f t="shared" ca="1" si="354"/>
        <v>136.81280000000001</v>
      </c>
    </row>
    <row r="7592" spans="1:4" hidden="1" x14ac:dyDescent="0.3">
      <c r="A7592" s="1">
        <f t="shared" ca="1" si="355"/>
        <v>5</v>
      </c>
      <c r="B7592" s="1">
        <f t="shared" ca="1" si="355"/>
        <v>2</v>
      </c>
      <c r="C7592" s="1">
        <f t="shared" ca="1" si="356"/>
        <v>99</v>
      </c>
      <c r="D7592" s="1">
        <f t="shared" ca="1" si="354"/>
        <v>136.81280000000001</v>
      </c>
    </row>
    <row r="7593" spans="1:4" hidden="1" x14ac:dyDescent="0.3">
      <c r="A7593" s="1">
        <f t="shared" ca="1" si="355"/>
        <v>3</v>
      </c>
      <c r="B7593" s="1">
        <f t="shared" ca="1" si="355"/>
        <v>5</v>
      </c>
      <c r="C7593" s="1">
        <f t="shared" ca="1" si="356"/>
        <v>97</v>
      </c>
      <c r="D7593" s="1">
        <f t="shared" ca="1" si="354"/>
        <v>136.81280000000001</v>
      </c>
    </row>
    <row r="7594" spans="1:4" hidden="1" x14ac:dyDescent="0.3">
      <c r="A7594" s="1">
        <f t="shared" ca="1" si="355"/>
        <v>3</v>
      </c>
      <c r="B7594" s="1">
        <f t="shared" ca="1" si="355"/>
        <v>1</v>
      </c>
      <c r="C7594" s="1">
        <f t="shared" ca="1" si="356"/>
        <v>99</v>
      </c>
      <c r="D7594" s="1">
        <f t="shared" ca="1" si="354"/>
        <v>136.81280000000001</v>
      </c>
    </row>
    <row r="7595" spans="1:4" hidden="1" x14ac:dyDescent="0.3">
      <c r="A7595" s="1">
        <f t="shared" ca="1" si="355"/>
        <v>5</v>
      </c>
      <c r="B7595" s="1">
        <f t="shared" ca="1" si="355"/>
        <v>1</v>
      </c>
      <c r="C7595" s="1">
        <f t="shared" ca="1" si="356"/>
        <v>103</v>
      </c>
      <c r="D7595" s="1">
        <f t="shared" ca="1" si="354"/>
        <v>136.81280000000001</v>
      </c>
    </row>
    <row r="7596" spans="1:4" hidden="1" x14ac:dyDescent="0.3">
      <c r="A7596" s="1">
        <f t="shared" ca="1" si="355"/>
        <v>1</v>
      </c>
      <c r="B7596" s="1">
        <f t="shared" ca="1" si="355"/>
        <v>3</v>
      </c>
      <c r="C7596" s="1">
        <f t="shared" ca="1" si="356"/>
        <v>101</v>
      </c>
      <c r="D7596" s="1">
        <f t="shared" ca="1" si="354"/>
        <v>136.81280000000001</v>
      </c>
    </row>
    <row r="7597" spans="1:4" hidden="1" x14ac:dyDescent="0.3">
      <c r="A7597" s="1">
        <f t="shared" ca="1" si="355"/>
        <v>3</v>
      </c>
      <c r="B7597" s="1">
        <f t="shared" ca="1" si="355"/>
        <v>4</v>
      </c>
      <c r="C7597" s="1">
        <f t="shared" ca="1" si="356"/>
        <v>100</v>
      </c>
      <c r="D7597" s="1">
        <f t="shared" ca="1" si="354"/>
        <v>136.81280000000001</v>
      </c>
    </row>
    <row r="7598" spans="1:4" hidden="1" x14ac:dyDescent="0.3">
      <c r="A7598" s="1">
        <f t="shared" ca="1" si="355"/>
        <v>5</v>
      </c>
      <c r="B7598" s="1">
        <f t="shared" ca="1" si="355"/>
        <v>4</v>
      </c>
      <c r="C7598" s="1">
        <f t="shared" ca="1" si="356"/>
        <v>101</v>
      </c>
      <c r="D7598" s="1">
        <f t="shared" ca="1" si="354"/>
        <v>136.81280000000001</v>
      </c>
    </row>
    <row r="7599" spans="1:4" hidden="1" x14ac:dyDescent="0.3">
      <c r="A7599" s="1">
        <f t="shared" ca="1" si="355"/>
        <v>5</v>
      </c>
      <c r="B7599" s="1">
        <f t="shared" ca="1" si="355"/>
        <v>3</v>
      </c>
      <c r="C7599" s="1">
        <f t="shared" ca="1" si="356"/>
        <v>103</v>
      </c>
      <c r="D7599" s="1">
        <f t="shared" ca="1" si="354"/>
        <v>136.81280000000001</v>
      </c>
    </row>
    <row r="7600" spans="1:4" hidden="1" x14ac:dyDescent="0.3">
      <c r="A7600" s="1">
        <f t="shared" ca="1" si="355"/>
        <v>3</v>
      </c>
      <c r="B7600" s="1">
        <f t="shared" ca="1" si="355"/>
        <v>2</v>
      </c>
      <c r="C7600" s="1">
        <f t="shared" ca="1" si="356"/>
        <v>104</v>
      </c>
      <c r="D7600" s="1">
        <f t="shared" ca="1" si="354"/>
        <v>136.81280000000001</v>
      </c>
    </row>
    <row r="7601" spans="1:4" hidden="1" x14ac:dyDescent="0.3">
      <c r="A7601" s="1">
        <f t="shared" ca="1" si="355"/>
        <v>5</v>
      </c>
      <c r="B7601" s="1">
        <f t="shared" ca="1" si="355"/>
        <v>3</v>
      </c>
      <c r="C7601" s="1">
        <f t="shared" ca="1" si="356"/>
        <v>106</v>
      </c>
      <c r="D7601" s="1">
        <f t="shared" ca="1" si="354"/>
        <v>136.81280000000001</v>
      </c>
    </row>
    <row r="7602" spans="1:4" hidden="1" x14ac:dyDescent="0.3">
      <c r="A7602" s="1">
        <f t="shared" ca="1" si="355"/>
        <v>5</v>
      </c>
      <c r="B7602" s="1">
        <f t="shared" ca="1" si="355"/>
        <v>3</v>
      </c>
      <c r="C7602" s="1">
        <f t="shared" ca="1" si="356"/>
        <v>108</v>
      </c>
      <c r="D7602" s="1">
        <f t="shared" ca="1" si="354"/>
        <v>136.81280000000001</v>
      </c>
    </row>
    <row r="7603" spans="1:4" hidden="1" x14ac:dyDescent="0.3">
      <c r="A7603" s="1">
        <f t="shared" ca="1" si="355"/>
        <v>1</v>
      </c>
      <c r="B7603" s="1">
        <f t="shared" ca="1" si="355"/>
        <v>2</v>
      </c>
      <c r="C7603" s="1">
        <f t="shared" ca="1" si="356"/>
        <v>107</v>
      </c>
      <c r="D7603" s="1">
        <f t="shared" ca="1" si="354"/>
        <v>136.81280000000001</v>
      </c>
    </row>
    <row r="7604" spans="1:4" hidden="1" x14ac:dyDescent="0.3">
      <c r="A7604" s="1">
        <f t="shared" ca="1" si="355"/>
        <v>4</v>
      </c>
      <c r="B7604" s="1">
        <f t="shared" ca="1" si="355"/>
        <v>2</v>
      </c>
      <c r="C7604" s="1">
        <f t="shared" ca="1" si="356"/>
        <v>109</v>
      </c>
      <c r="D7604" s="1">
        <f t="shared" ca="1" si="354"/>
        <v>136.81280000000001</v>
      </c>
    </row>
    <row r="7605" spans="1:4" hidden="1" x14ac:dyDescent="0.3">
      <c r="A7605" s="1">
        <f t="shared" ca="1" si="355"/>
        <v>1</v>
      </c>
      <c r="B7605" s="1">
        <f t="shared" ca="1" si="355"/>
        <v>3</v>
      </c>
      <c r="C7605" s="1">
        <f t="shared" ca="1" si="356"/>
        <v>107</v>
      </c>
      <c r="D7605" s="1">
        <f t="shared" ca="1" si="354"/>
        <v>136.81280000000001</v>
      </c>
    </row>
    <row r="7606" spans="1:4" hidden="1" x14ac:dyDescent="0.3">
      <c r="A7606" s="1">
        <f t="shared" ca="1" si="355"/>
        <v>4</v>
      </c>
      <c r="B7606" s="1">
        <f t="shared" ca="1" si="355"/>
        <v>3</v>
      </c>
      <c r="C7606" s="1">
        <f t="shared" ca="1" si="356"/>
        <v>108</v>
      </c>
      <c r="D7606" s="1">
        <f t="shared" ca="1" si="354"/>
        <v>136.81280000000001</v>
      </c>
    </row>
    <row r="7607" spans="1:4" hidden="1" x14ac:dyDescent="0.3">
      <c r="A7607" s="1">
        <f t="shared" ca="1" si="355"/>
        <v>4</v>
      </c>
      <c r="B7607" s="1">
        <f t="shared" ca="1" si="355"/>
        <v>4</v>
      </c>
      <c r="C7607" s="1">
        <f t="shared" ca="1" si="356"/>
        <v>108</v>
      </c>
      <c r="D7607" s="1">
        <f t="shared" ca="1" si="354"/>
        <v>136.81280000000001</v>
      </c>
    </row>
    <row r="7608" spans="1:4" hidden="1" x14ac:dyDescent="0.3">
      <c r="A7608" s="1">
        <f t="shared" ca="1" si="355"/>
        <v>1</v>
      </c>
      <c r="B7608" s="1">
        <f t="shared" ca="1" si="355"/>
        <v>4</v>
      </c>
      <c r="C7608" s="1">
        <f t="shared" ca="1" si="356"/>
        <v>105</v>
      </c>
      <c r="D7608" s="1">
        <f t="shared" ca="1" si="354"/>
        <v>136.81280000000001</v>
      </c>
    </row>
    <row r="7609" spans="1:4" hidden="1" x14ac:dyDescent="0.3">
      <c r="A7609" s="1">
        <f t="shared" ca="1" si="355"/>
        <v>3</v>
      </c>
      <c r="B7609" s="1">
        <f t="shared" ca="1" si="355"/>
        <v>5</v>
      </c>
      <c r="C7609" s="1">
        <f t="shared" ca="1" si="356"/>
        <v>103</v>
      </c>
      <c r="D7609" s="1">
        <f t="shared" ca="1" si="354"/>
        <v>136.81280000000001</v>
      </c>
    </row>
    <row r="7610" spans="1:4" hidden="1" x14ac:dyDescent="0.3">
      <c r="A7610" s="1">
        <f t="shared" ca="1" si="355"/>
        <v>3</v>
      </c>
      <c r="B7610" s="1">
        <f t="shared" ca="1" si="355"/>
        <v>1</v>
      </c>
      <c r="C7610" s="1">
        <f t="shared" ca="1" si="356"/>
        <v>105</v>
      </c>
      <c r="D7610" s="1">
        <f t="shared" ca="1" si="354"/>
        <v>136.81280000000001</v>
      </c>
    </row>
    <row r="7611" spans="1:4" hidden="1" x14ac:dyDescent="0.3">
      <c r="A7611" s="1">
        <f t="shared" ca="1" si="355"/>
        <v>4</v>
      </c>
      <c r="B7611" s="1">
        <f t="shared" ca="1" si="355"/>
        <v>1</v>
      </c>
      <c r="C7611" s="1">
        <f t="shared" ca="1" si="356"/>
        <v>108</v>
      </c>
      <c r="D7611" s="1">
        <f t="shared" ca="1" si="354"/>
        <v>136.81280000000001</v>
      </c>
    </row>
    <row r="7612" spans="1:4" hidden="1" x14ac:dyDescent="0.3">
      <c r="A7612" s="1">
        <f t="shared" ca="1" si="355"/>
        <v>5</v>
      </c>
      <c r="B7612" s="1">
        <f t="shared" ca="1" si="355"/>
        <v>3</v>
      </c>
      <c r="C7612" s="1">
        <f t="shared" ca="1" si="356"/>
        <v>110</v>
      </c>
      <c r="D7612" s="1">
        <f t="shared" ca="1" si="354"/>
        <v>136.81280000000001</v>
      </c>
    </row>
    <row r="7613" spans="1:4" hidden="1" x14ac:dyDescent="0.3">
      <c r="A7613" s="1">
        <f t="shared" ca="1" si="355"/>
        <v>3</v>
      </c>
      <c r="B7613" s="1">
        <f t="shared" ca="1" si="355"/>
        <v>4</v>
      </c>
      <c r="C7613" s="1">
        <f t="shared" ca="1" si="356"/>
        <v>109</v>
      </c>
      <c r="D7613" s="1">
        <f t="shared" ca="1" si="354"/>
        <v>136.81280000000001</v>
      </c>
    </row>
    <row r="7614" spans="1:4" hidden="1" x14ac:dyDescent="0.3">
      <c r="A7614" s="1">
        <f t="shared" ca="1" si="355"/>
        <v>1</v>
      </c>
      <c r="B7614" s="1">
        <f t="shared" ca="1" si="355"/>
        <v>3</v>
      </c>
      <c r="C7614" s="1">
        <f t="shared" ca="1" si="356"/>
        <v>107</v>
      </c>
      <c r="D7614" s="1">
        <f t="shared" ca="1" si="354"/>
        <v>136.81280000000001</v>
      </c>
    </row>
    <row r="7615" spans="1:4" hidden="1" x14ac:dyDescent="0.3">
      <c r="A7615" s="1">
        <f t="shared" ca="1" si="355"/>
        <v>5</v>
      </c>
      <c r="B7615" s="1">
        <f t="shared" ca="1" si="355"/>
        <v>4</v>
      </c>
      <c r="C7615" s="1">
        <f t="shared" ca="1" si="356"/>
        <v>108</v>
      </c>
      <c r="D7615" s="1">
        <f t="shared" ca="1" si="354"/>
        <v>136.81280000000001</v>
      </c>
    </row>
    <row r="7616" spans="1:4" hidden="1" x14ac:dyDescent="0.3">
      <c r="A7616" s="1">
        <f t="shared" ca="1" si="355"/>
        <v>3</v>
      </c>
      <c r="B7616" s="1">
        <f t="shared" ca="1" si="355"/>
        <v>3</v>
      </c>
      <c r="C7616" s="1">
        <f t="shared" ca="1" si="356"/>
        <v>108</v>
      </c>
      <c r="D7616" s="1">
        <f t="shared" ca="1" si="354"/>
        <v>136.81280000000001</v>
      </c>
    </row>
    <row r="7617" spans="1:4" hidden="1" x14ac:dyDescent="0.3">
      <c r="A7617" s="1">
        <f t="shared" ca="1" si="355"/>
        <v>1</v>
      </c>
      <c r="B7617" s="1">
        <f t="shared" ca="1" si="355"/>
        <v>4</v>
      </c>
      <c r="C7617" s="1">
        <f t="shared" ca="1" si="356"/>
        <v>105</v>
      </c>
      <c r="D7617" s="1">
        <f t="shared" ca="1" si="354"/>
        <v>136.81280000000001</v>
      </c>
    </row>
    <row r="7618" spans="1:4" hidden="1" x14ac:dyDescent="0.3">
      <c r="A7618" s="1">
        <f t="shared" ca="1" si="355"/>
        <v>4</v>
      </c>
      <c r="B7618" s="1">
        <f t="shared" ca="1" si="355"/>
        <v>5</v>
      </c>
      <c r="C7618" s="1">
        <f t="shared" ca="1" si="356"/>
        <v>104</v>
      </c>
      <c r="D7618" s="1">
        <f t="shared" ca="1" si="354"/>
        <v>136.81280000000001</v>
      </c>
    </row>
    <row r="7619" spans="1:4" hidden="1" x14ac:dyDescent="0.3">
      <c r="A7619" s="1">
        <f t="shared" ca="1" si="355"/>
        <v>2</v>
      </c>
      <c r="B7619" s="1">
        <f t="shared" ca="1" si="355"/>
        <v>5</v>
      </c>
      <c r="C7619" s="1">
        <f t="shared" ca="1" si="356"/>
        <v>101</v>
      </c>
      <c r="D7619" s="1">
        <f t="shared" ref="D7619:D7682" ca="1" si="357">AVERAGE($C$3:$C$10002)</f>
        <v>136.81280000000001</v>
      </c>
    </row>
    <row r="7620" spans="1:4" hidden="1" x14ac:dyDescent="0.3">
      <c r="A7620" s="1">
        <f t="shared" ref="A7620:B7683" ca="1" si="358">RANDBETWEEN(1,5)</f>
        <v>4</v>
      </c>
      <c r="B7620" s="1">
        <f t="shared" ca="1" si="358"/>
        <v>2</v>
      </c>
      <c r="C7620" s="1">
        <f t="shared" ref="C7620:C7683" ca="1" si="359">MAX(C7619+A7620-B7620,0)</f>
        <v>103</v>
      </c>
      <c r="D7620" s="1">
        <f t="shared" ca="1" si="357"/>
        <v>136.81280000000001</v>
      </c>
    </row>
    <row r="7621" spans="1:4" hidden="1" x14ac:dyDescent="0.3">
      <c r="A7621" s="1">
        <f t="shared" ca="1" si="358"/>
        <v>2</v>
      </c>
      <c r="B7621" s="1">
        <f t="shared" ca="1" si="358"/>
        <v>3</v>
      </c>
      <c r="C7621" s="1">
        <f t="shared" ca="1" si="359"/>
        <v>102</v>
      </c>
      <c r="D7621" s="1">
        <f t="shared" ca="1" si="357"/>
        <v>136.81280000000001</v>
      </c>
    </row>
    <row r="7622" spans="1:4" hidden="1" x14ac:dyDescent="0.3">
      <c r="A7622" s="1">
        <f t="shared" ca="1" si="358"/>
        <v>3</v>
      </c>
      <c r="B7622" s="1">
        <f t="shared" ca="1" si="358"/>
        <v>5</v>
      </c>
      <c r="C7622" s="1">
        <f t="shared" ca="1" si="359"/>
        <v>100</v>
      </c>
      <c r="D7622" s="1">
        <f t="shared" ca="1" si="357"/>
        <v>136.81280000000001</v>
      </c>
    </row>
    <row r="7623" spans="1:4" hidden="1" x14ac:dyDescent="0.3">
      <c r="A7623" s="1">
        <f t="shared" ca="1" si="358"/>
        <v>4</v>
      </c>
      <c r="B7623" s="1">
        <f t="shared" ca="1" si="358"/>
        <v>1</v>
      </c>
      <c r="C7623" s="1">
        <f t="shared" ca="1" si="359"/>
        <v>103</v>
      </c>
      <c r="D7623" s="1">
        <f t="shared" ca="1" si="357"/>
        <v>136.81280000000001</v>
      </c>
    </row>
    <row r="7624" spans="1:4" hidden="1" x14ac:dyDescent="0.3">
      <c r="A7624" s="1">
        <f t="shared" ca="1" si="358"/>
        <v>3</v>
      </c>
      <c r="B7624" s="1">
        <f t="shared" ca="1" si="358"/>
        <v>3</v>
      </c>
      <c r="C7624" s="1">
        <f t="shared" ca="1" si="359"/>
        <v>103</v>
      </c>
      <c r="D7624" s="1">
        <f t="shared" ca="1" si="357"/>
        <v>136.81280000000001</v>
      </c>
    </row>
    <row r="7625" spans="1:4" hidden="1" x14ac:dyDescent="0.3">
      <c r="A7625" s="1">
        <f t="shared" ca="1" si="358"/>
        <v>5</v>
      </c>
      <c r="B7625" s="1">
        <f t="shared" ca="1" si="358"/>
        <v>1</v>
      </c>
      <c r="C7625" s="1">
        <f t="shared" ca="1" si="359"/>
        <v>107</v>
      </c>
      <c r="D7625" s="1">
        <f t="shared" ca="1" si="357"/>
        <v>136.81280000000001</v>
      </c>
    </row>
    <row r="7626" spans="1:4" hidden="1" x14ac:dyDescent="0.3">
      <c r="A7626" s="1">
        <f t="shared" ca="1" si="358"/>
        <v>4</v>
      </c>
      <c r="B7626" s="1">
        <f t="shared" ca="1" si="358"/>
        <v>3</v>
      </c>
      <c r="C7626" s="1">
        <f t="shared" ca="1" si="359"/>
        <v>108</v>
      </c>
      <c r="D7626" s="1">
        <f t="shared" ca="1" si="357"/>
        <v>136.81280000000001</v>
      </c>
    </row>
    <row r="7627" spans="1:4" hidden="1" x14ac:dyDescent="0.3">
      <c r="A7627" s="1">
        <f t="shared" ca="1" si="358"/>
        <v>3</v>
      </c>
      <c r="B7627" s="1">
        <f t="shared" ca="1" si="358"/>
        <v>3</v>
      </c>
      <c r="C7627" s="1">
        <f t="shared" ca="1" si="359"/>
        <v>108</v>
      </c>
      <c r="D7627" s="1">
        <f t="shared" ca="1" si="357"/>
        <v>136.81280000000001</v>
      </c>
    </row>
    <row r="7628" spans="1:4" hidden="1" x14ac:dyDescent="0.3">
      <c r="A7628" s="1">
        <f t="shared" ca="1" si="358"/>
        <v>3</v>
      </c>
      <c r="B7628" s="1">
        <f t="shared" ca="1" si="358"/>
        <v>4</v>
      </c>
      <c r="C7628" s="1">
        <f t="shared" ca="1" si="359"/>
        <v>107</v>
      </c>
      <c r="D7628" s="1">
        <f t="shared" ca="1" si="357"/>
        <v>136.81280000000001</v>
      </c>
    </row>
    <row r="7629" spans="1:4" hidden="1" x14ac:dyDescent="0.3">
      <c r="A7629" s="1">
        <f t="shared" ca="1" si="358"/>
        <v>2</v>
      </c>
      <c r="B7629" s="1">
        <f t="shared" ca="1" si="358"/>
        <v>2</v>
      </c>
      <c r="C7629" s="1">
        <f t="shared" ca="1" si="359"/>
        <v>107</v>
      </c>
      <c r="D7629" s="1">
        <f t="shared" ca="1" si="357"/>
        <v>136.81280000000001</v>
      </c>
    </row>
    <row r="7630" spans="1:4" hidden="1" x14ac:dyDescent="0.3">
      <c r="A7630" s="1">
        <f t="shared" ca="1" si="358"/>
        <v>5</v>
      </c>
      <c r="B7630" s="1">
        <f t="shared" ca="1" si="358"/>
        <v>1</v>
      </c>
      <c r="C7630" s="1">
        <f t="shared" ca="1" si="359"/>
        <v>111</v>
      </c>
      <c r="D7630" s="1">
        <f t="shared" ca="1" si="357"/>
        <v>136.81280000000001</v>
      </c>
    </row>
    <row r="7631" spans="1:4" hidden="1" x14ac:dyDescent="0.3">
      <c r="A7631" s="1">
        <f t="shared" ca="1" si="358"/>
        <v>1</v>
      </c>
      <c r="B7631" s="1">
        <f t="shared" ca="1" si="358"/>
        <v>1</v>
      </c>
      <c r="C7631" s="1">
        <f t="shared" ca="1" si="359"/>
        <v>111</v>
      </c>
      <c r="D7631" s="1">
        <f t="shared" ca="1" si="357"/>
        <v>136.81280000000001</v>
      </c>
    </row>
    <row r="7632" spans="1:4" hidden="1" x14ac:dyDescent="0.3">
      <c r="A7632" s="1">
        <f t="shared" ca="1" si="358"/>
        <v>1</v>
      </c>
      <c r="B7632" s="1">
        <f t="shared" ca="1" si="358"/>
        <v>5</v>
      </c>
      <c r="C7632" s="1">
        <f t="shared" ca="1" si="359"/>
        <v>107</v>
      </c>
      <c r="D7632" s="1">
        <f t="shared" ca="1" si="357"/>
        <v>136.81280000000001</v>
      </c>
    </row>
    <row r="7633" spans="1:4" hidden="1" x14ac:dyDescent="0.3">
      <c r="A7633" s="1">
        <f t="shared" ca="1" si="358"/>
        <v>1</v>
      </c>
      <c r="B7633" s="1">
        <f t="shared" ca="1" si="358"/>
        <v>5</v>
      </c>
      <c r="C7633" s="1">
        <f t="shared" ca="1" si="359"/>
        <v>103</v>
      </c>
      <c r="D7633" s="1">
        <f t="shared" ca="1" si="357"/>
        <v>136.81280000000001</v>
      </c>
    </row>
    <row r="7634" spans="1:4" hidden="1" x14ac:dyDescent="0.3">
      <c r="A7634" s="1">
        <f t="shared" ca="1" si="358"/>
        <v>1</v>
      </c>
      <c r="B7634" s="1">
        <f t="shared" ca="1" si="358"/>
        <v>4</v>
      </c>
      <c r="C7634" s="1">
        <f t="shared" ca="1" si="359"/>
        <v>100</v>
      </c>
      <c r="D7634" s="1">
        <f t="shared" ca="1" si="357"/>
        <v>136.81280000000001</v>
      </c>
    </row>
    <row r="7635" spans="1:4" hidden="1" x14ac:dyDescent="0.3">
      <c r="A7635" s="1">
        <f t="shared" ca="1" si="358"/>
        <v>1</v>
      </c>
      <c r="B7635" s="1">
        <f t="shared" ca="1" si="358"/>
        <v>4</v>
      </c>
      <c r="C7635" s="1">
        <f t="shared" ca="1" si="359"/>
        <v>97</v>
      </c>
      <c r="D7635" s="1">
        <f t="shared" ca="1" si="357"/>
        <v>136.81280000000001</v>
      </c>
    </row>
    <row r="7636" spans="1:4" hidden="1" x14ac:dyDescent="0.3">
      <c r="A7636" s="1">
        <f t="shared" ca="1" si="358"/>
        <v>4</v>
      </c>
      <c r="B7636" s="1">
        <f t="shared" ca="1" si="358"/>
        <v>1</v>
      </c>
      <c r="C7636" s="1">
        <f t="shared" ca="1" si="359"/>
        <v>100</v>
      </c>
      <c r="D7636" s="1">
        <f t="shared" ca="1" si="357"/>
        <v>136.81280000000001</v>
      </c>
    </row>
    <row r="7637" spans="1:4" hidden="1" x14ac:dyDescent="0.3">
      <c r="A7637" s="1">
        <f t="shared" ca="1" si="358"/>
        <v>3</v>
      </c>
      <c r="B7637" s="1">
        <f t="shared" ca="1" si="358"/>
        <v>5</v>
      </c>
      <c r="C7637" s="1">
        <f t="shared" ca="1" si="359"/>
        <v>98</v>
      </c>
      <c r="D7637" s="1">
        <f t="shared" ca="1" si="357"/>
        <v>136.81280000000001</v>
      </c>
    </row>
    <row r="7638" spans="1:4" hidden="1" x14ac:dyDescent="0.3">
      <c r="A7638" s="1">
        <f t="shared" ca="1" si="358"/>
        <v>3</v>
      </c>
      <c r="B7638" s="1">
        <f t="shared" ca="1" si="358"/>
        <v>1</v>
      </c>
      <c r="C7638" s="1">
        <f t="shared" ca="1" si="359"/>
        <v>100</v>
      </c>
      <c r="D7638" s="1">
        <f t="shared" ca="1" si="357"/>
        <v>136.81280000000001</v>
      </c>
    </row>
    <row r="7639" spans="1:4" hidden="1" x14ac:dyDescent="0.3">
      <c r="A7639" s="1">
        <f t="shared" ca="1" si="358"/>
        <v>4</v>
      </c>
      <c r="B7639" s="1">
        <f t="shared" ca="1" si="358"/>
        <v>4</v>
      </c>
      <c r="C7639" s="1">
        <f t="shared" ca="1" si="359"/>
        <v>100</v>
      </c>
      <c r="D7639" s="1">
        <f t="shared" ca="1" si="357"/>
        <v>136.81280000000001</v>
      </c>
    </row>
    <row r="7640" spans="1:4" hidden="1" x14ac:dyDescent="0.3">
      <c r="A7640" s="1">
        <f t="shared" ca="1" si="358"/>
        <v>4</v>
      </c>
      <c r="B7640" s="1">
        <f t="shared" ca="1" si="358"/>
        <v>3</v>
      </c>
      <c r="C7640" s="1">
        <f t="shared" ca="1" si="359"/>
        <v>101</v>
      </c>
      <c r="D7640" s="1">
        <f t="shared" ca="1" si="357"/>
        <v>136.81280000000001</v>
      </c>
    </row>
    <row r="7641" spans="1:4" hidden="1" x14ac:dyDescent="0.3">
      <c r="A7641" s="1">
        <f t="shared" ca="1" si="358"/>
        <v>1</v>
      </c>
      <c r="B7641" s="1">
        <f t="shared" ca="1" si="358"/>
        <v>4</v>
      </c>
      <c r="C7641" s="1">
        <f t="shared" ca="1" si="359"/>
        <v>98</v>
      </c>
      <c r="D7641" s="1">
        <f t="shared" ca="1" si="357"/>
        <v>136.81280000000001</v>
      </c>
    </row>
    <row r="7642" spans="1:4" hidden="1" x14ac:dyDescent="0.3">
      <c r="A7642" s="1">
        <f t="shared" ca="1" si="358"/>
        <v>4</v>
      </c>
      <c r="B7642" s="1">
        <f t="shared" ca="1" si="358"/>
        <v>1</v>
      </c>
      <c r="C7642" s="1">
        <f t="shared" ca="1" si="359"/>
        <v>101</v>
      </c>
      <c r="D7642" s="1">
        <f t="shared" ca="1" si="357"/>
        <v>136.81280000000001</v>
      </c>
    </row>
    <row r="7643" spans="1:4" hidden="1" x14ac:dyDescent="0.3">
      <c r="A7643" s="1">
        <f t="shared" ca="1" si="358"/>
        <v>1</v>
      </c>
      <c r="B7643" s="1">
        <f t="shared" ca="1" si="358"/>
        <v>2</v>
      </c>
      <c r="C7643" s="1">
        <f t="shared" ca="1" si="359"/>
        <v>100</v>
      </c>
      <c r="D7643" s="1">
        <f t="shared" ca="1" si="357"/>
        <v>136.81280000000001</v>
      </c>
    </row>
    <row r="7644" spans="1:4" hidden="1" x14ac:dyDescent="0.3">
      <c r="A7644" s="1">
        <f t="shared" ca="1" si="358"/>
        <v>2</v>
      </c>
      <c r="B7644" s="1">
        <f t="shared" ca="1" si="358"/>
        <v>4</v>
      </c>
      <c r="C7644" s="1">
        <f t="shared" ca="1" si="359"/>
        <v>98</v>
      </c>
      <c r="D7644" s="1">
        <f t="shared" ca="1" si="357"/>
        <v>136.81280000000001</v>
      </c>
    </row>
    <row r="7645" spans="1:4" hidden="1" x14ac:dyDescent="0.3">
      <c r="A7645" s="1">
        <f t="shared" ca="1" si="358"/>
        <v>4</v>
      </c>
      <c r="B7645" s="1">
        <f t="shared" ca="1" si="358"/>
        <v>3</v>
      </c>
      <c r="C7645" s="1">
        <f t="shared" ca="1" si="359"/>
        <v>99</v>
      </c>
      <c r="D7645" s="1">
        <f t="shared" ca="1" si="357"/>
        <v>136.81280000000001</v>
      </c>
    </row>
    <row r="7646" spans="1:4" hidden="1" x14ac:dyDescent="0.3">
      <c r="A7646" s="1">
        <f t="shared" ca="1" si="358"/>
        <v>4</v>
      </c>
      <c r="B7646" s="1">
        <f t="shared" ca="1" si="358"/>
        <v>1</v>
      </c>
      <c r="C7646" s="1">
        <f t="shared" ca="1" si="359"/>
        <v>102</v>
      </c>
      <c r="D7646" s="1">
        <f t="shared" ca="1" si="357"/>
        <v>136.81280000000001</v>
      </c>
    </row>
    <row r="7647" spans="1:4" hidden="1" x14ac:dyDescent="0.3">
      <c r="A7647" s="1">
        <f t="shared" ca="1" si="358"/>
        <v>4</v>
      </c>
      <c r="B7647" s="1">
        <f t="shared" ca="1" si="358"/>
        <v>2</v>
      </c>
      <c r="C7647" s="1">
        <f t="shared" ca="1" si="359"/>
        <v>104</v>
      </c>
      <c r="D7647" s="1">
        <f t="shared" ca="1" si="357"/>
        <v>136.81280000000001</v>
      </c>
    </row>
    <row r="7648" spans="1:4" hidden="1" x14ac:dyDescent="0.3">
      <c r="A7648" s="1">
        <f t="shared" ca="1" si="358"/>
        <v>5</v>
      </c>
      <c r="B7648" s="1">
        <f t="shared" ca="1" si="358"/>
        <v>1</v>
      </c>
      <c r="C7648" s="1">
        <f t="shared" ca="1" si="359"/>
        <v>108</v>
      </c>
      <c r="D7648" s="1">
        <f t="shared" ca="1" si="357"/>
        <v>136.81280000000001</v>
      </c>
    </row>
    <row r="7649" spans="1:4" hidden="1" x14ac:dyDescent="0.3">
      <c r="A7649" s="1">
        <f t="shared" ca="1" si="358"/>
        <v>4</v>
      </c>
      <c r="B7649" s="1">
        <f t="shared" ca="1" si="358"/>
        <v>5</v>
      </c>
      <c r="C7649" s="1">
        <f t="shared" ca="1" si="359"/>
        <v>107</v>
      </c>
      <c r="D7649" s="1">
        <f t="shared" ca="1" si="357"/>
        <v>136.81280000000001</v>
      </c>
    </row>
    <row r="7650" spans="1:4" hidden="1" x14ac:dyDescent="0.3">
      <c r="A7650" s="1">
        <f t="shared" ca="1" si="358"/>
        <v>1</v>
      </c>
      <c r="B7650" s="1">
        <f t="shared" ca="1" si="358"/>
        <v>3</v>
      </c>
      <c r="C7650" s="1">
        <f t="shared" ca="1" si="359"/>
        <v>105</v>
      </c>
      <c r="D7650" s="1">
        <f t="shared" ca="1" si="357"/>
        <v>136.81280000000001</v>
      </c>
    </row>
    <row r="7651" spans="1:4" hidden="1" x14ac:dyDescent="0.3">
      <c r="A7651" s="1">
        <f t="shared" ca="1" si="358"/>
        <v>3</v>
      </c>
      <c r="B7651" s="1">
        <f t="shared" ca="1" si="358"/>
        <v>2</v>
      </c>
      <c r="C7651" s="1">
        <f t="shared" ca="1" si="359"/>
        <v>106</v>
      </c>
      <c r="D7651" s="1">
        <f t="shared" ca="1" si="357"/>
        <v>136.81280000000001</v>
      </c>
    </row>
    <row r="7652" spans="1:4" hidden="1" x14ac:dyDescent="0.3">
      <c r="A7652" s="1">
        <f t="shared" ca="1" si="358"/>
        <v>2</v>
      </c>
      <c r="B7652" s="1">
        <f t="shared" ca="1" si="358"/>
        <v>3</v>
      </c>
      <c r="C7652" s="1">
        <f t="shared" ca="1" si="359"/>
        <v>105</v>
      </c>
      <c r="D7652" s="1">
        <f t="shared" ca="1" si="357"/>
        <v>136.81280000000001</v>
      </c>
    </row>
    <row r="7653" spans="1:4" hidden="1" x14ac:dyDescent="0.3">
      <c r="A7653" s="1">
        <f t="shared" ca="1" si="358"/>
        <v>3</v>
      </c>
      <c r="B7653" s="1">
        <f t="shared" ca="1" si="358"/>
        <v>4</v>
      </c>
      <c r="C7653" s="1">
        <f t="shared" ca="1" si="359"/>
        <v>104</v>
      </c>
      <c r="D7653" s="1">
        <f t="shared" ca="1" si="357"/>
        <v>136.81280000000001</v>
      </c>
    </row>
    <row r="7654" spans="1:4" hidden="1" x14ac:dyDescent="0.3">
      <c r="A7654" s="1">
        <f t="shared" ca="1" si="358"/>
        <v>5</v>
      </c>
      <c r="B7654" s="1">
        <f t="shared" ca="1" si="358"/>
        <v>4</v>
      </c>
      <c r="C7654" s="1">
        <f t="shared" ca="1" si="359"/>
        <v>105</v>
      </c>
      <c r="D7654" s="1">
        <f t="shared" ca="1" si="357"/>
        <v>136.81280000000001</v>
      </c>
    </row>
    <row r="7655" spans="1:4" hidden="1" x14ac:dyDescent="0.3">
      <c r="A7655" s="1">
        <f t="shared" ca="1" si="358"/>
        <v>4</v>
      </c>
      <c r="B7655" s="1">
        <f t="shared" ca="1" si="358"/>
        <v>4</v>
      </c>
      <c r="C7655" s="1">
        <f t="shared" ca="1" si="359"/>
        <v>105</v>
      </c>
      <c r="D7655" s="1">
        <f t="shared" ca="1" si="357"/>
        <v>136.81280000000001</v>
      </c>
    </row>
    <row r="7656" spans="1:4" hidden="1" x14ac:dyDescent="0.3">
      <c r="A7656" s="1">
        <f t="shared" ca="1" si="358"/>
        <v>1</v>
      </c>
      <c r="B7656" s="1">
        <f t="shared" ca="1" si="358"/>
        <v>1</v>
      </c>
      <c r="C7656" s="1">
        <f t="shared" ca="1" si="359"/>
        <v>105</v>
      </c>
      <c r="D7656" s="1">
        <f t="shared" ca="1" si="357"/>
        <v>136.81280000000001</v>
      </c>
    </row>
    <row r="7657" spans="1:4" hidden="1" x14ac:dyDescent="0.3">
      <c r="A7657" s="1">
        <f t="shared" ca="1" si="358"/>
        <v>1</v>
      </c>
      <c r="B7657" s="1">
        <f t="shared" ca="1" si="358"/>
        <v>3</v>
      </c>
      <c r="C7657" s="1">
        <f t="shared" ca="1" si="359"/>
        <v>103</v>
      </c>
      <c r="D7657" s="1">
        <f t="shared" ca="1" si="357"/>
        <v>136.81280000000001</v>
      </c>
    </row>
    <row r="7658" spans="1:4" hidden="1" x14ac:dyDescent="0.3">
      <c r="A7658" s="1">
        <f t="shared" ca="1" si="358"/>
        <v>4</v>
      </c>
      <c r="B7658" s="1">
        <f t="shared" ca="1" si="358"/>
        <v>1</v>
      </c>
      <c r="C7658" s="1">
        <f t="shared" ca="1" si="359"/>
        <v>106</v>
      </c>
      <c r="D7658" s="1">
        <f t="shared" ca="1" si="357"/>
        <v>136.81280000000001</v>
      </c>
    </row>
    <row r="7659" spans="1:4" hidden="1" x14ac:dyDescent="0.3">
      <c r="A7659" s="1">
        <f t="shared" ca="1" si="358"/>
        <v>1</v>
      </c>
      <c r="B7659" s="1">
        <f t="shared" ca="1" si="358"/>
        <v>2</v>
      </c>
      <c r="C7659" s="1">
        <f t="shared" ca="1" si="359"/>
        <v>105</v>
      </c>
      <c r="D7659" s="1">
        <f t="shared" ca="1" si="357"/>
        <v>136.81280000000001</v>
      </c>
    </row>
    <row r="7660" spans="1:4" hidden="1" x14ac:dyDescent="0.3">
      <c r="A7660" s="1">
        <f t="shared" ca="1" si="358"/>
        <v>3</v>
      </c>
      <c r="B7660" s="1">
        <f t="shared" ca="1" si="358"/>
        <v>5</v>
      </c>
      <c r="C7660" s="1">
        <f t="shared" ca="1" si="359"/>
        <v>103</v>
      </c>
      <c r="D7660" s="1">
        <f t="shared" ca="1" si="357"/>
        <v>136.81280000000001</v>
      </c>
    </row>
    <row r="7661" spans="1:4" hidden="1" x14ac:dyDescent="0.3">
      <c r="A7661" s="1">
        <f t="shared" ca="1" si="358"/>
        <v>3</v>
      </c>
      <c r="B7661" s="1">
        <f t="shared" ca="1" si="358"/>
        <v>1</v>
      </c>
      <c r="C7661" s="1">
        <f t="shared" ca="1" si="359"/>
        <v>105</v>
      </c>
      <c r="D7661" s="1">
        <f t="shared" ca="1" si="357"/>
        <v>136.81280000000001</v>
      </c>
    </row>
    <row r="7662" spans="1:4" hidden="1" x14ac:dyDescent="0.3">
      <c r="A7662" s="1">
        <f t="shared" ca="1" si="358"/>
        <v>1</v>
      </c>
      <c r="B7662" s="1">
        <f t="shared" ca="1" si="358"/>
        <v>5</v>
      </c>
      <c r="C7662" s="1">
        <f t="shared" ca="1" si="359"/>
        <v>101</v>
      </c>
      <c r="D7662" s="1">
        <f t="shared" ca="1" si="357"/>
        <v>136.81280000000001</v>
      </c>
    </row>
    <row r="7663" spans="1:4" hidden="1" x14ac:dyDescent="0.3">
      <c r="A7663" s="1">
        <f t="shared" ca="1" si="358"/>
        <v>2</v>
      </c>
      <c r="B7663" s="1">
        <f t="shared" ca="1" si="358"/>
        <v>1</v>
      </c>
      <c r="C7663" s="1">
        <f t="shared" ca="1" si="359"/>
        <v>102</v>
      </c>
      <c r="D7663" s="1">
        <f t="shared" ca="1" si="357"/>
        <v>136.81280000000001</v>
      </c>
    </row>
    <row r="7664" spans="1:4" hidden="1" x14ac:dyDescent="0.3">
      <c r="A7664" s="1">
        <f t="shared" ca="1" si="358"/>
        <v>1</v>
      </c>
      <c r="B7664" s="1">
        <f t="shared" ca="1" si="358"/>
        <v>5</v>
      </c>
      <c r="C7664" s="1">
        <f t="shared" ca="1" si="359"/>
        <v>98</v>
      </c>
      <c r="D7664" s="1">
        <f t="shared" ca="1" si="357"/>
        <v>136.81280000000001</v>
      </c>
    </row>
    <row r="7665" spans="1:4" hidden="1" x14ac:dyDescent="0.3">
      <c r="A7665" s="1">
        <f t="shared" ca="1" si="358"/>
        <v>1</v>
      </c>
      <c r="B7665" s="1">
        <f t="shared" ca="1" si="358"/>
        <v>3</v>
      </c>
      <c r="C7665" s="1">
        <f t="shared" ca="1" si="359"/>
        <v>96</v>
      </c>
      <c r="D7665" s="1">
        <f t="shared" ca="1" si="357"/>
        <v>136.81280000000001</v>
      </c>
    </row>
    <row r="7666" spans="1:4" hidden="1" x14ac:dyDescent="0.3">
      <c r="A7666" s="1">
        <f t="shared" ca="1" si="358"/>
        <v>3</v>
      </c>
      <c r="B7666" s="1">
        <f t="shared" ca="1" si="358"/>
        <v>2</v>
      </c>
      <c r="C7666" s="1">
        <f t="shared" ca="1" si="359"/>
        <v>97</v>
      </c>
      <c r="D7666" s="1">
        <f t="shared" ca="1" si="357"/>
        <v>136.81280000000001</v>
      </c>
    </row>
    <row r="7667" spans="1:4" hidden="1" x14ac:dyDescent="0.3">
      <c r="A7667" s="1">
        <f t="shared" ca="1" si="358"/>
        <v>2</v>
      </c>
      <c r="B7667" s="1">
        <f t="shared" ca="1" si="358"/>
        <v>2</v>
      </c>
      <c r="C7667" s="1">
        <f t="shared" ca="1" si="359"/>
        <v>97</v>
      </c>
      <c r="D7667" s="1">
        <f t="shared" ca="1" si="357"/>
        <v>136.81280000000001</v>
      </c>
    </row>
    <row r="7668" spans="1:4" hidden="1" x14ac:dyDescent="0.3">
      <c r="A7668" s="1">
        <f t="shared" ca="1" si="358"/>
        <v>3</v>
      </c>
      <c r="B7668" s="1">
        <f t="shared" ca="1" si="358"/>
        <v>3</v>
      </c>
      <c r="C7668" s="1">
        <f t="shared" ca="1" si="359"/>
        <v>97</v>
      </c>
      <c r="D7668" s="1">
        <f t="shared" ca="1" si="357"/>
        <v>136.81280000000001</v>
      </c>
    </row>
    <row r="7669" spans="1:4" hidden="1" x14ac:dyDescent="0.3">
      <c r="A7669" s="1">
        <f t="shared" ca="1" si="358"/>
        <v>2</v>
      </c>
      <c r="B7669" s="1">
        <f t="shared" ca="1" si="358"/>
        <v>1</v>
      </c>
      <c r="C7669" s="1">
        <f t="shared" ca="1" si="359"/>
        <v>98</v>
      </c>
      <c r="D7669" s="1">
        <f t="shared" ca="1" si="357"/>
        <v>136.81280000000001</v>
      </c>
    </row>
    <row r="7670" spans="1:4" hidden="1" x14ac:dyDescent="0.3">
      <c r="A7670" s="1">
        <f t="shared" ca="1" si="358"/>
        <v>5</v>
      </c>
      <c r="B7670" s="1">
        <f t="shared" ca="1" si="358"/>
        <v>2</v>
      </c>
      <c r="C7670" s="1">
        <f t="shared" ca="1" si="359"/>
        <v>101</v>
      </c>
      <c r="D7670" s="1">
        <f t="shared" ca="1" si="357"/>
        <v>136.81280000000001</v>
      </c>
    </row>
    <row r="7671" spans="1:4" hidden="1" x14ac:dyDescent="0.3">
      <c r="A7671" s="1">
        <f t="shared" ca="1" si="358"/>
        <v>3</v>
      </c>
      <c r="B7671" s="1">
        <f t="shared" ca="1" si="358"/>
        <v>2</v>
      </c>
      <c r="C7671" s="1">
        <f t="shared" ca="1" si="359"/>
        <v>102</v>
      </c>
      <c r="D7671" s="1">
        <f t="shared" ca="1" si="357"/>
        <v>136.81280000000001</v>
      </c>
    </row>
    <row r="7672" spans="1:4" hidden="1" x14ac:dyDescent="0.3">
      <c r="A7672" s="1">
        <f t="shared" ca="1" si="358"/>
        <v>4</v>
      </c>
      <c r="B7672" s="1">
        <f t="shared" ca="1" si="358"/>
        <v>5</v>
      </c>
      <c r="C7672" s="1">
        <f t="shared" ca="1" si="359"/>
        <v>101</v>
      </c>
      <c r="D7672" s="1">
        <f t="shared" ca="1" si="357"/>
        <v>136.81280000000001</v>
      </c>
    </row>
    <row r="7673" spans="1:4" hidden="1" x14ac:dyDescent="0.3">
      <c r="A7673" s="1">
        <f t="shared" ca="1" si="358"/>
        <v>4</v>
      </c>
      <c r="B7673" s="1">
        <f t="shared" ca="1" si="358"/>
        <v>2</v>
      </c>
      <c r="C7673" s="1">
        <f t="shared" ca="1" si="359"/>
        <v>103</v>
      </c>
      <c r="D7673" s="1">
        <f t="shared" ca="1" si="357"/>
        <v>136.81280000000001</v>
      </c>
    </row>
    <row r="7674" spans="1:4" hidden="1" x14ac:dyDescent="0.3">
      <c r="A7674" s="1">
        <f t="shared" ca="1" si="358"/>
        <v>1</v>
      </c>
      <c r="B7674" s="1">
        <f t="shared" ca="1" si="358"/>
        <v>3</v>
      </c>
      <c r="C7674" s="1">
        <f t="shared" ca="1" si="359"/>
        <v>101</v>
      </c>
      <c r="D7674" s="1">
        <f t="shared" ca="1" si="357"/>
        <v>136.81280000000001</v>
      </c>
    </row>
    <row r="7675" spans="1:4" hidden="1" x14ac:dyDescent="0.3">
      <c r="A7675" s="1">
        <f t="shared" ca="1" si="358"/>
        <v>4</v>
      </c>
      <c r="B7675" s="1">
        <f t="shared" ca="1" si="358"/>
        <v>1</v>
      </c>
      <c r="C7675" s="1">
        <f t="shared" ca="1" si="359"/>
        <v>104</v>
      </c>
      <c r="D7675" s="1">
        <f t="shared" ca="1" si="357"/>
        <v>136.81280000000001</v>
      </c>
    </row>
    <row r="7676" spans="1:4" hidden="1" x14ac:dyDescent="0.3">
      <c r="A7676" s="1">
        <f t="shared" ca="1" si="358"/>
        <v>1</v>
      </c>
      <c r="B7676" s="1">
        <f t="shared" ca="1" si="358"/>
        <v>5</v>
      </c>
      <c r="C7676" s="1">
        <f t="shared" ca="1" si="359"/>
        <v>100</v>
      </c>
      <c r="D7676" s="1">
        <f t="shared" ca="1" si="357"/>
        <v>136.81280000000001</v>
      </c>
    </row>
    <row r="7677" spans="1:4" hidden="1" x14ac:dyDescent="0.3">
      <c r="A7677" s="1">
        <f t="shared" ca="1" si="358"/>
        <v>5</v>
      </c>
      <c r="B7677" s="1">
        <f t="shared" ca="1" si="358"/>
        <v>4</v>
      </c>
      <c r="C7677" s="1">
        <f t="shared" ca="1" si="359"/>
        <v>101</v>
      </c>
      <c r="D7677" s="1">
        <f t="shared" ca="1" si="357"/>
        <v>136.81280000000001</v>
      </c>
    </row>
    <row r="7678" spans="1:4" hidden="1" x14ac:dyDescent="0.3">
      <c r="A7678" s="1">
        <f t="shared" ca="1" si="358"/>
        <v>1</v>
      </c>
      <c r="B7678" s="1">
        <f t="shared" ca="1" si="358"/>
        <v>2</v>
      </c>
      <c r="C7678" s="1">
        <f t="shared" ca="1" si="359"/>
        <v>100</v>
      </c>
      <c r="D7678" s="1">
        <f t="shared" ca="1" si="357"/>
        <v>136.81280000000001</v>
      </c>
    </row>
    <row r="7679" spans="1:4" hidden="1" x14ac:dyDescent="0.3">
      <c r="A7679" s="1">
        <f t="shared" ca="1" si="358"/>
        <v>1</v>
      </c>
      <c r="B7679" s="1">
        <f t="shared" ca="1" si="358"/>
        <v>1</v>
      </c>
      <c r="C7679" s="1">
        <f t="shared" ca="1" si="359"/>
        <v>100</v>
      </c>
      <c r="D7679" s="1">
        <f t="shared" ca="1" si="357"/>
        <v>136.81280000000001</v>
      </c>
    </row>
    <row r="7680" spans="1:4" hidden="1" x14ac:dyDescent="0.3">
      <c r="A7680" s="1">
        <f t="shared" ca="1" si="358"/>
        <v>4</v>
      </c>
      <c r="B7680" s="1">
        <f t="shared" ca="1" si="358"/>
        <v>5</v>
      </c>
      <c r="C7680" s="1">
        <f t="shared" ca="1" si="359"/>
        <v>99</v>
      </c>
      <c r="D7680" s="1">
        <f t="shared" ca="1" si="357"/>
        <v>136.81280000000001</v>
      </c>
    </row>
    <row r="7681" spans="1:4" hidden="1" x14ac:dyDescent="0.3">
      <c r="A7681" s="1">
        <f t="shared" ca="1" si="358"/>
        <v>2</v>
      </c>
      <c r="B7681" s="1">
        <f t="shared" ca="1" si="358"/>
        <v>4</v>
      </c>
      <c r="C7681" s="1">
        <f t="shared" ca="1" si="359"/>
        <v>97</v>
      </c>
      <c r="D7681" s="1">
        <f t="shared" ca="1" si="357"/>
        <v>136.81280000000001</v>
      </c>
    </row>
    <row r="7682" spans="1:4" hidden="1" x14ac:dyDescent="0.3">
      <c r="A7682" s="1">
        <f t="shared" ca="1" si="358"/>
        <v>4</v>
      </c>
      <c r="B7682" s="1">
        <f t="shared" ca="1" si="358"/>
        <v>1</v>
      </c>
      <c r="C7682" s="1">
        <f t="shared" ca="1" si="359"/>
        <v>100</v>
      </c>
      <c r="D7682" s="1">
        <f t="shared" ca="1" si="357"/>
        <v>136.81280000000001</v>
      </c>
    </row>
    <row r="7683" spans="1:4" hidden="1" x14ac:dyDescent="0.3">
      <c r="A7683" s="1">
        <f t="shared" ca="1" si="358"/>
        <v>3</v>
      </c>
      <c r="B7683" s="1">
        <f t="shared" ca="1" si="358"/>
        <v>4</v>
      </c>
      <c r="C7683" s="1">
        <f t="shared" ca="1" si="359"/>
        <v>99</v>
      </c>
      <c r="D7683" s="1">
        <f t="shared" ref="D7683:D7746" ca="1" si="360">AVERAGE($C$3:$C$10002)</f>
        <v>136.81280000000001</v>
      </c>
    </row>
    <row r="7684" spans="1:4" hidden="1" x14ac:dyDescent="0.3">
      <c r="A7684" s="1">
        <f t="shared" ref="A7684:B7747" ca="1" si="361">RANDBETWEEN(1,5)</f>
        <v>2</v>
      </c>
      <c r="B7684" s="1">
        <f t="shared" ca="1" si="361"/>
        <v>3</v>
      </c>
      <c r="C7684" s="1">
        <f t="shared" ref="C7684:C7747" ca="1" si="362">MAX(C7683+A7684-B7684,0)</f>
        <v>98</v>
      </c>
      <c r="D7684" s="1">
        <f t="shared" ca="1" si="360"/>
        <v>136.81280000000001</v>
      </c>
    </row>
    <row r="7685" spans="1:4" hidden="1" x14ac:dyDescent="0.3">
      <c r="A7685" s="1">
        <f t="shared" ca="1" si="361"/>
        <v>5</v>
      </c>
      <c r="B7685" s="1">
        <f t="shared" ca="1" si="361"/>
        <v>5</v>
      </c>
      <c r="C7685" s="1">
        <f t="shared" ca="1" si="362"/>
        <v>98</v>
      </c>
      <c r="D7685" s="1">
        <f t="shared" ca="1" si="360"/>
        <v>136.81280000000001</v>
      </c>
    </row>
    <row r="7686" spans="1:4" hidden="1" x14ac:dyDescent="0.3">
      <c r="A7686" s="1">
        <f t="shared" ca="1" si="361"/>
        <v>3</v>
      </c>
      <c r="B7686" s="1">
        <f t="shared" ca="1" si="361"/>
        <v>5</v>
      </c>
      <c r="C7686" s="1">
        <f t="shared" ca="1" si="362"/>
        <v>96</v>
      </c>
      <c r="D7686" s="1">
        <f t="shared" ca="1" si="360"/>
        <v>136.81280000000001</v>
      </c>
    </row>
    <row r="7687" spans="1:4" hidden="1" x14ac:dyDescent="0.3">
      <c r="A7687" s="1">
        <f t="shared" ca="1" si="361"/>
        <v>4</v>
      </c>
      <c r="B7687" s="1">
        <f t="shared" ca="1" si="361"/>
        <v>1</v>
      </c>
      <c r="C7687" s="1">
        <f t="shared" ca="1" si="362"/>
        <v>99</v>
      </c>
      <c r="D7687" s="1">
        <f t="shared" ca="1" si="360"/>
        <v>136.81280000000001</v>
      </c>
    </row>
    <row r="7688" spans="1:4" hidden="1" x14ac:dyDescent="0.3">
      <c r="A7688" s="1">
        <f t="shared" ca="1" si="361"/>
        <v>1</v>
      </c>
      <c r="B7688" s="1">
        <f t="shared" ca="1" si="361"/>
        <v>5</v>
      </c>
      <c r="C7688" s="1">
        <f t="shared" ca="1" si="362"/>
        <v>95</v>
      </c>
      <c r="D7688" s="1">
        <f t="shared" ca="1" si="360"/>
        <v>136.81280000000001</v>
      </c>
    </row>
    <row r="7689" spans="1:4" hidden="1" x14ac:dyDescent="0.3">
      <c r="A7689" s="1">
        <f t="shared" ca="1" si="361"/>
        <v>3</v>
      </c>
      <c r="B7689" s="1">
        <f t="shared" ca="1" si="361"/>
        <v>2</v>
      </c>
      <c r="C7689" s="1">
        <f t="shared" ca="1" si="362"/>
        <v>96</v>
      </c>
      <c r="D7689" s="1">
        <f t="shared" ca="1" si="360"/>
        <v>136.81280000000001</v>
      </c>
    </row>
    <row r="7690" spans="1:4" hidden="1" x14ac:dyDescent="0.3">
      <c r="A7690" s="1">
        <f t="shared" ca="1" si="361"/>
        <v>2</v>
      </c>
      <c r="B7690" s="1">
        <f t="shared" ca="1" si="361"/>
        <v>2</v>
      </c>
      <c r="C7690" s="1">
        <f t="shared" ca="1" si="362"/>
        <v>96</v>
      </c>
      <c r="D7690" s="1">
        <f t="shared" ca="1" si="360"/>
        <v>136.81280000000001</v>
      </c>
    </row>
    <row r="7691" spans="1:4" hidden="1" x14ac:dyDescent="0.3">
      <c r="A7691" s="1">
        <f t="shared" ca="1" si="361"/>
        <v>2</v>
      </c>
      <c r="B7691" s="1">
        <f t="shared" ca="1" si="361"/>
        <v>5</v>
      </c>
      <c r="C7691" s="1">
        <f t="shared" ca="1" si="362"/>
        <v>93</v>
      </c>
      <c r="D7691" s="1">
        <f t="shared" ca="1" si="360"/>
        <v>136.81280000000001</v>
      </c>
    </row>
    <row r="7692" spans="1:4" hidden="1" x14ac:dyDescent="0.3">
      <c r="A7692" s="1">
        <f t="shared" ca="1" si="361"/>
        <v>2</v>
      </c>
      <c r="B7692" s="1">
        <f t="shared" ca="1" si="361"/>
        <v>1</v>
      </c>
      <c r="C7692" s="1">
        <f t="shared" ca="1" si="362"/>
        <v>94</v>
      </c>
      <c r="D7692" s="1">
        <f t="shared" ca="1" si="360"/>
        <v>136.81280000000001</v>
      </c>
    </row>
    <row r="7693" spans="1:4" hidden="1" x14ac:dyDescent="0.3">
      <c r="A7693" s="1">
        <f t="shared" ca="1" si="361"/>
        <v>2</v>
      </c>
      <c r="B7693" s="1">
        <f t="shared" ca="1" si="361"/>
        <v>4</v>
      </c>
      <c r="C7693" s="1">
        <f t="shared" ca="1" si="362"/>
        <v>92</v>
      </c>
      <c r="D7693" s="1">
        <f t="shared" ca="1" si="360"/>
        <v>136.81280000000001</v>
      </c>
    </row>
    <row r="7694" spans="1:4" hidden="1" x14ac:dyDescent="0.3">
      <c r="A7694" s="1">
        <f t="shared" ca="1" si="361"/>
        <v>1</v>
      </c>
      <c r="B7694" s="1">
        <f t="shared" ca="1" si="361"/>
        <v>1</v>
      </c>
      <c r="C7694" s="1">
        <f t="shared" ca="1" si="362"/>
        <v>92</v>
      </c>
      <c r="D7694" s="1">
        <f t="shared" ca="1" si="360"/>
        <v>136.81280000000001</v>
      </c>
    </row>
    <row r="7695" spans="1:4" hidden="1" x14ac:dyDescent="0.3">
      <c r="A7695" s="1">
        <f t="shared" ca="1" si="361"/>
        <v>4</v>
      </c>
      <c r="B7695" s="1">
        <f t="shared" ca="1" si="361"/>
        <v>1</v>
      </c>
      <c r="C7695" s="1">
        <f t="shared" ca="1" si="362"/>
        <v>95</v>
      </c>
      <c r="D7695" s="1">
        <f t="shared" ca="1" si="360"/>
        <v>136.81280000000001</v>
      </c>
    </row>
    <row r="7696" spans="1:4" hidden="1" x14ac:dyDescent="0.3">
      <c r="A7696" s="1">
        <f t="shared" ca="1" si="361"/>
        <v>5</v>
      </c>
      <c r="B7696" s="1">
        <f t="shared" ca="1" si="361"/>
        <v>1</v>
      </c>
      <c r="C7696" s="1">
        <f t="shared" ca="1" si="362"/>
        <v>99</v>
      </c>
      <c r="D7696" s="1">
        <f t="shared" ca="1" si="360"/>
        <v>136.81280000000001</v>
      </c>
    </row>
    <row r="7697" spans="1:4" hidden="1" x14ac:dyDescent="0.3">
      <c r="A7697" s="1">
        <f t="shared" ca="1" si="361"/>
        <v>2</v>
      </c>
      <c r="B7697" s="1">
        <f t="shared" ca="1" si="361"/>
        <v>2</v>
      </c>
      <c r="C7697" s="1">
        <f t="shared" ca="1" si="362"/>
        <v>99</v>
      </c>
      <c r="D7697" s="1">
        <f t="shared" ca="1" si="360"/>
        <v>136.81280000000001</v>
      </c>
    </row>
    <row r="7698" spans="1:4" hidden="1" x14ac:dyDescent="0.3">
      <c r="A7698" s="1">
        <f t="shared" ca="1" si="361"/>
        <v>3</v>
      </c>
      <c r="B7698" s="1">
        <f t="shared" ca="1" si="361"/>
        <v>5</v>
      </c>
      <c r="C7698" s="1">
        <f t="shared" ca="1" si="362"/>
        <v>97</v>
      </c>
      <c r="D7698" s="1">
        <f t="shared" ca="1" si="360"/>
        <v>136.81280000000001</v>
      </c>
    </row>
    <row r="7699" spans="1:4" hidden="1" x14ac:dyDescent="0.3">
      <c r="A7699" s="1">
        <f t="shared" ca="1" si="361"/>
        <v>3</v>
      </c>
      <c r="B7699" s="1">
        <f t="shared" ca="1" si="361"/>
        <v>2</v>
      </c>
      <c r="C7699" s="1">
        <f t="shared" ca="1" si="362"/>
        <v>98</v>
      </c>
      <c r="D7699" s="1">
        <f t="shared" ca="1" si="360"/>
        <v>136.81280000000001</v>
      </c>
    </row>
    <row r="7700" spans="1:4" hidden="1" x14ac:dyDescent="0.3">
      <c r="A7700" s="1">
        <f t="shared" ca="1" si="361"/>
        <v>1</v>
      </c>
      <c r="B7700" s="1">
        <f t="shared" ca="1" si="361"/>
        <v>1</v>
      </c>
      <c r="C7700" s="1">
        <f t="shared" ca="1" si="362"/>
        <v>98</v>
      </c>
      <c r="D7700" s="1">
        <f t="shared" ca="1" si="360"/>
        <v>136.81280000000001</v>
      </c>
    </row>
    <row r="7701" spans="1:4" hidden="1" x14ac:dyDescent="0.3">
      <c r="A7701" s="1">
        <f t="shared" ca="1" si="361"/>
        <v>2</v>
      </c>
      <c r="B7701" s="1">
        <f t="shared" ca="1" si="361"/>
        <v>1</v>
      </c>
      <c r="C7701" s="1">
        <f t="shared" ca="1" si="362"/>
        <v>99</v>
      </c>
      <c r="D7701" s="1">
        <f t="shared" ca="1" si="360"/>
        <v>136.81280000000001</v>
      </c>
    </row>
    <row r="7702" spans="1:4" hidden="1" x14ac:dyDescent="0.3">
      <c r="A7702" s="1">
        <f t="shared" ca="1" si="361"/>
        <v>5</v>
      </c>
      <c r="B7702" s="1">
        <f t="shared" ca="1" si="361"/>
        <v>5</v>
      </c>
      <c r="C7702" s="1">
        <f t="shared" ca="1" si="362"/>
        <v>99</v>
      </c>
      <c r="D7702" s="1">
        <f t="shared" ca="1" si="360"/>
        <v>136.81280000000001</v>
      </c>
    </row>
    <row r="7703" spans="1:4" hidden="1" x14ac:dyDescent="0.3">
      <c r="A7703" s="1">
        <f t="shared" ca="1" si="361"/>
        <v>1</v>
      </c>
      <c r="B7703" s="1">
        <f t="shared" ca="1" si="361"/>
        <v>3</v>
      </c>
      <c r="C7703" s="1">
        <f t="shared" ca="1" si="362"/>
        <v>97</v>
      </c>
      <c r="D7703" s="1">
        <f t="shared" ca="1" si="360"/>
        <v>136.81280000000001</v>
      </c>
    </row>
    <row r="7704" spans="1:4" hidden="1" x14ac:dyDescent="0.3">
      <c r="A7704" s="1">
        <f t="shared" ca="1" si="361"/>
        <v>5</v>
      </c>
      <c r="B7704" s="1">
        <f t="shared" ca="1" si="361"/>
        <v>1</v>
      </c>
      <c r="C7704" s="1">
        <f t="shared" ca="1" si="362"/>
        <v>101</v>
      </c>
      <c r="D7704" s="1">
        <f t="shared" ca="1" si="360"/>
        <v>136.81280000000001</v>
      </c>
    </row>
    <row r="7705" spans="1:4" hidden="1" x14ac:dyDescent="0.3">
      <c r="A7705" s="1">
        <f t="shared" ca="1" si="361"/>
        <v>4</v>
      </c>
      <c r="B7705" s="1">
        <f t="shared" ca="1" si="361"/>
        <v>3</v>
      </c>
      <c r="C7705" s="1">
        <f t="shared" ca="1" si="362"/>
        <v>102</v>
      </c>
      <c r="D7705" s="1">
        <f t="shared" ca="1" si="360"/>
        <v>136.81280000000001</v>
      </c>
    </row>
    <row r="7706" spans="1:4" hidden="1" x14ac:dyDescent="0.3">
      <c r="A7706" s="1">
        <f t="shared" ca="1" si="361"/>
        <v>2</v>
      </c>
      <c r="B7706" s="1">
        <f t="shared" ca="1" si="361"/>
        <v>1</v>
      </c>
      <c r="C7706" s="1">
        <f t="shared" ca="1" si="362"/>
        <v>103</v>
      </c>
      <c r="D7706" s="1">
        <f t="shared" ca="1" si="360"/>
        <v>136.81280000000001</v>
      </c>
    </row>
    <row r="7707" spans="1:4" hidden="1" x14ac:dyDescent="0.3">
      <c r="A7707" s="1">
        <f t="shared" ca="1" si="361"/>
        <v>1</v>
      </c>
      <c r="B7707" s="1">
        <f t="shared" ca="1" si="361"/>
        <v>4</v>
      </c>
      <c r="C7707" s="1">
        <f t="shared" ca="1" si="362"/>
        <v>100</v>
      </c>
      <c r="D7707" s="1">
        <f t="shared" ca="1" si="360"/>
        <v>136.81280000000001</v>
      </c>
    </row>
    <row r="7708" spans="1:4" hidden="1" x14ac:dyDescent="0.3">
      <c r="A7708" s="1">
        <f t="shared" ca="1" si="361"/>
        <v>4</v>
      </c>
      <c r="B7708" s="1">
        <f t="shared" ca="1" si="361"/>
        <v>5</v>
      </c>
      <c r="C7708" s="1">
        <f t="shared" ca="1" si="362"/>
        <v>99</v>
      </c>
      <c r="D7708" s="1">
        <f t="shared" ca="1" si="360"/>
        <v>136.81280000000001</v>
      </c>
    </row>
    <row r="7709" spans="1:4" hidden="1" x14ac:dyDescent="0.3">
      <c r="A7709" s="1">
        <f t="shared" ca="1" si="361"/>
        <v>2</v>
      </c>
      <c r="B7709" s="1">
        <f t="shared" ca="1" si="361"/>
        <v>2</v>
      </c>
      <c r="C7709" s="1">
        <f t="shared" ca="1" si="362"/>
        <v>99</v>
      </c>
      <c r="D7709" s="1">
        <f t="shared" ca="1" si="360"/>
        <v>136.81280000000001</v>
      </c>
    </row>
    <row r="7710" spans="1:4" hidden="1" x14ac:dyDescent="0.3">
      <c r="A7710" s="1">
        <f t="shared" ca="1" si="361"/>
        <v>2</v>
      </c>
      <c r="B7710" s="1">
        <f t="shared" ca="1" si="361"/>
        <v>2</v>
      </c>
      <c r="C7710" s="1">
        <f t="shared" ca="1" si="362"/>
        <v>99</v>
      </c>
      <c r="D7710" s="1">
        <f t="shared" ca="1" si="360"/>
        <v>136.81280000000001</v>
      </c>
    </row>
    <row r="7711" spans="1:4" hidden="1" x14ac:dyDescent="0.3">
      <c r="A7711" s="1">
        <f t="shared" ca="1" si="361"/>
        <v>5</v>
      </c>
      <c r="B7711" s="1">
        <f t="shared" ca="1" si="361"/>
        <v>1</v>
      </c>
      <c r="C7711" s="1">
        <f t="shared" ca="1" si="362"/>
        <v>103</v>
      </c>
      <c r="D7711" s="1">
        <f t="shared" ca="1" si="360"/>
        <v>136.81280000000001</v>
      </c>
    </row>
    <row r="7712" spans="1:4" hidden="1" x14ac:dyDescent="0.3">
      <c r="A7712" s="1">
        <f t="shared" ca="1" si="361"/>
        <v>4</v>
      </c>
      <c r="B7712" s="1">
        <f t="shared" ca="1" si="361"/>
        <v>1</v>
      </c>
      <c r="C7712" s="1">
        <f t="shared" ca="1" si="362"/>
        <v>106</v>
      </c>
      <c r="D7712" s="1">
        <f t="shared" ca="1" si="360"/>
        <v>136.81280000000001</v>
      </c>
    </row>
    <row r="7713" spans="1:4" hidden="1" x14ac:dyDescent="0.3">
      <c r="A7713" s="1">
        <f t="shared" ca="1" si="361"/>
        <v>5</v>
      </c>
      <c r="B7713" s="1">
        <f t="shared" ca="1" si="361"/>
        <v>1</v>
      </c>
      <c r="C7713" s="1">
        <f t="shared" ca="1" si="362"/>
        <v>110</v>
      </c>
      <c r="D7713" s="1">
        <f t="shared" ca="1" si="360"/>
        <v>136.81280000000001</v>
      </c>
    </row>
    <row r="7714" spans="1:4" hidden="1" x14ac:dyDescent="0.3">
      <c r="A7714" s="1">
        <f t="shared" ca="1" si="361"/>
        <v>1</v>
      </c>
      <c r="B7714" s="1">
        <f t="shared" ca="1" si="361"/>
        <v>1</v>
      </c>
      <c r="C7714" s="1">
        <f t="shared" ca="1" si="362"/>
        <v>110</v>
      </c>
      <c r="D7714" s="1">
        <f t="shared" ca="1" si="360"/>
        <v>136.81280000000001</v>
      </c>
    </row>
    <row r="7715" spans="1:4" hidden="1" x14ac:dyDescent="0.3">
      <c r="A7715" s="1">
        <f t="shared" ca="1" si="361"/>
        <v>5</v>
      </c>
      <c r="B7715" s="1">
        <f t="shared" ca="1" si="361"/>
        <v>5</v>
      </c>
      <c r="C7715" s="1">
        <f t="shared" ca="1" si="362"/>
        <v>110</v>
      </c>
      <c r="D7715" s="1">
        <f t="shared" ca="1" si="360"/>
        <v>136.81280000000001</v>
      </c>
    </row>
    <row r="7716" spans="1:4" hidden="1" x14ac:dyDescent="0.3">
      <c r="A7716" s="1">
        <f t="shared" ca="1" si="361"/>
        <v>4</v>
      </c>
      <c r="B7716" s="1">
        <f t="shared" ca="1" si="361"/>
        <v>1</v>
      </c>
      <c r="C7716" s="1">
        <f t="shared" ca="1" si="362"/>
        <v>113</v>
      </c>
      <c r="D7716" s="1">
        <f t="shared" ca="1" si="360"/>
        <v>136.81280000000001</v>
      </c>
    </row>
    <row r="7717" spans="1:4" hidden="1" x14ac:dyDescent="0.3">
      <c r="A7717" s="1">
        <f t="shared" ca="1" si="361"/>
        <v>2</v>
      </c>
      <c r="B7717" s="1">
        <f t="shared" ca="1" si="361"/>
        <v>4</v>
      </c>
      <c r="C7717" s="1">
        <f t="shared" ca="1" si="362"/>
        <v>111</v>
      </c>
      <c r="D7717" s="1">
        <f t="shared" ca="1" si="360"/>
        <v>136.81280000000001</v>
      </c>
    </row>
    <row r="7718" spans="1:4" hidden="1" x14ac:dyDescent="0.3">
      <c r="A7718" s="1">
        <f t="shared" ca="1" si="361"/>
        <v>2</v>
      </c>
      <c r="B7718" s="1">
        <f t="shared" ca="1" si="361"/>
        <v>1</v>
      </c>
      <c r="C7718" s="1">
        <f t="shared" ca="1" si="362"/>
        <v>112</v>
      </c>
      <c r="D7718" s="1">
        <f t="shared" ca="1" si="360"/>
        <v>136.81280000000001</v>
      </c>
    </row>
    <row r="7719" spans="1:4" hidden="1" x14ac:dyDescent="0.3">
      <c r="A7719" s="1">
        <f t="shared" ca="1" si="361"/>
        <v>2</v>
      </c>
      <c r="B7719" s="1">
        <f t="shared" ca="1" si="361"/>
        <v>5</v>
      </c>
      <c r="C7719" s="1">
        <f t="shared" ca="1" si="362"/>
        <v>109</v>
      </c>
      <c r="D7719" s="1">
        <f t="shared" ca="1" si="360"/>
        <v>136.81280000000001</v>
      </c>
    </row>
    <row r="7720" spans="1:4" hidden="1" x14ac:dyDescent="0.3">
      <c r="A7720" s="1">
        <f t="shared" ca="1" si="361"/>
        <v>4</v>
      </c>
      <c r="B7720" s="1">
        <f t="shared" ca="1" si="361"/>
        <v>3</v>
      </c>
      <c r="C7720" s="1">
        <f t="shared" ca="1" si="362"/>
        <v>110</v>
      </c>
      <c r="D7720" s="1">
        <f t="shared" ca="1" si="360"/>
        <v>136.81280000000001</v>
      </c>
    </row>
    <row r="7721" spans="1:4" hidden="1" x14ac:dyDescent="0.3">
      <c r="A7721" s="1">
        <f t="shared" ca="1" si="361"/>
        <v>3</v>
      </c>
      <c r="B7721" s="1">
        <f t="shared" ca="1" si="361"/>
        <v>1</v>
      </c>
      <c r="C7721" s="1">
        <f t="shared" ca="1" si="362"/>
        <v>112</v>
      </c>
      <c r="D7721" s="1">
        <f t="shared" ca="1" si="360"/>
        <v>136.81280000000001</v>
      </c>
    </row>
    <row r="7722" spans="1:4" hidden="1" x14ac:dyDescent="0.3">
      <c r="A7722" s="1">
        <f t="shared" ca="1" si="361"/>
        <v>3</v>
      </c>
      <c r="B7722" s="1">
        <f t="shared" ca="1" si="361"/>
        <v>2</v>
      </c>
      <c r="C7722" s="1">
        <f t="shared" ca="1" si="362"/>
        <v>113</v>
      </c>
      <c r="D7722" s="1">
        <f t="shared" ca="1" si="360"/>
        <v>136.81280000000001</v>
      </c>
    </row>
    <row r="7723" spans="1:4" hidden="1" x14ac:dyDescent="0.3">
      <c r="A7723" s="1">
        <f t="shared" ca="1" si="361"/>
        <v>4</v>
      </c>
      <c r="B7723" s="1">
        <f t="shared" ca="1" si="361"/>
        <v>5</v>
      </c>
      <c r="C7723" s="1">
        <f t="shared" ca="1" si="362"/>
        <v>112</v>
      </c>
      <c r="D7723" s="1">
        <f t="shared" ca="1" si="360"/>
        <v>136.81280000000001</v>
      </c>
    </row>
    <row r="7724" spans="1:4" hidden="1" x14ac:dyDescent="0.3">
      <c r="A7724" s="1">
        <f t="shared" ca="1" si="361"/>
        <v>3</v>
      </c>
      <c r="B7724" s="1">
        <f t="shared" ca="1" si="361"/>
        <v>3</v>
      </c>
      <c r="C7724" s="1">
        <f t="shared" ca="1" si="362"/>
        <v>112</v>
      </c>
      <c r="D7724" s="1">
        <f t="shared" ca="1" si="360"/>
        <v>136.81280000000001</v>
      </c>
    </row>
    <row r="7725" spans="1:4" hidden="1" x14ac:dyDescent="0.3">
      <c r="A7725" s="1">
        <f t="shared" ca="1" si="361"/>
        <v>5</v>
      </c>
      <c r="B7725" s="1">
        <f t="shared" ca="1" si="361"/>
        <v>2</v>
      </c>
      <c r="C7725" s="1">
        <f t="shared" ca="1" si="362"/>
        <v>115</v>
      </c>
      <c r="D7725" s="1">
        <f t="shared" ca="1" si="360"/>
        <v>136.81280000000001</v>
      </c>
    </row>
    <row r="7726" spans="1:4" hidden="1" x14ac:dyDescent="0.3">
      <c r="A7726" s="1">
        <f t="shared" ca="1" si="361"/>
        <v>2</v>
      </c>
      <c r="B7726" s="1">
        <f t="shared" ca="1" si="361"/>
        <v>2</v>
      </c>
      <c r="C7726" s="1">
        <f t="shared" ca="1" si="362"/>
        <v>115</v>
      </c>
      <c r="D7726" s="1">
        <f t="shared" ca="1" si="360"/>
        <v>136.81280000000001</v>
      </c>
    </row>
    <row r="7727" spans="1:4" hidden="1" x14ac:dyDescent="0.3">
      <c r="A7727" s="1">
        <f t="shared" ca="1" si="361"/>
        <v>4</v>
      </c>
      <c r="B7727" s="1">
        <f t="shared" ca="1" si="361"/>
        <v>2</v>
      </c>
      <c r="C7727" s="1">
        <f t="shared" ca="1" si="362"/>
        <v>117</v>
      </c>
      <c r="D7727" s="1">
        <f t="shared" ca="1" si="360"/>
        <v>136.81280000000001</v>
      </c>
    </row>
    <row r="7728" spans="1:4" hidden="1" x14ac:dyDescent="0.3">
      <c r="A7728" s="1">
        <f t="shared" ca="1" si="361"/>
        <v>4</v>
      </c>
      <c r="B7728" s="1">
        <f t="shared" ca="1" si="361"/>
        <v>2</v>
      </c>
      <c r="C7728" s="1">
        <f t="shared" ca="1" si="362"/>
        <v>119</v>
      </c>
      <c r="D7728" s="1">
        <f t="shared" ca="1" si="360"/>
        <v>136.81280000000001</v>
      </c>
    </row>
    <row r="7729" spans="1:4" hidden="1" x14ac:dyDescent="0.3">
      <c r="A7729" s="1">
        <f t="shared" ca="1" si="361"/>
        <v>5</v>
      </c>
      <c r="B7729" s="1">
        <f t="shared" ca="1" si="361"/>
        <v>3</v>
      </c>
      <c r="C7729" s="1">
        <f t="shared" ca="1" si="362"/>
        <v>121</v>
      </c>
      <c r="D7729" s="1">
        <f t="shared" ca="1" si="360"/>
        <v>136.81280000000001</v>
      </c>
    </row>
    <row r="7730" spans="1:4" hidden="1" x14ac:dyDescent="0.3">
      <c r="A7730" s="1">
        <f t="shared" ca="1" si="361"/>
        <v>4</v>
      </c>
      <c r="B7730" s="1">
        <f t="shared" ca="1" si="361"/>
        <v>4</v>
      </c>
      <c r="C7730" s="1">
        <f t="shared" ca="1" si="362"/>
        <v>121</v>
      </c>
      <c r="D7730" s="1">
        <f t="shared" ca="1" si="360"/>
        <v>136.81280000000001</v>
      </c>
    </row>
    <row r="7731" spans="1:4" hidden="1" x14ac:dyDescent="0.3">
      <c r="A7731" s="1">
        <f t="shared" ca="1" si="361"/>
        <v>2</v>
      </c>
      <c r="B7731" s="1">
        <f t="shared" ca="1" si="361"/>
        <v>5</v>
      </c>
      <c r="C7731" s="1">
        <f t="shared" ca="1" si="362"/>
        <v>118</v>
      </c>
      <c r="D7731" s="1">
        <f t="shared" ca="1" si="360"/>
        <v>136.81280000000001</v>
      </c>
    </row>
    <row r="7732" spans="1:4" hidden="1" x14ac:dyDescent="0.3">
      <c r="A7732" s="1">
        <f t="shared" ca="1" si="361"/>
        <v>1</v>
      </c>
      <c r="B7732" s="1">
        <f t="shared" ca="1" si="361"/>
        <v>5</v>
      </c>
      <c r="C7732" s="1">
        <f t="shared" ca="1" si="362"/>
        <v>114</v>
      </c>
      <c r="D7732" s="1">
        <f t="shared" ca="1" si="360"/>
        <v>136.81280000000001</v>
      </c>
    </row>
    <row r="7733" spans="1:4" hidden="1" x14ac:dyDescent="0.3">
      <c r="A7733" s="1">
        <f t="shared" ca="1" si="361"/>
        <v>4</v>
      </c>
      <c r="B7733" s="1">
        <f t="shared" ca="1" si="361"/>
        <v>5</v>
      </c>
      <c r="C7733" s="1">
        <f t="shared" ca="1" si="362"/>
        <v>113</v>
      </c>
      <c r="D7733" s="1">
        <f t="shared" ca="1" si="360"/>
        <v>136.81280000000001</v>
      </c>
    </row>
    <row r="7734" spans="1:4" hidden="1" x14ac:dyDescent="0.3">
      <c r="A7734" s="1">
        <f t="shared" ca="1" si="361"/>
        <v>3</v>
      </c>
      <c r="B7734" s="1">
        <f t="shared" ca="1" si="361"/>
        <v>1</v>
      </c>
      <c r="C7734" s="1">
        <f t="shared" ca="1" si="362"/>
        <v>115</v>
      </c>
      <c r="D7734" s="1">
        <f t="shared" ca="1" si="360"/>
        <v>136.81280000000001</v>
      </c>
    </row>
    <row r="7735" spans="1:4" hidden="1" x14ac:dyDescent="0.3">
      <c r="A7735" s="1">
        <f t="shared" ca="1" si="361"/>
        <v>3</v>
      </c>
      <c r="B7735" s="1">
        <f t="shared" ca="1" si="361"/>
        <v>3</v>
      </c>
      <c r="C7735" s="1">
        <f t="shared" ca="1" si="362"/>
        <v>115</v>
      </c>
      <c r="D7735" s="1">
        <f t="shared" ca="1" si="360"/>
        <v>136.81280000000001</v>
      </c>
    </row>
    <row r="7736" spans="1:4" hidden="1" x14ac:dyDescent="0.3">
      <c r="A7736" s="1">
        <f t="shared" ca="1" si="361"/>
        <v>4</v>
      </c>
      <c r="B7736" s="1">
        <f t="shared" ca="1" si="361"/>
        <v>1</v>
      </c>
      <c r="C7736" s="1">
        <f t="shared" ca="1" si="362"/>
        <v>118</v>
      </c>
      <c r="D7736" s="1">
        <f t="shared" ca="1" si="360"/>
        <v>136.81280000000001</v>
      </c>
    </row>
    <row r="7737" spans="1:4" hidden="1" x14ac:dyDescent="0.3">
      <c r="A7737" s="1">
        <f t="shared" ca="1" si="361"/>
        <v>1</v>
      </c>
      <c r="B7737" s="1">
        <f t="shared" ca="1" si="361"/>
        <v>2</v>
      </c>
      <c r="C7737" s="1">
        <f t="shared" ca="1" si="362"/>
        <v>117</v>
      </c>
      <c r="D7737" s="1">
        <f t="shared" ca="1" si="360"/>
        <v>136.81280000000001</v>
      </c>
    </row>
    <row r="7738" spans="1:4" hidden="1" x14ac:dyDescent="0.3">
      <c r="A7738" s="1">
        <f t="shared" ca="1" si="361"/>
        <v>1</v>
      </c>
      <c r="B7738" s="1">
        <f t="shared" ca="1" si="361"/>
        <v>5</v>
      </c>
      <c r="C7738" s="1">
        <f t="shared" ca="1" si="362"/>
        <v>113</v>
      </c>
      <c r="D7738" s="1">
        <f t="shared" ca="1" si="360"/>
        <v>136.81280000000001</v>
      </c>
    </row>
    <row r="7739" spans="1:4" hidden="1" x14ac:dyDescent="0.3">
      <c r="A7739" s="1">
        <f t="shared" ca="1" si="361"/>
        <v>3</v>
      </c>
      <c r="B7739" s="1">
        <f t="shared" ca="1" si="361"/>
        <v>3</v>
      </c>
      <c r="C7739" s="1">
        <f t="shared" ca="1" si="362"/>
        <v>113</v>
      </c>
      <c r="D7739" s="1">
        <f t="shared" ca="1" si="360"/>
        <v>136.81280000000001</v>
      </c>
    </row>
    <row r="7740" spans="1:4" hidden="1" x14ac:dyDescent="0.3">
      <c r="A7740" s="1">
        <f t="shared" ca="1" si="361"/>
        <v>4</v>
      </c>
      <c r="B7740" s="1">
        <f t="shared" ca="1" si="361"/>
        <v>1</v>
      </c>
      <c r="C7740" s="1">
        <f t="shared" ca="1" si="362"/>
        <v>116</v>
      </c>
      <c r="D7740" s="1">
        <f t="shared" ca="1" si="360"/>
        <v>136.81280000000001</v>
      </c>
    </row>
    <row r="7741" spans="1:4" hidden="1" x14ac:dyDescent="0.3">
      <c r="A7741" s="1">
        <f t="shared" ca="1" si="361"/>
        <v>4</v>
      </c>
      <c r="B7741" s="1">
        <f t="shared" ca="1" si="361"/>
        <v>5</v>
      </c>
      <c r="C7741" s="1">
        <f t="shared" ca="1" si="362"/>
        <v>115</v>
      </c>
      <c r="D7741" s="1">
        <f t="shared" ca="1" si="360"/>
        <v>136.81280000000001</v>
      </c>
    </row>
    <row r="7742" spans="1:4" hidden="1" x14ac:dyDescent="0.3">
      <c r="A7742" s="1">
        <f t="shared" ca="1" si="361"/>
        <v>1</v>
      </c>
      <c r="B7742" s="1">
        <f t="shared" ca="1" si="361"/>
        <v>4</v>
      </c>
      <c r="C7742" s="1">
        <f t="shared" ca="1" si="362"/>
        <v>112</v>
      </c>
      <c r="D7742" s="1">
        <f t="shared" ca="1" si="360"/>
        <v>136.81280000000001</v>
      </c>
    </row>
    <row r="7743" spans="1:4" hidden="1" x14ac:dyDescent="0.3">
      <c r="A7743" s="1">
        <f t="shared" ca="1" si="361"/>
        <v>1</v>
      </c>
      <c r="B7743" s="1">
        <f t="shared" ca="1" si="361"/>
        <v>5</v>
      </c>
      <c r="C7743" s="1">
        <f t="shared" ca="1" si="362"/>
        <v>108</v>
      </c>
      <c r="D7743" s="1">
        <f t="shared" ca="1" si="360"/>
        <v>136.81280000000001</v>
      </c>
    </row>
    <row r="7744" spans="1:4" hidden="1" x14ac:dyDescent="0.3">
      <c r="A7744" s="1">
        <f t="shared" ca="1" si="361"/>
        <v>3</v>
      </c>
      <c r="B7744" s="1">
        <f t="shared" ca="1" si="361"/>
        <v>2</v>
      </c>
      <c r="C7744" s="1">
        <f t="shared" ca="1" si="362"/>
        <v>109</v>
      </c>
      <c r="D7744" s="1">
        <f t="shared" ca="1" si="360"/>
        <v>136.81280000000001</v>
      </c>
    </row>
    <row r="7745" spans="1:4" hidden="1" x14ac:dyDescent="0.3">
      <c r="A7745" s="1">
        <f t="shared" ca="1" si="361"/>
        <v>3</v>
      </c>
      <c r="B7745" s="1">
        <f t="shared" ca="1" si="361"/>
        <v>5</v>
      </c>
      <c r="C7745" s="1">
        <f t="shared" ca="1" si="362"/>
        <v>107</v>
      </c>
      <c r="D7745" s="1">
        <f t="shared" ca="1" si="360"/>
        <v>136.81280000000001</v>
      </c>
    </row>
    <row r="7746" spans="1:4" hidden="1" x14ac:dyDescent="0.3">
      <c r="A7746" s="1">
        <f t="shared" ca="1" si="361"/>
        <v>5</v>
      </c>
      <c r="B7746" s="1">
        <f t="shared" ca="1" si="361"/>
        <v>3</v>
      </c>
      <c r="C7746" s="1">
        <f t="shared" ca="1" si="362"/>
        <v>109</v>
      </c>
      <c r="D7746" s="1">
        <f t="shared" ca="1" si="360"/>
        <v>136.81280000000001</v>
      </c>
    </row>
    <row r="7747" spans="1:4" hidden="1" x14ac:dyDescent="0.3">
      <c r="A7747" s="1">
        <f t="shared" ca="1" si="361"/>
        <v>5</v>
      </c>
      <c r="B7747" s="1">
        <f t="shared" ca="1" si="361"/>
        <v>1</v>
      </c>
      <c r="C7747" s="1">
        <f t="shared" ca="1" si="362"/>
        <v>113</v>
      </c>
      <c r="D7747" s="1">
        <f t="shared" ref="D7747:D7810" ca="1" si="363">AVERAGE($C$3:$C$10002)</f>
        <v>136.81280000000001</v>
      </c>
    </row>
    <row r="7748" spans="1:4" hidden="1" x14ac:dyDescent="0.3">
      <c r="A7748" s="1">
        <f t="shared" ref="A7748:B7811" ca="1" si="364">RANDBETWEEN(1,5)</f>
        <v>2</v>
      </c>
      <c r="B7748" s="1">
        <f t="shared" ca="1" si="364"/>
        <v>1</v>
      </c>
      <c r="C7748" s="1">
        <f t="shared" ref="C7748:C7811" ca="1" si="365">MAX(C7747+A7748-B7748,0)</f>
        <v>114</v>
      </c>
      <c r="D7748" s="1">
        <f t="shared" ca="1" si="363"/>
        <v>136.81280000000001</v>
      </c>
    </row>
    <row r="7749" spans="1:4" hidden="1" x14ac:dyDescent="0.3">
      <c r="A7749" s="1">
        <f t="shared" ca="1" si="364"/>
        <v>5</v>
      </c>
      <c r="B7749" s="1">
        <f t="shared" ca="1" si="364"/>
        <v>3</v>
      </c>
      <c r="C7749" s="1">
        <f t="shared" ca="1" si="365"/>
        <v>116</v>
      </c>
      <c r="D7749" s="1">
        <f t="shared" ca="1" si="363"/>
        <v>136.81280000000001</v>
      </c>
    </row>
    <row r="7750" spans="1:4" hidden="1" x14ac:dyDescent="0.3">
      <c r="A7750" s="1">
        <f t="shared" ca="1" si="364"/>
        <v>3</v>
      </c>
      <c r="B7750" s="1">
        <f t="shared" ca="1" si="364"/>
        <v>2</v>
      </c>
      <c r="C7750" s="1">
        <f t="shared" ca="1" si="365"/>
        <v>117</v>
      </c>
      <c r="D7750" s="1">
        <f t="shared" ca="1" si="363"/>
        <v>136.81280000000001</v>
      </c>
    </row>
    <row r="7751" spans="1:4" hidden="1" x14ac:dyDescent="0.3">
      <c r="A7751" s="1">
        <f t="shared" ca="1" si="364"/>
        <v>5</v>
      </c>
      <c r="B7751" s="1">
        <f t="shared" ca="1" si="364"/>
        <v>2</v>
      </c>
      <c r="C7751" s="1">
        <f t="shared" ca="1" si="365"/>
        <v>120</v>
      </c>
      <c r="D7751" s="1">
        <f t="shared" ca="1" si="363"/>
        <v>136.81280000000001</v>
      </c>
    </row>
    <row r="7752" spans="1:4" hidden="1" x14ac:dyDescent="0.3">
      <c r="A7752" s="1">
        <f t="shared" ca="1" si="364"/>
        <v>4</v>
      </c>
      <c r="B7752" s="1">
        <f t="shared" ca="1" si="364"/>
        <v>4</v>
      </c>
      <c r="C7752" s="1">
        <f t="shared" ca="1" si="365"/>
        <v>120</v>
      </c>
      <c r="D7752" s="1">
        <f t="shared" ca="1" si="363"/>
        <v>136.81280000000001</v>
      </c>
    </row>
    <row r="7753" spans="1:4" hidden="1" x14ac:dyDescent="0.3">
      <c r="A7753" s="1">
        <f t="shared" ca="1" si="364"/>
        <v>5</v>
      </c>
      <c r="B7753" s="1">
        <f t="shared" ca="1" si="364"/>
        <v>3</v>
      </c>
      <c r="C7753" s="1">
        <f t="shared" ca="1" si="365"/>
        <v>122</v>
      </c>
      <c r="D7753" s="1">
        <f t="shared" ca="1" si="363"/>
        <v>136.81280000000001</v>
      </c>
    </row>
    <row r="7754" spans="1:4" hidden="1" x14ac:dyDescent="0.3">
      <c r="A7754" s="1">
        <f t="shared" ca="1" si="364"/>
        <v>2</v>
      </c>
      <c r="B7754" s="1">
        <f t="shared" ca="1" si="364"/>
        <v>5</v>
      </c>
      <c r="C7754" s="1">
        <f t="shared" ca="1" si="365"/>
        <v>119</v>
      </c>
      <c r="D7754" s="1">
        <f t="shared" ca="1" si="363"/>
        <v>136.81280000000001</v>
      </c>
    </row>
    <row r="7755" spans="1:4" hidden="1" x14ac:dyDescent="0.3">
      <c r="A7755" s="1">
        <f t="shared" ca="1" si="364"/>
        <v>2</v>
      </c>
      <c r="B7755" s="1">
        <f t="shared" ca="1" si="364"/>
        <v>2</v>
      </c>
      <c r="C7755" s="1">
        <f t="shared" ca="1" si="365"/>
        <v>119</v>
      </c>
      <c r="D7755" s="1">
        <f t="shared" ca="1" si="363"/>
        <v>136.81280000000001</v>
      </c>
    </row>
    <row r="7756" spans="1:4" hidden="1" x14ac:dyDescent="0.3">
      <c r="A7756" s="1">
        <f t="shared" ca="1" si="364"/>
        <v>3</v>
      </c>
      <c r="B7756" s="1">
        <f t="shared" ca="1" si="364"/>
        <v>2</v>
      </c>
      <c r="C7756" s="1">
        <f t="shared" ca="1" si="365"/>
        <v>120</v>
      </c>
      <c r="D7756" s="1">
        <f t="shared" ca="1" si="363"/>
        <v>136.81280000000001</v>
      </c>
    </row>
    <row r="7757" spans="1:4" hidden="1" x14ac:dyDescent="0.3">
      <c r="A7757" s="1">
        <f t="shared" ca="1" si="364"/>
        <v>3</v>
      </c>
      <c r="B7757" s="1">
        <f t="shared" ca="1" si="364"/>
        <v>3</v>
      </c>
      <c r="C7757" s="1">
        <f t="shared" ca="1" si="365"/>
        <v>120</v>
      </c>
      <c r="D7757" s="1">
        <f t="shared" ca="1" si="363"/>
        <v>136.81280000000001</v>
      </c>
    </row>
    <row r="7758" spans="1:4" hidden="1" x14ac:dyDescent="0.3">
      <c r="A7758" s="1">
        <f t="shared" ca="1" si="364"/>
        <v>1</v>
      </c>
      <c r="B7758" s="1">
        <f t="shared" ca="1" si="364"/>
        <v>2</v>
      </c>
      <c r="C7758" s="1">
        <f t="shared" ca="1" si="365"/>
        <v>119</v>
      </c>
      <c r="D7758" s="1">
        <f t="shared" ca="1" si="363"/>
        <v>136.81280000000001</v>
      </c>
    </row>
    <row r="7759" spans="1:4" hidden="1" x14ac:dyDescent="0.3">
      <c r="A7759" s="1">
        <f t="shared" ca="1" si="364"/>
        <v>4</v>
      </c>
      <c r="B7759" s="1">
        <f t="shared" ca="1" si="364"/>
        <v>3</v>
      </c>
      <c r="C7759" s="1">
        <f t="shared" ca="1" si="365"/>
        <v>120</v>
      </c>
      <c r="D7759" s="1">
        <f t="shared" ca="1" si="363"/>
        <v>136.81280000000001</v>
      </c>
    </row>
    <row r="7760" spans="1:4" hidden="1" x14ac:dyDescent="0.3">
      <c r="A7760" s="1">
        <f t="shared" ca="1" si="364"/>
        <v>5</v>
      </c>
      <c r="B7760" s="1">
        <f t="shared" ca="1" si="364"/>
        <v>5</v>
      </c>
      <c r="C7760" s="1">
        <f t="shared" ca="1" si="365"/>
        <v>120</v>
      </c>
      <c r="D7760" s="1">
        <f t="shared" ca="1" si="363"/>
        <v>136.81280000000001</v>
      </c>
    </row>
    <row r="7761" spans="1:4" hidden="1" x14ac:dyDescent="0.3">
      <c r="A7761" s="1">
        <f t="shared" ca="1" si="364"/>
        <v>1</v>
      </c>
      <c r="B7761" s="1">
        <f t="shared" ca="1" si="364"/>
        <v>1</v>
      </c>
      <c r="C7761" s="1">
        <f t="shared" ca="1" si="365"/>
        <v>120</v>
      </c>
      <c r="D7761" s="1">
        <f t="shared" ca="1" si="363"/>
        <v>136.81280000000001</v>
      </c>
    </row>
    <row r="7762" spans="1:4" hidden="1" x14ac:dyDescent="0.3">
      <c r="A7762" s="1">
        <f t="shared" ca="1" si="364"/>
        <v>2</v>
      </c>
      <c r="B7762" s="1">
        <f t="shared" ca="1" si="364"/>
        <v>2</v>
      </c>
      <c r="C7762" s="1">
        <f t="shared" ca="1" si="365"/>
        <v>120</v>
      </c>
      <c r="D7762" s="1">
        <f t="shared" ca="1" si="363"/>
        <v>136.81280000000001</v>
      </c>
    </row>
    <row r="7763" spans="1:4" hidden="1" x14ac:dyDescent="0.3">
      <c r="A7763" s="1">
        <f t="shared" ca="1" si="364"/>
        <v>1</v>
      </c>
      <c r="B7763" s="1">
        <f t="shared" ca="1" si="364"/>
        <v>5</v>
      </c>
      <c r="C7763" s="1">
        <f t="shared" ca="1" si="365"/>
        <v>116</v>
      </c>
      <c r="D7763" s="1">
        <f t="shared" ca="1" si="363"/>
        <v>136.81280000000001</v>
      </c>
    </row>
    <row r="7764" spans="1:4" hidden="1" x14ac:dyDescent="0.3">
      <c r="A7764" s="1">
        <f t="shared" ca="1" si="364"/>
        <v>5</v>
      </c>
      <c r="B7764" s="1">
        <f t="shared" ca="1" si="364"/>
        <v>4</v>
      </c>
      <c r="C7764" s="1">
        <f t="shared" ca="1" si="365"/>
        <v>117</v>
      </c>
      <c r="D7764" s="1">
        <f t="shared" ca="1" si="363"/>
        <v>136.81280000000001</v>
      </c>
    </row>
    <row r="7765" spans="1:4" hidden="1" x14ac:dyDescent="0.3">
      <c r="A7765" s="1">
        <f t="shared" ca="1" si="364"/>
        <v>3</v>
      </c>
      <c r="B7765" s="1">
        <f t="shared" ca="1" si="364"/>
        <v>5</v>
      </c>
      <c r="C7765" s="1">
        <f t="shared" ca="1" si="365"/>
        <v>115</v>
      </c>
      <c r="D7765" s="1">
        <f t="shared" ca="1" si="363"/>
        <v>136.81280000000001</v>
      </c>
    </row>
    <row r="7766" spans="1:4" hidden="1" x14ac:dyDescent="0.3">
      <c r="A7766" s="1">
        <f t="shared" ca="1" si="364"/>
        <v>2</v>
      </c>
      <c r="B7766" s="1">
        <f t="shared" ca="1" si="364"/>
        <v>5</v>
      </c>
      <c r="C7766" s="1">
        <f t="shared" ca="1" si="365"/>
        <v>112</v>
      </c>
      <c r="D7766" s="1">
        <f t="shared" ca="1" si="363"/>
        <v>136.81280000000001</v>
      </c>
    </row>
    <row r="7767" spans="1:4" hidden="1" x14ac:dyDescent="0.3">
      <c r="A7767" s="1">
        <f t="shared" ca="1" si="364"/>
        <v>1</v>
      </c>
      <c r="B7767" s="1">
        <f t="shared" ca="1" si="364"/>
        <v>4</v>
      </c>
      <c r="C7767" s="1">
        <f t="shared" ca="1" si="365"/>
        <v>109</v>
      </c>
      <c r="D7767" s="1">
        <f t="shared" ca="1" si="363"/>
        <v>136.81280000000001</v>
      </c>
    </row>
    <row r="7768" spans="1:4" hidden="1" x14ac:dyDescent="0.3">
      <c r="A7768" s="1">
        <f t="shared" ca="1" si="364"/>
        <v>2</v>
      </c>
      <c r="B7768" s="1">
        <f t="shared" ca="1" si="364"/>
        <v>1</v>
      </c>
      <c r="C7768" s="1">
        <f t="shared" ca="1" si="365"/>
        <v>110</v>
      </c>
      <c r="D7768" s="1">
        <f t="shared" ca="1" si="363"/>
        <v>136.81280000000001</v>
      </c>
    </row>
    <row r="7769" spans="1:4" hidden="1" x14ac:dyDescent="0.3">
      <c r="A7769" s="1">
        <f t="shared" ca="1" si="364"/>
        <v>2</v>
      </c>
      <c r="B7769" s="1">
        <f t="shared" ca="1" si="364"/>
        <v>3</v>
      </c>
      <c r="C7769" s="1">
        <f t="shared" ca="1" si="365"/>
        <v>109</v>
      </c>
      <c r="D7769" s="1">
        <f t="shared" ca="1" si="363"/>
        <v>136.81280000000001</v>
      </c>
    </row>
    <row r="7770" spans="1:4" hidden="1" x14ac:dyDescent="0.3">
      <c r="A7770" s="1">
        <f t="shared" ca="1" si="364"/>
        <v>1</v>
      </c>
      <c r="B7770" s="1">
        <f t="shared" ca="1" si="364"/>
        <v>2</v>
      </c>
      <c r="C7770" s="1">
        <f t="shared" ca="1" si="365"/>
        <v>108</v>
      </c>
      <c r="D7770" s="1">
        <f t="shared" ca="1" si="363"/>
        <v>136.81280000000001</v>
      </c>
    </row>
    <row r="7771" spans="1:4" hidden="1" x14ac:dyDescent="0.3">
      <c r="A7771" s="1">
        <f t="shared" ca="1" si="364"/>
        <v>5</v>
      </c>
      <c r="B7771" s="1">
        <f t="shared" ca="1" si="364"/>
        <v>5</v>
      </c>
      <c r="C7771" s="1">
        <f t="shared" ca="1" si="365"/>
        <v>108</v>
      </c>
      <c r="D7771" s="1">
        <f t="shared" ca="1" si="363"/>
        <v>136.81280000000001</v>
      </c>
    </row>
    <row r="7772" spans="1:4" hidden="1" x14ac:dyDescent="0.3">
      <c r="A7772" s="1">
        <f t="shared" ca="1" si="364"/>
        <v>5</v>
      </c>
      <c r="B7772" s="1">
        <f t="shared" ca="1" si="364"/>
        <v>2</v>
      </c>
      <c r="C7772" s="1">
        <f t="shared" ca="1" si="365"/>
        <v>111</v>
      </c>
      <c r="D7772" s="1">
        <f t="shared" ca="1" si="363"/>
        <v>136.81280000000001</v>
      </c>
    </row>
    <row r="7773" spans="1:4" hidden="1" x14ac:dyDescent="0.3">
      <c r="A7773" s="1">
        <f t="shared" ca="1" si="364"/>
        <v>4</v>
      </c>
      <c r="B7773" s="1">
        <f t="shared" ca="1" si="364"/>
        <v>1</v>
      </c>
      <c r="C7773" s="1">
        <f t="shared" ca="1" si="365"/>
        <v>114</v>
      </c>
      <c r="D7773" s="1">
        <f t="shared" ca="1" si="363"/>
        <v>136.81280000000001</v>
      </c>
    </row>
    <row r="7774" spans="1:4" hidden="1" x14ac:dyDescent="0.3">
      <c r="A7774" s="1">
        <f t="shared" ca="1" si="364"/>
        <v>5</v>
      </c>
      <c r="B7774" s="1">
        <f t="shared" ca="1" si="364"/>
        <v>1</v>
      </c>
      <c r="C7774" s="1">
        <f t="shared" ca="1" si="365"/>
        <v>118</v>
      </c>
      <c r="D7774" s="1">
        <f t="shared" ca="1" si="363"/>
        <v>136.81280000000001</v>
      </c>
    </row>
    <row r="7775" spans="1:4" hidden="1" x14ac:dyDescent="0.3">
      <c r="A7775" s="1">
        <f t="shared" ca="1" si="364"/>
        <v>3</v>
      </c>
      <c r="B7775" s="1">
        <f t="shared" ca="1" si="364"/>
        <v>1</v>
      </c>
      <c r="C7775" s="1">
        <f t="shared" ca="1" si="365"/>
        <v>120</v>
      </c>
      <c r="D7775" s="1">
        <f t="shared" ca="1" si="363"/>
        <v>136.81280000000001</v>
      </c>
    </row>
    <row r="7776" spans="1:4" hidden="1" x14ac:dyDescent="0.3">
      <c r="A7776" s="1">
        <f t="shared" ca="1" si="364"/>
        <v>4</v>
      </c>
      <c r="B7776" s="1">
        <f t="shared" ca="1" si="364"/>
        <v>4</v>
      </c>
      <c r="C7776" s="1">
        <f t="shared" ca="1" si="365"/>
        <v>120</v>
      </c>
      <c r="D7776" s="1">
        <f t="shared" ca="1" si="363"/>
        <v>136.81280000000001</v>
      </c>
    </row>
    <row r="7777" spans="1:4" hidden="1" x14ac:dyDescent="0.3">
      <c r="A7777" s="1">
        <f t="shared" ca="1" si="364"/>
        <v>1</v>
      </c>
      <c r="B7777" s="1">
        <f t="shared" ca="1" si="364"/>
        <v>4</v>
      </c>
      <c r="C7777" s="1">
        <f t="shared" ca="1" si="365"/>
        <v>117</v>
      </c>
      <c r="D7777" s="1">
        <f t="shared" ca="1" si="363"/>
        <v>136.81280000000001</v>
      </c>
    </row>
    <row r="7778" spans="1:4" hidden="1" x14ac:dyDescent="0.3">
      <c r="A7778" s="1">
        <f t="shared" ca="1" si="364"/>
        <v>3</v>
      </c>
      <c r="B7778" s="1">
        <f t="shared" ca="1" si="364"/>
        <v>3</v>
      </c>
      <c r="C7778" s="1">
        <f t="shared" ca="1" si="365"/>
        <v>117</v>
      </c>
      <c r="D7778" s="1">
        <f t="shared" ca="1" si="363"/>
        <v>136.81280000000001</v>
      </c>
    </row>
    <row r="7779" spans="1:4" hidden="1" x14ac:dyDescent="0.3">
      <c r="A7779" s="1">
        <f t="shared" ca="1" si="364"/>
        <v>4</v>
      </c>
      <c r="B7779" s="1">
        <f t="shared" ca="1" si="364"/>
        <v>4</v>
      </c>
      <c r="C7779" s="1">
        <f t="shared" ca="1" si="365"/>
        <v>117</v>
      </c>
      <c r="D7779" s="1">
        <f t="shared" ca="1" si="363"/>
        <v>136.81280000000001</v>
      </c>
    </row>
    <row r="7780" spans="1:4" hidden="1" x14ac:dyDescent="0.3">
      <c r="A7780" s="1">
        <f t="shared" ca="1" si="364"/>
        <v>5</v>
      </c>
      <c r="B7780" s="1">
        <f t="shared" ca="1" si="364"/>
        <v>3</v>
      </c>
      <c r="C7780" s="1">
        <f t="shared" ca="1" si="365"/>
        <v>119</v>
      </c>
      <c r="D7780" s="1">
        <f t="shared" ca="1" si="363"/>
        <v>136.81280000000001</v>
      </c>
    </row>
    <row r="7781" spans="1:4" hidden="1" x14ac:dyDescent="0.3">
      <c r="A7781" s="1">
        <f t="shared" ca="1" si="364"/>
        <v>1</v>
      </c>
      <c r="B7781" s="1">
        <f t="shared" ca="1" si="364"/>
        <v>2</v>
      </c>
      <c r="C7781" s="1">
        <f t="shared" ca="1" si="365"/>
        <v>118</v>
      </c>
      <c r="D7781" s="1">
        <f t="shared" ca="1" si="363"/>
        <v>136.81280000000001</v>
      </c>
    </row>
    <row r="7782" spans="1:4" hidden="1" x14ac:dyDescent="0.3">
      <c r="A7782" s="1">
        <f t="shared" ca="1" si="364"/>
        <v>1</v>
      </c>
      <c r="B7782" s="1">
        <f t="shared" ca="1" si="364"/>
        <v>1</v>
      </c>
      <c r="C7782" s="1">
        <f t="shared" ca="1" si="365"/>
        <v>118</v>
      </c>
      <c r="D7782" s="1">
        <f t="shared" ca="1" si="363"/>
        <v>136.81280000000001</v>
      </c>
    </row>
    <row r="7783" spans="1:4" hidden="1" x14ac:dyDescent="0.3">
      <c r="A7783" s="1">
        <f t="shared" ca="1" si="364"/>
        <v>5</v>
      </c>
      <c r="B7783" s="1">
        <f t="shared" ca="1" si="364"/>
        <v>2</v>
      </c>
      <c r="C7783" s="1">
        <f t="shared" ca="1" si="365"/>
        <v>121</v>
      </c>
      <c r="D7783" s="1">
        <f t="shared" ca="1" si="363"/>
        <v>136.81280000000001</v>
      </c>
    </row>
    <row r="7784" spans="1:4" hidden="1" x14ac:dyDescent="0.3">
      <c r="A7784" s="1">
        <f t="shared" ca="1" si="364"/>
        <v>2</v>
      </c>
      <c r="B7784" s="1">
        <f t="shared" ca="1" si="364"/>
        <v>3</v>
      </c>
      <c r="C7784" s="1">
        <f t="shared" ca="1" si="365"/>
        <v>120</v>
      </c>
      <c r="D7784" s="1">
        <f t="shared" ca="1" si="363"/>
        <v>136.81280000000001</v>
      </c>
    </row>
    <row r="7785" spans="1:4" hidden="1" x14ac:dyDescent="0.3">
      <c r="A7785" s="1">
        <f t="shared" ca="1" si="364"/>
        <v>4</v>
      </c>
      <c r="B7785" s="1">
        <f t="shared" ca="1" si="364"/>
        <v>4</v>
      </c>
      <c r="C7785" s="1">
        <f t="shared" ca="1" si="365"/>
        <v>120</v>
      </c>
      <c r="D7785" s="1">
        <f t="shared" ca="1" si="363"/>
        <v>136.81280000000001</v>
      </c>
    </row>
    <row r="7786" spans="1:4" hidden="1" x14ac:dyDescent="0.3">
      <c r="A7786" s="1">
        <f t="shared" ca="1" si="364"/>
        <v>5</v>
      </c>
      <c r="B7786" s="1">
        <f t="shared" ca="1" si="364"/>
        <v>4</v>
      </c>
      <c r="C7786" s="1">
        <f t="shared" ca="1" si="365"/>
        <v>121</v>
      </c>
      <c r="D7786" s="1">
        <f t="shared" ca="1" si="363"/>
        <v>136.81280000000001</v>
      </c>
    </row>
    <row r="7787" spans="1:4" hidden="1" x14ac:dyDescent="0.3">
      <c r="A7787" s="1">
        <f t="shared" ca="1" si="364"/>
        <v>4</v>
      </c>
      <c r="B7787" s="1">
        <f t="shared" ca="1" si="364"/>
        <v>2</v>
      </c>
      <c r="C7787" s="1">
        <f t="shared" ca="1" si="365"/>
        <v>123</v>
      </c>
      <c r="D7787" s="1">
        <f t="shared" ca="1" si="363"/>
        <v>136.81280000000001</v>
      </c>
    </row>
    <row r="7788" spans="1:4" hidden="1" x14ac:dyDescent="0.3">
      <c r="A7788" s="1">
        <f t="shared" ca="1" si="364"/>
        <v>3</v>
      </c>
      <c r="B7788" s="1">
        <f t="shared" ca="1" si="364"/>
        <v>1</v>
      </c>
      <c r="C7788" s="1">
        <f t="shared" ca="1" si="365"/>
        <v>125</v>
      </c>
      <c r="D7788" s="1">
        <f t="shared" ca="1" si="363"/>
        <v>136.81280000000001</v>
      </c>
    </row>
    <row r="7789" spans="1:4" hidden="1" x14ac:dyDescent="0.3">
      <c r="A7789" s="1">
        <f t="shared" ca="1" si="364"/>
        <v>2</v>
      </c>
      <c r="B7789" s="1">
        <f t="shared" ca="1" si="364"/>
        <v>5</v>
      </c>
      <c r="C7789" s="1">
        <f t="shared" ca="1" si="365"/>
        <v>122</v>
      </c>
      <c r="D7789" s="1">
        <f t="shared" ca="1" si="363"/>
        <v>136.81280000000001</v>
      </c>
    </row>
    <row r="7790" spans="1:4" hidden="1" x14ac:dyDescent="0.3">
      <c r="A7790" s="1">
        <f t="shared" ca="1" si="364"/>
        <v>4</v>
      </c>
      <c r="B7790" s="1">
        <f t="shared" ca="1" si="364"/>
        <v>1</v>
      </c>
      <c r="C7790" s="1">
        <f t="shared" ca="1" si="365"/>
        <v>125</v>
      </c>
      <c r="D7790" s="1">
        <f t="shared" ca="1" si="363"/>
        <v>136.81280000000001</v>
      </c>
    </row>
    <row r="7791" spans="1:4" hidden="1" x14ac:dyDescent="0.3">
      <c r="A7791" s="1">
        <f t="shared" ca="1" si="364"/>
        <v>4</v>
      </c>
      <c r="B7791" s="1">
        <f t="shared" ca="1" si="364"/>
        <v>3</v>
      </c>
      <c r="C7791" s="1">
        <f t="shared" ca="1" si="365"/>
        <v>126</v>
      </c>
      <c r="D7791" s="1">
        <f t="shared" ca="1" si="363"/>
        <v>136.81280000000001</v>
      </c>
    </row>
    <row r="7792" spans="1:4" hidden="1" x14ac:dyDescent="0.3">
      <c r="A7792" s="1">
        <f t="shared" ca="1" si="364"/>
        <v>5</v>
      </c>
      <c r="B7792" s="1">
        <f t="shared" ca="1" si="364"/>
        <v>2</v>
      </c>
      <c r="C7792" s="1">
        <f t="shared" ca="1" si="365"/>
        <v>129</v>
      </c>
      <c r="D7792" s="1">
        <f t="shared" ca="1" si="363"/>
        <v>136.81280000000001</v>
      </c>
    </row>
    <row r="7793" spans="1:4" hidden="1" x14ac:dyDescent="0.3">
      <c r="A7793" s="1">
        <f t="shared" ca="1" si="364"/>
        <v>5</v>
      </c>
      <c r="B7793" s="1">
        <f t="shared" ca="1" si="364"/>
        <v>4</v>
      </c>
      <c r="C7793" s="1">
        <f t="shared" ca="1" si="365"/>
        <v>130</v>
      </c>
      <c r="D7793" s="1">
        <f t="shared" ca="1" si="363"/>
        <v>136.81280000000001</v>
      </c>
    </row>
    <row r="7794" spans="1:4" hidden="1" x14ac:dyDescent="0.3">
      <c r="A7794" s="1">
        <f t="shared" ca="1" si="364"/>
        <v>5</v>
      </c>
      <c r="B7794" s="1">
        <f t="shared" ca="1" si="364"/>
        <v>5</v>
      </c>
      <c r="C7794" s="1">
        <f t="shared" ca="1" si="365"/>
        <v>130</v>
      </c>
      <c r="D7794" s="1">
        <f t="shared" ca="1" si="363"/>
        <v>136.81280000000001</v>
      </c>
    </row>
    <row r="7795" spans="1:4" hidden="1" x14ac:dyDescent="0.3">
      <c r="A7795" s="1">
        <f t="shared" ca="1" si="364"/>
        <v>3</v>
      </c>
      <c r="B7795" s="1">
        <f t="shared" ca="1" si="364"/>
        <v>5</v>
      </c>
      <c r="C7795" s="1">
        <f t="shared" ca="1" si="365"/>
        <v>128</v>
      </c>
      <c r="D7795" s="1">
        <f t="shared" ca="1" si="363"/>
        <v>136.81280000000001</v>
      </c>
    </row>
    <row r="7796" spans="1:4" hidden="1" x14ac:dyDescent="0.3">
      <c r="A7796" s="1">
        <f t="shared" ca="1" si="364"/>
        <v>3</v>
      </c>
      <c r="B7796" s="1">
        <f t="shared" ca="1" si="364"/>
        <v>5</v>
      </c>
      <c r="C7796" s="1">
        <f t="shared" ca="1" si="365"/>
        <v>126</v>
      </c>
      <c r="D7796" s="1">
        <f t="shared" ca="1" si="363"/>
        <v>136.81280000000001</v>
      </c>
    </row>
    <row r="7797" spans="1:4" hidden="1" x14ac:dyDescent="0.3">
      <c r="A7797" s="1">
        <f t="shared" ca="1" si="364"/>
        <v>2</v>
      </c>
      <c r="B7797" s="1">
        <f t="shared" ca="1" si="364"/>
        <v>2</v>
      </c>
      <c r="C7797" s="1">
        <f t="shared" ca="1" si="365"/>
        <v>126</v>
      </c>
      <c r="D7797" s="1">
        <f t="shared" ca="1" si="363"/>
        <v>136.81280000000001</v>
      </c>
    </row>
    <row r="7798" spans="1:4" hidden="1" x14ac:dyDescent="0.3">
      <c r="A7798" s="1">
        <f t="shared" ca="1" si="364"/>
        <v>3</v>
      </c>
      <c r="B7798" s="1">
        <f t="shared" ca="1" si="364"/>
        <v>4</v>
      </c>
      <c r="C7798" s="1">
        <f t="shared" ca="1" si="365"/>
        <v>125</v>
      </c>
      <c r="D7798" s="1">
        <f t="shared" ca="1" si="363"/>
        <v>136.81280000000001</v>
      </c>
    </row>
    <row r="7799" spans="1:4" hidden="1" x14ac:dyDescent="0.3">
      <c r="A7799" s="1">
        <f t="shared" ca="1" si="364"/>
        <v>1</v>
      </c>
      <c r="B7799" s="1">
        <f t="shared" ca="1" si="364"/>
        <v>5</v>
      </c>
      <c r="C7799" s="1">
        <f t="shared" ca="1" si="365"/>
        <v>121</v>
      </c>
      <c r="D7799" s="1">
        <f t="shared" ca="1" si="363"/>
        <v>136.81280000000001</v>
      </c>
    </row>
    <row r="7800" spans="1:4" hidden="1" x14ac:dyDescent="0.3">
      <c r="A7800" s="1">
        <f t="shared" ca="1" si="364"/>
        <v>3</v>
      </c>
      <c r="B7800" s="1">
        <f t="shared" ca="1" si="364"/>
        <v>4</v>
      </c>
      <c r="C7800" s="1">
        <f t="shared" ca="1" si="365"/>
        <v>120</v>
      </c>
      <c r="D7800" s="1">
        <f t="shared" ca="1" si="363"/>
        <v>136.81280000000001</v>
      </c>
    </row>
    <row r="7801" spans="1:4" hidden="1" x14ac:dyDescent="0.3">
      <c r="A7801" s="1">
        <f t="shared" ca="1" si="364"/>
        <v>5</v>
      </c>
      <c r="B7801" s="1">
        <f t="shared" ca="1" si="364"/>
        <v>1</v>
      </c>
      <c r="C7801" s="1">
        <f t="shared" ca="1" si="365"/>
        <v>124</v>
      </c>
      <c r="D7801" s="1">
        <f t="shared" ca="1" si="363"/>
        <v>136.81280000000001</v>
      </c>
    </row>
    <row r="7802" spans="1:4" hidden="1" x14ac:dyDescent="0.3">
      <c r="A7802" s="1">
        <f t="shared" ca="1" si="364"/>
        <v>1</v>
      </c>
      <c r="B7802" s="1">
        <f t="shared" ca="1" si="364"/>
        <v>2</v>
      </c>
      <c r="C7802" s="1">
        <f t="shared" ca="1" si="365"/>
        <v>123</v>
      </c>
      <c r="D7802" s="1">
        <f t="shared" ca="1" si="363"/>
        <v>136.81280000000001</v>
      </c>
    </row>
    <row r="7803" spans="1:4" hidden="1" x14ac:dyDescent="0.3">
      <c r="A7803" s="1">
        <f t="shared" ca="1" si="364"/>
        <v>4</v>
      </c>
      <c r="B7803" s="1">
        <f t="shared" ca="1" si="364"/>
        <v>2</v>
      </c>
      <c r="C7803" s="1">
        <f t="shared" ca="1" si="365"/>
        <v>125</v>
      </c>
      <c r="D7803" s="1">
        <f t="shared" ca="1" si="363"/>
        <v>136.81280000000001</v>
      </c>
    </row>
    <row r="7804" spans="1:4" hidden="1" x14ac:dyDescent="0.3">
      <c r="A7804" s="1">
        <f t="shared" ca="1" si="364"/>
        <v>2</v>
      </c>
      <c r="B7804" s="1">
        <f t="shared" ca="1" si="364"/>
        <v>1</v>
      </c>
      <c r="C7804" s="1">
        <f t="shared" ca="1" si="365"/>
        <v>126</v>
      </c>
      <c r="D7804" s="1">
        <f t="shared" ca="1" si="363"/>
        <v>136.81280000000001</v>
      </c>
    </row>
    <row r="7805" spans="1:4" hidden="1" x14ac:dyDescent="0.3">
      <c r="A7805" s="1">
        <f t="shared" ca="1" si="364"/>
        <v>5</v>
      </c>
      <c r="B7805" s="1">
        <f t="shared" ca="1" si="364"/>
        <v>4</v>
      </c>
      <c r="C7805" s="1">
        <f t="shared" ca="1" si="365"/>
        <v>127</v>
      </c>
      <c r="D7805" s="1">
        <f t="shared" ca="1" si="363"/>
        <v>136.81280000000001</v>
      </c>
    </row>
    <row r="7806" spans="1:4" hidden="1" x14ac:dyDescent="0.3">
      <c r="A7806" s="1">
        <f t="shared" ca="1" si="364"/>
        <v>2</v>
      </c>
      <c r="B7806" s="1">
        <f t="shared" ca="1" si="364"/>
        <v>2</v>
      </c>
      <c r="C7806" s="1">
        <f t="shared" ca="1" si="365"/>
        <v>127</v>
      </c>
      <c r="D7806" s="1">
        <f t="shared" ca="1" si="363"/>
        <v>136.81280000000001</v>
      </c>
    </row>
    <row r="7807" spans="1:4" hidden="1" x14ac:dyDescent="0.3">
      <c r="A7807" s="1">
        <f t="shared" ca="1" si="364"/>
        <v>4</v>
      </c>
      <c r="B7807" s="1">
        <f t="shared" ca="1" si="364"/>
        <v>3</v>
      </c>
      <c r="C7807" s="1">
        <f t="shared" ca="1" si="365"/>
        <v>128</v>
      </c>
      <c r="D7807" s="1">
        <f t="shared" ca="1" si="363"/>
        <v>136.81280000000001</v>
      </c>
    </row>
    <row r="7808" spans="1:4" hidden="1" x14ac:dyDescent="0.3">
      <c r="A7808" s="1">
        <f t="shared" ca="1" si="364"/>
        <v>5</v>
      </c>
      <c r="B7808" s="1">
        <f t="shared" ca="1" si="364"/>
        <v>3</v>
      </c>
      <c r="C7808" s="1">
        <f t="shared" ca="1" si="365"/>
        <v>130</v>
      </c>
      <c r="D7808" s="1">
        <f t="shared" ca="1" si="363"/>
        <v>136.81280000000001</v>
      </c>
    </row>
    <row r="7809" spans="1:4" hidden="1" x14ac:dyDescent="0.3">
      <c r="A7809" s="1">
        <f t="shared" ca="1" si="364"/>
        <v>4</v>
      </c>
      <c r="B7809" s="1">
        <f t="shared" ca="1" si="364"/>
        <v>5</v>
      </c>
      <c r="C7809" s="1">
        <f t="shared" ca="1" si="365"/>
        <v>129</v>
      </c>
      <c r="D7809" s="1">
        <f t="shared" ca="1" si="363"/>
        <v>136.81280000000001</v>
      </c>
    </row>
    <row r="7810" spans="1:4" hidden="1" x14ac:dyDescent="0.3">
      <c r="A7810" s="1">
        <f t="shared" ca="1" si="364"/>
        <v>2</v>
      </c>
      <c r="B7810" s="1">
        <f t="shared" ca="1" si="364"/>
        <v>3</v>
      </c>
      <c r="C7810" s="1">
        <f t="shared" ca="1" si="365"/>
        <v>128</v>
      </c>
      <c r="D7810" s="1">
        <f t="shared" ca="1" si="363"/>
        <v>136.81280000000001</v>
      </c>
    </row>
    <row r="7811" spans="1:4" hidden="1" x14ac:dyDescent="0.3">
      <c r="A7811" s="1">
        <f t="shared" ca="1" si="364"/>
        <v>2</v>
      </c>
      <c r="B7811" s="1">
        <f t="shared" ca="1" si="364"/>
        <v>3</v>
      </c>
      <c r="C7811" s="1">
        <f t="shared" ca="1" si="365"/>
        <v>127</v>
      </c>
      <c r="D7811" s="1">
        <f t="shared" ref="D7811:D7874" ca="1" si="366">AVERAGE($C$3:$C$10002)</f>
        <v>136.81280000000001</v>
      </c>
    </row>
    <row r="7812" spans="1:4" hidden="1" x14ac:dyDescent="0.3">
      <c r="A7812" s="1">
        <f t="shared" ref="A7812:B7875" ca="1" si="367">RANDBETWEEN(1,5)</f>
        <v>3</v>
      </c>
      <c r="B7812" s="1">
        <f t="shared" ca="1" si="367"/>
        <v>2</v>
      </c>
      <c r="C7812" s="1">
        <f t="shared" ref="C7812:C7875" ca="1" si="368">MAX(C7811+A7812-B7812,0)</f>
        <v>128</v>
      </c>
      <c r="D7812" s="1">
        <f t="shared" ca="1" si="366"/>
        <v>136.81280000000001</v>
      </c>
    </row>
    <row r="7813" spans="1:4" hidden="1" x14ac:dyDescent="0.3">
      <c r="A7813" s="1">
        <f t="shared" ca="1" si="367"/>
        <v>4</v>
      </c>
      <c r="B7813" s="1">
        <f t="shared" ca="1" si="367"/>
        <v>3</v>
      </c>
      <c r="C7813" s="1">
        <f t="shared" ca="1" si="368"/>
        <v>129</v>
      </c>
      <c r="D7813" s="1">
        <f t="shared" ca="1" si="366"/>
        <v>136.81280000000001</v>
      </c>
    </row>
    <row r="7814" spans="1:4" hidden="1" x14ac:dyDescent="0.3">
      <c r="A7814" s="1">
        <f t="shared" ca="1" si="367"/>
        <v>4</v>
      </c>
      <c r="B7814" s="1">
        <f t="shared" ca="1" si="367"/>
        <v>4</v>
      </c>
      <c r="C7814" s="1">
        <f t="shared" ca="1" si="368"/>
        <v>129</v>
      </c>
      <c r="D7814" s="1">
        <f t="shared" ca="1" si="366"/>
        <v>136.81280000000001</v>
      </c>
    </row>
    <row r="7815" spans="1:4" hidden="1" x14ac:dyDescent="0.3">
      <c r="A7815" s="1">
        <f t="shared" ca="1" si="367"/>
        <v>2</v>
      </c>
      <c r="B7815" s="1">
        <f t="shared" ca="1" si="367"/>
        <v>1</v>
      </c>
      <c r="C7815" s="1">
        <f t="shared" ca="1" si="368"/>
        <v>130</v>
      </c>
      <c r="D7815" s="1">
        <f t="shared" ca="1" si="366"/>
        <v>136.81280000000001</v>
      </c>
    </row>
    <row r="7816" spans="1:4" hidden="1" x14ac:dyDescent="0.3">
      <c r="A7816" s="1">
        <f t="shared" ca="1" si="367"/>
        <v>5</v>
      </c>
      <c r="B7816" s="1">
        <f t="shared" ca="1" si="367"/>
        <v>1</v>
      </c>
      <c r="C7816" s="1">
        <f t="shared" ca="1" si="368"/>
        <v>134</v>
      </c>
      <c r="D7816" s="1">
        <f t="shared" ca="1" si="366"/>
        <v>136.81280000000001</v>
      </c>
    </row>
    <row r="7817" spans="1:4" hidden="1" x14ac:dyDescent="0.3">
      <c r="A7817" s="1">
        <f t="shared" ca="1" si="367"/>
        <v>4</v>
      </c>
      <c r="B7817" s="1">
        <f t="shared" ca="1" si="367"/>
        <v>2</v>
      </c>
      <c r="C7817" s="1">
        <f t="shared" ca="1" si="368"/>
        <v>136</v>
      </c>
      <c r="D7817" s="1">
        <f t="shared" ca="1" si="366"/>
        <v>136.81280000000001</v>
      </c>
    </row>
    <row r="7818" spans="1:4" hidden="1" x14ac:dyDescent="0.3">
      <c r="A7818" s="1">
        <f t="shared" ca="1" si="367"/>
        <v>4</v>
      </c>
      <c r="B7818" s="1">
        <f t="shared" ca="1" si="367"/>
        <v>1</v>
      </c>
      <c r="C7818" s="1">
        <f t="shared" ca="1" si="368"/>
        <v>139</v>
      </c>
      <c r="D7818" s="1">
        <f t="shared" ca="1" si="366"/>
        <v>136.81280000000001</v>
      </c>
    </row>
    <row r="7819" spans="1:4" hidden="1" x14ac:dyDescent="0.3">
      <c r="A7819" s="1">
        <f t="shared" ca="1" si="367"/>
        <v>3</v>
      </c>
      <c r="B7819" s="1">
        <f t="shared" ca="1" si="367"/>
        <v>2</v>
      </c>
      <c r="C7819" s="1">
        <f t="shared" ca="1" si="368"/>
        <v>140</v>
      </c>
      <c r="D7819" s="1">
        <f t="shared" ca="1" si="366"/>
        <v>136.81280000000001</v>
      </c>
    </row>
    <row r="7820" spans="1:4" hidden="1" x14ac:dyDescent="0.3">
      <c r="A7820" s="1">
        <f t="shared" ca="1" si="367"/>
        <v>5</v>
      </c>
      <c r="B7820" s="1">
        <f t="shared" ca="1" si="367"/>
        <v>4</v>
      </c>
      <c r="C7820" s="1">
        <f t="shared" ca="1" si="368"/>
        <v>141</v>
      </c>
      <c r="D7820" s="1">
        <f t="shared" ca="1" si="366"/>
        <v>136.81280000000001</v>
      </c>
    </row>
    <row r="7821" spans="1:4" hidden="1" x14ac:dyDescent="0.3">
      <c r="A7821" s="1">
        <f t="shared" ca="1" si="367"/>
        <v>2</v>
      </c>
      <c r="B7821" s="1">
        <f t="shared" ca="1" si="367"/>
        <v>1</v>
      </c>
      <c r="C7821" s="1">
        <f t="shared" ca="1" si="368"/>
        <v>142</v>
      </c>
      <c r="D7821" s="1">
        <f t="shared" ca="1" si="366"/>
        <v>136.81280000000001</v>
      </c>
    </row>
    <row r="7822" spans="1:4" hidden="1" x14ac:dyDescent="0.3">
      <c r="A7822" s="1">
        <f t="shared" ca="1" si="367"/>
        <v>4</v>
      </c>
      <c r="B7822" s="1">
        <f t="shared" ca="1" si="367"/>
        <v>1</v>
      </c>
      <c r="C7822" s="1">
        <f t="shared" ca="1" si="368"/>
        <v>145</v>
      </c>
      <c r="D7822" s="1">
        <f t="shared" ca="1" si="366"/>
        <v>136.81280000000001</v>
      </c>
    </row>
    <row r="7823" spans="1:4" hidden="1" x14ac:dyDescent="0.3">
      <c r="A7823" s="1">
        <f t="shared" ca="1" si="367"/>
        <v>4</v>
      </c>
      <c r="B7823" s="1">
        <f t="shared" ca="1" si="367"/>
        <v>4</v>
      </c>
      <c r="C7823" s="1">
        <f t="shared" ca="1" si="368"/>
        <v>145</v>
      </c>
      <c r="D7823" s="1">
        <f t="shared" ca="1" si="366"/>
        <v>136.81280000000001</v>
      </c>
    </row>
    <row r="7824" spans="1:4" hidden="1" x14ac:dyDescent="0.3">
      <c r="A7824" s="1">
        <f t="shared" ca="1" si="367"/>
        <v>4</v>
      </c>
      <c r="B7824" s="1">
        <f t="shared" ca="1" si="367"/>
        <v>3</v>
      </c>
      <c r="C7824" s="1">
        <f t="shared" ca="1" si="368"/>
        <v>146</v>
      </c>
      <c r="D7824" s="1">
        <f t="shared" ca="1" si="366"/>
        <v>136.81280000000001</v>
      </c>
    </row>
    <row r="7825" spans="1:4" hidden="1" x14ac:dyDescent="0.3">
      <c r="A7825" s="1">
        <f t="shared" ca="1" si="367"/>
        <v>5</v>
      </c>
      <c r="B7825" s="1">
        <f t="shared" ca="1" si="367"/>
        <v>2</v>
      </c>
      <c r="C7825" s="1">
        <f t="shared" ca="1" si="368"/>
        <v>149</v>
      </c>
      <c r="D7825" s="1">
        <f t="shared" ca="1" si="366"/>
        <v>136.81280000000001</v>
      </c>
    </row>
    <row r="7826" spans="1:4" hidden="1" x14ac:dyDescent="0.3">
      <c r="A7826" s="1">
        <f t="shared" ca="1" si="367"/>
        <v>3</v>
      </c>
      <c r="B7826" s="1">
        <f t="shared" ca="1" si="367"/>
        <v>3</v>
      </c>
      <c r="C7826" s="1">
        <f t="shared" ca="1" si="368"/>
        <v>149</v>
      </c>
      <c r="D7826" s="1">
        <f t="shared" ca="1" si="366"/>
        <v>136.81280000000001</v>
      </c>
    </row>
    <row r="7827" spans="1:4" hidden="1" x14ac:dyDescent="0.3">
      <c r="A7827" s="1">
        <f t="shared" ca="1" si="367"/>
        <v>4</v>
      </c>
      <c r="B7827" s="1">
        <f t="shared" ca="1" si="367"/>
        <v>1</v>
      </c>
      <c r="C7827" s="1">
        <f t="shared" ca="1" si="368"/>
        <v>152</v>
      </c>
      <c r="D7827" s="1">
        <f t="shared" ca="1" si="366"/>
        <v>136.81280000000001</v>
      </c>
    </row>
    <row r="7828" spans="1:4" hidden="1" x14ac:dyDescent="0.3">
      <c r="A7828" s="1">
        <f t="shared" ca="1" si="367"/>
        <v>5</v>
      </c>
      <c r="B7828" s="1">
        <f t="shared" ca="1" si="367"/>
        <v>4</v>
      </c>
      <c r="C7828" s="1">
        <f t="shared" ca="1" si="368"/>
        <v>153</v>
      </c>
      <c r="D7828" s="1">
        <f t="shared" ca="1" si="366"/>
        <v>136.81280000000001</v>
      </c>
    </row>
    <row r="7829" spans="1:4" hidden="1" x14ac:dyDescent="0.3">
      <c r="A7829" s="1">
        <f t="shared" ca="1" si="367"/>
        <v>1</v>
      </c>
      <c r="B7829" s="1">
        <f t="shared" ca="1" si="367"/>
        <v>1</v>
      </c>
      <c r="C7829" s="1">
        <f t="shared" ca="1" si="368"/>
        <v>153</v>
      </c>
      <c r="D7829" s="1">
        <f t="shared" ca="1" si="366"/>
        <v>136.81280000000001</v>
      </c>
    </row>
    <row r="7830" spans="1:4" hidden="1" x14ac:dyDescent="0.3">
      <c r="A7830" s="1">
        <f t="shared" ca="1" si="367"/>
        <v>2</v>
      </c>
      <c r="B7830" s="1">
        <f t="shared" ca="1" si="367"/>
        <v>5</v>
      </c>
      <c r="C7830" s="1">
        <f t="shared" ca="1" si="368"/>
        <v>150</v>
      </c>
      <c r="D7830" s="1">
        <f t="shared" ca="1" si="366"/>
        <v>136.81280000000001</v>
      </c>
    </row>
    <row r="7831" spans="1:4" hidden="1" x14ac:dyDescent="0.3">
      <c r="A7831" s="1">
        <f t="shared" ca="1" si="367"/>
        <v>2</v>
      </c>
      <c r="B7831" s="1">
        <f t="shared" ca="1" si="367"/>
        <v>4</v>
      </c>
      <c r="C7831" s="1">
        <f t="shared" ca="1" si="368"/>
        <v>148</v>
      </c>
      <c r="D7831" s="1">
        <f t="shared" ca="1" si="366"/>
        <v>136.81280000000001</v>
      </c>
    </row>
    <row r="7832" spans="1:4" hidden="1" x14ac:dyDescent="0.3">
      <c r="A7832" s="1">
        <f t="shared" ca="1" si="367"/>
        <v>1</v>
      </c>
      <c r="B7832" s="1">
        <f t="shared" ca="1" si="367"/>
        <v>4</v>
      </c>
      <c r="C7832" s="1">
        <f t="shared" ca="1" si="368"/>
        <v>145</v>
      </c>
      <c r="D7832" s="1">
        <f t="shared" ca="1" si="366"/>
        <v>136.81280000000001</v>
      </c>
    </row>
    <row r="7833" spans="1:4" hidden="1" x14ac:dyDescent="0.3">
      <c r="A7833" s="1">
        <f t="shared" ca="1" si="367"/>
        <v>1</v>
      </c>
      <c r="B7833" s="1">
        <f t="shared" ca="1" si="367"/>
        <v>3</v>
      </c>
      <c r="C7833" s="1">
        <f t="shared" ca="1" si="368"/>
        <v>143</v>
      </c>
      <c r="D7833" s="1">
        <f t="shared" ca="1" si="366"/>
        <v>136.81280000000001</v>
      </c>
    </row>
    <row r="7834" spans="1:4" hidden="1" x14ac:dyDescent="0.3">
      <c r="A7834" s="1">
        <f t="shared" ca="1" si="367"/>
        <v>4</v>
      </c>
      <c r="B7834" s="1">
        <f t="shared" ca="1" si="367"/>
        <v>3</v>
      </c>
      <c r="C7834" s="1">
        <f t="shared" ca="1" si="368"/>
        <v>144</v>
      </c>
      <c r="D7834" s="1">
        <f t="shared" ca="1" si="366"/>
        <v>136.81280000000001</v>
      </c>
    </row>
    <row r="7835" spans="1:4" hidden="1" x14ac:dyDescent="0.3">
      <c r="A7835" s="1">
        <f t="shared" ca="1" si="367"/>
        <v>4</v>
      </c>
      <c r="B7835" s="1">
        <f t="shared" ca="1" si="367"/>
        <v>1</v>
      </c>
      <c r="C7835" s="1">
        <f t="shared" ca="1" si="368"/>
        <v>147</v>
      </c>
      <c r="D7835" s="1">
        <f t="shared" ca="1" si="366"/>
        <v>136.81280000000001</v>
      </c>
    </row>
    <row r="7836" spans="1:4" hidden="1" x14ac:dyDescent="0.3">
      <c r="A7836" s="1">
        <f t="shared" ca="1" si="367"/>
        <v>4</v>
      </c>
      <c r="B7836" s="1">
        <f t="shared" ca="1" si="367"/>
        <v>2</v>
      </c>
      <c r="C7836" s="1">
        <f t="shared" ca="1" si="368"/>
        <v>149</v>
      </c>
      <c r="D7836" s="1">
        <f t="shared" ca="1" si="366"/>
        <v>136.81280000000001</v>
      </c>
    </row>
    <row r="7837" spans="1:4" hidden="1" x14ac:dyDescent="0.3">
      <c r="A7837" s="1">
        <f t="shared" ca="1" si="367"/>
        <v>2</v>
      </c>
      <c r="B7837" s="1">
        <f t="shared" ca="1" si="367"/>
        <v>5</v>
      </c>
      <c r="C7837" s="1">
        <f t="shared" ca="1" si="368"/>
        <v>146</v>
      </c>
      <c r="D7837" s="1">
        <f t="shared" ca="1" si="366"/>
        <v>136.81280000000001</v>
      </c>
    </row>
    <row r="7838" spans="1:4" hidden="1" x14ac:dyDescent="0.3">
      <c r="A7838" s="1">
        <f t="shared" ca="1" si="367"/>
        <v>3</v>
      </c>
      <c r="B7838" s="1">
        <f t="shared" ca="1" si="367"/>
        <v>3</v>
      </c>
      <c r="C7838" s="1">
        <f t="shared" ca="1" si="368"/>
        <v>146</v>
      </c>
      <c r="D7838" s="1">
        <f t="shared" ca="1" si="366"/>
        <v>136.81280000000001</v>
      </c>
    </row>
    <row r="7839" spans="1:4" hidden="1" x14ac:dyDescent="0.3">
      <c r="A7839" s="1">
        <f t="shared" ca="1" si="367"/>
        <v>4</v>
      </c>
      <c r="B7839" s="1">
        <f t="shared" ca="1" si="367"/>
        <v>2</v>
      </c>
      <c r="C7839" s="1">
        <f t="shared" ca="1" si="368"/>
        <v>148</v>
      </c>
      <c r="D7839" s="1">
        <f t="shared" ca="1" si="366"/>
        <v>136.81280000000001</v>
      </c>
    </row>
    <row r="7840" spans="1:4" hidden="1" x14ac:dyDescent="0.3">
      <c r="A7840" s="1">
        <f t="shared" ca="1" si="367"/>
        <v>2</v>
      </c>
      <c r="B7840" s="1">
        <f t="shared" ca="1" si="367"/>
        <v>2</v>
      </c>
      <c r="C7840" s="1">
        <f t="shared" ca="1" si="368"/>
        <v>148</v>
      </c>
      <c r="D7840" s="1">
        <f t="shared" ca="1" si="366"/>
        <v>136.81280000000001</v>
      </c>
    </row>
    <row r="7841" spans="1:4" hidden="1" x14ac:dyDescent="0.3">
      <c r="A7841" s="1">
        <f t="shared" ca="1" si="367"/>
        <v>2</v>
      </c>
      <c r="B7841" s="1">
        <f t="shared" ca="1" si="367"/>
        <v>1</v>
      </c>
      <c r="C7841" s="1">
        <f t="shared" ca="1" si="368"/>
        <v>149</v>
      </c>
      <c r="D7841" s="1">
        <f t="shared" ca="1" si="366"/>
        <v>136.81280000000001</v>
      </c>
    </row>
    <row r="7842" spans="1:4" hidden="1" x14ac:dyDescent="0.3">
      <c r="A7842" s="1">
        <f t="shared" ca="1" si="367"/>
        <v>3</v>
      </c>
      <c r="B7842" s="1">
        <f t="shared" ca="1" si="367"/>
        <v>1</v>
      </c>
      <c r="C7842" s="1">
        <f t="shared" ca="1" si="368"/>
        <v>151</v>
      </c>
      <c r="D7842" s="1">
        <f t="shared" ca="1" si="366"/>
        <v>136.81280000000001</v>
      </c>
    </row>
    <row r="7843" spans="1:4" hidden="1" x14ac:dyDescent="0.3">
      <c r="A7843" s="1">
        <f t="shared" ca="1" si="367"/>
        <v>3</v>
      </c>
      <c r="B7843" s="1">
        <f t="shared" ca="1" si="367"/>
        <v>5</v>
      </c>
      <c r="C7843" s="1">
        <f t="shared" ca="1" si="368"/>
        <v>149</v>
      </c>
      <c r="D7843" s="1">
        <f t="shared" ca="1" si="366"/>
        <v>136.81280000000001</v>
      </c>
    </row>
    <row r="7844" spans="1:4" hidden="1" x14ac:dyDescent="0.3">
      <c r="A7844" s="1">
        <f t="shared" ca="1" si="367"/>
        <v>5</v>
      </c>
      <c r="B7844" s="1">
        <f t="shared" ca="1" si="367"/>
        <v>1</v>
      </c>
      <c r="C7844" s="1">
        <f t="shared" ca="1" si="368"/>
        <v>153</v>
      </c>
      <c r="D7844" s="1">
        <f t="shared" ca="1" si="366"/>
        <v>136.81280000000001</v>
      </c>
    </row>
    <row r="7845" spans="1:4" hidden="1" x14ac:dyDescent="0.3">
      <c r="A7845" s="1">
        <f t="shared" ca="1" si="367"/>
        <v>1</v>
      </c>
      <c r="B7845" s="1">
        <f t="shared" ca="1" si="367"/>
        <v>1</v>
      </c>
      <c r="C7845" s="1">
        <f t="shared" ca="1" si="368"/>
        <v>153</v>
      </c>
      <c r="D7845" s="1">
        <f t="shared" ca="1" si="366"/>
        <v>136.81280000000001</v>
      </c>
    </row>
    <row r="7846" spans="1:4" hidden="1" x14ac:dyDescent="0.3">
      <c r="A7846" s="1">
        <f t="shared" ca="1" si="367"/>
        <v>4</v>
      </c>
      <c r="B7846" s="1">
        <f t="shared" ca="1" si="367"/>
        <v>2</v>
      </c>
      <c r="C7846" s="1">
        <f t="shared" ca="1" si="368"/>
        <v>155</v>
      </c>
      <c r="D7846" s="1">
        <f t="shared" ca="1" si="366"/>
        <v>136.81280000000001</v>
      </c>
    </row>
    <row r="7847" spans="1:4" hidden="1" x14ac:dyDescent="0.3">
      <c r="A7847" s="1">
        <f t="shared" ca="1" si="367"/>
        <v>5</v>
      </c>
      <c r="B7847" s="1">
        <f t="shared" ca="1" si="367"/>
        <v>3</v>
      </c>
      <c r="C7847" s="1">
        <f t="shared" ca="1" si="368"/>
        <v>157</v>
      </c>
      <c r="D7847" s="1">
        <f t="shared" ca="1" si="366"/>
        <v>136.81280000000001</v>
      </c>
    </row>
    <row r="7848" spans="1:4" hidden="1" x14ac:dyDescent="0.3">
      <c r="A7848" s="1">
        <f t="shared" ca="1" si="367"/>
        <v>4</v>
      </c>
      <c r="B7848" s="1">
        <f t="shared" ca="1" si="367"/>
        <v>5</v>
      </c>
      <c r="C7848" s="1">
        <f t="shared" ca="1" si="368"/>
        <v>156</v>
      </c>
      <c r="D7848" s="1">
        <f t="shared" ca="1" si="366"/>
        <v>136.81280000000001</v>
      </c>
    </row>
    <row r="7849" spans="1:4" hidden="1" x14ac:dyDescent="0.3">
      <c r="A7849" s="1">
        <f t="shared" ca="1" si="367"/>
        <v>4</v>
      </c>
      <c r="B7849" s="1">
        <f t="shared" ca="1" si="367"/>
        <v>1</v>
      </c>
      <c r="C7849" s="1">
        <f t="shared" ca="1" si="368"/>
        <v>159</v>
      </c>
      <c r="D7849" s="1">
        <f t="shared" ca="1" si="366"/>
        <v>136.81280000000001</v>
      </c>
    </row>
    <row r="7850" spans="1:4" hidden="1" x14ac:dyDescent="0.3">
      <c r="A7850" s="1">
        <f t="shared" ca="1" si="367"/>
        <v>4</v>
      </c>
      <c r="B7850" s="1">
        <f t="shared" ca="1" si="367"/>
        <v>1</v>
      </c>
      <c r="C7850" s="1">
        <f t="shared" ca="1" si="368"/>
        <v>162</v>
      </c>
      <c r="D7850" s="1">
        <f t="shared" ca="1" si="366"/>
        <v>136.81280000000001</v>
      </c>
    </row>
    <row r="7851" spans="1:4" hidden="1" x14ac:dyDescent="0.3">
      <c r="A7851" s="1">
        <f t="shared" ca="1" si="367"/>
        <v>2</v>
      </c>
      <c r="B7851" s="1">
        <f t="shared" ca="1" si="367"/>
        <v>4</v>
      </c>
      <c r="C7851" s="1">
        <f t="shared" ca="1" si="368"/>
        <v>160</v>
      </c>
      <c r="D7851" s="1">
        <f t="shared" ca="1" si="366"/>
        <v>136.81280000000001</v>
      </c>
    </row>
    <row r="7852" spans="1:4" hidden="1" x14ac:dyDescent="0.3">
      <c r="A7852" s="1">
        <f t="shared" ca="1" si="367"/>
        <v>2</v>
      </c>
      <c r="B7852" s="1">
        <f t="shared" ca="1" si="367"/>
        <v>5</v>
      </c>
      <c r="C7852" s="1">
        <f t="shared" ca="1" si="368"/>
        <v>157</v>
      </c>
      <c r="D7852" s="1">
        <f t="shared" ca="1" si="366"/>
        <v>136.81280000000001</v>
      </c>
    </row>
    <row r="7853" spans="1:4" hidden="1" x14ac:dyDescent="0.3">
      <c r="A7853" s="1">
        <f t="shared" ca="1" si="367"/>
        <v>3</v>
      </c>
      <c r="B7853" s="1">
        <f t="shared" ca="1" si="367"/>
        <v>2</v>
      </c>
      <c r="C7853" s="1">
        <f t="shared" ca="1" si="368"/>
        <v>158</v>
      </c>
      <c r="D7853" s="1">
        <f t="shared" ca="1" si="366"/>
        <v>136.81280000000001</v>
      </c>
    </row>
    <row r="7854" spans="1:4" hidden="1" x14ac:dyDescent="0.3">
      <c r="A7854" s="1">
        <f t="shared" ca="1" si="367"/>
        <v>2</v>
      </c>
      <c r="B7854" s="1">
        <f t="shared" ca="1" si="367"/>
        <v>4</v>
      </c>
      <c r="C7854" s="1">
        <f t="shared" ca="1" si="368"/>
        <v>156</v>
      </c>
      <c r="D7854" s="1">
        <f t="shared" ca="1" si="366"/>
        <v>136.81280000000001</v>
      </c>
    </row>
    <row r="7855" spans="1:4" hidden="1" x14ac:dyDescent="0.3">
      <c r="A7855" s="1">
        <f t="shared" ca="1" si="367"/>
        <v>1</v>
      </c>
      <c r="B7855" s="1">
        <f t="shared" ca="1" si="367"/>
        <v>5</v>
      </c>
      <c r="C7855" s="1">
        <f t="shared" ca="1" si="368"/>
        <v>152</v>
      </c>
      <c r="D7855" s="1">
        <f t="shared" ca="1" si="366"/>
        <v>136.81280000000001</v>
      </c>
    </row>
    <row r="7856" spans="1:4" hidden="1" x14ac:dyDescent="0.3">
      <c r="A7856" s="1">
        <f t="shared" ca="1" si="367"/>
        <v>1</v>
      </c>
      <c r="B7856" s="1">
        <f t="shared" ca="1" si="367"/>
        <v>4</v>
      </c>
      <c r="C7856" s="1">
        <f t="shared" ca="1" si="368"/>
        <v>149</v>
      </c>
      <c r="D7856" s="1">
        <f t="shared" ca="1" si="366"/>
        <v>136.81280000000001</v>
      </c>
    </row>
    <row r="7857" spans="1:4" hidden="1" x14ac:dyDescent="0.3">
      <c r="A7857" s="1">
        <f t="shared" ca="1" si="367"/>
        <v>5</v>
      </c>
      <c r="B7857" s="1">
        <f t="shared" ca="1" si="367"/>
        <v>5</v>
      </c>
      <c r="C7857" s="1">
        <f t="shared" ca="1" si="368"/>
        <v>149</v>
      </c>
      <c r="D7857" s="1">
        <f t="shared" ca="1" si="366"/>
        <v>136.81280000000001</v>
      </c>
    </row>
    <row r="7858" spans="1:4" hidden="1" x14ac:dyDescent="0.3">
      <c r="A7858" s="1">
        <f t="shared" ca="1" si="367"/>
        <v>1</v>
      </c>
      <c r="B7858" s="1">
        <f t="shared" ca="1" si="367"/>
        <v>2</v>
      </c>
      <c r="C7858" s="1">
        <f t="shared" ca="1" si="368"/>
        <v>148</v>
      </c>
      <c r="D7858" s="1">
        <f t="shared" ca="1" si="366"/>
        <v>136.81280000000001</v>
      </c>
    </row>
    <row r="7859" spans="1:4" hidden="1" x14ac:dyDescent="0.3">
      <c r="A7859" s="1">
        <f t="shared" ca="1" si="367"/>
        <v>2</v>
      </c>
      <c r="B7859" s="1">
        <f t="shared" ca="1" si="367"/>
        <v>1</v>
      </c>
      <c r="C7859" s="1">
        <f t="shared" ca="1" si="368"/>
        <v>149</v>
      </c>
      <c r="D7859" s="1">
        <f t="shared" ca="1" si="366"/>
        <v>136.81280000000001</v>
      </c>
    </row>
    <row r="7860" spans="1:4" hidden="1" x14ac:dyDescent="0.3">
      <c r="A7860" s="1">
        <f t="shared" ca="1" si="367"/>
        <v>2</v>
      </c>
      <c r="B7860" s="1">
        <f t="shared" ca="1" si="367"/>
        <v>1</v>
      </c>
      <c r="C7860" s="1">
        <f t="shared" ca="1" si="368"/>
        <v>150</v>
      </c>
      <c r="D7860" s="1">
        <f t="shared" ca="1" si="366"/>
        <v>136.81280000000001</v>
      </c>
    </row>
    <row r="7861" spans="1:4" hidden="1" x14ac:dyDescent="0.3">
      <c r="A7861" s="1">
        <f t="shared" ca="1" si="367"/>
        <v>5</v>
      </c>
      <c r="B7861" s="1">
        <f t="shared" ca="1" si="367"/>
        <v>3</v>
      </c>
      <c r="C7861" s="1">
        <f t="shared" ca="1" si="368"/>
        <v>152</v>
      </c>
      <c r="D7861" s="1">
        <f t="shared" ca="1" si="366"/>
        <v>136.81280000000001</v>
      </c>
    </row>
    <row r="7862" spans="1:4" hidden="1" x14ac:dyDescent="0.3">
      <c r="A7862" s="1">
        <f t="shared" ca="1" si="367"/>
        <v>2</v>
      </c>
      <c r="B7862" s="1">
        <f t="shared" ca="1" si="367"/>
        <v>2</v>
      </c>
      <c r="C7862" s="1">
        <f t="shared" ca="1" si="368"/>
        <v>152</v>
      </c>
      <c r="D7862" s="1">
        <f t="shared" ca="1" si="366"/>
        <v>136.81280000000001</v>
      </c>
    </row>
    <row r="7863" spans="1:4" hidden="1" x14ac:dyDescent="0.3">
      <c r="A7863" s="1">
        <f t="shared" ca="1" si="367"/>
        <v>1</v>
      </c>
      <c r="B7863" s="1">
        <f t="shared" ca="1" si="367"/>
        <v>5</v>
      </c>
      <c r="C7863" s="1">
        <f t="shared" ca="1" si="368"/>
        <v>148</v>
      </c>
      <c r="D7863" s="1">
        <f t="shared" ca="1" si="366"/>
        <v>136.81280000000001</v>
      </c>
    </row>
    <row r="7864" spans="1:4" hidden="1" x14ac:dyDescent="0.3">
      <c r="A7864" s="1">
        <f t="shared" ca="1" si="367"/>
        <v>1</v>
      </c>
      <c r="B7864" s="1">
        <f t="shared" ca="1" si="367"/>
        <v>4</v>
      </c>
      <c r="C7864" s="1">
        <f t="shared" ca="1" si="368"/>
        <v>145</v>
      </c>
      <c r="D7864" s="1">
        <f t="shared" ca="1" si="366"/>
        <v>136.81280000000001</v>
      </c>
    </row>
    <row r="7865" spans="1:4" hidden="1" x14ac:dyDescent="0.3">
      <c r="A7865" s="1">
        <f t="shared" ca="1" si="367"/>
        <v>2</v>
      </c>
      <c r="B7865" s="1">
        <f t="shared" ca="1" si="367"/>
        <v>1</v>
      </c>
      <c r="C7865" s="1">
        <f t="shared" ca="1" si="368"/>
        <v>146</v>
      </c>
      <c r="D7865" s="1">
        <f t="shared" ca="1" si="366"/>
        <v>136.81280000000001</v>
      </c>
    </row>
    <row r="7866" spans="1:4" hidden="1" x14ac:dyDescent="0.3">
      <c r="A7866" s="1">
        <f t="shared" ca="1" si="367"/>
        <v>2</v>
      </c>
      <c r="B7866" s="1">
        <f t="shared" ca="1" si="367"/>
        <v>5</v>
      </c>
      <c r="C7866" s="1">
        <f t="shared" ca="1" si="368"/>
        <v>143</v>
      </c>
      <c r="D7866" s="1">
        <f t="shared" ca="1" si="366"/>
        <v>136.81280000000001</v>
      </c>
    </row>
    <row r="7867" spans="1:4" hidden="1" x14ac:dyDescent="0.3">
      <c r="A7867" s="1">
        <f t="shared" ca="1" si="367"/>
        <v>2</v>
      </c>
      <c r="B7867" s="1">
        <f t="shared" ca="1" si="367"/>
        <v>1</v>
      </c>
      <c r="C7867" s="1">
        <f t="shared" ca="1" si="368"/>
        <v>144</v>
      </c>
      <c r="D7867" s="1">
        <f t="shared" ca="1" si="366"/>
        <v>136.81280000000001</v>
      </c>
    </row>
    <row r="7868" spans="1:4" hidden="1" x14ac:dyDescent="0.3">
      <c r="A7868" s="1">
        <f t="shared" ca="1" si="367"/>
        <v>2</v>
      </c>
      <c r="B7868" s="1">
        <f t="shared" ca="1" si="367"/>
        <v>3</v>
      </c>
      <c r="C7868" s="1">
        <f t="shared" ca="1" si="368"/>
        <v>143</v>
      </c>
      <c r="D7868" s="1">
        <f t="shared" ca="1" si="366"/>
        <v>136.81280000000001</v>
      </c>
    </row>
    <row r="7869" spans="1:4" hidden="1" x14ac:dyDescent="0.3">
      <c r="A7869" s="1">
        <f t="shared" ca="1" si="367"/>
        <v>4</v>
      </c>
      <c r="B7869" s="1">
        <f t="shared" ca="1" si="367"/>
        <v>1</v>
      </c>
      <c r="C7869" s="1">
        <f t="shared" ca="1" si="368"/>
        <v>146</v>
      </c>
      <c r="D7869" s="1">
        <f t="shared" ca="1" si="366"/>
        <v>136.81280000000001</v>
      </c>
    </row>
    <row r="7870" spans="1:4" hidden="1" x14ac:dyDescent="0.3">
      <c r="A7870" s="1">
        <f t="shared" ca="1" si="367"/>
        <v>3</v>
      </c>
      <c r="B7870" s="1">
        <f t="shared" ca="1" si="367"/>
        <v>2</v>
      </c>
      <c r="C7870" s="1">
        <f t="shared" ca="1" si="368"/>
        <v>147</v>
      </c>
      <c r="D7870" s="1">
        <f t="shared" ca="1" si="366"/>
        <v>136.81280000000001</v>
      </c>
    </row>
    <row r="7871" spans="1:4" hidden="1" x14ac:dyDescent="0.3">
      <c r="A7871" s="1">
        <f t="shared" ca="1" si="367"/>
        <v>3</v>
      </c>
      <c r="B7871" s="1">
        <f t="shared" ca="1" si="367"/>
        <v>3</v>
      </c>
      <c r="C7871" s="1">
        <f t="shared" ca="1" si="368"/>
        <v>147</v>
      </c>
      <c r="D7871" s="1">
        <f t="shared" ca="1" si="366"/>
        <v>136.81280000000001</v>
      </c>
    </row>
    <row r="7872" spans="1:4" hidden="1" x14ac:dyDescent="0.3">
      <c r="A7872" s="1">
        <f t="shared" ca="1" si="367"/>
        <v>1</v>
      </c>
      <c r="B7872" s="1">
        <f t="shared" ca="1" si="367"/>
        <v>5</v>
      </c>
      <c r="C7872" s="1">
        <f t="shared" ca="1" si="368"/>
        <v>143</v>
      </c>
      <c r="D7872" s="1">
        <f t="shared" ca="1" si="366"/>
        <v>136.81280000000001</v>
      </c>
    </row>
    <row r="7873" spans="1:4" hidden="1" x14ac:dyDescent="0.3">
      <c r="A7873" s="1">
        <f t="shared" ca="1" si="367"/>
        <v>1</v>
      </c>
      <c r="B7873" s="1">
        <f t="shared" ca="1" si="367"/>
        <v>2</v>
      </c>
      <c r="C7873" s="1">
        <f t="shared" ca="1" si="368"/>
        <v>142</v>
      </c>
      <c r="D7873" s="1">
        <f t="shared" ca="1" si="366"/>
        <v>136.81280000000001</v>
      </c>
    </row>
    <row r="7874" spans="1:4" hidden="1" x14ac:dyDescent="0.3">
      <c r="A7874" s="1">
        <f t="shared" ca="1" si="367"/>
        <v>4</v>
      </c>
      <c r="B7874" s="1">
        <f t="shared" ca="1" si="367"/>
        <v>5</v>
      </c>
      <c r="C7874" s="1">
        <f t="shared" ca="1" si="368"/>
        <v>141</v>
      </c>
      <c r="D7874" s="1">
        <f t="shared" ca="1" si="366"/>
        <v>136.81280000000001</v>
      </c>
    </row>
    <row r="7875" spans="1:4" hidden="1" x14ac:dyDescent="0.3">
      <c r="A7875" s="1">
        <f t="shared" ca="1" si="367"/>
        <v>3</v>
      </c>
      <c r="B7875" s="1">
        <f t="shared" ca="1" si="367"/>
        <v>5</v>
      </c>
      <c r="C7875" s="1">
        <f t="shared" ca="1" si="368"/>
        <v>139</v>
      </c>
      <c r="D7875" s="1">
        <f t="shared" ref="D7875:D7938" ca="1" si="369">AVERAGE($C$3:$C$10002)</f>
        <v>136.81280000000001</v>
      </c>
    </row>
    <row r="7876" spans="1:4" hidden="1" x14ac:dyDescent="0.3">
      <c r="A7876" s="1">
        <f t="shared" ref="A7876:B7939" ca="1" si="370">RANDBETWEEN(1,5)</f>
        <v>5</v>
      </c>
      <c r="B7876" s="1">
        <f t="shared" ca="1" si="370"/>
        <v>5</v>
      </c>
      <c r="C7876" s="1">
        <f t="shared" ref="C7876:C7939" ca="1" si="371">MAX(C7875+A7876-B7876,0)</f>
        <v>139</v>
      </c>
      <c r="D7876" s="1">
        <f t="shared" ca="1" si="369"/>
        <v>136.81280000000001</v>
      </c>
    </row>
    <row r="7877" spans="1:4" hidden="1" x14ac:dyDescent="0.3">
      <c r="A7877" s="1">
        <f t="shared" ca="1" si="370"/>
        <v>1</v>
      </c>
      <c r="B7877" s="1">
        <f t="shared" ca="1" si="370"/>
        <v>3</v>
      </c>
      <c r="C7877" s="1">
        <f t="shared" ca="1" si="371"/>
        <v>137</v>
      </c>
      <c r="D7877" s="1">
        <f t="shared" ca="1" si="369"/>
        <v>136.81280000000001</v>
      </c>
    </row>
    <row r="7878" spans="1:4" hidden="1" x14ac:dyDescent="0.3">
      <c r="A7878" s="1">
        <f t="shared" ca="1" si="370"/>
        <v>1</v>
      </c>
      <c r="B7878" s="1">
        <f t="shared" ca="1" si="370"/>
        <v>2</v>
      </c>
      <c r="C7878" s="1">
        <f t="shared" ca="1" si="371"/>
        <v>136</v>
      </c>
      <c r="D7878" s="1">
        <f t="shared" ca="1" si="369"/>
        <v>136.81280000000001</v>
      </c>
    </row>
    <row r="7879" spans="1:4" hidden="1" x14ac:dyDescent="0.3">
      <c r="A7879" s="1">
        <f t="shared" ca="1" si="370"/>
        <v>5</v>
      </c>
      <c r="B7879" s="1">
        <f t="shared" ca="1" si="370"/>
        <v>3</v>
      </c>
      <c r="C7879" s="1">
        <f t="shared" ca="1" si="371"/>
        <v>138</v>
      </c>
      <c r="D7879" s="1">
        <f t="shared" ca="1" si="369"/>
        <v>136.81280000000001</v>
      </c>
    </row>
    <row r="7880" spans="1:4" hidden="1" x14ac:dyDescent="0.3">
      <c r="A7880" s="1">
        <f t="shared" ca="1" si="370"/>
        <v>5</v>
      </c>
      <c r="B7880" s="1">
        <f t="shared" ca="1" si="370"/>
        <v>1</v>
      </c>
      <c r="C7880" s="1">
        <f t="shared" ca="1" si="371"/>
        <v>142</v>
      </c>
      <c r="D7880" s="1">
        <f t="shared" ca="1" si="369"/>
        <v>136.81280000000001</v>
      </c>
    </row>
    <row r="7881" spans="1:4" hidden="1" x14ac:dyDescent="0.3">
      <c r="A7881" s="1">
        <f t="shared" ca="1" si="370"/>
        <v>5</v>
      </c>
      <c r="B7881" s="1">
        <f t="shared" ca="1" si="370"/>
        <v>5</v>
      </c>
      <c r="C7881" s="1">
        <f t="shared" ca="1" si="371"/>
        <v>142</v>
      </c>
      <c r="D7881" s="1">
        <f t="shared" ca="1" si="369"/>
        <v>136.81280000000001</v>
      </c>
    </row>
    <row r="7882" spans="1:4" hidden="1" x14ac:dyDescent="0.3">
      <c r="A7882" s="1">
        <f t="shared" ca="1" si="370"/>
        <v>1</v>
      </c>
      <c r="B7882" s="1">
        <f t="shared" ca="1" si="370"/>
        <v>5</v>
      </c>
      <c r="C7882" s="1">
        <f t="shared" ca="1" si="371"/>
        <v>138</v>
      </c>
      <c r="D7882" s="1">
        <f t="shared" ca="1" si="369"/>
        <v>136.81280000000001</v>
      </c>
    </row>
    <row r="7883" spans="1:4" hidden="1" x14ac:dyDescent="0.3">
      <c r="A7883" s="1">
        <f t="shared" ca="1" si="370"/>
        <v>4</v>
      </c>
      <c r="B7883" s="1">
        <f t="shared" ca="1" si="370"/>
        <v>3</v>
      </c>
      <c r="C7883" s="1">
        <f t="shared" ca="1" si="371"/>
        <v>139</v>
      </c>
      <c r="D7883" s="1">
        <f t="shared" ca="1" si="369"/>
        <v>136.81280000000001</v>
      </c>
    </row>
    <row r="7884" spans="1:4" hidden="1" x14ac:dyDescent="0.3">
      <c r="A7884" s="1">
        <f t="shared" ca="1" si="370"/>
        <v>3</v>
      </c>
      <c r="B7884" s="1">
        <f t="shared" ca="1" si="370"/>
        <v>3</v>
      </c>
      <c r="C7884" s="1">
        <f t="shared" ca="1" si="371"/>
        <v>139</v>
      </c>
      <c r="D7884" s="1">
        <f t="shared" ca="1" si="369"/>
        <v>136.81280000000001</v>
      </c>
    </row>
    <row r="7885" spans="1:4" hidden="1" x14ac:dyDescent="0.3">
      <c r="A7885" s="1">
        <f t="shared" ca="1" si="370"/>
        <v>5</v>
      </c>
      <c r="B7885" s="1">
        <f t="shared" ca="1" si="370"/>
        <v>3</v>
      </c>
      <c r="C7885" s="1">
        <f t="shared" ca="1" si="371"/>
        <v>141</v>
      </c>
      <c r="D7885" s="1">
        <f t="shared" ca="1" si="369"/>
        <v>136.81280000000001</v>
      </c>
    </row>
    <row r="7886" spans="1:4" hidden="1" x14ac:dyDescent="0.3">
      <c r="A7886" s="1">
        <f t="shared" ca="1" si="370"/>
        <v>3</v>
      </c>
      <c r="B7886" s="1">
        <f t="shared" ca="1" si="370"/>
        <v>5</v>
      </c>
      <c r="C7886" s="1">
        <f t="shared" ca="1" si="371"/>
        <v>139</v>
      </c>
      <c r="D7886" s="1">
        <f t="shared" ca="1" si="369"/>
        <v>136.81280000000001</v>
      </c>
    </row>
    <row r="7887" spans="1:4" hidden="1" x14ac:dyDescent="0.3">
      <c r="A7887" s="1">
        <f t="shared" ca="1" si="370"/>
        <v>3</v>
      </c>
      <c r="B7887" s="1">
        <f t="shared" ca="1" si="370"/>
        <v>4</v>
      </c>
      <c r="C7887" s="1">
        <f t="shared" ca="1" si="371"/>
        <v>138</v>
      </c>
      <c r="D7887" s="1">
        <f t="shared" ca="1" si="369"/>
        <v>136.81280000000001</v>
      </c>
    </row>
    <row r="7888" spans="1:4" hidden="1" x14ac:dyDescent="0.3">
      <c r="A7888" s="1">
        <f t="shared" ca="1" si="370"/>
        <v>3</v>
      </c>
      <c r="B7888" s="1">
        <f t="shared" ca="1" si="370"/>
        <v>5</v>
      </c>
      <c r="C7888" s="1">
        <f t="shared" ca="1" si="371"/>
        <v>136</v>
      </c>
      <c r="D7888" s="1">
        <f t="shared" ca="1" si="369"/>
        <v>136.81280000000001</v>
      </c>
    </row>
    <row r="7889" spans="1:4" hidden="1" x14ac:dyDescent="0.3">
      <c r="A7889" s="1">
        <f t="shared" ca="1" si="370"/>
        <v>2</v>
      </c>
      <c r="B7889" s="1">
        <f t="shared" ca="1" si="370"/>
        <v>3</v>
      </c>
      <c r="C7889" s="1">
        <f t="shared" ca="1" si="371"/>
        <v>135</v>
      </c>
      <c r="D7889" s="1">
        <f t="shared" ca="1" si="369"/>
        <v>136.81280000000001</v>
      </c>
    </row>
    <row r="7890" spans="1:4" hidden="1" x14ac:dyDescent="0.3">
      <c r="A7890" s="1">
        <f t="shared" ca="1" si="370"/>
        <v>2</v>
      </c>
      <c r="B7890" s="1">
        <f t="shared" ca="1" si="370"/>
        <v>1</v>
      </c>
      <c r="C7890" s="1">
        <f t="shared" ca="1" si="371"/>
        <v>136</v>
      </c>
      <c r="D7890" s="1">
        <f t="shared" ca="1" si="369"/>
        <v>136.81280000000001</v>
      </c>
    </row>
    <row r="7891" spans="1:4" hidden="1" x14ac:dyDescent="0.3">
      <c r="A7891" s="1">
        <f t="shared" ca="1" si="370"/>
        <v>3</v>
      </c>
      <c r="B7891" s="1">
        <f t="shared" ca="1" si="370"/>
        <v>4</v>
      </c>
      <c r="C7891" s="1">
        <f t="shared" ca="1" si="371"/>
        <v>135</v>
      </c>
      <c r="D7891" s="1">
        <f t="shared" ca="1" si="369"/>
        <v>136.81280000000001</v>
      </c>
    </row>
    <row r="7892" spans="1:4" hidden="1" x14ac:dyDescent="0.3">
      <c r="A7892" s="1">
        <f t="shared" ca="1" si="370"/>
        <v>3</v>
      </c>
      <c r="B7892" s="1">
        <f t="shared" ca="1" si="370"/>
        <v>5</v>
      </c>
      <c r="C7892" s="1">
        <f t="shared" ca="1" si="371"/>
        <v>133</v>
      </c>
      <c r="D7892" s="1">
        <f t="shared" ca="1" si="369"/>
        <v>136.81280000000001</v>
      </c>
    </row>
    <row r="7893" spans="1:4" hidden="1" x14ac:dyDescent="0.3">
      <c r="A7893" s="1">
        <f t="shared" ca="1" si="370"/>
        <v>5</v>
      </c>
      <c r="B7893" s="1">
        <f t="shared" ca="1" si="370"/>
        <v>1</v>
      </c>
      <c r="C7893" s="1">
        <f t="shared" ca="1" si="371"/>
        <v>137</v>
      </c>
      <c r="D7893" s="1">
        <f t="shared" ca="1" si="369"/>
        <v>136.81280000000001</v>
      </c>
    </row>
    <row r="7894" spans="1:4" hidden="1" x14ac:dyDescent="0.3">
      <c r="A7894" s="1">
        <f t="shared" ca="1" si="370"/>
        <v>2</v>
      </c>
      <c r="B7894" s="1">
        <f t="shared" ca="1" si="370"/>
        <v>1</v>
      </c>
      <c r="C7894" s="1">
        <f t="shared" ca="1" si="371"/>
        <v>138</v>
      </c>
      <c r="D7894" s="1">
        <f t="shared" ca="1" si="369"/>
        <v>136.81280000000001</v>
      </c>
    </row>
    <row r="7895" spans="1:4" hidden="1" x14ac:dyDescent="0.3">
      <c r="A7895" s="1">
        <f t="shared" ca="1" si="370"/>
        <v>2</v>
      </c>
      <c r="B7895" s="1">
        <f t="shared" ca="1" si="370"/>
        <v>5</v>
      </c>
      <c r="C7895" s="1">
        <f t="shared" ca="1" si="371"/>
        <v>135</v>
      </c>
      <c r="D7895" s="1">
        <f t="shared" ca="1" si="369"/>
        <v>136.81280000000001</v>
      </c>
    </row>
    <row r="7896" spans="1:4" hidden="1" x14ac:dyDescent="0.3">
      <c r="A7896" s="1">
        <f t="shared" ca="1" si="370"/>
        <v>3</v>
      </c>
      <c r="B7896" s="1">
        <f t="shared" ca="1" si="370"/>
        <v>1</v>
      </c>
      <c r="C7896" s="1">
        <f t="shared" ca="1" si="371"/>
        <v>137</v>
      </c>
      <c r="D7896" s="1">
        <f t="shared" ca="1" si="369"/>
        <v>136.81280000000001</v>
      </c>
    </row>
    <row r="7897" spans="1:4" hidden="1" x14ac:dyDescent="0.3">
      <c r="A7897" s="1">
        <f t="shared" ca="1" si="370"/>
        <v>4</v>
      </c>
      <c r="B7897" s="1">
        <f t="shared" ca="1" si="370"/>
        <v>4</v>
      </c>
      <c r="C7897" s="1">
        <f t="shared" ca="1" si="371"/>
        <v>137</v>
      </c>
      <c r="D7897" s="1">
        <f t="shared" ca="1" si="369"/>
        <v>136.81280000000001</v>
      </c>
    </row>
    <row r="7898" spans="1:4" hidden="1" x14ac:dyDescent="0.3">
      <c r="A7898" s="1">
        <f t="shared" ca="1" si="370"/>
        <v>1</v>
      </c>
      <c r="B7898" s="1">
        <f t="shared" ca="1" si="370"/>
        <v>1</v>
      </c>
      <c r="C7898" s="1">
        <f t="shared" ca="1" si="371"/>
        <v>137</v>
      </c>
      <c r="D7898" s="1">
        <f t="shared" ca="1" si="369"/>
        <v>136.81280000000001</v>
      </c>
    </row>
    <row r="7899" spans="1:4" hidden="1" x14ac:dyDescent="0.3">
      <c r="A7899" s="1">
        <f t="shared" ca="1" si="370"/>
        <v>3</v>
      </c>
      <c r="B7899" s="1">
        <f t="shared" ca="1" si="370"/>
        <v>1</v>
      </c>
      <c r="C7899" s="1">
        <f t="shared" ca="1" si="371"/>
        <v>139</v>
      </c>
      <c r="D7899" s="1">
        <f t="shared" ca="1" si="369"/>
        <v>136.81280000000001</v>
      </c>
    </row>
    <row r="7900" spans="1:4" hidden="1" x14ac:dyDescent="0.3">
      <c r="A7900" s="1">
        <f t="shared" ca="1" si="370"/>
        <v>3</v>
      </c>
      <c r="B7900" s="1">
        <f t="shared" ca="1" si="370"/>
        <v>3</v>
      </c>
      <c r="C7900" s="1">
        <f t="shared" ca="1" si="371"/>
        <v>139</v>
      </c>
      <c r="D7900" s="1">
        <f t="shared" ca="1" si="369"/>
        <v>136.81280000000001</v>
      </c>
    </row>
    <row r="7901" spans="1:4" hidden="1" x14ac:dyDescent="0.3">
      <c r="A7901" s="1">
        <f t="shared" ca="1" si="370"/>
        <v>2</v>
      </c>
      <c r="B7901" s="1">
        <f t="shared" ca="1" si="370"/>
        <v>1</v>
      </c>
      <c r="C7901" s="1">
        <f t="shared" ca="1" si="371"/>
        <v>140</v>
      </c>
      <c r="D7901" s="1">
        <f t="shared" ca="1" si="369"/>
        <v>136.81280000000001</v>
      </c>
    </row>
    <row r="7902" spans="1:4" hidden="1" x14ac:dyDescent="0.3">
      <c r="A7902" s="1">
        <f t="shared" ca="1" si="370"/>
        <v>4</v>
      </c>
      <c r="B7902" s="1">
        <f t="shared" ca="1" si="370"/>
        <v>5</v>
      </c>
      <c r="C7902" s="1">
        <f t="shared" ca="1" si="371"/>
        <v>139</v>
      </c>
      <c r="D7902" s="1">
        <f t="shared" ca="1" si="369"/>
        <v>136.81280000000001</v>
      </c>
    </row>
    <row r="7903" spans="1:4" hidden="1" x14ac:dyDescent="0.3">
      <c r="A7903" s="1">
        <f t="shared" ca="1" si="370"/>
        <v>5</v>
      </c>
      <c r="B7903" s="1">
        <f t="shared" ca="1" si="370"/>
        <v>1</v>
      </c>
      <c r="C7903" s="1">
        <f t="shared" ca="1" si="371"/>
        <v>143</v>
      </c>
      <c r="D7903" s="1">
        <f t="shared" ca="1" si="369"/>
        <v>136.81280000000001</v>
      </c>
    </row>
    <row r="7904" spans="1:4" hidden="1" x14ac:dyDescent="0.3">
      <c r="A7904" s="1">
        <f t="shared" ca="1" si="370"/>
        <v>4</v>
      </c>
      <c r="B7904" s="1">
        <f t="shared" ca="1" si="370"/>
        <v>5</v>
      </c>
      <c r="C7904" s="1">
        <f t="shared" ca="1" si="371"/>
        <v>142</v>
      </c>
      <c r="D7904" s="1">
        <f t="shared" ca="1" si="369"/>
        <v>136.81280000000001</v>
      </c>
    </row>
    <row r="7905" spans="1:4" hidden="1" x14ac:dyDescent="0.3">
      <c r="A7905" s="1">
        <f t="shared" ca="1" si="370"/>
        <v>4</v>
      </c>
      <c r="B7905" s="1">
        <f t="shared" ca="1" si="370"/>
        <v>1</v>
      </c>
      <c r="C7905" s="1">
        <f t="shared" ca="1" si="371"/>
        <v>145</v>
      </c>
      <c r="D7905" s="1">
        <f t="shared" ca="1" si="369"/>
        <v>136.81280000000001</v>
      </c>
    </row>
    <row r="7906" spans="1:4" hidden="1" x14ac:dyDescent="0.3">
      <c r="A7906" s="1">
        <f t="shared" ca="1" si="370"/>
        <v>2</v>
      </c>
      <c r="B7906" s="1">
        <f t="shared" ca="1" si="370"/>
        <v>2</v>
      </c>
      <c r="C7906" s="1">
        <f t="shared" ca="1" si="371"/>
        <v>145</v>
      </c>
      <c r="D7906" s="1">
        <f t="shared" ca="1" si="369"/>
        <v>136.81280000000001</v>
      </c>
    </row>
    <row r="7907" spans="1:4" hidden="1" x14ac:dyDescent="0.3">
      <c r="A7907" s="1">
        <f t="shared" ca="1" si="370"/>
        <v>2</v>
      </c>
      <c r="B7907" s="1">
        <f t="shared" ca="1" si="370"/>
        <v>4</v>
      </c>
      <c r="C7907" s="1">
        <f t="shared" ca="1" si="371"/>
        <v>143</v>
      </c>
      <c r="D7907" s="1">
        <f t="shared" ca="1" si="369"/>
        <v>136.81280000000001</v>
      </c>
    </row>
    <row r="7908" spans="1:4" hidden="1" x14ac:dyDescent="0.3">
      <c r="A7908" s="1">
        <f t="shared" ca="1" si="370"/>
        <v>3</v>
      </c>
      <c r="B7908" s="1">
        <f t="shared" ca="1" si="370"/>
        <v>4</v>
      </c>
      <c r="C7908" s="1">
        <f t="shared" ca="1" si="371"/>
        <v>142</v>
      </c>
      <c r="D7908" s="1">
        <f t="shared" ca="1" si="369"/>
        <v>136.81280000000001</v>
      </c>
    </row>
    <row r="7909" spans="1:4" hidden="1" x14ac:dyDescent="0.3">
      <c r="A7909" s="1">
        <f t="shared" ca="1" si="370"/>
        <v>3</v>
      </c>
      <c r="B7909" s="1">
        <f t="shared" ca="1" si="370"/>
        <v>2</v>
      </c>
      <c r="C7909" s="1">
        <f t="shared" ca="1" si="371"/>
        <v>143</v>
      </c>
      <c r="D7909" s="1">
        <f t="shared" ca="1" si="369"/>
        <v>136.81280000000001</v>
      </c>
    </row>
    <row r="7910" spans="1:4" hidden="1" x14ac:dyDescent="0.3">
      <c r="A7910" s="1">
        <f t="shared" ca="1" si="370"/>
        <v>4</v>
      </c>
      <c r="B7910" s="1">
        <f t="shared" ca="1" si="370"/>
        <v>4</v>
      </c>
      <c r="C7910" s="1">
        <f t="shared" ca="1" si="371"/>
        <v>143</v>
      </c>
      <c r="D7910" s="1">
        <f t="shared" ca="1" si="369"/>
        <v>136.81280000000001</v>
      </c>
    </row>
    <row r="7911" spans="1:4" hidden="1" x14ac:dyDescent="0.3">
      <c r="A7911" s="1">
        <f t="shared" ca="1" si="370"/>
        <v>1</v>
      </c>
      <c r="B7911" s="1">
        <f t="shared" ca="1" si="370"/>
        <v>1</v>
      </c>
      <c r="C7911" s="1">
        <f t="shared" ca="1" si="371"/>
        <v>143</v>
      </c>
      <c r="D7911" s="1">
        <f t="shared" ca="1" si="369"/>
        <v>136.81280000000001</v>
      </c>
    </row>
    <row r="7912" spans="1:4" hidden="1" x14ac:dyDescent="0.3">
      <c r="A7912" s="1">
        <f t="shared" ca="1" si="370"/>
        <v>4</v>
      </c>
      <c r="B7912" s="1">
        <f t="shared" ca="1" si="370"/>
        <v>5</v>
      </c>
      <c r="C7912" s="1">
        <f t="shared" ca="1" si="371"/>
        <v>142</v>
      </c>
      <c r="D7912" s="1">
        <f t="shared" ca="1" si="369"/>
        <v>136.81280000000001</v>
      </c>
    </row>
    <row r="7913" spans="1:4" hidden="1" x14ac:dyDescent="0.3">
      <c r="A7913" s="1">
        <f t="shared" ca="1" si="370"/>
        <v>2</v>
      </c>
      <c r="B7913" s="1">
        <f t="shared" ca="1" si="370"/>
        <v>5</v>
      </c>
      <c r="C7913" s="1">
        <f t="shared" ca="1" si="371"/>
        <v>139</v>
      </c>
      <c r="D7913" s="1">
        <f t="shared" ca="1" si="369"/>
        <v>136.81280000000001</v>
      </c>
    </row>
    <row r="7914" spans="1:4" hidden="1" x14ac:dyDescent="0.3">
      <c r="A7914" s="1">
        <f t="shared" ca="1" si="370"/>
        <v>3</v>
      </c>
      <c r="B7914" s="1">
        <f t="shared" ca="1" si="370"/>
        <v>5</v>
      </c>
      <c r="C7914" s="1">
        <f t="shared" ca="1" si="371"/>
        <v>137</v>
      </c>
      <c r="D7914" s="1">
        <f t="shared" ca="1" si="369"/>
        <v>136.81280000000001</v>
      </c>
    </row>
    <row r="7915" spans="1:4" hidden="1" x14ac:dyDescent="0.3">
      <c r="A7915" s="1">
        <f t="shared" ca="1" si="370"/>
        <v>3</v>
      </c>
      <c r="B7915" s="1">
        <f t="shared" ca="1" si="370"/>
        <v>3</v>
      </c>
      <c r="C7915" s="1">
        <f t="shared" ca="1" si="371"/>
        <v>137</v>
      </c>
      <c r="D7915" s="1">
        <f t="shared" ca="1" si="369"/>
        <v>136.81280000000001</v>
      </c>
    </row>
    <row r="7916" spans="1:4" hidden="1" x14ac:dyDescent="0.3">
      <c r="A7916" s="1">
        <f t="shared" ca="1" si="370"/>
        <v>4</v>
      </c>
      <c r="B7916" s="1">
        <f t="shared" ca="1" si="370"/>
        <v>1</v>
      </c>
      <c r="C7916" s="1">
        <f t="shared" ca="1" si="371"/>
        <v>140</v>
      </c>
      <c r="D7916" s="1">
        <f t="shared" ca="1" si="369"/>
        <v>136.81280000000001</v>
      </c>
    </row>
    <row r="7917" spans="1:4" hidden="1" x14ac:dyDescent="0.3">
      <c r="A7917" s="1">
        <f t="shared" ca="1" si="370"/>
        <v>1</v>
      </c>
      <c r="B7917" s="1">
        <f t="shared" ca="1" si="370"/>
        <v>1</v>
      </c>
      <c r="C7917" s="1">
        <f t="shared" ca="1" si="371"/>
        <v>140</v>
      </c>
      <c r="D7917" s="1">
        <f t="shared" ca="1" si="369"/>
        <v>136.81280000000001</v>
      </c>
    </row>
    <row r="7918" spans="1:4" hidden="1" x14ac:dyDescent="0.3">
      <c r="A7918" s="1">
        <f t="shared" ca="1" si="370"/>
        <v>1</v>
      </c>
      <c r="B7918" s="1">
        <f t="shared" ca="1" si="370"/>
        <v>1</v>
      </c>
      <c r="C7918" s="1">
        <f t="shared" ca="1" si="371"/>
        <v>140</v>
      </c>
      <c r="D7918" s="1">
        <f t="shared" ca="1" si="369"/>
        <v>136.81280000000001</v>
      </c>
    </row>
    <row r="7919" spans="1:4" hidden="1" x14ac:dyDescent="0.3">
      <c r="A7919" s="1">
        <f t="shared" ca="1" si="370"/>
        <v>3</v>
      </c>
      <c r="B7919" s="1">
        <f t="shared" ca="1" si="370"/>
        <v>4</v>
      </c>
      <c r="C7919" s="1">
        <f t="shared" ca="1" si="371"/>
        <v>139</v>
      </c>
      <c r="D7919" s="1">
        <f t="shared" ca="1" si="369"/>
        <v>136.81280000000001</v>
      </c>
    </row>
    <row r="7920" spans="1:4" hidden="1" x14ac:dyDescent="0.3">
      <c r="A7920" s="1">
        <f t="shared" ca="1" si="370"/>
        <v>4</v>
      </c>
      <c r="B7920" s="1">
        <f t="shared" ca="1" si="370"/>
        <v>1</v>
      </c>
      <c r="C7920" s="1">
        <f t="shared" ca="1" si="371"/>
        <v>142</v>
      </c>
      <c r="D7920" s="1">
        <f t="shared" ca="1" si="369"/>
        <v>136.81280000000001</v>
      </c>
    </row>
    <row r="7921" spans="1:4" hidden="1" x14ac:dyDescent="0.3">
      <c r="A7921" s="1">
        <f t="shared" ca="1" si="370"/>
        <v>4</v>
      </c>
      <c r="B7921" s="1">
        <f t="shared" ca="1" si="370"/>
        <v>4</v>
      </c>
      <c r="C7921" s="1">
        <f t="shared" ca="1" si="371"/>
        <v>142</v>
      </c>
      <c r="D7921" s="1">
        <f t="shared" ca="1" si="369"/>
        <v>136.81280000000001</v>
      </c>
    </row>
    <row r="7922" spans="1:4" hidden="1" x14ac:dyDescent="0.3">
      <c r="A7922" s="1">
        <f t="shared" ca="1" si="370"/>
        <v>4</v>
      </c>
      <c r="B7922" s="1">
        <f t="shared" ca="1" si="370"/>
        <v>2</v>
      </c>
      <c r="C7922" s="1">
        <f t="shared" ca="1" si="371"/>
        <v>144</v>
      </c>
      <c r="D7922" s="1">
        <f t="shared" ca="1" si="369"/>
        <v>136.81280000000001</v>
      </c>
    </row>
    <row r="7923" spans="1:4" hidden="1" x14ac:dyDescent="0.3">
      <c r="A7923" s="1">
        <f t="shared" ca="1" si="370"/>
        <v>5</v>
      </c>
      <c r="B7923" s="1">
        <f t="shared" ca="1" si="370"/>
        <v>3</v>
      </c>
      <c r="C7923" s="1">
        <f t="shared" ca="1" si="371"/>
        <v>146</v>
      </c>
      <c r="D7923" s="1">
        <f t="shared" ca="1" si="369"/>
        <v>136.81280000000001</v>
      </c>
    </row>
    <row r="7924" spans="1:4" hidden="1" x14ac:dyDescent="0.3">
      <c r="A7924" s="1">
        <f t="shared" ca="1" si="370"/>
        <v>3</v>
      </c>
      <c r="B7924" s="1">
        <f t="shared" ca="1" si="370"/>
        <v>1</v>
      </c>
      <c r="C7924" s="1">
        <f t="shared" ca="1" si="371"/>
        <v>148</v>
      </c>
      <c r="D7924" s="1">
        <f t="shared" ca="1" si="369"/>
        <v>136.81280000000001</v>
      </c>
    </row>
    <row r="7925" spans="1:4" hidden="1" x14ac:dyDescent="0.3">
      <c r="A7925" s="1">
        <f t="shared" ca="1" si="370"/>
        <v>5</v>
      </c>
      <c r="B7925" s="1">
        <f t="shared" ca="1" si="370"/>
        <v>5</v>
      </c>
      <c r="C7925" s="1">
        <f t="shared" ca="1" si="371"/>
        <v>148</v>
      </c>
      <c r="D7925" s="1">
        <f t="shared" ca="1" si="369"/>
        <v>136.81280000000001</v>
      </c>
    </row>
    <row r="7926" spans="1:4" hidden="1" x14ac:dyDescent="0.3">
      <c r="A7926" s="1">
        <f t="shared" ca="1" si="370"/>
        <v>5</v>
      </c>
      <c r="B7926" s="1">
        <f t="shared" ca="1" si="370"/>
        <v>3</v>
      </c>
      <c r="C7926" s="1">
        <f t="shared" ca="1" si="371"/>
        <v>150</v>
      </c>
      <c r="D7926" s="1">
        <f t="shared" ca="1" si="369"/>
        <v>136.81280000000001</v>
      </c>
    </row>
    <row r="7927" spans="1:4" hidden="1" x14ac:dyDescent="0.3">
      <c r="A7927" s="1">
        <f t="shared" ca="1" si="370"/>
        <v>3</v>
      </c>
      <c r="B7927" s="1">
        <f t="shared" ca="1" si="370"/>
        <v>5</v>
      </c>
      <c r="C7927" s="1">
        <f t="shared" ca="1" si="371"/>
        <v>148</v>
      </c>
      <c r="D7927" s="1">
        <f t="shared" ca="1" si="369"/>
        <v>136.81280000000001</v>
      </c>
    </row>
    <row r="7928" spans="1:4" hidden="1" x14ac:dyDescent="0.3">
      <c r="A7928" s="1">
        <f t="shared" ca="1" si="370"/>
        <v>2</v>
      </c>
      <c r="B7928" s="1">
        <f t="shared" ca="1" si="370"/>
        <v>1</v>
      </c>
      <c r="C7928" s="1">
        <f t="shared" ca="1" si="371"/>
        <v>149</v>
      </c>
      <c r="D7928" s="1">
        <f t="shared" ca="1" si="369"/>
        <v>136.81280000000001</v>
      </c>
    </row>
    <row r="7929" spans="1:4" hidden="1" x14ac:dyDescent="0.3">
      <c r="A7929" s="1">
        <f t="shared" ca="1" si="370"/>
        <v>4</v>
      </c>
      <c r="B7929" s="1">
        <f t="shared" ca="1" si="370"/>
        <v>3</v>
      </c>
      <c r="C7929" s="1">
        <f t="shared" ca="1" si="371"/>
        <v>150</v>
      </c>
      <c r="D7929" s="1">
        <f t="shared" ca="1" si="369"/>
        <v>136.81280000000001</v>
      </c>
    </row>
    <row r="7930" spans="1:4" hidden="1" x14ac:dyDescent="0.3">
      <c r="A7930" s="1">
        <f t="shared" ca="1" si="370"/>
        <v>5</v>
      </c>
      <c r="B7930" s="1">
        <f t="shared" ca="1" si="370"/>
        <v>2</v>
      </c>
      <c r="C7930" s="1">
        <f t="shared" ca="1" si="371"/>
        <v>153</v>
      </c>
      <c r="D7930" s="1">
        <f t="shared" ca="1" si="369"/>
        <v>136.81280000000001</v>
      </c>
    </row>
    <row r="7931" spans="1:4" hidden="1" x14ac:dyDescent="0.3">
      <c r="A7931" s="1">
        <f t="shared" ca="1" si="370"/>
        <v>4</v>
      </c>
      <c r="B7931" s="1">
        <f t="shared" ca="1" si="370"/>
        <v>1</v>
      </c>
      <c r="C7931" s="1">
        <f t="shared" ca="1" si="371"/>
        <v>156</v>
      </c>
      <c r="D7931" s="1">
        <f t="shared" ca="1" si="369"/>
        <v>136.81280000000001</v>
      </c>
    </row>
    <row r="7932" spans="1:4" hidden="1" x14ac:dyDescent="0.3">
      <c r="A7932" s="1">
        <f t="shared" ca="1" si="370"/>
        <v>2</v>
      </c>
      <c r="B7932" s="1">
        <f t="shared" ca="1" si="370"/>
        <v>5</v>
      </c>
      <c r="C7932" s="1">
        <f t="shared" ca="1" si="371"/>
        <v>153</v>
      </c>
      <c r="D7932" s="1">
        <f t="shared" ca="1" si="369"/>
        <v>136.81280000000001</v>
      </c>
    </row>
    <row r="7933" spans="1:4" hidden="1" x14ac:dyDescent="0.3">
      <c r="A7933" s="1">
        <f t="shared" ca="1" si="370"/>
        <v>2</v>
      </c>
      <c r="B7933" s="1">
        <f t="shared" ca="1" si="370"/>
        <v>1</v>
      </c>
      <c r="C7933" s="1">
        <f t="shared" ca="1" si="371"/>
        <v>154</v>
      </c>
      <c r="D7933" s="1">
        <f t="shared" ca="1" si="369"/>
        <v>136.81280000000001</v>
      </c>
    </row>
    <row r="7934" spans="1:4" hidden="1" x14ac:dyDescent="0.3">
      <c r="A7934" s="1">
        <f t="shared" ca="1" si="370"/>
        <v>4</v>
      </c>
      <c r="B7934" s="1">
        <f t="shared" ca="1" si="370"/>
        <v>3</v>
      </c>
      <c r="C7934" s="1">
        <f t="shared" ca="1" si="371"/>
        <v>155</v>
      </c>
      <c r="D7934" s="1">
        <f t="shared" ca="1" si="369"/>
        <v>136.81280000000001</v>
      </c>
    </row>
    <row r="7935" spans="1:4" hidden="1" x14ac:dyDescent="0.3">
      <c r="A7935" s="1">
        <f t="shared" ca="1" si="370"/>
        <v>5</v>
      </c>
      <c r="B7935" s="1">
        <f t="shared" ca="1" si="370"/>
        <v>2</v>
      </c>
      <c r="C7935" s="1">
        <f t="shared" ca="1" si="371"/>
        <v>158</v>
      </c>
      <c r="D7935" s="1">
        <f t="shared" ca="1" si="369"/>
        <v>136.81280000000001</v>
      </c>
    </row>
    <row r="7936" spans="1:4" hidden="1" x14ac:dyDescent="0.3">
      <c r="A7936" s="1">
        <f t="shared" ca="1" si="370"/>
        <v>4</v>
      </c>
      <c r="B7936" s="1">
        <f t="shared" ca="1" si="370"/>
        <v>4</v>
      </c>
      <c r="C7936" s="1">
        <f t="shared" ca="1" si="371"/>
        <v>158</v>
      </c>
      <c r="D7936" s="1">
        <f t="shared" ca="1" si="369"/>
        <v>136.81280000000001</v>
      </c>
    </row>
    <row r="7937" spans="1:4" hidden="1" x14ac:dyDescent="0.3">
      <c r="A7937" s="1">
        <f t="shared" ca="1" si="370"/>
        <v>2</v>
      </c>
      <c r="B7937" s="1">
        <f t="shared" ca="1" si="370"/>
        <v>3</v>
      </c>
      <c r="C7937" s="1">
        <f t="shared" ca="1" si="371"/>
        <v>157</v>
      </c>
      <c r="D7937" s="1">
        <f t="shared" ca="1" si="369"/>
        <v>136.81280000000001</v>
      </c>
    </row>
    <row r="7938" spans="1:4" hidden="1" x14ac:dyDescent="0.3">
      <c r="A7938" s="1">
        <f t="shared" ca="1" si="370"/>
        <v>5</v>
      </c>
      <c r="B7938" s="1">
        <f t="shared" ca="1" si="370"/>
        <v>3</v>
      </c>
      <c r="C7938" s="1">
        <f t="shared" ca="1" si="371"/>
        <v>159</v>
      </c>
      <c r="D7938" s="1">
        <f t="shared" ca="1" si="369"/>
        <v>136.81280000000001</v>
      </c>
    </row>
    <row r="7939" spans="1:4" hidden="1" x14ac:dyDescent="0.3">
      <c r="A7939" s="1">
        <f t="shared" ca="1" si="370"/>
        <v>1</v>
      </c>
      <c r="B7939" s="1">
        <f t="shared" ca="1" si="370"/>
        <v>2</v>
      </c>
      <c r="C7939" s="1">
        <f t="shared" ca="1" si="371"/>
        <v>158</v>
      </c>
      <c r="D7939" s="1">
        <f t="shared" ref="D7939:D8002" ca="1" si="372">AVERAGE($C$3:$C$10002)</f>
        <v>136.81280000000001</v>
      </c>
    </row>
    <row r="7940" spans="1:4" hidden="1" x14ac:dyDescent="0.3">
      <c r="A7940" s="1">
        <f t="shared" ref="A7940:B8003" ca="1" si="373">RANDBETWEEN(1,5)</f>
        <v>2</v>
      </c>
      <c r="B7940" s="1">
        <f t="shared" ca="1" si="373"/>
        <v>2</v>
      </c>
      <c r="C7940" s="1">
        <f t="shared" ref="C7940:C8003" ca="1" si="374">MAX(C7939+A7940-B7940,0)</f>
        <v>158</v>
      </c>
      <c r="D7940" s="1">
        <f t="shared" ca="1" si="372"/>
        <v>136.81280000000001</v>
      </c>
    </row>
    <row r="7941" spans="1:4" hidden="1" x14ac:dyDescent="0.3">
      <c r="A7941" s="1">
        <f t="shared" ca="1" si="373"/>
        <v>2</v>
      </c>
      <c r="B7941" s="1">
        <f t="shared" ca="1" si="373"/>
        <v>3</v>
      </c>
      <c r="C7941" s="1">
        <f t="shared" ca="1" si="374"/>
        <v>157</v>
      </c>
      <c r="D7941" s="1">
        <f t="shared" ca="1" si="372"/>
        <v>136.81280000000001</v>
      </c>
    </row>
    <row r="7942" spans="1:4" hidden="1" x14ac:dyDescent="0.3">
      <c r="A7942" s="1">
        <f t="shared" ca="1" si="373"/>
        <v>5</v>
      </c>
      <c r="B7942" s="1">
        <f t="shared" ca="1" si="373"/>
        <v>2</v>
      </c>
      <c r="C7942" s="1">
        <f t="shared" ca="1" si="374"/>
        <v>160</v>
      </c>
      <c r="D7942" s="1">
        <f t="shared" ca="1" si="372"/>
        <v>136.81280000000001</v>
      </c>
    </row>
    <row r="7943" spans="1:4" hidden="1" x14ac:dyDescent="0.3">
      <c r="A7943" s="1">
        <f t="shared" ca="1" si="373"/>
        <v>1</v>
      </c>
      <c r="B7943" s="1">
        <f t="shared" ca="1" si="373"/>
        <v>3</v>
      </c>
      <c r="C7943" s="1">
        <f t="shared" ca="1" si="374"/>
        <v>158</v>
      </c>
      <c r="D7943" s="1">
        <f t="shared" ca="1" si="372"/>
        <v>136.81280000000001</v>
      </c>
    </row>
    <row r="7944" spans="1:4" hidden="1" x14ac:dyDescent="0.3">
      <c r="A7944" s="1">
        <f t="shared" ca="1" si="373"/>
        <v>4</v>
      </c>
      <c r="B7944" s="1">
        <f t="shared" ca="1" si="373"/>
        <v>1</v>
      </c>
      <c r="C7944" s="1">
        <f t="shared" ca="1" si="374"/>
        <v>161</v>
      </c>
      <c r="D7944" s="1">
        <f t="shared" ca="1" si="372"/>
        <v>136.81280000000001</v>
      </c>
    </row>
    <row r="7945" spans="1:4" hidden="1" x14ac:dyDescent="0.3">
      <c r="A7945" s="1">
        <f t="shared" ca="1" si="373"/>
        <v>2</v>
      </c>
      <c r="B7945" s="1">
        <f t="shared" ca="1" si="373"/>
        <v>1</v>
      </c>
      <c r="C7945" s="1">
        <f t="shared" ca="1" si="374"/>
        <v>162</v>
      </c>
      <c r="D7945" s="1">
        <f t="shared" ca="1" si="372"/>
        <v>136.81280000000001</v>
      </c>
    </row>
    <row r="7946" spans="1:4" hidden="1" x14ac:dyDescent="0.3">
      <c r="A7946" s="1">
        <f t="shared" ca="1" si="373"/>
        <v>4</v>
      </c>
      <c r="B7946" s="1">
        <f t="shared" ca="1" si="373"/>
        <v>5</v>
      </c>
      <c r="C7946" s="1">
        <f t="shared" ca="1" si="374"/>
        <v>161</v>
      </c>
      <c r="D7946" s="1">
        <f t="shared" ca="1" si="372"/>
        <v>136.81280000000001</v>
      </c>
    </row>
    <row r="7947" spans="1:4" hidden="1" x14ac:dyDescent="0.3">
      <c r="A7947" s="1">
        <f t="shared" ca="1" si="373"/>
        <v>1</v>
      </c>
      <c r="B7947" s="1">
        <f t="shared" ca="1" si="373"/>
        <v>2</v>
      </c>
      <c r="C7947" s="1">
        <f t="shared" ca="1" si="374"/>
        <v>160</v>
      </c>
      <c r="D7947" s="1">
        <f t="shared" ca="1" si="372"/>
        <v>136.81280000000001</v>
      </c>
    </row>
    <row r="7948" spans="1:4" hidden="1" x14ac:dyDescent="0.3">
      <c r="A7948" s="1">
        <f t="shared" ca="1" si="373"/>
        <v>2</v>
      </c>
      <c r="B7948" s="1">
        <f t="shared" ca="1" si="373"/>
        <v>4</v>
      </c>
      <c r="C7948" s="1">
        <f t="shared" ca="1" si="374"/>
        <v>158</v>
      </c>
      <c r="D7948" s="1">
        <f t="shared" ca="1" si="372"/>
        <v>136.81280000000001</v>
      </c>
    </row>
    <row r="7949" spans="1:4" hidden="1" x14ac:dyDescent="0.3">
      <c r="A7949" s="1">
        <f t="shared" ca="1" si="373"/>
        <v>5</v>
      </c>
      <c r="B7949" s="1">
        <f t="shared" ca="1" si="373"/>
        <v>4</v>
      </c>
      <c r="C7949" s="1">
        <f t="shared" ca="1" si="374"/>
        <v>159</v>
      </c>
      <c r="D7949" s="1">
        <f t="shared" ca="1" si="372"/>
        <v>136.81280000000001</v>
      </c>
    </row>
    <row r="7950" spans="1:4" hidden="1" x14ac:dyDescent="0.3">
      <c r="A7950" s="1">
        <f t="shared" ca="1" si="373"/>
        <v>3</v>
      </c>
      <c r="B7950" s="1">
        <f t="shared" ca="1" si="373"/>
        <v>3</v>
      </c>
      <c r="C7950" s="1">
        <f t="shared" ca="1" si="374"/>
        <v>159</v>
      </c>
      <c r="D7950" s="1">
        <f t="shared" ca="1" si="372"/>
        <v>136.81280000000001</v>
      </c>
    </row>
    <row r="7951" spans="1:4" hidden="1" x14ac:dyDescent="0.3">
      <c r="A7951" s="1">
        <f t="shared" ca="1" si="373"/>
        <v>4</v>
      </c>
      <c r="B7951" s="1">
        <f t="shared" ca="1" si="373"/>
        <v>4</v>
      </c>
      <c r="C7951" s="1">
        <f t="shared" ca="1" si="374"/>
        <v>159</v>
      </c>
      <c r="D7951" s="1">
        <f t="shared" ca="1" si="372"/>
        <v>136.81280000000001</v>
      </c>
    </row>
    <row r="7952" spans="1:4" hidden="1" x14ac:dyDescent="0.3">
      <c r="A7952" s="1">
        <f t="shared" ca="1" si="373"/>
        <v>2</v>
      </c>
      <c r="B7952" s="1">
        <f t="shared" ca="1" si="373"/>
        <v>3</v>
      </c>
      <c r="C7952" s="1">
        <f t="shared" ca="1" si="374"/>
        <v>158</v>
      </c>
      <c r="D7952" s="1">
        <f t="shared" ca="1" si="372"/>
        <v>136.81280000000001</v>
      </c>
    </row>
    <row r="7953" spans="1:4" hidden="1" x14ac:dyDescent="0.3">
      <c r="A7953" s="1">
        <f t="shared" ca="1" si="373"/>
        <v>3</v>
      </c>
      <c r="B7953" s="1">
        <f t="shared" ca="1" si="373"/>
        <v>5</v>
      </c>
      <c r="C7953" s="1">
        <f t="shared" ca="1" si="374"/>
        <v>156</v>
      </c>
      <c r="D7953" s="1">
        <f t="shared" ca="1" si="372"/>
        <v>136.81280000000001</v>
      </c>
    </row>
    <row r="7954" spans="1:4" hidden="1" x14ac:dyDescent="0.3">
      <c r="A7954" s="1">
        <f t="shared" ca="1" si="373"/>
        <v>2</v>
      </c>
      <c r="B7954" s="1">
        <f t="shared" ca="1" si="373"/>
        <v>4</v>
      </c>
      <c r="C7954" s="1">
        <f t="shared" ca="1" si="374"/>
        <v>154</v>
      </c>
      <c r="D7954" s="1">
        <f t="shared" ca="1" si="372"/>
        <v>136.81280000000001</v>
      </c>
    </row>
    <row r="7955" spans="1:4" hidden="1" x14ac:dyDescent="0.3">
      <c r="A7955" s="1">
        <f t="shared" ca="1" si="373"/>
        <v>2</v>
      </c>
      <c r="B7955" s="1">
        <f t="shared" ca="1" si="373"/>
        <v>2</v>
      </c>
      <c r="C7955" s="1">
        <f t="shared" ca="1" si="374"/>
        <v>154</v>
      </c>
      <c r="D7955" s="1">
        <f t="shared" ca="1" si="372"/>
        <v>136.81280000000001</v>
      </c>
    </row>
    <row r="7956" spans="1:4" hidden="1" x14ac:dyDescent="0.3">
      <c r="A7956" s="1">
        <f t="shared" ca="1" si="373"/>
        <v>4</v>
      </c>
      <c r="B7956" s="1">
        <f t="shared" ca="1" si="373"/>
        <v>5</v>
      </c>
      <c r="C7956" s="1">
        <f t="shared" ca="1" si="374"/>
        <v>153</v>
      </c>
      <c r="D7956" s="1">
        <f t="shared" ca="1" si="372"/>
        <v>136.81280000000001</v>
      </c>
    </row>
    <row r="7957" spans="1:4" hidden="1" x14ac:dyDescent="0.3">
      <c r="A7957" s="1">
        <f t="shared" ca="1" si="373"/>
        <v>5</v>
      </c>
      <c r="B7957" s="1">
        <f t="shared" ca="1" si="373"/>
        <v>1</v>
      </c>
      <c r="C7957" s="1">
        <f t="shared" ca="1" si="374"/>
        <v>157</v>
      </c>
      <c r="D7957" s="1">
        <f t="shared" ca="1" si="372"/>
        <v>136.81280000000001</v>
      </c>
    </row>
    <row r="7958" spans="1:4" hidden="1" x14ac:dyDescent="0.3">
      <c r="A7958" s="1">
        <f t="shared" ca="1" si="373"/>
        <v>5</v>
      </c>
      <c r="B7958" s="1">
        <f t="shared" ca="1" si="373"/>
        <v>4</v>
      </c>
      <c r="C7958" s="1">
        <f t="shared" ca="1" si="374"/>
        <v>158</v>
      </c>
      <c r="D7958" s="1">
        <f t="shared" ca="1" si="372"/>
        <v>136.81280000000001</v>
      </c>
    </row>
    <row r="7959" spans="1:4" hidden="1" x14ac:dyDescent="0.3">
      <c r="A7959" s="1">
        <f t="shared" ca="1" si="373"/>
        <v>2</v>
      </c>
      <c r="B7959" s="1">
        <f t="shared" ca="1" si="373"/>
        <v>4</v>
      </c>
      <c r="C7959" s="1">
        <f t="shared" ca="1" si="374"/>
        <v>156</v>
      </c>
      <c r="D7959" s="1">
        <f t="shared" ca="1" si="372"/>
        <v>136.81280000000001</v>
      </c>
    </row>
    <row r="7960" spans="1:4" hidden="1" x14ac:dyDescent="0.3">
      <c r="A7960" s="1">
        <f t="shared" ca="1" si="373"/>
        <v>4</v>
      </c>
      <c r="B7960" s="1">
        <f t="shared" ca="1" si="373"/>
        <v>4</v>
      </c>
      <c r="C7960" s="1">
        <f t="shared" ca="1" si="374"/>
        <v>156</v>
      </c>
      <c r="D7960" s="1">
        <f t="shared" ca="1" si="372"/>
        <v>136.81280000000001</v>
      </c>
    </row>
    <row r="7961" spans="1:4" hidden="1" x14ac:dyDescent="0.3">
      <c r="A7961" s="1">
        <f t="shared" ca="1" si="373"/>
        <v>1</v>
      </c>
      <c r="B7961" s="1">
        <f t="shared" ca="1" si="373"/>
        <v>3</v>
      </c>
      <c r="C7961" s="1">
        <f t="shared" ca="1" si="374"/>
        <v>154</v>
      </c>
      <c r="D7961" s="1">
        <f t="shared" ca="1" si="372"/>
        <v>136.81280000000001</v>
      </c>
    </row>
    <row r="7962" spans="1:4" hidden="1" x14ac:dyDescent="0.3">
      <c r="A7962" s="1">
        <f t="shared" ca="1" si="373"/>
        <v>3</v>
      </c>
      <c r="B7962" s="1">
        <f t="shared" ca="1" si="373"/>
        <v>2</v>
      </c>
      <c r="C7962" s="1">
        <f t="shared" ca="1" si="374"/>
        <v>155</v>
      </c>
      <c r="D7962" s="1">
        <f t="shared" ca="1" si="372"/>
        <v>136.81280000000001</v>
      </c>
    </row>
    <row r="7963" spans="1:4" hidden="1" x14ac:dyDescent="0.3">
      <c r="A7963" s="1">
        <f t="shared" ca="1" si="373"/>
        <v>1</v>
      </c>
      <c r="B7963" s="1">
        <f t="shared" ca="1" si="373"/>
        <v>4</v>
      </c>
      <c r="C7963" s="1">
        <f t="shared" ca="1" si="374"/>
        <v>152</v>
      </c>
      <c r="D7963" s="1">
        <f t="shared" ca="1" si="372"/>
        <v>136.81280000000001</v>
      </c>
    </row>
    <row r="7964" spans="1:4" hidden="1" x14ac:dyDescent="0.3">
      <c r="A7964" s="1">
        <f t="shared" ca="1" si="373"/>
        <v>2</v>
      </c>
      <c r="B7964" s="1">
        <f t="shared" ca="1" si="373"/>
        <v>5</v>
      </c>
      <c r="C7964" s="1">
        <f t="shared" ca="1" si="374"/>
        <v>149</v>
      </c>
      <c r="D7964" s="1">
        <f t="shared" ca="1" si="372"/>
        <v>136.81280000000001</v>
      </c>
    </row>
    <row r="7965" spans="1:4" hidden="1" x14ac:dyDescent="0.3">
      <c r="A7965" s="1">
        <f t="shared" ca="1" si="373"/>
        <v>4</v>
      </c>
      <c r="B7965" s="1">
        <f t="shared" ca="1" si="373"/>
        <v>4</v>
      </c>
      <c r="C7965" s="1">
        <f t="shared" ca="1" si="374"/>
        <v>149</v>
      </c>
      <c r="D7965" s="1">
        <f t="shared" ca="1" si="372"/>
        <v>136.81280000000001</v>
      </c>
    </row>
    <row r="7966" spans="1:4" hidden="1" x14ac:dyDescent="0.3">
      <c r="A7966" s="1">
        <f t="shared" ca="1" si="373"/>
        <v>1</v>
      </c>
      <c r="B7966" s="1">
        <f t="shared" ca="1" si="373"/>
        <v>3</v>
      </c>
      <c r="C7966" s="1">
        <f t="shared" ca="1" si="374"/>
        <v>147</v>
      </c>
      <c r="D7966" s="1">
        <f t="shared" ca="1" si="372"/>
        <v>136.81280000000001</v>
      </c>
    </row>
    <row r="7967" spans="1:4" hidden="1" x14ac:dyDescent="0.3">
      <c r="A7967" s="1">
        <f t="shared" ca="1" si="373"/>
        <v>4</v>
      </c>
      <c r="B7967" s="1">
        <f t="shared" ca="1" si="373"/>
        <v>1</v>
      </c>
      <c r="C7967" s="1">
        <f t="shared" ca="1" si="374"/>
        <v>150</v>
      </c>
      <c r="D7967" s="1">
        <f t="shared" ca="1" si="372"/>
        <v>136.81280000000001</v>
      </c>
    </row>
    <row r="7968" spans="1:4" hidden="1" x14ac:dyDescent="0.3">
      <c r="A7968" s="1">
        <f t="shared" ca="1" si="373"/>
        <v>4</v>
      </c>
      <c r="B7968" s="1">
        <f t="shared" ca="1" si="373"/>
        <v>1</v>
      </c>
      <c r="C7968" s="1">
        <f t="shared" ca="1" si="374"/>
        <v>153</v>
      </c>
      <c r="D7968" s="1">
        <f t="shared" ca="1" si="372"/>
        <v>136.81280000000001</v>
      </c>
    </row>
    <row r="7969" spans="1:4" hidden="1" x14ac:dyDescent="0.3">
      <c r="A7969" s="1">
        <f t="shared" ca="1" si="373"/>
        <v>2</v>
      </c>
      <c r="B7969" s="1">
        <f t="shared" ca="1" si="373"/>
        <v>5</v>
      </c>
      <c r="C7969" s="1">
        <f t="shared" ca="1" si="374"/>
        <v>150</v>
      </c>
      <c r="D7969" s="1">
        <f t="shared" ca="1" si="372"/>
        <v>136.81280000000001</v>
      </c>
    </row>
    <row r="7970" spans="1:4" hidden="1" x14ac:dyDescent="0.3">
      <c r="A7970" s="1">
        <f t="shared" ca="1" si="373"/>
        <v>2</v>
      </c>
      <c r="B7970" s="1">
        <f t="shared" ca="1" si="373"/>
        <v>2</v>
      </c>
      <c r="C7970" s="1">
        <f t="shared" ca="1" si="374"/>
        <v>150</v>
      </c>
      <c r="D7970" s="1">
        <f t="shared" ca="1" si="372"/>
        <v>136.81280000000001</v>
      </c>
    </row>
    <row r="7971" spans="1:4" hidden="1" x14ac:dyDescent="0.3">
      <c r="A7971" s="1">
        <f t="shared" ca="1" si="373"/>
        <v>1</v>
      </c>
      <c r="B7971" s="1">
        <f t="shared" ca="1" si="373"/>
        <v>4</v>
      </c>
      <c r="C7971" s="1">
        <f t="shared" ca="1" si="374"/>
        <v>147</v>
      </c>
      <c r="D7971" s="1">
        <f t="shared" ca="1" si="372"/>
        <v>136.81280000000001</v>
      </c>
    </row>
    <row r="7972" spans="1:4" hidden="1" x14ac:dyDescent="0.3">
      <c r="A7972" s="1">
        <f t="shared" ca="1" si="373"/>
        <v>5</v>
      </c>
      <c r="B7972" s="1">
        <f t="shared" ca="1" si="373"/>
        <v>3</v>
      </c>
      <c r="C7972" s="1">
        <f t="shared" ca="1" si="374"/>
        <v>149</v>
      </c>
      <c r="D7972" s="1">
        <f t="shared" ca="1" si="372"/>
        <v>136.81280000000001</v>
      </c>
    </row>
    <row r="7973" spans="1:4" hidden="1" x14ac:dyDescent="0.3">
      <c r="A7973" s="1">
        <f t="shared" ca="1" si="373"/>
        <v>3</v>
      </c>
      <c r="B7973" s="1">
        <f t="shared" ca="1" si="373"/>
        <v>3</v>
      </c>
      <c r="C7973" s="1">
        <f t="shared" ca="1" si="374"/>
        <v>149</v>
      </c>
      <c r="D7973" s="1">
        <f t="shared" ca="1" si="372"/>
        <v>136.81280000000001</v>
      </c>
    </row>
    <row r="7974" spans="1:4" hidden="1" x14ac:dyDescent="0.3">
      <c r="A7974" s="1">
        <f t="shared" ca="1" si="373"/>
        <v>2</v>
      </c>
      <c r="B7974" s="1">
        <f t="shared" ca="1" si="373"/>
        <v>2</v>
      </c>
      <c r="C7974" s="1">
        <f t="shared" ca="1" si="374"/>
        <v>149</v>
      </c>
      <c r="D7974" s="1">
        <f t="shared" ca="1" si="372"/>
        <v>136.81280000000001</v>
      </c>
    </row>
    <row r="7975" spans="1:4" hidden="1" x14ac:dyDescent="0.3">
      <c r="A7975" s="1">
        <f t="shared" ca="1" si="373"/>
        <v>4</v>
      </c>
      <c r="B7975" s="1">
        <f t="shared" ca="1" si="373"/>
        <v>4</v>
      </c>
      <c r="C7975" s="1">
        <f t="shared" ca="1" si="374"/>
        <v>149</v>
      </c>
      <c r="D7975" s="1">
        <f t="shared" ca="1" si="372"/>
        <v>136.81280000000001</v>
      </c>
    </row>
    <row r="7976" spans="1:4" hidden="1" x14ac:dyDescent="0.3">
      <c r="A7976" s="1">
        <f t="shared" ca="1" si="373"/>
        <v>1</v>
      </c>
      <c r="B7976" s="1">
        <f t="shared" ca="1" si="373"/>
        <v>4</v>
      </c>
      <c r="C7976" s="1">
        <f t="shared" ca="1" si="374"/>
        <v>146</v>
      </c>
      <c r="D7976" s="1">
        <f t="shared" ca="1" si="372"/>
        <v>136.81280000000001</v>
      </c>
    </row>
    <row r="7977" spans="1:4" hidden="1" x14ac:dyDescent="0.3">
      <c r="A7977" s="1">
        <f t="shared" ca="1" si="373"/>
        <v>1</v>
      </c>
      <c r="B7977" s="1">
        <f t="shared" ca="1" si="373"/>
        <v>4</v>
      </c>
      <c r="C7977" s="1">
        <f t="shared" ca="1" si="374"/>
        <v>143</v>
      </c>
      <c r="D7977" s="1">
        <f t="shared" ca="1" si="372"/>
        <v>136.81280000000001</v>
      </c>
    </row>
    <row r="7978" spans="1:4" hidden="1" x14ac:dyDescent="0.3">
      <c r="A7978" s="1">
        <f t="shared" ca="1" si="373"/>
        <v>1</v>
      </c>
      <c r="B7978" s="1">
        <f t="shared" ca="1" si="373"/>
        <v>3</v>
      </c>
      <c r="C7978" s="1">
        <f t="shared" ca="1" si="374"/>
        <v>141</v>
      </c>
      <c r="D7978" s="1">
        <f t="shared" ca="1" si="372"/>
        <v>136.81280000000001</v>
      </c>
    </row>
    <row r="7979" spans="1:4" hidden="1" x14ac:dyDescent="0.3">
      <c r="A7979" s="1">
        <f t="shared" ca="1" si="373"/>
        <v>1</v>
      </c>
      <c r="B7979" s="1">
        <f t="shared" ca="1" si="373"/>
        <v>4</v>
      </c>
      <c r="C7979" s="1">
        <f t="shared" ca="1" si="374"/>
        <v>138</v>
      </c>
      <c r="D7979" s="1">
        <f t="shared" ca="1" si="372"/>
        <v>136.81280000000001</v>
      </c>
    </row>
    <row r="7980" spans="1:4" hidden="1" x14ac:dyDescent="0.3">
      <c r="A7980" s="1">
        <f t="shared" ca="1" si="373"/>
        <v>1</v>
      </c>
      <c r="B7980" s="1">
        <f t="shared" ca="1" si="373"/>
        <v>2</v>
      </c>
      <c r="C7980" s="1">
        <f t="shared" ca="1" si="374"/>
        <v>137</v>
      </c>
      <c r="D7980" s="1">
        <f t="shared" ca="1" si="372"/>
        <v>136.81280000000001</v>
      </c>
    </row>
    <row r="7981" spans="1:4" hidden="1" x14ac:dyDescent="0.3">
      <c r="A7981" s="1">
        <f t="shared" ca="1" si="373"/>
        <v>1</v>
      </c>
      <c r="B7981" s="1">
        <f t="shared" ca="1" si="373"/>
        <v>5</v>
      </c>
      <c r="C7981" s="1">
        <f t="shared" ca="1" si="374"/>
        <v>133</v>
      </c>
      <c r="D7981" s="1">
        <f t="shared" ca="1" si="372"/>
        <v>136.81280000000001</v>
      </c>
    </row>
    <row r="7982" spans="1:4" hidden="1" x14ac:dyDescent="0.3">
      <c r="A7982" s="1">
        <f t="shared" ca="1" si="373"/>
        <v>4</v>
      </c>
      <c r="B7982" s="1">
        <f t="shared" ca="1" si="373"/>
        <v>5</v>
      </c>
      <c r="C7982" s="1">
        <f t="shared" ca="1" si="374"/>
        <v>132</v>
      </c>
      <c r="D7982" s="1">
        <f t="shared" ca="1" si="372"/>
        <v>136.81280000000001</v>
      </c>
    </row>
    <row r="7983" spans="1:4" hidden="1" x14ac:dyDescent="0.3">
      <c r="A7983" s="1">
        <f t="shared" ca="1" si="373"/>
        <v>4</v>
      </c>
      <c r="B7983" s="1">
        <f t="shared" ca="1" si="373"/>
        <v>5</v>
      </c>
      <c r="C7983" s="1">
        <f t="shared" ca="1" si="374"/>
        <v>131</v>
      </c>
      <c r="D7983" s="1">
        <f t="shared" ca="1" si="372"/>
        <v>136.81280000000001</v>
      </c>
    </row>
    <row r="7984" spans="1:4" hidden="1" x14ac:dyDescent="0.3">
      <c r="A7984" s="1">
        <f t="shared" ca="1" si="373"/>
        <v>2</v>
      </c>
      <c r="B7984" s="1">
        <f t="shared" ca="1" si="373"/>
        <v>5</v>
      </c>
      <c r="C7984" s="1">
        <f t="shared" ca="1" si="374"/>
        <v>128</v>
      </c>
      <c r="D7984" s="1">
        <f t="shared" ca="1" si="372"/>
        <v>136.81280000000001</v>
      </c>
    </row>
    <row r="7985" spans="1:4" hidden="1" x14ac:dyDescent="0.3">
      <c r="A7985" s="1">
        <f t="shared" ca="1" si="373"/>
        <v>5</v>
      </c>
      <c r="B7985" s="1">
        <f t="shared" ca="1" si="373"/>
        <v>4</v>
      </c>
      <c r="C7985" s="1">
        <f t="shared" ca="1" si="374"/>
        <v>129</v>
      </c>
      <c r="D7985" s="1">
        <f t="shared" ca="1" si="372"/>
        <v>136.81280000000001</v>
      </c>
    </row>
    <row r="7986" spans="1:4" hidden="1" x14ac:dyDescent="0.3">
      <c r="A7986" s="1">
        <f t="shared" ca="1" si="373"/>
        <v>4</v>
      </c>
      <c r="B7986" s="1">
        <f t="shared" ca="1" si="373"/>
        <v>1</v>
      </c>
      <c r="C7986" s="1">
        <f t="shared" ca="1" si="374"/>
        <v>132</v>
      </c>
      <c r="D7986" s="1">
        <f t="shared" ca="1" si="372"/>
        <v>136.81280000000001</v>
      </c>
    </row>
    <row r="7987" spans="1:4" hidden="1" x14ac:dyDescent="0.3">
      <c r="A7987" s="1">
        <f t="shared" ca="1" si="373"/>
        <v>1</v>
      </c>
      <c r="B7987" s="1">
        <f t="shared" ca="1" si="373"/>
        <v>4</v>
      </c>
      <c r="C7987" s="1">
        <f t="shared" ca="1" si="374"/>
        <v>129</v>
      </c>
      <c r="D7987" s="1">
        <f t="shared" ca="1" si="372"/>
        <v>136.81280000000001</v>
      </c>
    </row>
    <row r="7988" spans="1:4" hidden="1" x14ac:dyDescent="0.3">
      <c r="A7988" s="1">
        <f t="shared" ca="1" si="373"/>
        <v>4</v>
      </c>
      <c r="B7988" s="1">
        <f t="shared" ca="1" si="373"/>
        <v>5</v>
      </c>
      <c r="C7988" s="1">
        <f t="shared" ca="1" si="374"/>
        <v>128</v>
      </c>
      <c r="D7988" s="1">
        <f t="shared" ca="1" si="372"/>
        <v>136.81280000000001</v>
      </c>
    </row>
    <row r="7989" spans="1:4" hidden="1" x14ac:dyDescent="0.3">
      <c r="A7989" s="1">
        <f t="shared" ca="1" si="373"/>
        <v>5</v>
      </c>
      <c r="B7989" s="1">
        <f t="shared" ca="1" si="373"/>
        <v>4</v>
      </c>
      <c r="C7989" s="1">
        <f t="shared" ca="1" si="374"/>
        <v>129</v>
      </c>
      <c r="D7989" s="1">
        <f t="shared" ca="1" si="372"/>
        <v>136.81280000000001</v>
      </c>
    </row>
    <row r="7990" spans="1:4" hidden="1" x14ac:dyDescent="0.3">
      <c r="A7990" s="1">
        <f t="shared" ca="1" si="373"/>
        <v>2</v>
      </c>
      <c r="B7990" s="1">
        <f t="shared" ca="1" si="373"/>
        <v>3</v>
      </c>
      <c r="C7990" s="1">
        <f t="shared" ca="1" si="374"/>
        <v>128</v>
      </c>
      <c r="D7990" s="1">
        <f t="shared" ca="1" si="372"/>
        <v>136.81280000000001</v>
      </c>
    </row>
    <row r="7991" spans="1:4" hidden="1" x14ac:dyDescent="0.3">
      <c r="A7991" s="1">
        <f t="shared" ca="1" si="373"/>
        <v>1</v>
      </c>
      <c r="B7991" s="1">
        <f t="shared" ca="1" si="373"/>
        <v>3</v>
      </c>
      <c r="C7991" s="1">
        <f t="shared" ca="1" si="374"/>
        <v>126</v>
      </c>
      <c r="D7991" s="1">
        <f t="shared" ca="1" si="372"/>
        <v>136.81280000000001</v>
      </c>
    </row>
    <row r="7992" spans="1:4" hidden="1" x14ac:dyDescent="0.3">
      <c r="A7992" s="1">
        <f t="shared" ca="1" si="373"/>
        <v>5</v>
      </c>
      <c r="B7992" s="1">
        <f t="shared" ca="1" si="373"/>
        <v>2</v>
      </c>
      <c r="C7992" s="1">
        <f t="shared" ca="1" si="374"/>
        <v>129</v>
      </c>
      <c r="D7992" s="1">
        <f t="shared" ca="1" si="372"/>
        <v>136.81280000000001</v>
      </c>
    </row>
    <row r="7993" spans="1:4" hidden="1" x14ac:dyDescent="0.3">
      <c r="A7993" s="1">
        <f t="shared" ca="1" si="373"/>
        <v>4</v>
      </c>
      <c r="B7993" s="1">
        <f t="shared" ca="1" si="373"/>
        <v>2</v>
      </c>
      <c r="C7993" s="1">
        <f t="shared" ca="1" si="374"/>
        <v>131</v>
      </c>
      <c r="D7993" s="1">
        <f t="shared" ca="1" si="372"/>
        <v>136.81280000000001</v>
      </c>
    </row>
    <row r="7994" spans="1:4" hidden="1" x14ac:dyDescent="0.3">
      <c r="A7994" s="1">
        <f t="shared" ca="1" si="373"/>
        <v>2</v>
      </c>
      <c r="B7994" s="1">
        <f t="shared" ca="1" si="373"/>
        <v>2</v>
      </c>
      <c r="C7994" s="1">
        <f t="shared" ca="1" si="374"/>
        <v>131</v>
      </c>
      <c r="D7994" s="1">
        <f t="shared" ca="1" si="372"/>
        <v>136.81280000000001</v>
      </c>
    </row>
    <row r="7995" spans="1:4" hidden="1" x14ac:dyDescent="0.3">
      <c r="A7995" s="1">
        <f t="shared" ca="1" si="373"/>
        <v>1</v>
      </c>
      <c r="B7995" s="1">
        <f t="shared" ca="1" si="373"/>
        <v>1</v>
      </c>
      <c r="C7995" s="1">
        <f t="shared" ca="1" si="374"/>
        <v>131</v>
      </c>
      <c r="D7995" s="1">
        <f t="shared" ca="1" si="372"/>
        <v>136.81280000000001</v>
      </c>
    </row>
    <row r="7996" spans="1:4" hidden="1" x14ac:dyDescent="0.3">
      <c r="A7996" s="1">
        <f t="shared" ca="1" si="373"/>
        <v>3</v>
      </c>
      <c r="B7996" s="1">
        <f t="shared" ca="1" si="373"/>
        <v>2</v>
      </c>
      <c r="C7996" s="1">
        <f t="shared" ca="1" si="374"/>
        <v>132</v>
      </c>
      <c r="D7996" s="1">
        <f t="shared" ca="1" si="372"/>
        <v>136.81280000000001</v>
      </c>
    </row>
    <row r="7997" spans="1:4" hidden="1" x14ac:dyDescent="0.3">
      <c r="A7997" s="1">
        <f t="shared" ca="1" si="373"/>
        <v>3</v>
      </c>
      <c r="B7997" s="1">
        <f t="shared" ca="1" si="373"/>
        <v>2</v>
      </c>
      <c r="C7997" s="1">
        <f t="shared" ca="1" si="374"/>
        <v>133</v>
      </c>
      <c r="D7997" s="1">
        <f t="shared" ca="1" si="372"/>
        <v>136.81280000000001</v>
      </c>
    </row>
    <row r="7998" spans="1:4" hidden="1" x14ac:dyDescent="0.3">
      <c r="A7998" s="1">
        <f t="shared" ca="1" si="373"/>
        <v>4</v>
      </c>
      <c r="B7998" s="1">
        <f t="shared" ca="1" si="373"/>
        <v>2</v>
      </c>
      <c r="C7998" s="1">
        <f t="shared" ca="1" si="374"/>
        <v>135</v>
      </c>
      <c r="D7998" s="1">
        <f t="shared" ca="1" si="372"/>
        <v>136.81280000000001</v>
      </c>
    </row>
    <row r="7999" spans="1:4" hidden="1" x14ac:dyDescent="0.3">
      <c r="A7999" s="1">
        <f t="shared" ca="1" si="373"/>
        <v>2</v>
      </c>
      <c r="B7999" s="1">
        <f t="shared" ca="1" si="373"/>
        <v>1</v>
      </c>
      <c r="C7999" s="1">
        <f t="shared" ca="1" si="374"/>
        <v>136</v>
      </c>
      <c r="D7999" s="1">
        <f t="shared" ca="1" si="372"/>
        <v>136.81280000000001</v>
      </c>
    </row>
    <row r="8000" spans="1:4" hidden="1" x14ac:dyDescent="0.3">
      <c r="A8000" s="1">
        <f t="shared" ca="1" si="373"/>
        <v>3</v>
      </c>
      <c r="B8000" s="1">
        <f t="shared" ca="1" si="373"/>
        <v>5</v>
      </c>
      <c r="C8000" s="1">
        <f t="shared" ca="1" si="374"/>
        <v>134</v>
      </c>
      <c r="D8000" s="1">
        <f t="shared" ca="1" si="372"/>
        <v>136.81280000000001</v>
      </c>
    </row>
    <row r="8001" spans="1:4" hidden="1" x14ac:dyDescent="0.3">
      <c r="A8001" s="1">
        <f t="shared" ca="1" si="373"/>
        <v>4</v>
      </c>
      <c r="B8001" s="1">
        <f t="shared" ca="1" si="373"/>
        <v>4</v>
      </c>
      <c r="C8001" s="1">
        <f t="shared" ca="1" si="374"/>
        <v>134</v>
      </c>
      <c r="D8001" s="1">
        <f t="shared" ca="1" si="372"/>
        <v>136.81280000000001</v>
      </c>
    </row>
    <row r="8002" spans="1:4" hidden="1" x14ac:dyDescent="0.3">
      <c r="A8002" s="1">
        <f t="shared" ca="1" si="373"/>
        <v>1</v>
      </c>
      <c r="B8002" s="1">
        <f t="shared" ca="1" si="373"/>
        <v>2</v>
      </c>
      <c r="C8002" s="1">
        <f t="shared" ca="1" si="374"/>
        <v>133</v>
      </c>
      <c r="D8002" s="1">
        <f t="shared" ca="1" si="372"/>
        <v>136.81280000000001</v>
      </c>
    </row>
    <row r="8003" spans="1:4" hidden="1" x14ac:dyDescent="0.3">
      <c r="A8003" s="1">
        <f t="shared" ca="1" si="373"/>
        <v>3</v>
      </c>
      <c r="B8003" s="1">
        <f t="shared" ca="1" si="373"/>
        <v>2</v>
      </c>
      <c r="C8003" s="1">
        <f t="shared" ca="1" si="374"/>
        <v>134</v>
      </c>
      <c r="D8003" s="1">
        <f t="shared" ref="D8003:D8066" ca="1" si="375">AVERAGE($C$3:$C$10002)</f>
        <v>136.81280000000001</v>
      </c>
    </row>
    <row r="8004" spans="1:4" hidden="1" x14ac:dyDescent="0.3">
      <c r="A8004" s="1">
        <f t="shared" ref="A8004:B8067" ca="1" si="376">RANDBETWEEN(1,5)</f>
        <v>2</v>
      </c>
      <c r="B8004" s="1">
        <f t="shared" ca="1" si="376"/>
        <v>2</v>
      </c>
      <c r="C8004" s="1">
        <f t="shared" ref="C8004:C8067" ca="1" si="377">MAX(C8003+A8004-B8004,0)</f>
        <v>134</v>
      </c>
      <c r="D8004" s="1">
        <f t="shared" ca="1" si="375"/>
        <v>136.81280000000001</v>
      </c>
    </row>
    <row r="8005" spans="1:4" hidden="1" x14ac:dyDescent="0.3">
      <c r="A8005" s="1">
        <f t="shared" ca="1" si="376"/>
        <v>2</v>
      </c>
      <c r="B8005" s="1">
        <f t="shared" ca="1" si="376"/>
        <v>4</v>
      </c>
      <c r="C8005" s="1">
        <f t="shared" ca="1" si="377"/>
        <v>132</v>
      </c>
      <c r="D8005" s="1">
        <f t="shared" ca="1" si="375"/>
        <v>136.81280000000001</v>
      </c>
    </row>
    <row r="8006" spans="1:4" hidden="1" x14ac:dyDescent="0.3">
      <c r="A8006" s="1">
        <f t="shared" ca="1" si="376"/>
        <v>4</v>
      </c>
      <c r="B8006" s="1">
        <f t="shared" ca="1" si="376"/>
        <v>1</v>
      </c>
      <c r="C8006" s="1">
        <f t="shared" ca="1" si="377"/>
        <v>135</v>
      </c>
      <c r="D8006" s="1">
        <f t="shared" ca="1" si="375"/>
        <v>136.81280000000001</v>
      </c>
    </row>
    <row r="8007" spans="1:4" hidden="1" x14ac:dyDescent="0.3">
      <c r="A8007" s="1">
        <f t="shared" ca="1" si="376"/>
        <v>3</v>
      </c>
      <c r="B8007" s="1">
        <f t="shared" ca="1" si="376"/>
        <v>1</v>
      </c>
      <c r="C8007" s="1">
        <f t="shared" ca="1" si="377"/>
        <v>137</v>
      </c>
      <c r="D8007" s="1">
        <f t="shared" ca="1" si="375"/>
        <v>136.81280000000001</v>
      </c>
    </row>
    <row r="8008" spans="1:4" hidden="1" x14ac:dyDescent="0.3">
      <c r="A8008" s="1">
        <f t="shared" ca="1" si="376"/>
        <v>3</v>
      </c>
      <c r="B8008" s="1">
        <f t="shared" ca="1" si="376"/>
        <v>2</v>
      </c>
      <c r="C8008" s="1">
        <f t="shared" ca="1" si="377"/>
        <v>138</v>
      </c>
      <c r="D8008" s="1">
        <f t="shared" ca="1" si="375"/>
        <v>136.81280000000001</v>
      </c>
    </row>
    <row r="8009" spans="1:4" hidden="1" x14ac:dyDescent="0.3">
      <c r="A8009" s="1">
        <f t="shared" ca="1" si="376"/>
        <v>2</v>
      </c>
      <c r="B8009" s="1">
        <f t="shared" ca="1" si="376"/>
        <v>1</v>
      </c>
      <c r="C8009" s="1">
        <f t="shared" ca="1" si="377"/>
        <v>139</v>
      </c>
      <c r="D8009" s="1">
        <f t="shared" ca="1" si="375"/>
        <v>136.81280000000001</v>
      </c>
    </row>
    <row r="8010" spans="1:4" hidden="1" x14ac:dyDescent="0.3">
      <c r="A8010" s="1">
        <f t="shared" ca="1" si="376"/>
        <v>4</v>
      </c>
      <c r="B8010" s="1">
        <f t="shared" ca="1" si="376"/>
        <v>4</v>
      </c>
      <c r="C8010" s="1">
        <f t="shared" ca="1" si="377"/>
        <v>139</v>
      </c>
      <c r="D8010" s="1">
        <f t="shared" ca="1" si="375"/>
        <v>136.81280000000001</v>
      </c>
    </row>
    <row r="8011" spans="1:4" hidden="1" x14ac:dyDescent="0.3">
      <c r="A8011" s="1">
        <f t="shared" ca="1" si="376"/>
        <v>3</v>
      </c>
      <c r="B8011" s="1">
        <f t="shared" ca="1" si="376"/>
        <v>3</v>
      </c>
      <c r="C8011" s="1">
        <f t="shared" ca="1" si="377"/>
        <v>139</v>
      </c>
      <c r="D8011" s="1">
        <f t="shared" ca="1" si="375"/>
        <v>136.81280000000001</v>
      </c>
    </row>
    <row r="8012" spans="1:4" hidden="1" x14ac:dyDescent="0.3">
      <c r="A8012" s="1">
        <f t="shared" ca="1" si="376"/>
        <v>4</v>
      </c>
      <c r="B8012" s="1">
        <f t="shared" ca="1" si="376"/>
        <v>3</v>
      </c>
      <c r="C8012" s="1">
        <f t="shared" ca="1" si="377"/>
        <v>140</v>
      </c>
      <c r="D8012" s="1">
        <f t="shared" ca="1" si="375"/>
        <v>136.81280000000001</v>
      </c>
    </row>
    <row r="8013" spans="1:4" hidden="1" x14ac:dyDescent="0.3">
      <c r="A8013" s="1">
        <f t="shared" ca="1" si="376"/>
        <v>2</v>
      </c>
      <c r="B8013" s="1">
        <f t="shared" ca="1" si="376"/>
        <v>1</v>
      </c>
      <c r="C8013" s="1">
        <f t="shared" ca="1" si="377"/>
        <v>141</v>
      </c>
      <c r="D8013" s="1">
        <f t="shared" ca="1" si="375"/>
        <v>136.81280000000001</v>
      </c>
    </row>
    <row r="8014" spans="1:4" hidden="1" x14ac:dyDescent="0.3">
      <c r="A8014" s="1">
        <f t="shared" ca="1" si="376"/>
        <v>4</v>
      </c>
      <c r="B8014" s="1">
        <f t="shared" ca="1" si="376"/>
        <v>5</v>
      </c>
      <c r="C8014" s="1">
        <f t="shared" ca="1" si="377"/>
        <v>140</v>
      </c>
      <c r="D8014" s="1">
        <f t="shared" ca="1" si="375"/>
        <v>136.81280000000001</v>
      </c>
    </row>
    <row r="8015" spans="1:4" hidden="1" x14ac:dyDescent="0.3">
      <c r="A8015" s="1">
        <f t="shared" ca="1" si="376"/>
        <v>3</v>
      </c>
      <c r="B8015" s="1">
        <f t="shared" ca="1" si="376"/>
        <v>3</v>
      </c>
      <c r="C8015" s="1">
        <f t="shared" ca="1" si="377"/>
        <v>140</v>
      </c>
      <c r="D8015" s="1">
        <f t="shared" ca="1" si="375"/>
        <v>136.81280000000001</v>
      </c>
    </row>
    <row r="8016" spans="1:4" hidden="1" x14ac:dyDescent="0.3">
      <c r="A8016" s="1">
        <f t="shared" ca="1" si="376"/>
        <v>4</v>
      </c>
      <c r="B8016" s="1">
        <f t="shared" ca="1" si="376"/>
        <v>1</v>
      </c>
      <c r="C8016" s="1">
        <f t="shared" ca="1" si="377"/>
        <v>143</v>
      </c>
      <c r="D8016" s="1">
        <f t="shared" ca="1" si="375"/>
        <v>136.81280000000001</v>
      </c>
    </row>
    <row r="8017" spans="1:4" hidden="1" x14ac:dyDescent="0.3">
      <c r="A8017" s="1">
        <f t="shared" ca="1" si="376"/>
        <v>5</v>
      </c>
      <c r="B8017" s="1">
        <f t="shared" ca="1" si="376"/>
        <v>2</v>
      </c>
      <c r="C8017" s="1">
        <f t="shared" ca="1" si="377"/>
        <v>146</v>
      </c>
      <c r="D8017" s="1">
        <f t="shared" ca="1" si="375"/>
        <v>136.81280000000001</v>
      </c>
    </row>
    <row r="8018" spans="1:4" hidden="1" x14ac:dyDescent="0.3">
      <c r="A8018" s="1">
        <f t="shared" ca="1" si="376"/>
        <v>3</v>
      </c>
      <c r="B8018" s="1">
        <f t="shared" ca="1" si="376"/>
        <v>5</v>
      </c>
      <c r="C8018" s="1">
        <f t="shared" ca="1" si="377"/>
        <v>144</v>
      </c>
      <c r="D8018" s="1">
        <f t="shared" ca="1" si="375"/>
        <v>136.81280000000001</v>
      </c>
    </row>
    <row r="8019" spans="1:4" hidden="1" x14ac:dyDescent="0.3">
      <c r="A8019" s="1">
        <f t="shared" ca="1" si="376"/>
        <v>4</v>
      </c>
      <c r="B8019" s="1">
        <f t="shared" ca="1" si="376"/>
        <v>3</v>
      </c>
      <c r="C8019" s="1">
        <f t="shared" ca="1" si="377"/>
        <v>145</v>
      </c>
      <c r="D8019" s="1">
        <f t="shared" ca="1" si="375"/>
        <v>136.81280000000001</v>
      </c>
    </row>
    <row r="8020" spans="1:4" hidden="1" x14ac:dyDescent="0.3">
      <c r="A8020" s="1">
        <f t="shared" ca="1" si="376"/>
        <v>4</v>
      </c>
      <c r="B8020" s="1">
        <f t="shared" ca="1" si="376"/>
        <v>5</v>
      </c>
      <c r="C8020" s="1">
        <f t="shared" ca="1" si="377"/>
        <v>144</v>
      </c>
      <c r="D8020" s="1">
        <f t="shared" ca="1" si="375"/>
        <v>136.81280000000001</v>
      </c>
    </row>
    <row r="8021" spans="1:4" hidden="1" x14ac:dyDescent="0.3">
      <c r="A8021" s="1">
        <f t="shared" ca="1" si="376"/>
        <v>5</v>
      </c>
      <c r="B8021" s="1">
        <f t="shared" ca="1" si="376"/>
        <v>4</v>
      </c>
      <c r="C8021" s="1">
        <f t="shared" ca="1" si="377"/>
        <v>145</v>
      </c>
      <c r="D8021" s="1">
        <f t="shared" ca="1" si="375"/>
        <v>136.81280000000001</v>
      </c>
    </row>
    <row r="8022" spans="1:4" hidden="1" x14ac:dyDescent="0.3">
      <c r="A8022" s="1">
        <f t="shared" ca="1" si="376"/>
        <v>5</v>
      </c>
      <c r="B8022" s="1">
        <f t="shared" ca="1" si="376"/>
        <v>5</v>
      </c>
      <c r="C8022" s="1">
        <f t="shared" ca="1" si="377"/>
        <v>145</v>
      </c>
      <c r="D8022" s="1">
        <f t="shared" ca="1" si="375"/>
        <v>136.81280000000001</v>
      </c>
    </row>
    <row r="8023" spans="1:4" hidden="1" x14ac:dyDescent="0.3">
      <c r="A8023" s="1">
        <f t="shared" ca="1" si="376"/>
        <v>5</v>
      </c>
      <c r="B8023" s="1">
        <f t="shared" ca="1" si="376"/>
        <v>4</v>
      </c>
      <c r="C8023" s="1">
        <f t="shared" ca="1" si="377"/>
        <v>146</v>
      </c>
      <c r="D8023" s="1">
        <f t="shared" ca="1" si="375"/>
        <v>136.81280000000001</v>
      </c>
    </row>
    <row r="8024" spans="1:4" hidden="1" x14ac:dyDescent="0.3">
      <c r="A8024" s="1">
        <f t="shared" ca="1" si="376"/>
        <v>1</v>
      </c>
      <c r="B8024" s="1">
        <f t="shared" ca="1" si="376"/>
        <v>4</v>
      </c>
      <c r="C8024" s="1">
        <f t="shared" ca="1" si="377"/>
        <v>143</v>
      </c>
      <c r="D8024" s="1">
        <f t="shared" ca="1" si="375"/>
        <v>136.81280000000001</v>
      </c>
    </row>
    <row r="8025" spans="1:4" hidden="1" x14ac:dyDescent="0.3">
      <c r="A8025" s="1">
        <f t="shared" ca="1" si="376"/>
        <v>5</v>
      </c>
      <c r="B8025" s="1">
        <f t="shared" ca="1" si="376"/>
        <v>4</v>
      </c>
      <c r="C8025" s="1">
        <f t="shared" ca="1" si="377"/>
        <v>144</v>
      </c>
      <c r="D8025" s="1">
        <f t="shared" ca="1" si="375"/>
        <v>136.81280000000001</v>
      </c>
    </row>
    <row r="8026" spans="1:4" hidden="1" x14ac:dyDescent="0.3">
      <c r="A8026" s="1">
        <f t="shared" ca="1" si="376"/>
        <v>1</v>
      </c>
      <c r="B8026" s="1">
        <f t="shared" ca="1" si="376"/>
        <v>4</v>
      </c>
      <c r="C8026" s="1">
        <f t="shared" ca="1" si="377"/>
        <v>141</v>
      </c>
      <c r="D8026" s="1">
        <f t="shared" ca="1" si="375"/>
        <v>136.81280000000001</v>
      </c>
    </row>
    <row r="8027" spans="1:4" hidden="1" x14ac:dyDescent="0.3">
      <c r="A8027" s="1">
        <f t="shared" ca="1" si="376"/>
        <v>4</v>
      </c>
      <c r="B8027" s="1">
        <f t="shared" ca="1" si="376"/>
        <v>5</v>
      </c>
      <c r="C8027" s="1">
        <f t="shared" ca="1" si="377"/>
        <v>140</v>
      </c>
      <c r="D8027" s="1">
        <f t="shared" ca="1" si="375"/>
        <v>136.81280000000001</v>
      </c>
    </row>
    <row r="8028" spans="1:4" hidden="1" x14ac:dyDescent="0.3">
      <c r="A8028" s="1">
        <f t="shared" ca="1" si="376"/>
        <v>3</v>
      </c>
      <c r="B8028" s="1">
        <f t="shared" ca="1" si="376"/>
        <v>4</v>
      </c>
      <c r="C8028" s="1">
        <f t="shared" ca="1" si="377"/>
        <v>139</v>
      </c>
      <c r="D8028" s="1">
        <f t="shared" ca="1" si="375"/>
        <v>136.81280000000001</v>
      </c>
    </row>
    <row r="8029" spans="1:4" hidden="1" x14ac:dyDescent="0.3">
      <c r="A8029" s="1">
        <f t="shared" ca="1" si="376"/>
        <v>5</v>
      </c>
      <c r="B8029" s="1">
        <f t="shared" ca="1" si="376"/>
        <v>5</v>
      </c>
      <c r="C8029" s="1">
        <f t="shared" ca="1" si="377"/>
        <v>139</v>
      </c>
      <c r="D8029" s="1">
        <f t="shared" ca="1" si="375"/>
        <v>136.81280000000001</v>
      </c>
    </row>
    <row r="8030" spans="1:4" hidden="1" x14ac:dyDescent="0.3">
      <c r="A8030" s="1">
        <f t="shared" ca="1" si="376"/>
        <v>5</v>
      </c>
      <c r="B8030" s="1">
        <f t="shared" ca="1" si="376"/>
        <v>4</v>
      </c>
      <c r="C8030" s="1">
        <f t="shared" ca="1" si="377"/>
        <v>140</v>
      </c>
      <c r="D8030" s="1">
        <f t="shared" ca="1" si="375"/>
        <v>136.81280000000001</v>
      </c>
    </row>
    <row r="8031" spans="1:4" hidden="1" x14ac:dyDescent="0.3">
      <c r="A8031" s="1">
        <f t="shared" ca="1" si="376"/>
        <v>2</v>
      </c>
      <c r="B8031" s="1">
        <f t="shared" ca="1" si="376"/>
        <v>4</v>
      </c>
      <c r="C8031" s="1">
        <f t="shared" ca="1" si="377"/>
        <v>138</v>
      </c>
      <c r="D8031" s="1">
        <f t="shared" ca="1" si="375"/>
        <v>136.81280000000001</v>
      </c>
    </row>
    <row r="8032" spans="1:4" hidden="1" x14ac:dyDescent="0.3">
      <c r="A8032" s="1">
        <f t="shared" ca="1" si="376"/>
        <v>5</v>
      </c>
      <c r="B8032" s="1">
        <f t="shared" ca="1" si="376"/>
        <v>2</v>
      </c>
      <c r="C8032" s="1">
        <f t="shared" ca="1" si="377"/>
        <v>141</v>
      </c>
      <c r="D8032" s="1">
        <f t="shared" ca="1" si="375"/>
        <v>136.81280000000001</v>
      </c>
    </row>
    <row r="8033" spans="1:4" hidden="1" x14ac:dyDescent="0.3">
      <c r="A8033" s="1">
        <f t="shared" ca="1" si="376"/>
        <v>1</v>
      </c>
      <c r="B8033" s="1">
        <f t="shared" ca="1" si="376"/>
        <v>2</v>
      </c>
      <c r="C8033" s="1">
        <f t="shared" ca="1" si="377"/>
        <v>140</v>
      </c>
      <c r="D8033" s="1">
        <f t="shared" ca="1" si="375"/>
        <v>136.81280000000001</v>
      </c>
    </row>
    <row r="8034" spans="1:4" hidden="1" x14ac:dyDescent="0.3">
      <c r="A8034" s="1">
        <f t="shared" ca="1" si="376"/>
        <v>1</v>
      </c>
      <c r="B8034" s="1">
        <f t="shared" ca="1" si="376"/>
        <v>1</v>
      </c>
      <c r="C8034" s="1">
        <f t="shared" ca="1" si="377"/>
        <v>140</v>
      </c>
      <c r="D8034" s="1">
        <f t="shared" ca="1" si="375"/>
        <v>136.81280000000001</v>
      </c>
    </row>
    <row r="8035" spans="1:4" hidden="1" x14ac:dyDescent="0.3">
      <c r="A8035" s="1">
        <f t="shared" ca="1" si="376"/>
        <v>4</v>
      </c>
      <c r="B8035" s="1">
        <f t="shared" ca="1" si="376"/>
        <v>2</v>
      </c>
      <c r="C8035" s="1">
        <f t="shared" ca="1" si="377"/>
        <v>142</v>
      </c>
      <c r="D8035" s="1">
        <f t="shared" ca="1" si="375"/>
        <v>136.81280000000001</v>
      </c>
    </row>
    <row r="8036" spans="1:4" hidden="1" x14ac:dyDescent="0.3">
      <c r="A8036" s="1">
        <f t="shared" ca="1" si="376"/>
        <v>3</v>
      </c>
      <c r="B8036" s="1">
        <f t="shared" ca="1" si="376"/>
        <v>1</v>
      </c>
      <c r="C8036" s="1">
        <f t="shared" ca="1" si="377"/>
        <v>144</v>
      </c>
      <c r="D8036" s="1">
        <f t="shared" ca="1" si="375"/>
        <v>136.81280000000001</v>
      </c>
    </row>
    <row r="8037" spans="1:4" hidden="1" x14ac:dyDescent="0.3">
      <c r="A8037" s="1">
        <f t="shared" ca="1" si="376"/>
        <v>2</v>
      </c>
      <c r="B8037" s="1">
        <f t="shared" ca="1" si="376"/>
        <v>1</v>
      </c>
      <c r="C8037" s="1">
        <f t="shared" ca="1" si="377"/>
        <v>145</v>
      </c>
      <c r="D8037" s="1">
        <f t="shared" ca="1" si="375"/>
        <v>136.81280000000001</v>
      </c>
    </row>
    <row r="8038" spans="1:4" hidden="1" x14ac:dyDescent="0.3">
      <c r="A8038" s="1">
        <f t="shared" ca="1" si="376"/>
        <v>2</v>
      </c>
      <c r="B8038" s="1">
        <f t="shared" ca="1" si="376"/>
        <v>3</v>
      </c>
      <c r="C8038" s="1">
        <f t="shared" ca="1" si="377"/>
        <v>144</v>
      </c>
      <c r="D8038" s="1">
        <f t="shared" ca="1" si="375"/>
        <v>136.81280000000001</v>
      </c>
    </row>
    <row r="8039" spans="1:4" hidden="1" x14ac:dyDescent="0.3">
      <c r="A8039" s="1">
        <f t="shared" ca="1" si="376"/>
        <v>3</v>
      </c>
      <c r="B8039" s="1">
        <f t="shared" ca="1" si="376"/>
        <v>2</v>
      </c>
      <c r="C8039" s="1">
        <f t="shared" ca="1" si="377"/>
        <v>145</v>
      </c>
      <c r="D8039" s="1">
        <f t="shared" ca="1" si="375"/>
        <v>136.81280000000001</v>
      </c>
    </row>
    <row r="8040" spans="1:4" hidden="1" x14ac:dyDescent="0.3">
      <c r="A8040" s="1">
        <f t="shared" ca="1" si="376"/>
        <v>3</v>
      </c>
      <c r="B8040" s="1">
        <f t="shared" ca="1" si="376"/>
        <v>4</v>
      </c>
      <c r="C8040" s="1">
        <f t="shared" ca="1" si="377"/>
        <v>144</v>
      </c>
      <c r="D8040" s="1">
        <f t="shared" ca="1" si="375"/>
        <v>136.81280000000001</v>
      </c>
    </row>
    <row r="8041" spans="1:4" hidden="1" x14ac:dyDescent="0.3">
      <c r="A8041" s="1">
        <f t="shared" ca="1" si="376"/>
        <v>2</v>
      </c>
      <c r="B8041" s="1">
        <f t="shared" ca="1" si="376"/>
        <v>3</v>
      </c>
      <c r="C8041" s="1">
        <f t="shared" ca="1" si="377"/>
        <v>143</v>
      </c>
      <c r="D8041" s="1">
        <f t="shared" ca="1" si="375"/>
        <v>136.81280000000001</v>
      </c>
    </row>
    <row r="8042" spans="1:4" hidden="1" x14ac:dyDescent="0.3">
      <c r="A8042" s="1">
        <f t="shared" ca="1" si="376"/>
        <v>2</v>
      </c>
      <c r="B8042" s="1">
        <f t="shared" ca="1" si="376"/>
        <v>5</v>
      </c>
      <c r="C8042" s="1">
        <f t="shared" ca="1" si="377"/>
        <v>140</v>
      </c>
      <c r="D8042" s="1">
        <f t="shared" ca="1" si="375"/>
        <v>136.81280000000001</v>
      </c>
    </row>
    <row r="8043" spans="1:4" hidden="1" x14ac:dyDescent="0.3">
      <c r="A8043" s="1">
        <f t="shared" ca="1" si="376"/>
        <v>5</v>
      </c>
      <c r="B8043" s="1">
        <f t="shared" ca="1" si="376"/>
        <v>3</v>
      </c>
      <c r="C8043" s="1">
        <f t="shared" ca="1" si="377"/>
        <v>142</v>
      </c>
      <c r="D8043" s="1">
        <f t="shared" ca="1" si="375"/>
        <v>136.81280000000001</v>
      </c>
    </row>
    <row r="8044" spans="1:4" hidden="1" x14ac:dyDescent="0.3">
      <c r="A8044" s="1">
        <f t="shared" ca="1" si="376"/>
        <v>3</v>
      </c>
      <c r="B8044" s="1">
        <f t="shared" ca="1" si="376"/>
        <v>4</v>
      </c>
      <c r="C8044" s="1">
        <f t="shared" ca="1" si="377"/>
        <v>141</v>
      </c>
      <c r="D8044" s="1">
        <f t="shared" ca="1" si="375"/>
        <v>136.81280000000001</v>
      </c>
    </row>
    <row r="8045" spans="1:4" hidden="1" x14ac:dyDescent="0.3">
      <c r="A8045" s="1">
        <f t="shared" ca="1" si="376"/>
        <v>4</v>
      </c>
      <c r="B8045" s="1">
        <f t="shared" ca="1" si="376"/>
        <v>1</v>
      </c>
      <c r="C8045" s="1">
        <f t="shared" ca="1" si="377"/>
        <v>144</v>
      </c>
      <c r="D8045" s="1">
        <f t="shared" ca="1" si="375"/>
        <v>136.81280000000001</v>
      </c>
    </row>
    <row r="8046" spans="1:4" hidden="1" x14ac:dyDescent="0.3">
      <c r="A8046" s="1">
        <f t="shared" ca="1" si="376"/>
        <v>3</v>
      </c>
      <c r="B8046" s="1">
        <f t="shared" ca="1" si="376"/>
        <v>1</v>
      </c>
      <c r="C8046" s="1">
        <f t="shared" ca="1" si="377"/>
        <v>146</v>
      </c>
      <c r="D8046" s="1">
        <f t="shared" ca="1" si="375"/>
        <v>136.81280000000001</v>
      </c>
    </row>
    <row r="8047" spans="1:4" hidden="1" x14ac:dyDescent="0.3">
      <c r="A8047" s="1">
        <f t="shared" ca="1" si="376"/>
        <v>2</v>
      </c>
      <c r="B8047" s="1">
        <f t="shared" ca="1" si="376"/>
        <v>1</v>
      </c>
      <c r="C8047" s="1">
        <f t="shared" ca="1" si="377"/>
        <v>147</v>
      </c>
      <c r="D8047" s="1">
        <f t="shared" ca="1" si="375"/>
        <v>136.81280000000001</v>
      </c>
    </row>
    <row r="8048" spans="1:4" hidden="1" x14ac:dyDescent="0.3">
      <c r="A8048" s="1">
        <f t="shared" ca="1" si="376"/>
        <v>4</v>
      </c>
      <c r="B8048" s="1">
        <f t="shared" ca="1" si="376"/>
        <v>5</v>
      </c>
      <c r="C8048" s="1">
        <f t="shared" ca="1" si="377"/>
        <v>146</v>
      </c>
      <c r="D8048" s="1">
        <f t="shared" ca="1" si="375"/>
        <v>136.81280000000001</v>
      </c>
    </row>
    <row r="8049" spans="1:4" hidden="1" x14ac:dyDescent="0.3">
      <c r="A8049" s="1">
        <f t="shared" ca="1" si="376"/>
        <v>1</v>
      </c>
      <c r="B8049" s="1">
        <f t="shared" ca="1" si="376"/>
        <v>1</v>
      </c>
      <c r="C8049" s="1">
        <f t="shared" ca="1" si="377"/>
        <v>146</v>
      </c>
      <c r="D8049" s="1">
        <f t="shared" ca="1" si="375"/>
        <v>136.81280000000001</v>
      </c>
    </row>
    <row r="8050" spans="1:4" hidden="1" x14ac:dyDescent="0.3">
      <c r="A8050" s="1">
        <f t="shared" ca="1" si="376"/>
        <v>4</v>
      </c>
      <c r="B8050" s="1">
        <f t="shared" ca="1" si="376"/>
        <v>2</v>
      </c>
      <c r="C8050" s="1">
        <f t="shared" ca="1" si="377"/>
        <v>148</v>
      </c>
      <c r="D8050" s="1">
        <f t="shared" ca="1" si="375"/>
        <v>136.81280000000001</v>
      </c>
    </row>
    <row r="8051" spans="1:4" hidden="1" x14ac:dyDescent="0.3">
      <c r="A8051" s="1">
        <f t="shared" ca="1" si="376"/>
        <v>2</v>
      </c>
      <c r="B8051" s="1">
        <f t="shared" ca="1" si="376"/>
        <v>2</v>
      </c>
      <c r="C8051" s="1">
        <f t="shared" ca="1" si="377"/>
        <v>148</v>
      </c>
      <c r="D8051" s="1">
        <f t="shared" ca="1" si="375"/>
        <v>136.81280000000001</v>
      </c>
    </row>
    <row r="8052" spans="1:4" hidden="1" x14ac:dyDescent="0.3">
      <c r="A8052" s="1">
        <f t="shared" ca="1" si="376"/>
        <v>2</v>
      </c>
      <c r="B8052" s="1">
        <f t="shared" ca="1" si="376"/>
        <v>1</v>
      </c>
      <c r="C8052" s="1">
        <f t="shared" ca="1" si="377"/>
        <v>149</v>
      </c>
      <c r="D8052" s="1">
        <f t="shared" ca="1" si="375"/>
        <v>136.81280000000001</v>
      </c>
    </row>
    <row r="8053" spans="1:4" hidden="1" x14ac:dyDescent="0.3">
      <c r="A8053" s="1">
        <f t="shared" ca="1" si="376"/>
        <v>2</v>
      </c>
      <c r="B8053" s="1">
        <f t="shared" ca="1" si="376"/>
        <v>2</v>
      </c>
      <c r="C8053" s="1">
        <f t="shared" ca="1" si="377"/>
        <v>149</v>
      </c>
      <c r="D8053" s="1">
        <f t="shared" ca="1" si="375"/>
        <v>136.81280000000001</v>
      </c>
    </row>
    <row r="8054" spans="1:4" hidden="1" x14ac:dyDescent="0.3">
      <c r="A8054" s="1">
        <f t="shared" ca="1" si="376"/>
        <v>5</v>
      </c>
      <c r="B8054" s="1">
        <f t="shared" ca="1" si="376"/>
        <v>1</v>
      </c>
      <c r="C8054" s="1">
        <f t="shared" ca="1" si="377"/>
        <v>153</v>
      </c>
      <c r="D8054" s="1">
        <f t="shared" ca="1" si="375"/>
        <v>136.81280000000001</v>
      </c>
    </row>
    <row r="8055" spans="1:4" hidden="1" x14ac:dyDescent="0.3">
      <c r="A8055" s="1">
        <f t="shared" ca="1" si="376"/>
        <v>4</v>
      </c>
      <c r="B8055" s="1">
        <f t="shared" ca="1" si="376"/>
        <v>5</v>
      </c>
      <c r="C8055" s="1">
        <f t="shared" ca="1" si="377"/>
        <v>152</v>
      </c>
      <c r="D8055" s="1">
        <f t="shared" ca="1" si="375"/>
        <v>136.81280000000001</v>
      </c>
    </row>
    <row r="8056" spans="1:4" hidden="1" x14ac:dyDescent="0.3">
      <c r="A8056" s="1">
        <f t="shared" ca="1" si="376"/>
        <v>3</v>
      </c>
      <c r="B8056" s="1">
        <f t="shared" ca="1" si="376"/>
        <v>1</v>
      </c>
      <c r="C8056" s="1">
        <f t="shared" ca="1" si="377"/>
        <v>154</v>
      </c>
      <c r="D8056" s="1">
        <f t="shared" ca="1" si="375"/>
        <v>136.81280000000001</v>
      </c>
    </row>
    <row r="8057" spans="1:4" hidden="1" x14ac:dyDescent="0.3">
      <c r="A8057" s="1">
        <f t="shared" ca="1" si="376"/>
        <v>3</v>
      </c>
      <c r="B8057" s="1">
        <f t="shared" ca="1" si="376"/>
        <v>1</v>
      </c>
      <c r="C8057" s="1">
        <f t="shared" ca="1" si="377"/>
        <v>156</v>
      </c>
      <c r="D8057" s="1">
        <f t="shared" ca="1" si="375"/>
        <v>136.81280000000001</v>
      </c>
    </row>
    <row r="8058" spans="1:4" hidden="1" x14ac:dyDescent="0.3">
      <c r="A8058" s="1">
        <f t="shared" ca="1" si="376"/>
        <v>1</v>
      </c>
      <c r="B8058" s="1">
        <f t="shared" ca="1" si="376"/>
        <v>2</v>
      </c>
      <c r="C8058" s="1">
        <f t="shared" ca="1" si="377"/>
        <v>155</v>
      </c>
      <c r="D8058" s="1">
        <f t="shared" ca="1" si="375"/>
        <v>136.81280000000001</v>
      </c>
    </row>
    <row r="8059" spans="1:4" hidden="1" x14ac:dyDescent="0.3">
      <c r="A8059" s="1">
        <f t="shared" ca="1" si="376"/>
        <v>4</v>
      </c>
      <c r="B8059" s="1">
        <f t="shared" ca="1" si="376"/>
        <v>2</v>
      </c>
      <c r="C8059" s="1">
        <f t="shared" ca="1" si="377"/>
        <v>157</v>
      </c>
      <c r="D8059" s="1">
        <f t="shared" ca="1" si="375"/>
        <v>136.81280000000001</v>
      </c>
    </row>
    <row r="8060" spans="1:4" hidden="1" x14ac:dyDescent="0.3">
      <c r="A8060" s="1">
        <f t="shared" ca="1" si="376"/>
        <v>4</v>
      </c>
      <c r="B8060" s="1">
        <f t="shared" ca="1" si="376"/>
        <v>4</v>
      </c>
      <c r="C8060" s="1">
        <f t="shared" ca="1" si="377"/>
        <v>157</v>
      </c>
      <c r="D8060" s="1">
        <f t="shared" ca="1" si="375"/>
        <v>136.81280000000001</v>
      </c>
    </row>
    <row r="8061" spans="1:4" hidden="1" x14ac:dyDescent="0.3">
      <c r="A8061" s="1">
        <f t="shared" ca="1" si="376"/>
        <v>1</v>
      </c>
      <c r="B8061" s="1">
        <f t="shared" ca="1" si="376"/>
        <v>2</v>
      </c>
      <c r="C8061" s="1">
        <f t="shared" ca="1" si="377"/>
        <v>156</v>
      </c>
      <c r="D8061" s="1">
        <f t="shared" ca="1" si="375"/>
        <v>136.81280000000001</v>
      </c>
    </row>
    <row r="8062" spans="1:4" hidden="1" x14ac:dyDescent="0.3">
      <c r="A8062" s="1">
        <f t="shared" ca="1" si="376"/>
        <v>2</v>
      </c>
      <c r="B8062" s="1">
        <f t="shared" ca="1" si="376"/>
        <v>4</v>
      </c>
      <c r="C8062" s="1">
        <f t="shared" ca="1" si="377"/>
        <v>154</v>
      </c>
      <c r="D8062" s="1">
        <f t="shared" ca="1" si="375"/>
        <v>136.81280000000001</v>
      </c>
    </row>
    <row r="8063" spans="1:4" hidden="1" x14ac:dyDescent="0.3">
      <c r="A8063" s="1">
        <f t="shared" ca="1" si="376"/>
        <v>2</v>
      </c>
      <c r="B8063" s="1">
        <f t="shared" ca="1" si="376"/>
        <v>3</v>
      </c>
      <c r="C8063" s="1">
        <f t="shared" ca="1" si="377"/>
        <v>153</v>
      </c>
      <c r="D8063" s="1">
        <f t="shared" ca="1" si="375"/>
        <v>136.81280000000001</v>
      </c>
    </row>
    <row r="8064" spans="1:4" hidden="1" x14ac:dyDescent="0.3">
      <c r="A8064" s="1">
        <f t="shared" ca="1" si="376"/>
        <v>3</v>
      </c>
      <c r="B8064" s="1">
        <f t="shared" ca="1" si="376"/>
        <v>2</v>
      </c>
      <c r="C8064" s="1">
        <f t="shared" ca="1" si="377"/>
        <v>154</v>
      </c>
      <c r="D8064" s="1">
        <f t="shared" ca="1" si="375"/>
        <v>136.81280000000001</v>
      </c>
    </row>
    <row r="8065" spans="1:4" hidden="1" x14ac:dyDescent="0.3">
      <c r="A8065" s="1">
        <f t="shared" ca="1" si="376"/>
        <v>5</v>
      </c>
      <c r="B8065" s="1">
        <f t="shared" ca="1" si="376"/>
        <v>4</v>
      </c>
      <c r="C8065" s="1">
        <f t="shared" ca="1" si="377"/>
        <v>155</v>
      </c>
      <c r="D8065" s="1">
        <f t="shared" ca="1" si="375"/>
        <v>136.81280000000001</v>
      </c>
    </row>
    <row r="8066" spans="1:4" hidden="1" x14ac:dyDescent="0.3">
      <c r="A8066" s="1">
        <f t="shared" ca="1" si="376"/>
        <v>2</v>
      </c>
      <c r="B8066" s="1">
        <f t="shared" ca="1" si="376"/>
        <v>5</v>
      </c>
      <c r="C8066" s="1">
        <f t="shared" ca="1" si="377"/>
        <v>152</v>
      </c>
      <c r="D8066" s="1">
        <f t="shared" ca="1" si="375"/>
        <v>136.81280000000001</v>
      </c>
    </row>
    <row r="8067" spans="1:4" hidden="1" x14ac:dyDescent="0.3">
      <c r="A8067" s="1">
        <f t="shared" ca="1" si="376"/>
        <v>5</v>
      </c>
      <c r="B8067" s="1">
        <f t="shared" ca="1" si="376"/>
        <v>3</v>
      </c>
      <c r="C8067" s="1">
        <f t="shared" ca="1" si="377"/>
        <v>154</v>
      </c>
      <c r="D8067" s="1">
        <f t="shared" ref="D8067:D8130" ca="1" si="378">AVERAGE($C$3:$C$10002)</f>
        <v>136.81280000000001</v>
      </c>
    </row>
    <row r="8068" spans="1:4" hidden="1" x14ac:dyDescent="0.3">
      <c r="A8068" s="1">
        <f t="shared" ref="A8068:B8131" ca="1" si="379">RANDBETWEEN(1,5)</f>
        <v>2</v>
      </c>
      <c r="B8068" s="1">
        <f t="shared" ca="1" si="379"/>
        <v>5</v>
      </c>
      <c r="C8068" s="1">
        <f t="shared" ref="C8068:C8131" ca="1" si="380">MAX(C8067+A8068-B8068,0)</f>
        <v>151</v>
      </c>
      <c r="D8068" s="1">
        <f t="shared" ca="1" si="378"/>
        <v>136.81280000000001</v>
      </c>
    </row>
    <row r="8069" spans="1:4" hidden="1" x14ac:dyDescent="0.3">
      <c r="A8069" s="1">
        <f t="shared" ca="1" si="379"/>
        <v>1</v>
      </c>
      <c r="B8069" s="1">
        <f t="shared" ca="1" si="379"/>
        <v>4</v>
      </c>
      <c r="C8069" s="1">
        <f t="shared" ca="1" si="380"/>
        <v>148</v>
      </c>
      <c r="D8069" s="1">
        <f t="shared" ca="1" si="378"/>
        <v>136.81280000000001</v>
      </c>
    </row>
    <row r="8070" spans="1:4" hidden="1" x14ac:dyDescent="0.3">
      <c r="A8070" s="1">
        <f t="shared" ca="1" si="379"/>
        <v>3</v>
      </c>
      <c r="B8070" s="1">
        <f t="shared" ca="1" si="379"/>
        <v>1</v>
      </c>
      <c r="C8070" s="1">
        <f t="shared" ca="1" si="380"/>
        <v>150</v>
      </c>
      <c r="D8070" s="1">
        <f t="shared" ca="1" si="378"/>
        <v>136.81280000000001</v>
      </c>
    </row>
    <row r="8071" spans="1:4" hidden="1" x14ac:dyDescent="0.3">
      <c r="A8071" s="1">
        <f t="shared" ca="1" si="379"/>
        <v>3</v>
      </c>
      <c r="B8071" s="1">
        <f t="shared" ca="1" si="379"/>
        <v>2</v>
      </c>
      <c r="C8071" s="1">
        <f t="shared" ca="1" si="380"/>
        <v>151</v>
      </c>
      <c r="D8071" s="1">
        <f t="shared" ca="1" si="378"/>
        <v>136.81280000000001</v>
      </c>
    </row>
    <row r="8072" spans="1:4" hidden="1" x14ac:dyDescent="0.3">
      <c r="A8072" s="1">
        <f t="shared" ca="1" si="379"/>
        <v>5</v>
      </c>
      <c r="B8072" s="1">
        <f t="shared" ca="1" si="379"/>
        <v>3</v>
      </c>
      <c r="C8072" s="1">
        <f t="shared" ca="1" si="380"/>
        <v>153</v>
      </c>
      <c r="D8072" s="1">
        <f t="shared" ca="1" si="378"/>
        <v>136.81280000000001</v>
      </c>
    </row>
    <row r="8073" spans="1:4" hidden="1" x14ac:dyDescent="0.3">
      <c r="A8073" s="1">
        <f t="shared" ca="1" si="379"/>
        <v>2</v>
      </c>
      <c r="B8073" s="1">
        <f t="shared" ca="1" si="379"/>
        <v>4</v>
      </c>
      <c r="C8073" s="1">
        <f t="shared" ca="1" si="380"/>
        <v>151</v>
      </c>
      <c r="D8073" s="1">
        <f t="shared" ca="1" si="378"/>
        <v>136.81280000000001</v>
      </c>
    </row>
    <row r="8074" spans="1:4" hidden="1" x14ac:dyDescent="0.3">
      <c r="A8074" s="1">
        <f t="shared" ca="1" si="379"/>
        <v>3</v>
      </c>
      <c r="B8074" s="1">
        <f t="shared" ca="1" si="379"/>
        <v>4</v>
      </c>
      <c r="C8074" s="1">
        <f t="shared" ca="1" si="380"/>
        <v>150</v>
      </c>
      <c r="D8074" s="1">
        <f t="shared" ca="1" si="378"/>
        <v>136.81280000000001</v>
      </c>
    </row>
    <row r="8075" spans="1:4" hidden="1" x14ac:dyDescent="0.3">
      <c r="A8075" s="1">
        <f t="shared" ca="1" si="379"/>
        <v>2</v>
      </c>
      <c r="B8075" s="1">
        <f t="shared" ca="1" si="379"/>
        <v>3</v>
      </c>
      <c r="C8075" s="1">
        <f t="shared" ca="1" si="380"/>
        <v>149</v>
      </c>
      <c r="D8075" s="1">
        <f t="shared" ca="1" si="378"/>
        <v>136.81280000000001</v>
      </c>
    </row>
    <row r="8076" spans="1:4" hidden="1" x14ac:dyDescent="0.3">
      <c r="A8076" s="1">
        <f t="shared" ca="1" si="379"/>
        <v>5</v>
      </c>
      <c r="B8076" s="1">
        <f t="shared" ca="1" si="379"/>
        <v>4</v>
      </c>
      <c r="C8076" s="1">
        <f t="shared" ca="1" si="380"/>
        <v>150</v>
      </c>
      <c r="D8076" s="1">
        <f t="shared" ca="1" si="378"/>
        <v>136.81280000000001</v>
      </c>
    </row>
    <row r="8077" spans="1:4" hidden="1" x14ac:dyDescent="0.3">
      <c r="A8077" s="1">
        <f t="shared" ca="1" si="379"/>
        <v>1</v>
      </c>
      <c r="B8077" s="1">
        <f t="shared" ca="1" si="379"/>
        <v>4</v>
      </c>
      <c r="C8077" s="1">
        <f t="shared" ca="1" si="380"/>
        <v>147</v>
      </c>
      <c r="D8077" s="1">
        <f t="shared" ca="1" si="378"/>
        <v>136.81280000000001</v>
      </c>
    </row>
    <row r="8078" spans="1:4" hidden="1" x14ac:dyDescent="0.3">
      <c r="A8078" s="1">
        <f t="shared" ca="1" si="379"/>
        <v>1</v>
      </c>
      <c r="B8078" s="1">
        <f t="shared" ca="1" si="379"/>
        <v>5</v>
      </c>
      <c r="C8078" s="1">
        <f t="shared" ca="1" si="380"/>
        <v>143</v>
      </c>
      <c r="D8078" s="1">
        <f t="shared" ca="1" si="378"/>
        <v>136.81280000000001</v>
      </c>
    </row>
    <row r="8079" spans="1:4" hidden="1" x14ac:dyDescent="0.3">
      <c r="A8079" s="1">
        <f t="shared" ca="1" si="379"/>
        <v>1</v>
      </c>
      <c r="B8079" s="1">
        <f t="shared" ca="1" si="379"/>
        <v>2</v>
      </c>
      <c r="C8079" s="1">
        <f t="shared" ca="1" si="380"/>
        <v>142</v>
      </c>
      <c r="D8079" s="1">
        <f t="shared" ca="1" si="378"/>
        <v>136.81280000000001</v>
      </c>
    </row>
    <row r="8080" spans="1:4" hidden="1" x14ac:dyDescent="0.3">
      <c r="A8080" s="1">
        <f t="shared" ca="1" si="379"/>
        <v>5</v>
      </c>
      <c r="B8080" s="1">
        <f t="shared" ca="1" si="379"/>
        <v>2</v>
      </c>
      <c r="C8080" s="1">
        <f t="shared" ca="1" si="380"/>
        <v>145</v>
      </c>
      <c r="D8080" s="1">
        <f t="shared" ca="1" si="378"/>
        <v>136.81280000000001</v>
      </c>
    </row>
    <row r="8081" spans="1:4" hidden="1" x14ac:dyDescent="0.3">
      <c r="A8081" s="1">
        <f t="shared" ca="1" si="379"/>
        <v>5</v>
      </c>
      <c r="B8081" s="1">
        <f t="shared" ca="1" si="379"/>
        <v>5</v>
      </c>
      <c r="C8081" s="1">
        <f t="shared" ca="1" si="380"/>
        <v>145</v>
      </c>
      <c r="D8081" s="1">
        <f t="shared" ca="1" si="378"/>
        <v>136.81280000000001</v>
      </c>
    </row>
    <row r="8082" spans="1:4" hidden="1" x14ac:dyDescent="0.3">
      <c r="A8082" s="1">
        <f t="shared" ca="1" si="379"/>
        <v>2</v>
      </c>
      <c r="B8082" s="1">
        <f t="shared" ca="1" si="379"/>
        <v>2</v>
      </c>
      <c r="C8082" s="1">
        <f t="shared" ca="1" si="380"/>
        <v>145</v>
      </c>
      <c r="D8082" s="1">
        <f t="shared" ca="1" si="378"/>
        <v>136.81280000000001</v>
      </c>
    </row>
    <row r="8083" spans="1:4" hidden="1" x14ac:dyDescent="0.3">
      <c r="A8083" s="1">
        <f t="shared" ca="1" si="379"/>
        <v>2</v>
      </c>
      <c r="B8083" s="1">
        <f t="shared" ca="1" si="379"/>
        <v>4</v>
      </c>
      <c r="C8083" s="1">
        <f t="shared" ca="1" si="380"/>
        <v>143</v>
      </c>
      <c r="D8083" s="1">
        <f t="shared" ca="1" si="378"/>
        <v>136.81280000000001</v>
      </c>
    </row>
    <row r="8084" spans="1:4" hidden="1" x14ac:dyDescent="0.3">
      <c r="A8084" s="1">
        <f t="shared" ca="1" si="379"/>
        <v>1</v>
      </c>
      <c r="B8084" s="1">
        <f t="shared" ca="1" si="379"/>
        <v>5</v>
      </c>
      <c r="C8084" s="1">
        <f t="shared" ca="1" si="380"/>
        <v>139</v>
      </c>
      <c r="D8084" s="1">
        <f t="shared" ca="1" si="378"/>
        <v>136.81280000000001</v>
      </c>
    </row>
    <row r="8085" spans="1:4" hidden="1" x14ac:dyDescent="0.3">
      <c r="A8085" s="1">
        <f t="shared" ca="1" si="379"/>
        <v>1</v>
      </c>
      <c r="B8085" s="1">
        <f t="shared" ca="1" si="379"/>
        <v>1</v>
      </c>
      <c r="C8085" s="1">
        <f t="shared" ca="1" si="380"/>
        <v>139</v>
      </c>
      <c r="D8085" s="1">
        <f t="shared" ca="1" si="378"/>
        <v>136.81280000000001</v>
      </c>
    </row>
    <row r="8086" spans="1:4" hidden="1" x14ac:dyDescent="0.3">
      <c r="A8086" s="1">
        <f t="shared" ca="1" si="379"/>
        <v>5</v>
      </c>
      <c r="B8086" s="1">
        <f t="shared" ca="1" si="379"/>
        <v>5</v>
      </c>
      <c r="C8086" s="1">
        <f t="shared" ca="1" si="380"/>
        <v>139</v>
      </c>
      <c r="D8086" s="1">
        <f t="shared" ca="1" si="378"/>
        <v>136.81280000000001</v>
      </c>
    </row>
    <row r="8087" spans="1:4" hidden="1" x14ac:dyDescent="0.3">
      <c r="A8087" s="1">
        <f t="shared" ca="1" si="379"/>
        <v>2</v>
      </c>
      <c r="B8087" s="1">
        <f t="shared" ca="1" si="379"/>
        <v>3</v>
      </c>
      <c r="C8087" s="1">
        <f t="shared" ca="1" si="380"/>
        <v>138</v>
      </c>
      <c r="D8087" s="1">
        <f t="shared" ca="1" si="378"/>
        <v>136.81280000000001</v>
      </c>
    </row>
    <row r="8088" spans="1:4" hidden="1" x14ac:dyDescent="0.3">
      <c r="A8088" s="1">
        <f t="shared" ca="1" si="379"/>
        <v>5</v>
      </c>
      <c r="B8088" s="1">
        <f t="shared" ca="1" si="379"/>
        <v>2</v>
      </c>
      <c r="C8088" s="1">
        <f t="shared" ca="1" si="380"/>
        <v>141</v>
      </c>
      <c r="D8088" s="1">
        <f t="shared" ca="1" si="378"/>
        <v>136.81280000000001</v>
      </c>
    </row>
    <row r="8089" spans="1:4" hidden="1" x14ac:dyDescent="0.3">
      <c r="A8089" s="1">
        <f t="shared" ca="1" si="379"/>
        <v>2</v>
      </c>
      <c r="B8089" s="1">
        <f t="shared" ca="1" si="379"/>
        <v>4</v>
      </c>
      <c r="C8089" s="1">
        <f t="shared" ca="1" si="380"/>
        <v>139</v>
      </c>
      <c r="D8089" s="1">
        <f t="shared" ca="1" si="378"/>
        <v>136.81280000000001</v>
      </c>
    </row>
    <row r="8090" spans="1:4" hidden="1" x14ac:dyDescent="0.3">
      <c r="A8090" s="1">
        <f t="shared" ca="1" si="379"/>
        <v>3</v>
      </c>
      <c r="B8090" s="1">
        <f t="shared" ca="1" si="379"/>
        <v>2</v>
      </c>
      <c r="C8090" s="1">
        <f t="shared" ca="1" si="380"/>
        <v>140</v>
      </c>
      <c r="D8090" s="1">
        <f t="shared" ca="1" si="378"/>
        <v>136.81280000000001</v>
      </c>
    </row>
    <row r="8091" spans="1:4" hidden="1" x14ac:dyDescent="0.3">
      <c r="A8091" s="1">
        <f t="shared" ca="1" si="379"/>
        <v>2</v>
      </c>
      <c r="B8091" s="1">
        <f t="shared" ca="1" si="379"/>
        <v>4</v>
      </c>
      <c r="C8091" s="1">
        <f t="shared" ca="1" si="380"/>
        <v>138</v>
      </c>
      <c r="D8091" s="1">
        <f t="shared" ca="1" si="378"/>
        <v>136.81280000000001</v>
      </c>
    </row>
    <row r="8092" spans="1:4" hidden="1" x14ac:dyDescent="0.3">
      <c r="A8092" s="1">
        <f t="shared" ca="1" si="379"/>
        <v>4</v>
      </c>
      <c r="B8092" s="1">
        <f t="shared" ca="1" si="379"/>
        <v>4</v>
      </c>
      <c r="C8092" s="1">
        <f t="shared" ca="1" si="380"/>
        <v>138</v>
      </c>
      <c r="D8092" s="1">
        <f t="shared" ca="1" si="378"/>
        <v>136.81280000000001</v>
      </c>
    </row>
    <row r="8093" spans="1:4" hidden="1" x14ac:dyDescent="0.3">
      <c r="A8093" s="1">
        <f t="shared" ca="1" si="379"/>
        <v>2</v>
      </c>
      <c r="B8093" s="1">
        <f t="shared" ca="1" si="379"/>
        <v>1</v>
      </c>
      <c r="C8093" s="1">
        <f t="shared" ca="1" si="380"/>
        <v>139</v>
      </c>
      <c r="D8093" s="1">
        <f t="shared" ca="1" si="378"/>
        <v>136.81280000000001</v>
      </c>
    </row>
    <row r="8094" spans="1:4" hidden="1" x14ac:dyDescent="0.3">
      <c r="A8094" s="1">
        <f t="shared" ca="1" si="379"/>
        <v>2</v>
      </c>
      <c r="B8094" s="1">
        <f t="shared" ca="1" si="379"/>
        <v>1</v>
      </c>
      <c r="C8094" s="1">
        <f t="shared" ca="1" si="380"/>
        <v>140</v>
      </c>
      <c r="D8094" s="1">
        <f t="shared" ca="1" si="378"/>
        <v>136.81280000000001</v>
      </c>
    </row>
    <row r="8095" spans="1:4" hidden="1" x14ac:dyDescent="0.3">
      <c r="A8095" s="1">
        <f t="shared" ca="1" si="379"/>
        <v>4</v>
      </c>
      <c r="B8095" s="1">
        <f t="shared" ca="1" si="379"/>
        <v>5</v>
      </c>
      <c r="C8095" s="1">
        <f t="shared" ca="1" si="380"/>
        <v>139</v>
      </c>
      <c r="D8095" s="1">
        <f t="shared" ca="1" si="378"/>
        <v>136.81280000000001</v>
      </c>
    </row>
    <row r="8096" spans="1:4" hidden="1" x14ac:dyDescent="0.3">
      <c r="A8096" s="1">
        <f t="shared" ca="1" si="379"/>
        <v>1</v>
      </c>
      <c r="B8096" s="1">
        <f t="shared" ca="1" si="379"/>
        <v>4</v>
      </c>
      <c r="C8096" s="1">
        <f t="shared" ca="1" si="380"/>
        <v>136</v>
      </c>
      <c r="D8096" s="1">
        <f t="shared" ca="1" si="378"/>
        <v>136.81280000000001</v>
      </c>
    </row>
    <row r="8097" spans="1:4" hidden="1" x14ac:dyDescent="0.3">
      <c r="A8097" s="1">
        <f t="shared" ca="1" si="379"/>
        <v>2</v>
      </c>
      <c r="B8097" s="1">
        <f t="shared" ca="1" si="379"/>
        <v>5</v>
      </c>
      <c r="C8097" s="1">
        <f t="shared" ca="1" si="380"/>
        <v>133</v>
      </c>
      <c r="D8097" s="1">
        <f t="shared" ca="1" si="378"/>
        <v>136.81280000000001</v>
      </c>
    </row>
    <row r="8098" spans="1:4" hidden="1" x14ac:dyDescent="0.3">
      <c r="A8098" s="1">
        <f t="shared" ca="1" si="379"/>
        <v>1</v>
      </c>
      <c r="B8098" s="1">
        <f t="shared" ca="1" si="379"/>
        <v>1</v>
      </c>
      <c r="C8098" s="1">
        <f t="shared" ca="1" si="380"/>
        <v>133</v>
      </c>
      <c r="D8098" s="1">
        <f t="shared" ca="1" si="378"/>
        <v>136.81280000000001</v>
      </c>
    </row>
    <row r="8099" spans="1:4" hidden="1" x14ac:dyDescent="0.3">
      <c r="A8099" s="1">
        <f t="shared" ca="1" si="379"/>
        <v>2</v>
      </c>
      <c r="B8099" s="1">
        <f t="shared" ca="1" si="379"/>
        <v>3</v>
      </c>
      <c r="C8099" s="1">
        <f t="shared" ca="1" si="380"/>
        <v>132</v>
      </c>
      <c r="D8099" s="1">
        <f t="shared" ca="1" si="378"/>
        <v>136.81280000000001</v>
      </c>
    </row>
    <row r="8100" spans="1:4" hidden="1" x14ac:dyDescent="0.3">
      <c r="A8100" s="1">
        <f t="shared" ca="1" si="379"/>
        <v>2</v>
      </c>
      <c r="B8100" s="1">
        <f t="shared" ca="1" si="379"/>
        <v>5</v>
      </c>
      <c r="C8100" s="1">
        <f t="shared" ca="1" si="380"/>
        <v>129</v>
      </c>
      <c r="D8100" s="1">
        <f t="shared" ca="1" si="378"/>
        <v>136.81280000000001</v>
      </c>
    </row>
    <row r="8101" spans="1:4" hidden="1" x14ac:dyDescent="0.3">
      <c r="A8101" s="1">
        <f t="shared" ca="1" si="379"/>
        <v>3</v>
      </c>
      <c r="B8101" s="1">
        <f t="shared" ca="1" si="379"/>
        <v>1</v>
      </c>
      <c r="C8101" s="1">
        <f t="shared" ca="1" si="380"/>
        <v>131</v>
      </c>
      <c r="D8101" s="1">
        <f t="shared" ca="1" si="378"/>
        <v>136.81280000000001</v>
      </c>
    </row>
    <row r="8102" spans="1:4" hidden="1" x14ac:dyDescent="0.3">
      <c r="A8102" s="1">
        <f t="shared" ca="1" si="379"/>
        <v>4</v>
      </c>
      <c r="B8102" s="1">
        <f t="shared" ca="1" si="379"/>
        <v>4</v>
      </c>
      <c r="C8102" s="1">
        <f t="shared" ca="1" si="380"/>
        <v>131</v>
      </c>
      <c r="D8102" s="1">
        <f t="shared" ca="1" si="378"/>
        <v>136.81280000000001</v>
      </c>
    </row>
    <row r="8103" spans="1:4" hidden="1" x14ac:dyDescent="0.3">
      <c r="A8103" s="1">
        <f t="shared" ca="1" si="379"/>
        <v>4</v>
      </c>
      <c r="B8103" s="1">
        <f t="shared" ca="1" si="379"/>
        <v>3</v>
      </c>
      <c r="C8103" s="1">
        <f t="shared" ca="1" si="380"/>
        <v>132</v>
      </c>
      <c r="D8103" s="1">
        <f t="shared" ca="1" si="378"/>
        <v>136.81280000000001</v>
      </c>
    </row>
    <row r="8104" spans="1:4" hidden="1" x14ac:dyDescent="0.3">
      <c r="A8104" s="1">
        <f t="shared" ca="1" si="379"/>
        <v>2</v>
      </c>
      <c r="B8104" s="1">
        <f t="shared" ca="1" si="379"/>
        <v>2</v>
      </c>
      <c r="C8104" s="1">
        <f t="shared" ca="1" si="380"/>
        <v>132</v>
      </c>
      <c r="D8104" s="1">
        <f t="shared" ca="1" si="378"/>
        <v>136.81280000000001</v>
      </c>
    </row>
    <row r="8105" spans="1:4" hidden="1" x14ac:dyDescent="0.3">
      <c r="A8105" s="1">
        <f t="shared" ca="1" si="379"/>
        <v>4</v>
      </c>
      <c r="B8105" s="1">
        <f t="shared" ca="1" si="379"/>
        <v>5</v>
      </c>
      <c r="C8105" s="1">
        <f t="shared" ca="1" si="380"/>
        <v>131</v>
      </c>
      <c r="D8105" s="1">
        <f t="shared" ca="1" si="378"/>
        <v>136.81280000000001</v>
      </c>
    </row>
    <row r="8106" spans="1:4" hidden="1" x14ac:dyDescent="0.3">
      <c r="A8106" s="1">
        <f t="shared" ca="1" si="379"/>
        <v>3</v>
      </c>
      <c r="B8106" s="1">
        <f t="shared" ca="1" si="379"/>
        <v>1</v>
      </c>
      <c r="C8106" s="1">
        <f t="shared" ca="1" si="380"/>
        <v>133</v>
      </c>
      <c r="D8106" s="1">
        <f t="shared" ca="1" si="378"/>
        <v>136.81280000000001</v>
      </c>
    </row>
    <row r="8107" spans="1:4" hidden="1" x14ac:dyDescent="0.3">
      <c r="A8107" s="1">
        <f t="shared" ca="1" si="379"/>
        <v>2</v>
      </c>
      <c r="B8107" s="1">
        <f t="shared" ca="1" si="379"/>
        <v>3</v>
      </c>
      <c r="C8107" s="1">
        <f t="shared" ca="1" si="380"/>
        <v>132</v>
      </c>
      <c r="D8107" s="1">
        <f t="shared" ca="1" si="378"/>
        <v>136.81280000000001</v>
      </c>
    </row>
    <row r="8108" spans="1:4" hidden="1" x14ac:dyDescent="0.3">
      <c r="A8108" s="1">
        <f t="shared" ca="1" si="379"/>
        <v>3</v>
      </c>
      <c r="B8108" s="1">
        <f t="shared" ca="1" si="379"/>
        <v>3</v>
      </c>
      <c r="C8108" s="1">
        <f t="shared" ca="1" si="380"/>
        <v>132</v>
      </c>
      <c r="D8108" s="1">
        <f t="shared" ca="1" si="378"/>
        <v>136.81280000000001</v>
      </c>
    </row>
    <row r="8109" spans="1:4" hidden="1" x14ac:dyDescent="0.3">
      <c r="A8109" s="1">
        <f t="shared" ca="1" si="379"/>
        <v>1</v>
      </c>
      <c r="B8109" s="1">
        <f t="shared" ca="1" si="379"/>
        <v>5</v>
      </c>
      <c r="C8109" s="1">
        <f t="shared" ca="1" si="380"/>
        <v>128</v>
      </c>
      <c r="D8109" s="1">
        <f t="shared" ca="1" si="378"/>
        <v>136.81280000000001</v>
      </c>
    </row>
    <row r="8110" spans="1:4" hidden="1" x14ac:dyDescent="0.3">
      <c r="A8110" s="1">
        <f t="shared" ca="1" si="379"/>
        <v>3</v>
      </c>
      <c r="B8110" s="1">
        <f t="shared" ca="1" si="379"/>
        <v>3</v>
      </c>
      <c r="C8110" s="1">
        <f t="shared" ca="1" si="380"/>
        <v>128</v>
      </c>
      <c r="D8110" s="1">
        <f t="shared" ca="1" si="378"/>
        <v>136.81280000000001</v>
      </c>
    </row>
    <row r="8111" spans="1:4" hidden="1" x14ac:dyDescent="0.3">
      <c r="A8111" s="1">
        <f t="shared" ca="1" si="379"/>
        <v>2</v>
      </c>
      <c r="B8111" s="1">
        <f t="shared" ca="1" si="379"/>
        <v>5</v>
      </c>
      <c r="C8111" s="1">
        <f t="shared" ca="1" si="380"/>
        <v>125</v>
      </c>
      <c r="D8111" s="1">
        <f t="shared" ca="1" si="378"/>
        <v>136.81280000000001</v>
      </c>
    </row>
    <row r="8112" spans="1:4" hidden="1" x14ac:dyDescent="0.3">
      <c r="A8112" s="1">
        <f t="shared" ca="1" si="379"/>
        <v>1</v>
      </c>
      <c r="B8112" s="1">
        <f t="shared" ca="1" si="379"/>
        <v>2</v>
      </c>
      <c r="C8112" s="1">
        <f t="shared" ca="1" si="380"/>
        <v>124</v>
      </c>
      <c r="D8112" s="1">
        <f t="shared" ca="1" si="378"/>
        <v>136.81280000000001</v>
      </c>
    </row>
    <row r="8113" spans="1:4" hidden="1" x14ac:dyDescent="0.3">
      <c r="A8113" s="1">
        <f t="shared" ca="1" si="379"/>
        <v>5</v>
      </c>
      <c r="B8113" s="1">
        <f t="shared" ca="1" si="379"/>
        <v>4</v>
      </c>
      <c r="C8113" s="1">
        <f t="shared" ca="1" si="380"/>
        <v>125</v>
      </c>
      <c r="D8113" s="1">
        <f t="shared" ca="1" si="378"/>
        <v>136.81280000000001</v>
      </c>
    </row>
    <row r="8114" spans="1:4" hidden="1" x14ac:dyDescent="0.3">
      <c r="A8114" s="1">
        <f t="shared" ca="1" si="379"/>
        <v>3</v>
      </c>
      <c r="B8114" s="1">
        <f t="shared" ca="1" si="379"/>
        <v>2</v>
      </c>
      <c r="C8114" s="1">
        <f t="shared" ca="1" si="380"/>
        <v>126</v>
      </c>
      <c r="D8114" s="1">
        <f t="shared" ca="1" si="378"/>
        <v>136.81280000000001</v>
      </c>
    </row>
    <row r="8115" spans="1:4" hidden="1" x14ac:dyDescent="0.3">
      <c r="A8115" s="1">
        <f t="shared" ca="1" si="379"/>
        <v>5</v>
      </c>
      <c r="B8115" s="1">
        <f t="shared" ca="1" si="379"/>
        <v>3</v>
      </c>
      <c r="C8115" s="1">
        <f t="shared" ca="1" si="380"/>
        <v>128</v>
      </c>
      <c r="D8115" s="1">
        <f t="shared" ca="1" si="378"/>
        <v>136.81280000000001</v>
      </c>
    </row>
    <row r="8116" spans="1:4" hidden="1" x14ac:dyDescent="0.3">
      <c r="A8116" s="1">
        <f t="shared" ca="1" si="379"/>
        <v>2</v>
      </c>
      <c r="B8116" s="1">
        <f t="shared" ca="1" si="379"/>
        <v>2</v>
      </c>
      <c r="C8116" s="1">
        <f t="shared" ca="1" si="380"/>
        <v>128</v>
      </c>
      <c r="D8116" s="1">
        <f t="shared" ca="1" si="378"/>
        <v>136.81280000000001</v>
      </c>
    </row>
    <row r="8117" spans="1:4" hidden="1" x14ac:dyDescent="0.3">
      <c r="A8117" s="1">
        <f t="shared" ca="1" si="379"/>
        <v>4</v>
      </c>
      <c r="B8117" s="1">
        <f t="shared" ca="1" si="379"/>
        <v>3</v>
      </c>
      <c r="C8117" s="1">
        <f t="shared" ca="1" si="380"/>
        <v>129</v>
      </c>
      <c r="D8117" s="1">
        <f t="shared" ca="1" si="378"/>
        <v>136.81280000000001</v>
      </c>
    </row>
    <row r="8118" spans="1:4" hidden="1" x14ac:dyDescent="0.3">
      <c r="A8118" s="1">
        <f t="shared" ca="1" si="379"/>
        <v>5</v>
      </c>
      <c r="B8118" s="1">
        <f t="shared" ca="1" si="379"/>
        <v>2</v>
      </c>
      <c r="C8118" s="1">
        <f t="shared" ca="1" si="380"/>
        <v>132</v>
      </c>
      <c r="D8118" s="1">
        <f t="shared" ca="1" si="378"/>
        <v>136.81280000000001</v>
      </c>
    </row>
    <row r="8119" spans="1:4" hidden="1" x14ac:dyDescent="0.3">
      <c r="A8119" s="1">
        <f t="shared" ca="1" si="379"/>
        <v>2</v>
      </c>
      <c r="B8119" s="1">
        <f t="shared" ca="1" si="379"/>
        <v>4</v>
      </c>
      <c r="C8119" s="1">
        <f t="shared" ca="1" si="380"/>
        <v>130</v>
      </c>
      <c r="D8119" s="1">
        <f t="shared" ca="1" si="378"/>
        <v>136.81280000000001</v>
      </c>
    </row>
    <row r="8120" spans="1:4" hidden="1" x14ac:dyDescent="0.3">
      <c r="A8120" s="1">
        <f t="shared" ca="1" si="379"/>
        <v>1</v>
      </c>
      <c r="B8120" s="1">
        <f t="shared" ca="1" si="379"/>
        <v>3</v>
      </c>
      <c r="C8120" s="1">
        <f t="shared" ca="1" si="380"/>
        <v>128</v>
      </c>
      <c r="D8120" s="1">
        <f t="shared" ca="1" si="378"/>
        <v>136.81280000000001</v>
      </c>
    </row>
    <row r="8121" spans="1:4" hidden="1" x14ac:dyDescent="0.3">
      <c r="A8121" s="1">
        <f t="shared" ca="1" si="379"/>
        <v>3</v>
      </c>
      <c r="B8121" s="1">
        <f t="shared" ca="1" si="379"/>
        <v>4</v>
      </c>
      <c r="C8121" s="1">
        <f t="shared" ca="1" si="380"/>
        <v>127</v>
      </c>
      <c r="D8121" s="1">
        <f t="shared" ca="1" si="378"/>
        <v>136.81280000000001</v>
      </c>
    </row>
    <row r="8122" spans="1:4" hidden="1" x14ac:dyDescent="0.3">
      <c r="A8122" s="1">
        <f t="shared" ca="1" si="379"/>
        <v>3</v>
      </c>
      <c r="B8122" s="1">
        <f t="shared" ca="1" si="379"/>
        <v>5</v>
      </c>
      <c r="C8122" s="1">
        <f t="shared" ca="1" si="380"/>
        <v>125</v>
      </c>
      <c r="D8122" s="1">
        <f t="shared" ca="1" si="378"/>
        <v>136.81280000000001</v>
      </c>
    </row>
    <row r="8123" spans="1:4" hidden="1" x14ac:dyDescent="0.3">
      <c r="A8123" s="1">
        <f t="shared" ca="1" si="379"/>
        <v>1</v>
      </c>
      <c r="B8123" s="1">
        <f t="shared" ca="1" si="379"/>
        <v>4</v>
      </c>
      <c r="C8123" s="1">
        <f t="shared" ca="1" si="380"/>
        <v>122</v>
      </c>
      <c r="D8123" s="1">
        <f t="shared" ca="1" si="378"/>
        <v>136.81280000000001</v>
      </c>
    </row>
    <row r="8124" spans="1:4" hidden="1" x14ac:dyDescent="0.3">
      <c r="A8124" s="1">
        <f t="shared" ca="1" si="379"/>
        <v>5</v>
      </c>
      <c r="B8124" s="1">
        <f t="shared" ca="1" si="379"/>
        <v>4</v>
      </c>
      <c r="C8124" s="1">
        <f t="shared" ca="1" si="380"/>
        <v>123</v>
      </c>
      <c r="D8124" s="1">
        <f t="shared" ca="1" si="378"/>
        <v>136.81280000000001</v>
      </c>
    </row>
    <row r="8125" spans="1:4" hidden="1" x14ac:dyDescent="0.3">
      <c r="A8125" s="1">
        <f t="shared" ca="1" si="379"/>
        <v>4</v>
      </c>
      <c r="B8125" s="1">
        <f t="shared" ca="1" si="379"/>
        <v>2</v>
      </c>
      <c r="C8125" s="1">
        <f t="shared" ca="1" si="380"/>
        <v>125</v>
      </c>
      <c r="D8125" s="1">
        <f t="shared" ca="1" si="378"/>
        <v>136.81280000000001</v>
      </c>
    </row>
    <row r="8126" spans="1:4" hidden="1" x14ac:dyDescent="0.3">
      <c r="A8126" s="1">
        <f t="shared" ca="1" si="379"/>
        <v>2</v>
      </c>
      <c r="B8126" s="1">
        <f t="shared" ca="1" si="379"/>
        <v>3</v>
      </c>
      <c r="C8126" s="1">
        <f t="shared" ca="1" si="380"/>
        <v>124</v>
      </c>
      <c r="D8126" s="1">
        <f t="shared" ca="1" si="378"/>
        <v>136.81280000000001</v>
      </c>
    </row>
    <row r="8127" spans="1:4" hidden="1" x14ac:dyDescent="0.3">
      <c r="A8127" s="1">
        <f t="shared" ca="1" si="379"/>
        <v>5</v>
      </c>
      <c r="B8127" s="1">
        <f t="shared" ca="1" si="379"/>
        <v>3</v>
      </c>
      <c r="C8127" s="1">
        <f t="shared" ca="1" si="380"/>
        <v>126</v>
      </c>
      <c r="D8127" s="1">
        <f t="shared" ca="1" si="378"/>
        <v>136.81280000000001</v>
      </c>
    </row>
    <row r="8128" spans="1:4" hidden="1" x14ac:dyDescent="0.3">
      <c r="A8128" s="1">
        <f t="shared" ca="1" si="379"/>
        <v>5</v>
      </c>
      <c r="B8128" s="1">
        <f t="shared" ca="1" si="379"/>
        <v>1</v>
      </c>
      <c r="C8128" s="1">
        <f t="shared" ca="1" si="380"/>
        <v>130</v>
      </c>
      <c r="D8128" s="1">
        <f t="shared" ca="1" si="378"/>
        <v>136.81280000000001</v>
      </c>
    </row>
    <row r="8129" spans="1:4" hidden="1" x14ac:dyDescent="0.3">
      <c r="A8129" s="1">
        <f t="shared" ca="1" si="379"/>
        <v>3</v>
      </c>
      <c r="B8129" s="1">
        <f t="shared" ca="1" si="379"/>
        <v>2</v>
      </c>
      <c r="C8129" s="1">
        <f t="shared" ca="1" si="380"/>
        <v>131</v>
      </c>
      <c r="D8129" s="1">
        <f t="shared" ca="1" si="378"/>
        <v>136.81280000000001</v>
      </c>
    </row>
    <row r="8130" spans="1:4" hidden="1" x14ac:dyDescent="0.3">
      <c r="A8130" s="1">
        <f t="shared" ca="1" si="379"/>
        <v>2</v>
      </c>
      <c r="B8130" s="1">
        <f t="shared" ca="1" si="379"/>
        <v>3</v>
      </c>
      <c r="C8130" s="1">
        <f t="shared" ca="1" si="380"/>
        <v>130</v>
      </c>
      <c r="D8130" s="1">
        <f t="shared" ca="1" si="378"/>
        <v>136.81280000000001</v>
      </c>
    </row>
    <row r="8131" spans="1:4" hidden="1" x14ac:dyDescent="0.3">
      <c r="A8131" s="1">
        <f t="shared" ca="1" si="379"/>
        <v>1</v>
      </c>
      <c r="B8131" s="1">
        <f t="shared" ca="1" si="379"/>
        <v>3</v>
      </c>
      <c r="C8131" s="1">
        <f t="shared" ca="1" si="380"/>
        <v>128</v>
      </c>
      <c r="D8131" s="1">
        <f t="shared" ref="D8131:D8194" ca="1" si="381">AVERAGE($C$3:$C$10002)</f>
        <v>136.81280000000001</v>
      </c>
    </row>
    <row r="8132" spans="1:4" hidden="1" x14ac:dyDescent="0.3">
      <c r="A8132" s="1">
        <f t="shared" ref="A8132:B8195" ca="1" si="382">RANDBETWEEN(1,5)</f>
        <v>4</v>
      </c>
      <c r="B8132" s="1">
        <f t="shared" ca="1" si="382"/>
        <v>2</v>
      </c>
      <c r="C8132" s="1">
        <f t="shared" ref="C8132:C8195" ca="1" si="383">MAX(C8131+A8132-B8132,0)</f>
        <v>130</v>
      </c>
      <c r="D8132" s="1">
        <f t="shared" ca="1" si="381"/>
        <v>136.81280000000001</v>
      </c>
    </row>
    <row r="8133" spans="1:4" hidden="1" x14ac:dyDescent="0.3">
      <c r="A8133" s="1">
        <f t="shared" ca="1" si="382"/>
        <v>1</v>
      </c>
      <c r="B8133" s="1">
        <f t="shared" ca="1" si="382"/>
        <v>3</v>
      </c>
      <c r="C8133" s="1">
        <f t="shared" ca="1" si="383"/>
        <v>128</v>
      </c>
      <c r="D8133" s="1">
        <f t="shared" ca="1" si="381"/>
        <v>136.81280000000001</v>
      </c>
    </row>
    <row r="8134" spans="1:4" hidden="1" x14ac:dyDescent="0.3">
      <c r="A8134" s="1">
        <f t="shared" ca="1" si="382"/>
        <v>2</v>
      </c>
      <c r="B8134" s="1">
        <f t="shared" ca="1" si="382"/>
        <v>3</v>
      </c>
      <c r="C8134" s="1">
        <f t="shared" ca="1" si="383"/>
        <v>127</v>
      </c>
      <c r="D8134" s="1">
        <f t="shared" ca="1" si="381"/>
        <v>136.81280000000001</v>
      </c>
    </row>
    <row r="8135" spans="1:4" hidden="1" x14ac:dyDescent="0.3">
      <c r="A8135" s="1">
        <f t="shared" ca="1" si="382"/>
        <v>2</v>
      </c>
      <c r="B8135" s="1">
        <f t="shared" ca="1" si="382"/>
        <v>5</v>
      </c>
      <c r="C8135" s="1">
        <f t="shared" ca="1" si="383"/>
        <v>124</v>
      </c>
      <c r="D8135" s="1">
        <f t="shared" ca="1" si="381"/>
        <v>136.81280000000001</v>
      </c>
    </row>
    <row r="8136" spans="1:4" hidden="1" x14ac:dyDescent="0.3">
      <c r="A8136" s="1">
        <f t="shared" ca="1" si="382"/>
        <v>5</v>
      </c>
      <c r="B8136" s="1">
        <f t="shared" ca="1" si="382"/>
        <v>2</v>
      </c>
      <c r="C8136" s="1">
        <f t="shared" ca="1" si="383"/>
        <v>127</v>
      </c>
      <c r="D8136" s="1">
        <f t="shared" ca="1" si="381"/>
        <v>136.81280000000001</v>
      </c>
    </row>
    <row r="8137" spans="1:4" hidden="1" x14ac:dyDescent="0.3">
      <c r="A8137" s="1">
        <f t="shared" ca="1" si="382"/>
        <v>5</v>
      </c>
      <c r="B8137" s="1">
        <f t="shared" ca="1" si="382"/>
        <v>3</v>
      </c>
      <c r="C8137" s="1">
        <f t="shared" ca="1" si="383"/>
        <v>129</v>
      </c>
      <c r="D8137" s="1">
        <f t="shared" ca="1" si="381"/>
        <v>136.81280000000001</v>
      </c>
    </row>
    <row r="8138" spans="1:4" hidden="1" x14ac:dyDescent="0.3">
      <c r="A8138" s="1">
        <f t="shared" ca="1" si="382"/>
        <v>1</v>
      </c>
      <c r="B8138" s="1">
        <f t="shared" ca="1" si="382"/>
        <v>3</v>
      </c>
      <c r="C8138" s="1">
        <f t="shared" ca="1" si="383"/>
        <v>127</v>
      </c>
      <c r="D8138" s="1">
        <f t="shared" ca="1" si="381"/>
        <v>136.81280000000001</v>
      </c>
    </row>
    <row r="8139" spans="1:4" hidden="1" x14ac:dyDescent="0.3">
      <c r="A8139" s="1">
        <f t="shared" ca="1" si="382"/>
        <v>3</v>
      </c>
      <c r="B8139" s="1">
        <f t="shared" ca="1" si="382"/>
        <v>1</v>
      </c>
      <c r="C8139" s="1">
        <f t="shared" ca="1" si="383"/>
        <v>129</v>
      </c>
      <c r="D8139" s="1">
        <f t="shared" ca="1" si="381"/>
        <v>136.81280000000001</v>
      </c>
    </row>
    <row r="8140" spans="1:4" hidden="1" x14ac:dyDescent="0.3">
      <c r="A8140" s="1">
        <f t="shared" ca="1" si="382"/>
        <v>4</v>
      </c>
      <c r="B8140" s="1">
        <f t="shared" ca="1" si="382"/>
        <v>2</v>
      </c>
      <c r="C8140" s="1">
        <f t="shared" ca="1" si="383"/>
        <v>131</v>
      </c>
      <c r="D8140" s="1">
        <f t="shared" ca="1" si="381"/>
        <v>136.81280000000001</v>
      </c>
    </row>
    <row r="8141" spans="1:4" hidden="1" x14ac:dyDescent="0.3">
      <c r="A8141" s="1">
        <f t="shared" ca="1" si="382"/>
        <v>4</v>
      </c>
      <c r="B8141" s="1">
        <f t="shared" ca="1" si="382"/>
        <v>5</v>
      </c>
      <c r="C8141" s="1">
        <f t="shared" ca="1" si="383"/>
        <v>130</v>
      </c>
      <c r="D8141" s="1">
        <f t="shared" ca="1" si="381"/>
        <v>136.81280000000001</v>
      </c>
    </row>
    <row r="8142" spans="1:4" hidden="1" x14ac:dyDescent="0.3">
      <c r="A8142" s="1">
        <f t="shared" ca="1" si="382"/>
        <v>5</v>
      </c>
      <c r="B8142" s="1">
        <f t="shared" ca="1" si="382"/>
        <v>2</v>
      </c>
      <c r="C8142" s="1">
        <f t="shared" ca="1" si="383"/>
        <v>133</v>
      </c>
      <c r="D8142" s="1">
        <f t="shared" ca="1" si="381"/>
        <v>136.81280000000001</v>
      </c>
    </row>
    <row r="8143" spans="1:4" hidden="1" x14ac:dyDescent="0.3">
      <c r="A8143" s="1">
        <f t="shared" ca="1" si="382"/>
        <v>1</v>
      </c>
      <c r="B8143" s="1">
        <f t="shared" ca="1" si="382"/>
        <v>4</v>
      </c>
      <c r="C8143" s="1">
        <f t="shared" ca="1" si="383"/>
        <v>130</v>
      </c>
      <c r="D8143" s="1">
        <f t="shared" ca="1" si="381"/>
        <v>136.81280000000001</v>
      </c>
    </row>
    <row r="8144" spans="1:4" hidden="1" x14ac:dyDescent="0.3">
      <c r="A8144" s="1">
        <f t="shared" ca="1" si="382"/>
        <v>5</v>
      </c>
      <c r="B8144" s="1">
        <f t="shared" ca="1" si="382"/>
        <v>2</v>
      </c>
      <c r="C8144" s="1">
        <f t="shared" ca="1" si="383"/>
        <v>133</v>
      </c>
      <c r="D8144" s="1">
        <f t="shared" ca="1" si="381"/>
        <v>136.81280000000001</v>
      </c>
    </row>
    <row r="8145" spans="1:4" hidden="1" x14ac:dyDescent="0.3">
      <c r="A8145" s="1">
        <f t="shared" ca="1" si="382"/>
        <v>5</v>
      </c>
      <c r="B8145" s="1">
        <f t="shared" ca="1" si="382"/>
        <v>3</v>
      </c>
      <c r="C8145" s="1">
        <f t="shared" ca="1" si="383"/>
        <v>135</v>
      </c>
      <c r="D8145" s="1">
        <f t="shared" ca="1" si="381"/>
        <v>136.81280000000001</v>
      </c>
    </row>
    <row r="8146" spans="1:4" hidden="1" x14ac:dyDescent="0.3">
      <c r="A8146" s="1">
        <f t="shared" ca="1" si="382"/>
        <v>4</v>
      </c>
      <c r="B8146" s="1">
        <f t="shared" ca="1" si="382"/>
        <v>5</v>
      </c>
      <c r="C8146" s="1">
        <f t="shared" ca="1" si="383"/>
        <v>134</v>
      </c>
      <c r="D8146" s="1">
        <f t="shared" ca="1" si="381"/>
        <v>136.81280000000001</v>
      </c>
    </row>
    <row r="8147" spans="1:4" hidden="1" x14ac:dyDescent="0.3">
      <c r="A8147" s="1">
        <f t="shared" ca="1" si="382"/>
        <v>4</v>
      </c>
      <c r="B8147" s="1">
        <f t="shared" ca="1" si="382"/>
        <v>5</v>
      </c>
      <c r="C8147" s="1">
        <f t="shared" ca="1" si="383"/>
        <v>133</v>
      </c>
      <c r="D8147" s="1">
        <f t="shared" ca="1" si="381"/>
        <v>136.81280000000001</v>
      </c>
    </row>
    <row r="8148" spans="1:4" hidden="1" x14ac:dyDescent="0.3">
      <c r="A8148" s="1">
        <f t="shared" ca="1" si="382"/>
        <v>1</v>
      </c>
      <c r="B8148" s="1">
        <f t="shared" ca="1" si="382"/>
        <v>5</v>
      </c>
      <c r="C8148" s="1">
        <f t="shared" ca="1" si="383"/>
        <v>129</v>
      </c>
      <c r="D8148" s="1">
        <f t="shared" ca="1" si="381"/>
        <v>136.81280000000001</v>
      </c>
    </row>
    <row r="8149" spans="1:4" hidden="1" x14ac:dyDescent="0.3">
      <c r="A8149" s="1">
        <f t="shared" ca="1" si="382"/>
        <v>5</v>
      </c>
      <c r="B8149" s="1">
        <f t="shared" ca="1" si="382"/>
        <v>3</v>
      </c>
      <c r="C8149" s="1">
        <f t="shared" ca="1" si="383"/>
        <v>131</v>
      </c>
      <c r="D8149" s="1">
        <f t="shared" ca="1" si="381"/>
        <v>136.81280000000001</v>
      </c>
    </row>
    <row r="8150" spans="1:4" hidden="1" x14ac:dyDescent="0.3">
      <c r="A8150" s="1">
        <f t="shared" ca="1" si="382"/>
        <v>1</v>
      </c>
      <c r="B8150" s="1">
        <f t="shared" ca="1" si="382"/>
        <v>5</v>
      </c>
      <c r="C8150" s="1">
        <f t="shared" ca="1" si="383"/>
        <v>127</v>
      </c>
      <c r="D8150" s="1">
        <f t="shared" ca="1" si="381"/>
        <v>136.81280000000001</v>
      </c>
    </row>
    <row r="8151" spans="1:4" hidden="1" x14ac:dyDescent="0.3">
      <c r="A8151" s="1">
        <f t="shared" ca="1" si="382"/>
        <v>4</v>
      </c>
      <c r="B8151" s="1">
        <f t="shared" ca="1" si="382"/>
        <v>4</v>
      </c>
      <c r="C8151" s="1">
        <f t="shared" ca="1" si="383"/>
        <v>127</v>
      </c>
      <c r="D8151" s="1">
        <f t="shared" ca="1" si="381"/>
        <v>136.81280000000001</v>
      </c>
    </row>
    <row r="8152" spans="1:4" hidden="1" x14ac:dyDescent="0.3">
      <c r="A8152" s="1">
        <f t="shared" ca="1" si="382"/>
        <v>5</v>
      </c>
      <c r="B8152" s="1">
        <f t="shared" ca="1" si="382"/>
        <v>3</v>
      </c>
      <c r="C8152" s="1">
        <f t="shared" ca="1" si="383"/>
        <v>129</v>
      </c>
      <c r="D8152" s="1">
        <f t="shared" ca="1" si="381"/>
        <v>136.81280000000001</v>
      </c>
    </row>
    <row r="8153" spans="1:4" hidden="1" x14ac:dyDescent="0.3">
      <c r="A8153" s="1">
        <f t="shared" ca="1" si="382"/>
        <v>5</v>
      </c>
      <c r="B8153" s="1">
        <f t="shared" ca="1" si="382"/>
        <v>4</v>
      </c>
      <c r="C8153" s="1">
        <f t="shared" ca="1" si="383"/>
        <v>130</v>
      </c>
      <c r="D8153" s="1">
        <f t="shared" ca="1" si="381"/>
        <v>136.81280000000001</v>
      </c>
    </row>
    <row r="8154" spans="1:4" hidden="1" x14ac:dyDescent="0.3">
      <c r="A8154" s="1">
        <f t="shared" ca="1" si="382"/>
        <v>1</v>
      </c>
      <c r="B8154" s="1">
        <f t="shared" ca="1" si="382"/>
        <v>4</v>
      </c>
      <c r="C8154" s="1">
        <f t="shared" ca="1" si="383"/>
        <v>127</v>
      </c>
      <c r="D8154" s="1">
        <f t="shared" ca="1" si="381"/>
        <v>136.81280000000001</v>
      </c>
    </row>
    <row r="8155" spans="1:4" hidden="1" x14ac:dyDescent="0.3">
      <c r="A8155" s="1">
        <f t="shared" ca="1" si="382"/>
        <v>1</v>
      </c>
      <c r="B8155" s="1">
        <f t="shared" ca="1" si="382"/>
        <v>4</v>
      </c>
      <c r="C8155" s="1">
        <f t="shared" ca="1" si="383"/>
        <v>124</v>
      </c>
      <c r="D8155" s="1">
        <f t="shared" ca="1" si="381"/>
        <v>136.81280000000001</v>
      </c>
    </row>
    <row r="8156" spans="1:4" hidden="1" x14ac:dyDescent="0.3">
      <c r="A8156" s="1">
        <f t="shared" ca="1" si="382"/>
        <v>3</v>
      </c>
      <c r="B8156" s="1">
        <f t="shared" ca="1" si="382"/>
        <v>3</v>
      </c>
      <c r="C8156" s="1">
        <f t="shared" ca="1" si="383"/>
        <v>124</v>
      </c>
      <c r="D8156" s="1">
        <f t="shared" ca="1" si="381"/>
        <v>136.81280000000001</v>
      </c>
    </row>
    <row r="8157" spans="1:4" hidden="1" x14ac:dyDescent="0.3">
      <c r="A8157" s="1">
        <f t="shared" ca="1" si="382"/>
        <v>4</v>
      </c>
      <c r="B8157" s="1">
        <f t="shared" ca="1" si="382"/>
        <v>2</v>
      </c>
      <c r="C8157" s="1">
        <f t="shared" ca="1" si="383"/>
        <v>126</v>
      </c>
      <c r="D8157" s="1">
        <f t="shared" ca="1" si="381"/>
        <v>136.81280000000001</v>
      </c>
    </row>
    <row r="8158" spans="1:4" hidden="1" x14ac:dyDescent="0.3">
      <c r="A8158" s="1">
        <f t="shared" ca="1" si="382"/>
        <v>5</v>
      </c>
      <c r="B8158" s="1">
        <f t="shared" ca="1" si="382"/>
        <v>2</v>
      </c>
      <c r="C8158" s="1">
        <f t="shared" ca="1" si="383"/>
        <v>129</v>
      </c>
      <c r="D8158" s="1">
        <f t="shared" ca="1" si="381"/>
        <v>136.81280000000001</v>
      </c>
    </row>
    <row r="8159" spans="1:4" hidden="1" x14ac:dyDescent="0.3">
      <c r="A8159" s="1">
        <f t="shared" ca="1" si="382"/>
        <v>1</v>
      </c>
      <c r="B8159" s="1">
        <f t="shared" ca="1" si="382"/>
        <v>2</v>
      </c>
      <c r="C8159" s="1">
        <f t="shared" ca="1" si="383"/>
        <v>128</v>
      </c>
      <c r="D8159" s="1">
        <f t="shared" ca="1" si="381"/>
        <v>136.81280000000001</v>
      </c>
    </row>
    <row r="8160" spans="1:4" hidden="1" x14ac:dyDescent="0.3">
      <c r="A8160" s="1">
        <f t="shared" ca="1" si="382"/>
        <v>1</v>
      </c>
      <c r="B8160" s="1">
        <f t="shared" ca="1" si="382"/>
        <v>3</v>
      </c>
      <c r="C8160" s="1">
        <f t="shared" ca="1" si="383"/>
        <v>126</v>
      </c>
      <c r="D8160" s="1">
        <f t="shared" ca="1" si="381"/>
        <v>136.81280000000001</v>
      </c>
    </row>
    <row r="8161" spans="1:4" hidden="1" x14ac:dyDescent="0.3">
      <c r="A8161" s="1">
        <f t="shared" ca="1" si="382"/>
        <v>5</v>
      </c>
      <c r="B8161" s="1">
        <f t="shared" ca="1" si="382"/>
        <v>4</v>
      </c>
      <c r="C8161" s="1">
        <f t="shared" ca="1" si="383"/>
        <v>127</v>
      </c>
      <c r="D8161" s="1">
        <f t="shared" ca="1" si="381"/>
        <v>136.81280000000001</v>
      </c>
    </row>
    <row r="8162" spans="1:4" hidden="1" x14ac:dyDescent="0.3">
      <c r="A8162" s="1">
        <f t="shared" ca="1" si="382"/>
        <v>5</v>
      </c>
      <c r="B8162" s="1">
        <f t="shared" ca="1" si="382"/>
        <v>4</v>
      </c>
      <c r="C8162" s="1">
        <f t="shared" ca="1" si="383"/>
        <v>128</v>
      </c>
      <c r="D8162" s="1">
        <f t="shared" ca="1" si="381"/>
        <v>136.81280000000001</v>
      </c>
    </row>
    <row r="8163" spans="1:4" hidden="1" x14ac:dyDescent="0.3">
      <c r="A8163" s="1">
        <f t="shared" ca="1" si="382"/>
        <v>2</v>
      </c>
      <c r="B8163" s="1">
        <f t="shared" ca="1" si="382"/>
        <v>1</v>
      </c>
      <c r="C8163" s="1">
        <f t="shared" ca="1" si="383"/>
        <v>129</v>
      </c>
      <c r="D8163" s="1">
        <f t="shared" ca="1" si="381"/>
        <v>136.81280000000001</v>
      </c>
    </row>
    <row r="8164" spans="1:4" hidden="1" x14ac:dyDescent="0.3">
      <c r="A8164" s="1">
        <f t="shared" ca="1" si="382"/>
        <v>1</v>
      </c>
      <c r="B8164" s="1">
        <f t="shared" ca="1" si="382"/>
        <v>1</v>
      </c>
      <c r="C8164" s="1">
        <f t="shared" ca="1" si="383"/>
        <v>129</v>
      </c>
      <c r="D8164" s="1">
        <f t="shared" ca="1" si="381"/>
        <v>136.81280000000001</v>
      </c>
    </row>
    <row r="8165" spans="1:4" hidden="1" x14ac:dyDescent="0.3">
      <c r="A8165" s="1">
        <f t="shared" ca="1" si="382"/>
        <v>1</v>
      </c>
      <c r="B8165" s="1">
        <f t="shared" ca="1" si="382"/>
        <v>1</v>
      </c>
      <c r="C8165" s="1">
        <f t="shared" ca="1" si="383"/>
        <v>129</v>
      </c>
      <c r="D8165" s="1">
        <f t="shared" ca="1" si="381"/>
        <v>136.81280000000001</v>
      </c>
    </row>
    <row r="8166" spans="1:4" hidden="1" x14ac:dyDescent="0.3">
      <c r="A8166" s="1">
        <f t="shared" ca="1" si="382"/>
        <v>5</v>
      </c>
      <c r="B8166" s="1">
        <f t="shared" ca="1" si="382"/>
        <v>1</v>
      </c>
      <c r="C8166" s="1">
        <f t="shared" ca="1" si="383"/>
        <v>133</v>
      </c>
      <c r="D8166" s="1">
        <f t="shared" ca="1" si="381"/>
        <v>136.81280000000001</v>
      </c>
    </row>
    <row r="8167" spans="1:4" hidden="1" x14ac:dyDescent="0.3">
      <c r="A8167" s="1">
        <f t="shared" ca="1" si="382"/>
        <v>5</v>
      </c>
      <c r="B8167" s="1">
        <f t="shared" ca="1" si="382"/>
        <v>3</v>
      </c>
      <c r="C8167" s="1">
        <f t="shared" ca="1" si="383"/>
        <v>135</v>
      </c>
      <c r="D8167" s="1">
        <f t="shared" ca="1" si="381"/>
        <v>136.81280000000001</v>
      </c>
    </row>
    <row r="8168" spans="1:4" hidden="1" x14ac:dyDescent="0.3">
      <c r="A8168" s="1">
        <f t="shared" ca="1" si="382"/>
        <v>5</v>
      </c>
      <c r="B8168" s="1">
        <f t="shared" ca="1" si="382"/>
        <v>2</v>
      </c>
      <c r="C8168" s="1">
        <f t="shared" ca="1" si="383"/>
        <v>138</v>
      </c>
      <c r="D8168" s="1">
        <f t="shared" ca="1" si="381"/>
        <v>136.81280000000001</v>
      </c>
    </row>
    <row r="8169" spans="1:4" hidden="1" x14ac:dyDescent="0.3">
      <c r="A8169" s="1">
        <f t="shared" ca="1" si="382"/>
        <v>3</v>
      </c>
      <c r="B8169" s="1">
        <f t="shared" ca="1" si="382"/>
        <v>1</v>
      </c>
      <c r="C8169" s="1">
        <f t="shared" ca="1" si="383"/>
        <v>140</v>
      </c>
      <c r="D8169" s="1">
        <f t="shared" ca="1" si="381"/>
        <v>136.81280000000001</v>
      </c>
    </row>
    <row r="8170" spans="1:4" hidden="1" x14ac:dyDescent="0.3">
      <c r="A8170" s="1">
        <f t="shared" ca="1" si="382"/>
        <v>4</v>
      </c>
      <c r="B8170" s="1">
        <f t="shared" ca="1" si="382"/>
        <v>2</v>
      </c>
      <c r="C8170" s="1">
        <f t="shared" ca="1" si="383"/>
        <v>142</v>
      </c>
      <c r="D8170" s="1">
        <f t="shared" ca="1" si="381"/>
        <v>136.81280000000001</v>
      </c>
    </row>
    <row r="8171" spans="1:4" hidden="1" x14ac:dyDescent="0.3">
      <c r="A8171" s="1">
        <f t="shared" ca="1" si="382"/>
        <v>1</v>
      </c>
      <c r="B8171" s="1">
        <f t="shared" ca="1" si="382"/>
        <v>2</v>
      </c>
      <c r="C8171" s="1">
        <f t="shared" ca="1" si="383"/>
        <v>141</v>
      </c>
      <c r="D8171" s="1">
        <f t="shared" ca="1" si="381"/>
        <v>136.81280000000001</v>
      </c>
    </row>
    <row r="8172" spans="1:4" hidden="1" x14ac:dyDescent="0.3">
      <c r="A8172" s="1">
        <f t="shared" ca="1" si="382"/>
        <v>5</v>
      </c>
      <c r="B8172" s="1">
        <f t="shared" ca="1" si="382"/>
        <v>5</v>
      </c>
      <c r="C8172" s="1">
        <f t="shared" ca="1" si="383"/>
        <v>141</v>
      </c>
      <c r="D8172" s="1">
        <f t="shared" ca="1" si="381"/>
        <v>136.81280000000001</v>
      </c>
    </row>
    <row r="8173" spans="1:4" hidden="1" x14ac:dyDescent="0.3">
      <c r="A8173" s="1">
        <f t="shared" ca="1" si="382"/>
        <v>4</v>
      </c>
      <c r="B8173" s="1">
        <f t="shared" ca="1" si="382"/>
        <v>3</v>
      </c>
      <c r="C8173" s="1">
        <f t="shared" ca="1" si="383"/>
        <v>142</v>
      </c>
      <c r="D8173" s="1">
        <f t="shared" ca="1" si="381"/>
        <v>136.81280000000001</v>
      </c>
    </row>
    <row r="8174" spans="1:4" hidden="1" x14ac:dyDescent="0.3">
      <c r="A8174" s="1">
        <f t="shared" ca="1" si="382"/>
        <v>3</v>
      </c>
      <c r="B8174" s="1">
        <f t="shared" ca="1" si="382"/>
        <v>5</v>
      </c>
      <c r="C8174" s="1">
        <f t="shared" ca="1" si="383"/>
        <v>140</v>
      </c>
      <c r="D8174" s="1">
        <f t="shared" ca="1" si="381"/>
        <v>136.81280000000001</v>
      </c>
    </row>
    <row r="8175" spans="1:4" hidden="1" x14ac:dyDescent="0.3">
      <c r="A8175" s="1">
        <f t="shared" ca="1" si="382"/>
        <v>5</v>
      </c>
      <c r="B8175" s="1">
        <f t="shared" ca="1" si="382"/>
        <v>4</v>
      </c>
      <c r="C8175" s="1">
        <f t="shared" ca="1" si="383"/>
        <v>141</v>
      </c>
      <c r="D8175" s="1">
        <f t="shared" ca="1" si="381"/>
        <v>136.81280000000001</v>
      </c>
    </row>
    <row r="8176" spans="1:4" hidden="1" x14ac:dyDescent="0.3">
      <c r="A8176" s="1">
        <f t="shared" ca="1" si="382"/>
        <v>4</v>
      </c>
      <c r="B8176" s="1">
        <f t="shared" ca="1" si="382"/>
        <v>4</v>
      </c>
      <c r="C8176" s="1">
        <f t="shared" ca="1" si="383"/>
        <v>141</v>
      </c>
      <c r="D8176" s="1">
        <f t="shared" ca="1" si="381"/>
        <v>136.81280000000001</v>
      </c>
    </row>
    <row r="8177" spans="1:4" hidden="1" x14ac:dyDescent="0.3">
      <c r="A8177" s="1">
        <f t="shared" ca="1" si="382"/>
        <v>5</v>
      </c>
      <c r="B8177" s="1">
        <f t="shared" ca="1" si="382"/>
        <v>2</v>
      </c>
      <c r="C8177" s="1">
        <f t="shared" ca="1" si="383"/>
        <v>144</v>
      </c>
      <c r="D8177" s="1">
        <f t="shared" ca="1" si="381"/>
        <v>136.81280000000001</v>
      </c>
    </row>
    <row r="8178" spans="1:4" hidden="1" x14ac:dyDescent="0.3">
      <c r="A8178" s="1">
        <f t="shared" ca="1" si="382"/>
        <v>2</v>
      </c>
      <c r="B8178" s="1">
        <f t="shared" ca="1" si="382"/>
        <v>5</v>
      </c>
      <c r="C8178" s="1">
        <f t="shared" ca="1" si="383"/>
        <v>141</v>
      </c>
      <c r="D8178" s="1">
        <f t="shared" ca="1" si="381"/>
        <v>136.81280000000001</v>
      </c>
    </row>
    <row r="8179" spans="1:4" hidden="1" x14ac:dyDescent="0.3">
      <c r="A8179" s="1">
        <f t="shared" ca="1" si="382"/>
        <v>5</v>
      </c>
      <c r="B8179" s="1">
        <f t="shared" ca="1" si="382"/>
        <v>2</v>
      </c>
      <c r="C8179" s="1">
        <f t="shared" ca="1" si="383"/>
        <v>144</v>
      </c>
      <c r="D8179" s="1">
        <f t="shared" ca="1" si="381"/>
        <v>136.81280000000001</v>
      </c>
    </row>
    <row r="8180" spans="1:4" hidden="1" x14ac:dyDescent="0.3">
      <c r="A8180" s="1">
        <f t="shared" ca="1" si="382"/>
        <v>2</v>
      </c>
      <c r="B8180" s="1">
        <f t="shared" ca="1" si="382"/>
        <v>2</v>
      </c>
      <c r="C8180" s="1">
        <f t="shared" ca="1" si="383"/>
        <v>144</v>
      </c>
      <c r="D8180" s="1">
        <f t="shared" ca="1" si="381"/>
        <v>136.81280000000001</v>
      </c>
    </row>
    <row r="8181" spans="1:4" hidden="1" x14ac:dyDescent="0.3">
      <c r="A8181" s="1">
        <f t="shared" ca="1" si="382"/>
        <v>2</v>
      </c>
      <c r="B8181" s="1">
        <f t="shared" ca="1" si="382"/>
        <v>3</v>
      </c>
      <c r="C8181" s="1">
        <f t="shared" ca="1" si="383"/>
        <v>143</v>
      </c>
      <c r="D8181" s="1">
        <f t="shared" ca="1" si="381"/>
        <v>136.81280000000001</v>
      </c>
    </row>
    <row r="8182" spans="1:4" hidden="1" x14ac:dyDescent="0.3">
      <c r="A8182" s="1">
        <f t="shared" ca="1" si="382"/>
        <v>2</v>
      </c>
      <c r="B8182" s="1">
        <f t="shared" ca="1" si="382"/>
        <v>5</v>
      </c>
      <c r="C8182" s="1">
        <f t="shared" ca="1" si="383"/>
        <v>140</v>
      </c>
      <c r="D8182" s="1">
        <f t="shared" ca="1" si="381"/>
        <v>136.81280000000001</v>
      </c>
    </row>
    <row r="8183" spans="1:4" hidden="1" x14ac:dyDescent="0.3">
      <c r="A8183" s="1">
        <f t="shared" ca="1" si="382"/>
        <v>1</v>
      </c>
      <c r="B8183" s="1">
        <f t="shared" ca="1" si="382"/>
        <v>2</v>
      </c>
      <c r="C8183" s="1">
        <f t="shared" ca="1" si="383"/>
        <v>139</v>
      </c>
      <c r="D8183" s="1">
        <f t="shared" ca="1" si="381"/>
        <v>136.81280000000001</v>
      </c>
    </row>
    <row r="8184" spans="1:4" hidden="1" x14ac:dyDescent="0.3">
      <c r="A8184" s="1">
        <f t="shared" ca="1" si="382"/>
        <v>5</v>
      </c>
      <c r="B8184" s="1">
        <f t="shared" ca="1" si="382"/>
        <v>4</v>
      </c>
      <c r="C8184" s="1">
        <f t="shared" ca="1" si="383"/>
        <v>140</v>
      </c>
      <c r="D8184" s="1">
        <f t="shared" ca="1" si="381"/>
        <v>136.81280000000001</v>
      </c>
    </row>
    <row r="8185" spans="1:4" hidden="1" x14ac:dyDescent="0.3">
      <c r="A8185" s="1">
        <f t="shared" ca="1" si="382"/>
        <v>5</v>
      </c>
      <c r="B8185" s="1">
        <f t="shared" ca="1" si="382"/>
        <v>1</v>
      </c>
      <c r="C8185" s="1">
        <f t="shared" ca="1" si="383"/>
        <v>144</v>
      </c>
      <c r="D8185" s="1">
        <f t="shared" ca="1" si="381"/>
        <v>136.81280000000001</v>
      </c>
    </row>
    <row r="8186" spans="1:4" hidden="1" x14ac:dyDescent="0.3">
      <c r="A8186" s="1">
        <f t="shared" ca="1" si="382"/>
        <v>2</v>
      </c>
      <c r="B8186" s="1">
        <f t="shared" ca="1" si="382"/>
        <v>4</v>
      </c>
      <c r="C8186" s="1">
        <f t="shared" ca="1" si="383"/>
        <v>142</v>
      </c>
      <c r="D8186" s="1">
        <f t="shared" ca="1" si="381"/>
        <v>136.81280000000001</v>
      </c>
    </row>
    <row r="8187" spans="1:4" hidden="1" x14ac:dyDescent="0.3">
      <c r="A8187" s="1">
        <f t="shared" ca="1" si="382"/>
        <v>4</v>
      </c>
      <c r="B8187" s="1">
        <f t="shared" ca="1" si="382"/>
        <v>5</v>
      </c>
      <c r="C8187" s="1">
        <f t="shared" ca="1" si="383"/>
        <v>141</v>
      </c>
      <c r="D8187" s="1">
        <f t="shared" ca="1" si="381"/>
        <v>136.81280000000001</v>
      </c>
    </row>
    <row r="8188" spans="1:4" hidden="1" x14ac:dyDescent="0.3">
      <c r="A8188" s="1">
        <f t="shared" ca="1" si="382"/>
        <v>3</v>
      </c>
      <c r="B8188" s="1">
        <f t="shared" ca="1" si="382"/>
        <v>1</v>
      </c>
      <c r="C8188" s="1">
        <f t="shared" ca="1" si="383"/>
        <v>143</v>
      </c>
      <c r="D8188" s="1">
        <f t="shared" ca="1" si="381"/>
        <v>136.81280000000001</v>
      </c>
    </row>
    <row r="8189" spans="1:4" hidden="1" x14ac:dyDescent="0.3">
      <c r="A8189" s="1">
        <f t="shared" ca="1" si="382"/>
        <v>1</v>
      </c>
      <c r="B8189" s="1">
        <f t="shared" ca="1" si="382"/>
        <v>2</v>
      </c>
      <c r="C8189" s="1">
        <f t="shared" ca="1" si="383"/>
        <v>142</v>
      </c>
      <c r="D8189" s="1">
        <f t="shared" ca="1" si="381"/>
        <v>136.81280000000001</v>
      </c>
    </row>
    <row r="8190" spans="1:4" hidden="1" x14ac:dyDescent="0.3">
      <c r="A8190" s="1">
        <f t="shared" ca="1" si="382"/>
        <v>1</v>
      </c>
      <c r="B8190" s="1">
        <f t="shared" ca="1" si="382"/>
        <v>1</v>
      </c>
      <c r="C8190" s="1">
        <f t="shared" ca="1" si="383"/>
        <v>142</v>
      </c>
      <c r="D8190" s="1">
        <f t="shared" ca="1" si="381"/>
        <v>136.81280000000001</v>
      </c>
    </row>
    <row r="8191" spans="1:4" hidden="1" x14ac:dyDescent="0.3">
      <c r="A8191" s="1">
        <f t="shared" ca="1" si="382"/>
        <v>1</v>
      </c>
      <c r="B8191" s="1">
        <f t="shared" ca="1" si="382"/>
        <v>3</v>
      </c>
      <c r="C8191" s="1">
        <f t="shared" ca="1" si="383"/>
        <v>140</v>
      </c>
      <c r="D8191" s="1">
        <f t="shared" ca="1" si="381"/>
        <v>136.81280000000001</v>
      </c>
    </row>
    <row r="8192" spans="1:4" hidden="1" x14ac:dyDescent="0.3">
      <c r="A8192" s="1">
        <f t="shared" ca="1" si="382"/>
        <v>1</v>
      </c>
      <c r="B8192" s="1">
        <f t="shared" ca="1" si="382"/>
        <v>4</v>
      </c>
      <c r="C8192" s="1">
        <f t="shared" ca="1" si="383"/>
        <v>137</v>
      </c>
      <c r="D8192" s="1">
        <f t="shared" ca="1" si="381"/>
        <v>136.81280000000001</v>
      </c>
    </row>
    <row r="8193" spans="1:4" hidden="1" x14ac:dyDescent="0.3">
      <c r="A8193" s="1">
        <f t="shared" ca="1" si="382"/>
        <v>5</v>
      </c>
      <c r="B8193" s="1">
        <f t="shared" ca="1" si="382"/>
        <v>4</v>
      </c>
      <c r="C8193" s="1">
        <f t="shared" ca="1" si="383"/>
        <v>138</v>
      </c>
      <c r="D8193" s="1">
        <f t="shared" ca="1" si="381"/>
        <v>136.81280000000001</v>
      </c>
    </row>
    <row r="8194" spans="1:4" hidden="1" x14ac:dyDescent="0.3">
      <c r="A8194" s="1">
        <f t="shared" ca="1" si="382"/>
        <v>2</v>
      </c>
      <c r="B8194" s="1">
        <f t="shared" ca="1" si="382"/>
        <v>4</v>
      </c>
      <c r="C8194" s="1">
        <f t="shared" ca="1" si="383"/>
        <v>136</v>
      </c>
      <c r="D8194" s="1">
        <f t="shared" ca="1" si="381"/>
        <v>136.81280000000001</v>
      </c>
    </row>
    <row r="8195" spans="1:4" hidden="1" x14ac:dyDescent="0.3">
      <c r="A8195" s="1">
        <f t="shared" ca="1" si="382"/>
        <v>2</v>
      </c>
      <c r="B8195" s="1">
        <f t="shared" ca="1" si="382"/>
        <v>1</v>
      </c>
      <c r="C8195" s="1">
        <f t="shared" ca="1" si="383"/>
        <v>137</v>
      </c>
      <c r="D8195" s="1">
        <f t="shared" ref="D8195:D8258" ca="1" si="384">AVERAGE($C$3:$C$10002)</f>
        <v>136.81280000000001</v>
      </c>
    </row>
    <row r="8196" spans="1:4" hidden="1" x14ac:dyDescent="0.3">
      <c r="A8196" s="1">
        <f t="shared" ref="A8196:B8259" ca="1" si="385">RANDBETWEEN(1,5)</f>
        <v>3</v>
      </c>
      <c r="B8196" s="1">
        <f t="shared" ca="1" si="385"/>
        <v>3</v>
      </c>
      <c r="C8196" s="1">
        <f t="shared" ref="C8196:C8259" ca="1" si="386">MAX(C8195+A8196-B8196,0)</f>
        <v>137</v>
      </c>
      <c r="D8196" s="1">
        <f t="shared" ca="1" si="384"/>
        <v>136.81280000000001</v>
      </c>
    </row>
    <row r="8197" spans="1:4" hidden="1" x14ac:dyDescent="0.3">
      <c r="A8197" s="1">
        <f t="shared" ca="1" si="385"/>
        <v>3</v>
      </c>
      <c r="B8197" s="1">
        <f t="shared" ca="1" si="385"/>
        <v>5</v>
      </c>
      <c r="C8197" s="1">
        <f t="shared" ca="1" si="386"/>
        <v>135</v>
      </c>
      <c r="D8197" s="1">
        <f t="shared" ca="1" si="384"/>
        <v>136.81280000000001</v>
      </c>
    </row>
    <row r="8198" spans="1:4" hidden="1" x14ac:dyDescent="0.3">
      <c r="A8198" s="1">
        <f t="shared" ca="1" si="385"/>
        <v>4</v>
      </c>
      <c r="B8198" s="1">
        <f t="shared" ca="1" si="385"/>
        <v>3</v>
      </c>
      <c r="C8198" s="1">
        <f t="shared" ca="1" si="386"/>
        <v>136</v>
      </c>
      <c r="D8198" s="1">
        <f t="shared" ca="1" si="384"/>
        <v>136.81280000000001</v>
      </c>
    </row>
    <row r="8199" spans="1:4" hidden="1" x14ac:dyDescent="0.3">
      <c r="A8199" s="1">
        <f t="shared" ca="1" si="385"/>
        <v>1</v>
      </c>
      <c r="B8199" s="1">
        <f t="shared" ca="1" si="385"/>
        <v>2</v>
      </c>
      <c r="C8199" s="1">
        <f t="shared" ca="1" si="386"/>
        <v>135</v>
      </c>
      <c r="D8199" s="1">
        <f t="shared" ca="1" si="384"/>
        <v>136.81280000000001</v>
      </c>
    </row>
    <row r="8200" spans="1:4" hidden="1" x14ac:dyDescent="0.3">
      <c r="A8200" s="1">
        <f t="shared" ca="1" si="385"/>
        <v>2</v>
      </c>
      <c r="B8200" s="1">
        <f t="shared" ca="1" si="385"/>
        <v>5</v>
      </c>
      <c r="C8200" s="1">
        <f t="shared" ca="1" si="386"/>
        <v>132</v>
      </c>
      <c r="D8200" s="1">
        <f t="shared" ca="1" si="384"/>
        <v>136.81280000000001</v>
      </c>
    </row>
    <row r="8201" spans="1:4" hidden="1" x14ac:dyDescent="0.3">
      <c r="A8201" s="1">
        <f t="shared" ca="1" si="385"/>
        <v>3</v>
      </c>
      <c r="B8201" s="1">
        <f t="shared" ca="1" si="385"/>
        <v>1</v>
      </c>
      <c r="C8201" s="1">
        <f t="shared" ca="1" si="386"/>
        <v>134</v>
      </c>
      <c r="D8201" s="1">
        <f t="shared" ca="1" si="384"/>
        <v>136.81280000000001</v>
      </c>
    </row>
    <row r="8202" spans="1:4" hidden="1" x14ac:dyDescent="0.3">
      <c r="A8202" s="1">
        <f t="shared" ca="1" si="385"/>
        <v>1</v>
      </c>
      <c r="B8202" s="1">
        <f t="shared" ca="1" si="385"/>
        <v>5</v>
      </c>
      <c r="C8202" s="1">
        <f t="shared" ca="1" si="386"/>
        <v>130</v>
      </c>
      <c r="D8202" s="1">
        <f t="shared" ca="1" si="384"/>
        <v>136.81280000000001</v>
      </c>
    </row>
    <row r="8203" spans="1:4" hidden="1" x14ac:dyDescent="0.3">
      <c r="A8203" s="1">
        <f t="shared" ca="1" si="385"/>
        <v>4</v>
      </c>
      <c r="B8203" s="1">
        <f t="shared" ca="1" si="385"/>
        <v>1</v>
      </c>
      <c r="C8203" s="1">
        <f t="shared" ca="1" si="386"/>
        <v>133</v>
      </c>
      <c r="D8203" s="1">
        <f t="shared" ca="1" si="384"/>
        <v>136.81280000000001</v>
      </c>
    </row>
    <row r="8204" spans="1:4" hidden="1" x14ac:dyDescent="0.3">
      <c r="A8204" s="1">
        <f t="shared" ca="1" si="385"/>
        <v>2</v>
      </c>
      <c r="B8204" s="1">
        <f t="shared" ca="1" si="385"/>
        <v>5</v>
      </c>
      <c r="C8204" s="1">
        <f t="shared" ca="1" si="386"/>
        <v>130</v>
      </c>
      <c r="D8204" s="1">
        <f t="shared" ca="1" si="384"/>
        <v>136.81280000000001</v>
      </c>
    </row>
    <row r="8205" spans="1:4" hidden="1" x14ac:dyDescent="0.3">
      <c r="A8205" s="1">
        <f t="shared" ca="1" si="385"/>
        <v>5</v>
      </c>
      <c r="B8205" s="1">
        <f t="shared" ca="1" si="385"/>
        <v>5</v>
      </c>
      <c r="C8205" s="1">
        <f t="shared" ca="1" si="386"/>
        <v>130</v>
      </c>
      <c r="D8205" s="1">
        <f t="shared" ca="1" si="384"/>
        <v>136.81280000000001</v>
      </c>
    </row>
    <row r="8206" spans="1:4" hidden="1" x14ac:dyDescent="0.3">
      <c r="A8206" s="1">
        <f t="shared" ca="1" si="385"/>
        <v>5</v>
      </c>
      <c r="B8206" s="1">
        <f t="shared" ca="1" si="385"/>
        <v>4</v>
      </c>
      <c r="C8206" s="1">
        <f t="shared" ca="1" si="386"/>
        <v>131</v>
      </c>
      <c r="D8206" s="1">
        <f t="shared" ca="1" si="384"/>
        <v>136.81280000000001</v>
      </c>
    </row>
    <row r="8207" spans="1:4" hidden="1" x14ac:dyDescent="0.3">
      <c r="A8207" s="1">
        <f t="shared" ca="1" si="385"/>
        <v>4</v>
      </c>
      <c r="B8207" s="1">
        <f t="shared" ca="1" si="385"/>
        <v>5</v>
      </c>
      <c r="C8207" s="1">
        <f t="shared" ca="1" si="386"/>
        <v>130</v>
      </c>
      <c r="D8207" s="1">
        <f t="shared" ca="1" si="384"/>
        <v>136.81280000000001</v>
      </c>
    </row>
    <row r="8208" spans="1:4" hidden="1" x14ac:dyDescent="0.3">
      <c r="A8208" s="1">
        <f t="shared" ca="1" si="385"/>
        <v>4</v>
      </c>
      <c r="B8208" s="1">
        <f t="shared" ca="1" si="385"/>
        <v>5</v>
      </c>
      <c r="C8208" s="1">
        <f t="shared" ca="1" si="386"/>
        <v>129</v>
      </c>
      <c r="D8208" s="1">
        <f t="shared" ca="1" si="384"/>
        <v>136.81280000000001</v>
      </c>
    </row>
    <row r="8209" spans="1:4" hidden="1" x14ac:dyDescent="0.3">
      <c r="A8209" s="1">
        <f t="shared" ca="1" si="385"/>
        <v>4</v>
      </c>
      <c r="B8209" s="1">
        <f t="shared" ca="1" si="385"/>
        <v>4</v>
      </c>
      <c r="C8209" s="1">
        <f t="shared" ca="1" si="386"/>
        <v>129</v>
      </c>
      <c r="D8209" s="1">
        <f t="shared" ca="1" si="384"/>
        <v>136.81280000000001</v>
      </c>
    </row>
    <row r="8210" spans="1:4" hidden="1" x14ac:dyDescent="0.3">
      <c r="A8210" s="1">
        <f t="shared" ca="1" si="385"/>
        <v>1</v>
      </c>
      <c r="B8210" s="1">
        <f t="shared" ca="1" si="385"/>
        <v>3</v>
      </c>
      <c r="C8210" s="1">
        <f t="shared" ca="1" si="386"/>
        <v>127</v>
      </c>
      <c r="D8210" s="1">
        <f t="shared" ca="1" si="384"/>
        <v>136.81280000000001</v>
      </c>
    </row>
    <row r="8211" spans="1:4" hidden="1" x14ac:dyDescent="0.3">
      <c r="A8211" s="1">
        <f t="shared" ca="1" si="385"/>
        <v>3</v>
      </c>
      <c r="B8211" s="1">
        <f t="shared" ca="1" si="385"/>
        <v>1</v>
      </c>
      <c r="C8211" s="1">
        <f t="shared" ca="1" si="386"/>
        <v>129</v>
      </c>
      <c r="D8211" s="1">
        <f t="shared" ca="1" si="384"/>
        <v>136.81280000000001</v>
      </c>
    </row>
    <row r="8212" spans="1:4" hidden="1" x14ac:dyDescent="0.3">
      <c r="A8212" s="1">
        <f t="shared" ca="1" si="385"/>
        <v>3</v>
      </c>
      <c r="B8212" s="1">
        <f t="shared" ca="1" si="385"/>
        <v>1</v>
      </c>
      <c r="C8212" s="1">
        <f t="shared" ca="1" si="386"/>
        <v>131</v>
      </c>
      <c r="D8212" s="1">
        <f t="shared" ca="1" si="384"/>
        <v>136.81280000000001</v>
      </c>
    </row>
    <row r="8213" spans="1:4" hidden="1" x14ac:dyDescent="0.3">
      <c r="A8213" s="1">
        <f t="shared" ca="1" si="385"/>
        <v>4</v>
      </c>
      <c r="B8213" s="1">
        <f t="shared" ca="1" si="385"/>
        <v>1</v>
      </c>
      <c r="C8213" s="1">
        <f t="shared" ca="1" si="386"/>
        <v>134</v>
      </c>
      <c r="D8213" s="1">
        <f t="shared" ca="1" si="384"/>
        <v>136.81280000000001</v>
      </c>
    </row>
    <row r="8214" spans="1:4" hidden="1" x14ac:dyDescent="0.3">
      <c r="A8214" s="1">
        <f t="shared" ca="1" si="385"/>
        <v>4</v>
      </c>
      <c r="B8214" s="1">
        <f t="shared" ca="1" si="385"/>
        <v>1</v>
      </c>
      <c r="C8214" s="1">
        <f t="shared" ca="1" si="386"/>
        <v>137</v>
      </c>
      <c r="D8214" s="1">
        <f t="shared" ca="1" si="384"/>
        <v>136.81280000000001</v>
      </c>
    </row>
    <row r="8215" spans="1:4" hidden="1" x14ac:dyDescent="0.3">
      <c r="A8215" s="1">
        <f t="shared" ca="1" si="385"/>
        <v>3</v>
      </c>
      <c r="B8215" s="1">
        <f t="shared" ca="1" si="385"/>
        <v>5</v>
      </c>
      <c r="C8215" s="1">
        <f t="shared" ca="1" si="386"/>
        <v>135</v>
      </c>
      <c r="D8215" s="1">
        <f t="shared" ca="1" si="384"/>
        <v>136.81280000000001</v>
      </c>
    </row>
    <row r="8216" spans="1:4" hidden="1" x14ac:dyDescent="0.3">
      <c r="A8216" s="1">
        <f t="shared" ca="1" si="385"/>
        <v>1</v>
      </c>
      <c r="B8216" s="1">
        <f t="shared" ca="1" si="385"/>
        <v>3</v>
      </c>
      <c r="C8216" s="1">
        <f t="shared" ca="1" si="386"/>
        <v>133</v>
      </c>
      <c r="D8216" s="1">
        <f t="shared" ca="1" si="384"/>
        <v>136.81280000000001</v>
      </c>
    </row>
    <row r="8217" spans="1:4" hidden="1" x14ac:dyDescent="0.3">
      <c r="A8217" s="1">
        <f t="shared" ca="1" si="385"/>
        <v>1</v>
      </c>
      <c r="B8217" s="1">
        <f t="shared" ca="1" si="385"/>
        <v>1</v>
      </c>
      <c r="C8217" s="1">
        <f t="shared" ca="1" si="386"/>
        <v>133</v>
      </c>
      <c r="D8217" s="1">
        <f t="shared" ca="1" si="384"/>
        <v>136.81280000000001</v>
      </c>
    </row>
    <row r="8218" spans="1:4" hidden="1" x14ac:dyDescent="0.3">
      <c r="A8218" s="1">
        <f t="shared" ca="1" si="385"/>
        <v>2</v>
      </c>
      <c r="B8218" s="1">
        <f t="shared" ca="1" si="385"/>
        <v>4</v>
      </c>
      <c r="C8218" s="1">
        <f t="shared" ca="1" si="386"/>
        <v>131</v>
      </c>
      <c r="D8218" s="1">
        <f t="shared" ca="1" si="384"/>
        <v>136.81280000000001</v>
      </c>
    </row>
    <row r="8219" spans="1:4" hidden="1" x14ac:dyDescent="0.3">
      <c r="A8219" s="1">
        <f t="shared" ca="1" si="385"/>
        <v>5</v>
      </c>
      <c r="B8219" s="1">
        <f t="shared" ca="1" si="385"/>
        <v>4</v>
      </c>
      <c r="C8219" s="1">
        <f t="shared" ca="1" si="386"/>
        <v>132</v>
      </c>
      <c r="D8219" s="1">
        <f t="shared" ca="1" si="384"/>
        <v>136.81280000000001</v>
      </c>
    </row>
    <row r="8220" spans="1:4" hidden="1" x14ac:dyDescent="0.3">
      <c r="A8220" s="1">
        <f t="shared" ca="1" si="385"/>
        <v>3</v>
      </c>
      <c r="B8220" s="1">
        <f t="shared" ca="1" si="385"/>
        <v>5</v>
      </c>
      <c r="C8220" s="1">
        <f t="shared" ca="1" si="386"/>
        <v>130</v>
      </c>
      <c r="D8220" s="1">
        <f t="shared" ca="1" si="384"/>
        <v>136.81280000000001</v>
      </c>
    </row>
    <row r="8221" spans="1:4" hidden="1" x14ac:dyDescent="0.3">
      <c r="A8221" s="1">
        <f t="shared" ca="1" si="385"/>
        <v>4</v>
      </c>
      <c r="B8221" s="1">
        <f t="shared" ca="1" si="385"/>
        <v>3</v>
      </c>
      <c r="C8221" s="1">
        <f t="shared" ca="1" si="386"/>
        <v>131</v>
      </c>
      <c r="D8221" s="1">
        <f t="shared" ca="1" si="384"/>
        <v>136.81280000000001</v>
      </c>
    </row>
    <row r="8222" spans="1:4" hidden="1" x14ac:dyDescent="0.3">
      <c r="A8222" s="1">
        <f t="shared" ca="1" si="385"/>
        <v>5</v>
      </c>
      <c r="B8222" s="1">
        <f t="shared" ca="1" si="385"/>
        <v>4</v>
      </c>
      <c r="C8222" s="1">
        <f t="shared" ca="1" si="386"/>
        <v>132</v>
      </c>
      <c r="D8222" s="1">
        <f t="shared" ca="1" si="384"/>
        <v>136.81280000000001</v>
      </c>
    </row>
    <row r="8223" spans="1:4" hidden="1" x14ac:dyDescent="0.3">
      <c r="A8223" s="1">
        <f t="shared" ca="1" si="385"/>
        <v>3</v>
      </c>
      <c r="B8223" s="1">
        <f t="shared" ca="1" si="385"/>
        <v>3</v>
      </c>
      <c r="C8223" s="1">
        <f t="shared" ca="1" si="386"/>
        <v>132</v>
      </c>
      <c r="D8223" s="1">
        <f t="shared" ca="1" si="384"/>
        <v>136.81280000000001</v>
      </c>
    </row>
    <row r="8224" spans="1:4" hidden="1" x14ac:dyDescent="0.3">
      <c r="A8224" s="1">
        <f t="shared" ca="1" si="385"/>
        <v>1</v>
      </c>
      <c r="B8224" s="1">
        <f t="shared" ca="1" si="385"/>
        <v>1</v>
      </c>
      <c r="C8224" s="1">
        <f t="shared" ca="1" si="386"/>
        <v>132</v>
      </c>
      <c r="D8224" s="1">
        <f t="shared" ca="1" si="384"/>
        <v>136.81280000000001</v>
      </c>
    </row>
    <row r="8225" spans="1:4" hidden="1" x14ac:dyDescent="0.3">
      <c r="A8225" s="1">
        <f t="shared" ca="1" si="385"/>
        <v>3</v>
      </c>
      <c r="B8225" s="1">
        <f t="shared" ca="1" si="385"/>
        <v>3</v>
      </c>
      <c r="C8225" s="1">
        <f t="shared" ca="1" si="386"/>
        <v>132</v>
      </c>
      <c r="D8225" s="1">
        <f t="shared" ca="1" si="384"/>
        <v>136.81280000000001</v>
      </c>
    </row>
    <row r="8226" spans="1:4" hidden="1" x14ac:dyDescent="0.3">
      <c r="A8226" s="1">
        <f t="shared" ca="1" si="385"/>
        <v>1</v>
      </c>
      <c r="B8226" s="1">
        <f t="shared" ca="1" si="385"/>
        <v>2</v>
      </c>
      <c r="C8226" s="1">
        <f t="shared" ca="1" si="386"/>
        <v>131</v>
      </c>
      <c r="D8226" s="1">
        <f t="shared" ca="1" si="384"/>
        <v>136.81280000000001</v>
      </c>
    </row>
    <row r="8227" spans="1:4" hidden="1" x14ac:dyDescent="0.3">
      <c r="A8227" s="1">
        <f t="shared" ca="1" si="385"/>
        <v>4</v>
      </c>
      <c r="B8227" s="1">
        <f t="shared" ca="1" si="385"/>
        <v>4</v>
      </c>
      <c r="C8227" s="1">
        <f t="shared" ca="1" si="386"/>
        <v>131</v>
      </c>
      <c r="D8227" s="1">
        <f t="shared" ca="1" si="384"/>
        <v>136.81280000000001</v>
      </c>
    </row>
    <row r="8228" spans="1:4" hidden="1" x14ac:dyDescent="0.3">
      <c r="A8228" s="1">
        <f t="shared" ca="1" si="385"/>
        <v>3</v>
      </c>
      <c r="B8228" s="1">
        <f t="shared" ca="1" si="385"/>
        <v>5</v>
      </c>
      <c r="C8228" s="1">
        <f t="shared" ca="1" si="386"/>
        <v>129</v>
      </c>
      <c r="D8228" s="1">
        <f t="shared" ca="1" si="384"/>
        <v>136.81280000000001</v>
      </c>
    </row>
    <row r="8229" spans="1:4" hidden="1" x14ac:dyDescent="0.3">
      <c r="A8229" s="1">
        <f t="shared" ca="1" si="385"/>
        <v>5</v>
      </c>
      <c r="B8229" s="1">
        <f t="shared" ca="1" si="385"/>
        <v>4</v>
      </c>
      <c r="C8229" s="1">
        <f t="shared" ca="1" si="386"/>
        <v>130</v>
      </c>
      <c r="D8229" s="1">
        <f t="shared" ca="1" si="384"/>
        <v>136.81280000000001</v>
      </c>
    </row>
    <row r="8230" spans="1:4" hidden="1" x14ac:dyDescent="0.3">
      <c r="A8230" s="1">
        <f t="shared" ca="1" si="385"/>
        <v>2</v>
      </c>
      <c r="B8230" s="1">
        <f t="shared" ca="1" si="385"/>
        <v>3</v>
      </c>
      <c r="C8230" s="1">
        <f t="shared" ca="1" si="386"/>
        <v>129</v>
      </c>
      <c r="D8230" s="1">
        <f t="shared" ca="1" si="384"/>
        <v>136.81280000000001</v>
      </c>
    </row>
    <row r="8231" spans="1:4" hidden="1" x14ac:dyDescent="0.3">
      <c r="A8231" s="1">
        <f t="shared" ca="1" si="385"/>
        <v>2</v>
      </c>
      <c r="B8231" s="1">
        <f t="shared" ca="1" si="385"/>
        <v>3</v>
      </c>
      <c r="C8231" s="1">
        <f t="shared" ca="1" si="386"/>
        <v>128</v>
      </c>
      <c r="D8231" s="1">
        <f t="shared" ca="1" si="384"/>
        <v>136.81280000000001</v>
      </c>
    </row>
    <row r="8232" spans="1:4" hidden="1" x14ac:dyDescent="0.3">
      <c r="A8232" s="1">
        <f t="shared" ca="1" si="385"/>
        <v>3</v>
      </c>
      <c r="B8232" s="1">
        <f t="shared" ca="1" si="385"/>
        <v>5</v>
      </c>
      <c r="C8232" s="1">
        <f t="shared" ca="1" si="386"/>
        <v>126</v>
      </c>
      <c r="D8232" s="1">
        <f t="shared" ca="1" si="384"/>
        <v>136.81280000000001</v>
      </c>
    </row>
    <row r="8233" spans="1:4" hidden="1" x14ac:dyDescent="0.3">
      <c r="A8233" s="1">
        <f t="shared" ca="1" si="385"/>
        <v>1</v>
      </c>
      <c r="B8233" s="1">
        <f t="shared" ca="1" si="385"/>
        <v>1</v>
      </c>
      <c r="C8233" s="1">
        <f t="shared" ca="1" si="386"/>
        <v>126</v>
      </c>
      <c r="D8233" s="1">
        <f t="shared" ca="1" si="384"/>
        <v>136.81280000000001</v>
      </c>
    </row>
    <row r="8234" spans="1:4" hidden="1" x14ac:dyDescent="0.3">
      <c r="A8234" s="1">
        <f t="shared" ca="1" si="385"/>
        <v>2</v>
      </c>
      <c r="B8234" s="1">
        <f t="shared" ca="1" si="385"/>
        <v>5</v>
      </c>
      <c r="C8234" s="1">
        <f t="shared" ca="1" si="386"/>
        <v>123</v>
      </c>
      <c r="D8234" s="1">
        <f t="shared" ca="1" si="384"/>
        <v>136.81280000000001</v>
      </c>
    </row>
    <row r="8235" spans="1:4" hidden="1" x14ac:dyDescent="0.3">
      <c r="A8235" s="1">
        <f t="shared" ca="1" si="385"/>
        <v>1</v>
      </c>
      <c r="B8235" s="1">
        <f t="shared" ca="1" si="385"/>
        <v>2</v>
      </c>
      <c r="C8235" s="1">
        <f t="shared" ca="1" si="386"/>
        <v>122</v>
      </c>
      <c r="D8235" s="1">
        <f t="shared" ca="1" si="384"/>
        <v>136.81280000000001</v>
      </c>
    </row>
    <row r="8236" spans="1:4" hidden="1" x14ac:dyDescent="0.3">
      <c r="A8236" s="1">
        <f t="shared" ca="1" si="385"/>
        <v>5</v>
      </c>
      <c r="B8236" s="1">
        <f t="shared" ca="1" si="385"/>
        <v>4</v>
      </c>
      <c r="C8236" s="1">
        <f t="shared" ca="1" si="386"/>
        <v>123</v>
      </c>
      <c r="D8236" s="1">
        <f t="shared" ca="1" si="384"/>
        <v>136.81280000000001</v>
      </c>
    </row>
    <row r="8237" spans="1:4" hidden="1" x14ac:dyDescent="0.3">
      <c r="A8237" s="1">
        <f t="shared" ca="1" si="385"/>
        <v>1</v>
      </c>
      <c r="B8237" s="1">
        <f t="shared" ca="1" si="385"/>
        <v>3</v>
      </c>
      <c r="C8237" s="1">
        <f t="shared" ca="1" si="386"/>
        <v>121</v>
      </c>
      <c r="D8237" s="1">
        <f t="shared" ca="1" si="384"/>
        <v>136.81280000000001</v>
      </c>
    </row>
    <row r="8238" spans="1:4" hidden="1" x14ac:dyDescent="0.3">
      <c r="A8238" s="1">
        <f t="shared" ca="1" si="385"/>
        <v>1</v>
      </c>
      <c r="B8238" s="1">
        <f t="shared" ca="1" si="385"/>
        <v>4</v>
      </c>
      <c r="C8238" s="1">
        <f t="shared" ca="1" si="386"/>
        <v>118</v>
      </c>
      <c r="D8238" s="1">
        <f t="shared" ca="1" si="384"/>
        <v>136.81280000000001</v>
      </c>
    </row>
    <row r="8239" spans="1:4" hidden="1" x14ac:dyDescent="0.3">
      <c r="A8239" s="1">
        <f t="shared" ca="1" si="385"/>
        <v>4</v>
      </c>
      <c r="B8239" s="1">
        <f t="shared" ca="1" si="385"/>
        <v>4</v>
      </c>
      <c r="C8239" s="1">
        <f t="shared" ca="1" si="386"/>
        <v>118</v>
      </c>
      <c r="D8239" s="1">
        <f t="shared" ca="1" si="384"/>
        <v>136.81280000000001</v>
      </c>
    </row>
    <row r="8240" spans="1:4" hidden="1" x14ac:dyDescent="0.3">
      <c r="A8240" s="1">
        <f t="shared" ca="1" si="385"/>
        <v>1</v>
      </c>
      <c r="B8240" s="1">
        <f t="shared" ca="1" si="385"/>
        <v>2</v>
      </c>
      <c r="C8240" s="1">
        <f t="shared" ca="1" si="386"/>
        <v>117</v>
      </c>
      <c r="D8240" s="1">
        <f t="shared" ca="1" si="384"/>
        <v>136.81280000000001</v>
      </c>
    </row>
    <row r="8241" spans="1:4" hidden="1" x14ac:dyDescent="0.3">
      <c r="A8241" s="1">
        <f t="shared" ca="1" si="385"/>
        <v>5</v>
      </c>
      <c r="B8241" s="1">
        <f t="shared" ca="1" si="385"/>
        <v>3</v>
      </c>
      <c r="C8241" s="1">
        <f t="shared" ca="1" si="386"/>
        <v>119</v>
      </c>
      <c r="D8241" s="1">
        <f t="shared" ca="1" si="384"/>
        <v>136.81280000000001</v>
      </c>
    </row>
    <row r="8242" spans="1:4" hidden="1" x14ac:dyDescent="0.3">
      <c r="A8242" s="1">
        <f t="shared" ca="1" si="385"/>
        <v>1</v>
      </c>
      <c r="B8242" s="1">
        <f t="shared" ca="1" si="385"/>
        <v>1</v>
      </c>
      <c r="C8242" s="1">
        <f t="shared" ca="1" si="386"/>
        <v>119</v>
      </c>
      <c r="D8242" s="1">
        <f t="shared" ca="1" si="384"/>
        <v>136.81280000000001</v>
      </c>
    </row>
    <row r="8243" spans="1:4" hidden="1" x14ac:dyDescent="0.3">
      <c r="A8243" s="1">
        <f t="shared" ca="1" si="385"/>
        <v>1</v>
      </c>
      <c r="B8243" s="1">
        <f t="shared" ca="1" si="385"/>
        <v>4</v>
      </c>
      <c r="C8243" s="1">
        <f t="shared" ca="1" si="386"/>
        <v>116</v>
      </c>
      <c r="D8243" s="1">
        <f t="shared" ca="1" si="384"/>
        <v>136.81280000000001</v>
      </c>
    </row>
    <row r="8244" spans="1:4" hidden="1" x14ac:dyDescent="0.3">
      <c r="A8244" s="1">
        <f t="shared" ca="1" si="385"/>
        <v>4</v>
      </c>
      <c r="B8244" s="1">
        <f t="shared" ca="1" si="385"/>
        <v>3</v>
      </c>
      <c r="C8244" s="1">
        <f t="shared" ca="1" si="386"/>
        <v>117</v>
      </c>
      <c r="D8244" s="1">
        <f t="shared" ca="1" si="384"/>
        <v>136.81280000000001</v>
      </c>
    </row>
    <row r="8245" spans="1:4" hidden="1" x14ac:dyDescent="0.3">
      <c r="A8245" s="1">
        <f t="shared" ca="1" si="385"/>
        <v>5</v>
      </c>
      <c r="B8245" s="1">
        <f t="shared" ca="1" si="385"/>
        <v>1</v>
      </c>
      <c r="C8245" s="1">
        <f t="shared" ca="1" si="386"/>
        <v>121</v>
      </c>
      <c r="D8245" s="1">
        <f t="shared" ca="1" si="384"/>
        <v>136.81280000000001</v>
      </c>
    </row>
    <row r="8246" spans="1:4" hidden="1" x14ac:dyDescent="0.3">
      <c r="A8246" s="1">
        <f t="shared" ca="1" si="385"/>
        <v>3</v>
      </c>
      <c r="B8246" s="1">
        <f t="shared" ca="1" si="385"/>
        <v>1</v>
      </c>
      <c r="C8246" s="1">
        <f t="shared" ca="1" si="386"/>
        <v>123</v>
      </c>
      <c r="D8246" s="1">
        <f t="shared" ca="1" si="384"/>
        <v>136.81280000000001</v>
      </c>
    </row>
    <row r="8247" spans="1:4" hidden="1" x14ac:dyDescent="0.3">
      <c r="A8247" s="1">
        <f t="shared" ca="1" si="385"/>
        <v>1</v>
      </c>
      <c r="B8247" s="1">
        <f t="shared" ca="1" si="385"/>
        <v>2</v>
      </c>
      <c r="C8247" s="1">
        <f t="shared" ca="1" si="386"/>
        <v>122</v>
      </c>
      <c r="D8247" s="1">
        <f t="shared" ca="1" si="384"/>
        <v>136.81280000000001</v>
      </c>
    </row>
    <row r="8248" spans="1:4" hidden="1" x14ac:dyDescent="0.3">
      <c r="A8248" s="1">
        <f t="shared" ca="1" si="385"/>
        <v>3</v>
      </c>
      <c r="B8248" s="1">
        <f t="shared" ca="1" si="385"/>
        <v>2</v>
      </c>
      <c r="C8248" s="1">
        <f t="shared" ca="1" si="386"/>
        <v>123</v>
      </c>
      <c r="D8248" s="1">
        <f t="shared" ca="1" si="384"/>
        <v>136.81280000000001</v>
      </c>
    </row>
    <row r="8249" spans="1:4" hidden="1" x14ac:dyDescent="0.3">
      <c r="A8249" s="1">
        <f t="shared" ca="1" si="385"/>
        <v>2</v>
      </c>
      <c r="B8249" s="1">
        <f t="shared" ca="1" si="385"/>
        <v>5</v>
      </c>
      <c r="C8249" s="1">
        <f t="shared" ca="1" si="386"/>
        <v>120</v>
      </c>
      <c r="D8249" s="1">
        <f t="shared" ca="1" si="384"/>
        <v>136.81280000000001</v>
      </c>
    </row>
    <row r="8250" spans="1:4" hidden="1" x14ac:dyDescent="0.3">
      <c r="A8250" s="1">
        <f t="shared" ca="1" si="385"/>
        <v>5</v>
      </c>
      <c r="B8250" s="1">
        <f t="shared" ca="1" si="385"/>
        <v>5</v>
      </c>
      <c r="C8250" s="1">
        <f t="shared" ca="1" si="386"/>
        <v>120</v>
      </c>
      <c r="D8250" s="1">
        <f t="shared" ca="1" si="384"/>
        <v>136.81280000000001</v>
      </c>
    </row>
    <row r="8251" spans="1:4" hidden="1" x14ac:dyDescent="0.3">
      <c r="A8251" s="1">
        <f t="shared" ca="1" si="385"/>
        <v>1</v>
      </c>
      <c r="B8251" s="1">
        <f t="shared" ca="1" si="385"/>
        <v>2</v>
      </c>
      <c r="C8251" s="1">
        <f t="shared" ca="1" si="386"/>
        <v>119</v>
      </c>
      <c r="D8251" s="1">
        <f t="shared" ca="1" si="384"/>
        <v>136.81280000000001</v>
      </c>
    </row>
    <row r="8252" spans="1:4" hidden="1" x14ac:dyDescent="0.3">
      <c r="A8252" s="1">
        <f t="shared" ca="1" si="385"/>
        <v>1</v>
      </c>
      <c r="B8252" s="1">
        <f t="shared" ca="1" si="385"/>
        <v>1</v>
      </c>
      <c r="C8252" s="1">
        <f t="shared" ca="1" si="386"/>
        <v>119</v>
      </c>
      <c r="D8252" s="1">
        <f t="shared" ca="1" si="384"/>
        <v>136.81280000000001</v>
      </c>
    </row>
    <row r="8253" spans="1:4" hidden="1" x14ac:dyDescent="0.3">
      <c r="A8253" s="1">
        <f t="shared" ca="1" si="385"/>
        <v>5</v>
      </c>
      <c r="B8253" s="1">
        <f t="shared" ca="1" si="385"/>
        <v>2</v>
      </c>
      <c r="C8253" s="1">
        <f t="shared" ca="1" si="386"/>
        <v>122</v>
      </c>
      <c r="D8253" s="1">
        <f t="shared" ca="1" si="384"/>
        <v>136.81280000000001</v>
      </c>
    </row>
    <row r="8254" spans="1:4" hidden="1" x14ac:dyDescent="0.3">
      <c r="A8254" s="1">
        <f t="shared" ca="1" si="385"/>
        <v>1</v>
      </c>
      <c r="B8254" s="1">
        <f t="shared" ca="1" si="385"/>
        <v>3</v>
      </c>
      <c r="C8254" s="1">
        <f t="shared" ca="1" si="386"/>
        <v>120</v>
      </c>
      <c r="D8254" s="1">
        <f t="shared" ca="1" si="384"/>
        <v>136.81280000000001</v>
      </c>
    </row>
    <row r="8255" spans="1:4" hidden="1" x14ac:dyDescent="0.3">
      <c r="A8255" s="1">
        <f t="shared" ca="1" si="385"/>
        <v>4</v>
      </c>
      <c r="B8255" s="1">
        <f t="shared" ca="1" si="385"/>
        <v>1</v>
      </c>
      <c r="C8255" s="1">
        <f t="shared" ca="1" si="386"/>
        <v>123</v>
      </c>
      <c r="D8255" s="1">
        <f t="shared" ca="1" si="384"/>
        <v>136.81280000000001</v>
      </c>
    </row>
    <row r="8256" spans="1:4" hidden="1" x14ac:dyDescent="0.3">
      <c r="A8256" s="1">
        <f t="shared" ca="1" si="385"/>
        <v>1</v>
      </c>
      <c r="B8256" s="1">
        <f t="shared" ca="1" si="385"/>
        <v>5</v>
      </c>
      <c r="C8256" s="1">
        <f t="shared" ca="1" si="386"/>
        <v>119</v>
      </c>
      <c r="D8256" s="1">
        <f t="shared" ca="1" si="384"/>
        <v>136.81280000000001</v>
      </c>
    </row>
    <row r="8257" spans="1:4" hidden="1" x14ac:dyDescent="0.3">
      <c r="A8257" s="1">
        <f t="shared" ca="1" si="385"/>
        <v>3</v>
      </c>
      <c r="B8257" s="1">
        <f t="shared" ca="1" si="385"/>
        <v>3</v>
      </c>
      <c r="C8257" s="1">
        <f t="shared" ca="1" si="386"/>
        <v>119</v>
      </c>
      <c r="D8257" s="1">
        <f t="shared" ca="1" si="384"/>
        <v>136.81280000000001</v>
      </c>
    </row>
    <row r="8258" spans="1:4" hidden="1" x14ac:dyDescent="0.3">
      <c r="A8258" s="1">
        <f t="shared" ca="1" si="385"/>
        <v>2</v>
      </c>
      <c r="B8258" s="1">
        <f t="shared" ca="1" si="385"/>
        <v>2</v>
      </c>
      <c r="C8258" s="1">
        <f t="shared" ca="1" si="386"/>
        <v>119</v>
      </c>
      <c r="D8258" s="1">
        <f t="shared" ca="1" si="384"/>
        <v>136.81280000000001</v>
      </c>
    </row>
    <row r="8259" spans="1:4" hidden="1" x14ac:dyDescent="0.3">
      <c r="A8259" s="1">
        <f t="shared" ca="1" si="385"/>
        <v>3</v>
      </c>
      <c r="B8259" s="1">
        <f t="shared" ca="1" si="385"/>
        <v>1</v>
      </c>
      <c r="C8259" s="1">
        <f t="shared" ca="1" si="386"/>
        <v>121</v>
      </c>
      <c r="D8259" s="1">
        <f t="shared" ref="D8259:D8322" ca="1" si="387">AVERAGE($C$3:$C$10002)</f>
        <v>136.81280000000001</v>
      </c>
    </row>
    <row r="8260" spans="1:4" hidden="1" x14ac:dyDescent="0.3">
      <c r="A8260" s="1">
        <f t="shared" ref="A8260:B8323" ca="1" si="388">RANDBETWEEN(1,5)</f>
        <v>4</v>
      </c>
      <c r="B8260" s="1">
        <f t="shared" ca="1" si="388"/>
        <v>3</v>
      </c>
      <c r="C8260" s="1">
        <f t="shared" ref="C8260:C8323" ca="1" si="389">MAX(C8259+A8260-B8260,0)</f>
        <v>122</v>
      </c>
      <c r="D8260" s="1">
        <f t="shared" ca="1" si="387"/>
        <v>136.81280000000001</v>
      </c>
    </row>
    <row r="8261" spans="1:4" hidden="1" x14ac:dyDescent="0.3">
      <c r="A8261" s="1">
        <f t="shared" ca="1" si="388"/>
        <v>2</v>
      </c>
      <c r="B8261" s="1">
        <f t="shared" ca="1" si="388"/>
        <v>1</v>
      </c>
      <c r="C8261" s="1">
        <f t="shared" ca="1" si="389"/>
        <v>123</v>
      </c>
      <c r="D8261" s="1">
        <f t="shared" ca="1" si="387"/>
        <v>136.81280000000001</v>
      </c>
    </row>
    <row r="8262" spans="1:4" hidden="1" x14ac:dyDescent="0.3">
      <c r="A8262" s="1">
        <f t="shared" ca="1" si="388"/>
        <v>4</v>
      </c>
      <c r="B8262" s="1">
        <f t="shared" ca="1" si="388"/>
        <v>5</v>
      </c>
      <c r="C8262" s="1">
        <f t="shared" ca="1" si="389"/>
        <v>122</v>
      </c>
      <c r="D8262" s="1">
        <f t="shared" ca="1" si="387"/>
        <v>136.81280000000001</v>
      </c>
    </row>
    <row r="8263" spans="1:4" hidden="1" x14ac:dyDescent="0.3">
      <c r="A8263" s="1">
        <f t="shared" ca="1" si="388"/>
        <v>2</v>
      </c>
      <c r="B8263" s="1">
        <f t="shared" ca="1" si="388"/>
        <v>1</v>
      </c>
      <c r="C8263" s="1">
        <f t="shared" ca="1" si="389"/>
        <v>123</v>
      </c>
      <c r="D8263" s="1">
        <f t="shared" ca="1" si="387"/>
        <v>136.81280000000001</v>
      </c>
    </row>
    <row r="8264" spans="1:4" hidden="1" x14ac:dyDescent="0.3">
      <c r="A8264" s="1">
        <f t="shared" ca="1" si="388"/>
        <v>5</v>
      </c>
      <c r="B8264" s="1">
        <f t="shared" ca="1" si="388"/>
        <v>5</v>
      </c>
      <c r="C8264" s="1">
        <f t="shared" ca="1" si="389"/>
        <v>123</v>
      </c>
      <c r="D8264" s="1">
        <f t="shared" ca="1" si="387"/>
        <v>136.81280000000001</v>
      </c>
    </row>
    <row r="8265" spans="1:4" hidden="1" x14ac:dyDescent="0.3">
      <c r="A8265" s="1">
        <f t="shared" ca="1" si="388"/>
        <v>1</v>
      </c>
      <c r="B8265" s="1">
        <f t="shared" ca="1" si="388"/>
        <v>5</v>
      </c>
      <c r="C8265" s="1">
        <f t="shared" ca="1" si="389"/>
        <v>119</v>
      </c>
      <c r="D8265" s="1">
        <f t="shared" ca="1" si="387"/>
        <v>136.81280000000001</v>
      </c>
    </row>
    <row r="8266" spans="1:4" hidden="1" x14ac:dyDescent="0.3">
      <c r="A8266" s="1">
        <f t="shared" ca="1" si="388"/>
        <v>1</v>
      </c>
      <c r="B8266" s="1">
        <f t="shared" ca="1" si="388"/>
        <v>1</v>
      </c>
      <c r="C8266" s="1">
        <f t="shared" ca="1" si="389"/>
        <v>119</v>
      </c>
      <c r="D8266" s="1">
        <f t="shared" ca="1" si="387"/>
        <v>136.81280000000001</v>
      </c>
    </row>
    <row r="8267" spans="1:4" hidden="1" x14ac:dyDescent="0.3">
      <c r="A8267" s="1">
        <f t="shared" ca="1" si="388"/>
        <v>2</v>
      </c>
      <c r="B8267" s="1">
        <f t="shared" ca="1" si="388"/>
        <v>2</v>
      </c>
      <c r="C8267" s="1">
        <f t="shared" ca="1" si="389"/>
        <v>119</v>
      </c>
      <c r="D8267" s="1">
        <f t="shared" ca="1" si="387"/>
        <v>136.81280000000001</v>
      </c>
    </row>
    <row r="8268" spans="1:4" hidden="1" x14ac:dyDescent="0.3">
      <c r="A8268" s="1">
        <f t="shared" ca="1" si="388"/>
        <v>5</v>
      </c>
      <c r="B8268" s="1">
        <f t="shared" ca="1" si="388"/>
        <v>1</v>
      </c>
      <c r="C8268" s="1">
        <f t="shared" ca="1" si="389"/>
        <v>123</v>
      </c>
      <c r="D8268" s="1">
        <f t="shared" ca="1" si="387"/>
        <v>136.81280000000001</v>
      </c>
    </row>
    <row r="8269" spans="1:4" hidden="1" x14ac:dyDescent="0.3">
      <c r="A8269" s="1">
        <f t="shared" ca="1" si="388"/>
        <v>4</v>
      </c>
      <c r="B8269" s="1">
        <f t="shared" ca="1" si="388"/>
        <v>2</v>
      </c>
      <c r="C8269" s="1">
        <f t="shared" ca="1" si="389"/>
        <v>125</v>
      </c>
      <c r="D8269" s="1">
        <f t="shared" ca="1" si="387"/>
        <v>136.81280000000001</v>
      </c>
    </row>
    <row r="8270" spans="1:4" hidden="1" x14ac:dyDescent="0.3">
      <c r="A8270" s="1">
        <f t="shared" ca="1" si="388"/>
        <v>4</v>
      </c>
      <c r="B8270" s="1">
        <f t="shared" ca="1" si="388"/>
        <v>4</v>
      </c>
      <c r="C8270" s="1">
        <f t="shared" ca="1" si="389"/>
        <v>125</v>
      </c>
      <c r="D8270" s="1">
        <f t="shared" ca="1" si="387"/>
        <v>136.81280000000001</v>
      </c>
    </row>
    <row r="8271" spans="1:4" hidden="1" x14ac:dyDescent="0.3">
      <c r="A8271" s="1">
        <f t="shared" ca="1" si="388"/>
        <v>4</v>
      </c>
      <c r="B8271" s="1">
        <f t="shared" ca="1" si="388"/>
        <v>3</v>
      </c>
      <c r="C8271" s="1">
        <f t="shared" ca="1" si="389"/>
        <v>126</v>
      </c>
      <c r="D8271" s="1">
        <f t="shared" ca="1" si="387"/>
        <v>136.81280000000001</v>
      </c>
    </row>
    <row r="8272" spans="1:4" hidden="1" x14ac:dyDescent="0.3">
      <c r="A8272" s="1">
        <f t="shared" ca="1" si="388"/>
        <v>2</v>
      </c>
      <c r="B8272" s="1">
        <f t="shared" ca="1" si="388"/>
        <v>4</v>
      </c>
      <c r="C8272" s="1">
        <f t="shared" ca="1" si="389"/>
        <v>124</v>
      </c>
      <c r="D8272" s="1">
        <f t="shared" ca="1" si="387"/>
        <v>136.81280000000001</v>
      </c>
    </row>
    <row r="8273" spans="1:4" hidden="1" x14ac:dyDescent="0.3">
      <c r="A8273" s="1">
        <f t="shared" ca="1" si="388"/>
        <v>4</v>
      </c>
      <c r="B8273" s="1">
        <f t="shared" ca="1" si="388"/>
        <v>1</v>
      </c>
      <c r="C8273" s="1">
        <f t="shared" ca="1" si="389"/>
        <v>127</v>
      </c>
      <c r="D8273" s="1">
        <f t="shared" ca="1" si="387"/>
        <v>136.81280000000001</v>
      </c>
    </row>
    <row r="8274" spans="1:4" hidden="1" x14ac:dyDescent="0.3">
      <c r="A8274" s="1">
        <f t="shared" ca="1" si="388"/>
        <v>5</v>
      </c>
      <c r="B8274" s="1">
        <f t="shared" ca="1" si="388"/>
        <v>2</v>
      </c>
      <c r="C8274" s="1">
        <f t="shared" ca="1" si="389"/>
        <v>130</v>
      </c>
      <c r="D8274" s="1">
        <f t="shared" ca="1" si="387"/>
        <v>136.81280000000001</v>
      </c>
    </row>
    <row r="8275" spans="1:4" hidden="1" x14ac:dyDescent="0.3">
      <c r="A8275" s="1">
        <f t="shared" ca="1" si="388"/>
        <v>4</v>
      </c>
      <c r="B8275" s="1">
        <f t="shared" ca="1" si="388"/>
        <v>2</v>
      </c>
      <c r="C8275" s="1">
        <f t="shared" ca="1" si="389"/>
        <v>132</v>
      </c>
      <c r="D8275" s="1">
        <f t="shared" ca="1" si="387"/>
        <v>136.81280000000001</v>
      </c>
    </row>
    <row r="8276" spans="1:4" hidden="1" x14ac:dyDescent="0.3">
      <c r="A8276" s="1">
        <f t="shared" ca="1" si="388"/>
        <v>3</v>
      </c>
      <c r="B8276" s="1">
        <f t="shared" ca="1" si="388"/>
        <v>5</v>
      </c>
      <c r="C8276" s="1">
        <f t="shared" ca="1" si="389"/>
        <v>130</v>
      </c>
      <c r="D8276" s="1">
        <f t="shared" ca="1" si="387"/>
        <v>136.81280000000001</v>
      </c>
    </row>
    <row r="8277" spans="1:4" hidden="1" x14ac:dyDescent="0.3">
      <c r="A8277" s="1">
        <f t="shared" ca="1" si="388"/>
        <v>5</v>
      </c>
      <c r="B8277" s="1">
        <f t="shared" ca="1" si="388"/>
        <v>3</v>
      </c>
      <c r="C8277" s="1">
        <f t="shared" ca="1" si="389"/>
        <v>132</v>
      </c>
      <c r="D8277" s="1">
        <f t="shared" ca="1" si="387"/>
        <v>136.81280000000001</v>
      </c>
    </row>
    <row r="8278" spans="1:4" hidden="1" x14ac:dyDescent="0.3">
      <c r="A8278" s="1">
        <f t="shared" ca="1" si="388"/>
        <v>4</v>
      </c>
      <c r="B8278" s="1">
        <f t="shared" ca="1" si="388"/>
        <v>5</v>
      </c>
      <c r="C8278" s="1">
        <f t="shared" ca="1" si="389"/>
        <v>131</v>
      </c>
      <c r="D8278" s="1">
        <f t="shared" ca="1" si="387"/>
        <v>136.81280000000001</v>
      </c>
    </row>
    <row r="8279" spans="1:4" hidden="1" x14ac:dyDescent="0.3">
      <c r="A8279" s="1">
        <f t="shared" ca="1" si="388"/>
        <v>4</v>
      </c>
      <c r="B8279" s="1">
        <f t="shared" ca="1" si="388"/>
        <v>3</v>
      </c>
      <c r="C8279" s="1">
        <f t="shared" ca="1" si="389"/>
        <v>132</v>
      </c>
      <c r="D8279" s="1">
        <f t="shared" ca="1" si="387"/>
        <v>136.81280000000001</v>
      </c>
    </row>
    <row r="8280" spans="1:4" hidden="1" x14ac:dyDescent="0.3">
      <c r="A8280" s="1">
        <f t="shared" ca="1" si="388"/>
        <v>4</v>
      </c>
      <c r="B8280" s="1">
        <f t="shared" ca="1" si="388"/>
        <v>1</v>
      </c>
      <c r="C8280" s="1">
        <f t="shared" ca="1" si="389"/>
        <v>135</v>
      </c>
      <c r="D8280" s="1">
        <f t="shared" ca="1" si="387"/>
        <v>136.81280000000001</v>
      </c>
    </row>
    <row r="8281" spans="1:4" hidden="1" x14ac:dyDescent="0.3">
      <c r="A8281" s="1">
        <f t="shared" ca="1" si="388"/>
        <v>2</v>
      </c>
      <c r="B8281" s="1">
        <f t="shared" ca="1" si="388"/>
        <v>4</v>
      </c>
      <c r="C8281" s="1">
        <f t="shared" ca="1" si="389"/>
        <v>133</v>
      </c>
      <c r="D8281" s="1">
        <f t="shared" ca="1" si="387"/>
        <v>136.81280000000001</v>
      </c>
    </row>
    <row r="8282" spans="1:4" hidden="1" x14ac:dyDescent="0.3">
      <c r="A8282" s="1">
        <f t="shared" ca="1" si="388"/>
        <v>5</v>
      </c>
      <c r="B8282" s="1">
        <f t="shared" ca="1" si="388"/>
        <v>3</v>
      </c>
      <c r="C8282" s="1">
        <f t="shared" ca="1" si="389"/>
        <v>135</v>
      </c>
      <c r="D8282" s="1">
        <f t="shared" ca="1" si="387"/>
        <v>136.81280000000001</v>
      </c>
    </row>
    <row r="8283" spans="1:4" hidden="1" x14ac:dyDescent="0.3">
      <c r="A8283" s="1">
        <f t="shared" ca="1" si="388"/>
        <v>3</v>
      </c>
      <c r="B8283" s="1">
        <f t="shared" ca="1" si="388"/>
        <v>3</v>
      </c>
      <c r="C8283" s="1">
        <f t="shared" ca="1" si="389"/>
        <v>135</v>
      </c>
      <c r="D8283" s="1">
        <f t="shared" ca="1" si="387"/>
        <v>136.81280000000001</v>
      </c>
    </row>
    <row r="8284" spans="1:4" hidden="1" x14ac:dyDescent="0.3">
      <c r="A8284" s="1">
        <f t="shared" ca="1" si="388"/>
        <v>2</v>
      </c>
      <c r="B8284" s="1">
        <f t="shared" ca="1" si="388"/>
        <v>4</v>
      </c>
      <c r="C8284" s="1">
        <f t="shared" ca="1" si="389"/>
        <v>133</v>
      </c>
      <c r="D8284" s="1">
        <f t="shared" ca="1" si="387"/>
        <v>136.81280000000001</v>
      </c>
    </row>
    <row r="8285" spans="1:4" hidden="1" x14ac:dyDescent="0.3">
      <c r="A8285" s="1">
        <f t="shared" ca="1" si="388"/>
        <v>1</v>
      </c>
      <c r="B8285" s="1">
        <f t="shared" ca="1" si="388"/>
        <v>5</v>
      </c>
      <c r="C8285" s="1">
        <f t="shared" ca="1" si="389"/>
        <v>129</v>
      </c>
      <c r="D8285" s="1">
        <f t="shared" ca="1" si="387"/>
        <v>136.81280000000001</v>
      </c>
    </row>
    <row r="8286" spans="1:4" hidden="1" x14ac:dyDescent="0.3">
      <c r="A8286" s="1">
        <f t="shared" ca="1" si="388"/>
        <v>2</v>
      </c>
      <c r="B8286" s="1">
        <f t="shared" ca="1" si="388"/>
        <v>5</v>
      </c>
      <c r="C8286" s="1">
        <f t="shared" ca="1" si="389"/>
        <v>126</v>
      </c>
      <c r="D8286" s="1">
        <f t="shared" ca="1" si="387"/>
        <v>136.81280000000001</v>
      </c>
    </row>
    <row r="8287" spans="1:4" hidden="1" x14ac:dyDescent="0.3">
      <c r="A8287" s="1">
        <f t="shared" ca="1" si="388"/>
        <v>4</v>
      </c>
      <c r="B8287" s="1">
        <f t="shared" ca="1" si="388"/>
        <v>2</v>
      </c>
      <c r="C8287" s="1">
        <f t="shared" ca="1" si="389"/>
        <v>128</v>
      </c>
      <c r="D8287" s="1">
        <f t="shared" ca="1" si="387"/>
        <v>136.81280000000001</v>
      </c>
    </row>
    <row r="8288" spans="1:4" hidden="1" x14ac:dyDescent="0.3">
      <c r="A8288" s="1">
        <f t="shared" ca="1" si="388"/>
        <v>4</v>
      </c>
      <c r="B8288" s="1">
        <f t="shared" ca="1" si="388"/>
        <v>2</v>
      </c>
      <c r="C8288" s="1">
        <f t="shared" ca="1" si="389"/>
        <v>130</v>
      </c>
      <c r="D8288" s="1">
        <f t="shared" ca="1" si="387"/>
        <v>136.81280000000001</v>
      </c>
    </row>
    <row r="8289" spans="1:4" hidden="1" x14ac:dyDescent="0.3">
      <c r="A8289" s="1">
        <f t="shared" ca="1" si="388"/>
        <v>5</v>
      </c>
      <c r="B8289" s="1">
        <f t="shared" ca="1" si="388"/>
        <v>3</v>
      </c>
      <c r="C8289" s="1">
        <f t="shared" ca="1" si="389"/>
        <v>132</v>
      </c>
      <c r="D8289" s="1">
        <f t="shared" ca="1" si="387"/>
        <v>136.81280000000001</v>
      </c>
    </row>
    <row r="8290" spans="1:4" hidden="1" x14ac:dyDescent="0.3">
      <c r="A8290" s="1">
        <f t="shared" ca="1" si="388"/>
        <v>1</v>
      </c>
      <c r="B8290" s="1">
        <f t="shared" ca="1" si="388"/>
        <v>2</v>
      </c>
      <c r="C8290" s="1">
        <f t="shared" ca="1" si="389"/>
        <v>131</v>
      </c>
      <c r="D8290" s="1">
        <f t="shared" ca="1" si="387"/>
        <v>136.81280000000001</v>
      </c>
    </row>
    <row r="8291" spans="1:4" hidden="1" x14ac:dyDescent="0.3">
      <c r="A8291" s="1">
        <f t="shared" ca="1" si="388"/>
        <v>1</v>
      </c>
      <c r="B8291" s="1">
        <f t="shared" ca="1" si="388"/>
        <v>5</v>
      </c>
      <c r="C8291" s="1">
        <f t="shared" ca="1" si="389"/>
        <v>127</v>
      </c>
      <c r="D8291" s="1">
        <f t="shared" ca="1" si="387"/>
        <v>136.81280000000001</v>
      </c>
    </row>
    <row r="8292" spans="1:4" hidden="1" x14ac:dyDescent="0.3">
      <c r="A8292" s="1">
        <f t="shared" ca="1" si="388"/>
        <v>1</v>
      </c>
      <c r="B8292" s="1">
        <f t="shared" ca="1" si="388"/>
        <v>1</v>
      </c>
      <c r="C8292" s="1">
        <f t="shared" ca="1" si="389"/>
        <v>127</v>
      </c>
      <c r="D8292" s="1">
        <f t="shared" ca="1" si="387"/>
        <v>136.81280000000001</v>
      </c>
    </row>
    <row r="8293" spans="1:4" hidden="1" x14ac:dyDescent="0.3">
      <c r="A8293" s="1">
        <f t="shared" ca="1" si="388"/>
        <v>4</v>
      </c>
      <c r="B8293" s="1">
        <f t="shared" ca="1" si="388"/>
        <v>1</v>
      </c>
      <c r="C8293" s="1">
        <f t="shared" ca="1" si="389"/>
        <v>130</v>
      </c>
      <c r="D8293" s="1">
        <f t="shared" ca="1" si="387"/>
        <v>136.81280000000001</v>
      </c>
    </row>
    <row r="8294" spans="1:4" hidden="1" x14ac:dyDescent="0.3">
      <c r="A8294" s="1">
        <f t="shared" ca="1" si="388"/>
        <v>5</v>
      </c>
      <c r="B8294" s="1">
        <f t="shared" ca="1" si="388"/>
        <v>2</v>
      </c>
      <c r="C8294" s="1">
        <f t="shared" ca="1" si="389"/>
        <v>133</v>
      </c>
      <c r="D8294" s="1">
        <f t="shared" ca="1" si="387"/>
        <v>136.81280000000001</v>
      </c>
    </row>
    <row r="8295" spans="1:4" hidden="1" x14ac:dyDescent="0.3">
      <c r="A8295" s="1">
        <f t="shared" ca="1" si="388"/>
        <v>1</v>
      </c>
      <c r="B8295" s="1">
        <f t="shared" ca="1" si="388"/>
        <v>1</v>
      </c>
      <c r="C8295" s="1">
        <f t="shared" ca="1" si="389"/>
        <v>133</v>
      </c>
      <c r="D8295" s="1">
        <f t="shared" ca="1" si="387"/>
        <v>136.81280000000001</v>
      </c>
    </row>
    <row r="8296" spans="1:4" hidden="1" x14ac:dyDescent="0.3">
      <c r="A8296" s="1">
        <f t="shared" ca="1" si="388"/>
        <v>1</v>
      </c>
      <c r="B8296" s="1">
        <f t="shared" ca="1" si="388"/>
        <v>1</v>
      </c>
      <c r="C8296" s="1">
        <f t="shared" ca="1" si="389"/>
        <v>133</v>
      </c>
      <c r="D8296" s="1">
        <f t="shared" ca="1" si="387"/>
        <v>136.81280000000001</v>
      </c>
    </row>
    <row r="8297" spans="1:4" hidden="1" x14ac:dyDescent="0.3">
      <c r="A8297" s="1">
        <f t="shared" ca="1" si="388"/>
        <v>5</v>
      </c>
      <c r="B8297" s="1">
        <f t="shared" ca="1" si="388"/>
        <v>4</v>
      </c>
      <c r="C8297" s="1">
        <f t="shared" ca="1" si="389"/>
        <v>134</v>
      </c>
      <c r="D8297" s="1">
        <f t="shared" ca="1" si="387"/>
        <v>136.81280000000001</v>
      </c>
    </row>
    <row r="8298" spans="1:4" hidden="1" x14ac:dyDescent="0.3">
      <c r="A8298" s="1">
        <f t="shared" ca="1" si="388"/>
        <v>3</v>
      </c>
      <c r="B8298" s="1">
        <f t="shared" ca="1" si="388"/>
        <v>4</v>
      </c>
      <c r="C8298" s="1">
        <f t="shared" ca="1" si="389"/>
        <v>133</v>
      </c>
      <c r="D8298" s="1">
        <f t="shared" ca="1" si="387"/>
        <v>136.81280000000001</v>
      </c>
    </row>
    <row r="8299" spans="1:4" hidden="1" x14ac:dyDescent="0.3">
      <c r="A8299" s="1">
        <f t="shared" ca="1" si="388"/>
        <v>4</v>
      </c>
      <c r="B8299" s="1">
        <f t="shared" ca="1" si="388"/>
        <v>1</v>
      </c>
      <c r="C8299" s="1">
        <f t="shared" ca="1" si="389"/>
        <v>136</v>
      </c>
      <c r="D8299" s="1">
        <f t="shared" ca="1" si="387"/>
        <v>136.81280000000001</v>
      </c>
    </row>
    <row r="8300" spans="1:4" hidden="1" x14ac:dyDescent="0.3">
      <c r="A8300" s="1">
        <f t="shared" ca="1" si="388"/>
        <v>5</v>
      </c>
      <c r="B8300" s="1">
        <f t="shared" ca="1" si="388"/>
        <v>2</v>
      </c>
      <c r="C8300" s="1">
        <f t="shared" ca="1" si="389"/>
        <v>139</v>
      </c>
      <c r="D8300" s="1">
        <f t="shared" ca="1" si="387"/>
        <v>136.81280000000001</v>
      </c>
    </row>
    <row r="8301" spans="1:4" hidden="1" x14ac:dyDescent="0.3">
      <c r="A8301" s="1">
        <f t="shared" ca="1" si="388"/>
        <v>5</v>
      </c>
      <c r="B8301" s="1">
        <f t="shared" ca="1" si="388"/>
        <v>3</v>
      </c>
      <c r="C8301" s="1">
        <f t="shared" ca="1" si="389"/>
        <v>141</v>
      </c>
      <c r="D8301" s="1">
        <f t="shared" ca="1" si="387"/>
        <v>136.81280000000001</v>
      </c>
    </row>
    <row r="8302" spans="1:4" hidden="1" x14ac:dyDescent="0.3">
      <c r="A8302" s="1">
        <f t="shared" ca="1" si="388"/>
        <v>4</v>
      </c>
      <c r="B8302" s="1">
        <f t="shared" ca="1" si="388"/>
        <v>3</v>
      </c>
      <c r="C8302" s="1">
        <f t="shared" ca="1" si="389"/>
        <v>142</v>
      </c>
      <c r="D8302" s="1">
        <f t="shared" ca="1" si="387"/>
        <v>136.81280000000001</v>
      </c>
    </row>
    <row r="8303" spans="1:4" hidden="1" x14ac:dyDescent="0.3">
      <c r="A8303" s="1">
        <f t="shared" ca="1" si="388"/>
        <v>4</v>
      </c>
      <c r="B8303" s="1">
        <f t="shared" ca="1" si="388"/>
        <v>2</v>
      </c>
      <c r="C8303" s="1">
        <f t="shared" ca="1" si="389"/>
        <v>144</v>
      </c>
      <c r="D8303" s="1">
        <f t="shared" ca="1" si="387"/>
        <v>136.81280000000001</v>
      </c>
    </row>
    <row r="8304" spans="1:4" hidden="1" x14ac:dyDescent="0.3">
      <c r="A8304" s="1">
        <f t="shared" ca="1" si="388"/>
        <v>2</v>
      </c>
      <c r="B8304" s="1">
        <f t="shared" ca="1" si="388"/>
        <v>5</v>
      </c>
      <c r="C8304" s="1">
        <f t="shared" ca="1" si="389"/>
        <v>141</v>
      </c>
      <c r="D8304" s="1">
        <f t="shared" ca="1" si="387"/>
        <v>136.81280000000001</v>
      </c>
    </row>
    <row r="8305" spans="1:4" hidden="1" x14ac:dyDescent="0.3">
      <c r="A8305" s="1">
        <f t="shared" ca="1" si="388"/>
        <v>3</v>
      </c>
      <c r="B8305" s="1">
        <f t="shared" ca="1" si="388"/>
        <v>2</v>
      </c>
      <c r="C8305" s="1">
        <f t="shared" ca="1" si="389"/>
        <v>142</v>
      </c>
      <c r="D8305" s="1">
        <f t="shared" ca="1" si="387"/>
        <v>136.81280000000001</v>
      </c>
    </row>
    <row r="8306" spans="1:4" hidden="1" x14ac:dyDescent="0.3">
      <c r="A8306" s="1">
        <f t="shared" ca="1" si="388"/>
        <v>4</v>
      </c>
      <c r="B8306" s="1">
        <f t="shared" ca="1" si="388"/>
        <v>3</v>
      </c>
      <c r="C8306" s="1">
        <f t="shared" ca="1" si="389"/>
        <v>143</v>
      </c>
      <c r="D8306" s="1">
        <f t="shared" ca="1" si="387"/>
        <v>136.81280000000001</v>
      </c>
    </row>
    <row r="8307" spans="1:4" hidden="1" x14ac:dyDescent="0.3">
      <c r="A8307" s="1">
        <f t="shared" ca="1" si="388"/>
        <v>2</v>
      </c>
      <c r="B8307" s="1">
        <f t="shared" ca="1" si="388"/>
        <v>1</v>
      </c>
      <c r="C8307" s="1">
        <f t="shared" ca="1" si="389"/>
        <v>144</v>
      </c>
      <c r="D8307" s="1">
        <f t="shared" ca="1" si="387"/>
        <v>136.81280000000001</v>
      </c>
    </row>
    <row r="8308" spans="1:4" hidden="1" x14ac:dyDescent="0.3">
      <c r="A8308" s="1">
        <f t="shared" ca="1" si="388"/>
        <v>3</v>
      </c>
      <c r="B8308" s="1">
        <f t="shared" ca="1" si="388"/>
        <v>4</v>
      </c>
      <c r="C8308" s="1">
        <f t="shared" ca="1" si="389"/>
        <v>143</v>
      </c>
      <c r="D8308" s="1">
        <f t="shared" ca="1" si="387"/>
        <v>136.81280000000001</v>
      </c>
    </row>
    <row r="8309" spans="1:4" hidden="1" x14ac:dyDescent="0.3">
      <c r="A8309" s="1">
        <f t="shared" ca="1" si="388"/>
        <v>1</v>
      </c>
      <c r="B8309" s="1">
        <f t="shared" ca="1" si="388"/>
        <v>4</v>
      </c>
      <c r="C8309" s="1">
        <f t="shared" ca="1" si="389"/>
        <v>140</v>
      </c>
      <c r="D8309" s="1">
        <f t="shared" ca="1" si="387"/>
        <v>136.81280000000001</v>
      </c>
    </row>
    <row r="8310" spans="1:4" hidden="1" x14ac:dyDescent="0.3">
      <c r="A8310" s="1">
        <f t="shared" ca="1" si="388"/>
        <v>1</v>
      </c>
      <c r="B8310" s="1">
        <f t="shared" ca="1" si="388"/>
        <v>5</v>
      </c>
      <c r="C8310" s="1">
        <f t="shared" ca="1" si="389"/>
        <v>136</v>
      </c>
      <c r="D8310" s="1">
        <f t="shared" ca="1" si="387"/>
        <v>136.81280000000001</v>
      </c>
    </row>
    <row r="8311" spans="1:4" hidden="1" x14ac:dyDescent="0.3">
      <c r="A8311" s="1">
        <f t="shared" ca="1" si="388"/>
        <v>3</v>
      </c>
      <c r="B8311" s="1">
        <f t="shared" ca="1" si="388"/>
        <v>1</v>
      </c>
      <c r="C8311" s="1">
        <f t="shared" ca="1" si="389"/>
        <v>138</v>
      </c>
      <c r="D8311" s="1">
        <f t="shared" ca="1" si="387"/>
        <v>136.81280000000001</v>
      </c>
    </row>
    <row r="8312" spans="1:4" hidden="1" x14ac:dyDescent="0.3">
      <c r="A8312" s="1">
        <f t="shared" ca="1" si="388"/>
        <v>5</v>
      </c>
      <c r="B8312" s="1">
        <f t="shared" ca="1" si="388"/>
        <v>4</v>
      </c>
      <c r="C8312" s="1">
        <f t="shared" ca="1" si="389"/>
        <v>139</v>
      </c>
      <c r="D8312" s="1">
        <f t="shared" ca="1" si="387"/>
        <v>136.81280000000001</v>
      </c>
    </row>
    <row r="8313" spans="1:4" hidden="1" x14ac:dyDescent="0.3">
      <c r="A8313" s="1">
        <f t="shared" ca="1" si="388"/>
        <v>1</v>
      </c>
      <c r="B8313" s="1">
        <f t="shared" ca="1" si="388"/>
        <v>3</v>
      </c>
      <c r="C8313" s="1">
        <f t="shared" ca="1" si="389"/>
        <v>137</v>
      </c>
      <c r="D8313" s="1">
        <f t="shared" ca="1" si="387"/>
        <v>136.81280000000001</v>
      </c>
    </row>
    <row r="8314" spans="1:4" hidden="1" x14ac:dyDescent="0.3">
      <c r="A8314" s="1">
        <f t="shared" ca="1" si="388"/>
        <v>3</v>
      </c>
      <c r="B8314" s="1">
        <f t="shared" ca="1" si="388"/>
        <v>5</v>
      </c>
      <c r="C8314" s="1">
        <f t="shared" ca="1" si="389"/>
        <v>135</v>
      </c>
      <c r="D8314" s="1">
        <f t="shared" ca="1" si="387"/>
        <v>136.81280000000001</v>
      </c>
    </row>
    <row r="8315" spans="1:4" hidden="1" x14ac:dyDescent="0.3">
      <c r="A8315" s="1">
        <f t="shared" ca="1" si="388"/>
        <v>5</v>
      </c>
      <c r="B8315" s="1">
        <f t="shared" ca="1" si="388"/>
        <v>4</v>
      </c>
      <c r="C8315" s="1">
        <f t="shared" ca="1" si="389"/>
        <v>136</v>
      </c>
      <c r="D8315" s="1">
        <f t="shared" ca="1" si="387"/>
        <v>136.81280000000001</v>
      </c>
    </row>
    <row r="8316" spans="1:4" hidden="1" x14ac:dyDescent="0.3">
      <c r="A8316" s="1">
        <f t="shared" ca="1" si="388"/>
        <v>3</v>
      </c>
      <c r="B8316" s="1">
        <f t="shared" ca="1" si="388"/>
        <v>5</v>
      </c>
      <c r="C8316" s="1">
        <f t="shared" ca="1" si="389"/>
        <v>134</v>
      </c>
      <c r="D8316" s="1">
        <f t="shared" ca="1" si="387"/>
        <v>136.81280000000001</v>
      </c>
    </row>
    <row r="8317" spans="1:4" hidden="1" x14ac:dyDescent="0.3">
      <c r="A8317" s="1">
        <f t="shared" ca="1" si="388"/>
        <v>1</v>
      </c>
      <c r="B8317" s="1">
        <f t="shared" ca="1" si="388"/>
        <v>2</v>
      </c>
      <c r="C8317" s="1">
        <f t="shared" ca="1" si="389"/>
        <v>133</v>
      </c>
      <c r="D8317" s="1">
        <f t="shared" ca="1" si="387"/>
        <v>136.81280000000001</v>
      </c>
    </row>
    <row r="8318" spans="1:4" hidden="1" x14ac:dyDescent="0.3">
      <c r="A8318" s="1">
        <f t="shared" ca="1" si="388"/>
        <v>3</v>
      </c>
      <c r="B8318" s="1">
        <f t="shared" ca="1" si="388"/>
        <v>5</v>
      </c>
      <c r="C8318" s="1">
        <f t="shared" ca="1" si="389"/>
        <v>131</v>
      </c>
      <c r="D8318" s="1">
        <f t="shared" ca="1" si="387"/>
        <v>136.81280000000001</v>
      </c>
    </row>
    <row r="8319" spans="1:4" hidden="1" x14ac:dyDescent="0.3">
      <c r="A8319" s="1">
        <f t="shared" ca="1" si="388"/>
        <v>3</v>
      </c>
      <c r="B8319" s="1">
        <f t="shared" ca="1" si="388"/>
        <v>1</v>
      </c>
      <c r="C8319" s="1">
        <f t="shared" ca="1" si="389"/>
        <v>133</v>
      </c>
      <c r="D8319" s="1">
        <f t="shared" ca="1" si="387"/>
        <v>136.81280000000001</v>
      </c>
    </row>
    <row r="8320" spans="1:4" hidden="1" x14ac:dyDescent="0.3">
      <c r="A8320" s="1">
        <f t="shared" ca="1" si="388"/>
        <v>5</v>
      </c>
      <c r="B8320" s="1">
        <f t="shared" ca="1" si="388"/>
        <v>3</v>
      </c>
      <c r="C8320" s="1">
        <f t="shared" ca="1" si="389"/>
        <v>135</v>
      </c>
      <c r="D8320" s="1">
        <f t="shared" ca="1" si="387"/>
        <v>136.81280000000001</v>
      </c>
    </row>
    <row r="8321" spans="1:4" hidden="1" x14ac:dyDescent="0.3">
      <c r="A8321" s="1">
        <f t="shared" ca="1" si="388"/>
        <v>5</v>
      </c>
      <c r="B8321" s="1">
        <f t="shared" ca="1" si="388"/>
        <v>3</v>
      </c>
      <c r="C8321" s="1">
        <f t="shared" ca="1" si="389"/>
        <v>137</v>
      </c>
      <c r="D8321" s="1">
        <f t="shared" ca="1" si="387"/>
        <v>136.81280000000001</v>
      </c>
    </row>
    <row r="8322" spans="1:4" hidden="1" x14ac:dyDescent="0.3">
      <c r="A8322" s="1">
        <f t="shared" ca="1" si="388"/>
        <v>5</v>
      </c>
      <c r="B8322" s="1">
        <f t="shared" ca="1" si="388"/>
        <v>2</v>
      </c>
      <c r="C8322" s="1">
        <f t="shared" ca="1" si="389"/>
        <v>140</v>
      </c>
      <c r="D8322" s="1">
        <f t="shared" ca="1" si="387"/>
        <v>136.81280000000001</v>
      </c>
    </row>
    <row r="8323" spans="1:4" hidden="1" x14ac:dyDescent="0.3">
      <c r="A8323" s="1">
        <f t="shared" ca="1" si="388"/>
        <v>4</v>
      </c>
      <c r="B8323" s="1">
        <f t="shared" ca="1" si="388"/>
        <v>3</v>
      </c>
      <c r="C8323" s="1">
        <f t="shared" ca="1" si="389"/>
        <v>141</v>
      </c>
      <c r="D8323" s="1">
        <f t="shared" ref="D8323:D8386" ca="1" si="390">AVERAGE($C$3:$C$10002)</f>
        <v>136.81280000000001</v>
      </c>
    </row>
    <row r="8324" spans="1:4" hidden="1" x14ac:dyDescent="0.3">
      <c r="A8324" s="1">
        <f t="shared" ref="A8324:B8387" ca="1" si="391">RANDBETWEEN(1,5)</f>
        <v>4</v>
      </c>
      <c r="B8324" s="1">
        <f t="shared" ca="1" si="391"/>
        <v>5</v>
      </c>
      <c r="C8324" s="1">
        <f t="shared" ref="C8324:C8387" ca="1" si="392">MAX(C8323+A8324-B8324,0)</f>
        <v>140</v>
      </c>
      <c r="D8324" s="1">
        <f t="shared" ca="1" si="390"/>
        <v>136.81280000000001</v>
      </c>
    </row>
    <row r="8325" spans="1:4" hidden="1" x14ac:dyDescent="0.3">
      <c r="A8325" s="1">
        <f t="shared" ca="1" si="391"/>
        <v>4</v>
      </c>
      <c r="B8325" s="1">
        <f t="shared" ca="1" si="391"/>
        <v>2</v>
      </c>
      <c r="C8325" s="1">
        <f t="shared" ca="1" si="392"/>
        <v>142</v>
      </c>
      <c r="D8325" s="1">
        <f t="shared" ca="1" si="390"/>
        <v>136.81280000000001</v>
      </c>
    </row>
    <row r="8326" spans="1:4" hidden="1" x14ac:dyDescent="0.3">
      <c r="A8326" s="1">
        <f t="shared" ca="1" si="391"/>
        <v>5</v>
      </c>
      <c r="B8326" s="1">
        <f t="shared" ca="1" si="391"/>
        <v>2</v>
      </c>
      <c r="C8326" s="1">
        <f t="shared" ca="1" si="392"/>
        <v>145</v>
      </c>
      <c r="D8326" s="1">
        <f t="shared" ca="1" si="390"/>
        <v>136.81280000000001</v>
      </c>
    </row>
    <row r="8327" spans="1:4" hidden="1" x14ac:dyDescent="0.3">
      <c r="A8327" s="1">
        <f t="shared" ca="1" si="391"/>
        <v>4</v>
      </c>
      <c r="B8327" s="1">
        <f t="shared" ca="1" si="391"/>
        <v>5</v>
      </c>
      <c r="C8327" s="1">
        <f t="shared" ca="1" si="392"/>
        <v>144</v>
      </c>
      <c r="D8327" s="1">
        <f t="shared" ca="1" si="390"/>
        <v>136.81280000000001</v>
      </c>
    </row>
    <row r="8328" spans="1:4" hidden="1" x14ac:dyDescent="0.3">
      <c r="A8328" s="1">
        <f t="shared" ca="1" si="391"/>
        <v>1</v>
      </c>
      <c r="B8328" s="1">
        <f t="shared" ca="1" si="391"/>
        <v>3</v>
      </c>
      <c r="C8328" s="1">
        <f t="shared" ca="1" si="392"/>
        <v>142</v>
      </c>
      <c r="D8328" s="1">
        <f t="shared" ca="1" si="390"/>
        <v>136.81280000000001</v>
      </c>
    </row>
    <row r="8329" spans="1:4" hidden="1" x14ac:dyDescent="0.3">
      <c r="A8329" s="1">
        <f t="shared" ca="1" si="391"/>
        <v>4</v>
      </c>
      <c r="B8329" s="1">
        <f t="shared" ca="1" si="391"/>
        <v>5</v>
      </c>
      <c r="C8329" s="1">
        <f t="shared" ca="1" si="392"/>
        <v>141</v>
      </c>
      <c r="D8329" s="1">
        <f t="shared" ca="1" si="390"/>
        <v>136.81280000000001</v>
      </c>
    </row>
    <row r="8330" spans="1:4" hidden="1" x14ac:dyDescent="0.3">
      <c r="A8330" s="1">
        <f t="shared" ca="1" si="391"/>
        <v>5</v>
      </c>
      <c r="B8330" s="1">
        <f t="shared" ca="1" si="391"/>
        <v>2</v>
      </c>
      <c r="C8330" s="1">
        <f t="shared" ca="1" si="392"/>
        <v>144</v>
      </c>
      <c r="D8330" s="1">
        <f t="shared" ca="1" si="390"/>
        <v>136.81280000000001</v>
      </c>
    </row>
    <row r="8331" spans="1:4" hidden="1" x14ac:dyDescent="0.3">
      <c r="A8331" s="1">
        <f t="shared" ca="1" si="391"/>
        <v>4</v>
      </c>
      <c r="B8331" s="1">
        <f t="shared" ca="1" si="391"/>
        <v>5</v>
      </c>
      <c r="C8331" s="1">
        <f t="shared" ca="1" si="392"/>
        <v>143</v>
      </c>
      <c r="D8331" s="1">
        <f t="shared" ca="1" si="390"/>
        <v>136.81280000000001</v>
      </c>
    </row>
    <row r="8332" spans="1:4" hidden="1" x14ac:dyDescent="0.3">
      <c r="A8332" s="1">
        <f t="shared" ca="1" si="391"/>
        <v>1</v>
      </c>
      <c r="B8332" s="1">
        <f t="shared" ca="1" si="391"/>
        <v>1</v>
      </c>
      <c r="C8332" s="1">
        <f t="shared" ca="1" si="392"/>
        <v>143</v>
      </c>
      <c r="D8332" s="1">
        <f t="shared" ca="1" si="390"/>
        <v>136.81280000000001</v>
      </c>
    </row>
    <row r="8333" spans="1:4" hidden="1" x14ac:dyDescent="0.3">
      <c r="A8333" s="1">
        <f t="shared" ca="1" si="391"/>
        <v>2</v>
      </c>
      <c r="B8333" s="1">
        <f t="shared" ca="1" si="391"/>
        <v>3</v>
      </c>
      <c r="C8333" s="1">
        <f t="shared" ca="1" si="392"/>
        <v>142</v>
      </c>
      <c r="D8333" s="1">
        <f t="shared" ca="1" si="390"/>
        <v>136.81280000000001</v>
      </c>
    </row>
    <row r="8334" spans="1:4" hidden="1" x14ac:dyDescent="0.3">
      <c r="A8334" s="1">
        <f t="shared" ca="1" si="391"/>
        <v>1</v>
      </c>
      <c r="B8334" s="1">
        <f t="shared" ca="1" si="391"/>
        <v>4</v>
      </c>
      <c r="C8334" s="1">
        <f t="shared" ca="1" si="392"/>
        <v>139</v>
      </c>
      <c r="D8334" s="1">
        <f t="shared" ca="1" si="390"/>
        <v>136.81280000000001</v>
      </c>
    </row>
    <row r="8335" spans="1:4" hidden="1" x14ac:dyDescent="0.3">
      <c r="A8335" s="1">
        <f t="shared" ca="1" si="391"/>
        <v>3</v>
      </c>
      <c r="B8335" s="1">
        <f t="shared" ca="1" si="391"/>
        <v>3</v>
      </c>
      <c r="C8335" s="1">
        <f t="shared" ca="1" si="392"/>
        <v>139</v>
      </c>
      <c r="D8335" s="1">
        <f t="shared" ca="1" si="390"/>
        <v>136.81280000000001</v>
      </c>
    </row>
    <row r="8336" spans="1:4" hidden="1" x14ac:dyDescent="0.3">
      <c r="A8336" s="1">
        <f t="shared" ca="1" si="391"/>
        <v>1</v>
      </c>
      <c r="B8336" s="1">
        <f t="shared" ca="1" si="391"/>
        <v>3</v>
      </c>
      <c r="C8336" s="1">
        <f t="shared" ca="1" si="392"/>
        <v>137</v>
      </c>
      <c r="D8336" s="1">
        <f t="shared" ca="1" si="390"/>
        <v>136.81280000000001</v>
      </c>
    </row>
    <row r="8337" spans="1:4" hidden="1" x14ac:dyDescent="0.3">
      <c r="A8337" s="1">
        <f t="shared" ca="1" si="391"/>
        <v>1</v>
      </c>
      <c r="B8337" s="1">
        <f t="shared" ca="1" si="391"/>
        <v>2</v>
      </c>
      <c r="C8337" s="1">
        <f t="shared" ca="1" si="392"/>
        <v>136</v>
      </c>
      <c r="D8337" s="1">
        <f t="shared" ca="1" si="390"/>
        <v>136.81280000000001</v>
      </c>
    </row>
    <row r="8338" spans="1:4" hidden="1" x14ac:dyDescent="0.3">
      <c r="A8338" s="1">
        <f t="shared" ca="1" si="391"/>
        <v>1</v>
      </c>
      <c r="B8338" s="1">
        <f t="shared" ca="1" si="391"/>
        <v>4</v>
      </c>
      <c r="C8338" s="1">
        <f t="shared" ca="1" si="392"/>
        <v>133</v>
      </c>
      <c r="D8338" s="1">
        <f t="shared" ca="1" si="390"/>
        <v>136.81280000000001</v>
      </c>
    </row>
    <row r="8339" spans="1:4" hidden="1" x14ac:dyDescent="0.3">
      <c r="A8339" s="1">
        <f t="shared" ca="1" si="391"/>
        <v>3</v>
      </c>
      <c r="B8339" s="1">
        <f t="shared" ca="1" si="391"/>
        <v>5</v>
      </c>
      <c r="C8339" s="1">
        <f t="shared" ca="1" si="392"/>
        <v>131</v>
      </c>
      <c r="D8339" s="1">
        <f t="shared" ca="1" si="390"/>
        <v>136.81280000000001</v>
      </c>
    </row>
    <row r="8340" spans="1:4" hidden="1" x14ac:dyDescent="0.3">
      <c r="A8340" s="1">
        <f t="shared" ca="1" si="391"/>
        <v>1</v>
      </c>
      <c r="B8340" s="1">
        <f t="shared" ca="1" si="391"/>
        <v>5</v>
      </c>
      <c r="C8340" s="1">
        <f t="shared" ca="1" si="392"/>
        <v>127</v>
      </c>
      <c r="D8340" s="1">
        <f t="shared" ca="1" si="390"/>
        <v>136.81280000000001</v>
      </c>
    </row>
    <row r="8341" spans="1:4" hidden="1" x14ac:dyDescent="0.3">
      <c r="A8341" s="1">
        <f t="shared" ca="1" si="391"/>
        <v>1</v>
      </c>
      <c r="B8341" s="1">
        <f t="shared" ca="1" si="391"/>
        <v>1</v>
      </c>
      <c r="C8341" s="1">
        <f t="shared" ca="1" si="392"/>
        <v>127</v>
      </c>
      <c r="D8341" s="1">
        <f t="shared" ca="1" si="390"/>
        <v>136.81280000000001</v>
      </c>
    </row>
    <row r="8342" spans="1:4" hidden="1" x14ac:dyDescent="0.3">
      <c r="A8342" s="1">
        <f t="shared" ca="1" si="391"/>
        <v>5</v>
      </c>
      <c r="B8342" s="1">
        <f t="shared" ca="1" si="391"/>
        <v>1</v>
      </c>
      <c r="C8342" s="1">
        <f t="shared" ca="1" si="392"/>
        <v>131</v>
      </c>
      <c r="D8342" s="1">
        <f t="shared" ca="1" si="390"/>
        <v>136.81280000000001</v>
      </c>
    </row>
    <row r="8343" spans="1:4" hidden="1" x14ac:dyDescent="0.3">
      <c r="A8343" s="1">
        <f t="shared" ca="1" si="391"/>
        <v>4</v>
      </c>
      <c r="B8343" s="1">
        <f t="shared" ca="1" si="391"/>
        <v>1</v>
      </c>
      <c r="C8343" s="1">
        <f t="shared" ca="1" si="392"/>
        <v>134</v>
      </c>
      <c r="D8343" s="1">
        <f t="shared" ca="1" si="390"/>
        <v>136.81280000000001</v>
      </c>
    </row>
    <row r="8344" spans="1:4" hidden="1" x14ac:dyDescent="0.3">
      <c r="A8344" s="1">
        <f t="shared" ca="1" si="391"/>
        <v>3</v>
      </c>
      <c r="B8344" s="1">
        <f t="shared" ca="1" si="391"/>
        <v>4</v>
      </c>
      <c r="C8344" s="1">
        <f t="shared" ca="1" si="392"/>
        <v>133</v>
      </c>
      <c r="D8344" s="1">
        <f t="shared" ca="1" si="390"/>
        <v>136.81280000000001</v>
      </c>
    </row>
    <row r="8345" spans="1:4" hidden="1" x14ac:dyDescent="0.3">
      <c r="A8345" s="1">
        <f t="shared" ca="1" si="391"/>
        <v>1</v>
      </c>
      <c r="B8345" s="1">
        <f t="shared" ca="1" si="391"/>
        <v>2</v>
      </c>
      <c r="C8345" s="1">
        <f t="shared" ca="1" si="392"/>
        <v>132</v>
      </c>
      <c r="D8345" s="1">
        <f t="shared" ca="1" si="390"/>
        <v>136.81280000000001</v>
      </c>
    </row>
    <row r="8346" spans="1:4" hidden="1" x14ac:dyDescent="0.3">
      <c r="A8346" s="1">
        <f t="shared" ca="1" si="391"/>
        <v>1</v>
      </c>
      <c r="B8346" s="1">
        <f t="shared" ca="1" si="391"/>
        <v>2</v>
      </c>
      <c r="C8346" s="1">
        <f t="shared" ca="1" si="392"/>
        <v>131</v>
      </c>
      <c r="D8346" s="1">
        <f t="shared" ca="1" si="390"/>
        <v>136.81280000000001</v>
      </c>
    </row>
    <row r="8347" spans="1:4" hidden="1" x14ac:dyDescent="0.3">
      <c r="A8347" s="1">
        <f t="shared" ca="1" si="391"/>
        <v>4</v>
      </c>
      <c r="B8347" s="1">
        <f t="shared" ca="1" si="391"/>
        <v>1</v>
      </c>
      <c r="C8347" s="1">
        <f t="shared" ca="1" si="392"/>
        <v>134</v>
      </c>
      <c r="D8347" s="1">
        <f t="shared" ca="1" si="390"/>
        <v>136.81280000000001</v>
      </c>
    </row>
    <row r="8348" spans="1:4" hidden="1" x14ac:dyDescent="0.3">
      <c r="A8348" s="1">
        <f t="shared" ca="1" si="391"/>
        <v>5</v>
      </c>
      <c r="B8348" s="1">
        <f t="shared" ca="1" si="391"/>
        <v>1</v>
      </c>
      <c r="C8348" s="1">
        <f t="shared" ca="1" si="392"/>
        <v>138</v>
      </c>
      <c r="D8348" s="1">
        <f t="shared" ca="1" si="390"/>
        <v>136.81280000000001</v>
      </c>
    </row>
    <row r="8349" spans="1:4" hidden="1" x14ac:dyDescent="0.3">
      <c r="A8349" s="1">
        <f t="shared" ca="1" si="391"/>
        <v>2</v>
      </c>
      <c r="B8349" s="1">
        <f t="shared" ca="1" si="391"/>
        <v>5</v>
      </c>
      <c r="C8349" s="1">
        <f t="shared" ca="1" si="392"/>
        <v>135</v>
      </c>
      <c r="D8349" s="1">
        <f t="shared" ca="1" si="390"/>
        <v>136.81280000000001</v>
      </c>
    </row>
    <row r="8350" spans="1:4" hidden="1" x14ac:dyDescent="0.3">
      <c r="A8350" s="1">
        <f t="shared" ca="1" si="391"/>
        <v>4</v>
      </c>
      <c r="B8350" s="1">
        <f t="shared" ca="1" si="391"/>
        <v>3</v>
      </c>
      <c r="C8350" s="1">
        <f t="shared" ca="1" si="392"/>
        <v>136</v>
      </c>
      <c r="D8350" s="1">
        <f t="shared" ca="1" si="390"/>
        <v>136.81280000000001</v>
      </c>
    </row>
    <row r="8351" spans="1:4" hidden="1" x14ac:dyDescent="0.3">
      <c r="A8351" s="1">
        <f t="shared" ca="1" si="391"/>
        <v>2</v>
      </c>
      <c r="B8351" s="1">
        <f t="shared" ca="1" si="391"/>
        <v>3</v>
      </c>
      <c r="C8351" s="1">
        <f t="shared" ca="1" si="392"/>
        <v>135</v>
      </c>
      <c r="D8351" s="1">
        <f t="shared" ca="1" si="390"/>
        <v>136.81280000000001</v>
      </c>
    </row>
    <row r="8352" spans="1:4" hidden="1" x14ac:dyDescent="0.3">
      <c r="A8352" s="1">
        <f t="shared" ca="1" si="391"/>
        <v>2</v>
      </c>
      <c r="B8352" s="1">
        <f t="shared" ca="1" si="391"/>
        <v>1</v>
      </c>
      <c r="C8352" s="1">
        <f t="shared" ca="1" si="392"/>
        <v>136</v>
      </c>
      <c r="D8352" s="1">
        <f t="shared" ca="1" si="390"/>
        <v>136.81280000000001</v>
      </c>
    </row>
    <row r="8353" spans="1:4" hidden="1" x14ac:dyDescent="0.3">
      <c r="A8353" s="1">
        <f t="shared" ca="1" si="391"/>
        <v>3</v>
      </c>
      <c r="B8353" s="1">
        <f t="shared" ca="1" si="391"/>
        <v>5</v>
      </c>
      <c r="C8353" s="1">
        <f t="shared" ca="1" si="392"/>
        <v>134</v>
      </c>
      <c r="D8353" s="1">
        <f t="shared" ca="1" si="390"/>
        <v>136.81280000000001</v>
      </c>
    </row>
    <row r="8354" spans="1:4" hidden="1" x14ac:dyDescent="0.3">
      <c r="A8354" s="1">
        <f t="shared" ca="1" si="391"/>
        <v>3</v>
      </c>
      <c r="B8354" s="1">
        <f t="shared" ca="1" si="391"/>
        <v>2</v>
      </c>
      <c r="C8354" s="1">
        <f t="shared" ca="1" si="392"/>
        <v>135</v>
      </c>
      <c r="D8354" s="1">
        <f t="shared" ca="1" si="390"/>
        <v>136.81280000000001</v>
      </c>
    </row>
    <row r="8355" spans="1:4" hidden="1" x14ac:dyDescent="0.3">
      <c r="A8355" s="1">
        <f t="shared" ca="1" si="391"/>
        <v>1</v>
      </c>
      <c r="B8355" s="1">
        <f t="shared" ca="1" si="391"/>
        <v>4</v>
      </c>
      <c r="C8355" s="1">
        <f t="shared" ca="1" si="392"/>
        <v>132</v>
      </c>
      <c r="D8355" s="1">
        <f t="shared" ca="1" si="390"/>
        <v>136.81280000000001</v>
      </c>
    </row>
    <row r="8356" spans="1:4" hidden="1" x14ac:dyDescent="0.3">
      <c r="A8356" s="1">
        <f t="shared" ca="1" si="391"/>
        <v>3</v>
      </c>
      <c r="B8356" s="1">
        <f t="shared" ca="1" si="391"/>
        <v>4</v>
      </c>
      <c r="C8356" s="1">
        <f t="shared" ca="1" si="392"/>
        <v>131</v>
      </c>
      <c r="D8356" s="1">
        <f t="shared" ca="1" si="390"/>
        <v>136.81280000000001</v>
      </c>
    </row>
    <row r="8357" spans="1:4" hidden="1" x14ac:dyDescent="0.3">
      <c r="A8357" s="1">
        <f t="shared" ca="1" si="391"/>
        <v>3</v>
      </c>
      <c r="B8357" s="1">
        <f t="shared" ca="1" si="391"/>
        <v>3</v>
      </c>
      <c r="C8357" s="1">
        <f t="shared" ca="1" si="392"/>
        <v>131</v>
      </c>
      <c r="D8357" s="1">
        <f t="shared" ca="1" si="390"/>
        <v>136.81280000000001</v>
      </c>
    </row>
    <row r="8358" spans="1:4" hidden="1" x14ac:dyDescent="0.3">
      <c r="A8358" s="1">
        <f t="shared" ca="1" si="391"/>
        <v>4</v>
      </c>
      <c r="B8358" s="1">
        <f t="shared" ca="1" si="391"/>
        <v>1</v>
      </c>
      <c r="C8358" s="1">
        <f t="shared" ca="1" si="392"/>
        <v>134</v>
      </c>
      <c r="D8358" s="1">
        <f t="shared" ca="1" si="390"/>
        <v>136.81280000000001</v>
      </c>
    </row>
    <row r="8359" spans="1:4" hidden="1" x14ac:dyDescent="0.3">
      <c r="A8359" s="1">
        <f t="shared" ca="1" si="391"/>
        <v>5</v>
      </c>
      <c r="B8359" s="1">
        <f t="shared" ca="1" si="391"/>
        <v>5</v>
      </c>
      <c r="C8359" s="1">
        <f t="shared" ca="1" si="392"/>
        <v>134</v>
      </c>
      <c r="D8359" s="1">
        <f t="shared" ca="1" si="390"/>
        <v>136.81280000000001</v>
      </c>
    </row>
    <row r="8360" spans="1:4" hidden="1" x14ac:dyDescent="0.3">
      <c r="A8360" s="1">
        <f t="shared" ca="1" si="391"/>
        <v>1</v>
      </c>
      <c r="B8360" s="1">
        <f t="shared" ca="1" si="391"/>
        <v>3</v>
      </c>
      <c r="C8360" s="1">
        <f t="shared" ca="1" si="392"/>
        <v>132</v>
      </c>
      <c r="D8360" s="1">
        <f t="shared" ca="1" si="390"/>
        <v>136.81280000000001</v>
      </c>
    </row>
    <row r="8361" spans="1:4" hidden="1" x14ac:dyDescent="0.3">
      <c r="A8361" s="1">
        <f t="shared" ca="1" si="391"/>
        <v>3</v>
      </c>
      <c r="B8361" s="1">
        <f t="shared" ca="1" si="391"/>
        <v>1</v>
      </c>
      <c r="C8361" s="1">
        <f t="shared" ca="1" si="392"/>
        <v>134</v>
      </c>
      <c r="D8361" s="1">
        <f t="shared" ca="1" si="390"/>
        <v>136.81280000000001</v>
      </c>
    </row>
    <row r="8362" spans="1:4" hidden="1" x14ac:dyDescent="0.3">
      <c r="A8362" s="1">
        <f t="shared" ca="1" si="391"/>
        <v>3</v>
      </c>
      <c r="B8362" s="1">
        <f t="shared" ca="1" si="391"/>
        <v>5</v>
      </c>
      <c r="C8362" s="1">
        <f t="shared" ca="1" si="392"/>
        <v>132</v>
      </c>
      <c r="D8362" s="1">
        <f t="shared" ca="1" si="390"/>
        <v>136.81280000000001</v>
      </c>
    </row>
    <row r="8363" spans="1:4" hidden="1" x14ac:dyDescent="0.3">
      <c r="A8363" s="1">
        <f t="shared" ca="1" si="391"/>
        <v>4</v>
      </c>
      <c r="B8363" s="1">
        <f t="shared" ca="1" si="391"/>
        <v>5</v>
      </c>
      <c r="C8363" s="1">
        <f t="shared" ca="1" si="392"/>
        <v>131</v>
      </c>
      <c r="D8363" s="1">
        <f t="shared" ca="1" si="390"/>
        <v>136.81280000000001</v>
      </c>
    </row>
    <row r="8364" spans="1:4" hidden="1" x14ac:dyDescent="0.3">
      <c r="A8364" s="1">
        <f t="shared" ca="1" si="391"/>
        <v>4</v>
      </c>
      <c r="B8364" s="1">
        <f t="shared" ca="1" si="391"/>
        <v>1</v>
      </c>
      <c r="C8364" s="1">
        <f t="shared" ca="1" si="392"/>
        <v>134</v>
      </c>
      <c r="D8364" s="1">
        <f t="shared" ca="1" si="390"/>
        <v>136.81280000000001</v>
      </c>
    </row>
    <row r="8365" spans="1:4" hidden="1" x14ac:dyDescent="0.3">
      <c r="A8365" s="1">
        <f t="shared" ca="1" si="391"/>
        <v>1</v>
      </c>
      <c r="B8365" s="1">
        <f t="shared" ca="1" si="391"/>
        <v>1</v>
      </c>
      <c r="C8365" s="1">
        <f t="shared" ca="1" si="392"/>
        <v>134</v>
      </c>
      <c r="D8365" s="1">
        <f t="shared" ca="1" si="390"/>
        <v>136.81280000000001</v>
      </c>
    </row>
    <row r="8366" spans="1:4" hidden="1" x14ac:dyDescent="0.3">
      <c r="A8366" s="1">
        <f t="shared" ca="1" si="391"/>
        <v>1</v>
      </c>
      <c r="B8366" s="1">
        <f t="shared" ca="1" si="391"/>
        <v>3</v>
      </c>
      <c r="C8366" s="1">
        <f t="shared" ca="1" si="392"/>
        <v>132</v>
      </c>
      <c r="D8366" s="1">
        <f t="shared" ca="1" si="390"/>
        <v>136.81280000000001</v>
      </c>
    </row>
    <row r="8367" spans="1:4" hidden="1" x14ac:dyDescent="0.3">
      <c r="A8367" s="1">
        <f t="shared" ca="1" si="391"/>
        <v>2</v>
      </c>
      <c r="B8367" s="1">
        <f t="shared" ca="1" si="391"/>
        <v>5</v>
      </c>
      <c r="C8367" s="1">
        <f t="shared" ca="1" si="392"/>
        <v>129</v>
      </c>
      <c r="D8367" s="1">
        <f t="shared" ca="1" si="390"/>
        <v>136.81280000000001</v>
      </c>
    </row>
    <row r="8368" spans="1:4" hidden="1" x14ac:dyDescent="0.3">
      <c r="A8368" s="1">
        <f t="shared" ca="1" si="391"/>
        <v>1</v>
      </c>
      <c r="B8368" s="1">
        <f t="shared" ca="1" si="391"/>
        <v>4</v>
      </c>
      <c r="C8368" s="1">
        <f t="shared" ca="1" si="392"/>
        <v>126</v>
      </c>
      <c r="D8368" s="1">
        <f t="shared" ca="1" si="390"/>
        <v>136.81280000000001</v>
      </c>
    </row>
    <row r="8369" spans="1:4" hidden="1" x14ac:dyDescent="0.3">
      <c r="A8369" s="1">
        <f t="shared" ca="1" si="391"/>
        <v>4</v>
      </c>
      <c r="B8369" s="1">
        <f t="shared" ca="1" si="391"/>
        <v>5</v>
      </c>
      <c r="C8369" s="1">
        <f t="shared" ca="1" si="392"/>
        <v>125</v>
      </c>
      <c r="D8369" s="1">
        <f t="shared" ca="1" si="390"/>
        <v>136.81280000000001</v>
      </c>
    </row>
    <row r="8370" spans="1:4" hidden="1" x14ac:dyDescent="0.3">
      <c r="A8370" s="1">
        <f t="shared" ca="1" si="391"/>
        <v>1</v>
      </c>
      <c r="B8370" s="1">
        <f t="shared" ca="1" si="391"/>
        <v>1</v>
      </c>
      <c r="C8370" s="1">
        <f t="shared" ca="1" si="392"/>
        <v>125</v>
      </c>
      <c r="D8370" s="1">
        <f t="shared" ca="1" si="390"/>
        <v>136.81280000000001</v>
      </c>
    </row>
    <row r="8371" spans="1:4" hidden="1" x14ac:dyDescent="0.3">
      <c r="A8371" s="1">
        <f t="shared" ca="1" si="391"/>
        <v>3</v>
      </c>
      <c r="B8371" s="1">
        <f t="shared" ca="1" si="391"/>
        <v>1</v>
      </c>
      <c r="C8371" s="1">
        <f t="shared" ca="1" si="392"/>
        <v>127</v>
      </c>
      <c r="D8371" s="1">
        <f t="shared" ca="1" si="390"/>
        <v>136.81280000000001</v>
      </c>
    </row>
    <row r="8372" spans="1:4" hidden="1" x14ac:dyDescent="0.3">
      <c r="A8372" s="1">
        <f t="shared" ca="1" si="391"/>
        <v>4</v>
      </c>
      <c r="B8372" s="1">
        <f t="shared" ca="1" si="391"/>
        <v>2</v>
      </c>
      <c r="C8372" s="1">
        <f t="shared" ca="1" si="392"/>
        <v>129</v>
      </c>
      <c r="D8372" s="1">
        <f t="shared" ca="1" si="390"/>
        <v>136.81280000000001</v>
      </c>
    </row>
    <row r="8373" spans="1:4" hidden="1" x14ac:dyDescent="0.3">
      <c r="A8373" s="1">
        <f t="shared" ca="1" si="391"/>
        <v>2</v>
      </c>
      <c r="B8373" s="1">
        <f t="shared" ca="1" si="391"/>
        <v>2</v>
      </c>
      <c r="C8373" s="1">
        <f t="shared" ca="1" si="392"/>
        <v>129</v>
      </c>
      <c r="D8373" s="1">
        <f t="shared" ca="1" si="390"/>
        <v>136.81280000000001</v>
      </c>
    </row>
    <row r="8374" spans="1:4" hidden="1" x14ac:dyDescent="0.3">
      <c r="A8374" s="1">
        <f t="shared" ca="1" si="391"/>
        <v>5</v>
      </c>
      <c r="B8374" s="1">
        <f t="shared" ca="1" si="391"/>
        <v>3</v>
      </c>
      <c r="C8374" s="1">
        <f t="shared" ca="1" si="392"/>
        <v>131</v>
      </c>
      <c r="D8374" s="1">
        <f t="shared" ca="1" si="390"/>
        <v>136.81280000000001</v>
      </c>
    </row>
    <row r="8375" spans="1:4" hidden="1" x14ac:dyDescent="0.3">
      <c r="A8375" s="1">
        <f t="shared" ca="1" si="391"/>
        <v>3</v>
      </c>
      <c r="B8375" s="1">
        <f t="shared" ca="1" si="391"/>
        <v>2</v>
      </c>
      <c r="C8375" s="1">
        <f t="shared" ca="1" si="392"/>
        <v>132</v>
      </c>
      <c r="D8375" s="1">
        <f t="shared" ca="1" si="390"/>
        <v>136.81280000000001</v>
      </c>
    </row>
    <row r="8376" spans="1:4" hidden="1" x14ac:dyDescent="0.3">
      <c r="A8376" s="1">
        <f t="shared" ca="1" si="391"/>
        <v>3</v>
      </c>
      <c r="B8376" s="1">
        <f t="shared" ca="1" si="391"/>
        <v>1</v>
      </c>
      <c r="C8376" s="1">
        <f t="shared" ca="1" si="392"/>
        <v>134</v>
      </c>
      <c r="D8376" s="1">
        <f t="shared" ca="1" si="390"/>
        <v>136.81280000000001</v>
      </c>
    </row>
    <row r="8377" spans="1:4" hidden="1" x14ac:dyDescent="0.3">
      <c r="A8377" s="1">
        <f t="shared" ca="1" si="391"/>
        <v>3</v>
      </c>
      <c r="B8377" s="1">
        <f t="shared" ca="1" si="391"/>
        <v>4</v>
      </c>
      <c r="C8377" s="1">
        <f t="shared" ca="1" si="392"/>
        <v>133</v>
      </c>
      <c r="D8377" s="1">
        <f t="shared" ca="1" si="390"/>
        <v>136.81280000000001</v>
      </c>
    </row>
    <row r="8378" spans="1:4" hidden="1" x14ac:dyDescent="0.3">
      <c r="A8378" s="1">
        <f t="shared" ca="1" si="391"/>
        <v>5</v>
      </c>
      <c r="B8378" s="1">
        <f t="shared" ca="1" si="391"/>
        <v>3</v>
      </c>
      <c r="C8378" s="1">
        <f t="shared" ca="1" si="392"/>
        <v>135</v>
      </c>
      <c r="D8378" s="1">
        <f t="shared" ca="1" si="390"/>
        <v>136.81280000000001</v>
      </c>
    </row>
    <row r="8379" spans="1:4" hidden="1" x14ac:dyDescent="0.3">
      <c r="A8379" s="1">
        <f t="shared" ca="1" si="391"/>
        <v>5</v>
      </c>
      <c r="B8379" s="1">
        <f t="shared" ca="1" si="391"/>
        <v>2</v>
      </c>
      <c r="C8379" s="1">
        <f t="shared" ca="1" si="392"/>
        <v>138</v>
      </c>
      <c r="D8379" s="1">
        <f t="shared" ca="1" si="390"/>
        <v>136.81280000000001</v>
      </c>
    </row>
    <row r="8380" spans="1:4" hidden="1" x14ac:dyDescent="0.3">
      <c r="A8380" s="1">
        <f t="shared" ca="1" si="391"/>
        <v>3</v>
      </c>
      <c r="B8380" s="1">
        <f t="shared" ca="1" si="391"/>
        <v>3</v>
      </c>
      <c r="C8380" s="1">
        <f t="shared" ca="1" si="392"/>
        <v>138</v>
      </c>
      <c r="D8380" s="1">
        <f t="shared" ca="1" si="390"/>
        <v>136.81280000000001</v>
      </c>
    </row>
    <row r="8381" spans="1:4" hidden="1" x14ac:dyDescent="0.3">
      <c r="A8381" s="1">
        <f t="shared" ca="1" si="391"/>
        <v>4</v>
      </c>
      <c r="B8381" s="1">
        <f t="shared" ca="1" si="391"/>
        <v>5</v>
      </c>
      <c r="C8381" s="1">
        <f t="shared" ca="1" si="392"/>
        <v>137</v>
      </c>
      <c r="D8381" s="1">
        <f t="shared" ca="1" si="390"/>
        <v>136.81280000000001</v>
      </c>
    </row>
    <row r="8382" spans="1:4" hidden="1" x14ac:dyDescent="0.3">
      <c r="A8382" s="1">
        <f t="shared" ca="1" si="391"/>
        <v>4</v>
      </c>
      <c r="B8382" s="1">
        <f t="shared" ca="1" si="391"/>
        <v>5</v>
      </c>
      <c r="C8382" s="1">
        <f t="shared" ca="1" si="392"/>
        <v>136</v>
      </c>
      <c r="D8382" s="1">
        <f t="shared" ca="1" si="390"/>
        <v>136.81280000000001</v>
      </c>
    </row>
    <row r="8383" spans="1:4" hidden="1" x14ac:dyDescent="0.3">
      <c r="A8383" s="1">
        <f t="shared" ca="1" si="391"/>
        <v>1</v>
      </c>
      <c r="B8383" s="1">
        <f t="shared" ca="1" si="391"/>
        <v>1</v>
      </c>
      <c r="C8383" s="1">
        <f t="shared" ca="1" si="392"/>
        <v>136</v>
      </c>
      <c r="D8383" s="1">
        <f t="shared" ca="1" si="390"/>
        <v>136.81280000000001</v>
      </c>
    </row>
    <row r="8384" spans="1:4" hidden="1" x14ac:dyDescent="0.3">
      <c r="A8384" s="1">
        <f t="shared" ca="1" si="391"/>
        <v>2</v>
      </c>
      <c r="B8384" s="1">
        <f t="shared" ca="1" si="391"/>
        <v>1</v>
      </c>
      <c r="C8384" s="1">
        <f t="shared" ca="1" si="392"/>
        <v>137</v>
      </c>
      <c r="D8384" s="1">
        <f t="shared" ca="1" si="390"/>
        <v>136.81280000000001</v>
      </c>
    </row>
    <row r="8385" spans="1:4" hidden="1" x14ac:dyDescent="0.3">
      <c r="A8385" s="1">
        <f t="shared" ca="1" si="391"/>
        <v>5</v>
      </c>
      <c r="B8385" s="1">
        <f t="shared" ca="1" si="391"/>
        <v>3</v>
      </c>
      <c r="C8385" s="1">
        <f t="shared" ca="1" si="392"/>
        <v>139</v>
      </c>
      <c r="D8385" s="1">
        <f t="shared" ca="1" si="390"/>
        <v>136.81280000000001</v>
      </c>
    </row>
    <row r="8386" spans="1:4" hidden="1" x14ac:dyDescent="0.3">
      <c r="A8386" s="1">
        <f t="shared" ca="1" si="391"/>
        <v>3</v>
      </c>
      <c r="B8386" s="1">
        <f t="shared" ca="1" si="391"/>
        <v>2</v>
      </c>
      <c r="C8386" s="1">
        <f t="shared" ca="1" si="392"/>
        <v>140</v>
      </c>
      <c r="D8386" s="1">
        <f t="shared" ca="1" si="390"/>
        <v>136.81280000000001</v>
      </c>
    </row>
    <row r="8387" spans="1:4" hidden="1" x14ac:dyDescent="0.3">
      <c r="A8387" s="1">
        <f t="shared" ca="1" si="391"/>
        <v>4</v>
      </c>
      <c r="B8387" s="1">
        <f t="shared" ca="1" si="391"/>
        <v>2</v>
      </c>
      <c r="C8387" s="1">
        <f t="shared" ca="1" si="392"/>
        <v>142</v>
      </c>
      <c r="D8387" s="1">
        <f t="shared" ref="D8387:D8450" ca="1" si="393">AVERAGE($C$3:$C$10002)</f>
        <v>136.81280000000001</v>
      </c>
    </row>
    <row r="8388" spans="1:4" hidden="1" x14ac:dyDescent="0.3">
      <c r="A8388" s="1">
        <f t="shared" ref="A8388:B8451" ca="1" si="394">RANDBETWEEN(1,5)</f>
        <v>4</v>
      </c>
      <c r="B8388" s="1">
        <f t="shared" ca="1" si="394"/>
        <v>3</v>
      </c>
      <c r="C8388" s="1">
        <f t="shared" ref="C8388:C8451" ca="1" si="395">MAX(C8387+A8388-B8388,0)</f>
        <v>143</v>
      </c>
      <c r="D8388" s="1">
        <f t="shared" ca="1" si="393"/>
        <v>136.81280000000001</v>
      </c>
    </row>
    <row r="8389" spans="1:4" hidden="1" x14ac:dyDescent="0.3">
      <c r="A8389" s="1">
        <f t="shared" ca="1" si="394"/>
        <v>4</v>
      </c>
      <c r="B8389" s="1">
        <f t="shared" ca="1" si="394"/>
        <v>2</v>
      </c>
      <c r="C8389" s="1">
        <f t="shared" ca="1" si="395"/>
        <v>145</v>
      </c>
      <c r="D8389" s="1">
        <f t="shared" ca="1" si="393"/>
        <v>136.81280000000001</v>
      </c>
    </row>
    <row r="8390" spans="1:4" hidden="1" x14ac:dyDescent="0.3">
      <c r="A8390" s="1">
        <f t="shared" ca="1" si="394"/>
        <v>2</v>
      </c>
      <c r="B8390" s="1">
        <f t="shared" ca="1" si="394"/>
        <v>2</v>
      </c>
      <c r="C8390" s="1">
        <f t="shared" ca="1" si="395"/>
        <v>145</v>
      </c>
      <c r="D8390" s="1">
        <f t="shared" ca="1" si="393"/>
        <v>136.81280000000001</v>
      </c>
    </row>
    <row r="8391" spans="1:4" hidden="1" x14ac:dyDescent="0.3">
      <c r="A8391" s="1">
        <f t="shared" ca="1" si="394"/>
        <v>2</v>
      </c>
      <c r="B8391" s="1">
        <f t="shared" ca="1" si="394"/>
        <v>2</v>
      </c>
      <c r="C8391" s="1">
        <f t="shared" ca="1" si="395"/>
        <v>145</v>
      </c>
      <c r="D8391" s="1">
        <f t="shared" ca="1" si="393"/>
        <v>136.81280000000001</v>
      </c>
    </row>
    <row r="8392" spans="1:4" hidden="1" x14ac:dyDescent="0.3">
      <c r="A8392" s="1">
        <f t="shared" ca="1" si="394"/>
        <v>4</v>
      </c>
      <c r="B8392" s="1">
        <f t="shared" ca="1" si="394"/>
        <v>4</v>
      </c>
      <c r="C8392" s="1">
        <f t="shared" ca="1" si="395"/>
        <v>145</v>
      </c>
      <c r="D8392" s="1">
        <f t="shared" ca="1" si="393"/>
        <v>136.81280000000001</v>
      </c>
    </row>
    <row r="8393" spans="1:4" hidden="1" x14ac:dyDescent="0.3">
      <c r="A8393" s="1">
        <f t="shared" ca="1" si="394"/>
        <v>5</v>
      </c>
      <c r="B8393" s="1">
        <f t="shared" ca="1" si="394"/>
        <v>2</v>
      </c>
      <c r="C8393" s="1">
        <f t="shared" ca="1" si="395"/>
        <v>148</v>
      </c>
      <c r="D8393" s="1">
        <f t="shared" ca="1" si="393"/>
        <v>136.81280000000001</v>
      </c>
    </row>
    <row r="8394" spans="1:4" hidden="1" x14ac:dyDescent="0.3">
      <c r="A8394" s="1">
        <f t="shared" ca="1" si="394"/>
        <v>3</v>
      </c>
      <c r="B8394" s="1">
        <f t="shared" ca="1" si="394"/>
        <v>5</v>
      </c>
      <c r="C8394" s="1">
        <f t="shared" ca="1" si="395"/>
        <v>146</v>
      </c>
      <c r="D8394" s="1">
        <f t="shared" ca="1" si="393"/>
        <v>136.81280000000001</v>
      </c>
    </row>
    <row r="8395" spans="1:4" hidden="1" x14ac:dyDescent="0.3">
      <c r="A8395" s="1">
        <f t="shared" ca="1" si="394"/>
        <v>5</v>
      </c>
      <c r="B8395" s="1">
        <f t="shared" ca="1" si="394"/>
        <v>1</v>
      </c>
      <c r="C8395" s="1">
        <f t="shared" ca="1" si="395"/>
        <v>150</v>
      </c>
      <c r="D8395" s="1">
        <f t="shared" ca="1" si="393"/>
        <v>136.81280000000001</v>
      </c>
    </row>
    <row r="8396" spans="1:4" hidden="1" x14ac:dyDescent="0.3">
      <c r="A8396" s="1">
        <f t="shared" ca="1" si="394"/>
        <v>4</v>
      </c>
      <c r="B8396" s="1">
        <f t="shared" ca="1" si="394"/>
        <v>5</v>
      </c>
      <c r="C8396" s="1">
        <f t="shared" ca="1" si="395"/>
        <v>149</v>
      </c>
      <c r="D8396" s="1">
        <f t="shared" ca="1" si="393"/>
        <v>136.81280000000001</v>
      </c>
    </row>
    <row r="8397" spans="1:4" hidden="1" x14ac:dyDescent="0.3">
      <c r="A8397" s="1">
        <f t="shared" ca="1" si="394"/>
        <v>1</v>
      </c>
      <c r="B8397" s="1">
        <f t="shared" ca="1" si="394"/>
        <v>3</v>
      </c>
      <c r="C8397" s="1">
        <f t="shared" ca="1" si="395"/>
        <v>147</v>
      </c>
      <c r="D8397" s="1">
        <f t="shared" ca="1" si="393"/>
        <v>136.81280000000001</v>
      </c>
    </row>
    <row r="8398" spans="1:4" hidden="1" x14ac:dyDescent="0.3">
      <c r="A8398" s="1">
        <f t="shared" ca="1" si="394"/>
        <v>1</v>
      </c>
      <c r="B8398" s="1">
        <f t="shared" ca="1" si="394"/>
        <v>1</v>
      </c>
      <c r="C8398" s="1">
        <f t="shared" ca="1" si="395"/>
        <v>147</v>
      </c>
      <c r="D8398" s="1">
        <f t="shared" ca="1" si="393"/>
        <v>136.81280000000001</v>
      </c>
    </row>
    <row r="8399" spans="1:4" hidden="1" x14ac:dyDescent="0.3">
      <c r="A8399" s="1">
        <f t="shared" ca="1" si="394"/>
        <v>4</v>
      </c>
      <c r="B8399" s="1">
        <f t="shared" ca="1" si="394"/>
        <v>5</v>
      </c>
      <c r="C8399" s="1">
        <f t="shared" ca="1" si="395"/>
        <v>146</v>
      </c>
      <c r="D8399" s="1">
        <f t="shared" ca="1" si="393"/>
        <v>136.81280000000001</v>
      </c>
    </row>
    <row r="8400" spans="1:4" hidden="1" x14ac:dyDescent="0.3">
      <c r="A8400" s="1">
        <f t="shared" ca="1" si="394"/>
        <v>3</v>
      </c>
      <c r="B8400" s="1">
        <f t="shared" ca="1" si="394"/>
        <v>1</v>
      </c>
      <c r="C8400" s="1">
        <f t="shared" ca="1" si="395"/>
        <v>148</v>
      </c>
      <c r="D8400" s="1">
        <f t="shared" ca="1" si="393"/>
        <v>136.81280000000001</v>
      </c>
    </row>
    <row r="8401" spans="1:4" hidden="1" x14ac:dyDescent="0.3">
      <c r="A8401" s="1">
        <f t="shared" ca="1" si="394"/>
        <v>3</v>
      </c>
      <c r="B8401" s="1">
        <f t="shared" ca="1" si="394"/>
        <v>2</v>
      </c>
      <c r="C8401" s="1">
        <f t="shared" ca="1" si="395"/>
        <v>149</v>
      </c>
      <c r="D8401" s="1">
        <f t="shared" ca="1" si="393"/>
        <v>136.81280000000001</v>
      </c>
    </row>
    <row r="8402" spans="1:4" hidden="1" x14ac:dyDescent="0.3">
      <c r="A8402" s="1">
        <f t="shared" ca="1" si="394"/>
        <v>3</v>
      </c>
      <c r="B8402" s="1">
        <f t="shared" ca="1" si="394"/>
        <v>5</v>
      </c>
      <c r="C8402" s="1">
        <f t="shared" ca="1" si="395"/>
        <v>147</v>
      </c>
      <c r="D8402" s="1">
        <f t="shared" ca="1" si="393"/>
        <v>136.81280000000001</v>
      </c>
    </row>
    <row r="8403" spans="1:4" hidden="1" x14ac:dyDescent="0.3">
      <c r="A8403" s="1">
        <f t="shared" ca="1" si="394"/>
        <v>4</v>
      </c>
      <c r="B8403" s="1">
        <f t="shared" ca="1" si="394"/>
        <v>5</v>
      </c>
      <c r="C8403" s="1">
        <f t="shared" ca="1" si="395"/>
        <v>146</v>
      </c>
      <c r="D8403" s="1">
        <f t="shared" ca="1" si="393"/>
        <v>136.81280000000001</v>
      </c>
    </row>
    <row r="8404" spans="1:4" hidden="1" x14ac:dyDescent="0.3">
      <c r="A8404" s="1">
        <f t="shared" ca="1" si="394"/>
        <v>5</v>
      </c>
      <c r="B8404" s="1">
        <f t="shared" ca="1" si="394"/>
        <v>1</v>
      </c>
      <c r="C8404" s="1">
        <f t="shared" ca="1" si="395"/>
        <v>150</v>
      </c>
      <c r="D8404" s="1">
        <f t="shared" ca="1" si="393"/>
        <v>136.81280000000001</v>
      </c>
    </row>
    <row r="8405" spans="1:4" hidden="1" x14ac:dyDescent="0.3">
      <c r="A8405" s="1">
        <f t="shared" ca="1" si="394"/>
        <v>3</v>
      </c>
      <c r="B8405" s="1">
        <f t="shared" ca="1" si="394"/>
        <v>4</v>
      </c>
      <c r="C8405" s="1">
        <f t="shared" ca="1" si="395"/>
        <v>149</v>
      </c>
      <c r="D8405" s="1">
        <f t="shared" ca="1" si="393"/>
        <v>136.81280000000001</v>
      </c>
    </row>
    <row r="8406" spans="1:4" hidden="1" x14ac:dyDescent="0.3">
      <c r="A8406" s="1">
        <f t="shared" ca="1" si="394"/>
        <v>4</v>
      </c>
      <c r="B8406" s="1">
        <f t="shared" ca="1" si="394"/>
        <v>5</v>
      </c>
      <c r="C8406" s="1">
        <f t="shared" ca="1" si="395"/>
        <v>148</v>
      </c>
      <c r="D8406" s="1">
        <f t="shared" ca="1" si="393"/>
        <v>136.81280000000001</v>
      </c>
    </row>
    <row r="8407" spans="1:4" hidden="1" x14ac:dyDescent="0.3">
      <c r="A8407" s="1">
        <f t="shared" ca="1" si="394"/>
        <v>3</v>
      </c>
      <c r="B8407" s="1">
        <f t="shared" ca="1" si="394"/>
        <v>2</v>
      </c>
      <c r="C8407" s="1">
        <f t="shared" ca="1" si="395"/>
        <v>149</v>
      </c>
      <c r="D8407" s="1">
        <f t="shared" ca="1" si="393"/>
        <v>136.81280000000001</v>
      </c>
    </row>
    <row r="8408" spans="1:4" hidden="1" x14ac:dyDescent="0.3">
      <c r="A8408" s="1">
        <f t="shared" ca="1" si="394"/>
        <v>1</v>
      </c>
      <c r="B8408" s="1">
        <f t="shared" ca="1" si="394"/>
        <v>3</v>
      </c>
      <c r="C8408" s="1">
        <f t="shared" ca="1" si="395"/>
        <v>147</v>
      </c>
      <c r="D8408" s="1">
        <f t="shared" ca="1" si="393"/>
        <v>136.81280000000001</v>
      </c>
    </row>
    <row r="8409" spans="1:4" hidden="1" x14ac:dyDescent="0.3">
      <c r="A8409" s="1">
        <f t="shared" ca="1" si="394"/>
        <v>2</v>
      </c>
      <c r="B8409" s="1">
        <f t="shared" ca="1" si="394"/>
        <v>3</v>
      </c>
      <c r="C8409" s="1">
        <f t="shared" ca="1" si="395"/>
        <v>146</v>
      </c>
      <c r="D8409" s="1">
        <f t="shared" ca="1" si="393"/>
        <v>136.81280000000001</v>
      </c>
    </row>
    <row r="8410" spans="1:4" hidden="1" x14ac:dyDescent="0.3">
      <c r="A8410" s="1">
        <f t="shared" ca="1" si="394"/>
        <v>2</v>
      </c>
      <c r="B8410" s="1">
        <f t="shared" ca="1" si="394"/>
        <v>3</v>
      </c>
      <c r="C8410" s="1">
        <f t="shared" ca="1" si="395"/>
        <v>145</v>
      </c>
      <c r="D8410" s="1">
        <f t="shared" ca="1" si="393"/>
        <v>136.81280000000001</v>
      </c>
    </row>
    <row r="8411" spans="1:4" hidden="1" x14ac:dyDescent="0.3">
      <c r="A8411" s="1">
        <f t="shared" ca="1" si="394"/>
        <v>1</v>
      </c>
      <c r="B8411" s="1">
        <f t="shared" ca="1" si="394"/>
        <v>2</v>
      </c>
      <c r="C8411" s="1">
        <f t="shared" ca="1" si="395"/>
        <v>144</v>
      </c>
      <c r="D8411" s="1">
        <f t="shared" ca="1" si="393"/>
        <v>136.81280000000001</v>
      </c>
    </row>
    <row r="8412" spans="1:4" hidden="1" x14ac:dyDescent="0.3">
      <c r="A8412" s="1">
        <f t="shared" ca="1" si="394"/>
        <v>1</v>
      </c>
      <c r="B8412" s="1">
        <f t="shared" ca="1" si="394"/>
        <v>4</v>
      </c>
      <c r="C8412" s="1">
        <f t="shared" ca="1" si="395"/>
        <v>141</v>
      </c>
      <c r="D8412" s="1">
        <f t="shared" ca="1" si="393"/>
        <v>136.81280000000001</v>
      </c>
    </row>
    <row r="8413" spans="1:4" hidden="1" x14ac:dyDescent="0.3">
      <c r="A8413" s="1">
        <f t="shared" ca="1" si="394"/>
        <v>5</v>
      </c>
      <c r="B8413" s="1">
        <f t="shared" ca="1" si="394"/>
        <v>1</v>
      </c>
      <c r="C8413" s="1">
        <f t="shared" ca="1" si="395"/>
        <v>145</v>
      </c>
      <c r="D8413" s="1">
        <f t="shared" ca="1" si="393"/>
        <v>136.81280000000001</v>
      </c>
    </row>
    <row r="8414" spans="1:4" hidden="1" x14ac:dyDescent="0.3">
      <c r="A8414" s="1">
        <f t="shared" ca="1" si="394"/>
        <v>1</v>
      </c>
      <c r="B8414" s="1">
        <f t="shared" ca="1" si="394"/>
        <v>2</v>
      </c>
      <c r="C8414" s="1">
        <f t="shared" ca="1" si="395"/>
        <v>144</v>
      </c>
      <c r="D8414" s="1">
        <f t="shared" ca="1" si="393"/>
        <v>136.81280000000001</v>
      </c>
    </row>
    <row r="8415" spans="1:4" hidden="1" x14ac:dyDescent="0.3">
      <c r="A8415" s="1">
        <f t="shared" ca="1" si="394"/>
        <v>3</v>
      </c>
      <c r="B8415" s="1">
        <f t="shared" ca="1" si="394"/>
        <v>4</v>
      </c>
      <c r="C8415" s="1">
        <f t="shared" ca="1" si="395"/>
        <v>143</v>
      </c>
      <c r="D8415" s="1">
        <f t="shared" ca="1" si="393"/>
        <v>136.81280000000001</v>
      </c>
    </row>
    <row r="8416" spans="1:4" hidden="1" x14ac:dyDescent="0.3">
      <c r="A8416" s="1">
        <f t="shared" ca="1" si="394"/>
        <v>5</v>
      </c>
      <c r="B8416" s="1">
        <f t="shared" ca="1" si="394"/>
        <v>1</v>
      </c>
      <c r="C8416" s="1">
        <f t="shared" ca="1" si="395"/>
        <v>147</v>
      </c>
      <c r="D8416" s="1">
        <f t="shared" ca="1" si="393"/>
        <v>136.81280000000001</v>
      </c>
    </row>
    <row r="8417" spans="1:4" hidden="1" x14ac:dyDescent="0.3">
      <c r="A8417" s="1">
        <f t="shared" ca="1" si="394"/>
        <v>5</v>
      </c>
      <c r="B8417" s="1">
        <f t="shared" ca="1" si="394"/>
        <v>2</v>
      </c>
      <c r="C8417" s="1">
        <f t="shared" ca="1" si="395"/>
        <v>150</v>
      </c>
      <c r="D8417" s="1">
        <f t="shared" ca="1" si="393"/>
        <v>136.81280000000001</v>
      </c>
    </row>
    <row r="8418" spans="1:4" hidden="1" x14ac:dyDescent="0.3">
      <c r="A8418" s="1">
        <f t="shared" ca="1" si="394"/>
        <v>2</v>
      </c>
      <c r="B8418" s="1">
        <f t="shared" ca="1" si="394"/>
        <v>1</v>
      </c>
      <c r="C8418" s="1">
        <f t="shared" ca="1" si="395"/>
        <v>151</v>
      </c>
      <c r="D8418" s="1">
        <f t="shared" ca="1" si="393"/>
        <v>136.81280000000001</v>
      </c>
    </row>
    <row r="8419" spans="1:4" hidden="1" x14ac:dyDescent="0.3">
      <c r="A8419" s="1">
        <f t="shared" ca="1" si="394"/>
        <v>5</v>
      </c>
      <c r="B8419" s="1">
        <f t="shared" ca="1" si="394"/>
        <v>3</v>
      </c>
      <c r="C8419" s="1">
        <f t="shared" ca="1" si="395"/>
        <v>153</v>
      </c>
      <c r="D8419" s="1">
        <f t="shared" ca="1" si="393"/>
        <v>136.81280000000001</v>
      </c>
    </row>
    <row r="8420" spans="1:4" hidden="1" x14ac:dyDescent="0.3">
      <c r="A8420" s="1">
        <f t="shared" ca="1" si="394"/>
        <v>1</v>
      </c>
      <c r="B8420" s="1">
        <f t="shared" ca="1" si="394"/>
        <v>2</v>
      </c>
      <c r="C8420" s="1">
        <f t="shared" ca="1" si="395"/>
        <v>152</v>
      </c>
      <c r="D8420" s="1">
        <f t="shared" ca="1" si="393"/>
        <v>136.81280000000001</v>
      </c>
    </row>
    <row r="8421" spans="1:4" hidden="1" x14ac:dyDescent="0.3">
      <c r="A8421" s="1">
        <f t="shared" ca="1" si="394"/>
        <v>5</v>
      </c>
      <c r="B8421" s="1">
        <f t="shared" ca="1" si="394"/>
        <v>3</v>
      </c>
      <c r="C8421" s="1">
        <f t="shared" ca="1" si="395"/>
        <v>154</v>
      </c>
      <c r="D8421" s="1">
        <f t="shared" ca="1" si="393"/>
        <v>136.81280000000001</v>
      </c>
    </row>
    <row r="8422" spans="1:4" hidden="1" x14ac:dyDescent="0.3">
      <c r="A8422" s="1">
        <f t="shared" ca="1" si="394"/>
        <v>3</v>
      </c>
      <c r="B8422" s="1">
        <f t="shared" ca="1" si="394"/>
        <v>5</v>
      </c>
      <c r="C8422" s="1">
        <f t="shared" ca="1" si="395"/>
        <v>152</v>
      </c>
      <c r="D8422" s="1">
        <f t="shared" ca="1" si="393"/>
        <v>136.81280000000001</v>
      </c>
    </row>
    <row r="8423" spans="1:4" hidden="1" x14ac:dyDescent="0.3">
      <c r="A8423" s="1">
        <f t="shared" ca="1" si="394"/>
        <v>1</v>
      </c>
      <c r="B8423" s="1">
        <f t="shared" ca="1" si="394"/>
        <v>3</v>
      </c>
      <c r="C8423" s="1">
        <f t="shared" ca="1" si="395"/>
        <v>150</v>
      </c>
      <c r="D8423" s="1">
        <f t="shared" ca="1" si="393"/>
        <v>136.81280000000001</v>
      </c>
    </row>
    <row r="8424" spans="1:4" hidden="1" x14ac:dyDescent="0.3">
      <c r="A8424" s="1">
        <f t="shared" ca="1" si="394"/>
        <v>4</v>
      </c>
      <c r="B8424" s="1">
        <f t="shared" ca="1" si="394"/>
        <v>5</v>
      </c>
      <c r="C8424" s="1">
        <f t="shared" ca="1" si="395"/>
        <v>149</v>
      </c>
      <c r="D8424" s="1">
        <f t="shared" ca="1" si="393"/>
        <v>136.81280000000001</v>
      </c>
    </row>
    <row r="8425" spans="1:4" hidden="1" x14ac:dyDescent="0.3">
      <c r="A8425" s="1">
        <f t="shared" ca="1" si="394"/>
        <v>4</v>
      </c>
      <c r="B8425" s="1">
        <f t="shared" ca="1" si="394"/>
        <v>3</v>
      </c>
      <c r="C8425" s="1">
        <f t="shared" ca="1" si="395"/>
        <v>150</v>
      </c>
      <c r="D8425" s="1">
        <f t="shared" ca="1" si="393"/>
        <v>136.81280000000001</v>
      </c>
    </row>
    <row r="8426" spans="1:4" hidden="1" x14ac:dyDescent="0.3">
      <c r="A8426" s="1">
        <f t="shared" ca="1" si="394"/>
        <v>2</v>
      </c>
      <c r="B8426" s="1">
        <f t="shared" ca="1" si="394"/>
        <v>3</v>
      </c>
      <c r="C8426" s="1">
        <f t="shared" ca="1" si="395"/>
        <v>149</v>
      </c>
      <c r="D8426" s="1">
        <f t="shared" ca="1" si="393"/>
        <v>136.81280000000001</v>
      </c>
    </row>
    <row r="8427" spans="1:4" hidden="1" x14ac:dyDescent="0.3">
      <c r="A8427" s="1">
        <f t="shared" ca="1" si="394"/>
        <v>3</v>
      </c>
      <c r="B8427" s="1">
        <f t="shared" ca="1" si="394"/>
        <v>5</v>
      </c>
      <c r="C8427" s="1">
        <f t="shared" ca="1" si="395"/>
        <v>147</v>
      </c>
      <c r="D8427" s="1">
        <f t="shared" ca="1" si="393"/>
        <v>136.81280000000001</v>
      </c>
    </row>
    <row r="8428" spans="1:4" hidden="1" x14ac:dyDescent="0.3">
      <c r="A8428" s="1">
        <f t="shared" ca="1" si="394"/>
        <v>4</v>
      </c>
      <c r="B8428" s="1">
        <f t="shared" ca="1" si="394"/>
        <v>4</v>
      </c>
      <c r="C8428" s="1">
        <f t="shared" ca="1" si="395"/>
        <v>147</v>
      </c>
      <c r="D8428" s="1">
        <f t="shared" ca="1" si="393"/>
        <v>136.81280000000001</v>
      </c>
    </row>
    <row r="8429" spans="1:4" hidden="1" x14ac:dyDescent="0.3">
      <c r="A8429" s="1">
        <f t="shared" ca="1" si="394"/>
        <v>1</v>
      </c>
      <c r="B8429" s="1">
        <f t="shared" ca="1" si="394"/>
        <v>3</v>
      </c>
      <c r="C8429" s="1">
        <f t="shared" ca="1" si="395"/>
        <v>145</v>
      </c>
      <c r="D8429" s="1">
        <f t="shared" ca="1" si="393"/>
        <v>136.81280000000001</v>
      </c>
    </row>
    <row r="8430" spans="1:4" hidden="1" x14ac:dyDescent="0.3">
      <c r="A8430" s="1">
        <f t="shared" ca="1" si="394"/>
        <v>2</v>
      </c>
      <c r="B8430" s="1">
        <f t="shared" ca="1" si="394"/>
        <v>3</v>
      </c>
      <c r="C8430" s="1">
        <f t="shared" ca="1" si="395"/>
        <v>144</v>
      </c>
      <c r="D8430" s="1">
        <f t="shared" ca="1" si="393"/>
        <v>136.81280000000001</v>
      </c>
    </row>
    <row r="8431" spans="1:4" hidden="1" x14ac:dyDescent="0.3">
      <c r="A8431" s="1">
        <f t="shared" ca="1" si="394"/>
        <v>2</v>
      </c>
      <c r="B8431" s="1">
        <f t="shared" ca="1" si="394"/>
        <v>1</v>
      </c>
      <c r="C8431" s="1">
        <f t="shared" ca="1" si="395"/>
        <v>145</v>
      </c>
      <c r="D8431" s="1">
        <f t="shared" ca="1" si="393"/>
        <v>136.81280000000001</v>
      </c>
    </row>
    <row r="8432" spans="1:4" hidden="1" x14ac:dyDescent="0.3">
      <c r="A8432" s="1">
        <f t="shared" ca="1" si="394"/>
        <v>1</v>
      </c>
      <c r="B8432" s="1">
        <f t="shared" ca="1" si="394"/>
        <v>5</v>
      </c>
      <c r="C8432" s="1">
        <f t="shared" ca="1" si="395"/>
        <v>141</v>
      </c>
      <c r="D8432" s="1">
        <f t="shared" ca="1" si="393"/>
        <v>136.81280000000001</v>
      </c>
    </row>
    <row r="8433" spans="1:4" hidden="1" x14ac:dyDescent="0.3">
      <c r="A8433" s="1">
        <f t="shared" ca="1" si="394"/>
        <v>2</v>
      </c>
      <c r="B8433" s="1">
        <f t="shared" ca="1" si="394"/>
        <v>5</v>
      </c>
      <c r="C8433" s="1">
        <f t="shared" ca="1" si="395"/>
        <v>138</v>
      </c>
      <c r="D8433" s="1">
        <f t="shared" ca="1" si="393"/>
        <v>136.81280000000001</v>
      </c>
    </row>
    <row r="8434" spans="1:4" hidden="1" x14ac:dyDescent="0.3">
      <c r="A8434" s="1">
        <f t="shared" ca="1" si="394"/>
        <v>1</v>
      </c>
      <c r="B8434" s="1">
        <f t="shared" ca="1" si="394"/>
        <v>3</v>
      </c>
      <c r="C8434" s="1">
        <f t="shared" ca="1" si="395"/>
        <v>136</v>
      </c>
      <c r="D8434" s="1">
        <f t="shared" ca="1" si="393"/>
        <v>136.81280000000001</v>
      </c>
    </row>
    <row r="8435" spans="1:4" hidden="1" x14ac:dyDescent="0.3">
      <c r="A8435" s="1">
        <f t="shared" ca="1" si="394"/>
        <v>3</v>
      </c>
      <c r="B8435" s="1">
        <f t="shared" ca="1" si="394"/>
        <v>2</v>
      </c>
      <c r="C8435" s="1">
        <f t="shared" ca="1" si="395"/>
        <v>137</v>
      </c>
      <c r="D8435" s="1">
        <f t="shared" ca="1" si="393"/>
        <v>136.81280000000001</v>
      </c>
    </row>
    <row r="8436" spans="1:4" hidden="1" x14ac:dyDescent="0.3">
      <c r="A8436" s="1">
        <f t="shared" ca="1" si="394"/>
        <v>3</v>
      </c>
      <c r="B8436" s="1">
        <f t="shared" ca="1" si="394"/>
        <v>2</v>
      </c>
      <c r="C8436" s="1">
        <f t="shared" ca="1" si="395"/>
        <v>138</v>
      </c>
      <c r="D8436" s="1">
        <f t="shared" ca="1" si="393"/>
        <v>136.81280000000001</v>
      </c>
    </row>
    <row r="8437" spans="1:4" hidden="1" x14ac:dyDescent="0.3">
      <c r="A8437" s="1">
        <f t="shared" ca="1" si="394"/>
        <v>4</v>
      </c>
      <c r="B8437" s="1">
        <f t="shared" ca="1" si="394"/>
        <v>2</v>
      </c>
      <c r="C8437" s="1">
        <f t="shared" ca="1" si="395"/>
        <v>140</v>
      </c>
      <c r="D8437" s="1">
        <f t="shared" ca="1" si="393"/>
        <v>136.81280000000001</v>
      </c>
    </row>
    <row r="8438" spans="1:4" hidden="1" x14ac:dyDescent="0.3">
      <c r="A8438" s="1">
        <f t="shared" ca="1" si="394"/>
        <v>1</v>
      </c>
      <c r="B8438" s="1">
        <f t="shared" ca="1" si="394"/>
        <v>3</v>
      </c>
      <c r="C8438" s="1">
        <f t="shared" ca="1" si="395"/>
        <v>138</v>
      </c>
      <c r="D8438" s="1">
        <f t="shared" ca="1" si="393"/>
        <v>136.81280000000001</v>
      </c>
    </row>
    <row r="8439" spans="1:4" hidden="1" x14ac:dyDescent="0.3">
      <c r="A8439" s="1">
        <f t="shared" ca="1" si="394"/>
        <v>4</v>
      </c>
      <c r="B8439" s="1">
        <f t="shared" ca="1" si="394"/>
        <v>2</v>
      </c>
      <c r="C8439" s="1">
        <f t="shared" ca="1" si="395"/>
        <v>140</v>
      </c>
      <c r="D8439" s="1">
        <f t="shared" ca="1" si="393"/>
        <v>136.81280000000001</v>
      </c>
    </row>
    <row r="8440" spans="1:4" hidden="1" x14ac:dyDescent="0.3">
      <c r="A8440" s="1">
        <f t="shared" ca="1" si="394"/>
        <v>4</v>
      </c>
      <c r="B8440" s="1">
        <f t="shared" ca="1" si="394"/>
        <v>5</v>
      </c>
      <c r="C8440" s="1">
        <f t="shared" ca="1" si="395"/>
        <v>139</v>
      </c>
      <c r="D8440" s="1">
        <f t="shared" ca="1" si="393"/>
        <v>136.81280000000001</v>
      </c>
    </row>
    <row r="8441" spans="1:4" hidden="1" x14ac:dyDescent="0.3">
      <c r="A8441" s="1">
        <f t="shared" ca="1" si="394"/>
        <v>3</v>
      </c>
      <c r="B8441" s="1">
        <f t="shared" ca="1" si="394"/>
        <v>4</v>
      </c>
      <c r="C8441" s="1">
        <f t="shared" ca="1" si="395"/>
        <v>138</v>
      </c>
      <c r="D8441" s="1">
        <f t="shared" ca="1" si="393"/>
        <v>136.81280000000001</v>
      </c>
    </row>
    <row r="8442" spans="1:4" hidden="1" x14ac:dyDescent="0.3">
      <c r="A8442" s="1">
        <f t="shared" ca="1" si="394"/>
        <v>4</v>
      </c>
      <c r="B8442" s="1">
        <f t="shared" ca="1" si="394"/>
        <v>4</v>
      </c>
      <c r="C8442" s="1">
        <f t="shared" ca="1" si="395"/>
        <v>138</v>
      </c>
      <c r="D8442" s="1">
        <f t="shared" ca="1" si="393"/>
        <v>136.81280000000001</v>
      </c>
    </row>
    <row r="8443" spans="1:4" hidden="1" x14ac:dyDescent="0.3">
      <c r="A8443" s="1">
        <f t="shared" ca="1" si="394"/>
        <v>5</v>
      </c>
      <c r="B8443" s="1">
        <f t="shared" ca="1" si="394"/>
        <v>5</v>
      </c>
      <c r="C8443" s="1">
        <f t="shared" ca="1" si="395"/>
        <v>138</v>
      </c>
      <c r="D8443" s="1">
        <f t="shared" ca="1" si="393"/>
        <v>136.81280000000001</v>
      </c>
    </row>
    <row r="8444" spans="1:4" hidden="1" x14ac:dyDescent="0.3">
      <c r="A8444" s="1">
        <f t="shared" ca="1" si="394"/>
        <v>3</v>
      </c>
      <c r="B8444" s="1">
        <f t="shared" ca="1" si="394"/>
        <v>1</v>
      </c>
      <c r="C8444" s="1">
        <f t="shared" ca="1" si="395"/>
        <v>140</v>
      </c>
      <c r="D8444" s="1">
        <f t="shared" ca="1" si="393"/>
        <v>136.81280000000001</v>
      </c>
    </row>
    <row r="8445" spans="1:4" hidden="1" x14ac:dyDescent="0.3">
      <c r="A8445" s="1">
        <f t="shared" ca="1" si="394"/>
        <v>3</v>
      </c>
      <c r="B8445" s="1">
        <f t="shared" ca="1" si="394"/>
        <v>1</v>
      </c>
      <c r="C8445" s="1">
        <f t="shared" ca="1" si="395"/>
        <v>142</v>
      </c>
      <c r="D8445" s="1">
        <f t="shared" ca="1" si="393"/>
        <v>136.81280000000001</v>
      </c>
    </row>
    <row r="8446" spans="1:4" hidden="1" x14ac:dyDescent="0.3">
      <c r="A8446" s="1">
        <f t="shared" ca="1" si="394"/>
        <v>1</v>
      </c>
      <c r="B8446" s="1">
        <f t="shared" ca="1" si="394"/>
        <v>5</v>
      </c>
      <c r="C8446" s="1">
        <f t="shared" ca="1" si="395"/>
        <v>138</v>
      </c>
      <c r="D8446" s="1">
        <f t="shared" ca="1" si="393"/>
        <v>136.81280000000001</v>
      </c>
    </row>
    <row r="8447" spans="1:4" hidden="1" x14ac:dyDescent="0.3">
      <c r="A8447" s="1">
        <f t="shared" ca="1" si="394"/>
        <v>3</v>
      </c>
      <c r="B8447" s="1">
        <f t="shared" ca="1" si="394"/>
        <v>3</v>
      </c>
      <c r="C8447" s="1">
        <f t="shared" ca="1" si="395"/>
        <v>138</v>
      </c>
      <c r="D8447" s="1">
        <f t="shared" ca="1" si="393"/>
        <v>136.81280000000001</v>
      </c>
    </row>
    <row r="8448" spans="1:4" hidden="1" x14ac:dyDescent="0.3">
      <c r="A8448" s="1">
        <f t="shared" ca="1" si="394"/>
        <v>5</v>
      </c>
      <c r="B8448" s="1">
        <f t="shared" ca="1" si="394"/>
        <v>1</v>
      </c>
      <c r="C8448" s="1">
        <f t="shared" ca="1" si="395"/>
        <v>142</v>
      </c>
      <c r="D8448" s="1">
        <f t="shared" ca="1" si="393"/>
        <v>136.81280000000001</v>
      </c>
    </row>
    <row r="8449" spans="1:4" hidden="1" x14ac:dyDescent="0.3">
      <c r="A8449" s="1">
        <f t="shared" ca="1" si="394"/>
        <v>2</v>
      </c>
      <c r="B8449" s="1">
        <f t="shared" ca="1" si="394"/>
        <v>2</v>
      </c>
      <c r="C8449" s="1">
        <f t="shared" ca="1" si="395"/>
        <v>142</v>
      </c>
      <c r="D8449" s="1">
        <f t="shared" ca="1" si="393"/>
        <v>136.81280000000001</v>
      </c>
    </row>
    <row r="8450" spans="1:4" hidden="1" x14ac:dyDescent="0.3">
      <c r="A8450" s="1">
        <f t="shared" ca="1" si="394"/>
        <v>2</v>
      </c>
      <c r="B8450" s="1">
        <f t="shared" ca="1" si="394"/>
        <v>5</v>
      </c>
      <c r="C8450" s="1">
        <f t="shared" ca="1" si="395"/>
        <v>139</v>
      </c>
      <c r="D8450" s="1">
        <f t="shared" ca="1" si="393"/>
        <v>136.81280000000001</v>
      </c>
    </row>
    <row r="8451" spans="1:4" hidden="1" x14ac:dyDescent="0.3">
      <c r="A8451" s="1">
        <f t="shared" ca="1" si="394"/>
        <v>1</v>
      </c>
      <c r="B8451" s="1">
        <f t="shared" ca="1" si="394"/>
        <v>2</v>
      </c>
      <c r="C8451" s="1">
        <f t="shared" ca="1" si="395"/>
        <v>138</v>
      </c>
      <c r="D8451" s="1">
        <f t="shared" ref="D8451:D8514" ca="1" si="396">AVERAGE($C$3:$C$10002)</f>
        <v>136.81280000000001</v>
      </c>
    </row>
    <row r="8452" spans="1:4" hidden="1" x14ac:dyDescent="0.3">
      <c r="A8452" s="1">
        <f t="shared" ref="A8452:B8515" ca="1" si="397">RANDBETWEEN(1,5)</f>
        <v>1</v>
      </c>
      <c r="B8452" s="1">
        <f t="shared" ca="1" si="397"/>
        <v>2</v>
      </c>
      <c r="C8452" s="1">
        <f t="shared" ref="C8452:C8515" ca="1" si="398">MAX(C8451+A8452-B8452,0)</f>
        <v>137</v>
      </c>
      <c r="D8452" s="1">
        <f t="shared" ca="1" si="396"/>
        <v>136.81280000000001</v>
      </c>
    </row>
    <row r="8453" spans="1:4" hidden="1" x14ac:dyDescent="0.3">
      <c r="A8453" s="1">
        <f t="shared" ca="1" si="397"/>
        <v>5</v>
      </c>
      <c r="B8453" s="1">
        <f t="shared" ca="1" si="397"/>
        <v>1</v>
      </c>
      <c r="C8453" s="1">
        <f t="shared" ca="1" si="398"/>
        <v>141</v>
      </c>
      <c r="D8453" s="1">
        <f t="shared" ca="1" si="396"/>
        <v>136.81280000000001</v>
      </c>
    </row>
    <row r="8454" spans="1:4" hidden="1" x14ac:dyDescent="0.3">
      <c r="A8454" s="1">
        <f t="shared" ca="1" si="397"/>
        <v>4</v>
      </c>
      <c r="B8454" s="1">
        <f t="shared" ca="1" si="397"/>
        <v>1</v>
      </c>
      <c r="C8454" s="1">
        <f t="shared" ca="1" si="398"/>
        <v>144</v>
      </c>
      <c r="D8454" s="1">
        <f t="shared" ca="1" si="396"/>
        <v>136.81280000000001</v>
      </c>
    </row>
    <row r="8455" spans="1:4" hidden="1" x14ac:dyDescent="0.3">
      <c r="A8455" s="1">
        <f t="shared" ca="1" si="397"/>
        <v>2</v>
      </c>
      <c r="B8455" s="1">
        <f t="shared" ca="1" si="397"/>
        <v>2</v>
      </c>
      <c r="C8455" s="1">
        <f t="shared" ca="1" si="398"/>
        <v>144</v>
      </c>
      <c r="D8455" s="1">
        <f t="shared" ca="1" si="396"/>
        <v>136.81280000000001</v>
      </c>
    </row>
    <row r="8456" spans="1:4" hidden="1" x14ac:dyDescent="0.3">
      <c r="A8456" s="1">
        <f t="shared" ca="1" si="397"/>
        <v>2</v>
      </c>
      <c r="B8456" s="1">
        <f t="shared" ca="1" si="397"/>
        <v>2</v>
      </c>
      <c r="C8456" s="1">
        <f t="shared" ca="1" si="398"/>
        <v>144</v>
      </c>
      <c r="D8456" s="1">
        <f t="shared" ca="1" si="396"/>
        <v>136.81280000000001</v>
      </c>
    </row>
    <row r="8457" spans="1:4" hidden="1" x14ac:dyDescent="0.3">
      <c r="A8457" s="1">
        <f t="shared" ca="1" si="397"/>
        <v>3</v>
      </c>
      <c r="B8457" s="1">
        <f t="shared" ca="1" si="397"/>
        <v>4</v>
      </c>
      <c r="C8457" s="1">
        <f t="shared" ca="1" si="398"/>
        <v>143</v>
      </c>
      <c r="D8457" s="1">
        <f t="shared" ca="1" si="396"/>
        <v>136.81280000000001</v>
      </c>
    </row>
    <row r="8458" spans="1:4" hidden="1" x14ac:dyDescent="0.3">
      <c r="A8458" s="1">
        <f t="shared" ca="1" si="397"/>
        <v>4</v>
      </c>
      <c r="B8458" s="1">
        <f t="shared" ca="1" si="397"/>
        <v>5</v>
      </c>
      <c r="C8458" s="1">
        <f t="shared" ca="1" si="398"/>
        <v>142</v>
      </c>
      <c r="D8458" s="1">
        <f t="shared" ca="1" si="396"/>
        <v>136.81280000000001</v>
      </c>
    </row>
    <row r="8459" spans="1:4" hidden="1" x14ac:dyDescent="0.3">
      <c r="A8459" s="1">
        <f t="shared" ca="1" si="397"/>
        <v>1</v>
      </c>
      <c r="B8459" s="1">
        <f t="shared" ca="1" si="397"/>
        <v>4</v>
      </c>
      <c r="C8459" s="1">
        <f t="shared" ca="1" si="398"/>
        <v>139</v>
      </c>
      <c r="D8459" s="1">
        <f t="shared" ca="1" si="396"/>
        <v>136.81280000000001</v>
      </c>
    </row>
    <row r="8460" spans="1:4" hidden="1" x14ac:dyDescent="0.3">
      <c r="A8460" s="1">
        <f t="shared" ca="1" si="397"/>
        <v>1</v>
      </c>
      <c r="B8460" s="1">
        <f t="shared" ca="1" si="397"/>
        <v>3</v>
      </c>
      <c r="C8460" s="1">
        <f t="shared" ca="1" si="398"/>
        <v>137</v>
      </c>
      <c r="D8460" s="1">
        <f t="shared" ca="1" si="396"/>
        <v>136.81280000000001</v>
      </c>
    </row>
    <row r="8461" spans="1:4" hidden="1" x14ac:dyDescent="0.3">
      <c r="A8461" s="1">
        <f t="shared" ca="1" si="397"/>
        <v>3</v>
      </c>
      <c r="B8461" s="1">
        <f t="shared" ca="1" si="397"/>
        <v>4</v>
      </c>
      <c r="C8461" s="1">
        <f t="shared" ca="1" si="398"/>
        <v>136</v>
      </c>
      <c r="D8461" s="1">
        <f t="shared" ca="1" si="396"/>
        <v>136.81280000000001</v>
      </c>
    </row>
    <row r="8462" spans="1:4" hidden="1" x14ac:dyDescent="0.3">
      <c r="A8462" s="1">
        <f t="shared" ca="1" si="397"/>
        <v>4</v>
      </c>
      <c r="B8462" s="1">
        <f t="shared" ca="1" si="397"/>
        <v>3</v>
      </c>
      <c r="C8462" s="1">
        <f t="shared" ca="1" si="398"/>
        <v>137</v>
      </c>
      <c r="D8462" s="1">
        <f t="shared" ca="1" si="396"/>
        <v>136.81280000000001</v>
      </c>
    </row>
    <row r="8463" spans="1:4" hidden="1" x14ac:dyDescent="0.3">
      <c r="A8463" s="1">
        <f t="shared" ca="1" si="397"/>
        <v>3</v>
      </c>
      <c r="B8463" s="1">
        <f t="shared" ca="1" si="397"/>
        <v>5</v>
      </c>
      <c r="C8463" s="1">
        <f t="shared" ca="1" si="398"/>
        <v>135</v>
      </c>
      <c r="D8463" s="1">
        <f t="shared" ca="1" si="396"/>
        <v>136.81280000000001</v>
      </c>
    </row>
    <row r="8464" spans="1:4" hidden="1" x14ac:dyDescent="0.3">
      <c r="A8464" s="1">
        <f t="shared" ca="1" si="397"/>
        <v>2</v>
      </c>
      <c r="B8464" s="1">
        <f t="shared" ca="1" si="397"/>
        <v>3</v>
      </c>
      <c r="C8464" s="1">
        <f t="shared" ca="1" si="398"/>
        <v>134</v>
      </c>
      <c r="D8464" s="1">
        <f t="shared" ca="1" si="396"/>
        <v>136.81280000000001</v>
      </c>
    </row>
    <row r="8465" spans="1:4" hidden="1" x14ac:dyDescent="0.3">
      <c r="A8465" s="1">
        <f t="shared" ca="1" si="397"/>
        <v>4</v>
      </c>
      <c r="B8465" s="1">
        <f t="shared" ca="1" si="397"/>
        <v>4</v>
      </c>
      <c r="C8465" s="1">
        <f t="shared" ca="1" si="398"/>
        <v>134</v>
      </c>
      <c r="D8465" s="1">
        <f t="shared" ca="1" si="396"/>
        <v>136.81280000000001</v>
      </c>
    </row>
    <row r="8466" spans="1:4" hidden="1" x14ac:dyDescent="0.3">
      <c r="A8466" s="1">
        <f t="shared" ca="1" si="397"/>
        <v>3</v>
      </c>
      <c r="B8466" s="1">
        <f t="shared" ca="1" si="397"/>
        <v>5</v>
      </c>
      <c r="C8466" s="1">
        <f t="shared" ca="1" si="398"/>
        <v>132</v>
      </c>
      <c r="D8466" s="1">
        <f t="shared" ca="1" si="396"/>
        <v>136.81280000000001</v>
      </c>
    </row>
    <row r="8467" spans="1:4" hidden="1" x14ac:dyDescent="0.3">
      <c r="A8467" s="1">
        <f t="shared" ca="1" si="397"/>
        <v>3</v>
      </c>
      <c r="B8467" s="1">
        <f t="shared" ca="1" si="397"/>
        <v>1</v>
      </c>
      <c r="C8467" s="1">
        <f t="shared" ca="1" si="398"/>
        <v>134</v>
      </c>
      <c r="D8467" s="1">
        <f t="shared" ca="1" si="396"/>
        <v>136.81280000000001</v>
      </c>
    </row>
    <row r="8468" spans="1:4" hidden="1" x14ac:dyDescent="0.3">
      <c r="A8468" s="1">
        <f t="shared" ca="1" si="397"/>
        <v>4</v>
      </c>
      <c r="B8468" s="1">
        <f t="shared" ca="1" si="397"/>
        <v>5</v>
      </c>
      <c r="C8468" s="1">
        <f t="shared" ca="1" si="398"/>
        <v>133</v>
      </c>
      <c r="D8468" s="1">
        <f t="shared" ca="1" si="396"/>
        <v>136.81280000000001</v>
      </c>
    </row>
    <row r="8469" spans="1:4" hidden="1" x14ac:dyDescent="0.3">
      <c r="A8469" s="1">
        <f t="shared" ca="1" si="397"/>
        <v>5</v>
      </c>
      <c r="B8469" s="1">
        <f t="shared" ca="1" si="397"/>
        <v>4</v>
      </c>
      <c r="C8469" s="1">
        <f t="shared" ca="1" si="398"/>
        <v>134</v>
      </c>
      <c r="D8469" s="1">
        <f t="shared" ca="1" si="396"/>
        <v>136.81280000000001</v>
      </c>
    </row>
    <row r="8470" spans="1:4" hidden="1" x14ac:dyDescent="0.3">
      <c r="A8470" s="1">
        <f t="shared" ca="1" si="397"/>
        <v>3</v>
      </c>
      <c r="B8470" s="1">
        <f t="shared" ca="1" si="397"/>
        <v>4</v>
      </c>
      <c r="C8470" s="1">
        <f t="shared" ca="1" si="398"/>
        <v>133</v>
      </c>
      <c r="D8470" s="1">
        <f t="shared" ca="1" si="396"/>
        <v>136.81280000000001</v>
      </c>
    </row>
    <row r="8471" spans="1:4" hidden="1" x14ac:dyDescent="0.3">
      <c r="A8471" s="1">
        <f t="shared" ca="1" si="397"/>
        <v>2</v>
      </c>
      <c r="B8471" s="1">
        <f t="shared" ca="1" si="397"/>
        <v>1</v>
      </c>
      <c r="C8471" s="1">
        <f t="shared" ca="1" si="398"/>
        <v>134</v>
      </c>
      <c r="D8471" s="1">
        <f t="shared" ca="1" si="396"/>
        <v>136.81280000000001</v>
      </c>
    </row>
    <row r="8472" spans="1:4" hidden="1" x14ac:dyDescent="0.3">
      <c r="A8472" s="1">
        <f t="shared" ca="1" si="397"/>
        <v>4</v>
      </c>
      <c r="B8472" s="1">
        <f t="shared" ca="1" si="397"/>
        <v>2</v>
      </c>
      <c r="C8472" s="1">
        <f t="shared" ca="1" si="398"/>
        <v>136</v>
      </c>
      <c r="D8472" s="1">
        <f t="shared" ca="1" si="396"/>
        <v>136.81280000000001</v>
      </c>
    </row>
    <row r="8473" spans="1:4" hidden="1" x14ac:dyDescent="0.3">
      <c r="A8473" s="1">
        <f t="shared" ca="1" si="397"/>
        <v>3</v>
      </c>
      <c r="B8473" s="1">
        <f t="shared" ca="1" si="397"/>
        <v>5</v>
      </c>
      <c r="C8473" s="1">
        <f t="shared" ca="1" si="398"/>
        <v>134</v>
      </c>
      <c r="D8473" s="1">
        <f t="shared" ca="1" si="396"/>
        <v>136.81280000000001</v>
      </c>
    </row>
    <row r="8474" spans="1:4" hidden="1" x14ac:dyDescent="0.3">
      <c r="A8474" s="1">
        <f t="shared" ca="1" si="397"/>
        <v>2</v>
      </c>
      <c r="B8474" s="1">
        <f t="shared" ca="1" si="397"/>
        <v>3</v>
      </c>
      <c r="C8474" s="1">
        <f t="shared" ca="1" si="398"/>
        <v>133</v>
      </c>
      <c r="D8474" s="1">
        <f t="shared" ca="1" si="396"/>
        <v>136.81280000000001</v>
      </c>
    </row>
    <row r="8475" spans="1:4" hidden="1" x14ac:dyDescent="0.3">
      <c r="A8475" s="1">
        <f t="shared" ca="1" si="397"/>
        <v>3</v>
      </c>
      <c r="B8475" s="1">
        <f t="shared" ca="1" si="397"/>
        <v>2</v>
      </c>
      <c r="C8475" s="1">
        <f t="shared" ca="1" si="398"/>
        <v>134</v>
      </c>
      <c r="D8475" s="1">
        <f t="shared" ca="1" si="396"/>
        <v>136.81280000000001</v>
      </c>
    </row>
    <row r="8476" spans="1:4" hidden="1" x14ac:dyDescent="0.3">
      <c r="A8476" s="1">
        <f t="shared" ca="1" si="397"/>
        <v>4</v>
      </c>
      <c r="B8476" s="1">
        <f t="shared" ca="1" si="397"/>
        <v>2</v>
      </c>
      <c r="C8476" s="1">
        <f t="shared" ca="1" si="398"/>
        <v>136</v>
      </c>
      <c r="D8476" s="1">
        <f t="shared" ca="1" si="396"/>
        <v>136.81280000000001</v>
      </c>
    </row>
    <row r="8477" spans="1:4" hidden="1" x14ac:dyDescent="0.3">
      <c r="A8477" s="1">
        <f t="shared" ca="1" si="397"/>
        <v>2</v>
      </c>
      <c r="B8477" s="1">
        <f t="shared" ca="1" si="397"/>
        <v>1</v>
      </c>
      <c r="C8477" s="1">
        <f t="shared" ca="1" si="398"/>
        <v>137</v>
      </c>
      <c r="D8477" s="1">
        <f t="shared" ca="1" si="396"/>
        <v>136.81280000000001</v>
      </c>
    </row>
    <row r="8478" spans="1:4" hidden="1" x14ac:dyDescent="0.3">
      <c r="A8478" s="1">
        <f t="shared" ca="1" si="397"/>
        <v>2</v>
      </c>
      <c r="B8478" s="1">
        <f t="shared" ca="1" si="397"/>
        <v>1</v>
      </c>
      <c r="C8478" s="1">
        <f t="shared" ca="1" si="398"/>
        <v>138</v>
      </c>
      <c r="D8478" s="1">
        <f t="shared" ca="1" si="396"/>
        <v>136.81280000000001</v>
      </c>
    </row>
    <row r="8479" spans="1:4" hidden="1" x14ac:dyDescent="0.3">
      <c r="A8479" s="1">
        <f t="shared" ca="1" si="397"/>
        <v>5</v>
      </c>
      <c r="B8479" s="1">
        <f t="shared" ca="1" si="397"/>
        <v>1</v>
      </c>
      <c r="C8479" s="1">
        <f t="shared" ca="1" si="398"/>
        <v>142</v>
      </c>
      <c r="D8479" s="1">
        <f t="shared" ca="1" si="396"/>
        <v>136.81280000000001</v>
      </c>
    </row>
    <row r="8480" spans="1:4" hidden="1" x14ac:dyDescent="0.3">
      <c r="A8480" s="1">
        <f t="shared" ca="1" si="397"/>
        <v>5</v>
      </c>
      <c r="B8480" s="1">
        <f t="shared" ca="1" si="397"/>
        <v>3</v>
      </c>
      <c r="C8480" s="1">
        <f t="shared" ca="1" si="398"/>
        <v>144</v>
      </c>
      <c r="D8480" s="1">
        <f t="shared" ca="1" si="396"/>
        <v>136.81280000000001</v>
      </c>
    </row>
    <row r="8481" spans="1:4" hidden="1" x14ac:dyDescent="0.3">
      <c r="A8481" s="1">
        <f t="shared" ca="1" si="397"/>
        <v>1</v>
      </c>
      <c r="B8481" s="1">
        <f t="shared" ca="1" si="397"/>
        <v>5</v>
      </c>
      <c r="C8481" s="1">
        <f t="shared" ca="1" si="398"/>
        <v>140</v>
      </c>
      <c r="D8481" s="1">
        <f t="shared" ca="1" si="396"/>
        <v>136.81280000000001</v>
      </c>
    </row>
    <row r="8482" spans="1:4" hidden="1" x14ac:dyDescent="0.3">
      <c r="A8482" s="1">
        <f t="shared" ca="1" si="397"/>
        <v>2</v>
      </c>
      <c r="B8482" s="1">
        <f t="shared" ca="1" si="397"/>
        <v>1</v>
      </c>
      <c r="C8482" s="1">
        <f t="shared" ca="1" si="398"/>
        <v>141</v>
      </c>
      <c r="D8482" s="1">
        <f t="shared" ca="1" si="396"/>
        <v>136.81280000000001</v>
      </c>
    </row>
    <row r="8483" spans="1:4" hidden="1" x14ac:dyDescent="0.3">
      <c r="A8483" s="1">
        <f t="shared" ca="1" si="397"/>
        <v>4</v>
      </c>
      <c r="B8483" s="1">
        <f t="shared" ca="1" si="397"/>
        <v>2</v>
      </c>
      <c r="C8483" s="1">
        <f t="shared" ca="1" si="398"/>
        <v>143</v>
      </c>
      <c r="D8483" s="1">
        <f t="shared" ca="1" si="396"/>
        <v>136.81280000000001</v>
      </c>
    </row>
    <row r="8484" spans="1:4" hidden="1" x14ac:dyDescent="0.3">
      <c r="A8484" s="1">
        <f t="shared" ca="1" si="397"/>
        <v>4</v>
      </c>
      <c r="B8484" s="1">
        <f t="shared" ca="1" si="397"/>
        <v>3</v>
      </c>
      <c r="C8484" s="1">
        <f t="shared" ca="1" si="398"/>
        <v>144</v>
      </c>
      <c r="D8484" s="1">
        <f t="shared" ca="1" si="396"/>
        <v>136.81280000000001</v>
      </c>
    </row>
    <row r="8485" spans="1:4" hidden="1" x14ac:dyDescent="0.3">
      <c r="A8485" s="1">
        <f t="shared" ca="1" si="397"/>
        <v>5</v>
      </c>
      <c r="B8485" s="1">
        <f t="shared" ca="1" si="397"/>
        <v>4</v>
      </c>
      <c r="C8485" s="1">
        <f t="shared" ca="1" si="398"/>
        <v>145</v>
      </c>
      <c r="D8485" s="1">
        <f t="shared" ca="1" si="396"/>
        <v>136.81280000000001</v>
      </c>
    </row>
    <row r="8486" spans="1:4" hidden="1" x14ac:dyDescent="0.3">
      <c r="A8486" s="1">
        <f t="shared" ca="1" si="397"/>
        <v>5</v>
      </c>
      <c r="B8486" s="1">
        <f t="shared" ca="1" si="397"/>
        <v>5</v>
      </c>
      <c r="C8486" s="1">
        <f t="shared" ca="1" si="398"/>
        <v>145</v>
      </c>
      <c r="D8486" s="1">
        <f t="shared" ca="1" si="396"/>
        <v>136.81280000000001</v>
      </c>
    </row>
    <row r="8487" spans="1:4" hidden="1" x14ac:dyDescent="0.3">
      <c r="A8487" s="1">
        <f t="shared" ca="1" si="397"/>
        <v>4</v>
      </c>
      <c r="B8487" s="1">
        <f t="shared" ca="1" si="397"/>
        <v>5</v>
      </c>
      <c r="C8487" s="1">
        <f t="shared" ca="1" si="398"/>
        <v>144</v>
      </c>
      <c r="D8487" s="1">
        <f t="shared" ca="1" si="396"/>
        <v>136.81280000000001</v>
      </c>
    </row>
    <row r="8488" spans="1:4" hidden="1" x14ac:dyDescent="0.3">
      <c r="A8488" s="1">
        <f t="shared" ca="1" si="397"/>
        <v>3</v>
      </c>
      <c r="B8488" s="1">
        <f t="shared" ca="1" si="397"/>
        <v>3</v>
      </c>
      <c r="C8488" s="1">
        <f t="shared" ca="1" si="398"/>
        <v>144</v>
      </c>
      <c r="D8488" s="1">
        <f t="shared" ca="1" si="396"/>
        <v>136.81280000000001</v>
      </c>
    </row>
    <row r="8489" spans="1:4" hidden="1" x14ac:dyDescent="0.3">
      <c r="A8489" s="1">
        <f t="shared" ca="1" si="397"/>
        <v>3</v>
      </c>
      <c r="B8489" s="1">
        <f t="shared" ca="1" si="397"/>
        <v>2</v>
      </c>
      <c r="C8489" s="1">
        <f t="shared" ca="1" si="398"/>
        <v>145</v>
      </c>
      <c r="D8489" s="1">
        <f t="shared" ca="1" si="396"/>
        <v>136.81280000000001</v>
      </c>
    </row>
    <row r="8490" spans="1:4" hidden="1" x14ac:dyDescent="0.3">
      <c r="A8490" s="1">
        <f t="shared" ca="1" si="397"/>
        <v>2</v>
      </c>
      <c r="B8490" s="1">
        <f t="shared" ca="1" si="397"/>
        <v>5</v>
      </c>
      <c r="C8490" s="1">
        <f t="shared" ca="1" si="398"/>
        <v>142</v>
      </c>
      <c r="D8490" s="1">
        <f t="shared" ca="1" si="396"/>
        <v>136.81280000000001</v>
      </c>
    </row>
    <row r="8491" spans="1:4" hidden="1" x14ac:dyDescent="0.3">
      <c r="A8491" s="1">
        <f t="shared" ca="1" si="397"/>
        <v>5</v>
      </c>
      <c r="B8491" s="1">
        <f t="shared" ca="1" si="397"/>
        <v>4</v>
      </c>
      <c r="C8491" s="1">
        <f t="shared" ca="1" si="398"/>
        <v>143</v>
      </c>
      <c r="D8491" s="1">
        <f t="shared" ca="1" si="396"/>
        <v>136.81280000000001</v>
      </c>
    </row>
    <row r="8492" spans="1:4" hidden="1" x14ac:dyDescent="0.3">
      <c r="A8492" s="1">
        <f t="shared" ca="1" si="397"/>
        <v>4</v>
      </c>
      <c r="B8492" s="1">
        <f t="shared" ca="1" si="397"/>
        <v>2</v>
      </c>
      <c r="C8492" s="1">
        <f t="shared" ca="1" si="398"/>
        <v>145</v>
      </c>
      <c r="D8492" s="1">
        <f t="shared" ca="1" si="396"/>
        <v>136.81280000000001</v>
      </c>
    </row>
    <row r="8493" spans="1:4" hidden="1" x14ac:dyDescent="0.3">
      <c r="A8493" s="1">
        <f t="shared" ca="1" si="397"/>
        <v>5</v>
      </c>
      <c r="B8493" s="1">
        <f t="shared" ca="1" si="397"/>
        <v>4</v>
      </c>
      <c r="C8493" s="1">
        <f t="shared" ca="1" si="398"/>
        <v>146</v>
      </c>
      <c r="D8493" s="1">
        <f t="shared" ca="1" si="396"/>
        <v>136.81280000000001</v>
      </c>
    </row>
    <row r="8494" spans="1:4" hidden="1" x14ac:dyDescent="0.3">
      <c r="A8494" s="1">
        <f t="shared" ca="1" si="397"/>
        <v>4</v>
      </c>
      <c r="B8494" s="1">
        <f t="shared" ca="1" si="397"/>
        <v>5</v>
      </c>
      <c r="C8494" s="1">
        <f t="shared" ca="1" si="398"/>
        <v>145</v>
      </c>
      <c r="D8494" s="1">
        <f t="shared" ca="1" si="396"/>
        <v>136.81280000000001</v>
      </c>
    </row>
    <row r="8495" spans="1:4" hidden="1" x14ac:dyDescent="0.3">
      <c r="A8495" s="1">
        <f t="shared" ca="1" si="397"/>
        <v>5</v>
      </c>
      <c r="B8495" s="1">
        <f t="shared" ca="1" si="397"/>
        <v>2</v>
      </c>
      <c r="C8495" s="1">
        <f t="shared" ca="1" si="398"/>
        <v>148</v>
      </c>
      <c r="D8495" s="1">
        <f t="shared" ca="1" si="396"/>
        <v>136.81280000000001</v>
      </c>
    </row>
    <row r="8496" spans="1:4" hidden="1" x14ac:dyDescent="0.3">
      <c r="A8496" s="1">
        <f t="shared" ca="1" si="397"/>
        <v>4</v>
      </c>
      <c r="B8496" s="1">
        <f t="shared" ca="1" si="397"/>
        <v>2</v>
      </c>
      <c r="C8496" s="1">
        <f t="shared" ca="1" si="398"/>
        <v>150</v>
      </c>
      <c r="D8496" s="1">
        <f t="shared" ca="1" si="396"/>
        <v>136.81280000000001</v>
      </c>
    </row>
    <row r="8497" spans="1:4" hidden="1" x14ac:dyDescent="0.3">
      <c r="A8497" s="1">
        <f t="shared" ca="1" si="397"/>
        <v>1</v>
      </c>
      <c r="B8497" s="1">
        <f t="shared" ca="1" si="397"/>
        <v>4</v>
      </c>
      <c r="C8497" s="1">
        <f t="shared" ca="1" si="398"/>
        <v>147</v>
      </c>
      <c r="D8497" s="1">
        <f t="shared" ca="1" si="396"/>
        <v>136.81280000000001</v>
      </c>
    </row>
    <row r="8498" spans="1:4" hidden="1" x14ac:dyDescent="0.3">
      <c r="A8498" s="1">
        <f t="shared" ca="1" si="397"/>
        <v>2</v>
      </c>
      <c r="B8498" s="1">
        <f t="shared" ca="1" si="397"/>
        <v>2</v>
      </c>
      <c r="C8498" s="1">
        <f t="shared" ca="1" si="398"/>
        <v>147</v>
      </c>
      <c r="D8498" s="1">
        <f t="shared" ca="1" si="396"/>
        <v>136.81280000000001</v>
      </c>
    </row>
    <row r="8499" spans="1:4" hidden="1" x14ac:dyDescent="0.3">
      <c r="A8499" s="1">
        <f t="shared" ca="1" si="397"/>
        <v>4</v>
      </c>
      <c r="B8499" s="1">
        <f t="shared" ca="1" si="397"/>
        <v>4</v>
      </c>
      <c r="C8499" s="1">
        <f t="shared" ca="1" si="398"/>
        <v>147</v>
      </c>
      <c r="D8499" s="1">
        <f t="shared" ca="1" si="396"/>
        <v>136.81280000000001</v>
      </c>
    </row>
    <row r="8500" spans="1:4" hidden="1" x14ac:dyDescent="0.3">
      <c r="A8500" s="1">
        <f t="shared" ca="1" si="397"/>
        <v>3</v>
      </c>
      <c r="B8500" s="1">
        <f t="shared" ca="1" si="397"/>
        <v>4</v>
      </c>
      <c r="C8500" s="1">
        <f t="shared" ca="1" si="398"/>
        <v>146</v>
      </c>
      <c r="D8500" s="1">
        <f t="shared" ca="1" si="396"/>
        <v>136.81280000000001</v>
      </c>
    </row>
    <row r="8501" spans="1:4" hidden="1" x14ac:dyDescent="0.3">
      <c r="A8501" s="1">
        <f t="shared" ca="1" si="397"/>
        <v>1</v>
      </c>
      <c r="B8501" s="1">
        <f t="shared" ca="1" si="397"/>
        <v>5</v>
      </c>
      <c r="C8501" s="1">
        <f t="shared" ca="1" si="398"/>
        <v>142</v>
      </c>
      <c r="D8501" s="1">
        <f t="shared" ca="1" si="396"/>
        <v>136.81280000000001</v>
      </c>
    </row>
    <row r="8502" spans="1:4" hidden="1" x14ac:dyDescent="0.3">
      <c r="A8502" s="1">
        <f t="shared" ca="1" si="397"/>
        <v>1</v>
      </c>
      <c r="B8502" s="1">
        <f t="shared" ca="1" si="397"/>
        <v>5</v>
      </c>
      <c r="C8502" s="1">
        <f t="shared" ca="1" si="398"/>
        <v>138</v>
      </c>
      <c r="D8502" s="1">
        <f t="shared" ca="1" si="396"/>
        <v>136.81280000000001</v>
      </c>
    </row>
    <row r="8503" spans="1:4" hidden="1" x14ac:dyDescent="0.3">
      <c r="A8503" s="1">
        <f t="shared" ca="1" si="397"/>
        <v>2</v>
      </c>
      <c r="B8503" s="1">
        <f t="shared" ca="1" si="397"/>
        <v>1</v>
      </c>
      <c r="C8503" s="1">
        <f t="shared" ca="1" si="398"/>
        <v>139</v>
      </c>
      <c r="D8503" s="1">
        <f t="shared" ca="1" si="396"/>
        <v>136.81280000000001</v>
      </c>
    </row>
    <row r="8504" spans="1:4" hidden="1" x14ac:dyDescent="0.3">
      <c r="A8504" s="1">
        <f t="shared" ca="1" si="397"/>
        <v>2</v>
      </c>
      <c r="B8504" s="1">
        <f t="shared" ca="1" si="397"/>
        <v>5</v>
      </c>
      <c r="C8504" s="1">
        <f t="shared" ca="1" si="398"/>
        <v>136</v>
      </c>
      <c r="D8504" s="1">
        <f t="shared" ca="1" si="396"/>
        <v>136.81280000000001</v>
      </c>
    </row>
    <row r="8505" spans="1:4" hidden="1" x14ac:dyDescent="0.3">
      <c r="A8505" s="1">
        <f t="shared" ca="1" si="397"/>
        <v>2</v>
      </c>
      <c r="B8505" s="1">
        <f t="shared" ca="1" si="397"/>
        <v>4</v>
      </c>
      <c r="C8505" s="1">
        <f t="shared" ca="1" si="398"/>
        <v>134</v>
      </c>
      <c r="D8505" s="1">
        <f t="shared" ca="1" si="396"/>
        <v>136.81280000000001</v>
      </c>
    </row>
    <row r="8506" spans="1:4" hidden="1" x14ac:dyDescent="0.3">
      <c r="A8506" s="1">
        <f t="shared" ca="1" si="397"/>
        <v>1</v>
      </c>
      <c r="B8506" s="1">
        <f t="shared" ca="1" si="397"/>
        <v>4</v>
      </c>
      <c r="C8506" s="1">
        <f t="shared" ca="1" si="398"/>
        <v>131</v>
      </c>
      <c r="D8506" s="1">
        <f t="shared" ca="1" si="396"/>
        <v>136.81280000000001</v>
      </c>
    </row>
    <row r="8507" spans="1:4" hidden="1" x14ac:dyDescent="0.3">
      <c r="A8507" s="1">
        <f t="shared" ca="1" si="397"/>
        <v>2</v>
      </c>
      <c r="B8507" s="1">
        <f t="shared" ca="1" si="397"/>
        <v>4</v>
      </c>
      <c r="C8507" s="1">
        <f t="shared" ca="1" si="398"/>
        <v>129</v>
      </c>
      <c r="D8507" s="1">
        <f t="shared" ca="1" si="396"/>
        <v>136.81280000000001</v>
      </c>
    </row>
    <row r="8508" spans="1:4" hidden="1" x14ac:dyDescent="0.3">
      <c r="A8508" s="1">
        <f t="shared" ca="1" si="397"/>
        <v>2</v>
      </c>
      <c r="B8508" s="1">
        <f t="shared" ca="1" si="397"/>
        <v>2</v>
      </c>
      <c r="C8508" s="1">
        <f t="shared" ca="1" si="398"/>
        <v>129</v>
      </c>
      <c r="D8508" s="1">
        <f t="shared" ca="1" si="396"/>
        <v>136.81280000000001</v>
      </c>
    </row>
    <row r="8509" spans="1:4" hidden="1" x14ac:dyDescent="0.3">
      <c r="A8509" s="1">
        <f t="shared" ca="1" si="397"/>
        <v>5</v>
      </c>
      <c r="B8509" s="1">
        <f t="shared" ca="1" si="397"/>
        <v>2</v>
      </c>
      <c r="C8509" s="1">
        <f t="shared" ca="1" si="398"/>
        <v>132</v>
      </c>
      <c r="D8509" s="1">
        <f t="shared" ca="1" si="396"/>
        <v>136.81280000000001</v>
      </c>
    </row>
    <row r="8510" spans="1:4" hidden="1" x14ac:dyDescent="0.3">
      <c r="A8510" s="1">
        <f t="shared" ca="1" si="397"/>
        <v>1</v>
      </c>
      <c r="B8510" s="1">
        <f t="shared" ca="1" si="397"/>
        <v>2</v>
      </c>
      <c r="C8510" s="1">
        <f t="shared" ca="1" si="398"/>
        <v>131</v>
      </c>
      <c r="D8510" s="1">
        <f t="shared" ca="1" si="396"/>
        <v>136.81280000000001</v>
      </c>
    </row>
    <row r="8511" spans="1:4" hidden="1" x14ac:dyDescent="0.3">
      <c r="A8511" s="1">
        <f t="shared" ca="1" si="397"/>
        <v>4</v>
      </c>
      <c r="B8511" s="1">
        <f t="shared" ca="1" si="397"/>
        <v>3</v>
      </c>
      <c r="C8511" s="1">
        <f t="shared" ca="1" si="398"/>
        <v>132</v>
      </c>
      <c r="D8511" s="1">
        <f t="shared" ca="1" si="396"/>
        <v>136.81280000000001</v>
      </c>
    </row>
    <row r="8512" spans="1:4" hidden="1" x14ac:dyDescent="0.3">
      <c r="A8512" s="1">
        <f t="shared" ca="1" si="397"/>
        <v>3</v>
      </c>
      <c r="B8512" s="1">
        <f t="shared" ca="1" si="397"/>
        <v>5</v>
      </c>
      <c r="C8512" s="1">
        <f t="shared" ca="1" si="398"/>
        <v>130</v>
      </c>
      <c r="D8512" s="1">
        <f t="shared" ca="1" si="396"/>
        <v>136.81280000000001</v>
      </c>
    </row>
    <row r="8513" spans="1:4" hidden="1" x14ac:dyDescent="0.3">
      <c r="A8513" s="1">
        <f t="shared" ca="1" si="397"/>
        <v>4</v>
      </c>
      <c r="B8513" s="1">
        <f t="shared" ca="1" si="397"/>
        <v>1</v>
      </c>
      <c r="C8513" s="1">
        <f t="shared" ca="1" si="398"/>
        <v>133</v>
      </c>
      <c r="D8513" s="1">
        <f t="shared" ca="1" si="396"/>
        <v>136.81280000000001</v>
      </c>
    </row>
    <row r="8514" spans="1:4" hidden="1" x14ac:dyDescent="0.3">
      <c r="A8514" s="1">
        <f t="shared" ca="1" si="397"/>
        <v>4</v>
      </c>
      <c r="B8514" s="1">
        <f t="shared" ca="1" si="397"/>
        <v>2</v>
      </c>
      <c r="C8514" s="1">
        <f t="shared" ca="1" si="398"/>
        <v>135</v>
      </c>
      <c r="D8514" s="1">
        <f t="shared" ca="1" si="396"/>
        <v>136.81280000000001</v>
      </c>
    </row>
    <row r="8515" spans="1:4" hidden="1" x14ac:dyDescent="0.3">
      <c r="A8515" s="1">
        <f t="shared" ca="1" si="397"/>
        <v>2</v>
      </c>
      <c r="B8515" s="1">
        <f t="shared" ca="1" si="397"/>
        <v>1</v>
      </c>
      <c r="C8515" s="1">
        <f t="shared" ca="1" si="398"/>
        <v>136</v>
      </c>
      <c r="D8515" s="1">
        <f t="shared" ref="D8515:D8578" ca="1" si="399">AVERAGE($C$3:$C$10002)</f>
        <v>136.81280000000001</v>
      </c>
    </row>
    <row r="8516" spans="1:4" hidden="1" x14ac:dyDescent="0.3">
      <c r="A8516" s="1">
        <f t="shared" ref="A8516:B8579" ca="1" si="400">RANDBETWEEN(1,5)</f>
        <v>3</v>
      </c>
      <c r="B8516" s="1">
        <f t="shared" ca="1" si="400"/>
        <v>3</v>
      </c>
      <c r="C8516" s="1">
        <f t="shared" ref="C8516:C8579" ca="1" si="401">MAX(C8515+A8516-B8516,0)</f>
        <v>136</v>
      </c>
      <c r="D8516" s="1">
        <f t="shared" ca="1" si="399"/>
        <v>136.81280000000001</v>
      </c>
    </row>
    <row r="8517" spans="1:4" hidden="1" x14ac:dyDescent="0.3">
      <c r="A8517" s="1">
        <f t="shared" ca="1" si="400"/>
        <v>3</v>
      </c>
      <c r="B8517" s="1">
        <f t="shared" ca="1" si="400"/>
        <v>5</v>
      </c>
      <c r="C8517" s="1">
        <f t="shared" ca="1" si="401"/>
        <v>134</v>
      </c>
      <c r="D8517" s="1">
        <f t="shared" ca="1" si="399"/>
        <v>136.81280000000001</v>
      </c>
    </row>
    <row r="8518" spans="1:4" hidden="1" x14ac:dyDescent="0.3">
      <c r="A8518" s="1">
        <f t="shared" ca="1" si="400"/>
        <v>1</v>
      </c>
      <c r="B8518" s="1">
        <f t="shared" ca="1" si="400"/>
        <v>3</v>
      </c>
      <c r="C8518" s="1">
        <f t="shared" ca="1" si="401"/>
        <v>132</v>
      </c>
      <c r="D8518" s="1">
        <f t="shared" ca="1" si="399"/>
        <v>136.81280000000001</v>
      </c>
    </row>
    <row r="8519" spans="1:4" hidden="1" x14ac:dyDescent="0.3">
      <c r="A8519" s="1">
        <f t="shared" ca="1" si="400"/>
        <v>5</v>
      </c>
      <c r="B8519" s="1">
        <f t="shared" ca="1" si="400"/>
        <v>4</v>
      </c>
      <c r="C8519" s="1">
        <f t="shared" ca="1" si="401"/>
        <v>133</v>
      </c>
      <c r="D8519" s="1">
        <f t="shared" ca="1" si="399"/>
        <v>136.81280000000001</v>
      </c>
    </row>
    <row r="8520" spans="1:4" hidden="1" x14ac:dyDescent="0.3">
      <c r="A8520" s="1">
        <f t="shared" ca="1" si="400"/>
        <v>1</v>
      </c>
      <c r="B8520" s="1">
        <f t="shared" ca="1" si="400"/>
        <v>1</v>
      </c>
      <c r="C8520" s="1">
        <f t="shared" ca="1" si="401"/>
        <v>133</v>
      </c>
      <c r="D8520" s="1">
        <f t="shared" ca="1" si="399"/>
        <v>136.81280000000001</v>
      </c>
    </row>
    <row r="8521" spans="1:4" hidden="1" x14ac:dyDescent="0.3">
      <c r="A8521" s="1">
        <f t="shared" ca="1" si="400"/>
        <v>4</v>
      </c>
      <c r="B8521" s="1">
        <f t="shared" ca="1" si="400"/>
        <v>3</v>
      </c>
      <c r="C8521" s="1">
        <f t="shared" ca="1" si="401"/>
        <v>134</v>
      </c>
      <c r="D8521" s="1">
        <f t="shared" ca="1" si="399"/>
        <v>136.81280000000001</v>
      </c>
    </row>
    <row r="8522" spans="1:4" hidden="1" x14ac:dyDescent="0.3">
      <c r="A8522" s="1">
        <f t="shared" ca="1" si="400"/>
        <v>4</v>
      </c>
      <c r="B8522" s="1">
        <f t="shared" ca="1" si="400"/>
        <v>2</v>
      </c>
      <c r="C8522" s="1">
        <f t="shared" ca="1" si="401"/>
        <v>136</v>
      </c>
      <c r="D8522" s="1">
        <f t="shared" ca="1" si="399"/>
        <v>136.81280000000001</v>
      </c>
    </row>
    <row r="8523" spans="1:4" hidden="1" x14ac:dyDescent="0.3">
      <c r="A8523" s="1">
        <f t="shared" ca="1" si="400"/>
        <v>2</v>
      </c>
      <c r="B8523" s="1">
        <f t="shared" ca="1" si="400"/>
        <v>1</v>
      </c>
      <c r="C8523" s="1">
        <f t="shared" ca="1" si="401"/>
        <v>137</v>
      </c>
      <c r="D8523" s="1">
        <f t="shared" ca="1" si="399"/>
        <v>136.81280000000001</v>
      </c>
    </row>
    <row r="8524" spans="1:4" hidden="1" x14ac:dyDescent="0.3">
      <c r="A8524" s="1">
        <f t="shared" ca="1" si="400"/>
        <v>3</v>
      </c>
      <c r="B8524" s="1">
        <f t="shared" ca="1" si="400"/>
        <v>5</v>
      </c>
      <c r="C8524" s="1">
        <f t="shared" ca="1" si="401"/>
        <v>135</v>
      </c>
      <c r="D8524" s="1">
        <f t="shared" ca="1" si="399"/>
        <v>136.81280000000001</v>
      </c>
    </row>
    <row r="8525" spans="1:4" hidden="1" x14ac:dyDescent="0.3">
      <c r="A8525" s="1">
        <f t="shared" ca="1" si="400"/>
        <v>4</v>
      </c>
      <c r="B8525" s="1">
        <f t="shared" ca="1" si="400"/>
        <v>2</v>
      </c>
      <c r="C8525" s="1">
        <f t="shared" ca="1" si="401"/>
        <v>137</v>
      </c>
      <c r="D8525" s="1">
        <f t="shared" ca="1" si="399"/>
        <v>136.81280000000001</v>
      </c>
    </row>
    <row r="8526" spans="1:4" hidden="1" x14ac:dyDescent="0.3">
      <c r="A8526" s="1">
        <f t="shared" ca="1" si="400"/>
        <v>1</v>
      </c>
      <c r="B8526" s="1">
        <f t="shared" ca="1" si="400"/>
        <v>3</v>
      </c>
      <c r="C8526" s="1">
        <f t="shared" ca="1" si="401"/>
        <v>135</v>
      </c>
      <c r="D8526" s="1">
        <f t="shared" ca="1" si="399"/>
        <v>136.81280000000001</v>
      </c>
    </row>
    <row r="8527" spans="1:4" hidden="1" x14ac:dyDescent="0.3">
      <c r="A8527" s="1">
        <f t="shared" ca="1" si="400"/>
        <v>4</v>
      </c>
      <c r="B8527" s="1">
        <f t="shared" ca="1" si="400"/>
        <v>2</v>
      </c>
      <c r="C8527" s="1">
        <f t="shared" ca="1" si="401"/>
        <v>137</v>
      </c>
      <c r="D8527" s="1">
        <f t="shared" ca="1" si="399"/>
        <v>136.81280000000001</v>
      </c>
    </row>
    <row r="8528" spans="1:4" hidden="1" x14ac:dyDescent="0.3">
      <c r="A8528" s="1">
        <f t="shared" ca="1" si="400"/>
        <v>4</v>
      </c>
      <c r="B8528" s="1">
        <f t="shared" ca="1" si="400"/>
        <v>2</v>
      </c>
      <c r="C8528" s="1">
        <f t="shared" ca="1" si="401"/>
        <v>139</v>
      </c>
      <c r="D8528" s="1">
        <f t="shared" ca="1" si="399"/>
        <v>136.81280000000001</v>
      </c>
    </row>
    <row r="8529" spans="1:4" hidden="1" x14ac:dyDescent="0.3">
      <c r="A8529" s="1">
        <f t="shared" ca="1" si="400"/>
        <v>2</v>
      </c>
      <c r="B8529" s="1">
        <f t="shared" ca="1" si="400"/>
        <v>5</v>
      </c>
      <c r="C8529" s="1">
        <f t="shared" ca="1" si="401"/>
        <v>136</v>
      </c>
      <c r="D8529" s="1">
        <f t="shared" ca="1" si="399"/>
        <v>136.81280000000001</v>
      </c>
    </row>
    <row r="8530" spans="1:4" hidden="1" x14ac:dyDescent="0.3">
      <c r="A8530" s="1">
        <f t="shared" ca="1" si="400"/>
        <v>3</v>
      </c>
      <c r="B8530" s="1">
        <f t="shared" ca="1" si="400"/>
        <v>3</v>
      </c>
      <c r="C8530" s="1">
        <f t="shared" ca="1" si="401"/>
        <v>136</v>
      </c>
      <c r="D8530" s="1">
        <f t="shared" ca="1" si="399"/>
        <v>136.81280000000001</v>
      </c>
    </row>
    <row r="8531" spans="1:4" hidden="1" x14ac:dyDescent="0.3">
      <c r="A8531" s="1">
        <f t="shared" ca="1" si="400"/>
        <v>2</v>
      </c>
      <c r="B8531" s="1">
        <f t="shared" ca="1" si="400"/>
        <v>1</v>
      </c>
      <c r="C8531" s="1">
        <f t="shared" ca="1" si="401"/>
        <v>137</v>
      </c>
      <c r="D8531" s="1">
        <f t="shared" ca="1" si="399"/>
        <v>136.81280000000001</v>
      </c>
    </row>
    <row r="8532" spans="1:4" hidden="1" x14ac:dyDescent="0.3">
      <c r="A8532" s="1">
        <f t="shared" ca="1" si="400"/>
        <v>3</v>
      </c>
      <c r="B8532" s="1">
        <f t="shared" ca="1" si="400"/>
        <v>3</v>
      </c>
      <c r="C8532" s="1">
        <f t="shared" ca="1" si="401"/>
        <v>137</v>
      </c>
      <c r="D8532" s="1">
        <f t="shared" ca="1" si="399"/>
        <v>136.81280000000001</v>
      </c>
    </row>
    <row r="8533" spans="1:4" hidden="1" x14ac:dyDescent="0.3">
      <c r="A8533" s="1">
        <f t="shared" ca="1" si="400"/>
        <v>3</v>
      </c>
      <c r="B8533" s="1">
        <f t="shared" ca="1" si="400"/>
        <v>1</v>
      </c>
      <c r="C8533" s="1">
        <f t="shared" ca="1" si="401"/>
        <v>139</v>
      </c>
      <c r="D8533" s="1">
        <f t="shared" ca="1" si="399"/>
        <v>136.81280000000001</v>
      </c>
    </row>
    <row r="8534" spans="1:4" hidden="1" x14ac:dyDescent="0.3">
      <c r="A8534" s="1">
        <f t="shared" ca="1" si="400"/>
        <v>3</v>
      </c>
      <c r="B8534" s="1">
        <f t="shared" ca="1" si="400"/>
        <v>1</v>
      </c>
      <c r="C8534" s="1">
        <f t="shared" ca="1" si="401"/>
        <v>141</v>
      </c>
      <c r="D8534" s="1">
        <f t="shared" ca="1" si="399"/>
        <v>136.81280000000001</v>
      </c>
    </row>
    <row r="8535" spans="1:4" hidden="1" x14ac:dyDescent="0.3">
      <c r="A8535" s="1">
        <f t="shared" ca="1" si="400"/>
        <v>3</v>
      </c>
      <c r="B8535" s="1">
        <f t="shared" ca="1" si="400"/>
        <v>1</v>
      </c>
      <c r="C8535" s="1">
        <f t="shared" ca="1" si="401"/>
        <v>143</v>
      </c>
      <c r="D8535" s="1">
        <f t="shared" ca="1" si="399"/>
        <v>136.81280000000001</v>
      </c>
    </row>
    <row r="8536" spans="1:4" hidden="1" x14ac:dyDescent="0.3">
      <c r="A8536" s="1">
        <f t="shared" ca="1" si="400"/>
        <v>5</v>
      </c>
      <c r="B8536" s="1">
        <f t="shared" ca="1" si="400"/>
        <v>2</v>
      </c>
      <c r="C8536" s="1">
        <f t="shared" ca="1" si="401"/>
        <v>146</v>
      </c>
      <c r="D8536" s="1">
        <f t="shared" ca="1" si="399"/>
        <v>136.81280000000001</v>
      </c>
    </row>
    <row r="8537" spans="1:4" hidden="1" x14ac:dyDescent="0.3">
      <c r="A8537" s="1">
        <f t="shared" ca="1" si="400"/>
        <v>2</v>
      </c>
      <c r="B8537" s="1">
        <f t="shared" ca="1" si="400"/>
        <v>2</v>
      </c>
      <c r="C8537" s="1">
        <f t="shared" ca="1" si="401"/>
        <v>146</v>
      </c>
      <c r="D8537" s="1">
        <f t="shared" ca="1" si="399"/>
        <v>136.81280000000001</v>
      </c>
    </row>
    <row r="8538" spans="1:4" hidden="1" x14ac:dyDescent="0.3">
      <c r="A8538" s="1">
        <f t="shared" ca="1" si="400"/>
        <v>1</v>
      </c>
      <c r="B8538" s="1">
        <f t="shared" ca="1" si="400"/>
        <v>4</v>
      </c>
      <c r="C8538" s="1">
        <f t="shared" ca="1" si="401"/>
        <v>143</v>
      </c>
      <c r="D8538" s="1">
        <f t="shared" ca="1" si="399"/>
        <v>136.81280000000001</v>
      </c>
    </row>
    <row r="8539" spans="1:4" hidden="1" x14ac:dyDescent="0.3">
      <c r="A8539" s="1">
        <f t="shared" ca="1" si="400"/>
        <v>5</v>
      </c>
      <c r="B8539" s="1">
        <f t="shared" ca="1" si="400"/>
        <v>4</v>
      </c>
      <c r="C8539" s="1">
        <f t="shared" ca="1" si="401"/>
        <v>144</v>
      </c>
      <c r="D8539" s="1">
        <f t="shared" ca="1" si="399"/>
        <v>136.81280000000001</v>
      </c>
    </row>
    <row r="8540" spans="1:4" hidden="1" x14ac:dyDescent="0.3">
      <c r="A8540" s="1">
        <f t="shared" ca="1" si="400"/>
        <v>1</v>
      </c>
      <c r="B8540" s="1">
        <f t="shared" ca="1" si="400"/>
        <v>2</v>
      </c>
      <c r="C8540" s="1">
        <f t="shared" ca="1" si="401"/>
        <v>143</v>
      </c>
      <c r="D8540" s="1">
        <f t="shared" ca="1" si="399"/>
        <v>136.81280000000001</v>
      </c>
    </row>
    <row r="8541" spans="1:4" hidden="1" x14ac:dyDescent="0.3">
      <c r="A8541" s="1">
        <f t="shared" ca="1" si="400"/>
        <v>2</v>
      </c>
      <c r="B8541" s="1">
        <f t="shared" ca="1" si="400"/>
        <v>5</v>
      </c>
      <c r="C8541" s="1">
        <f t="shared" ca="1" si="401"/>
        <v>140</v>
      </c>
      <c r="D8541" s="1">
        <f t="shared" ca="1" si="399"/>
        <v>136.81280000000001</v>
      </c>
    </row>
    <row r="8542" spans="1:4" hidden="1" x14ac:dyDescent="0.3">
      <c r="A8542" s="1">
        <f t="shared" ca="1" si="400"/>
        <v>2</v>
      </c>
      <c r="B8542" s="1">
        <f t="shared" ca="1" si="400"/>
        <v>5</v>
      </c>
      <c r="C8542" s="1">
        <f t="shared" ca="1" si="401"/>
        <v>137</v>
      </c>
      <c r="D8542" s="1">
        <f t="shared" ca="1" si="399"/>
        <v>136.81280000000001</v>
      </c>
    </row>
    <row r="8543" spans="1:4" hidden="1" x14ac:dyDescent="0.3">
      <c r="A8543" s="1">
        <f t="shared" ca="1" si="400"/>
        <v>2</v>
      </c>
      <c r="B8543" s="1">
        <f t="shared" ca="1" si="400"/>
        <v>2</v>
      </c>
      <c r="C8543" s="1">
        <f t="shared" ca="1" si="401"/>
        <v>137</v>
      </c>
      <c r="D8543" s="1">
        <f t="shared" ca="1" si="399"/>
        <v>136.81280000000001</v>
      </c>
    </row>
    <row r="8544" spans="1:4" hidden="1" x14ac:dyDescent="0.3">
      <c r="A8544" s="1">
        <f t="shared" ca="1" si="400"/>
        <v>5</v>
      </c>
      <c r="B8544" s="1">
        <f t="shared" ca="1" si="400"/>
        <v>4</v>
      </c>
      <c r="C8544" s="1">
        <f t="shared" ca="1" si="401"/>
        <v>138</v>
      </c>
      <c r="D8544" s="1">
        <f t="shared" ca="1" si="399"/>
        <v>136.81280000000001</v>
      </c>
    </row>
    <row r="8545" spans="1:4" hidden="1" x14ac:dyDescent="0.3">
      <c r="A8545" s="1">
        <f t="shared" ca="1" si="400"/>
        <v>4</v>
      </c>
      <c r="B8545" s="1">
        <f t="shared" ca="1" si="400"/>
        <v>4</v>
      </c>
      <c r="C8545" s="1">
        <f t="shared" ca="1" si="401"/>
        <v>138</v>
      </c>
      <c r="D8545" s="1">
        <f t="shared" ca="1" si="399"/>
        <v>136.81280000000001</v>
      </c>
    </row>
    <row r="8546" spans="1:4" hidden="1" x14ac:dyDescent="0.3">
      <c r="A8546" s="1">
        <f t="shared" ca="1" si="400"/>
        <v>3</v>
      </c>
      <c r="B8546" s="1">
        <f t="shared" ca="1" si="400"/>
        <v>5</v>
      </c>
      <c r="C8546" s="1">
        <f t="shared" ca="1" si="401"/>
        <v>136</v>
      </c>
      <c r="D8546" s="1">
        <f t="shared" ca="1" si="399"/>
        <v>136.81280000000001</v>
      </c>
    </row>
    <row r="8547" spans="1:4" hidden="1" x14ac:dyDescent="0.3">
      <c r="A8547" s="1">
        <f t="shared" ca="1" si="400"/>
        <v>4</v>
      </c>
      <c r="B8547" s="1">
        <f t="shared" ca="1" si="400"/>
        <v>5</v>
      </c>
      <c r="C8547" s="1">
        <f t="shared" ca="1" si="401"/>
        <v>135</v>
      </c>
      <c r="D8547" s="1">
        <f t="shared" ca="1" si="399"/>
        <v>136.81280000000001</v>
      </c>
    </row>
    <row r="8548" spans="1:4" hidden="1" x14ac:dyDescent="0.3">
      <c r="A8548" s="1">
        <f t="shared" ca="1" si="400"/>
        <v>2</v>
      </c>
      <c r="B8548" s="1">
        <f t="shared" ca="1" si="400"/>
        <v>3</v>
      </c>
      <c r="C8548" s="1">
        <f t="shared" ca="1" si="401"/>
        <v>134</v>
      </c>
      <c r="D8548" s="1">
        <f t="shared" ca="1" si="399"/>
        <v>136.81280000000001</v>
      </c>
    </row>
    <row r="8549" spans="1:4" hidden="1" x14ac:dyDescent="0.3">
      <c r="A8549" s="1">
        <f t="shared" ca="1" si="400"/>
        <v>5</v>
      </c>
      <c r="B8549" s="1">
        <f t="shared" ca="1" si="400"/>
        <v>5</v>
      </c>
      <c r="C8549" s="1">
        <f t="shared" ca="1" si="401"/>
        <v>134</v>
      </c>
      <c r="D8549" s="1">
        <f t="shared" ca="1" si="399"/>
        <v>136.81280000000001</v>
      </c>
    </row>
    <row r="8550" spans="1:4" hidden="1" x14ac:dyDescent="0.3">
      <c r="A8550" s="1">
        <f t="shared" ca="1" si="400"/>
        <v>5</v>
      </c>
      <c r="B8550" s="1">
        <f t="shared" ca="1" si="400"/>
        <v>3</v>
      </c>
      <c r="C8550" s="1">
        <f t="shared" ca="1" si="401"/>
        <v>136</v>
      </c>
      <c r="D8550" s="1">
        <f t="shared" ca="1" si="399"/>
        <v>136.81280000000001</v>
      </c>
    </row>
    <row r="8551" spans="1:4" hidden="1" x14ac:dyDescent="0.3">
      <c r="A8551" s="1">
        <f t="shared" ca="1" si="400"/>
        <v>3</v>
      </c>
      <c r="B8551" s="1">
        <f t="shared" ca="1" si="400"/>
        <v>3</v>
      </c>
      <c r="C8551" s="1">
        <f t="shared" ca="1" si="401"/>
        <v>136</v>
      </c>
      <c r="D8551" s="1">
        <f t="shared" ca="1" si="399"/>
        <v>136.81280000000001</v>
      </c>
    </row>
    <row r="8552" spans="1:4" hidden="1" x14ac:dyDescent="0.3">
      <c r="A8552" s="1">
        <f t="shared" ca="1" si="400"/>
        <v>1</v>
      </c>
      <c r="B8552" s="1">
        <f t="shared" ca="1" si="400"/>
        <v>1</v>
      </c>
      <c r="C8552" s="1">
        <f t="shared" ca="1" si="401"/>
        <v>136</v>
      </c>
      <c r="D8552" s="1">
        <f t="shared" ca="1" si="399"/>
        <v>136.81280000000001</v>
      </c>
    </row>
    <row r="8553" spans="1:4" hidden="1" x14ac:dyDescent="0.3">
      <c r="A8553" s="1">
        <f t="shared" ca="1" si="400"/>
        <v>5</v>
      </c>
      <c r="B8553" s="1">
        <f t="shared" ca="1" si="400"/>
        <v>1</v>
      </c>
      <c r="C8553" s="1">
        <f t="shared" ca="1" si="401"/>
        <v>140</v>
      </c>
      <c r="D8553" s="1">
        <f t="shared" ca="1" si="399"/>
        <v>136.81280000000001</v>
      </c>
    </row>
    <row r="8554" spans="1:4" hidden="1" x14ac:dyDescent="0.3">
      <c r="A8554" s="1">
        <f t="shared" ca="1" si="400"/>
        <v>3</v>
      </c>
      <c r="B8554" s="1">
        <f t="shared" ca="1" si="400"/>
        <v>2</v>
      </c>
      <c r="C8554" s="1">
        <f t="shared" ca="1" si="401"/>
        <v>141</v>
      </c>
      <c r="D8554" s="1">
        <f t="shared" ca="1" si="399"/>
        <v>136.81280000000001</v>
      </c>
    </row>
    <row r="8555" spans="1:4" hidden="1" x14ac:dyDescent="0.3">
      <c r="A8555" s="1">
        <f t="shared" ca="1" si="400"/>
        <v>4</v>
      </c>
      <c r="B8555" s="1">
        <f t="shared" ca="1" si="400"/>
        <v>4</v>
      </c>
      <c r="C8555" s="1">
        <f t="shared" ca="1" si="401"/>
        <v>141</v>
      </c>
      <c r="D8555" s="1">
        <f t="shared" ca="1" si="399"/>
        <v>136.81280000000001</v>
      </c>
    </row>
    <row r="8556" spans="1:4" hidden="1" x14ac:dyDescent="0.3">
      <c r="A8556" s="1">
        <f t="shared" ca="1" si="400"/>
        <v>2</v>
      </c>
      <c r="B8556" s="1">
        <f t="shared" ca="1" si="400"/>
        <v>2</v>
      </c>
      <c r="C8556" s="1">
        <f t="shared" ca="1" si="401"/>
        <v>141</v>
      </c>
      <c r="D8556" s="1">
        <f t="shared" ca="1" si="399"/>
        <v>136.81280000000001</v>
      </c>
    </row>
    <row r="8557" spans="1:4" hidden="1" x14ac:dyDescent="0.3">
      <c r="A8557" s="1">
        <f t="shared" ca="1" si="400"/>
        <v>4</v>
      </c>
      <c r="B8557" s="1">
        <f t="shared" ca="1" si="400"/>
        <v>4</v>
      </c>
      <c r="C8557" s="1">
        <f t="shared" ca="1" si="401"/>
        <v>141</v>
      </c>
      <c r="D8557" s="1">
        <f t="shared" ca="1" si="399"/>
        <v>136.81280000000001</v>
      </c>
    </row>
    <row r="8558" spans="1:4" hidden="1" x14ac:dyDescent="0.3">
      <c r="A8558" s="1">
        <f t="shared" ca="1" si="400"/>
        <v>3</v>
      </c>
      <c r="B8558" s="1">
        <f t="shared" ca="1" si="400"/>
        <v>4</v>
      </c>
      <c r="C8558" s="1">
        <f t="shared" ca="1" si="401"/>
        <v>140</v>
      </c>
      <c r="D8558" s="1">
        <f t="shared" ca="1" si="399"/>
        <v>136.81280000000001</v>
      </c>
    </row>
    <row r="8559" spans="1:4" hidden="1" x14ac:dyDescent="0.3">
      <c r="A8559" s="1">
        <f t="shared" ca="1" si="400"/>
        <v>4</v>
      </c>
      <c r="B8559" s="1">
        <f t="shared" ca="1" si="400"/>
        <v>4</v>
      </c>
      <c r="C8559" s="1">
        <f t="shared" ca="1" si="401"/>
        <v>140</v>
      </c>
      <c r="D8559" s="1">
        <f t="shared" ca="1" si="399"/>
        <v>136.81280000000001</v>
      </c>
    </row>
    <row r="8560" spans="1:4" hidden="1" x14ac:dyDescent="0.3">
      <c r="A8560" s="1">
        <f t="shared" ca="1" si="400"/>
        <v>4</v>
      </c>
      <c r="B8560" s="1">
        <f t="shared" ca="1" si="400"/>
        <v>2</v>
      </c>
      <c r="C8560" s="1">
        <f t="shared" ca="1" si="401"/>
        <v>142</v>
      </c>
      <c r="D8560" s="1">
        <f t="shared" ca="1" si="399"/>
        <v>136.81280000000001</v>
      </c>
    </row>
    <row r="8561" spans="1:4" hidden="1" x14ac:dyDescent="0.3">
      <c r="A8561" s="1">
        <f t="shared" ca="1" si="400"/>
        <v>4</v>
      </c>
      <c r="B8561" s="1">
        <f t="shared" ca="1" si="400"/>
        <v>1</v>
      </c>
      <c r="C8561" s="1">
        <f t="shared" ca="1" si="401"/>
        <v>145</v>
      </c>
      <c r="D8561" s="1">
        <f t="shared" ca="1" si="399"/>
        <v>136.81280000000001</v>
      </c>
    </row>
    <row r="8562" spans="1:4" hidden="1" x14ac:dyDescent="0.3">
      <c r="A8562" s="1">
        <f t="shared" ca="1" si="400"/>
        <v>5</v>
      </c>
      <c r="B8562" s="1">
        <f t="shared" ca="1" si="400"/>
        <v>5</v>
      </c>
      <c r="C8562" s="1">
        <f t="shared" ca="1" si="401"/>
        <v>145</v>
      </c>
      <c r="D8562" s="1">
        <f t="shared" ca="1" si="399"/>
        <v>136.81280000000001</v>
      </c>
    </row>
    <row r="8563" spans="1:4" hidden="1" x14ac:dyDescent="0.3">
      <c r="A8563" s="1">
        <f t="shared" ca="1" si="400"/>
        <v>2</v>
      </c>
      <c r="B8563" s="1">
        <f t="shared" ca="1" si="400"/>
        <v>3</v>
      </c>
      <c r="C8563" s="1">
        <f t="shared" ca="1" si="401"/>
        <v>144</v>
      </c>
      <c r="D8563" s="1">
        <f t="shared" ca="1" si="399"/>
        <v>136.81280000000001</v>
      </c>
    </row>
    <row r="8564" spans="1:4" hidden="1" x14ac:dyDescent="0.3">
      <c r="A8564" s="1">
        <f t="shared" ca="1" si="400"/>
        <v>1</v>
      </c>
      <c r="B8564" s="1">
        <f t="shared" ca="1" si="400"/>
        <v>2</v>
      </c>
      <c r="C8564" s="1">
        <f t="shared" ca="1" si="401"/>
        <v>143</v>
      </c>
      <c r="D8564" s="1">
        <f t="shared" ca="1" si="399"/>
        <v>136.81280000000001</v>
      </c>
    </row>
    <row r="8565" spans="1:4" hidden="1" x14ac:dyDescent="0.3">
      <c r="A8565" s="1">
        <f t="shared" ca="1" si="400"/>
        <v>1</v>
      </c>
      <c r="B8565" s="1">
        <f t="shared" ca="1" si="400"/>
        <v>4</v>
      </c>
      <c r="C8565" s="1">
        <f t="shared" ca="1" si="401"/>
        <v>140</v>
      </c>
      <c r="D8565" s="1">
        <f t="shared" ca="1" si="399"/>
        <v>136.81280000000001</v>
      </c>
    </row>
    <row r="8566" spans="1:4" hidden="1" x14ac:dyDescent="0.3">
      <c r="A8566" s="1">
        <f t="shared" ca="1" si="400"/>
        <v>3</v>
      </c>
      <c r="B8566" s="1">
        <f t="shared" ca="1" si="400"/>
        <v>4</v>
      </c>
      <c r="C8566" s="1">
        <f t="shared" ca="1" si="401"/>
        <v>139</v>
      </c>
      <c r="D8566" s="1">
        <f t="shared" ca="1" si="399"/>
        <v>136.81280000000001</v>
      </c>
    </row>
    <row r="8567" spans="1:4" hidden="1" x14ac:dyDescent="0.3">
      <c r="A8567" s="1">
        <f t="shared" ca="1" si="400"/>
        <v>4</v>
      </c>
      <c r="B8567" s="1">
        <f t="shared" ca="1" si="400"/>
        <v>5</v>
      </c>
      <c r="C8567" s="1">
        <f t="shared" ca="1" si="401"/>
        <v>138</v>
      </c>
      <c r="D8567" s="1">
        <f t="shared" ca="1" si="399"/>
        <v>136.81280000000001</v>
      </c>
    </row>
    <row r="8568" spans="1:4" hidden="1" x14ac:dyDescent="0.3">
      <c r="A8568" s="1">
        <f t="shared" ca="1" si="400"/>
        <v>1</v>
      </c>
      <c r="B8568" s="1">
        <f t="shared" ca="1" si="400"/>
        <v>4</v>
      </c>
      <c r="C8568" s="1">
        <f t="shared" ca="1" si="401"/>
        <v>135</v>
      </c>
      <c r="D8568" s="1">
        <f t="shared" ca="1" si="399"/>
        <v>136.81280000000001</v>
      </c>
    </row>
    <row r="8569" spans="1:4" hidden="1" x14ac:dyDescent="0.3">
      <c r="A8569" s="1">
        <f t="shared" ca="1" si="400"/>
        <v>1</v>
      </c>
      <c r="B8569" s="1">
        <f t="shared" ca="1" si="400"/>
        <v>1</v>
      </c>
      <c r="C8569" s="1">
        <f t="shared" ca="1" si="401"/>
        <v>135</v>
      </c>
      <c r="D8569" s="1">
        <f t="shared" ca="1" si="399"/>
        <v>136.81280000000001</v>
      </c>
    </row>
    <row r="8570" spans="1:4" hidden="1" x14ac:dyDescent="0.3">
      <c r="A8570" s="1">
        <f t="shared" ca="1" si="400"/>
        <v>2</v>
      </c>
      <c r="B8570" s="1">
        <f t="shared" ca="1" si="400"/>
        <v>3</v>
      </c>
      <c r="C8570" s="1">
        <f t="shared" ca="1" si="401"/>
        <v>134</v>
      </c>
      <c r="D8570" s="1">
        <f t="shared" ca="1" si="399"/>
        <v>136.81280000000001</v>
      </c>
    </row>
    <row r="8571" spans="1:4" hidden="1" x14ac:dyDescent="0.3">
      <c r="A8571" s="1">
        <f t="shared" ca="1" si="400"/>
        <v>1</v>
      </c>
      <c r="B8571" s="1">
        <f t="shared" ca="1" si="400"/>
        <v>5</v>
      </c>
      <c r="C8571" s="1">
        <f t="shared" ca="1" si="401"/>
        <v>130</v>
      </c>
      <c r="D8571" s="1">
        <f t="shared" ca="1" si="399"/>
        <v>136.81280000000001</v>
      </c>
    </row>
    <row r="8572" spans="1:4" hidden="1" x14ac:dyDescent="0.3">
      <c r="A8572" s="1">
        <f t="shared" ca="1" si="400"/>
        <v>5</v>
      </c>
      <c r="B8572" s="1">
        <f t="shared" ca="1" si="400"/>
        <v>1</v>
      </c>
      <c r="C8572" s="1">
        <f t="shared" ca="1" si="401"/>
        <v>134</v>
      </c>
      <c r="D8572" s="1">
        <f t="shared" ca="1" si="399"/>
        <v>136.81280000000001</v>
      </c>
    </row>
    <row r="8573" spans="1:4" hidden="1" x14ac:dyDescent="0.3">
      <c r="A8573" s="1">
        <f t="shared" ca="1" si="400"/>
        <v>5</v>
      </c>
      <c r="B8573" s="1">
        <f t="shared" ca="1" si="400"/>
        <v>4</v>
      </c>
      <c r="C8573" s="1">
        <f t="shared" ca="1" si="401"/>
        <v>135</v>
      </c>
      <c r="D8573" s="1">
        <f t="shared" ca="1" si="399"/>
        <v>136.81280000000001</v>
      </c>
    </row>
    <row r="8574" spans="1:4" hidden="1" x14ac:dyDescent="0.3">
      <c r="A8574" s="1">
        <f t="shared" ca="1" si="400"/>
        <v>4</v>
      </c>
      <c r="B8574" s="1">
        <f t="shared" ca="1" si="400"/>
        <v>4</v>
      </c>
      <c r="C8574" s="1">
        <f t="shared" ca="1" si="401"/>
        <v>135</v>
      </c>
      <c r="D8574" s="1">
        <f t="shared" ca="1" si="399"/>
        <v>136.81280000000001</v>
      </c>
    </row>
    <row r="8575" spans="1:4" hidden="1" x14ac:dyDescent="0.3">
      <c r="A8575" s="1">
        <f t="shared" ca="1" si="400"/>
        <v>3</v>
      </c>
      <c r="B8575" s="1">
        <f t="shared" ca="1" si="400"/>
        <v>2</v>
      </c>
      <c r="C8575" s="1">
        <f t="shared" ca="1" si="401"/>
        <v>136</v>
      </c>
      <c r="D8575" s="1">
        <f t="shared" ca="1" si="399"/>
        <v>136.81280000000001</v>
      </c>
    </row>
    <row r="8576" spans="1:4" hidden="1" x14ac:dyDescent="0.3">
      <c r="A8576" s="1">
        <f t="shared" ca="1" si="400"/>
        <v>1</v>
      </c>
      <c r="B8576" s="1">
        <f t="shared" ca="1" si="400"/>
        <v>1</v>
      </c>
      <c r="C8576" s="1">
        <f t="shared" ca="1" si="401"/>
        <v>136</v>
      </c>
      <c r="D8576" s="1">
        <f t="shared" ca="1" si="399"/>
        <v>136.81280000000001</v>
      </c>
    </row>
    <row r="8577" spans="1:4" hidden="1" x14ac:dyDescent="0.3">
      <c r="A8577" s="1">
        <f t="shared" ca="1" si="400"/>
        <v>2</v>
      </c>
      <c r="B8577" s="1">
        <f t="shared" ca="1" si="400"/>
        <v>2</v>
      </c>
      <c r="C8577" s="1">
        <f t="shared" ca="1" si="401"/>
        <v>136</v>
      </c>
      <c r="D8577" s="1">
        <f t="shared" ca="1" si="399"/>
        <v>136.81280000000001</v>
      </c>
    </row>
    <row r="8578" spans="1:4" hidden="1" x14ac:dyDescent="0.3">
      <c r="A8578" s="1">
        <f t="shared" ca="1" si="400"/>
        <v>2</v>
      </c>
      <c r="B8578" s="1">
        <f t="shared" ca="1" si="400"/>
        <v>2</v>
      </c>
      <c r="C8578" s="1">
        <f t="shared" ca="1" si="401"/>
        <v>136</v>
      </c>
      <c r="D8578" s="1">
        <f t="shared" ca="1" si="399"/>
        <v>136.81280000000001</v>
      </c>
    </row>
    <row r="8579" spans="1:4" hidden="1" x14ac:dyDescent="0.3">
      <c r="A8579" s="1">
        <f t="shared" ca="1" si="400"/>
        <v>5</v>
      </c>
      <c r="B8579" s="1">
        <f t="shared" ca="1" si="400"/>
        <v>2</v>
      </c>
      <c r="C8579" s="1">
        <f t="shared" ca="1" si="401"/>
        <v>139</v>
      </c>
      <c r="D8579" s="1">
        <f t="shared" ref="D8579:D8642" ca="1" si="402">AVERAGE($C$3:$C$10002)</f>
        <v>136.81280000000001</v>
      </c>
    </row>
    <row r="8580" spans="1:4" hidden="1" x14ac:dyDescent="0.3">
      <c r="A8580" s="1">
        <f t="shared" ref="A8580:B8643" ca="1" si="403">RANDBETWEEN(1,5)</f>
        <v>2</v>
      </c>
      <c r="B8580" s="1">
        <f t="shared" ca="1" si="403"/>
        <v>4</v>
      </c>
      <c r="C8580" s="1">
        <f t="shared" ref="C8580:C8643" ca="1" si="404">MAX(C8579+A8580-B8580,0)</f>
        <v>137</v>
      </c>
      <c r="D8580" s="1">
        <f t="shared" ca="1" si="402"/>
        <v>136.81280000000001</v>
      </c>
    </row>
    <row r="8581" spans="1:4" hidden="1" x14ac:dyDescent="0.3">
      <c r="A8581" s="1">
        <f t="shared" ca="1" si="403"/>
        <v>1</v>
      </c>
      <c r="B8581" s="1">
        <f t="shared" ca="1" si="403"/>
        <v>2</v>
      </c>
      <c r="C8581" s="1">
        <f t="shared" ca="1" si="404"/>
        <v>136</v>
      </c>
      <c r="D8581" s="1">
        <f t="shared" ca="1" si="402"/>
        <v>136.81280000000001</v>
      </c>
    </row>
    <row r="8582" spans="1:4" hidden="1" x14ac:dyDescent="0.3">
      <c r="A8582" s="1">
        <f t="shared" ca="1" si="403"/>
        <v>2</v>
      </c>
      <c r="B8582" s="1">
        <f t="shared" ca="1" si="403"/>
        <v>3</v>
      </c>
      <c r="C8582" s="1">
        <f t="shared" ca="1" si="404"/>
        <v>135</v>
      </c>
      <c r="D8582" s="1">
        <f t="shared" ca="1" si="402"/>
        <v>136.81280000000001</v>
      </c>
    </row>
    <row r="8583" spans="1:4" hidden="1" x14ac:dyDescent="0.3">
      <c r="A8583" s="1">
        <f t="shared" ca="1" si="403"/>
        <v>5</v>
      </c>
      <c r="B8583" s="1">
        <f t="shared" ca="1" si="403"/>
        <v>3</v>
      </c>
      <c r="C8583" s="1">
        <f t="shared" ca="1" si="404"/>
        <v>137</v>
      </c>
      <c r="D8583" s="1">
        <f t="shared" ca="1" si="402"/>
        <v>136.81280000000001</v>
      </c>
    </row>
    <row r="8584" spans="1:4" hidden="1" x14ac:dyDescent="0.3">
      <c r="A8584" s="1">
        <f t="shared" ca="1" si="403"/>
        <v>2</v>
      </c>
      <c r="B8584" s="1">
        <f t="shared" ca="1" si="403"/>
        <v>3</v>
      </c>
      <c r="C8584" s="1">
        <f t="shared" ca="1" si="404"/>
        <v>136</v>
      </c>
      <c r="D8584" s="1">
        <f t="shared" ca="1" si="402"/>
        <v>136.81280000000001</v>
      </c>
    </row>
    <row r="8585" spans="1:4" hidden="1" x14ac:dyDescent="0.3">
      <c r="A8585" s="1">
        <f t="shared" ca="1" si="403"/>
        <v>3</v>
      </c>
      <c r="B8585" s="1">
        <f t="shared" ca="1" si="403"/>
        <v>3</v>
      </c>
      <c r="C8585" s="1">
        <f t="shared" ca="1" si="404"/>
        <v>136</v>
      </c>
      <c r="D8585" s="1">
        <f t="shared" ca="1" si="402"/>
        <v>136.81280000000001</v>
      </c>
    </row>
    <row r="8586" spans="1:4" hidden="1" x14ac:dyDescent="0.3">
      <c r="A8586" s="1">
        <f t="shared" ca="1" si="403"/>
        <v>2</v>
      </c>
      <c r="B8586" s="1">
        <f t="shared" ca="1" si="403"/>
        <v>4</v>
      </c>
      <c r="C8586" s="1">
        <f t="shared" ca="1" si="404"/>
        <v>134</v>
      </c>
      <c r="D8586" s="1">
        <f t="shared" ca="1" si="402"/>
        <v>136.81280000000001</v>
      </c>
    </row>
    <row r="8587" spans="1:4" hidden="1" x14ac:dyDescent="0.3">
      <c r="A8587" s="1">
        <f t="shared" ca="1" si="403"/>
        <v>4</v>
      </c>
      <c r="B8587" s="1">
        <f t="shared" ca="1" si="403"/>
        <v>1</v>
      </c>
      <c r="C8587" s="1">
        <f t="shared" ca="1" si="404"/>
        <v>137</v>
      </c>
      <c r="D8587" s="1">
        <f t="shared" ca="1" si="402"/>
        <v>136.81280000000001</v>
      </c>
    </row>
    <row r="8588" spans="1:4" hidden="1" x14ac:dyDescent="0.3">
      <c r="A8588" s="1">
        <f t="shared" ca="1" si="403"/>
        <v>3</v>
      </c>
      <c r="B8588" s="1">
        <f t="shared" ca="1" si="403"/>
        <v>5</v>
      </c>
      <c r="C8588" s="1">
        <f t="shared" ca="1" si="404"/>
        <v>135</v>
      </c>
      <c r="D8588" s="1">
        <f t="shared" ca="1" si="402"/>
        <v>136.81280000000001</v>
      </c>
    </row>
    <row r="8589" spans="1:4" hidden="1" x14ac:dyDescent="0.3">
      <c r="A8589" s="1">
        <f t="shared" ca="1" si="403"/>
        <v>3</v>
      </c>
      <c r="B8589" s="1">
        <f t="shared" ca="1" si="403"/>
        <v>4</v>
      </c>
      <c r="C8589" s="1">
        <f t="shared" ca="1" si="404"/>
        <v>134</v>
      </c>
      <c r="D8589" s="1">
        <f t="shared" ca="1" si="402"/>
        <v>136.81280000000001</v>
      </c>
    </row>
    <row r="8590" spans="1:4" hidden="1" x14ac:dyDescent="0.3">
      <c r="A8590" s="1">
        <f t="shared" ca="1" si="403"/>
        <v>3</v>
      </c>
      <c r="B8590" s="1">
        <f t="shared" ca="1" si="403"/>
        <v>2</v>
      </c>
      <c r="C8590" s="1">
        <f t="shared" ca="1" si="404"/>
        <v>135</v>
      </c>
      <c r="D8590" s="1">
        <f t="shared" ca="1" si="402"/>
        <v>136.81280000000001</v>
      </c>
    </row>
    <row r="8591" spans="1:4" hidden="1" x14ac:dyDescent="0.3">
      <c r="A8591" s="1">
        <f t="shared" ca="1" si="403"/>
        <v>3</v>
      </c>
      <c r="B8591" s="1">
        <f t="shared" ca="1" si="403"/>
        <v>2</v>
      </c>
      <c r="C8591" s="1">
        <f t="shared" ca="1" si="404"/>
        <v>136</v>
      </c>
      <c r="D8591" s="1">
        <f t="shared" ca="1" si="402"/>
        <v>136.81280000000001</v>
      </c>
    </row>
    <row r="8592" spans="1:4" hidden="1" x14ac:dyDescent="0.3">
      <c r="A8592" s="1">
        <f t="shared" ca="1" si="403"/>
        <v>3</v>
      </c>
      <c r="B8592" s="1">
        <f t="shared" ca="1" si="403"/>
        <v>1</v>
      </c>
      <c r="C8592" s="1">
        <f t="shared" ca="1" si="404"/>
        <v>138</v>
      </c>
      <c r="D8592" s="1">
        <f t="shared" ca="1" si="402"/>
        <v>136.81280000000001</v>
      </c>
    </row>
    <row r="8593" spans="1:4" hidden="1" x14ac:dyDescent="0.3">
      <c r="A8593" s="1">
        <f t="shared" ca="1" si="403"/>
        <v>1</v>
      </c>
      <c r="B8593" s="1">
        <f t="shared" ca="1" si="403"/>
        <v>4</v>
      </c>
      <c r="C8593" s="1">
        <f t="shared" ca="1" si="404"/>
        <v>135</v>
      </c>
      <c r="D8593" s="1">
        <f t="shared" ca="1" si="402"/>
        <v>136.81280000000001</v>
      </c>
    </row>
    <row r="8594" spans="1:4" hidden="1" x14ac:dyDescent="0.3">
      <c r="A8594" s="1">
        <f t="shared" ca="1" si="403"/>
        <v>3</v>
      </c>
      <c r="B8594" s="1">
        <f t="shared" ca="1" si="403"/>
        <v>2</v>
      </c>
      <c r="C8594" s="1">
        <f t="shared" ca="1" si="404"/>
        <v>136</v>
      </c>
      <c r="D8594" s="1">
        <f t="shared" ca="1" si="402"/>
        <v>136.81280000000001</v>
      </c>
    </row>
    <row r="8595" spans="1:4" hidden="1" x14ac:dyDescent="0.3">
      <c r="A8595" s="1">
        <f t="shared" ca="1" si="403"/>
        <v>5</v>
      </c>
      <c r="B8595" s="1">
        <f t="shared" ca="1" si="403"/>
        <v>3</v>
      </c>
      <c r="C8595" s="1">
        <f t="shared" ca="1" si="404"/>
        <v>138</v>
      </c>
      <c r="D8595" s="1">
        <f t="shared" ca="1" si="402"/>
        <v>136.81280000000001</v>
      </c>
    </row>
    <row r="8596" spans="1:4" hidden="1" x14ac:dyDescent="0.3">
      <c r="A8596" s="1">
        <f t="shared" ca="1" si="403"/>
        <v>5</v>
      </c>
      <c r="B8596" s="1">
        <f t="shared" ca="1" si="403"/>
        <v>4</v>
      </c>
      <c r="C8596" s="1">
        <f t="shared" ca="1" si="404"/>
        <v>139</v>
      </c>
      <c r="D8596" s="1">
        <f t="shared" ca="1" si="402"/>
        <v>136.81280000000001</v>
      </c>
    </row>
    <row r="8597" spans="1:4" hidden="1" x14ac:dyDescent="0.3">
      <c r="A8597" s="1">
        <f t="shared" ca="1" si="403"/>
        <v>4</v>
      </c>
      <c r="B8597" s="1">
        <f t="shared" ca="1" si="403"/>
        <v>5</v>
      </c>
      <c r="C8597" s="1">
        <f t="shared" ca="1" si="404"/>
        <v>138</v>
      </c>
      <c r="D8597" s="1">
        <f t="shared" ca="1" si="402"/>
        <v>136.81280000000001</v>
      </c>
    </row>
    <row r="8598" spans="1:4" hidden="1" x14ac:dyDescent="0.3">
      <c r="A8598" s="1">
        <f t="shared" ca="1" si="403"/>
        <v>1</v>
      </c>
      <c r="B8598" s="1">
        <f t="shared" ca="1" si="403"/>
        <v>3</v>
      </c>
      <c r="C8598" s="1">
        <f t="shared" ca="1" si="404"/>
        <v>136</v>
      </c>
      <c r="D8598" s="1">
        <f t="shared" ca="1" si="402"/>
        <v>136.81280000000001</v>
      </c>
    </row>
    <row r="8599" spans="1:4" hidden="1" x14ac:dyDescent="0.3">
      <c r="A8599" s="1">
        <f t="shared" ca="1" si="403"/>
        <v>4</v>
      </c>
      <c r="B8599" s="1">
        <f t="shared" ca="1" si="403"/>
        <v>1</v>
      </c>
      <c r="C8599" s="1">
        <f t="shared" ca="1" si="404"/>
        <v>139</v>
      </c>
      <c r="D8599" s="1">
        <f t="shared" ca="1" si="402"/>
        <v>136.81280000000001</v>
      </c>
    </row>
    <row r="8600" spans="1:4" hidden="1" x14ac:dyDescent="0.3">
      <c r="A8600" s="1">
        <f t="shared" ca="1" si="403"/>
        <v>3</v>
      </c>
      <c r="B8600" s="1">
        <f t="shared" ca="1" si="403"/>
        <v>2</v>
      </c>
      <c r="C8600" s="1">
        <f t="shared" ca="1" si="404"/>
        <v>140</v>
      </c>
      <c r="D8600" s="1">
        <f t="shared" ca="1" si="402"/>
        <v>136.81280000000001</v>
      </c>
    </row>
    <row r="8601" spans="1:4" hidden="1" x14ac:dyDescent="0.3">
      <c r="A8601" s="1">
        <f t="shared" ca="1" si="403"/>
        <v>1</v>
      </c>
      <c r="B8601" s="1">
        <f t="shared" ca="1" si="403"/>
        <v>3</v>
      </c>
      <c r="C8601" s="1">
        <f t="shared" ca="1" si="404"/>
        <v>138</v>
      </c>
      <c r="D8601" s="1">
        <f t="shared" ca="1" si="402"/>
        <v>136.81280000000001</v>
      </c>
    </row>
    <row r="8602" spans="1:4" hidden="1" x14ac:dyDescent="0.3">
      <c r="A8602" s="1">
        <f t="shared" ca="1" si="403"/>
        <v>5</v>
      </c>
      <c r="B8602" s="1">
        <f t="shared" ca="1" si="403"/>
        <v>2</v>
      </c>
      <c r="C8602" s="1">
        <f t="shared" ca="1" si="404"/>
        <v>141</v>
      </c>
      <c r="D8602" s="1">
        <f t="shared" ca="1" si="402"/>
        <v>136.81280000000001</v>
      </c>
    </row>
    <row r="8603" spans="1:4" hidden="1" x14ac:dyDescent="0.3">
      <c r="A8603" s="1">
        <f t="shared" ca="1" si="403"/>
        <v>1</v>
      </c>
      <c r="B8603" s="1">
        <f t="shared" ca="1" si="403"/>
        <v>2</v>
      </c>
      <c r="C8603" s="1">
        <f t="shared" ca="1" si="404"/>
        <v>140</v>
      </c>
      <c r="D8603" s="1">
        <f t="shared" ca="1" si="402"/>
        <v>136.81280000000001</v>
      </c>
    </row>
    <row r="8604" spans="1:4" hidden="1" x14ac:dyDescent="0.3">
      <c r="A8604" s="1">
        <f t="shared" ca="1" si="403"/>
        <v>1</v>
      </c>
      <c r="B8604" s="1">
        <f t="shared" ca="1" si="403"/>
        <v>5</v>
      </c>
      <c r="C8604" s="1">
        <f t="shared" ca="1" si="404"/>
        <v>136</v>
      </c>
      <c r="D8604" s="1">
        <f t="shared" ca="1" si="402"/>
        <v>136.81280000000001</v>
      </c>
    </row>
    <row r="8605" spans="1:4" hidden="1" x14ac:dyDescent="0.3">
      <c r="A8605" s="1">
        <f t="shared" ca="1" si="403"/>
        <v>2</v>
      </c>
      <c r="B8605" s="1">
        <f t="shared" ca="1" si="403"/>
        <v>5</v>
      </c>
      <c r="C8605" s="1">
        <f t="shared" ca="1" si="404"/>
        <v>133</v>
      </c>
      <c r="D8605" s="1">
        <f t="shared" ca="1" si="402"/>
        <v>136.81280000000001</v>
      </c>
    </row>
    <row r="8606" spans="1:4" hidden="1" x14ac:dyDescent="0.3">
      <c r="A8606" s="1">
        <f t="shared" ca="1" si="403"/>
        <v>2</v>
      </c>
      <c r="B8606" s="1">
        <f t="shared" ca="1" si="403"/>
        <v>1</v>
      </c>
      <c r="C8606" s="1">
        <f t="shared" ca="1" si="404"/>
        <v>134</v>
      </c>
      <c r="D8606" s="1">
        <f t="shared" ca="1" si="402"/>
        <v>136.81280000000001</v>
      </c>
    </row>
    <row r="8607" spans="1:4" hidden="1" x14ac:dyDescent="0.3">
      <c r="A8607" s="1">
        <f t="shared" ca="1" si="403"/>
        <v>5</v>
      </c>
      <c r="B8607" s="1">
        <f t="shared" ca="1" si="403"/>
        <v>2</v>
      </c>
      <c r="C8607" s="1">
        <f t="shared" ca="1" si="404"/>
        <v>137</v>
      </c>
      <c r="D8607" s="1">
        <f t="shared" ca="1" si="402"/>
        <v>136.81280000000001</v>
      </c>
    </row>
    <row r="8608" spans="1:4" hidden="1" x14ac:dyDescent="0.3">
      <c r="A8608" s="1">
        <f t="shared" ca="1" si="403"/>
        <v>2</v>
      </c>
      <c r="B8608" s="1">
        <f t="shared" ca="1" si="403"/>
        <v>2</v>
      </c>
      <c r="C8608" s="1">
        <f t="shared" ca="1" si="404"/>
        <v>137</v>
      </c>
      <c r="D8608" s="1">
        <f t="shared" ca="1" si="402"/>
        <v>136.81280000000001</v>
      </c>
    </row>
    <row r="8609" spans="1:4" hidden="1" x14ac:dyDescent="0.3">
      <c r="A8609" s="1">
        <f t="shared" ca="1" si="403"/>
        <v>4</v>
      </c>
      <c r="B8609" s="1">
        <f t="shared" ca="1" si="403"/>
        <v>4</v>
      </c>
      <c r="C8609" s="1">
        <f t="shared" ca="1" si="404"/>
        <v>137</v>
      </c>
      <c r="D8609" s="1">
        <f t="shared" ca="1" si="402"/>
        <v>136.81280000000001</v>
      </c>
    </row>
    <row r="8610" spans="1:4" hidden="1" x14ac:dyDescent="0.3">
      <c r="A8610" s="1">
        <f t="shared" ca="1" si="403"/>
        <v>4</v>
      </c>
      <c r="B8610" s="1">
        <f t="shared" ca="1" si="403"/>
        <v>5</v>
      </c>
      <c r="C8610" s="1">
        <f t="shared" ca="1" si="404"/>
        <v>136</v>
      </c>
      <c r="D8610" s="1">
        <f t="shared" ca="1" si="402"/>
        <v>136.81280000000001</v>
      </c>
    </row>
    <row r="8611" spans="1:4" hidden="1" x14ac:dyDescent="0.3">
      <c r="A8611" s="1">
        <f t="shared" ca="1" si="403"/>
        <v>5</v>
      </c>
      <c r="B8611" s="1">
        <f t="shared" ca="1" si="403"/>
        <v>4</v>
      </c>
      <c r="C8611" s="1">
        <f t="shared" ca="1" si="404"/>
        <v>137</v>
      </c>
      <c r="D8611" s="1">
        <f t="shared" ca="1" si="402"/>
        <v>136.81280000000001</v>
      </c>
    </row>
    <row r="8612" spans="1:4" hidden="1" x14ac:dyDescent="0.3">
      <c r="A8612" s="1">
        <f t="shared" ca="1" si="403"/>
        <v>5</v>
      </c>
      <c r="B8612" s="1">
        <f t="shared" ca="1" si="403"/>
        <v>2</v>
      </c>
      <c r="C8612" s="1">
        <f t="shared" ca="1" si="404"/>
        <v>140</v>
      </c>
      <c r="D8612" s="1">
        <f t="shared" ca="1" si="402"/>
        <v>136.81280000000001</v>
      </c>
    </row>
    <row r="8613" spans="1:4" hidden="1" x14ac:dyDescent="0.3">
      <c r="A8613" s="1">
        <f t="shared" ca="1" si="403"/>
        <v>3</v>
      </c>
      <c r="B8613" s="1">
        <f t="shared" ca="1" si="403"/>
        <v>5</v>
      </c>
      <c r="C8613" s="1">
        <f t="shared" ca="1" si="404"/>
        <v>138</v>
      </c>
      <c r="D8613" s="1">
        <f t="shared" ca="1" si="402"/>
        <v>136.81280000000001</v>
      </c>
    </row>
    <row r="8614" spans="1:4" hidden="1" x14ac:dyDescent="0.3">
      <c r="A8614" s="1">
        <f t="shared" ca="1" si="403"/>
        <v>2</v>
      </c>
      <c r="B8614" s="1">
        <f t="shared" ca="1" si="403"/>
        <v>4</v>
      </c>
      <c r="C8614" s="1">
        <f t="shared" ca="1" si="404"/>
        <v>136</v>
      </c>
      <c r="D8614" s="1">
        <f t="shared" ca="1" si="402"/>
        <v>136.81280000000001</v>
      </c>
    </row>
    <row r="8615" spans="1:4" hidden="1" x14ac:dyDescent="0.3">
      <c r="A8615" s="1">
        <f t="shared" ca="1" si="403"/>
        <v>4</v>
      </c>
      <c r="B8615" s="1">
        <f t="shared" ca="1" si="403"/>
        <v>5</v>
      </c>
      <c r="C8615" s="1">
        <f t="shared" ca="1" si="404"/>
        <v>135</v>
      </c>
      <c r="D8615" s="1">
        <f t="shared" ca="1" si="402"/>
        <v>136.81280000000001</v>
      </c>
    </row>
    <row r="8616" spans="1:4" hidden="1" x14ac:dyDescent="0.3">
      <c r="A8616" s="1">
        <f t="shared" ca="1" si="403"/>
        <v>2</v>
      </c>
      <c r="B8616" s="1">
        <f t="shared" ca="1" si="403"/>
        <v>4</v>
      </c>
      <c r="C8616" s="1">
        <f t="shared" ca="1" si="404"/>
        <v>133</v>
      </c>
      <c r="D8616" s="1">
        <f t="shared" ca="1" si="402"/>
        <v>136.81280000000001</v>
      </c>
    </row>
    <row r="8617" spans="1:4" hidden="1" x14ac:dyDescent="0.3">
      <c r="A8617" s="1">
        <f t="shared" ca="1" si="403"/>
        <v>4</v>
      </c>
      <c r="B8617" s="1">
        <f t="shared" ca="1" si="403"/>
        <v>5</v>
      </c>
      <c r="C8617" s="1">
        <f t="shared" ca="1" si="404"/>
        <v>132</v>
      </c>
      <c r="D8617" s="1">
        <f t="shared" ca="1" si="402"/>
        <v>136.81280000000001</v>
      </c>
    </row>
    <row r="8618" spans="1:4" hidden="1" x14ac:dyDescent="0.3">
      <c r="A8618" s="1">
        <f t="shared" ca="1" si="403"/>
        <v>3</v>
      </c>
      <c r="B8618" s="1">
        <f t="shared" ca="1" si="403"/>
        <v>4</v>
      </c>
      <c r="C8618" s="1">
        <f t="shared" ca="1" si="404"/>
        <v>131</v>
      </c>
      <c r="D8618" s="1">
        <f t="shared" ca="1" si="402"/>
        <v>136.81280000000001</v>
      </c>
    </row>
    <row r="8619" spans="1:4" hidden="1" x14ac:dyDescent="0.3">
      <c r="A8619" s="1">
        <f t="shared" ca="1" si="403"/>
        <v>5</v>
      </c>
      <c r="B8619" s="1">
        <f t="shared" ca="1" si="403"/>
        <v>1</v>
      </c>
      <c r="C8619" s="1">
        <f t="shared" ca="1" si="404"/>
        <v>135</v>
      </c>
      <c r="D8619" s="1">
        <f t="shared" ca="1" si="402"/>
        <v>136.81280000000001</v>
      </c>
    </row>
    <row r="8620" spans="1:4" hidden="1" x14ac:dyDescent="0.3">
      <c r="A8620" s="1">
        <f t="shared" ca="1" si="403"/>
        <v>1</v>
      </c>
      <c r="B8620" s="1">
        <f t="shared" ca="1" si="403"/>
        <v>4</v>
      </c>
      <c r="C8620" s="1">
        <f t="shared" ca="1" si="404"/>
        <v>132</v>
      </c>
      <c r="D8620" s="1">
        <f t="shared" ca="1" si="402"/>
        <v>136.81280000000001</v>
      </c>
    </row>
    <row r="8621" spans="1:4" hidden="1" x14ac:dyDescent="0.3">
      <c r="A8621" s="1">
        <f t="shared" ca="1" si="403"/>
        <v>2</v>
      </c>
      <c r="B8621" s="1">
        <f t="shared" ca="1" si="403"/>
        <v>5</v>
      </c>
      <c r="C8621" s="1">
        <f t="shared" ca="1" si="404"/>
        <v>129</v>
      </c>
      <c r="D8621" s="1">
        <f t="shared" ca="1" si="402"/>
        <v>136.81280000000001</v>
      </c>
    </row>
    <row r="8622" spans="1:4" hidden="1" x14ac:dyDescent="0.3">
      <c r="A8622" s="1">
        <f t="shared" ca="1" si="403"/>
        <v>2</v>
      </c>
      <c r="B8622" s="1">
        <f t="shared" ca="1" si="403"/>
        <v>2</v>
      </c>
      <c r="C8622" s="1">
        <f t="shared" ca="1" si="404"/>
        <v>129</v>
      </c>
      <c r="D8622" s="1">
        <f t="shared" ca="1" si="402"/>
        <v>136.81280000000001</v>
      </c>
    </row>
    <row r="8623" spans="1:4" hidden="1" x14ac:dyDescent="0.3">
      <c r="A8623" s="1">
        <f t="shared" ca="1" si="403"/>
        <v>2</v>
      </c>
      <c r="B8623" s="1">
        <f t="shared" ca="1" si="403"/>
        <v>4</v>
      </c>
      <c r="C8623" s="1">
        <f t="shared" ca="1" si="404"/>
        <v>127</v>
      </c>
      <c r="D8623" s="1">
        <f t="shared" ca="1" si="402"/>
        <v>136.81280000000001</v>
      </c>
    </row>
    <row r="8624" spans="1:4" hidden="1" x14ac:dyDescent="0.3">
      <c r="A8624" s="1">
        <f t="shared" ca="1" si="403"/>
        <v>4</v>
      </c>
      <c r="B8624" s="1">
        <f t="shared" ca="1" si="403"/>
        <v>1</v>
      </c>
      <c r="C8624" s="1">
        <f t="shared" ca="1" si="404"/>
        <v>130</v>
      </c>
      <c r="D8624" s="1">
        <f t="shared" ca="1" si="402"/>
        <v>136.81280000000001</v>
      </c>
    </row>
    <row r="8625" spans="1:4" hidden="1" x14ac:dyDescent="0.3">
      <c r="A8625" s="1">
        <f t="shared" ca="1" si="403"/>
        <v>3</v>
      </c>
      <c r="B8625" s="1">
        <f t="shared" ca="1" si="403"/>
        <v>4</v>
      </c>
      <c r="C8625" s="1">
        <f t="shared" ca="1" si="404"/>
        <v>129</v>
      </c>
      <c r="D8625" s="1">
        <f t="shared" ca="1" si="402"/>
        <v>136.81280000000001</v>
      </c>
    </row>
    <row r="8626" spans="1:4" hidden="1" x14ac:dyDescent="0.3">
      <c r="A8626" s="1">
        <f t="shared" ca="1" si="403"/>
        <v>3</v>
      </c>
      <c r="B8626" s="1">
        <f t="shared" ca="1" si="403"/>
        <v>4</v>
      </c>
      <c r="C8626" s="1">
        <f t="shared" ca="1" si="404"/>
        <v>128</v>
      </c>
      <c r="D8626" s="1">
        <f t="shared" ca="1" si="402"/>
        <v>136.81280000000001</v>
      </c>
    </row>
    <row r="8627" spans="1:4" hidden="1" x14ac:dyDescent="0.3">
      <c r="A8627" s="1">
        <f t="shared" ca="1" si="403"/>
        <v>2</v>
      </c>
      <c r="B8627" s="1">
        <f t="shared" ca="1" si="403"/>
        <v>5</v>
      </c>
      <c r="C8627" s="1">
        <f t="shared" ca="1" si="404"/>
        <v>125</v>
      </c>
      <c r="D8627" s="1">
        <f t="shared" ca="1" si="402"/>
        <v>136.81280000000001</v>
      </c>
    </row>
    <row r="8628" spans="1:4" hidden="1" x14ac:dyDescent="0.3">
      <c r="A8628" s="1">
        <f t="shared" ca="1" si="403"/>
        <v>1</v>
      </c>
      <c r="B8628" s="1">
        <f t="shared" ca="1" si="403"/>
        <v>2</v>
      </c>
      <c r="C8628" s="1">
        <f t="shared" ca="1" si="404"/>
        <v>124</v>
      </c>
      <c r="D8628" s="1">
        <f t="shared" ca="1" si="402"/>
        <v>136.81280000000001</v>
      </c>
    </row>
    <row r="8629" spans="1:4" hidden="1" x14ac:dyDescent="0.3">
      <c r="A8629" s="1">
        <f t="shared" ca="1" si="403"/>
        <v>3</v>
      </c>
      <c r="B8629" s="1">
        <f t="shared" ca="1" si="403"/>
        <v>5</v>
      </c>
      <c r="C8629" s="1">
        <f t="shared" ca="1" si="404"/>
        <v>122</v>
      </c>
      <c r="D8629" s="1">
        <f t="shared" ca="1" si="402"/>
        <v>136.81280000000001</v>
      </c>
    </row>
    <row r="8630" spans="1:4" hidden="1" x14ac:dyDescent="0.3">
      <c r="A8630" s="1">
        <f t="shared" ca="1" si="403"/>
        <v>3</v>
      </c>
      <c r="B8630" s="1">
        <f t="shared" ca="1" si="403"/>
        <v>3</v>
      </c>
      <c r="C8630" s="1">
        <f t="shared" ca="1" si="404"/>
        <v>122</v>
      </c>
      <c r="D8630" s="1">
        <f t="shared" ca="1" si="402"/>
        <v>136.81280000000001</v>
      </c>
    </row>
    <row r="8631" spans="1:4" hidden="1" x14ac:dyDescent="0.3">
      <c r="A8631" s="1">
        <f t="shared" ca="1" si="403"/>
        <v>4</v>
      </c>
      <c r="B8631" s="1">
        <f t="shared" ca="1" si="403"/>
        <v>5</v>
      </c>
      <c r="C8631" s="1">
        <f t="shared" ca="1" si="404"/>
        <v>121</v>
      </c>
      <c r="D8631" s="1">
        <f t="shared" ca="1" si="402"/>
        <v>136.81280000000001</v>
      </c>
    </row>
    <row r="8632" spans="1:4" hidden="1" x14ac:dyDescent="0.3">
      <c r="A8632" s="1">
        <f t="shared" ca="1" si="403"/>
        <v>3</v>
      </c>
      <c r="B8632" s="1">
        <f t="shared" ca="1" si="403"/>
        <v>3</v>
      </c>
      <c r="C8632" s="1">
        <f t="shared" ca="1" si="404"/>
        <v>121</v>
      </c>
      <c r="D8632" s="1">
        <f t="shared" ca="1" si="402"/>
        <v>136.81280000000001</v>
      </c>
    </row>
    <row r="8633" spans="1:4" hidden="1" x14ac:dyDescent="0.3">
      <c r="A8633" s="1">
        <f t="shared" ca="1" si="403"/>
        <v>3</v>
      </c>
      <c r="B8633" s="1">
        <f t="shared" ca="1" si="403"/>
        <v>1</v>
      </c>
      <c r="C8633" s="1">
        <f t="shared" ca="1" si="404"/>
        <v>123</v>
      </c>
      <c r="D8633" s="1">
        <f t="shared" ca="1" si="402"/>
        <v>136.81280000000001</v>
      </c>
    </row>
    <row r="8634" spans="1:4" hidden="1" x14ac:dyDescent="0.3">
      <c r="A8634" s="1">
        <f t="shared" ca="1" si="403"/>
        <v>4</v>
      </c>
      <c r="B8634" s="1">
        <f t="shared" ca="1" si="403"/>
        <v>4</v>
      </c>
      <c r="C8634" s="1">
        <f t="shared" ca="1" si="404"/>
        <v>123</v>
      </c>
      <c r="D8634" s="1">
        <f t="shared" ca="1" si="402"/>
        <v>136.81280000000001</v>
      </c>
    </row>
    <row r="8635" spans="1:4" hidden="1" x14ac:dyDescent="0.3">
      <c r="A8635" s="1">
        <f t="shared" ca="1" si="403"/>
        <v>2</v>
      </c>
      <c r="B8635" s="1">
        <f t="shared" ca="1" si="403"/>
        <v>1</v>
      </c>
      <c r="C8635" s="1">
        <f t="shared" ca="1" si="404"/>
        <v>124</v>
      </c>
      <c r="D8635" s="1">
        <f t="shared" ca="1" si="402"/>
        <v>136.81280000000001</v>
      </c>
    </row>
    <row r="8636" spans="1:4" hidden="1" x14ac:dyDescent="0.3">
      <c r="A8636" s="1">
        <f t="shared" ca="1" si="403"/>
        <v>2</v>
      </c>
      <c r="B8636" s="1">
        <f t="shared" ca="1" si="403"/>
        <v>1</v>
      </c>
      <c r="C8636" s="1">
        <f t="shared" ca="1" si="404"/>
        <v>125</v>
      </c>
      <c r="D8636" s="1">
        <f t="shared" ca="1" si="402"/>
        <v>136.81280000000001</v>
      </c>
    </row>
    <row r="8637" spans="1:4" hidden="1" x14ac:dyDescent="0.3">
      <c r="A8637" s="1">
        <f t="shared" ca="1" si="403"/>
        <v>4</v>
      </c>
      <c r="B8637" s="1">
        <f t="shared" ca="1" si="403"/>
        <v>3</v>
      </c>
      <c r="C8637" s="1">
        <f t="shared" ca="1" si="404"/>
        <v>126</v>
      </c>
      <c r="D8637" s="1">
        <f t="shared" ca="1" si="402"/>
        <v>136.81280000000001</v>
      </c>
    </row>
    <row r="8638" spans="1:4" hidden="1" x14ac:dyDescent="0.3">
      <c r="A8638" s="1">
        <f t="shared" ca="1" si="403"/>
        <v>4</v>
      </c>
      <c r="B8638" s="1">
        <f t="shared" ca="1" si="403"/>
        <v>4</v>
      </c>
      <c r="C8638" s="1">
        <f t="shared" ca="1" si="404"/>
        <v>126</v>
      </c>
      <c r="D8638" s="1">
        <f t="shared" ca="1" si="402"/>
        <v>136.81280000000001</v>
      </c>
    </row>
    <row r="8639" spans="1:4" hidden="1" x14ac:dyDescent="0.3">
      <c r="A8639" s="1">
        <f t="shared" ca="1" si="403"/>
        <v>5</v>
      </c>
      <c r="B8639" s="1">
        <f t="shared" ca="1" si="403"/>
        <v>1</v>
      </c>
      <c r="C8639" s="1">
        <f t="shared" ca="1" si="404"/>
        <v>130</v>
      </c>
      <c r="D8639" s="1">
        <f t="shared" ca="1" si="402"/>
        <v>136.81280000000001</v>
      </c>
    </row>
    <row r="8640" spans="1:4" hidden="1" x14ac:dyDescent="0.3">
      <c r="A8640" s="1">
        <f t="shared" ca="1" si="403"/>
        <v>2</v>
      </c>
      <c r="B8640" s="1">
        <f t="shared" ca="1" si="403"/>
        <v>1</v>
      </c>
      <c r="C8640" s="1">
        <f t="shared" ca="1" si="404"/>
        <v>131</v>
      </c>
      <c r="D8640" s="1">
        <f t="shared" ca="1" si="402"/>
        <v>136.81280000000001</v>
      </c>
    </row>
    <row r="8641" spans="1:4" hidden="1" x14ac:dyDescent="0.3">
      <c r="A8641" s="1">
        <f t="shared" ca="1" si="403"/>
        <v>1</v>
      </c>
      <c r="B8641" s="1">
        <f t="shared" ca="1" si="403"/>
        <v>4</v>
      </c>
      <c r="C8641" s="1">
        <f t="shared" ca="1" si="404"/>
        <v>128</v>
      </c>
      <c r="D8641" s="1">
        <f t="shared" ca="1" si="402"/>
        <v>136.81280000000001</v>
      </c>
    </row>
    <row r="8642" spans="1:4" hidden="1" x14ac:dyDescent="0.3">
      <c r="A8642" s="1">
        <f t="shared" ca="1" si="403"/>
        <v>5</v>
      </c>
      <c r="B8642" s="1">
        <f t="shared" ca="1" si="403"/>
        <v>3</v>
      </c>
      <c r="C8642" s="1">
        <f t="shared" ca="1" si="404"/>
        <v>130</v>
      </c>
      <c r="D8642" s="1">
        <f t="shared" ca="1" si="402"/>
        <v>136.81280000000001</v>
      </c>
    </row>
    <row r="8643" spans="1:4" hidden="1" x14ac:dyDescent="0.3">
      <c r="A8643" s="1">
        <f t="shared" ca="1" si="403"/>
        <v>1</v>
      </c>
      <c r="B8643" s="1">
        <f t="shared" ca="1" si="403"/>
        <v>5</v>
      </c>
      <c r="C8643" s="1">
        <f t="shared" ca="1" si="404"/>
        <v>126</v>
      </c>
      <c r="D8643" s="1">
        <f t="shared" ref="D8643:D8706" ca="1" si="405">AVERAGE($C$3:$C$10002)</f>
        <v>136.81280000000001</v>
      </c>
    </row>
    <row r="8644" spans="1:4" hidden="1" x14ac:dyDescent="0.3">
      <c r="A8644" s="1">
        <f t="shared" ref="A8644:B8707" ca="1" si="406">RANDBETWEEN(1,5)</f>
        <v>2</v>
      </c>
      <c r="B8644" s="1">
        <f t="shared" ca="1" si="406"/>
        <v>5</v>
      </c>
      <c r="C8644" s="1">
        <f t="shared" ref="C8644:C8707" ca="1" si="407">MAX(C8643+A8644-B8644,0)</f>
        <v>123</v>
      </c>
      <c r="D8644" s="1">
        <f t="shared" ca="1" si="405"/>
        <v>136.81280000000001</v>
      </c>
    </row>
    <row r="8645" spans="1:4" hidden="1" x14ac:dyDescent="0.3">
      <c r="A8645" s="1">
        <f t="shared" ca="1" si="406"/>
        <v>4</v>
      </c>
      <c r="B8645" s="1">
        <f t="shared" ca="1" si="406"/>
        <v>3</v>
      </c>
      <c r="C8645" s="1">
        <f t="shared" ca="1" si="407"/>
        <v>124</v>
      </c>
      <c r="D8645" s="1">
        <f t="shared" ca="1" si="405"/>
        <v>136.81280000000001</v>
      </c>
    </row>
    <row r="8646" spans="1:4" hidden="1" x14ac:dyDescent="0.3">
      <c r="A8646" s="1">
        <f t="shared" ca="1" si="406"/>
        <v>2</v>
      </c>
      <c r="B8646" s="1">
        <f t="shared" ca="1" si="406"/>
        <v>2</v>
      </c>
      <c r="C8646" s="1">
        <f t="shared" ca="1" si="407"/>
        <v>124</v>
      </c>
      <c r="D8646" s="1">
        <f t="shared" ca="1" si="405"/>
        <v>136.81280000000001</v>
      </c>
    </row>
    <row r="8647" spans="1:4" hidden="1" x14ac:dyDescent="0.3">
      <c r="A8647" s="1">
        <f t="shared" ca="1" si="406"/>
        <v>3</v>
      </c>
      <c r="B8647" s="1">
        <f t="shared" ca="1" si="406"/>
        <v>4</v>
      </c>
      <c r="C8647" s="1">
        <f t="shared" ca="1" si="407"/>
        <v>123</v>
      </c>
      <c r="D8647" s="1">
        <f t="shared" ca="1" si="405"/>
        <v>136.81280000000001</v>
      </c>
    </row>
    <row r="8648" spans="1:4" hidden="1" x14ac:dyDescent="0.3">
      <c r="A8648" s="1">
        <f t="shared" ca="1" si="406"/>
        <v>1</v>
      </c>
      <c r="B8648" s="1">
        <f t="shared" ca="1" si="406"/>
        <v>2</v>
      </c>
      <c r="C8648" s="1">
        <f t="shared" ca="1" si="407"/>
        <v>122</v>
      </c>
      <c r="D8648" s="1">
        <f t="shared" ca="1" si="405"/>
        <v>136.81280000000001</v>
      </c>
    </row>
    <row r="8649" spans="1:4" hidden="1" x14ac:dyDescent="0.3">
      <c r="A8649" s="1">
        <f t="shared" ca="1" si="406"/>
        <v>1</v>
      </c>
      <c r="B8649" s="1">
        <f t="shared" ca="1" si="406"/>
        <v>4</v>
      </c>
      <c r="C8649" s="1">
        <f t="shared" ca="1" si="407"/>
        <v>119</v>
      </c>
      <c r="D8649" s="1">
        <f t="shared" ca="1" si="405"/>
        <v>136.81280000000001</v>
      </c>
    </row>
    <row r="8650" spans="1:4" hidden="1" x14ac:dyDescent="0.3">
      <c r="A8650" s="1">
        <f t="shared" ca="1" si="406"/>
        <v>3</v>
      </c>
      <c r="B8650" s="1">
        <f t="shared" ca="1" si="406"/>
        <v>2</v>
      </c>
      <c r="C8650" s="1">
        <f t="shared" ca="1" si="407"/>
        <v>120</v>
      </c>
      <c r="D8650" s="1">
        <f t="shared" ca="1" si="405"/>
        <v>136.81280000000001</v>
      </c>
    </row>
    <row r="8651" spans="1:4" hidden="1" x14ac:dyDescent="0.3">
      <c r="A8651" s="1">
        <f t="shared" ca="1" si="406"/>
        <v>5</v>
      </c>
      <c r="B8651" s="1">
        <f t="shared" ca="1" si="406"/>
        <v>5</v>
      </c>
      <c r="C8651" s="1">
        <f t="shared" ca="1" si="407"/>
        <v>120</v>
      </c>
      <c r="D8651" s="1">
        <f t="shared" ca="1" si="405"/>
        <v>136.81280000000001</v>
      </c>
    </row>
    <row r="8652" spans="1:4" hidden="1" x14ac:dyDescent="0.3">
      <c r="A8652" s="1">
        <f t="shared" ca="1" si="406"/>
        <v>4</v>
      </c>
      <c r="B8652" s="1">
        <f t="shared" ca="1" si="406"/>
        <v>5</v>
      </c>
      <c r="C8652" s="1">
        <f t="shared" ca="1" si="407"/>
        <v>119</v>
      </c>
      <c r="D8652" s="1">
        <f t="shared" ca="1" si="405"/>
        <v>136.81280000000001</v>
      </c>
    </row>
    <row r="8653" spans="1:4" hidden="1" x14ac:dyDescent="0.3">
      <c r="A8653" s="1">
        <f t="shared" ca="1" si="406"/>
        <v>5</v>
      </c>
      <c r="B8653" s="1">
        <f t="shared" ca="1" si="406"/>
        <v>2</v>
      </c>
      <c r="C8653" s="1">
        <f t="shared" ca="1" si="407"/>
        <v>122</v>
      </c>
      <c r="D8653" s="1">
        <f t="shared" ca="1" si="405"/>
        <v>136.81280000000001</v>
      </c>
    </row>
    <row r="8654" spans="1:4" hidden="1" x14ac:dyDescent="0.3">
      <c r="A8654" s="1">
        <f t="shared" ca="1" si="406"/>
        <v>2</v>
      </c>
      <c r="B8654" s="1">
        <f t="shared" ca="1" si="406"/>
        <v>1</v>
      </c>
      <c r="C8654" s="1">
        <f t="shared" ca="1" si="407"/>
        <v>123</v>
      </c>
      <c r="D8654" s="1">
        <f t="shared" ca="1" si="405"/>
        <v>136.81280000000001</v>
      </c>
    </row>
    <row r="8655" spans="1:4" hidden="1" x14ac:dyDescent="0.3">
      <c r="A8655" s="1">
        <f t="shared" ca="1" si="406"/>
        <v>3</v>
      </c>
      <c r="B8655" s="1">
        <f t="shared" ca="1" si="406"/>
        <v>2</v>
      </c>
      <c r="C8655" s="1">
        <f t="shared" ca="1" si="407"/>
        <v>124</v>
      </c>
      <c r="D8655" s="1">
        <f t="shared" ca="1" si="405"/>
        <v>136.81280000000001</v>
      </c>
    </row>
    <row r="8656" spans="1:4" hidden="1" x14ac:dyDescent="0.3">
      <c r="A8656" s="1">
        <f t="shared" ca="1" si="406"/>
        <v>4</v>
      </c>
      <c r="B8656" s="1">
        <f t="shared" ca="1" si="406"/>
        <v>2</v>
      </c>
      <c r="C8656" s="1">
        <f t="shared" ca="1" si="407"/>
        <v>126</v>
      </c>
      <c r="D8656" s="1">
        <f t="shared" ca="1" si="405"/>
        <v>136.81280000000001</v>
      </c>
    </row>
    <row r="8657" spans="1:4" hidden="1" x14ac:dyDescent="0.3">
      <c r="A8657" s="1">
        <f t="shared" ca="1" si="406"/>
        <v>4</v>
      </c>
      <c r="B8657" s="1">
        <f t="shared" ca="1" si="406"/>
        <v>4</v>
      </c>
      <c r="C8657" s="1">
        <f t="shared" ca="1" si="407"/>
        <v>126</v>
      </c>
      <c r="D8657" s="1">
        <f t="shared" ca="1" si="405"/>
        <v>136.81280000000001</v>
      </c>
    </row>
    <row r="8658" spans="1:4" hidden="1" x14ac:dyDescent="0.3">
      <c r="A8658" s="1">
        <f t="shared" ca="1" si="406"/>
        <v>3</v>
      </c>
      <c r="B8658" s="1">
        <f t="shared" ca="1" si="406"/>
        <v>4</v>
      </c>
      <c r="C8658" s="1">
        <f t="shared" ca="1" si="407"/>
        <v>125</v>
      </c>
      <c r="D8658" s="1">
        <f t="shared" ca="1" si="405"/>
        <v>136.81280000000001</v>
      </c>
    </row>
    <row r="8659" spans="1:4" hidden="1" x14ac:dyDescent="0.3">
      <c r="A8659" s="1">
        <f t="shared" ca="1" si="406"/>
        <v>1</v>
      </c>
      <c r="B8659" s="1">
        <f t="shared" ca="1" si="406"/>
        <v>1</v>
      </c>
      <c r="C8659" s="1">
        <f t="shared" ca="1" si="407"/>
        <v>125</v>
      </c>
      <c r="D8659" s="1">
        <f t="shared" ca="1" si="405"/>
        <v>136.81280000000001</v>
      </c>
    </row>
    <row r="8660" spans="1:4" hidden="1" x14ac:dyDescent="0.3">
      <c r="A8660" s="1">
        <f t="shared" ca="1" si="406"/>
        <v>3</v>
      </c>
      <c r="B8660" s="1">
        <f t="shared" ca="1" si="406"/>
        <v>2</v>
      </c>
      <c r="C8660" s="1">
        <f t="shared" ca="1" si="407"/>
        <v>126</v>
      </c>
      <c r="D8660" s="1">
        <f t="shared" ca="1" si="405"/>
        <v>136.81280000000001</v>
      </c>
    </row>
    <row r="8661" spans="1:4" hidden="1" x14ac:dyDescent="0.3">
      <c r="A8661" s="1">
        <f t="shared" ca="1" si="406"/>
        <v>2</v>
      </c>
      <c r="B8661" s="1">
        <f t="shared" ca="1" si="406"/>
        <v>4</v>
      </c>
      <c r="C8661" s="1">
        <f t="shared" ca="1" si="407"/>
        <v>124</v>
      </c>
      <c r="D8661" s="1">
        <f t="shared" ca="1" si="405"/>
        <v>136.81280000000001</v>
      </c>
    </row>
    <row r="8662" spans="1:4" hidden="1" x14ac:dyDescent="0.3">
      <c r="A8662" s="1">
        <f t="shared" ca="1" si="406"/>
        <v>1</v>
      </c>
      <c r="B8662" s="1">
        <f t="shared" ca="1" si="406"/>
        <v>3</v>
      </c>
      <c r="C8662" s="1">
        <f t="shared" ca="1" si="407"/>
        <v>122</v>
      </c>
      <c r="D8662" s="1">
        <f t="shared" ca="1" si="405"/>
        <v>136.81280000000001</v>
      </c>
    </row>
    <row r="8663" spans="1:4" hidden="1" x14ac:dyDescent="0.3">
      <c r="A8663" s="1">
        <f t="shared" ca="1" si="406"/>
        <v>3</v>
      </c>
      <c r="B8663" s="1">
        <f t="shared" ca="1" si="406"/>
        <v>4</v>
      </c>
      <c r="C8663" s="1">
        <f t="shared" ca="1" si="407"/>
        <v>121</v>
      </c>
      <c r="D8663" s="1">
        <f t="shared" ca="1" si="405"/>
        <v>136.81280000000001</v>
      </c>
    </row>
    <row r="8664" spans="1:4" hidden="1" x14ac:dyDescent="0.3">
      <c r="A8664" s="1">
        <f t="shared" ca="1" si="406"/>
        <v>2</v>
      </c>
      <c r="B8664" s="1">
        <f t="shared" ca="1" si="406"/>
        <v>1</v>
      </c>
      <c r="C8664" s="1">
        <f t="shared" ca="1" si="407"/>
        <v>122</v>
      </c>
      <c r="D8664" s="1">
        <f t="shared" ca="1" si="405"/>
        <v>136.81280000000001</v>
      </c>
    </row>
    <row r="8665" spans="1:4" hidden="1" x14ac:dyDescent="0.3">
      <c r="A8665" s="1">
        <f t="shared" ca="1" si="406"/>
        <v>5</v>
      </c>
      <c r="B8665" s="1">
        <f t="shared" ca="1" si="406"/>
        <v>4</v>
      </c>
      <c r="C8665" s="1">
        <f t="shared" ca="1" si="407"/>
        <v>123</v>
      </c>
      <c r="D8665" s="1">
        <f t="shared" ca="1" si="405"/>
        <v>136.81280000000001</v>
      </c>
    </row>
    <row r="8666" spans="1:4" hidden="1" x14ac:dyDescent="0.3">
      <c r="A8666" s="1">
        <f t="shared" ca="1" si="406"/>
        <v>2</v>
      </c>
      <c r="B8666" s="1">
        <f t="shared" ca="1" si="406"/>
        <v>2</v>
      </c>
      <c r="C8666" s="1">
        <f t="shared" ca="1" si="407"/>
        <v>123</v>
      </c>
      <c r="D8666" s="1">
        <f t="shared" ca="1" si="405"/>
        <v>136.81280000000001</v>
      </c>
    </row>
    <row r="8667" spans="1:4" hidden="1" x14ac:dyDescent="0.3">
      <c r="A8667" s="1">
        <f t="shared" ca="1" si="406"/>
        <v>4</v>
      </c>
      <c r="B8667" s="1">
        <f t="shared" ca="1" si="406"/>
        <v>2</v>
      </c>
      <c r="C8667" s="1">
        <f t="shared" ca="1" si="407"/>
        <v>125</v>
      </c>
      <c r="D8667" s="1">
        <f t="shared" ca="1" si="405"/>
        <v>136.81280000000001</v>
      </c>
    </row>
    <row r="8668" spans="1:4" hidden="1" x14ac:dyDescent="0.3">
      <c r="A8668" s="1">
        <f t="shared" ca="1" si="406"/>
        <v>3</v>
      </c>
      <c r="B8668" s="1">
        <f t="shared" ca="1" si="406"/>
        <v>3</v>
      </c>
      <c r="C8668" s="1">
        <f t="shared" ca="1" si="407"/>
        <v>125</v>
      </c>
      <c r="D8668" s="1">
        <f t="shared" ca="1" si="405"/>
        <v>136.81280000000001</v>
      </c>
    </row>
    <row r="8669" spans="1:4" hidden="1" x14ac:dyDescent="0.3">
      <c r="A8669" s="1">
        <f t="shared" ca="1" si="406"/>
        <v>2</v>
      </c>
      <c r="B8669" s="1">
        <f t="shared" ca="1" si="406"/>
        <v>2</v>
      </c>
      <c r="C8669" s="1">
        <f t="shared" ca="1" si="407"/>
        <v>125</v>
      </c>
      <c r="D8669" s="1">
        <f t="shared" ca="1" si="405"/>
        <v>136.81280000000001</v>
      </c>
    </row>
    <row r="8670" spans="1:4" hidden="1" x14ac:dyDescent="0.3">
      <c r="A8670" s="1">
        <f t="shared" ca="1" si="406"/>
        <v>1</v>
      </c>
      <c r="B8670" s="1">
        <f t="shared" ca="1" si="406"/>
        <v>2</v>
      </c>
      <c r="C8670" s="1">
        <f t="shared" ca="1" si="407"/>
        <v>124</v>
      </c>
      <c r="D8670" s="1">
        <f t="shared" ca="1" si="405"/>
        <v>136.81280000000001</v>
      </c>
    </row>
    <row r="8671" spans="1:4" hidden="1" x14ac:dyDescent="0.3">
      <c r="A8671" s="1">
        <f t="shared" ca="1" si="406"/>
        <v>2</v>
      </c>
      <c r="B8671" s="1">
        <f t="shared" ca="1" si="406"/>
        <v>1</v>
      </c>
      <c r="C8671" s="1">
        <f t="shared" ca="1" si="407"/>
        <v>125</v>
      </c>
      <c r="D8671" s="1">
        <f t="shared" ca="1" si="405"/>
        <v>136.81280000000001</v>
      </c>
    </row>
    <row r="8672" spans="1:4" hidden="1" x14ac:dyDescent="0.3">
      <c r="A8672" s="1">
        <f t="shared" ca="1" si="406"/>
        <v>4</v>
      </c>
      <c r="B8672" s="1">
        <f t="shared" ca="1" si="406"/>
        <v>1</v>
      </c>
      <c r="C8672" s="1">
        <f t="shared" ca="1" si="407"/>
        <v>128</v>
      </c>
      <c r="D8672" s="1">
        <f t="shared" ca="1" si="405"/>
        <v>136.81280000000001</v>
      </c>
    </row>
    <row r="8673" spans="1:4" hidden="1" x14ac:dyDescent="0.3">
      <c r="A8673" s="1">
        <f t="shared" ca="1" si="406"/>
        <v>3</v>
      </c>
      <c r="B8673" s="1">
        <f t="shared" ca="1" si="406"/>
        <v>3</v>
      </c>
      <c r="C8673" s="1">
        <f t="shared" ca="1" si="407"/>
        <v>128</v>
      </c>
      <c r="D8673" s="1">
        <f t="shared" ca="1" si="405"/>
        <v>136.81280000000001</v>
      </c>
    </row>
    <row r="8674" spans="1:4" hidden="1" x14ac:dyDescent="0.3">
      <c r="A8674" s="1">
        <f t="shared" ca="1" si="406"/>
        <v>3</v>
      </c>
      <c r="B8674" s="1">
        <f t="shared" ca="1" si="406"/>
        <v>5</v>
      </c>
      <c r="C8674" s="1">
        <f t="shared" ca="1" si="407"/>
        <v>126</v>
      </c>
      <c r="D8674" s="1">
        <f t="shared" ca="1" si="405"/>
        <v>136.81280000000001</v>
      </c>
    </row>
    <row r="8675" spans="1:4" hidden="1" x14ac:dyDescent="0.3">
      <c r="A8675" s="1">
        <f t="shared" ca="1" si="406"/>
        <v>3</v>
      </c>
      <c r="B8675" s="1">
        <f t="shared" ca="1" si="406"/>
        <v>4</v>
      </c>
      <c r="C8675" s="1">
        <f t="shared" ca="1" si="407"/>
        <v>125</v>
      </c>
      <c r="D8675" s="1">
        <f t="shared" ca="1" si="405"/>
        <v>136.81280000000001</v>
      </c>
    </row>
    <row r="8676" spans="1:4" hidden="1" x14ac:dyDescent="0.3">
      <c r="A8676" s="1">
        <f t="shared" ca="1" si="406"/>
        <v>3</v>
      </c>
      <c r="B8676" s="1">
        <f t="shared" ca="1" si="406"/>
        <v>1</v>
      </c>
      <c r="C8676" s="1">
        <f t="shared" ca="1" si="407"/>
        <v>127</v>
      </c>
      <c r="D8676" s="1">
        <f t="shared" ca="1" si="405"/>
        <v>136.81280000000001</v>
      </c>
    </row>
    <row r="8677" spans="1:4" hidden="1" x14ac:dyDescent="0.3">
      <c r="A8677" s="1">
        <f t="shared" ca="1" si="406"/>
        <v>3</v>
      </c>
      <c r="B8677" s="1">
        <f t="shared" ca="1" si="406"/>
        <v>2</v>
      </c>
      <c r="C8677" s="1">
        <f t="shared" ca="1" si="407"/>
        <v>128</v>
      </c>
      <c r="D8677" s="1">
        <f t="shared" ca="1" si="405"/>
        <v>136.81280000000001</v>
      </c>
    </row>
    <row r="8678" spans="1:4" hidden="1" x14ac:dyDescent="0.3">
      <c r="A8678" s="1">
        <f t="shared" ca="1" si="406"/>
        <v>4</v>
      </c>
      <c r="B8678" s="1">
        <f t="shared" ca="1" si="406"/>
        <v>1</v>
      </c>
      <c r="C8678" s="1">
        <f t="shared" ca="1" si="407"/>
        <v>131</v>
      </c>
      <c r="D8678" s="1">
        <f t="shared" ca="1" si="405"/>
        <v>136.81280000000001</v>
      </c>
    </row>
    <row r="8679" spans="1:4" hidden="1" x14ac:dyDescent="0.3">
      <c r="A8679" s="1">
        <f t="shared" ca="1" si="406"/>
        <v>5</v>
      </c>
      <c r="B8679" s="1">
        <f t="shared" ca="1" si="406"/>
        <v>2</v>
      </c>
      <c r="C8679" s="1">
        <f t="shared" ca="1" si="407"/>
        <v>134</v>
      </c>
      <c r="D8679" s="1">
        <f t="shared" ca="1" si="405"/>
        <v>136.81280000000001</v>
      </c>
    </row>
    <row r="8680" spans="1:4" hidden="1" x14ac:dyDescent="0.3">
      <c r="A8680" s="1">
        <f t="shared" ca="1" si="406"/>
        <v>1</v>
      </c>
      <c r="B8680" s="1">
        <f t="shared" ca="1" si="406"/>
        <v>2</v>
      </c>
      <c r="C8680" s="1">
        <f t="shared" ca="1" si="407"/>
        <v>133</v>
      </c>
      <c r="D8680" s="1">
        <f t="shared" ca="1" si="405"/>
        <v>136.81280000000001</v>
      </c>
    </row>
    <row r="8681" spans="1:4" hidden="1" x14ac:dyDescent="0.3">
      <c r="A8681" s="1">
        <f t="shared" ca="1" si="406"/>
        <v>5</v>
      </c>
      <c r="B8681" s="1">
        <f t="shared" ca="1" si="406"/>
        <v>2</v>
      </c>
      <c r="C8681" s="1">
        <f t="shared" ca="1" si="407"/>
        <v>136</v>
      </c>
      <c r="D8681" s="1">
        <f t="shared" ca="1" si="405"/>
        <v>136.81280000000001</v>
      </c>
    </row>
    <row r="8682" spans="1:4" hidden="1" x14ac:dyDescent="0.3">
      <c r="A8682" s="1">
        <f t="shared" ca="1" si="406"/>
        <v>5</v>
      </c>
      <c r="B8682" s="1">
        <f t="shared" ca="1" si="406"/>
        <v>3</v>
      </c>
      <c r="C8682" s="1">
        <f t="shared" ca="1" si="407"/>
        <v>138</v>
      </c>
      <c r="D8682" s="1">
        <f t="shared" ca="1" si="405"/>
        <v>136.81280000000001</v>
      </c>
    </row>
    <row r="8683" spans="1:4" hidden="1" x14ac:dyDescent="0.3">
      <c r="A8683" s="1">
        <f t="shared" ca="1" si="406"/>
        <v>1</v>
      </c>
      <c r="B8683" s="1">
        <f t="shared" ca="1" si="406"/>
        <v>3</v>
      </c>
      <c r="C8683" s="1">
        <f t="shared" ca="1" si="407"/>
        <v>136</v>
      </c>
      <c r="D8683" s="1">
        <f t="shared" ca="1" si="405"/>
        <v>136.81280000000001</v>
      </c>
    </row>
    <row r="8684" spans="1:4" hidden="1" x14ac:dyDescent="0.3">
      <c r="A8684" s="1">
        <f t="shared" ca="1" si="406"/>
        <v>5</v>
      </c>
      <c r="B8684" s="1">
        <f t="shared" ca="1" si="406"/>
        <v>1</v>
      </c>
      <c r="C8684" s="1">
        <f t="shared" ca="1" si="407"/>
        <v>140</v>
      </c>
      <c r="D8684" s="1">
        <f t="shared" ca="1" si="405"/>
        <v>136.81280000000001</v>
      </c>
    </row>
    <row r="8685" spans="1:4" hidden="1" x14ac:dyDescent="0.3">
      <c r="A8685" s="1">
        <f t="shared" ca="1" si="406"/>
        <v>5</v>
      </c>
      <c r="B8685" s="1">
        <f t="shared" ca="1" si="406"/>
        <v>4</v>
      </c>
      <c r="C8685" s="1">
        <f t="shared" ca="1" si="407"/>
        <v>141</v>
      </c>
      <c r="D8685" s="1">
        <f t="shared" ca="1" si="405"/>
        <v>136.81280000000001</v>
      </c>
    </row>
    <row r="8686" spans="1:4" hidden="1" x14ac:dyDescent="0.3">
      <c r="A8686" s="1">
        <f t="shared" ca="1" si="406"/>
        <v>2</v>
      </c>
      <c r="B8686" s="1">
        <f t="shared" ca="1" si="406"/>
        <v>4</v>
      </c>
      <c r="C8686" s="1">
        <f t="shared" ca="1" si="407"/>
        <v>139</v>
      </c>
      <c r="D8686" s="1">
        <f t="shared" ca="1" si="405"/>
        <v>136.81280000000001</v>
      </c>
    </row>
    <row r="8687" spans="1:4" hidden="1" x14ac:dyDescent="0.3">
      <c r="A8687" s="1">
        <f t="shared" ca="1" si="406"/>
        <v>2</v>
      </c>
      <c r="B8687" s="1">
        <f t="shared" ca="1" si="406"/>
        <v>2</v>
      </c>
      <c r="C8687" s="1">
        <f t="shared" ca="1" si="407"/>
        <v>139</v>
      </c>
      <c r="D8687" s="1">
        <f t="shared" ca="1" si="405"/>
        <v>136.81280000000001</v>
      </c>
    </row>
    <row r="8688" spans="1:4" hidden="1" x14ac:dyDescent="0.3">
      <c r="A8688" s="1">
        <f t="shared" ca="1" si="406"/>
        <v>4</v>
      </c>
      <c r="B8688" s="1">
        <f t="shared" ca="1" si="406"/>
        <v>1</v>
      </c>
      <c r="C8688" s="1">
        <f t="shared" ca="1" si="407"/>
        <v>142</v>
      </c>
      <c r="D8688" s="1">
        <f t="shared" ca="1" si="405"/>
        <v>136.81280000000001</v>
      </c>
    </row>
    <row r="8689" spans="1:4" hidden="1" x14ac:dyDescent="0.3">
      <c r="A8689" s="1">
        <f t="shared" ca="1" si="406"/>
        <v>1</v>
      </c>
      <c r="B8689" s="1">
        <f t="shared" ca="1" si="406"/>
        <v>5</v>
      </c>
      <c r="C8689" s="1">
        <f t="shared" ca="1" si="407"/>
        <v>138</v>
      </c>
      <c r="D8689" s="1">
        <f t="shared" ca="1" si="405"/>
        <v>136.81280000000001</v>
      </c>
    </row>
    <row r="8690" spans="1:4" hidden="1" x14ac:dyDescent="0.3">
      <c r="A8690" s="1">
        <f t="shared" ca="1" si="406"/>
        <v>5</v>
      </c>
      <c r="B8690" s="1">
        <f t="shared" ca="1" si="406"/>
        <v>3</v>
      </c>
      <c r="C8690" s="1">
        <f t="shared" ca="1" si="407"/>
        <v>140</v>
      </c>
      <c r="D8690" s="1">
        <f t="shared" ca="1" si="405"/>
        <v>136.81280000000001</v>
      </c>
    </row>
    <row r="8691" spans="1:4" hidden="1" x14ac:dyDescent="0.3">
      <c r="A8691" s="1">
        <f t="shared" ca="1" si="406"/>
        <v>1</v>
      </c>
      <c r="B8691" s="1">
        <f t="shared" ca="1" si="406"/>
        <v>2</v>
      </c>
      <c r="C8691" s="1">
        <f t="shared" ca="1" si="407"/>
        <v>139</v>
      </c>
      <c r="D8691" s="1">
        <f t="shared" ca="1" si="405"/>
        <v>136.81280000000001</v>
      </c>
    </row>
    <row r="8692" spans="1:4" hidden="1" x14ac:dyDescent="0.3">
      <c r="A8692" s="1">
        <f t="shared" ca="1" si="406"/>
        <v>5</v>
      </c>
      <c r="B8692" s="1">
        <f t="shared" ca="1" si="406"/>
        <v>4</v>
      </c>
      <c r="C8692" s="1">
        <f t="shared" ca="1" si="407"/>
        <v>140</v>
      </c>
      <c r="D8692" s="1">
        <f t="shared" ca="1" si="405"/>
        <v>136.81280000000001</v>
      </c>
    </row>
    <row r="8693" spans="1:4" hidden="1" x14ac:dyDescent="0.3">
      <c r="A8693" s="1">
        <f t="shared" ca="1" si="406"/>
        <v>1</v>
      </c>
      <c r="B8693" s="1">
        <f t="shared" ca="1" si="406"/>
        <v>5</v>
      </c>
      <c r="C8693" s="1">
        <f t="shared" ca="1" si="407"/>
        <v>136</v>
      </c>
      <c r="D8693" s="1">
        <f t="shared" ca="1" si="405"/>
        <v>136.81280000000001</v>
      </c>
    </row>
    <row r="8694" spans="1:4" hidden="1" x14ac:dyDescent="0.3">
      <c r="A8694" s="1">
        <f t="shared" ca="1" si="406"/>
        <v>4</v>
      </c>
      <c r="B8694" s="1">
        <f t="shared" ca="1" si="406"/>
        <v>1</v>
      </c>
      <c r="C8694" s="1">
        <f t="shared" ca="1" si="407"/>
        <v>139</v>
      </c>
      <c r="D8694" s="1">
        <f t="shared" ca="1" si="405"/>
        <v>136.81280000000001</v>
      </c>
    </row>
    <row r="8695" spans="1:4" hidden="1" x14ac:dyDescent="0.3">
      <c r="A8695" s="1">
        <f t="shared" ca="1" si="406"/>
        <v>4</v>
      </c>
      <c r="B8695" s="1">
        <f t="shared" ca="1" si="406"/>
        <v>1</v>
      </c>
      <c r="C8695" s="1">
        <f t="shared" ca="1" si="407"/>
        <v>142</v>
      </c>
      <c r="D8695" s="1">
        <f t="shared" ca="1" si="405"/>
        <v>136.81280000000001</v>
      </c>
    </row>
    <row r="8696" spans="1:4" hidden="1" x14ac:dyDescent="0.3">
      <c r="A8696" s="1">
        <f t="shared" ca="1" si="406"/>
        <v>2</v>
      </c>
      <c r="B8696" s="1">
        <f t="shared" ca="1" si="406"/>
        <v>1</v>
      </c>
      <c r="C8696" s="1">
        <f t="shared" ca="1" si="407"/>
        <v>143</v>
      </c>
      <c r="D8696" s="1">
        <f t="shared" ca="1" si="405"/>
        <v>136.81280000000001</v>
      </c>
    </row>
    <row r="8697" spans="1:4" hidden="1" x14ac:dyDescent="0.3">
      <c r="A8697" s="1">
        <f t="shared" ca="1" si="406"/>
        <v>2</v>
      </c>
      <c r="B8697" s="1">
        <f t="shared" ca="1" si="406"/>
        <v>2</v>
      </c>
      <c r="C8697" s="1">
        <f t="shared" ca="1" si="407"/>
        <v>143</v>
      </c>
      <c r="D8697" s="1">
        <f t="shared" ca="1" si="405"/>
        <v>136.81280000000001</v>
      </c>
    </row>
    <row r="8698" spans="1:4" hidden="1" x14ac:dyDescent="0.3">
      <c r="A8698" s="1">
        <f t="shared" ca="1" si="406"/>
        <v>1</v>
      </c>
      <c r="B8698" s="1">
        <f t="shared" ca="1" si="406"/>
        <v>5</v>
      </c>
      <c r="C8698" s="1">
        <f t="shared" ca="1" si="407"/>
        <v>139</v>
      </c>
      <c r="D8698" s="1">
        <f t="shared" ca="1" si="405"/>
        <v>136.81280000000001</v>
      </c>
    </row>
    <row r="8699" spans="1:4" hidden="1" x14ac:dyDescent="0.3">
      <c r="A8699" s="1">
        <f t="shared" ca="1" si="406"/>
        <v>1</v>
      </c>
      <c r="B8699" s="1">
        <f t="shared" ca="1" si="406"/>
        <v>2</v>
      </c>
      <c r="C8699" s="1">
        <f t="shared" ca="1" si="407"/>
        <v>138</v>
      </c>
      <c r="D8699" s="1">
        <f t="shared" ca="1" si="405"/>
        <v>136.81280000000001</v>
      </c>
    </row>
    <row r="8700" spans="1:4" hidden="1" x14ac:dyDescent="0.3">
      <c r="A8700" s="1">
        <f t="shared" ca="1" si="406"/>
        <v>3</v>
      </c>
      <c r="B8700" s="1">
        <f t="shared" ca="1" si="406"/>
        <v>5</v>
      </c>
      <c r="C8700" s="1">
        <f t="shared" ca="1" si="407"/>
        <v>136</v>
      </c>
      <c r="D8700" s="1">
        <f t="shared" ca="1" si="405"/>
        <v>136.81280000000001</v>
      </c>
    </row>
    <row r="8701" spans="1:4" hidden="1" x14ac:dyDescent="0.3">
      <c r="A8701" s="1">
        <f t="shared" ca="1" si="406"/>
        <v>4</v>
      </c>
      <c r="B8701" s="1">
        <f t="shared" ca="1" si="406"/>
        <v>2</v>
      </c>
      <c r="C8701" s="1">
        <f t="shared" ca="1" si="407"/>
        <v>138</v>
      </c>
      <c r="D8701" s="1">
        <f t="shared" ca="1" si="405"/>
        <v>136.81280000000001</v>
      </c>
    </row>
    <row r="8702" spans="1:4" hidden="1" x14ac:dyDescent="0.3">
      <c r="A8702" s="1">
        <f t="shared" ca="1" si="406"/>
        <v>3</v>
      </c>
      <c r="B8702" s="1">
        <f t="shared" ca="1" si="406"/>
        <v>2</v>
      </c>
      <c r="C8702" s="1">
        <f t="shared" ca="1" si="407"/>
        <v>139</v>
      </c>
      <c r="D8702" s="1">
        <f t="shared" ca="1" si="405"/>
        <v>136.81280000000001</v>
      </c>
    </row>
    <row r="8703" spans="1:4" hidden="1" x14ac:dyDescent="0.3">
      <c r="A8703" s="1">
        <f t="shared" ca="1" si="406"/>
        <v>3</v>
      </c>
      <c r="B8703" s="1">
        <f t="shared" ca="1" si="406"/>
        <v>1</v>
      </c>
      <c r="C8703" s="1">
        <f t="shared" ca="1" si="407"/>
        <v>141</v>
      </c>
      <c r="D8703" s="1">
        <f t="shared" ca="1" si="405"/>
        <v>136.81280000000001</v>
      </c>
    </row>
    <row r="8704" spans="1:4" hidden="1" x14ac:dyDescent="0.3">
      <c r="A8704" s="1">
        <f t="shared" ca="1" si="406"/>
        <v>3</v>
      </c>
      <c r="B8704" s="1">
        <f t="shared" ca="1" si="406"/>
        <v>4</v>
      </c>
      <c r="C8704" s="1">
        <f t="shared" ca="1" si="407"/>
        <v>140</v>
      </c>
      <c r="D8704" s="1">
        <f t="shared" ca="1" si="405"/>
        <v>136.81280000000001</v>
      </c>
    </row>
    <row r="8705" spans="1:4" hidden="1" x14ac:dyDescent="0.3">
      <c r="A8705" s="1">
        <f t="shared" ca="1" si="406"/>
        <v>4</v>
      </c>
      <c r="B8705" s="1">
        <f t="shared" ca="1" si="406"/>
        <v>2</v>
      </c>
      <c r="C8705" s="1">
        <f t="shared" ca="1" si="407"/>
        <v>142</v>
      </c>
      <c r="D8705" s="1">
        <f t="shared" ca="1" si="405"/>
        <v>136.81280000000001</v>
      </c>
    </row>
    <row r="8706" spans="1:4" hidden="1" x14ac:dyDescent="0.3">
      <c r="A8706" s="1">
        <f t="shared" ca="1" si="406"/>
        <v>2</v>
      </c>
      <c r="B8706" s="1">
        <f t="shared" ca="1" si="406"/>
        <v>5</v>
      </c>
      <c r="C8706" s="1">
        <f t="shared" ca="1" si="407"/>
        <v>139</v>
      </c>
      <c r="D8706" s="1">
        <f t="shared" ca="1" si="405"/>
        <v>136.81280000000001</v>
      </c>
    </row>
    <row r="8707" spans="1:4" hidden="1" x14ac:dyDescent="0.3">
      <c r="A8707" s="1">
        <f t="shared" ca="1" si="406"/>
        <v>2</v>
      </c>
      <c r="B8707" s="1">
        <f t="shared" ca="1" si="406"/>
        <v>3</v>
      </c>
      <c r="C8707" s="1">
        <f t="shared" ca="1" si="407"/>
        <v>138</v>
      </c>
      <c r="D8707" s="1">
        <f t="shared" ref="D8707:D8770" ca="1" si="408">AVERAGE($C$3:$C$10002)</f>
        <v>136.81280000000001</v>
      </c>
    </row>
    <row r="8708" spans="1:4" hidden="1" x14ac:dyDescent="0.3">
      <c r="A8708" s="1">
        <f t="shared" ref="A8708:B8771" ca="1" si="409">RANDBETWEEN(1,5)</f>
        <v>2</v>
      </c>
      <c r="B8708" s="1">
        <f t="shared" ca="1" si="409"/>
        <v>2</v>
      </c>
      <c r="C8708" s="1">
        <f t="shared" ref="C8708:C8771" ca="1" si="410">MAX(C8707+A8708-B8708,0)</f>
        <v>138</v>
      </c>
      <c r="D8708" s="1">
        <f t="shared" ca="1" si="408"/>
        <v>136.81280000000001</v>
      </c>
    </row>
    <row r="8709" spans="1:4" hidden="1" x14ac:dyDescent="0.3">
      <c r="A8709" s="1">
        <f t="shared" ca="1" si="409"/>
        <v>4</v>
      </c>
      <c r="B8709" s="1">
        <f t="shared" ca="1" si="409"/>
        <v>3</v>
      </c>
      <c r="C8709" s="1">
        <f t="shared" ca="1" si="410"/>
        <v>139</v>
      </c>
      <c r="D8709" s="1">
        <f t="shared" ca="1" si="408"/>
        <v>136.81280000000001</v>
      </c>
    </row>
    <row r="8710" spans="1:4" hidden="1" x14ac:dyDescent="0.3">
      <c r="A8710" s="1">
        <f t="shared" ca="1" si="409"/>
        <v>3</v>
      </c>
      <c r="B8710" s="1">
        <f t="shared" ca="1" si="409"/>
        <v>1</v>
      </c>
      <c r="C8710" s="1">
        <f t="shared" ca="1" si="410"/>
        <v>141</v>
      </c>
      <c r="D8710" s="1">
        <f t="shared" ca="1" si="408"/>
        <v>136.81280000000001</v>
      </c>
    </row>
    <row r="8711" spans="1:4" hidden="1" x14ac:dyDescent="0.3">
      <c r="A8711" s="1">
        <f t="shared" ca="1" si="409"/>
        <v>1</v>
      </c>
      <c r="B8711" s="1">
        <f t="shared" ca="1" si="409"/>
        <v>2</v>
      </c>
      <c r="C8711" s="1">
        <f t="shared" ca="1" si="410"/>
        <v>140</v>
      </c>
      <c r="D8711" s="1">
        <f t="shared" ca="1" si="408"/>
        <v>136.81280000000001</v>
      </c>
    </row>
    <row r="8712" spans="1:4" hidden="1" x14ac:dyDescent="0.3">
      <c r="A8712" s="1">
        <f t="shared" ca="1" si="409"/>
        <v>1</v>
      </c>
      <c r="B8712" s="1">
        <f t="shared" ca="1" si="409"/>
        <v>2</v>
      </c>
      <c r="C8712" s="1">
        <f t="shared" ca="1" si="410"/>
        <v>139</v>
      </c>
      <c r="D8712" s="1">
        <f t="shared" ca="1" si="408"/>
        <v>136.81280000000001</v>
      </c>
    </row>
    <row r="8713" spans="1:4" hidden="1" x14ac:dyDescent="0.3">
      <c r="A8713" s="1">
        <f t="shared" ca="1" si="409"/>
        <v>3</v>
      </c>
      <c r="B8713" s="1">
        <f t="shared" ca="1" si="409"/>
        <v>2</v>
      </c>
      <c r="C8713" s="1">
        <f t="shared" ca="1" si="410"/>
        <v>140</v>
      </c>
      <c r="D8713" s="1">
        <f t="shared" ca="1" si="408"/>
        <v>136.81280000000001</v>
      </c>
    </row>
    <row r="8714" spans="1:4" hidden="1" x14ac:dyDescent="0.3">
      <c r="A8714" s="1">
        <f t="shared" ca="1" si="409"/>
        <v>5</v>
      </c>
      <c r="B8714" s="1">
        <f t="shared" ca="1" si="409"/>
        <v>1</v>
      </c>
      <c r="C8714" s="1">
        <f t="shared" ca="1" si="410"/>
        <v>144</v>
      </c>
      <c r="D8714" s="1">
        <f t="shared" ca="1" si="408"/>
        <v>136.81280000000001</v>
      </c>
    </row>
    <row r="8715" spans="1:4" hidden="1" x14ac:dyDescent="0.3">
      <c r="A8715" s="1">
        <f t="shared" ca="1" si="409"/>
        <v>5</v>
      </c>
      <c r="B8715" s="1">
        <f t="shared" ca="1" si="409"/>
        <v>5</v>
      </c>
      <c r="C8715" s="1">
        <f t="shared" ca="1" si="410"/>
        <v>144</v>
      </c>
      <c r="D8715" s="1">
        <f t="shared" ca="1" si="408"/>
        <v>136.81280000000001</v>
      </c>
    </row>
    <row r="8716" spans="1:4" hidden="1" x14ac:dyDescent="0.3">
      <c r="A8716" s="1">
        <f t="shared" ca="1" si="409"/>
        <v>1</v>
      </c>
      <c r="B8716" s="1">
        <f t="shared" ca="1" si="409"/>
        <v>4</v>
      </c>
      <c r="C8716" s="1">
        <f t="shared" ca="1" si="410"/>
        <v>141</v>
      </c>
      <c r="D8716" s="1">
        <f t="shared" ca="1" si="408"/>
        <v>136.81280000000001</v>
      </c>
    </row>
    <row r="8717" spans="1:4" hidden="1" x14ac:dyDescent="0.3">
      <c r="A8717" s="1">
        <f t="shared" ca="1" si="409"/>
        <v>3</v>
      </c>
      <c r="B8717" s="1">
        <f t="shared" ca="1" si="409"/>
        <v>2</v>
      </c>
      <c r="C8717" s="1">
        <f t="shared" ca="1" si="410"/>
        <v>142</v>
      </c>
      <c r="D8717" s="1">
        <f t="shared" ca="1" si="408"/>
        <v>136.81280000000001</v>
      </c>
    </row>
    <row r="8718" spans="1:4" hidden="1" x14ac:dyDescent="0.3">
      <c r="A8718" s="1">
        <f t="shared" ca="1" si="409"/>
        <v>4</v>
      </c>
      <c r="B8718" s="1">
        <f t="shared" ca="1" si="409"/>
        <v>2</v>
      </c>
      <c r="C8718" s="1">
        <f t="shared" ca="1" si="410"/>
        <v>144</v>
      </c>
      <c r="D8718" s="1">
        <f t="shared" ca="1" si="408"/>
        <v>136.81280000000001</v>
      </c>
    </row>
    <row r="8719" spans="1:4" hidden="1" x14ac:dyDescent="0.3">
      <c r="A8719" s="1">
        <f t="shared" ca="1" si="409"/>
        <v>4</v>
      </c>
      <c r="B8719" s="1">
        <f t="shared" ca="1" si="409"/>
        <v>1</v>
      </c>
      <c r="C8719" s="1">
        <f t="shared" ca="1" si="410"/>
        <v>147</v>
      </c>
      <c r="D8719" s="1">
        <f t="shared" ca="1" si="408"/>
        <v>136.81280000000001</v>
      </c>
    </row>
    <row r="8720" spans="1:4" hidden="1" x14ac:dyDescent="0.3">
      <c r="A8720" s="1">
        <f t="shared" ca="1" si="409"/>
        <v>1</v>
      </c>
      <c r="B8720" s="1">
        <f t="shared" ca="1" si="409"/>
        <v>3</v>
      </c>
      <c r="C8720" s="1">
        <f t="shared" ca="1" si="410"/>
        <v>145</v>
      </c>
      <c r="D8720" s="1">
        <f t="shared" ca="1" si="408"/>
        <v>136.81280000000001</v>
      </c>
    </row>
    <row r="8721" spans="1:4" hidden="1" x14ac:dyDescent="0.3">
      <c r="A8721" s="1">
        <f t="shared" ca="1" si="409"/>
        <v>1</v>
      </c>
      <c r="B8721" s="1">
        <f t="shared" ca="1" si="409"/>
        <v>3</v>
      </c>
      <c r="C8721" s="1">
        <f t="shared" ca="1" si="410"/>
        <v>143</v>
      </c>
      <c r="D8721" s="1">
        <f t="shared" ca="1" si="408"/>
        <v>136.81280000000001</v>
      </c>
    </row>
    <row r="8722" spans="1:4" hidden="1" x14ac:dyDescent="0.3">
      <c r="A8722" s="1">
        <f t="shared" ca="1" si="409"/>
        <v>4</v>
      </c>
      <c r="B8722" s="1">
        <f t="shared" ca="1" si="409"/>
        <v>5</v>
      </c>
      <c r="C8722" s="1">
        <f t="shared" ca="1" si="410"/>
        <v>142</v>
      </c>
      <c r="D8722" s="1">
        <f t="shared" ca="1" si="408"/>
        <v>136.81280000000001</v>
      </c>
    </row>
    <row r="8723" spans="1:4" hidden="1" x14ac:dyDescent="0.3">
      <c r="A8723" s="1">
        <f t="shared" ca="1" si="409"/>
        <v>5</v>
      </c>
      <c r="B8723" s="1">
        <f t="shared" ca="1" si="409"/>
        <v>4</v>
      </c>
      <c r="C8723" s="1">
        <f t="shared" ca="1" si="410"/>
        <v>143</v>
      </c>
      <c r="D8723" s="1">
        <f t="shared" ca="1" si="408"/>
        <v>136.81280000000001</v>
      </c>
    </row>
    <row r="8724" spans="1:4" hidden="1" x14ac:dyDescent="0.3">
      <c r="A8724" s="1">
        <f t="shared" ca="1" si="409"/>
        <v>5</v>
      </c>
      <c r="B8724" s="1">
        <f t="shared" ca="1" si="409"/>
        <v>4</v>
      </c>
      <c r="C8724" s="1">
        <f t="shared" ca="1" si="410"/>
        <v>144</v>
      </c>
      <c r="D8724" s="1">
        <f t="shared" ca="1" si="408"/>
        <v>136.81280000000001</v>
      </c>
    </row>
    <row r="8725" spans="1:4" hidden="1" x14ac:dyDescent="0.3">
      <c r="A8725" s="1">
        <f t="shared" ca="1" si="409"/>
        <v>2</v>
      </c>
      <c r="B8725" s="1">
        <f t="shared" ca="1" si="409"/>
        <v>3</v>
      </c>
      <c r="C8725" s="1">
        <f t="shared" ca="1" si="410"/>
        <v>143</v>
      </c>
      <c r="D8725" s="1">
        <f t="shared" ca="1" si="408"/>
        <v>136.81280000000001</v>
      </c>
    </row>
    <row r="8726" spans="1:4" hidden="1" x14ac:dyDescent="0.3">
      <c r="A8726" s="1">
        <f t="shared" ca="1" si="409"/>
        <v>1</v>
      </c>
      <c r="B8726" s="1">
        <f t="shared" ca="1" si="409"/>
        <v>2</v>
      </c>
      <c r="C8726" s="1">
        <f t="shared" ca="1" si="410"/>
        <v>142</v>
      </c>
      <c r="D8726" s="1">
        <f t="shared" ca="1" si="408"/>
        <v>136.81280000000001</v>
      </c>
    </row>
    <row r="8727" spans="1:4" hidden="1" x14ac:dyDescent="0.3">
      <c r="A8727" s="1">
        <f t="shared" ca="1" si="409"/>
        <v>2</v>
      </c>
      <c r="B8727" s="1">
        <f t="shared" ca="1" si="409"/>
        <v>2</v>
      </c>
      <c r="C8727" s="1">
        <f t="shared" ca="1" si="410"/>
        <v>142</v>
      </c>
      <c r="D8727" s="1">
        <f t="shared" ca="1" si="408"/>
        <v>136.81280000000001</v>
      </c>
    </row>
    <row r="8728" spans="1:4" hidden="1" x14ac:dyDescent="0.3">
      <c r="A8728" s="1">
        <f t="shared" ca="1" si="409"/>
        <v>2</v>
      </c>
      <c r="B8728" s="1">
        <f t="shared" ca="1" si="409"/>
        <v>5</v>
      </c>
      <c r="C8728" s="1">
        <f t="shared" ca="1" si="410"/>
        <v>139</v>
      </c>
      <c r="D8728" s="1">
        <f t="shared" ca="1" si="408"/>
        <v>136.81280000000001</v>
      </c>
    </row>
    <row r="8729" spans="1:4" hidden="1" x14ac:dyDescent="0.3">
      <c r="A8729" s="1">
        <f t="shared" ca="1" si="409"/>
        <v>2</v>
      </c>
      <c r="B8729" s="1">
        <f t="shared" ca="1" si="409"/>
        <v>3</v>
      </c>
      <c r="C8729" s="1">
        <f t="shared" ca="1" si="410"/>
        <v>138</v>
      </c>
      <c r="D8729" s="1">
        <f t="shared" ca="1" si="408"/>
        <v>136.81280000000001</v>
      </c>
    </row>
    <row r="8730" spans="1:4" hidden="1" x14ac:dyDescent="0.3">
      <c r="A8730" s="1">
        <f t="shared" ca="1" si="409"/>
        <v>5</v>
      </c>
      <c r="B8730" s="1">
        <f t="shared" ca="1" si="409"/>
        <v>2</v>
      </c>
      <c r="C8730" s="1">
        <f t="shared" ca="1" si="410"/>
        <v>141</v>
      </c>
      <c r="D8730" s="1">
        <f t="shared" ca="1" si="408"/>
        <v>136.81280000000001</v>
      </c>
    </row>
    <row r="8731" spans="1:4" hidden="1" x14ac:dyDescent="0.3">
      <c r="A8731" s="1">
        <f t="shared" ca="1" si="409"/>
        <v>5</v>
      </c>
      <c r="B8731" s="1">
        <f t="shared" ca="1" si="409"/>
        <v>4</v>
      </c>
      <c r="C8731" s="1">
        <f t="shared" ca="1" si="410"/>
        <v>142</v>
      </c>
      <c r="D8731" s="1">
        <f t="shared" ca="1" si="408"/>
        <v>136.81280000000001</v>
      </c>
    </row>
    <row r="8732" spans="1:4" hidden="1" x14ac:dyDescent="0.3">
      <c r="A8732" s="1">
        <f t="shared" ca="1" si="409"/>
        <v>2</v>
      </c>
      <c r="B8732" s="1">
        <f t="shared" ca="1" si="409"/>
        <v>4</v>
      </c>
      <c r="C8732" s="1">
        <f t="shared" ca="1" si="410"/>
        <v>140</v>
      </c>
      <c r="D8732" s="1">
        <f t="shared" ca="1" si="408"/>
        <v>136.81280000000001</v>
      </c>
    </row>
    <row r="8733" spans="1:4" hidden="1" x14ac:dyDescent="0.3">
      <c r="A8733" s="1">
        <f t="shared" ca="1" si="409"/>
        <v>4</v>
      </c>
      <c r="B8733" s="1">
        <f t="shared" ca="1" si="409"/>
        <v>2</v>
      </c>
      <c r="C8733" s="1">
        <f t="shared" ca="1" si="410"/>
        <v>142</v>
      </c>
      <c r="D8733" s="1">
        <f t="shared" ca="1" si="408"/>
        <v>136.81280000000001</v>
      </c>
    </row>
    <row r="8734" spans="1:4" hidden="1" x14ac:dyDescent="0.3">
      <c r="A8734" s="1">
        <f t="shared" ca="1" si="409"/>
        <v>3</v>
      </c>
      <c r="B8734" s="1">
        <f t="shared" ca="1" si="409"/>
        <v>2</v>
      </c>
      <c r="C8734" s="1">
        <f t="shared" ca="1" si="410"/>
        <v>143</v>
      </c>
      <c r="D8734" s="1">
        <f t="shared" ca="1" si="408"/>
        <v>136.81280000000001</v>
      </c>
    </row>
    <row r="8735" spans="1:4" hidden="1" x14ac:dyDescent="0.3">
      <c r="A8735" s="1">
        <f t="shared" ca="1" si="409"/>
        <v>3</v>
      </c>
      <c r="B8735" s="1">
        <f t="shared" ca="1" si="409"/>
        <v>5</v>
      </c>
      <c r="C8735" s="1">
        <f t="shared" ca="1" si="410"/>
        <v>141</v>
      </c>
      <c r="D8735" s="1">
        <f t="shared" ca="1" si="408"/>
        <v>136.81280000000001</v>
      </c>
    </row>
    <row r="8736" spans="1:4" hidden="1" x14ac:dyDescent="0.3">
      <c r="A8736" s="1">
        <f t="shared" ca="1" si="409"/>
        <v>2</v>
      </c>
      <c r="B8736" s="1">
        <f t="shared" ca="1" si="409"/>
        <v>4</v>
      </c>
      <c r="C8736" s="1">
        <f t="shared" ca="1" si="410"/>
        <v>139</v>
      </c>
      <c r="D8736" s="1">
        <f t="shared" ca="1" si="408"/>
        <v>136.81280000000001</v>
      </c>
    </row>
    <row r="8737" spans="1:4" hidden="1" x14ac:dyDescent="0.3">
      <c r="A8737" s="1">
        <f t="shared" ca="1" si="409"/>
        <v>4</v>
      </c>
      <c r="B8737" s="1">
        <f t="shared" ca="1" si="409"/>
        <v>5</v>
      </c>
      <c r="C8737" s="1">
        <f t="shared" ca="1" si="410"/>
        <v>138</v>
      </c>
      <c r="D8737" s="1">
        <f t="shared" ca="1" si="408"/>
        <v>136.81280000000001</v>
      </c>
    </row>
    <row r="8738" spans="1:4" hidden="1" x14ac:dyDescent="0.3">
      <c r="A8738" s="1">
        <f t="shared" ca="1" si="409"/>
        <v>4</v>
      </c>
      <c r="B8738" s="1">
        <f t="shared" ca="1" si="409"/>
        <v>2</v>
      </c>
      <c r="C8738" s="1">
        <f t="shared" ca="1" si="410"/>
        <v>140</v>
      </c>
      <c r="D8738" s="1">
        <f t="shared" ca="1" si="408"/>
        <v>136.81280000000001</v>
      </c>
    </row>
    <row r="8739" spans="1:4" hidden="1" x14ac:dyDescent="0.3">
      <c r="A8739" s="1">
        <f t="shared" ca="1" si="409"/>
        <v>5</v>
      </c>
      <c r="B8739" s="1">
        <f t="shared" ca="1" si="409"/>
        <v>1</v>
      </c>
      <c r="C8739" s="1">
        <f t="shared" ca="1" si="410"/>
        <v>144</v>
      </c>
      <c r="D8739" s="1">
        <f t="shared" ca="1" si="408"/>
        <v>136.81280000000001</v>
      </c>
    </row>
    <row r="8740" spans="1:4" hidden="1" x14ac:dyDescent="0.3">
      <c r="A8740" s="1">
        <f t="shared" ca="1" si="409"/>
        <v>3</v>
      </c>
      <c r="B8740" s="1">
        <f t="shared" ca="1" si="409"/>
        <v>5</v>
      </c>
      <c r="C8740" s="1">
        <f t="shared" ca="1" si="410"/>
        <v>142</v>
      </c>
      <c r="D8740" s="1">
        <f t="shared" ca="1" si="408"/>
        <v>136.81280000000001</v>
      </c>
    </row>
    <row r="8741" spans="1:4" hidden="1" x14ac:dyDescent="0.3">
      <c r="A8741" s="1">
        <f t="shared" ca="1" si="409"/>
        <v>2</v>
      </c>
      <c r="B8741" s="1">
        <f t="shared" ca="1" si="409"/>
        <v>1</v>
      </c>
      <c r="C8741" s="1">
        <f t="shared" ca="1" si="410"/>
        <v>143</v>
      </c>
      <c r="D8741" s="1">
        <f t="shared" ca="1" si="408"/>
        <v>136.81280000000001</v>
      </c>
    </row>
    <row r="8742" spans="1:4" hidden="1" x14ac:dyDescent="0.3">
      <c r="A8742" s="1">
        <f t="shared" ca="1" si="409"/>
        <v>4</v>
      </c>
      <c r="B8742" s="1">
        <f t="shared" ca="1" si="409"/>
        <v>3</v>
      </c>
      <c r="C8742" s="1">
        <f t="shared" ca="1" si="410"/>
        <v>144</v>
      </c>
      <c r="D8742" s="1">
        <f t="shared" ca="1" si="408"/>
        <v>136.81280000000001</v>
      </c>
    </row>
    <row r="8743" spans="1:4" hidden="1" x14ac:dyDescent="0.3">
      <c r="A8743" s="1">
        <f t="shared" ca="1" si="409"/>
        <v>2</v>
      </c>
      <c r="B8743" s="1">
        <f t="shared" ca="1" si="409"/>
        <v>3</v>
      </c>
      <c r="C8743" s="1">
        <f t="shared" ca="1" si="410"/>
        <v>143</v>
      </c>
      <c r="D8743" s="1">
        <f t="shared" ca="1" si="408"/>
        <v>136.81280000000001</v>
      </c>
    </row>
    <row r="8744" spans="1:4" hidden="1" x14ac:dyDescent="0.3">
      <c r="A8744" s="1">
        <f t="shared" ca="1" si="409"/>
        <v>4</v>
      </c>
      <c r="B8744" s="1">
        <f t="shared" ca="1" si="409"/>
        <v>4</v>
      </c>
      <c r="C8744" s="1">
        <f t="shared" ca="1" si="410"/>
        <v>143</v>
      </c>
      <c r="D8744" s="1">
        <f t="shared" ca="1" si="408"/>
        <v>136.81280000000001</v>
      </c>
    </row>
    <row r="8745" spans="1:4" hidden="1" x14ac:dyDescent="0.3">
      <c r="A8745" s="1">
        <f t="shared" ca="1" si="409"/>
        <v>1</v>
      </c>
      <c r="B8745" s="1">
        <f t="shared" ca="1" si="409"/>
        <v>4</v>
      </c>
      <c r="C8745" s="1">
        <f t="shared" ca="1" si="410"/>
        <v>140</v>
      </c>
      <c r="D8745" s="1">
        <f t="shared" ca="1" si="408"/>
        <v>136.81280000000001</v>
      </c>
    </row>
    <row r="8746" spans="1:4" hidden="1" x14ac:dyDescent="0.3">
      <c r="A8746" s="1">
        <f t="shared" ca="1" si="409"/>
        <v>5</v>
      </c>
      <c r="B8746" s="1">
        <f t="shared" ca="1" si="409"/>
        <v>3</v>
      </c>
      <c r="C8746" s="1">
        <f t="shared" ca="1" si="410"/>
        <v>142</v>
      </c>
      <c r="D8746" s="1">
        <f t="shared" ca="1" si="408"/>
        <v>136.81280000000001</v>
      </c>
    </row>
    <row r="8747" spans="1:4" hidden="1" x14ac:dyDescent="0.3">
      <c r="A8747" s="1">
        <f t="shared" ca="1" si="409"/>
        <v>5</v>
      </c>
      <c r="B8747" s="1">
        <f t="shared" ca="1" si="409"/>
        <v>2</v>
      </c>
      <c r="C8747" s="1">
        <f t="shared" ca="1" si="410"/>
        <v>145</v>
      </c>
      <c r="D8747" s="1">
        <f t="shared" ca="1" si="408"/>
        <v>136.81280000000001</v>
      </c>
    </row>
    <row r="8748" spans="1:4" hidden="1" x14ac:dyDescent="0.3">
      <c r="A8748" s="1">
        <f t="shared" ca="1" si="409"/>
        <v>4</v>
      </c>
      <c r="B8748" s="1">
        <f t="shared" ca="1" si="409"/>
        <v>1</v>
      </c>
      <c r="C8748" s="1">
        <f t="shared" ca="1" si="410"/>
        <v>148</v>
      </c>
      <c r="D8748" s="1">
        <f t="shared" ca="1" si="408"/>
        <v>136.81280000000001</v>
      </c>
    </row>
    <row r="8749" spans="1:4" hidden="1" x14ac:dyDescent="0.3">
      <c r="A8749" s="1">
        <f t="shared" ca="1" si="409"/>
        <v>5</v>
      </c>
      <c r="B8749" s="1">
        <f t="shared" ca="1" si="409"/>
        <v>4</v>
      </c>
      <c r="C8749" s="1">
        <f t="shared" ca="1" si="410"/>
        <v>149</v>
      </c>
      <c r="D8749" s="1">
        <f t="shared" ca="1" si="408"/>
        <v>136.81280000000001</v>
      </c>
    </row>
    <row r="8750" spans="1:4" hidden="1" x14ac:dyDescent="0.3">
      <c r="A8750" s="1">
        <f t="shared" ca="1" si="409"/>
        <v>3</v>
      </c>
      <c r="B8750" s="1">
        <f t="shared" ca="1" si="409"/>
        <v>1</v>
      </c>
      <c r="C8750" s="1">
        <f t="shared" ca="1" si="410"/>
        <v>151</v>
      </c>
      <c r="D8750" s="1">
        <f t="shared" ca="1" si="408"/>
        <v>136.81280000000001</v>
      </c>
    </row>
    <row r="8751" spans="1:4" hidden="1" x14ac:dyDescent="0.3">
      <c r="A8751" s="1">
        <f t="shared" ca="1" si="409"/>
        <v>1</v>
      </c>
      <c r="B8751" s="1">
        <f t="shared" ca="1" si="409"/>
        <v>4</v>
      </c>
      <c r="C8751" s="1">
        <f t="shared" ca="1" si="410"/>
        <v>148</v>
      </c>
      <c r="D8751" s="1">
        <f t="shared" ca="1" si="408"/>
        <v>136.81280000000001</v>
      </c>
    </row>
    <row r="8752" spans="1:4" hidden="1" x14ac:dyDescent="0.3">
      <c r="A8752" s="1">
        <f t="shared" ca="1" si="409"/>
        <v>1</v>
      </c>
      <c r="B8752" s="1">
        <f t="shared" ca="1" si="409"/>
        <v>3</v>
      </c>
      <c r="C8752" s="1">
        <f t="shared" ca="1" si="410"/>
        <v>146</v>
      </c>
      <c r="D8752" s="1">
        <f t="shared" ca="1" si="408"/>
        <v>136.81280000000001</v>
      </c>
    </row>
    <row r="8753" spans="1:4" hidden="1" x14ac:dyDescent="0.3">
      <c r="A8753" s="1">
        <f t="shared" ca="1" si="409"/>
        <v>1</v>
      </c>
      <c r="B8753" s="1">
        <f t="shared" ca="1" si="409"/>
        <v>1</v>
      </c>
      <c r="C8753" s="1">
        <f t="shared" ca="1" si="410"/>
        <v>146</v>
      </c>
      <c r="D8753" s="1">
        <f t="shared" ca="1" si="408"/>
        <v>136.81280000000001</v>
      </c>
    </row>
    <row r="8754" spans="1:4" hidden="1" x14ac:dyDescent="0.3">
      <c r="A8754" s="1">
        <f t="shared" ca="1" si="409"/>
        <v>5</v>
      </c>
      <c r="B8754" s="1">
        <f t="shared" ca="1" si="409"/>
        <v>5</v>
      </c>
      <c r="C8754" s="1">
        <f t="shared" ca="1" si="410"/>
        <v>146</v>
      </c>
      <c r="D8754" s="1">
        <f t="shared" ca="1" si="408"/>
        <v>136.81280000000001</v>
      </c>
    </row>
    <row r="8755" spans="1:4" hidden="1" x14ac:dyDescent="0.3">
      <c r="A8755" s="1">
        <f t="shared" ca="1" si="409"/>
        <v>4</v>
      </c>
      <c r="B8755" s="1">
        <f t="shared" ca="1" si="409"/>
        <v>4</v>
      </c>
      <c r="C8755" s="1">
        <f t="shared" ca="1" si="410"/>
        <v>146</v>
      </c>
      <c r="D8755" s="1">
        <f t="shared" ca="1" si="408"/>
        <v>136.81280000000001</v>
      </c>
    </row>
    <row r="8756" spans="1:4" hidden="1" x14ac:dyDescent="0.3">
      <c r="A8756" s="1">
        <f t="shared" ca="1" si="409"/>
        <v>5</v>
      </c>
      <c r="B8756" s="1">
        <f t="shared" ca="1" si="409"/>
        <v>4</v>
      </c>
      <c r="C8756" s="1">
        <f t="shared" ca="1" si="410"/>
        <v>147</v>
      </c>
      <c r="D8756" s="1">
        <f t="shared" ca="1" si="408"/>
        <v>136.81280000000001</v>
      </c>
    </row>
    <row r="8757" spans="1:4" hidden="1" x14ac:dyDescent="0.3">
      <c r="A8757" s="1">
        <f t="shared" ca="1" si="409"/>
        <v>4</v>
      </c>
      <c r="B8757" s="1">
        <f t="shared" ca="1" si="409"/>
        <v>4</v>
      </c>
      <c r="C8757" s="1">
        <f t="shared" ca="1" si="410"/>
        <v>147</v>
      </c>
      <c r="D8757" s="1">
        <f t="shared" ca="1" si="408"/>
        <v>136.81280000000001</v>
      </c>
    </row>
    <row r="8758" spans="1:4" hidden="1" x14ac:dyDescent="0.3">
      <c r="A8758" s="1">
        <f t="shared" ca="1" si="409"/>
        <v>4</v>
      </c>
      <c r="B8758" s="1">
        <f t="shared" ca="1" si="409"/>
        <v>3</v>
      </c>
      <c r="C8758" s="1">
        <f t="shared" ca="1" si="410"/>
        <v>148</v>
      </c>
      <c r="D8758" s="1">
        <f t="shared" ca="1" si="408"/>
        <v>136.81280000000001</v>
      </c>
    </row>
    <row r="8759" spans="1:4" hidden="1" x14ac:dyDescent="0.3">
      <c r="A8759" s="1">
        <f t="shared" ca="1" si="409"/>
        <v>2</v>
      </c>
      <c r="B8759" s="1">
        <f t="shared" ca="1" si="409"/>
        <v>3</v>
      </c>
      <c r="C8759" s="1">
        <f t="shared" ca="1" si="410"/>
        <v>147</v>
      </c>
      <c r="D8759" s="1">
        <f t="shared" ca="1" si="408"/>
        <v>136.81280000000001</v>
      </c>
    </row>
    <row r="8760" spans="1:4" hidden="1" x14ac:dyDescent="0.3">
      <c r="A8760" s="1">
        <f t="shared" ca="1" si="409"/>
        <v>4</v>
      </c>
      <c r="B8760" s="1">
        <f t="shared" ca="1" si="409"/>
        <v>4</v>
      </c>
      <c r="C8760" s="1">
        <f t="shared" ca="1" si="410"/>
        <v>147</v>
      </c>
      <c r="D8760" s="1">
        <f t="shared" ca="1" si="408"/>
        <v>136.81280000000001</v>
      </c>
    </row>
    <row r="8761" spans="1:4" hidden="1" x14ac:dyDescent="0.3">
      <c r="A8761" s="1">
        <f t="shared" ca="1" si="409"/>
        <v>2</v>
      </c>
      <c r="B8761" s="1">
        <f t="shared" ca="1" si="409"/>
        <v>5</v>
      </c>
      <c r="C8761" s="1">
        <f t="shared" ca="1" si="410"/>
        <v>144</v>
      </c>
      <c r="D8761" s="1">
        <f t="shared" ca="1" si="408"/>
        <v>136.81280000000001</v>
      </c>
    </row>
    <row r="8762" spans="1:4" hidden="1" x14ac:dyDescent="0.3">
      <c r="A8762" s="1">
        <f t="shared" ca="1" si="409"/>
        <v>1</v>
      </c>
      <c r="B8762" s="1">
        <f t="shared" ca="1" si="409"/>
        <v>1</v>
      </c>
      <c r="C8762" s="1">
        <f t="shared" ca="1" si="410"/>
        <v>144</v>
      </c>
      <c r="D8762" s="1">
        <f t="shared" ca="1" si="408"/>
        <v>136.81280000000001</v>
      </c>
    </row>
    <row r="8763" spans="1:4" hidden="1" x14ac:dyDescent="0.3">
      <c r="A8763" s="1">
        <f t="shared" ca="1" si="409"/>
        <v>2</v>
      </c>
      <c r="B8763" s="1">
        <f t="shared" ca="1" si="409"/>
        <v>5</v>
      </c>
      <c r="C8763" s="1">
        <f t="shared" ca="1" si="410"/>
        <v>141</v>
      </c>
      <c r="D8763" s="1">
        <f t="shared" ca="1" si="408"/>
        <v>136.81280000000001</v>
      </c>
    </row>
    <row r="8764" spans="1:4" hidden="1" x14ac:dyDescent="0.3">
      <c r="A8764" s="1">
        <f t="shared" ca="1" si="409"/>
        <v>5</v>
      </c>
      <c r="B8764" s="1">
        <f t="shared" ca="1" si="409"/>
        <v>4</v>
      </c>
      <c r="C8764" s="1">
        <f t="shared" ca="1" si="410"/>
        <v>142</v>
      </c>
      <c r="D8764" s="1">
        <f t="shared" ca="1" si="408"/>
        <v>136.81280000000001</v>
      </c>
    </row>
    <row r="8765" spans="1:4" hidden="1" x14ac:dyDescent="0.3">
      <c r="A8765" s="1">
        <f t="shared" ca="1" si="409"/>
        <v>1</v>
      </c>
      <c r="B8765" s="1">
        <f t="shared" ca="1" si="409"/>
        <v>4</v>
      </c>
      <c r="C8765" s="1">
        <f t="shared" ca="1" si="410"/>
        <v>139</v>
      </c>
      <c r="D8765" s="1">
        <f t="shared" ca="1" si="408"/>
        <v>136.81280000000001</v>
      </c>
    </row>
    <row r="8766" spans="1:4" hidden="1" x14ac:dyDescent="0.3">
      <c r="A8766" s="1">
        <f t="shared" ca="1" si="409"/>
        <v>2</v>
      </c>
      <c r="B8766" s="1">
        <f t="shared" ca="1" si="409"/>
        <v>1</v>
      </c>
      <c r="C8766" s="1">
        <f t="shared" ca="1" si="410"/>
        <v>140</v>
      </c>
      <c r="D8766" s="1">
        <f t="shared" ca="1" si="408"/>
        <v>136.81280000000001</v>
      </c>
    </row>
    <row r="8767" spans="1:4" hidden="1" x14ac:dyDescent="0.3">
      <c r="A8767" s="1">
        <f t="shared" ca="1" si="409"/>
        <v>3</v>
      </c>
      <c r="B8767" s="1">
        <f t="shared" ca="1" si="409"/>
        <v>1</v>
      </c>
      <c r="C8767" s="1">
        <f t="shared" ca="1" si="410"/>
        <v>142</v>
      </c>
      <c r="D8767" s="1">
        <f t="shared" ca="1" si="408"/>
        <v>136.81280000000001</v>
      </c>
    </row>
    <row r="8768" spans="1:4" hidden="1" x14ac:dyDescent="0.3">
      <c r="A8768" s="1">
        <f t="shared" ca="1" si="409"/>
        <v>4</v>
      </c>
      <c r="B8768" s="1">
        <f t="shared" ca="1" si="409"/>
        <v>4</v>
      </c>
      <c r="C8768" s="1">
        <f t="shared" ca="1" si="410"/>
        <v>142</v>
      </c>
      <c r="D8768" s="1">
        <f t="shared" ca="1" si="408"/>
        <v>136.81280000000001</v>
      </c>
    </row>
    <row r="8769" spans="1:4" hidden="1" x14ac:dyDescent="0.3">
      <c r="A8769" s="1">
        <f t="shared" ca="1" si="409"/>
        <v>3</v>
      </c>
      <c r="B8769" s="1">
        <f t="shared" ca="1" si="409"/>
        <v>2</v>
      </c>
      <c r="C8769" s="1">
        <f t="shared" ca="1" si="410"/>
        <v>143</v>
      </c>
      <c r="D8769" s="1">
        <f t="shared" ca="1" si="408"/>
        <v>136.81280000000001</v>
      </c>
    </row>
    <row r="8770" spans="1:4" hidden="1" x14ac:dyDescent="0.3">
      <c r="A8770" s="1">
        <f t="shared" ca="1" si="409"/>
        <v>5</v>
      </c>
      <c r="B8770" s="1">
        <f t="shared" ca="1" si="409"/>
        <v>3</v>
      </c>
      <c r="C8770" s="1">
        <f t="shared" ca="1" si="410"/>
        <v>145</v>
      </c>
      <c r="D8770" s="1">
        <f t="shared" ca="1" si="408"/>
        <v>136.81280000000001</v>
      </c>
    </row>
    <row r="8771" spans="1:4" hidden="1" x14ac:dyDescent="0.3">
      <c r="A8771" s="1">
        <f t="shared" ca="1" si="409"/>
        <v>3</v>
      </c>
      <c r="B8771" s="1">
        <f t="shared" ca="1" si="409"/>
        <v>5</v>
      </c>
      <c r="C8771" s="1">
        <f t="shared" ca="1" si="410"/>
        <v>143</v>
      </c>
      <c r="D8771" s="1">
        <f t="shared" ref="D8771:D8834" ca="1" si="411">AVERAGE($C$3:$C$10002)</f>
        <v>136.81280000000001</v>
      </c>
    </row>
    <row r="8772" spans="1:4" hidden="1" x14ac:dyDescent="0.3">
      <c r="A8772" s="1">
        <f t="shared" ref="A8772:B8835" ca="1" si="412">RANDBETWEEN(1,5)</f>
        <v>2</v>
      </c>
      <c r="B8772" s="1">
        <f t="shared" ca="1" si="412"/>
        <v>5</v>
      </c>
      <c r="C8772" s="1">
        <f t="shared" ref="C8772:C8835" ca="1" si="413">MAX(C8771+A8772-B8772,0)</f>
        <v>140</v>
      </c>
      <c r="D8772" s="1">
        <f t="shared" ca="1" si="411"/>
        <v>136.81280000000001</v>
      </c>
    </row>
    <row r="8773" spans="1:4" hidden="1" x14ac:dyDescent="0.3">
      <c r="A8773" s="1">
        <f t="shared" ca="1" si="412"/>
        <v>2</v>
      </c>
      <c r="B8773" s="1">
        <f t="shared" ca="1" si="412"/>
        <v>2</v>
      </c>
      <c r="C8773" s="1">
        <f t="shared" ca="1" si="413"/>
        <v>140</v>
      </c>
      <c r="D8773" s="1">
        <f t="shared" ca="1" si="411"/>
        <v>136.81280000000001</v>
      </c>
    </row>
    <row r="8774" spans="1:4" hidden="1" x14ac:dyDescent="0.3">
      <c r="A8774" s="1">
        <f t="shared" ca="1" si="412"/>
        <v>5</v>
      </c>
      <c r="B8774" s="1">
        <f t="shared" ca="1" si="412"/>
        <v>3</v>
      </c>
      <c r="C8774" s="1">
        <f t="shared" ca="1" si="413"/>
        <v>142</v>
      </c>
      <c r="D8774" s="1">
        <f t="shared" ca="1" si="411"/>
        <v>136.81280000000001</v>
      </c>
    </row>
    <row r="8775" spans="1:4" hidden="1" x14ac:dyDescent="0.3">
      <c r="A8775" s="1">
        <f t="shared" ca="1" si="412"/>
        <v>1</v>
      </c>
      <c r="B8775" s="1">
        <f t="shared" ca="1" si="412"/>
        <v>3</v>
      </c>
      <c r="C8775" s="1">
        <f t="shared" ca="1" si="413"/>
        <v>140</v>
      </c>
      <c r="D8775" s="1">
        <f t="shared" ca="1" si="411"/>
        <v>136.81280000000001</v>
      </c>
    </row>
    <row r="8776" spans="1:4" hidden="1" x14ac:dyDescent="0.3">
      <c r="A8776" s="1">
        <f t="shared" ca="1" si="412"/>
        <v>2</v>
      </c>
      <c r="B8776" s="1">
        <f t="shared" ca="1" si="412"/>
        <v>1</v>
      </c>
      <c r="C8776" s="1">
        <f t="shared" ca="1" si="413"/>
        <v>141</v>
      </c>
      <c r="D8776" s="1">
        <f t="shared" ca="1" si="411"/>
        <v>136.81280000000001</v>
      </c>
    </row>
    <row r="8777" spans="1:4" hidden="1" x14ac:dyDescent="0.3">
      <c r="A8777" s="1">
        <f t="shared" ca="1" si="412"/>
        <v>2</v>
      </c>
      <c r="B8777" s="1">
        <f t="shared" ca="1" si="412"/>
        <v>2</v>
      </c>
      <c r="C8777" s="1">
        <f t="shared" ca="1" si="413"/>
        <v>141</v>
      </c>
      <c r="D8777" s="1">
        <f t="shared" ca="1" si="411"/>
        <v>136.81280000000001</v>
      </c>
    </row>
    <row r="8778" spans="1:4" hidden="1" x14ac:dyDescent="0.3">
      <c r="A8778" s="1">
        <f t="shared" ca="1" si="412"/>
        <v>1</v>
      </c>
      <c r="B8778" s="1">
        <f t="shared" ca="1" si="412"/>
        <v>1</v>
      </c>
      <c r="C8778" s="1">
        <f t="shared" ca="1" si="413"/>
        <v>141</v>
      </c>
      <c r="D8778" s="1">
        <f t="shared" ca="1" si="411"/>
        <v>136.81280000000001</v>
      </c>
    </row>
    <row r="8779" spans="1:4" hidden="1" x14ac:dyDescent="0.3">
      <c r="A8779" s="1">
        <f t="shared" ca="1" si="412"/>
        <v>3</v>
      </c>
      <c r="B8779" s="1">
        <f t="shared" ca="1" si="412"/>
        <v>2</v>
      </c>
      <c r="C8779" s="1">
        <f t="shared" ca="1" si="413"/>
        <v>142</v>
      </c>
      <c r="D8779" s="1">
        <f t="shared" ca="1" si="411"/>
        <v>136.81280000000001</v>
      </c>
    </row>
    <row r="8780" spans="1:4" hidden="1" x14ac:dyDescent="0.3">
      <c r="A8780" s="1">
        <f t="shared" ca="1" si="412"/>
        <v>4</v>
      </c>
      <c r="B8780" s="1">
        <f t="shared" ca="1" si="412"/>
        <v>3</v>
      </c>
      <c r="C8780" s="1">
        <f t="shared" ca="1" si="413"/>
        <v>143</v>
      </c>
      <c r="D8780" s="1">
        <f t="shared" ca="1" si="411"/>
        <v>136.81280000000001</v>
      </c>
    </row>
    <row r="8781" spans="1:4" hidden="1" x14ac:dyDescent="0.3">
      <c r="A8781" s="1">
        <f t="shared" ca="1" si="412"/>
        <v>3</v>
      </c>
      <c r="B8781" s="1">
        <f t="shared" ca="1" si="412"/>
        <v>1</v>
      </c>
      <c r="C8781" s="1">
        <f t="shared" ca="1" si="413"/>
        <v>145</v>
      </c>
      <c r="D8781" s="1">
        <f t="shared" ca="1" si="411"/>
        <v>136.81280000000001</v>
      </c>
    </row>
    <row r="8782" spans="1:4" hidden="1" x14ac:dyDescent="0.3">
      <c r="A8782" s="1">
        <f t="shared" ca="1" si="412"/>
        <v>3</v>
      </c>
      <c r="B8782" s="1">
        <f t="shared" ca="1" si="412"/>
        <v>5</v>
      </c>
      <c r="C8782" s="1">
        <f t="shared" ca="1" si="413"/>
        <v>143</v>
      </c>
      <c r="D8782" s="1">
        <f t="shared" ca="1" si="411"/>
        <v>136.81280000000001</v>
      </c>
    </row>
    <row r="8783" spans="1:4" hidden="1" x14ac:dyDescent="0.3">
      <c r="A8783" s="1">
        <f t="shared" ca="1" si="412"/>
        <v>1</v>
      </c>
      <c r="B8783" s="1">
        <f t="shared" ca="1" si="412"/>
        <v>3</v>
      </c>
      <c r="C8783" s="1">
        <f t="shared" ca="1" si="413"/>
        <v>141</v>
      </c>
      <c r="D8783" s="1">
        <f t="shared" ca="1" si="411"/>
        <v>136.81280000000001</v>
      </c>
    </row>
    <row r="8784" spans="1:4" hidden="1" x14ac:dyDescent="0.3">
      <c r="A8784" s="1">
        <f t="shared" ca="1" si="412"/>
        <v>4</v>
      </c>
      <c r="B8784" s="1">
        <f t="shared" ca="1" si="412"/>
        <v>1</v>
      </c>
      <c r="C8784" s="1">
        <f t="shared" ca="1" si="413"/>
        <v>144</v>
      </c>
      <c r="D8784" s="1">
        <f t="shared" ca="1" si="411"/>
        <v>136.81280000000001</v>
      </c>
    </row>
    <row r="8785" spans="1:4" hidden="1" x14ac:dyDescent="0.3">
      <c r="A8785" s="1">
        <f t="shared" ca="1" si="412"/>
        <v>4</v>
      </c>
      <c r="B8785" s="1">
        <f t="shared" ca="1" si="412"/>
        <v>5</v>
      </c>
      <c r="C8785" s="1">
        <f t="shared" ca="1" si="413"/>
        <v>143</v>
      </c>
      <c r="D8785" s="1">
        <f t="shared" ca="1" si="411"/>
        <v>136.81280000000001</v>
      </c>
    </row>
    <row r="8786" spans="1:4" hidden="1" x14ac:dyDescent="0.3">
      <c r="A8786" s="1">
        <f t="shared" ca="1" si="412"/>
        <v>4</v>
      </c>
      <c r="B8786" s="1">
        <f t="shared" ca="1" si="412"/>
        <v>1</v>
      </c>
      <c r="C8786" s="1">
        <f t="shared" ca="1" si="413"/>
        <v>146</v>
      </c>
      <c r="D8786" s="1">
        <f t="shared" ca="1" si="411"/>
        <v>136.81280000000001</v>
      </c>
    </row>
    <row r="8787" spans="1:4" hidden="1" x14ac:dyDescent="0.3">
      <c r="A8787" s="1">
        <f t="shared" ca="1" si="412"/>
        <v>3</v>
      </c>
      <c r="B8787" s="1">
        <f t="shared" ca="1" si="412"/>
        <v>4</v>
      </c>
      <c r="C8787" s="1">
        <f t="shared" ca="1" si="413"/>
        <v>145</v>
      </c>
      <c r="D8787" s="1">
        <f t="shared" ca="1" si="411"/>
        <v>136.81280000000001</v>
      </c>
    </row>
    <row r="8788" spans="1:4" hidden="1" x14ac:dyDescent="0.3">
      <c r="A8788" s="1">
        <f t="shared" ca="1" si="412"/>
        <v>5</v>
      </c>
      <c r="B8788" s="1">
        <f t="shared" ca="1" si="412"/>
        <v>2</v>
      </c>
      <c r="C8788" s="1">
        <f t="shared" ca="1" si="413"/>
        <v>148</v>
      </c>
      <c r="D8788" s="1">
        <f t="shared" ca="1" si="411"/>
        <v>136.81280000000001</v>
      </c>
    </row>
    <row r="8789" spans="1:4" hidden="1" x14ac:dyDescent="0.3">
      <c r="A8789" s="1">
        <f t="shared" ca="1" si="412"/>
        <v>4</v>
      </c>
      <c r="B8789" s="1">
        <f t="shared" ca="1" si="412"/>
        <v>1</v>
      </c>
      <c r="C8789" s="1">
        <f t="shared" ca="1" si="413"/>
        <v>151</v>
      </c>
      <c r="D8789" s="1">
        <f t="shared" ca="1" si="411"/>
        <v>136.81280000000001</v>
      </c>
    </row>
    <row r="8790" spans="1:4" hidden="1" x14ac:dyDescent="0.3">
      <c r="A8790" s="1">
        <f t="shared" ca="1" si="412"/>
        <v>5</v>
      </c>
      <c r="B8790" s="1">
        <f t="shared" ca="1" si="412"/>
        <v>2</v>
      </c>
      <c r="C8790" s="1">
        <f t="shared" ca="1" si="413"/>
        <v>154</v>
      </c>
      <c r="D8790" s="1">
        <f t="shared" ca="1" si="411"/>
        <v>136.81280000000001</v>
      </c>
    </row>
    <row r="8791" spans="1:4" hidden="1" x14ac:dyDescent="0.3">
      <c r="A8791" s="1">
        <f t="shared" ca="1" si="412"/>
        <v>1</v>
      </c>
      <c r="B8791" s="1">
        <f t="shared" ca="1" si="412"/>
        <v>3</v>
      </c>
      <c r="C8791" s="1">
        <f t="shared" ca="1" si="413"/>
        <v>152</v>
      </c>
      <c r="D8791" s="1">
        <f t="shared" ca="1" si="411"/>
        <v>136.81280000000001</v>
      </c>
    </row>
    <row r="8792" spans="1:4" hidden="1" x14ac:dyDescent="0.3">
      <c r="A8792" s="1">
        <f t="shared" ca="1" si="412"/>
        <v>2</v>
      </c>
      <c r="B8792" s="1">
        <f t="shared" ca="1" si="412"/>
        <v>3</v>
      </c>
      <c r="C8792" s="1">
        <f t="shared" ca="1" si="413"/>
        <v>151</v>
      </c>
      <c r="D8792" s="1">
        <f t="shared" ca="1" si="411"/>
        <v>136.81280000000001</v>
      </c>
    </row>
    <row r="8793" spans="1:4" hidden="1" x14ac:dyDescent="0.3">
      <c r="A8793" s="1">
        <f t="shared" ca="1" si="412"/>
        <v>1</v>
      </c>
      <c r="B8793" s="1">
        <f t="shared" ca="1" si="412"/>
        <v>3</v>
      </c>
      <c r="C8793" s="1">
        <f t="shared" ca="1" si="413"/>
        <v>149</v>
      </c>
      <c r="D8793" s="1">
        <f t="shared" ca="1" si="411"/>
        <v>136.81280000000001</v>
      </c>
    </row>
    <row r="8794" spans="1:4" hidden="1" x14ac:dyDescent="0.3">
      <c r="A8794" s="1">
        <f t="shared" ca="1" si="412"/>
        <v>1</v>
      </c>
      <c r="B8794" s="1">
        <f t="shared" ca="1" si="412"/>
        <v>1</v>
      </c>
      <c r="C8794" s="1">
        <f t="shared" ca="1" si="413"/>
        <v>149</v>
      </c>
      <c r="D8794" s="1">
        <f t="shared" ca="1" si="411"/>
        <v>136.81280000000001</v>
      </c>
    </row>
    <row r="8795" spans="1:4" hidden="1" x14ac:dyDescent="0.3">
      <c r="A8795" s="1">
        <f t="shared" ca="1" si="412"/>
        <v>3</v>
      </c>
      <c r="B8795" s="1">
        <f t="shared" ca="1" si="412"/>
        <v>2</v>
      </c>
      <c r="C8795" s="1">
        <f t="shared" ca="1" si="413"/>
        <v>150</v>
      </c>
      <c r="D8795" s="1">
        <f t="shared" ca="1" si="411"/>
        <v>136.81280000000001</v>
      </c>
    </row>
    <row r="8796" spans="1:4" hidden="1" x14ac:dyDescent="0.3">
      <c r="A8796" s="1">
        <f t="shared" ca="1" si="412"/>
        <v>5</v>
      </c>
      <c r="B8796" s="1">
        <f t="shared" ca="1" si="412"/>
        <v>2</v>
      </c>
      <c r="C8796" s="1">
        <f t="shared" ca="1" si="413"/>
        <v>153</v>
      </c>
      <c r="D8796" s="1">
        <f t="shared" ca="1" si="411"/>
        <v>136.81280000000001</v>
      </c>
    </row>
    <row r="8797" spans="1:4" hidden="1" x14ac:dyDescent="0.3">
      <c r="A8797" s="1">
        <f t="shared" ca="1" si="412"/>
        <v>1</v>
      </c>
      <c r="B8797" s="1">
        <f t="shared" ca="1" si="412"/>
        <v>1</v>
      </c>
      <c r="C8797" s="1">
        <f t="shared" ca="1" si="413"/>
        <v>153</v>
      </c>
      <c r="D8797" s="1">
        <f t="shared" ca="1" si="411"/>
        <v>136.81280000000001</v>
      </c>
    </row>
    <row r="8798" spans="1:4" hidden="1" x14ac:dyDescent="0.3">
      <c r="A8798" s="1">
        <f t="shared" ca="1" si="412"/>
        <v>3</v>
      </c>
      <c r="B8798" s="1">
        <f t="shared" ca="1" si="412"/>
        <v>1</v>
      </c>
      <c r="C8798" s="1">
        <f t="shared" ca="1" si="413"/>
        <v>155</v>
      </c>
      <c r="D8798" s="1">
        <f t="shared" ca="1" si="411"/>
        <v>136.81280000000001</v>
      </c>
    </row>
    <row r="8799" spans="1:4" hidden="1" x14ac:dyDescent="0.3">
      <c r="A8799" s="1">
        <f t="shared" ca="1" si="412"/>
        <v>3</v>
      </c>
      <c r="B8799" s="1">
        <f t="shared" ca="1" si="412"/>
        <v>5</v>
      </c>
      <c r="C8799" s="1">
        <f t="shared" ca="1" si="413"/>
        <v>153</v>
      </c>
      <c r="D8799" s="1">
        <f t="shared" ca="1" si="411"/>
        <v>136.81280000000001</v>
      </c>
    </row>
    <row r="8800" spans="1:4" hidden="1" x14ac:dyDescent="0.3">
      <c r="A8800" s="1">
        <f t="shared" ca="1" si="412"/>
        <v>3</v>
      </c>
      <c r="B8800" s="1">
        <f t="shared" ca="1" si="412"/>
        <v>5</v>
      </c>
      <c r="C8800" s="1">
        <f t="shared" ca="1" si="413"/>
        <v>151</v>
      </c>
      <c r="D8800" s="1">
        <f t="shared" ca="1" si="411"/>
        <v>136.81280000000001</v>
      </c>
    </row>
    <row r="8801" spans="1:4" hidden="1" x14ac:dyDescent="0.3">
      <c r="A8801" s="1">
        <f t="shared" ca="1" si="412"/>
        <v>3</v>
      </c>
      <c r="B8801" s="1">
        <f t="shared" ca="1" si="412"/>
        <v>4</v>
      </c>
      <c r="C8801" s="1">
        <f t="shared" ca="1" si="413"/>
        <v>150</v>
      </c>
      <c r="D8801" s="1">
        <f t="shared" ca="1" si="411"/>
        <v>136.81280000000001</v>
      </c>
    </row>
    <row r="8802" spans="1:4" hidden="1" x14ac:dyDescent="0.3">
      <c r="A8802" s="1">
        <f t="shared" ca="1" si="412"/>
        <v>4</v>
      </c>
      <c r="B8802" s="1">
        <f t="shared" ca="1" si="412"/>
        <v>5</v>
      </c>
      <c r="C8802" s="1">
        <f t="shared" ca="1" si="413"/>
        <v>149</v>
      </c>
      <c r="D8802" s="1">
        <f t="shared" ca="1" si="411"/>
        <v>136.81280000000001</v>
      </c>
    </row>
    <row r="8803" spans="1:4" hidden="1" x14ac:dyDescent="0.3">
      <c r="A8803" s="1">
        <f t="shared" ca="1" si="412"/>
        <v>2</v>
      </c>
      <c r="B8803" s="1">
        <f t="shared" ca="1" si="412"/>
        <v>1</v>
      </c>
      <c r="C8803" s="1">
        <f t="shared" ca="1" si="413"/>
        <v>150</v>
      </c>
      <c r="D8803" s="1">
        <f t="shared" ca="1" si="411"/>
        <v>136.81280000000001</v>
      </c>
    </row>
    <row r="8804" spans="1:4" hidden="1" x14ac:dyDescent="0.3">
      <c r="A8804" s="1">
        <f t="shared" ca="1" si="412"/>
        <v>5</v>
      </c>
      <c r="B8804" s="1">
        <f t="shared" ca="1" si="412"/>
        <v>4</v>
      </c>
      <c r="C8804" s="1">
        <f t="shared" ca="1" si="413"/>
        <v>151</v>
      </c>
      <c r="D8804" s="1">
        <f t="shared" ca="1" si="411"/>
        <v>136.81280000000001</v>
      </c>
    </row>
    <row r="8805" spans="1:4" hidden="1" x14ac:dyDescent="0.3">
      <c r="A8805" s="1">
        <f t="shared" ca="1" si="412"/>
        <v>5</v>
      </c>
      <c r="B8805" s="1">
        <f t="shared" ca="1" si="412"/>
        <v>5</v>
      </c>
      <c r="C8805" s="1">
        <f t="shared" ca="1" si="413"/>
        <v>151</v>
      </c>
      <c r="D8805" s="1">
        <f t="shared" ca="1" si="411"/>
        <v>136.81280000000001</v>
      </c>
    </row>
    <row r="8806" spans="1:4" hidden="1" x14ac:dyDescent="0.3">
      <c r="A8806" s="1">
        <f t="shared" ca="1" si="412"/>
        <v>5</v>
      </c>
      <c r="B8806" s="1">
        <f t="shared" ca="1" si="412"/>
        <v>1</v>
      </c>
      <c r="C8806" s="1">
        <f t="shared" ca="1" si="413"/>
        <v>155</v>
      </c>
      <c r="D8806" s="1">
        <f t="shared" ca="1" si="411"/>
        <v>136.81280000000001</v>
      </c>
    </row>
    <row r="8807" spans="1:4" hidden="1" x14ac:dyDescent="0.3">
      <c r="A8807" s="1">
        <f t="shared" ca="1" si="412"/>
        <v>2</v>
      </c>
      <c r="B8807" s="1">
        <f t="shared" ca="1" si="412"/>
        <v>2</v>
      </c>
      <c r="C8807" s="1">
        <f t="shared" ca="1" si="413"/>
        <v>155</v>
      </c>
      <c r="D8807" s="1">
        <f t="shared" ca="1" si="411"/>
        <v>136.81280000000001</v>
      </c>
    </row>
    <row r="8808" spans="1:4" hidden="1" x14ac:dyDescent="0.3">
      <c r="A8808" s="1">
        <f t="shared" ca="1" si="412"/>
        <v>4</v>
      </c>
      <c r="B8808" s="1">
        <f t="shared" ca="1" si="412"/>
        <v>3</v>
      </c>
      <c r="C8808" s="1">
        <f t="shared" ca="1" si="413"/>
        <v>156</v>
      </c>
      <c r="D8808" s="1">
        <f t="shared" ca="1" si="411"/>
        <v>136.81280000000001</v>
      </c>
    </row>
    <row r="8809" spans="1:4" hidden="1" x14ac:dyDescent="0.3">
      <c r="A8809" s="1">
        <f t="shared" ca="1" si="412"/>
        <v>1</v>
      </c>
      <c r="B8809" s="1">
        <f t="shared" ca="1" si="412"/>
        <v>4</v>
      </c>
      <c r="C8809" s="1">
        <f t="shared" ca="1" si="413"/>
        <v>153</v>
      </c>
      <c r="D8809" s="1">
        <f t="shared" ca="1" si="411"/>
        <v>136.81280000000001</v>
      </c>
    </row>
    <row r="8810" spans="1:4" hidden="1" x14ac:dyDescent="0.3">
      <c r="A8810" s="1">
        <f t="shared" ca="1" si="412"/>
        <v>1</v>
      </c>
      <c r="B8810" s="1">
        <f t="shared" ca="1" si="412"/>
        <v>4</v>
      </c>
      <c r="C8810" s="1">
        <f t="shared" ca="1" si="413"/>
        <v>150</v>
      </c>
      <c r="D8810" s="1">
        <f t="shared" ca="1" si="411"/>
        <v>136.81280000000001</v>
      </c>
    </row>
    <row r="8811" spans="1:4" hidden="1" x14ac:dyDescent="0.3">
      <c r="A8811" s="1">
        <f t="shared" ca="1" si="412"/>
        <v>5</v>
      </c>
      <c r="B8811" s="1">
        <f t="shared" ca="1" si="412"/>
        <v>5</v>
      </c>
      <c r="C8811" s="1">
        <f t="shared" ca="1" si="413"/>
        <v>150</v>
      </c>
      <c r="D8811" s="1">
        <f t="shared" ca="1" si="411"/>
        <v>136.81280000000001</v>
      </c>
    </row>
    <row r="8812" spans="1:4" hidden="1" x14ac:dyDescent="0.3">
      <c r="A8812" s="1">
        <f t="shared" ca="1" si="412"/>
        <v>5</v>
      </c>
      <c r="B8812" s="1">
        <f t="shared" ca="1" si="412"/>
        <v>4</v>
      </c>
      <c r="C8812" s="1">
        <f t="shared" ca="1" si="413"/>
        <v>151</v>
      </c>
      <c r="D8812" s="1">
        <f t="shared" ca="1" si="411"/>
        <v>136.81280000000001</v>
      </c>
    </row>
    <row r="8813" spans="1:4" hidden="1" x14ac:dyDescent="0.3">
      <c r="A8813" s="1">
        <f t="shared" ca="1" si="412"/>
        <v>2</v>
      </c>
      <c r="B8813" s="1">
        <f t="shared" ca="1" si="412"/>
        <v>4</v>
      </c>
      <c r="C8813" s="1">
        <f t="shared" ca="1" si="413"/>
        <v>149</v>
      </c>
      <c r="D8813" s="1">
        <f t="shared" ca="1" si="411"/>
        <v>136.81280000000001</v>
      </c>
    </row>
    <row r="8814" spans="1:4" hidden="1" x14ac:dyDescent="0.3">
      <c r="A8814" s="1">
        <f t="shared" ca="1" si="412"/>
        <v>4</v>
      </c>
      <c r="B8814" s="1">
        <f t="shared" ca="1" si="412"/>
        <v>5</v>
      </c>
      <c r="C8814" s="1">
        <f t="shared" ca="1" si="413"/>
        <v>148</v>
      </c>
      <c r="D8814" s="1">
        <f t="shared" ca="1" si="411"/>
        <v>136.81280000000001</v>
      </c>
    </row>
    <row r="8815" spans="1:4" hidden="1" x14ac:dyDescent="0.3">
      <c r="A8815" s="1">
        <f t="shared" ca="1" si="412"/>
        <v>2</v>
      </c>
      <c r="B8815" s="1">
        <f t="shared" ca="1" si="412"/>
        <v>1</v>
      </c>
      <c r="C8815" s="1">
        <f t="shared" ca="1" si="413"/>
        <v>149</v>
      </c>
      <c r="D8815" s="1">
        <f t="shared" ca="1" si="411"/>
        <v>136.81280000000001</v>
      </c>
    </row>
    <row r="8816" spans="1:4" hidden="1" x14ac:dyDescent="0.3">
      <c r="A8816" s="1">
        <f t="shared" ca="1" si="412"/>
        <v>5</v>
      </c>
      <c r="B8816" s="1">
        <f t="shared" ca="1" si="412"/>
        <v>1</v>
      </c>
      <c r="C8816" s="1">
        <f t="shared" ca="1" si="413"/>
        <v>153</v>
      </c>
      <c r="D8816" s="1">
        <f t="shared" ca="1" si="411"/>
        <v>136.81280000000001</v>
      </c>
    </row>
    <row r="8817" spans="1:4" hidden="1" x14ac:dyDescent="0.3">
      <c r="A8817" s="1">
        <f t="shared" ca="1" si="412"/>
        <v>2</v>
      </c>
      <c r="B8817" s="1">
        <f t="shared" ca="1" si="412"/>
        <v>2</v>
      </c>
      <c r="C8817" s="1">
        <f t="shared" ca="1" si="413"/>
        <v>153</v>
      </c>
      <c r="D8817" s="1">
        <f t="shared" ca="1" si="411"/>
        <v>136.81280000000001</v>
      </c>
    </row>
    <row r="8818" spans="1:4" hidden="1" x14ac:dyDescent="0.3">
      <c r="A8818" s="1">
        <f t="shared" ca="1" si="412"/>
        <v>1</v>
      </c>
      <c r="B8818" s="1">
        <f t="shared" ca="1" si="412"/>
        <v>1</v>
      </c>
      <c r="C8818" s="1">
        <f t="shared" ca="1" si="413"/>
        <v>153</v>
      </c>
      <c r="D8818" s="1">
        <f t="shared" ca="1" si="411"/>
        <v>136.81280000000001</v>
      </c>
    </row>
    <row r="8819" spans="1:4" hidden="1" x14ac:dyDescent="0.3">
      <c r="A8819" s="1">
        <f t="shared" ca="1" si="412"/>
        <v>5</v>
      </c>
      <c r="B8819" s="1">
        <f t="shared" ca="1" si="412"/>
        <v>4</v>
      </c>
      <c r="C8819" s="1">
        <f t="shared" ca="1" si="413"/>
        <v>154</v>
      </c>
      <c r="D8819" s="1">
        <f t="shared" ca="1" si="411"/>
        <v>136.81280000000001</v>
      </c>
    </row>
    <row r="8820" spans="1:4" hidden="1" x14ac:dyDescent="0.3">
      <c r="A8820" s="1">
        <f t="shared" ca="1" si="412"/>
        <v>5</v>
      </c>
      <c r="B8820" s="1">
        <f t="shared" ca="1" si="412"/>
        <v>4</v>
      </c>
      <c r="C8820" s="1">
        <f t="shared" ca="1" si="413"/>
        <v>155</v>
      </c>
      <c r="D8820" s="1">
        <f t="shared" ca="1" si="411"/>
        <v>136.81280000000001</v>
      </c>
    </row>
    <row r="8821" spans="1:4" hidden="1" x14ac:dyDescent="0.3">
      <c r="A8821" s="1">
        <f t="shared" ca="1" si="412"/>
        <v>1</v>
      </c>
      <c r="B8821" s="1">
        <f t="shared" ca="1" si="412"/>
        <v>1</v>
      </c>
      <c r="C8821" s="1">
        <f t="shared" ca="1" si="413"/>
        <v>155</v>
      </c>
      <c r="D8821" s="1">
        <f t="shared" ca="1" si="411"/>
        <v>136.81280000000001</v>
      </c>
    </row>
    <row r="8822" spans="1:4" hidden="1" x14ac:dyDescent="0.3">
      <c r="A8822" s="1">
        <f t="shared" ca="1" si="412"/>
        <v>4</v>
      </c>
      <c r="B8822" s="1">
        <f t="shared" ca="1" si="412"/>
        <v>5</v>
      </c>
      <c r="C8822" s="1">
        <f t="shared" ca="1" si="413"/>
        <v>154</v>
      </c>
      <c r="D8822" s="1">
        <f t="shared" ca="1" si="411"/>
        <v>136.81280000000001</v>
      </c>
    </row>
    <row r="8823" spans="1:4" hidden="1" x14ac:dyDescent="0.3">
      <c r="A8823" s="1">
        <f t="shared" ca="1" si="412"/>
        <v>4</v>
      </c>
      <c r="B8823" s="1">
        <f t="shared" ca="1" si="412"/>
        <v>3</v>
      </c>
      <c r="C8823" s="1">
        <f t="shared" ca="1" si="413"/>
        <v>155</v>
      </c>
      <c r="D8823" s="1">
        <f t="shared" ca="1" si="411"/>
        <v>136.81280000000001</v>
      </c>
    </row>
    <row r="8824" spans="1:4" hidden="1" x14ac:dyDescent="0.3">
      <c r="A8824" s="1">
        <f t="shared" ca="1" si="412"/>
        <v>4</v>
      </c>
      <c r="B8824" s="1">
        <f t="shared" ca="1" si="412"/>
        <v>1</v>
      </c>
      <c r="C8824" s="1">
        <f t="shared" ca="1" si="413"/>
        <v>158</v>
      </c>
      <c r="D8824" s="1">
        <f t="shared" ca="1" si="411"/>
        <v>136.81280000000001</v>
      </c>
    </row>
    <row r="8825" spans="1:4" hidden="1" x14ac:dyDescent="0.3">
      <c r="A8825" s="1">
        <f t="shared" ca="1" si="412"/>
        <v>4</v>
      </c>
      <c r="B8825" s="1">
        <f t="shared" ca="1" si="412"/>
        <v>3</v>
      </c>
      <c r="C8825" s="1">
        <f t="shared" ca="1" si="413"/>
        <v>159</v>
      </c>
      <c r="D8825" s="1">
        <f t="shared" ca="1" si="411"/>
        <v>136.81280000000001</v>
      </c>
    </row>
    <row r="8826" spans="1:4" hidden="1" x14ac:dyDescent="0.3">
      <c r="A8826" s="1">
        <f t="shared" ca="1" si="412"/>
        <v>3</v>
      </c>
      <c r="B8826" s="1">
        <f t="shared" ca="1" si="412"/>
        <v>2</v>
      </c>
      <c r="C8826" s="1">
        <f t="shared" ca="1" si="413"/>
        <v>160</v>
      </c>
      <c r="D8826" s="1">
        <f t="shared" ca="1" si="411"/>
        <v>136.81280000000001</v>
      </c>
    </row>
    <row r="8827" spans="1:4" hidden="1" x14ac:dyDescent="0.3">
      <c r="A8827" s="1">
        <f t="shared" ca="1" si="412"/>
        <v>4</v>
      </c>
      <c r="B8827" s="1">
        <f t="shared" ca="1" si="412"/>
        <v>4</v>
      </c>
      <c r="C8827" s="1">
        <f t="shared" ca="1" si="413"/>
        <v>160</v>
      </c>
      <c r="D8827" s="1">
        <f t="shared" ca="1" si="411"/>
        <v>136.81280000000001</v>
      </c>
    </row>
    <row r="8828" spans="1:4" hidden="1" x14ac:dyDescent="0.3">
      <c r="A8828" s="1">
        <f t="shared" ca="1" si="412"/>
        <v>2</v>
      </c>
      <c r="B8828" s="1">
        <f t="shared" ca="1" si="412"/>
        <v>2</v>
      </c>
      <c r="C8828" s="1">
        <f t="shared" ca="1" si="413"/>
        <v>160</v>
      </c>
      <c r="D8828" s="1">
        <f t="shared" ca="1" si="411"/>
        <v>136.81280000000001</v>
      </c>
    </row>
    <row r="8829" spans="1:4" hidden="1" x14ac:dyDescent="0.3">
      <c r="A8829" s="1">
        <f t="shared" ca="1" si="412"/>
        <v>4</v>
      </c>
      <c r="B8829" s="1">
        <f t="shared" ca="1" si="412"/>
        <v>4</v>
      </c>
      <c r="C8829" s="1">
        <f t="shared" ca="1" si="413"/>
        <v>160</v>
      </c>
      <c r="D8829" s="1">
        <f t="shared" ca="1" si="411"/>
        <v>136.81280000000001</v>
      </c>
    </row>
    <row r="8830" spans="1:4" hidden="1" x14ac:dyDescent="0.3">
      <c r="A8830" s="1">
        <f t="shared" ca="1" si="412"/>
        <v>1</v>
      </c>
      <c r="B8830" s="1">
        <f t="shared" ca="1" si="412"/>
        <v>3</v>
      </c>
      <c r="C8830" s="1">
        <f t="shared" ca="1" si="413"/>
        <v>158</v>
      </c>
      <c r="D8830" s="1">
        <f t="shared" ca="1" si="411"/>
        <v>136.81280000000001</v>
      </c>
    </row>
    <row r="8831" spans="1:4" hidden="1" x14ac:dyDescent="0.3">
      <c r="A8831" s="1">
        <f t="shared" ca="1" si="412"/>
        <v>1</v>
      </c>
      <c r="B8831" s="1">
        <f t="shared" ca="1" si="412"/>
        <v>3</v>
      </c>
      <c r="C8831" s="1">
        <f t="shared" ca="1" si="413"/>
        <v>156</v>
      </c>
      <c r="D8831" s="1">
        <f t="shared" ca="1" si="411"/>
        <v>136.81280000000001</v>
      </c>
    </row>
    <row r="8832" spans="1:4" hidden="1" x14ac:dyDescent="0.3">
      <c r="A8832" s="1">
        <f t="shared" ca="1" si="412"/>
        <v>5</v>
      </c>
      <c r="B8832" s="1">
        <f t="shared" ca="1" si="412"/>
        <v>1</v>
      </c>
      <c r="C8832" s="1">
        <f t="shared" ca="1" si="413"/>
        <v>160</v>
      </c>
      <c r="D8832" s="1">
        <f t="shared" ca="1" si="411"/>
        <v>136.81280000000001</v>
      </c>
    </row>
    <row r="8833" spans="1:4" hidden="1" x14ac:dyDescent="0.3">
      <c r="A8833" s="1">
        <f t="shared" ca="1" si="412"/>
        <v>4</v>
      </c>
      <c r="B8833" s="1">
        <f t="shared" ca="1" si="412"/>
        <v>2</v>
      </c>
      <c r="C8833" s="1">
        <f t="shared" ca="1" si="413"/>
        <v>162</v>
      </c>
      <c r="D8833" s="1">
        <f t="shared" ca="1" si="411"/>
        <v>136.81280000000001</v>
      </c>
    </row>
    <row r="8834" spans="1:4" hidden="1" x14ac:dyDescent="0.3">
      <c r="A8834" s="1">
        <f t="shared" ca="1" si="412"/>
        <v>4</v>
      </c>
      <c r="B8834" s="1">
        <f t="shared" ca="1" si="412"/>
        <v>3</v>
      </c>
      <c r="C8834" s="1">
        <f t="shared" ca="1" si="413"/>
        <v>163</v>
      </c>
      <c r="D8834" s="1">
        <f t="shared" ca="1" si="411"/>
        <v>136.81280000000001</v>
      </c>
    </row>
    <row r="8835" spans="1:4" hidden="1" x14ac:dyDescent="0.3">
      <c r="A8835" s="1">
        <f t="shared" ca="1" si="412"/>
        <v>4</v>
      </c>
      <c r="B8835" s="1">
        <f t="shared" ca="1" si="412"/>
        <v>5</v>
      </c>
      <c r="C8835" s="1">
        <f t="shared" ca="1" si="413"/>
        <v>162</v>
      </c>
      <c r="D8835" s="1">
        <f t="shared" ref="D8835:D8898" ca="1" si="414">AVERAGE($C$3:$C$10002)</f>
        <v>136.81280000000001</v>
      </c>
    </row>
    <row r="8836" spans="1:4" hidden="1" x14ac:dyDescent="0.3">
      <c r="A8836" s="1">
        <f t="shared" ref="A8836:B8899" ca="1" si="415">RANDBETWEEN(1,5)</f>
        <v>4</v>
      </c>
      <c r="B8836" s="1">
        <f t="shared" ca="1" si="415"/>
        <v>2</v>
      </c>
      <c r="C8836" s="1">
        <f t="shared" ref="C8836:C8899" ca="1" si="416">MAX(C8835+A8836-B8836,0)</f>
        <v>164</v>
      </c>
      <c r="D8836" s="1">
        <f t="shared" ca="1" si="414"/>
        <v>136.81280000000001</v>
      </c>
    </row>
    <row r="8837" spans="1:4" hidden="1" x14ac:dyDescent="0.3">
      <c r="A8837" s="1">
        <f t="shared" ca="1" si="415"/>
        <v>2</v>
      </c>
      <c r="B8837" s="1">
        <f t="shared" ca="1" si="415"/>
        <v>2</v>
      </c>
      <c r="C8837" s="1">
        <f t="shared" ca="1" si="416"/>
        <v>164</v>
      </c>
      <c r="D8837" s="1">
        <f t="shared" ca="1" si="414"/>
        <v>136.81280000000001</v>
      </c>
    </row>
    <row r="8838" spans="1:4" hidden="1" x14ac:dyDescent="0.3">
      <c r="A8838" s="1">
        <f t="shared" ca="1" si="415"/>
        <v>1</v>
      </c>
      <c r="B8838" s="1">
        <f t="shared" ca="1" si="415"/>
        <v>2</v>
      </c>
      <c r="C8838" s="1">
        <f t="shared" ca="1" si="416"/>
        <v>163</v>
      </c>
      <c r="D8838" s="1">
        <f t="shared" ca="1" si="414"/>
        <v>136.81280000000001</v>
      </c>
    </row>
    <row r="8839" spans="1:4" hidden="1" x14ac:dyDescent="0.3">
      <c r="A8839" s="1">
        <f t="shared" ca="1" si="415"/>
        <v>1</v>
      </c>
      <c r="B8839" s="1">
        <f t="shared" ca="1" si="415"/>
        <v>5</v>
      </c>
      <c r="C8839" s="1">
        <f t="shared" ca="1" si="416"/>
        <v>159</v>
      </c>
      <c r="D8839" s="1">
        <f t="shared" ca="1" si="414"/>
        <v>136.81280000000001</v>
      </c>
    </row>
    <row r="8840" spans="1:4" hidden="1" x14ac:dyDescent="0.3">
      <c r="A8840" s="1">
        <f t="shared" ca="1" si="415"/>
        <v>4</v>
      </c>
      <c r="B8840" s="1">
        <f t="shared" ca="1" si="415"/>
        <v>4</v>
      </c>
      <c r="C8840" s="1">
        <f t="shared" ca="1" si="416"/>
        <v>159</v>
      </c>
      <c r="D8840" s="1">
        <f t="shared" ca="1" si="414"/>
        <v>136.81280000000001</v>
      </c>
    </row>
    <row r="8841" spans="1:4" hidden="1" x14ac:dyDescent="0.3">
      <c r="A8841" s="1">
        <f t="shared" ca="1" si="415"/>
        <v>1</v>
      </c>
      <c r="B8841" s="1">
        <f t="shared" ca="1" si="415"/>
        <v>3</v>
      </c>
      <c r="C8841" s="1">
        <f t="shared" ca="1" si="416"/>
        <v>157</v>
      </c>
      <c r="D8841" s="1">
        <f t="shared" ca="1" si="414"/>
        <v>136.81280000000001</v>
      </c>
    </row>
    <row r="8842" spans="1:4" hidden="1" x14ac:dyDescent="0.3">
      <c r="A8842" s="1">
        <f t="shared" ca="1" si="415"/>
        <v>2</v>
      </c>
      <c r="B8842" s="1">
        <f t="shared" ca="1" si="415"/>
        <v>5</v>
      </c>
      <c r="C8842" s="1">
        <f t="shared" ca="1" si="416"/>
        <v>154</v>
      </c>
      <c r="D8842" s="1">
        <f t="shared" ca="1" si="414"/>
        <v>136.81280000000001</v>
      </c>
    </row>
    <row r="8843" spans="1:4" hidden="1" x14ac:dyDescent="0.3">
      <c r="A8843" s="1">
        <f t="shared" ca="1" si="415"/>
        <v>1</v>
      </c>
      <c r="B8843" s="1">
        <f t="shared" ca="1" si="415"/>
        <v>4</v>
      </c>
      <c r="C8843" s="1">
        <f t="shared" ca="1" si="416"/>
        <v>151</v>
      </c>
      <c r="D8843" s="1">
        <f t="shared" ca="1" si="414"/>
        <v>136.81280000000001</v>
      </c>
    </row>
    <row r="8844" spans="1:4" hidden="1" x14ac:dyDescent="0.3">
      <c r="A8844" s="1">
        <f t="shared" ca="1" si="415"/>
        <v>5</v>
      </c>
      <c r="B8844" s="1">
        <f t="shared" ca="1" si="415"/>
        <v>2</v>
      </c>
      <c r="C8844" s="1">
        <f t="shared" ca="1" si="416"/>
        <v>154</v>
      </c>
      <c r="D8844" s="1">
        <f t="shared" ca="1" si="414"/>
        <v>136.81280000000001</v>
      </c>
    </row>
    <row r="8845" spans="1:4" hidden="1" x14ac:dyDescent="0.3">
      <c r="A8845" s="1">
        <f t="shared" ca="1" si="415"/>
        <v>5</v>
      </c>
      <c r="B8845" s="1">
        <f t="shared" ca="1" si="415"/>
        <v>5</v>
      </c>
      <c r="C8845" s="1">
        <f t="shared" ca="1" si="416"/>
        <v>154</v>
      </c>
      <c r="D8845" s="1">
        <f t="shared" ca="1" si="414"/>
        <v>136.81280000000001</v>
      </c>
    </row>
    <row r="8846" spans="1:4" hidden="1" x14ac:dyDescent="0.3">
      <c r="A8846" s="1">
        <f t="shared" ca="1" si="415"/>
        <v>1</v>
      </c>
      <c r="B8846" s="1">
        <f t="shared" ca="1" si="415"/>
        <v>4</v>
      </c>
      <c r="C8846" s="1">
        <f t="shared" ca="1" si="416"/>
        <v>151</v>
      </c>
      <c r="D8846" s="1">
        <f t="shared" ca="1" si="414"/>
        <v>136.81280000000001</v>
      </c>
    </row>
    <row r="8847" spans="1:4" hidden="1" x14ac:dyDescent="0.3">
      <c r="A8847" s="1">
        <f t="shared" ca="1" si="415"/>
        <v>2</v>
      </c>
      <c r="B8847" s="1">
        <f t="shared" ca="1" si="415"/>
        <v>3</v>
      </c>
      <c r="C8847" s="1">
        <f t="shared" ca="1" si="416"/>
        <v>150</v>
      </c>
      <c r="D8847" s="1">
        <f t="shared" ca="1" si="414"/>
        <v>136.81280000000001</v>
      </c>
    </row>
    <row r="8848" spans="1:4" hidden="1" x14ac:dyDescent="0.3">
      <c r="A8848" s="1">
        <f t="shared" ca="1" si="415"/>
        <v>3</v>
      </c>
      <c r="B8848" s="1">
        <f t="shared" ca="1" si="415"/>
        <v>4</v>
      </c>
      <c r="C8848" s="1">
        <f t="shared" ca="1" si="416"/>
        <v>149</v>
      </c>
      <c r="D8848" s="1">
        <f t="shared" ca="1" si="414"/>
        <v>136.81280000000001</v>
      </c>
    </row>
    <row r="8849" spans="1:4" hidden="1" x14ac:dyDescent="0.3">
      <c r="A8849" s="1">
        <f t="shared" ca="1" si="415"/>
        <v>1</v>
      </c>
      <c r="B8849" s="1">
        <f t="shared" ca="1" si="415"/>
        <v>3</v>
      </c>
      <c r="C8849" s="1">
        <f t="shared" ca="1" si="416"/>
        <v>147</v>
      </c>
      <c r="D8849" s="1">
        <f t="shared" ca="1" si="414"/>
        <v>136.81280000000001</v>
      </c>
    </row>
    <row r="8850" spans="1:4" hidden="1" x14ac:dyDescent="0.3">
      <c r="A8850" s="1">
        <f t="shared" ca="1" si="415"/>
        <v>5</v>
      </c>
      <c r="B8850" s="1">
        <f t="shared" ca="1" si="415"/>
        <v>5</v>
      </c>
      <c r="C8850" s="1">
        <f t="shared" ca="1" si="416"/>
        <v>147</v>
      </c>
      <c r="D8850" s="1">
        <f t="shared" ca="1" si="414"/>
        <v>136.81280000000001</v>
      </c>
    </row>
    <row r="8851" spans="1:4" hidden="1" x14ac:dyDescent="0.3">
      <c r="A8851" s="1">
        <f t="shared" ca="1" si="415"/>
        <v>5</v>
      </c>
      <c r="B8851" s="1">
        <f t="shared" ca="1" si="415"/>
        <v>1</v>
      </c>
      <c r="C8851" s="1">
        <f t="shared" ca="1" si="416"/>
        <v>151</v>
      </c>
      <c r="D8851" s="1">
        <f t="shared" ca="1" si="414"/>
        <v>136.81280000000001</v>
      </c>
    </row>
    <row r="8852" spans="1:4" hidden="1" x14ac:dyDescent="0.3">
      <c r="A8852" s="1">
        <f t="shared" ca="1" si="415"/>
        <v>5</v>
      </c>
      <c r="B8852" s="1">
        <f t="shared" ca="1" si="415"/>
        <v>4</v>
      </c>
      <c r="C8852" s="1">
        <f t="shared" ca="1" si="416"/>
        <v>152</v>
      </c>
      <c r="D8852" s="1">
        <f t="shared" ca="1" si="414"/>
        <v>136.81280000000001</v>
      </c>
    </row>
    <row r="8853" spans="1:4" hidden="1" x14ac:dyDescent="0.3">
      <c r="A8853" s="1">
        <f t="shared" ca="1" si="415"/>
        <v>2</v>
      </c>
      <c r="B8853" s="1">
        <f t="shared" ca="1" si="415"/>
        <v>5</v>
      </c>
      <c r="C8853" s="1">
        <f t="shared" ca="1" si="416"/>
        <v>149</v>
      </c>
      <c r="D8853" s="1">
        <f t="shared" ca="1" si="414"/>
        <v>136.81280000000001</v>
      </c>
    </row>
    <row r="8854" spans="1:4" hidden="1" x14ac:dyDescent="0.3">
      <c r="A8854" s="1">
        <f t="shared" ca="1" si="415"/>
        <v>3</v>
      </c>
      <c r="B8854" s="1">
        <f t="shared" ca="1" si="415"/>
        <v>2</v>
      </c>
      <c r="C8854" s="1">
        <f t="shared" ca="1" si="416"/>
        <v>150</v>
      </c>
      <c r="D8854" s="1">
        <f t="shared" ca="1" si="414"/>
        <v>136.81280000000001</v>
      </c>
    </row>
    <row r="8855" spans="1:4" hidden="1" x14ac:dyDescent="0.3">
      <c r="A8855" s="1">
        <f t="shared" ca="1" si="415"/>
        <v>1</v>
      </c>
      <c r="B8855" s="1">
        <f t="shared" ca="1" si="415"/>
        <v>5</v>
      </c>
      <c r="C8855" s="1">
        <f t="shared" ca="1" si="416"/>
        <v>146</v>
      </c>
      <c r="D8855" s="1">
        <f t="shared" ca="1" si="414"/>
        <v>136.81280000000001</v>
      </c>
    </row>
    <row r="8856" spans="1:4" hidden="1" x14ac:dyDescent="0.3">
      <c r="A8856" s="1">
        <f t="shared" ca="1" si="415"/>
        <v>2</v>
      </c>
      <c r="B8856" s="1">
        <f t="shared" ca="1" si="415"/>
        <v>3</v>
      </c>
      <c r="C8856" s="1">
        <f t="shared" ca="1" si="416"/>
        <v>145</v>
      </c>
      <c r="D8856" s="1">
        <f t="shared" ca="1" si="414"/>
        <v>136.81280000000001</v>
      </c>
    </row>
    <row r="8857" spans="1:4" hidden="1" x14ac:dyDescent="0.3">
      <c r="A8857" s="1">
        <f t="shared" ca="1" si="415"/>
        <v>4</v>
      </c>
      <c r="B8857" s="1">
        <f t="shared" ca="1" si="415"/>
        <v>3</v>
      </c>
      <c r="C8857" s="1">
        <f t="shared" ca="1" si="416"/>
        <v>146</v>
      </c>
      <c r="D8857" s="1">
        <f t="shared" ca="1" si="414"/>
        <v>136.81280000000001</v>
      </c>
    </row>
    <row r="8858" spans="1:4" hidden="1" x14ac:dyDescent="0.3">
      <c r="A8858" s="1">
        <f t="shared" ca="1" si="415"/>
        <v>2</v>
      </c>
      <c r="B8858" s="1">
        <f t="shared" ca="1" si="415"/>
        <v>5</v>
      </c>
      <c r="C8858" s="1">
        <f t="shared" ca="1" si="416"/>
        <v>143</v>
      </c>
      <c r="D8858" s="1">
        <f t="shared" ca="1" si="414"/>
        <v>136.81280000000001</v>
      </c>
    </row>
    <row r="8859" spans="1:4" hidden="1" x14ac:dyDescent="0.3">
      <c r="A8859" s="1">
        <f t="shared" ca="1" si="415"/>
        <v>1</v>
      </c>
      <c r="B8859" s="1">
        <f t="shared" ca="1" si="415"/>
        <v>4</v>
      </c>
      <c r="C8859" s="1">
        <f t="shared" ca="1" si="416"/>
        <v>140</v>
      </c>
      <c r="D8859" s="1">
        <f t="shared" ca="1" si="414"/>
        <v>136.81280000000001</v>
      </c>
    </row>
    <row r="8860" spans="1:4" hidden="1" x14ac:dyDescent="0.3">
      <c r="A8860" s="1">
        <f t="shared" ca="1" si="415"/>
        <v>2</v>
      </c>
      <c r="B8860" s="1">
        <f t="shared" ca="1" si="415"/>
        <v>4</v>
      </c>
      <c r="C8860" s="1">
        <f t="shared" ca="1" si="416"/>
        <v>138</v>
      </c>
      <c r="D8860" s="1">
        <f t="shared" ca="1" si="414"/>
        <v>136.81280000000001</v>
      </c>
    </row>
    <row r="8861" spans="1:4" hidden="1" x14ac:dyDescent="0.3">
      <c r="A8861" s="1">
        <f t="shared" ca="1" si="415"/>
        <v>2</v>
      </c>
      <c r="B8861" s="1">
        <f t="shared" ca="1" si="415"/>
        <v>3</v>
      </c>
      <c r="C8861" s="1">
        <f t="shared" ca="1" si="416"/>
        <v>137</v>
      </c>
      <c r="D8861" s="1">
        <f t="shared" ca="1" si="414"/>
        <v>136.81280000000001</v>
      </c>
    </row>
    <row r="8862" spans="1:4" hidden="1" x14ac:dyDescent="0.3">
      <c r="A8862" s="1">
        <f t="shared" ca="1" si="415"/>
        <v>1</v>
      </c>
      <c r="B8862" s="1">
        <f t="shared" ca="1" si="415"/>
        <v>5</v>
      </c>
      <c r="C8862" s="1">
        <f t="shared" ca="1" si="416"/>
        <v>133</v>
      </c>
      <c r="D8862" s="1">
        <f t="shared" ca="1" si="414"/>
        <v>136.81280000000001</v>
      </c>
    </row>
    <row r="8863" spans="1:4" hidden="1" x14ac:dyDescent="0.3">
      <c r="A8863" s="1">
        <f t="shared" ca="1" si="415"/>
        <v>5</v>
      </c>
      <c r="B8863" s="1">
        <f t="shared" ca="1" si="415"/>
        <v>5</v>
      </c>
      <c r="C8863" s="1">
        <f t="shared" ca="1" si="416"/>
        <v>133</v>
      </c>
      <c r="D8863" s="1">
        <f t="shared" ca="1" si="414"/>
        <v>136.81280000000001</v>
      </c>
    </row>
    <row r="8864" spans="1:4" hidden="1" x14ac:dyDescent="0.3">
      <c r="A8864" s="1">
        <f t="shared" ca="1" si="415"/>
        <v>1</v>
      </c>
      <c r="B8864" s="1">
        <f t="shared" ca="1" si="415"/>
        <v>3</v>
      </c>
      <c r="C8864" s="1">
        <f t="shared" ca="1" si="416"/>
        <v>131</v>
      </c>
      <c r="D8864" s="1">
        <f t="shared" ca="1" si="414"/>
        <v>136.81280000000001</v>
      </c>
    </row>
    <row r="8865" spans="1:4" hidden="1" x14ac:dyDescent="0.3">
      <c r="A8865" s="1">
        <f t="shared" ca="1" si="415"/>
        <v>3</v>
      </c>
      <c r="B8865" s="1">
        <f t="shared" ca="1" si="415"/>
        <v>3</v>
      </c>
      <c r="C8865" s="1">
        <f t="shared" ca="1" si="416"/>
        <v>131</v>
      </c>
      <c r="D8865" s="1">
        <f t="shared" ca="1" si="414"/>
        <v>136.81280000000001</v>
      </c>
    </row>
    <row r="8866" spans="1:4" hidden="1" x14ac:dyDescent="0.3">
      <c r="A8866" s="1">
        <f t="shared" ca="1" si="415"/>
        <v>1</v>
      </c>
      <c r="B8866" s="1">
        <f t="shared" ca="1" si="415"/>
        <v>2</v>
      </c>
      <c r="C8866" s="1">
        <f t="shared" ca="1" si="416"/>
        <v>130</v>
      </c>
      <c r="D8866" s="1">
        <f t="shared" ca="1" si="414"/>
        <v>136.81280000000001</v>
      </c>
    </row>
    <row r="8867" spans="1:4" hidden="1" x14ac:dyDescent="0.3">
      <c r="A8867" s="1">
        <f t="shared" ca="1" si="415"/>
        <v>1</v>
      </c>
      <c r="B8867" s="1">
        <f t="shared" ca="1" si="415"/>
        <v>4</v>
      </c>
      <c r="C8867" s="1">
        <f t="shared" ca="1" si="416"/>
        <v>127</v>
      </c>
      <c r="D8867" s="1">
        <f t="shared" ca="1" si="414"/>
        <v>136.81280000000001</v>
      </c>
    </row>
    <row r="8868" spans="1:4" hidden="1" x14ac:dyDescent="0.3">
      <c r="A8868" s="1">
        <f t="shared" ca="1" si="415"/>
        <v>2</v>
      </c>
      <c r="B8868" s="1">
        <f t="shared" ca="1" si="415"/>
        <v>1</v>
      </c>
      <c r="C8868" s="1">
        <f t="shared" ca="1" si="416"/>
        <v>128</v>
      </c>
      <c r="D8868" s="1">
        <f t="shared" ca="1" si="414"/>
        <v>136.81280000000001</v>
      </c>
    </row>
    <row r="8869" spans="1:4" hidden="1" x14ac:dyDescent="0.3">
      <c r="A8869" s="1">
        <f t="shared" ca="1" si="415"/>
        <v>5</v>
      </c>
      <c r="B8869" s="1">
        <f t="shared" ca="1" si="415"/>
        <v>1</v>
      </c>
      <c r="C8869" s="1">
        <f t="shared" ca="1" si="416"/>
        <v>132</v>
      </c>
      <c r="D8869" s="1">
        <f t="shared" ca="1" si="414"/>
        <v>136.81280000000001</v>
      </c>
    </row>
    <row r="8870" spans="1:4" hidden="1" x14ac:dyDescent="0.3">
      <c r="A8870" s="1">
        <f t="shared" ca="1" si="415"/>
        <v>3</v>
      </c>
      <c r="B8870" s="1">
        <f t="shared" ca="1" si="415"/>
        <v>5</v>
      </c>
      <c r="C8870" s="1">
        <f t="shared" ca="1" si="416"/>
        <v>130</v>
      </c>
      <c r="D8870" s="1">
        <f t="shared" ca="1" si="414"/>
        <v>136.81280000000001</v>
      </c>
    </row>
    <row r="8871" spans="1:4" hidden="1" x14ac:dyDescent="0.3">
      <c r="A8871" s="1">
        <f t="shared" ca="1" si="415"/>
        <v>5</v>
      </c>
      <c r="B8871" s="1">
        <f t="shared" ca="1" si="415"/>
        <v>5</v>
      </c>
      <c r="C8871" s="1">
        <f t="shared" ca="1" si="416"/>
        <v>130</v>
      </c>
      <c r="D8871" s="1">
        <f t="shared" ca="1" si="414"/>
        <v>136.81280000000001</v>
      </c>
    </row>
    <row r="8872" spans="1:4" hidden="1" x14ac:dyDescent="0.3">
      <c r="A8872" s="1">
        <f t="shared" ca="1" si="415"/>
        <v>2</v>
      </c>
      <c r="B8872" s="1">
        <f t="shared" ca="1" si="415"/>
        <v>1</v>
      </c>
      <c r="C8872" s="1">
        <f t="shared" ca="1" si="416"/>
        <v>131</v>
      </c>
      <c r="D8872" s="1">
        <f t="shared" ca="1" si="414"/>
        <v>136.81280000000001</v>
      </c>
    </row>
    <row r="8873" spans="1:4" hidden="1" x14ac:dyDescent="0.3">
      <c r="A8873" s="1">
        <f t="shared" ca="1" si="415"/>
        <v>4</v>
      </c>
      <c r="B8873" s="1">
        <f t="shared" ca="1" si="415"/>
        <v>4</v>
      </c>
      <c r="C8873" s="1">
        <f t="shared" ca="1" si="416"/>
        <v>131</v>
      </c>
      <c r="D8873" s="1">
        <f t="shared" ca="1" si="414"/>
        <v>136.81280000000001</v>
      </c>
    </row>
    <row r="8874" spans="1:4" hidden="1" x14ac:dyDescent="0.3">
      <c r="A8874" s="1">
        <f t="shared" ca="1" si="415"/>
        <v>5</v>
      </c>
      <c r="B8874" s="1">
        <f t="shared" ca="1" si="415"/>
        <v>3</v>
      </c>
      <c r="C8874" s="1">
        <f t="shared" ca="1" si="416"/>
        <v>133</v>
      </c>
      <c r="D8874" s="1">
        <f t="shared" ca="1" si="414"/>
        <v>136.81280000000001</v>
      </c>
    </row>
    <row r="8875" spans="1:4" hidden="1" x14ac:dyDescent="0.3">
      <c r="A8875" s="1">
        <f t="shared" ca="1" si="415"/>
        <v>1</v>
      </c>
      <c r="B8875" s="1">
        <f t="shared" ca="1" si="415"/>
        <v>5</v>
      </c>
      <c r="C8875" s="1">
        <f t="shared" ca="1" si="416"/>
        <v>129</v>
      </c>
      <c r="D8875" s="1">
        <f t="shared" ca="1" si="414"/>
        <v>136.81280000000001</v>
      </c>
    </row>
    <row r="8876" spans="1:4" hidden="1" x14ac:dyDescent="0.3">
      <c r="A8876" s="1">
        <f t="shared" ca="1" si="415"/>
        <v>3</v>
      </c>
      <c r="B8876" s="1">
        <f t="shared" ca="1" si="415"/>
        <v>1</v>
      </c>
      <c r="C8876" s="1">
        <f t="shared" ca="1" si="416"/>
        <v>131</v>
      </c>
      <c r="D8876" s="1">
        <f t="shared" ca="1" si="414"/>
        <v>136.81280000000001</v>
      </c>
    </row>
    <row r="8877" spans="1:4" hidden="1" x14ac:dyDescent="0.3">
      <c r="A8877" s="1">
        <f t="shared" ca="1" si="415"/>
        <v>1</v>
      </c>
      <c r="B8877" s="1">
        <f t="shared" ca="1" si="415"/>
        <v>1</v>
      </c>
      <c r="C8877" s="1">
        <f t="shared" ca="1" si="416"/>
        <v>131</v>
      </c>
      <c r="D8877" s="1">
        <f t="shared" ca="1" si="414"/>
        <v>136.81280000000001</v>
      </c>
    </row>
    <row r="8878" spans="1:4" hidden="1" x14ac:dyDescent="0.3">
      <c r="A8878" s="1">
        <f t="shared" ca="1" si="415"/>
        <v>5</v>
      </c>
      <c r="B8878" s="1">
        <f t="shared" ca="1" si="415"/>
        <v>3</v>
      </c>
      <c r="C8878" s="1">
        <f t="shared" ca="1" si="416"/>
        <v>133</v>
      </c>
      <c r="D8878" s="1">
        <f t="shared" ca="1" si="414"/>
        <v>136.81280000000001</v>
      </c>
    </row>
    <row r="8879" spans="1:4" hidden="1" x14ac:dyDescent="0.3">
      <c r="A8879" s="1">
        <f t="shared" ca="1" si="415"/>
        <v>2</v>
      </c>
      <c r="B8879" s="1">
        <f t="shared" ca="1" si="415"/>
        <v>4</v>
      </c>
      <c r="C8879" s="1">
        <f t="shared" ca="1" si="416"/>
        <v>131</v>
      </c>
      <c r="D8879" s="1">
        <f t="shared" ca="1" si="414"/>
        <v>136.81280000000001</v>
      </c>
    </row>
    <row r="8880" spans="1:4" hidden="1" x14ac:dyDescent="0.3">
      <c r="A8880" s="1">
        <f t="shared" ca="1" si="415"/>
        <v>4</v>
      </c>
      <c r="B8880" s="1">
        <f t="shared" ca="1" si="415"/>
        <v>2</v>
      </c>
      <c r="C8880" s="1">
        <f t="shared" ca="1" si="416"/>
        <v>133</v>
      </c>
      <c r="D8880" s="1">
        <f t="shared" ca="1" si="414"/>
        <v>136.81280000000001</v>
      </c>
    </row>
    <row r="8881" spans="1:4" hidden="1" x14ac:dyDescent="0.3">
      <c r="A8881" s="1">
        <f t="shared" ca="1" si="415"/>
        <v>5</v>
      </c>
      <c r="B8881" s="1">
        <f t="shared" ca="1" si="415"/>
        <v>1</v>
      </c>
      <c r="C8881" s="1">
        <f t="shared" ca="1" si="416"/>
        <v>137</v>
      </c>
      <c r="D8881" s="1">
        <f t="shared" ca="1" si="414"/>
        <v>136.81280000000001</v>
      </c>
    </row>
    <row r="8882" spans="1:4" hidden="1" x14ac:dyDescent="0.3">
      <c r="A8882" s="1">
        <f t="shared" ca="1" si="415"/>
        <v>1</v>
      </c>
      <c r="B8882" s="1">
        <f t="shared" ca="1" si="415"/>
        <v>5</v>
      </c>
      <c r="C8882" s="1">
        <f t="shared" ca="1" si="416"/>
        <v>133</v>
      </c>
      <c r="D8882" s="1">
        <f t="shared" ca="1" si="414"/>
        <v>136.81280000000001</v>
      </c>
    </row>
    <row r="8883" spans="1:4" hidden="1" x14ac:dyDescent="0.3">
      <c r="A8883" s="1">
        <f t="shared" ca="1" si="415"/>
        <v>5</v>
      </c>
      <c r="B8883" s="1">
        <f t="shared" ca="1" si="415"/>
        <v>3</v>
      </c>
      <c r="C8883" s="1">
        <f t="shared" ca="1" si="416"/>
        <v>135</v>
      </c>
      <c r="D8883" s="1">
        <f t="shared" ca="1" si="414"/>
        <v>136.81280000000001</v>
      </c>
    </row>
    <row r="8884" spans="1:4" hidden="1" x14ac:dyDescent="0.3">
      <c r="A8884" s="1">
        <f t="shared" ca="1" si="415"/>
        <v>5</v>
      </c>
      <c r="B8884" s="1">
        <f t="shared" ca="1" si="415"/>
        <v>5</v>
      </c>
      <c r="C8884" s="1">
        <f t="shared" ca="1" si="416"/>
        <v>135</v>
      </c>
      <c r="D8884" s="1">
        <f t="shared" ca="1" si="414"/>
        <v>136.81280000000001</v>
      </c>
    </row>
    <row r="8885" spans="1:4" hidden="1" x14ac:dyDescent="0.3">
      <c r="A8885" s="1">
        <f t="shared" ca="1" si="415"/>
        <v>1</v>
      </c>
      <c r="B8885" s="1">
        <f t="shared" ca="1" si="415"/>
        <v>2</v>
      </c>
      <c r="C8885" s="1">
        <f t="shared" ca="1" si="416"/>
        <v>134</v>
      </c>
      <c r="D8885" s="1">
        <f t="shared" ca="1" si="414"/>
        <v>136.81280000000001</v>
      </c>
    </row>
    <row r="8886" spans="1:4" hidden="1" x14ac:dyDescent="0.3">
      <c r="A8886" s="1">
        <f t="shared" ca="1" si="415"/>
        <v>3</v>
      </c>
      <c r="B8886" s="1">
        <f t="shared" ca="1" si="415"/>
        <v>2</v>
      </c>
      <c r="C8886" s="1">
        <f t="shared" ca="1" si="416"/>
        <v>135</v>
      </c>
      <c r="D8886" s="1">
        <f t="shared" ca="1" si="414"/>
        <v>136.81280000000001</v>
      </c>
    </row>
    <row r="8887" spans="1:4" hidden="1" x14ac:dyDescent="0.3">
      <c r="A8887" s="1">
        <f t="shared" ca="1" si="415"/>
        <v>4</v>
      </c>
      <c r="B8887" s="1">
        <f t="shared" ca="1" si="415"/>
        <v>4</v>
      </c>
      <c r="C8887" s="1">
        <f t="shared" ca="1" si="416"/>
        <v>135</v>
      </c>
      <c r="D8887" s="1">
        <f t="shared" ca="1" si="414"/>
        <v>136.81280000000001</v>
      </c>
    </row>
    <row r="8888" spans="1:4" hidden="1" x14ac:dyDescent="0.3">
      <c r="A8888" s="1">
        <f t="shared" ca="1" si="415"/>
        <v>3</v>
      </c>
      <c r="B8888" s="1">
        <f t="shared" ca="1" si="415"/>
        <v>5</v>
      </c>
      <c r="C8888" s="1">
        <f t="shared" ca="1" si="416"/>
        <v>133</v>
      </c>
      <c r="D8888" s="1">
        <f t="shared" ca="1" si="414"/>
        <v>136.81280000000001</v>
      </c>
    </row>
    <row r="8889" spans="1:4" hidden="1" x14ac:dyDescent="0.3">
      <c r="A8889" s="1">
        <f t="shared" ca="1" si="415"/>
        <v>3</v>
      </c>
      <c r="B8889" s="1">
        <f t="shared" ca="1" si="415"/>
        <v>2</v>
      </c>
      <c r="C8889" s="1">
        <f t="shared" ca="1" si="416"/>
        <v>134</v>
      </c>
      <c r="D8889" s="1">
        <f t="shared" ca="1" si="414"/>
        <v>136.81280000000001</v>
      </c>
    </row>
    <row r="8890" spans="1:4" hidden="1" x14ac:dyDescent="0.3">
      <c r="A8890" s="1">
        <f t="shared" ca="1" si="415"/>
        <v>5</v>
      </c>
      <c r="B8890" s="1">
        <f t="shared" ca="1" si="415"/>
        <v>1</v>
      </c>
      <c r="C8890" s="1">
        <f t="shared" ca="1" si="416"/>
        <v>138</v>
      </c>
      <c r="D8890" s="1">
        <f t="shared" ca="1" si="414"/>
        <v>136.81280000000001</v>
      </c>
    </row>
    <row r="8891" spans="1:4" hidden="1" x14ac:dyDescent="0.3">
      <c r="A8891" s="1">
        <f t="shared" ca="1" si="415"/>
        <v>2</v>
      </c>
      <c r="B8891" s="1">
        <f t="shared" ca="1" si="415"/>
        <v>4</v>
      </c>
      <c r="C8891" s="1">
        <f t="shared" ca="1" si="416"/>
        <v>136</v>
      </c>
      <c r="D8891" s="1">
        <f t="shared" ca="1" si="414"/>
        <v>136.81280000000001</v>
      </c>
    </row>
    <row r="8892" spans="1:4" hidden="1" x14ac:dyDescent="0.3">
      <c r="A8892" s="1">
        <f t="shared" ca="1" si="415"/>
        <v>4</v>
      </c>
      <c r="B8892" s="1">
        <f t="shared" ca="1" si="415"/>
        <v>3</v>
      </c>
      <c r="C8892" s="1">
        <f t="shared" ca="1" si="416"/>
        <v>137</v>
      </c>
      <c r="D8892" s="1">
        <f t="shared" ca="1" si="414"/>
        <v>136.81280000000001</v>
      </c>
    </row>
    <row r="8893" spans="1:4" hidden="1" x14ac:dyDescent="0.3">
      <c r="A8893" s="1">
        <f t="shared" ca="1" si="415"/>
        <v>1</v>
      </c>
      <c r="B8893" s="1">
        <f t="shared" ca="1" si="415"/>
        <v>5</v>
      </c>
      <c r="C8893" s="1">
        <f t="shared" ca="1" si="416"/>
        <v>133</v>
      </c>
      <c r="D8893" s="1">
        <f t="shared" ca="1" si="414"/>
        <v>136.81280000000001</v>
      </c>
    </row>
    <row r="8894" spans="1:4" hidden="1" x14ac:dyDescent="0.3">
      <c r="A8894" s="1">
        <f t="shared" ca="1" si="415"/>
        <v>1</v>
      </c>
      <c r="B8894" s="1">
        <f t="shared" ca="1" si="415"/>
        <v>4</v>
      </c>
      <c r="C8894" s="1">
        <f t="shared" ca="1" si="416"/>
        <v>130</v>
      </c>
      <c r="D8894" s="1">
        <f t="shared" ca="1" si="414"/>
        <v>136.81280000000001</v>
      </c>
    </row>
    <row r="8895" spans="1:4" hidden="1" x14ac:dyDescent="0.3">
      <c r="A8895" s="1">
        <f t="shared" ca="1" si="415"/>
        <v>5</v>
      </c>
      <c r="B8895" s="1">
        <f t="shared" ca="1" si="415"/>
        <v>3</v>
      </c>
      <c r="C8895" s="1">
        <f t="shared" ca="1" si="416"/>
        <v>132</v>
      </c>
      <c r="D8895" s="1">
        <f t="shared" ca="1" si="414"/>
        <v>136.81280000000001</v>
      </c>
    </row>
    <row r="8896" spans="1:4" hidden="1" x14ac:dyDescent="0.3">
      <c r="A8896" s="1">
        <f t="shared" ca="1" si="415"/>
        <v>2</v>
      </c>
      <c r="B8896" s="1">
        <f t="shared" ca="1" si="415"/>
        <v>1</v>
      </c>
      <c r="C8896" s="1">
        <f t="shared" ca="1" si="416"/>
        <v>133</v>
      </c>
      <c r="D8896" s="1">
        <f t="shared" ca="1" si="414"/>
        <v>136.81280000000001</v>
      </c>
    </row>
    <row r="8897" spans="1:4" hidden="1" x14ac:dyDescent="0.3">
      <c r="A8897" s="1">
        <f t="shared" ca="1" si="415"/>
        <v>3</v>
      </c>
      <c r="B8897" s="1">
        <f t="shared" ca="1" si="415"/>
        <v>3</v>
      </c>
      <c r="C8897" s="1">
        <f t="shared" ca="1" si="416"/>
        <v>133</v>
      </c>
      <c r="D8897" s="1">
        <f t="shared" ca="1" si="414"/>
        <v>136.81280000000001</v>
      </c>
    </row>
    <row r="8898" spans="1:4" hidden="1" x14ac:dyDescent="0.3">
      <c r="A8898" s="1">
        <f t="shared" ca="1" si="415"/>
        <v>3</v>
      </c>
      <c r="B8898" s="1">
        <f t="shared" ca="1" si="415"/>
        <v>1</v>
      </c>
      <c r="C8898" s="1">
        <f t="shared" ca="1" si="416"/>
        <v>135</v>
      </c>
      <c r="D8898" s="1">
        <f t="shared" ca="1" si="414"/>
        <v>136.81280000000001</v>
      </c>
    </row>
    <row r="8899" spans="1:4" hidden="1" x14ac:dyDescent="0.3">
      <c r="A8899" s="1">
        <f t="shared" ca="1" si="415"/>
        <v>4</v>
      </c>
      <c r="B8899" s="1">
        <f t="shared" ca="1" si="415"/>
        <v>1</v>
      </c>
      <c r="C8899" s="1">
        <f t="shared" ca="1" si="416"/>
        <v>138</v>
      </c>
      <c r="D8899" s="1">
        <f t="shared" ref="D8899:D8962" ca="1" si="417">AVERAGE($C$3:$C$10002)</f>
        <v>136.81280000000001</v>
      </c>
    </row>
    <row r="8900" spans="1:4" hidden="1" x14ac:dyDescent="0.3">
      <c r="A8900" s="1">
        <f t="shared" ref="A8900:B8963" ca="1" si="418">RANDBETWEEN(1,5)</f>
        <v>3</v>
      </c>
      <c r="B8900" s="1">
        <f t="shared" ca="1" si="418"/>
        <v>3</v>
      </c>
      <c r="C8900" s="1">
        <f t="shared" ref="C8900:C8963" ca="1" si="419">MAX(C8899+A8900-B8900,0)</f>
        <v>138</v>
      </c>
      <c r="D8900" s="1">
        <f t="shared" ca="1" si="417"/>
        <v>136.81280000000001</v>
      </c>
    </row>
    <row r="8901" spans="1:4" hidden="1" x14ac:dyDescent="0.3">
      <c r="A8901" s="1">
        <f t="shared" ca="1" si="418"/>
        <v>5</v>
      </c>
      <c r="B8901" s="1">
        <f t="shared" ca="1" si="418"/>
        <v>1</v>
      </c>
      <c r="C8901" s="1">
        <f t="shared" ca="1" si="419"/>
        <v>142</v>
      </c>
      <c r="D8901" s="1">
        <f t="shared" ca="1" si="417"/>
        <v>136.81280000000001</v>
      </c>
    </row>
    <row r="8902" spans="1:4" hidden="1" x14ac:dyDescent="0.3">
      <c r="A8902" s="1">
        <f t="shared" ca="1" si="418"/>
        <v>1</v>
      </c>
      <c r="B8902" s="1">
        <f t="shared" ca="1" si="418"/>
        <v>2</v>
      </c>
      <c r="C8902" s="1">
        <f t="shared" ca="1" si="419"/>
        <v>141</v>
      </c>
      <c r="D8902" s="1">
        <f t="shared" ca="1" si="417"/>
        <v>136.81280000000001</v>
      </c>
    </row>
    <row r="8903" spans="1:4" hidden="1" x14ac:dyDescent="0.3">
      <c r="A8903" s="1">
        <f t="shared" ca="1" si="418"/>
        <v>4</v>
      </c>
      <c r="B8903" s="1">
        <f t="shared" ca="1" si="418"/>
        <v>5</v>
      </c>
      <c r="C8903" s="1">
        <f t="shared" ca="1" si="419"/>
        <v>140</v>
      </c>
      <c r="D8903" s="1">
        <f t="shared" ca="1" si="417"/>
        <v>136.81280000000001</v>
      </c>
    </row>
    <row r="8904" spans="1:4" hidden="1" x14ac:dyDescent="0.3">
      <c r="A8904" s="1">
        <f t="shared" ca="1" si="418"/>
        <v>5</v>
      </c>
      <c r="B8904" s="1">
        <f t="shared" ca="1" si="418"/>
        <v>5</v>
      </c>
      <c r="C8904" s="1">
        <f t="shared" ca="1" si="419"/>
        <v>140</v>
      </c>
      <c r="D8904" s="1">
        <f t="shared" ca="1" si="417"/>
        <v>136.81280000000001</v>
      </c>
    </row>
    <row r="8905" spans="1:4" hidden="1" x14ac:dyDescent="0.3">
      <c r="A8905" s="1">
        <f t="shared" ca="1" si="418"/>
        <v>4</v>
      </c>
      <c r="B8905" s="1">
        <f t="shared" ca="1" si="418"/>
        <v>3</v>
      </c>
      <c r="C8905" s="1">
        <f t="shared" ca="1" si="419"/>
        <v>141</v>
      </c>
      <c r="D8905" s="1">
        <f t="shared" ca="1" si="417"/>
        <v>136.81280000000001</v>
      </c>
    </row>
    <row r="8906" spans="1:4" hidden="1" x14ac:dyDescent="0.3">
      <c r="A8906" s="1">
        <f t="shared" ca="1" si="418"/>
        <v>1</v>
      </c>
      <c r="B8906" s="1">
        <f t="shared" ca="1" si="418"/>
        <v>5</v>
      </c>
      <c r="C8906" s="1">
        <f t="shared" ca="1" si="419"/>
        <v>137</v>
      </c>
      <c r="D8906" s="1">
        <f t="shared" ca="1" si="417"/>
        <v>136.81280000000001</v>
      </c>
    </row>
    <row r="8907" spans="1:4" hidden="1" x14ac:dyDescent="0.3">
      <c r="A8907" s="1">
        <f t="shared" ca="1" si="418"/>
        <v>5</v>
      </c>
      <c r="B8907" s="1">
        <f t="shared" ca="1" si="418"/>
        <v>2</v>
      </c>
      <c r="C8907" s="1">
        <f t="shared" ca="1" si="419"/>
        <v>140</v>
      </c>
      <c r="D8907" s="1">
        <f t="shared" ca="1" si="417"/>
        <v>136.81280000000001</v>
      </c>
    </row>
    <row r="8908" spans="1:4" hidden="1" x14ac:dyDescent="0.3">
      <c r="A8908" s="1">
        <f t="shared" ca="1" si="418"/>
        <v>5</v>
      </c>
      <c r="B8908" s="1">
        <f t="shared" ca="1" si="418"/>
        <v>3</v>
      </c>
      <c r="C8908" s="1">
        <f t="shared" ca="1" si="419"/>
        <v>142</v>
      </c>
      <c r="D8908" s="1">
        <f t="shared" ca="1" si="417"/>
        <v>136.81280000000001</v>
      </c>
    </row>
    <row r="8909" spans="1:4" hidden="1" x14ac:dyDescent="0.3">
      <c r="A8909" s="1">
        <f t="shared" ca="1" si="418"/>
        <v>2</v>
      </c>
      <c r="B8909" s="1">
        <f t="shared" ca="1" si="418"/>
        <v>2</v>
      </c>
      <c r="C8909" s="1">
        <f t="shared" ca="1" si="419"/>
        <v>142</v>
      </c>
      <c r="D8909" s="1">
        <f t="shared" ca="1" si="417"/>
        <v>136.81280000000001</v>
      </c>
    </row>
    <row r="8910" spans="1:4" hidden="1" x14ac:dyDescent="0.3">
      <c r="A8910" s="1">
        <f t="shared" ca="1" si="418"/>
        <v>3</v>
      </c>
      <c r="B8910" s="1">
        <f t="shared" ca="1" si="418"/>
        <v>3</v>
      </c>
      <c r="C8910" s="1">
        <f t="shared" ca="1" si="419"/>
        <v>142</v>
      </c>
      <c r="D8910" s="1">
        <f t="shared" ca="1" si="417"/>
        <v>136.81280000000001</v>
      </c>
    </row>
    <row r="8911" spans="1:4" hidden="1" x14ac:dyDescent="0.3">
      <c r="A8911" s="1">
        <f t="shared" ca="1" si="418"/>
        <v>4</v>
      </c>
      <c r="B8911" s="1">
        <f t="shared" ca="1" si="418"/>
        <v>3</v>
      </c>
      <c r="C8911" s="1">
        <f t="shared" ca="1" si="419"/>
        <v>143</v>
      </c>
      <c r="D8911" s="1">
        <f t="shared" ca="1" si="417"/>
        <v>136.81280000000001</v>
      </c>
    </row>
    <row r="8912" spans="1:4" hidden="1" x14ac:dyDescent="0.3">
      <c r="A8912" s="1">
        <f t="shared" ca="1" si="418"/>
        <v>3</v>
      </c>
      <c r="B8912" s="1">
        <f t="shared" ca="1" si="418"/>
        <v>3</v>
      </c>
      <c r="C8912" s="1">
        <f t="shared" ca="1" si="419"/>
        <v>143</v>
      </c>
      <c r="D8912" s="1">
        <f t="shared" ca="1" si="417"/>
        <v>136.81280000000001</v>
      </c>
    </row>
    <row r="8913" spans="1:4" hidden="1" x14ac:dyDescent="0.3">
      <c r="A8913" s="1">
        <f t="shared" ca="1" si="418"/>
        <v>4</v>
      </c>
      <c r="B8913" s="1">
        <f t="shared" ca="1" si="418"/>
        <v>2</v>
      </c>
      <c r="C8913" s="1">
        <f t="shared" ca="1" si="419"/>
        <v>145</v>
      </c>
      <c r="D8913" s="1">
        <f t="shared" ca="1" si="417"/>
        <v>136.81280000000001</v>
      </c>
    </row>
    <row r="8914" spans="1:4" hidden="1" x14ac:dyDescent="0.3">
      <c r="A8914" s="1">
        <f t="shared" ca="1" si="418"/>
        <v>1</v>
      </c>
      <c r="B8914" s="1">
        <f t="shared" ca="1" si="418"/>
        <v>4</v>
      </c>
      <c r="C8914" s="1">
        <f t="shared" ca="1" si="419"/>
        <v>142</v>
      </c>
      <c r="D8914" s="1">
        <f t="shared" ca="1" si="417"/>
        <v>136.81280000000001</v>
      </c>
    </row>
    <row r="8915" spans="1:4" hidden="1" x14ac:dyDescent="0.3">
      <c r="A8915" s="1">
        <f t="shared" ca="1" si="418"/>
        <v>5</v>
      </c>
      <c r="B8915" s="1">
        <f t="shared" ca="1" si="418"/>
        <v>1</v>
      </c>
      <c r="C8915" s="1">
        <f t="shared" ca="1" si="419"/>
        <v>146</v>
      </c>
      <c r="D8915" s="1">
        <f t="shared" ca="1" si="417"/>
        <v>136.81280000000001</v>
      </c>
    </row>
    <row r="8916" spans="1:4" hidden="1" x14ac:dyDescent="0.3">
      <c r="A8916" s="1">
        <f t="shared" ca="1" si="418"/>
        <v>5</v>
      </c>
      <c r="B8916" s="1">
        <f t="shared" ca="1" si="418"/>
        <v>3</v>
      </c>
      <c r="C8916" s="1">
        <f t="shared" ca="1" si="419"/>
        <v>148</v>
      </c>
      <c r="D8916" s="1">
        <f t="shared" ca="1" si="417"/>
        <v>136.81280000000001</v>
      </c>
    </row>
    <row r="8917" spans="1:4" hidden="1" x14ac:dyDescent="0.3">
      <c r="A8917" s="1">
        <f t="shared" ca="1" si="418"/>
        <v>2</v>
      </c>
      <c r="B8917" s="1">
        <f t="shared" ca="1" si="418"/>
        <v>4</v>
      </c>
      <c r="C8917" s="1">
        <f t="shared" ca="1" si="419"/>
        <v>146</v>
      </c>
      <c r="D8917" s="1">
        <f t="shared" ca="1" si="417"/>
        <v>136.81280000000001</v>
      </c>
    </row>
    <row r="8918" spans="1:4" hidden="1" x14ac:dyDescent="0.3">
      <c r="A8918" s="1">
        <f t="shared" ca="1" si="418"/>
        <v>5</v>
      </c>
      <c r="B8918" s="1">
        <f t="shared" ca="1" si="418"/>
        <v>2</v>
      </c>
      <c r="C8918" s="1">
        <f t="shared" ca="1" si="419"/>
        <v>149</v>
      </c>
      <c r="D8918" s="1">
        <f t="shared" ca="1" si="417"/>
        <v>136.81280000000001</v>
      </c>
    </row>
    <row r="8919" spans="1:4" hidden="1" x14ac:dyDescent="0.3">
      <c r="A8919" s="1">
        <f t="shared" ca="1" si="418"/>
        <v>5</v>
      </c>
      <c r="B8919" s="1">
        <f t="shared" ca="1" si="418"/>
        <v>3</v>
      </c>
      <c r="C8919" s="1">
        <f t="shared" ca="1" si="419"/>
        <v>151</v>
      </c>
      <c r="D8919" s="1">
        <f t="shared" ca="1" si="417"/>
        <v>136.81280000000001</v>
      </c>
    </row>
    <row r="8920" spans="1:4" hidden="1" x14ac:dyDescent="0.3">
      <c r="A8920" s="1">
        <f t="shared" ca="1" si="418"/>
        <v>1</v>
      </c>
      <c r="B8920" s="1">
        <f t="shared" ca="1" si="418"/>
        <v>5</v>
      </c>
      <c r="C8920" s="1">
        <f t="shared" ca="1" si="419"/>
        <v>147</v>
      </c>
      <c r="D8920" s="1">
        <f t="shared" ca="1" si="417"/>
        <v>136.81280000000001</v>
      </c>
    </row>
    <row r="8921" spans="1:4" hidden="1" x14ac:dyDescent="0.3">
      <c r="A8921" s="1">
        <f t="shared" ca="1" si="418"/>
        <v>2</v>
      </c>
      <c r="B8921" s="1">
        <f t="shared" ca="1" si="418"/>
        <v>5</v>
      </c>
      <c r="C8921" s="1">
        <f t="shared" ca="1" si="419"/>
        <v>144</v>
      </c>
      <c r="D8921" s="1">
        <f t="shared" ca="1" si="417"/>
        <v>136.81280000000001</v>
      </c>
    </row>
    <row r="8922" spans="1:4" hidden="1" x14ac:dyDescent="0.3">
      <c r="A8922" s="1">
        <f t="shared" ca="1" si="418"/>
        <v>4</v>
      </c>
      <c r="B8922" s="1">
        <f t="shared" ca="1" si="418"/>
        <v>5</v>
      </c>
      <c r="C8922" s="1">
        <f t="shared" ca="1" si="419"/>
        <v>143</v>
      </c>
      <c r="D8922" s="1">
        <f t="shared" ca="1" si="417"/>
        <v>136.81280000000001</v>
      </c>
    </row>
    <row r="8923" spans="1:4" hidden="1" x14ac:dyDescent="0.3">
      <c r="A8923" s="1">
        <f t="shared" ca="1" si="418"/>
        <v>1</v>
      </c>
      <c r="B8923" s="1">
        <f t="shared" ca="1" si="418"/>
        <v>4</v>
      </c>
      <c r="C8923" s="1">
        <f t="shared" ca="1" si="419"/>
        <v>140</v>
      </c>
      <c r="D8923" s="1">
        <f t="shared" ca="1" si="417"/>
        <v>136.81280000000001</v>
      </c>
    </row>
    <row r="8924" spans="1:4" hidden="1" x14ac:dyDescent="0.3">
      <c r="A8924" s="1">
        <f t="shared" ca="1" si="418"/>
        <v>2</v>
      </c>
      <c r="B8924" s="1">
        <f t="shared" ca="1" si="418"/>
        <v>1</v>
      </c>
      <c r="C8924" s="1">
        <f t="shared" ca="1" si="419"/>
        <v>141</v>
      </c>
      <c r="D8924" s="1">
        <f t="shared" ca="1" si="417"/>
        <v>136.81280000000001</v>
      </c>
    </row>
    <row r="8925" spans="1:4" hidden="1" x14ac:dyDescent="0.3">
      <c r="A8925" s="1">
        <f t="shared" ca="1" si="418"/>
        <v>3</v>
      </c>
      <c r="B8925" s="1">
        <f t="shared" ca="1" si="418"/>
        <v>2</v>
      </c>
      <c r="C8925" s="1">
        <f t="shared" ca="1" si="419"/>
        <v>142</v>
      </c>
      <c r="D8925" s="1">
        <f t="shared" ca="1" si="417"/>
        <v>136.81280000000001</v>
      </c>
    </row>
    <row r="8926" spans="1:4" hidden="1" x14ac:dyDescent="0.3">
      <c r="A8926" s="1">
        <f t="shared" ca="1" si="418"/>
        <v>3</v>
      </c>
      <c r="B8926" s="1">
        <f t="shared" ca="1" si="418"/>
        <v>1</v>
      </c>
      <c r="C8926" s="1">
        <f t="shared" ca="1" si="419"/>
        <v>144</v>
      </c>
      <c r="D8926" s="1">
        <f t="shared" ca="1" si="417"/>
        <v>136.81280000000001</v>
      </c>
    </row>
    <row r="8927" spans="1:4" hidden="1" x14ac:dyDescent="0.3">
      <c r="A8927" s="1">
        <f t="shared" ca="1" si="418"/>
        <v>5</v>
      </c>
      <c r="B8927" s="1">
        <f t="shared" ca="1" si="418"/>
        <v>4</v>
      </c>
      <c r="C8927" s="1">
        <f t="shared" ca="1" si="419"/>
        <v>145</v>
      </c>
      <c r="D8927" s="1">
        <f t="shared" ca="1" si="417"/>
        <v>136.81280000000001</v>
      </c>
    </row>
    <row r="8928" spans="1:4" hidden="1" x14ac:dyDescent="0.3">
      <c r="A8928" s="1">
        <f t="shared" ca="1" si="418"/>
        <v>5</v>
      </c>
      <c r="B8928" s="1">
        <f t="shared" ca="1" si="418"/>
        <v>1</v>
      </c>
      <c r="C8928" s="1">
        <f t="shared" ca="1" si="419"/>
        <v>149</v>
      </c>
      <c r="D8928" s="1">
        <f t="shared" ca="1" si="417"/>
        <v>136.81280000000001</v>
      </c>
    </row>
    <row r="8929" spans="1:4" hidden="1" x14ac:dyDescent="0.3">
      <c r="A8929" s="1">
        <f t="shared" ca="1" si="418"/>
        <v>1</v>
      </c>
      <c r="B8929" s="1">
        <f t="shared" ca="1" si="418"/>
        <v>2</v>
      </c>
      <c r="C8929" s="1">
        <f t="shared" ca="1" si="419"/>
        <v>148</v>
      </c>
      <c r="D8929" s="1">
        <f t="shared" ca="1" si="417"/>
        <v>136.81280000000001</v>
      </c>
    </row>
    <row r="8930" spans="1:4" hidden="1" x14ac:dyDescent="0.3">
      <c r="A8930" s="1">
        <f t="shared" ca="1" si="418"/>
        <v>3</v>
      </c>
      <c r="B8930" s="1">
        <f t="shared" ca="1" si="418"/>
        <v>5</v>
      </c>
      <c r="C8930" s="1">
        <f t="shared" ca="1" si="419"/>
        <v>146</v>
      </c>
      <c r="D8930" s="1">
        <f t="shared" ca="1" si="417"/>
        <v>136.81280000000001</v>
      </c>
    </row>
    <row r="8931" spans="1:4" hidden="1" x14ac:dyDescent="0.3">
      <c r="A8931" s="1">
        <f t="shared" ca="1" si="418"/>
        <v>2</v>
      </c>
      <c r="B8931" s="1">
        <f t="shared" ca="1" si="418"/>
        <v>1</v>
      </c>
      <c r="C8931" s="1">
        <f t="shared" ca="1" si="419"/>
        <v>147</v>
      </c>
      <c r="D8931" s="1">
        <f t="shared" ca="1" si="417"/>
        <v>136.81280000000001</v>
      </c>
    </row>
    <row r="8932" spans="1:4" hidden="1" x14ac:dyDescent="0.3">
      <c r="A8932" s="1">
        <f t="shared" ca="1" si="418"/>
        <v>2</v>
      </c>
      <c r="B8932" s="1">
        <f t="shared" ca="1" si="418"/>
        <v>5</v>
      </c>
      <c r="C8932" s="1">
        <f t="shared" ca="1" si="419"/>
        <v>144</v>
      </c>
      <c r="D8932" s="1">
        <f t="shared" ca="1" si="417"/>
        <v>136.81280000000001</v>
      </c>
    </row>
    <row r="8933" spans="1:4" hidden="1" x14ac:dyDescent="0.3">
      <c r="A8933" s="1">
        <f t="shared" ca="1" si="418"/>
        <v>1</v>
      </c>
      <c r="B8933" s="1">
        <f t="shared" ca="1" si="418"/>
        <v>2</v>
      </c>
      <c r="C8933" s="1">
        <f t="shared" ca="1" si="419"/>
        <v>143</v>
      </c>
      <c r="D8933" s="1">
        <f t="shared" ca="1" si="417"/>
        <v>136.81280000000001</v>
      </c>
    </row>
    <row r="8934" spans="1:4" hidden="1" x14ac:dyDescent="0.3">
      <c r="A8934" s="1">
        <f t="shared" ca="1" si="418"/>
        <v>5</v>
      </c>
      <c r="B8934" s="1">
        <f t="shared" ca="1" si="418"/>
        <v>3</v>
      </c>
      <c r="C8934" s="1">
        <f t="shared" ca="1" si="419"/>
        <v>145</v>
      </c>
      <c r="D8934" s="1">
        <f t="shared" ca="1" si="417"/>
        <v>136.81280000000001</v>
      </c>
    </row>
    <row r="8935" spans="1:4" hidden="1" x14ac:dyDescent="0.3">
      <c r="A8935" s="1">
        <f t="shared" ca="1" si="418"/>
        <v>4</v>
      </c>
      <c r="B8935" s="1">
        <f t="shared" ca="1" si="418"/>
        <v>2</v>
      </c>
      <c r="C8935" s="1">
        <f t="shared" ca="1" si="419"/>
        <v>147</v>
      </c>
      <c r="D8935" s="1">
        <f t="shared" ca="1" si="417"/>
        <v>136.81280000000001</v>
      </c>
    </row>
    <row r="8936" spans="1:4" hidden="1" x14ac:dyDescent="0.3">
      <c r="A8936" s="1">
        <f t="shared" ca="1" si="418"/>
        <v>2</v>
      </c>
      <c r="B8936" s="1">
        <f t="shared" ca="1" si="418"/>
        <v>1</v>
      </c>
      <c r="C8936" s="1">
        <f t="shared" ca="1" si="419"/>
        <v>148</v>
      </c>
      <c r="D8936" s="1">
        <f t="shared" ca="1" si="417"/>
        <v>136.81280000000001</v>
      </c>
    </row>
    <row r="8937" spans="1:4" hidden="1" x14ac:dyDescent="0.3">
      <c r="A8937" s="1">
        <f t="shared" ca="1" si="418"/>
        <v>5</v>
      </c>
      <c r="B8937" s="1">
        <f t="shared" ca="1" si="418"/>
        <v>4</v>
      </c>
      <c r="C8937" s="1">
        <f t="shared" ca="1" si="419"/>
        <v>149</v>
      </c>
      <c r="D8937" s="1">
        <f t="shared" ca="1" si="417"/>
        <v>136.81280000000001</v>
      </c>
    </row>
    <row r="8938" spans="1:4" hidden="1" x14ac:dyDescent="0.3">
      <c r="A8938" s="1">
        <f t="shared" ca="1" si="418"/>
        <v>2</v>
      </c>
      <c r="B8938" s="1">
        <f t="shared" ca="1" si="418"/>
        <v>4</v>
      </c>
      <c r="C8938" s="1">
        <f t="shared" ca="1" si="419"/>
        <v>147</v>
      </c>
      <c r="D8938" s="1">
        <f t="shared" ca="1" si="417"/>
        <v>136.81280000000001</v>
      </c>
    </row>
    <row r="8939" spans="1:4" hidden="1" x14ac:dyDescent="0.3">
      <c r="A8939" s="1">
        <f t="shared" ca="1" si="418"/>
        <v>5</v>
      </c>
      <c r="B8939" s="1">
        <f t="shared" ca="1" si="418"/>
        <v>2</v>
      </c>
      <c r="C8939" s="1">
        <f t="shared" ca="1" si="419"/>
        <v>150</v>
      </c>
      <c r="D8939" s="1">
        <f t="shared" ca="1" si="417"/>
        <v>136.81280000000001</v>
      </c>
    </row>
    <row r="8940" spans="1:4" hidden="1" x14ac:dyDescent="0.3">
      <c r="A8940" s="1">
        <f t="shared" ca="1" si="418"/>
        <v>2</v>
      </c>
      <c r="B8940" s="1">
        <f t="shared" ca="1" si="418"/>
        <v>2</v>
      </c>
      <c r="C8940" s="1">
        <f t="shared" ca="1" si="419"/>
        <v>150</v>
      </c>
      <c r="D8940" s="1">
        <f t="shared" ca="1" si="417"/>
        <v>136.81280000000001</v>
      </c>
    </row>
    <row r="8941" spans="1:4" hidden="1" x14ac:dyDescent="0.3">
      <c r="A8941" s="1">
        <f t="shared" ca="1" si="418"/>
        <v>5</v>
      </c>
      <c r="B8941" s="1">
        <f t="shared" ca="1" si="418"/>
        <v>2</v>
      </c>
      <c r="C8941" s="1">
        <f t="shared" ca="1" si="419"/>
        <v>153</v>
      </c>
      <c r="D8941" s="1">
        <f t="shared" ca="1" si="417"/>
        <v>136.81280000000001</v>
      </c>
    </row>
    <row r="8942" spans="1:4" hidden="1" x14ac:dyDescent="0.3">
      <c r="A8942" s="1">
        <f t="shared" ca="1" si="418"/>
        <v>3</v>
      </c>
      <c r="B8942" s="1">
        <f t="shared" ca="1" si="418"/>
        <v>5</v>
      </c>
      <c r="C8942" s="1">
        <f t="shared" ca="1" si="419"/>
        <v>151</v>
      </c>
      <c r="D8942" s="1">
        <f t="shared" ca="1" si="417"/>
        <v>136.81280000000001</v>
      </c>
    </row>
    <row r="8943" spans="1:4" hidden="1" x14ac:dyDescent="0.3">
      <c r="A8943" s="1">
        <f t="shared" ca="1" si="418"/>
        <v>2</v>
      </c>
      <c r="B8943" s="1">
        <f t="shared" ca="1" si="418"/>
        <v>5</v>
      </c>
      <c r="C8943" s="1">
        <f t="shared" ca="1" si="419"/>
        <v>148</v>
      </c>
      <c r="D8943" s="1">
        <f t="shared" ca="1" si="417"/>
        <v>136.81280000000001</v>
      </c>
    </row>
    <row r="8944" spans="1:4" hidden="1" x14ac:dyDescent="0.3">
      <c r="A8944" s="1">
        <f t="shared" ca="1" si="418"/>
        <v>4</v>
      </c>
      <c r="B8944" s="1">
        <f t="shared" ca="1" si="418"/>
        <v>5</v>
      </c>
      <c r="C8944" s="1">
        <f t="shared" ca="1" si="419"/>
        <v>147</v>
      </c>
      <c r="D8944" s="1">
        <f t="shared" ca="1" si="417"/>
        <v>136.81280000000001</v>
      </c>
    </row>
    <row r="8945" spans="1:4" hidden="1" x14ac:dyDescent="0.3">
      <c r="A8945" s="1">
        <f t="shared" ca="1" si="418"/>
        <v>3</v>
      </c>
      <c r="B8945" s="1">
        <f t="shared" ca="1" si="418"/>
        <v>3</v>
      </c>
      <c r="C8945" s="1">
        <f t="shared" ca="1" si="419"/>
        <v>147</v>
      </c>
      <c r="D8945" s="1">
        <f t="shared" ca="1" si="417"/>
        <v>136.81280000000001</v>
      </c>
    </row>
    <row r="8946" spans="1:4" hidden="1" x14ac:dyDescent="0.3">
      <c r="A8946" s="1">
        <f t="shared" ca="1" si="418"/>
        <v>1</v>
      </c>
      <c r="B8946" s="1">
        <f t="shared" ca="1" si="418"/>
        <v>3</v>
      </c>
      <c r="C8946" s="1">
        <f t="shared" ca="1" si="419"/>
        <v>145</v>
      </c>
      <c r="D8946" s="1">
        <f t="shared" ca="1" si="417"/>
        <v>136.81280000000001</v>
      </c>
    </row>
    <row r="8947" spans="1:4" hidden="1" x14ac:dyDescent="0.3">
      <c r="A8947" s="1">
        <f t="shared" ca="1" si="418"/>
        <v>2</v>
      </c>
      <c r="B8947" s="1">
        <f t="shared" ca="1" si="418"/>
        <v>5</v>
      </c>
      <c r="C8947" s="1">
        <f t="shared" ca="1" si="419"/>
        <v>142</v>
      </c>
      <c r="D8947" s="1">
        <f t="shared" ca="1" si="417"/>
        <v>136.81280000000001</v>
      </c>
    </row>
    <row r="8948" spans="1:4" hidden="1" x14ac:dyDescent="0.3">
      <c r="A8948" s="1">
        <f t="shared" ca="1" si="418"/>
        <v>3</v>
      </c>
      <c r="B8948" s="1">
        <f t="shared" ca="1" si="418"/>
        <v>5</v>
      </c>
      <c r="C8948" s="1">
        <f t="shared" ca="1" si="419"/>
        <v>140</v>
      </c>
      <c r="D8948" s="1">
        <f t="shared" ca="1" si="417"/>
        <v>136.81280000000001</v>
      </c>
    </row>
    <row r="8949" spans="1:4" hidden="1" x14ac:dyDescent="0.3">
      <c r="A8949" s="1">
        <f t="shared" ca="1" si="418"/>
        <v>4</v>
      </c>
      <c r="B8949" s="1">
        <f t="shared" ca="1" si="418"/>
        <v>5</v>
      </c>
      <c r="C8949" s="1">
        <f t="shared" ca="1" si="419"/>
        <v>139</v>
      </c>
      <c r="D8949" s="1">
        <f t="shared" ca="1" si="417"/>
        <v>136.81280000000001</v>
      </c>
    </row>
    <row r="8950" spans="1:4" hidden="1" x14ac:dyDescent="0.3">
      <c r="A8950" s="1">
        <f t="shared" ca="1" si="418"/>
        <v>2</v>
      </c>
      <c r="B8950" s="1">
        <f t="shared" ca="1" si="418"/>
        <v>4</v>
      </c>
      <c r="C8950" s="1">
        <f t="shared" ca="1" si="419"/>
        <v>137</v>
      </c>
      <c r="D8950" s="1">
        <f t="shared" ca="1" si="417"/>
        <v>136.81280000000001</v>
      </c>
    </row>
    <row r="8951" spans="1:4" hidden="1" x14ac:dyDescent="0.3">
      <c r="A8951" s="1">
        <f t="shared" ca="1" si="418"/>
        <v>3</v>
      </c>
      <c r="B8951" s="1">
        <f t="shared" ca="1" si="418"/>
        <v>2</v>
      </c>
      <c r="C8951" s="1">
        <f t="shared" ca="1" si="419"/>
        <v>138</v>
      </c>
      <c r="D8951" s="1">
        <f t="shared" ca="1" si="417"/>
        <v>136.81280000000001</v>
      </c>
    </row>
    <row r="8952" spans="1:4" hidden="1" x14ac:dyDescent="0.3">
      <c r="A8952" s="1">
        <f t="shared" ca="1" si="418"/>
        <v>3</v>
      </c>
      <c r="B8952" s="1">
        <f t="shared" ca="1" si="418"/>
        <v>1</v>
      </c>
      <c r="C8952" s="1">
        <f t="shared" ca="1" si="419"/>
        <v>140</v>
      </c>
      <c r="D8952" s="1">
        <f t="shared" ca="1" si="417"/>
        <v>136.81280000000001</v>
      </c>
    </row>
    <row r="8953" spans="1:4" hidden="1" x14ac:dyDescent="0.3">
      <c r="A8953" s="1">
        <f t="shared" ca="1" si="418"/>
        <v>1</v>
      </c>
      <c r="B8953" s="1">
        <f t="shared" ca="1" si="418"/>
        <v>3</v>
      </c>
      <c r="C8953" s="1">
        <f t="shared" ca="1" si="419"/>
        <v>138</v>
      </c>
      <c r="D8953" s="1">
        <f t="shared" ca="1" si="417"/>
        <v>136.81280000000001</v>
      </c>
    </row>
    <row r="8954" spans="1:4" hidden="1" x14ac:dyDescent="0.3">
      <c r="A8954" s="1">
        <f t="shared" ca="1" si="418"/>
        <v>5</v>
      </c>
      <c r="B8954" s="1">
        <f t="shared" ca="1" si="418"/>
        <v>3</v>
      </c>
      <c r="C8954" s="1">
        <f t="shared" ca="1" si="419"/>
        <v>140</v>
      </c>
      <c r="D8954" s="1">
        <f t="shared" ca="1" si="417"/>
        <v>136.81280000000001</v>
      </c>
    </row>
    <row r="8955" spans="1:4" hidden="1" x14ac:dyDescent="0.3">
      <c r="A8955" s="1">
        <f t="shared" ca="1" si="418"/>
        <v>2</v>
      </c>
      <c r="B8955" s="1">
        <f t="shared" ca="1" si="418"/>
        <v>2</v>
      </c>
      <c r="C8955" s="1">
        <f t="shared" ca="1" si="419"/>
        <v>140</v>
      </c>
      <c r="D8955" s="1">
        <f t="shared" ca="1" si="417"/>
        <v>136.81280000000001</v>
      </c>
    </row>
    <row r="8956" spans="1:4" hidden="1" x14ac:dyDescent="0.3">
      <c r="A8956" s="1">
        <f t="shared" ca="1" si="418"/>
        <v>5</v>
      </c>
      <c r="B8956" s="1">
        <f t="shared" ca="1" si="418"/>
        <v>3</v>
      </c>
      <c r="C8956" s="1">
        <f t="shared" ca="1" si="419"/>
        <v>142</v>
      </c>
      <c r="D8956" s="1">
        <f t="shared" ca="1" si="417"/>
        <v>136.81280000000001</v>
      </c>
    </row>
    <row r="8957" spans="1:4" hidden="1" x14ac:dyDescent="0.3">
      <c r="A8957" s="1">
        <f t="shared" ca="1" si="418"/>
        <v>1</v>
      </c>
      <c r="B8957" s="1">
        <f t="shared" ca="1" si="418"/>
        <v>4</v>
      </c>
      <c r="C8957" s="1">
        <f t="shared" ca="1" si="419"/>
        <v>139</v>
      </c>
      <c r="D8957" s="1">
        <f t="shared" ca="1" si="417"/>
        <v>136.81280000000001</v>
      </c>
    </row>
    <row r="8958" spans="1:4" hidden="1" x14ac:dyDescent="0.3">
      <c r="A8958" s="1">
        <f t="shared" ca="1" si="418"/>
        <v>3</v>
      </c>
      <c r="B8958" s="1">
        <f t="shared" ca="1" si="418"/>
        <v>3</v>
      </c>
      <c r="C8958" s="1">
        <f t="shared" ca="1" si="419"/>
        <v>139</v>
      </c>
      <c r="D8958" s="1">
        <f t="shared" ca="1" si="417"/>
        <v>136.81280000000001</v>
      </c>
    </row>
    <row r="8959" spans="1:4" hidden="1" x14ac:dyDescent="0.3">
      <c r="A8959" s="1">
        <f t="shared" ca="1" si="418"/>
        <v>5</v>
      </c>
      <c r="B8959" s="1">
        <f t="shared" ca="1" si="418"/>
        <v>5</v>
      </c>
      <c r="C8959" s="1">
        <f t="shared" ca="1" si="419"/>
        <v>139</v>
      </c>
      <c r="D8959" s="1">
        <f t="shared" ca="1" si="417"/>
        <v>136.81280000000001</v>
      </c>
    </row>
    <row r="8960" spans="1:4" hidden="1" x14ac:dyDescent="0.3">
      <c r="A8960" s="1">
        <f t="shared" ca="1" si="418"/>
        <v>4</v>
      </c>
      <c r="B8960" s="1">
        <f t="shared" ca="1" si="418"/>
        <v>2</v>
      </c>
      <c r="C8960" s="1">
        <f t="shared" ca="1" si="419"/>
        <v>141</v>
      </c>
      <c r="D8960" s="1">
        <f t="shared" ca="1" si="417"/>
        <v>136.81280000000001</v>
      </c>
    </row>
    <row r="8961" spans="1:4" hidden="1" x14ac:dyDescent="0.3">
      <c r="A8961" s="1">
        <f t="shared" ca="1" si="418"/>
        <v>4</v>
      </c>
      <c r="B8961" s="1">
        <f t="shared" ca="1" si="418"/>
        <v>1</v>
      </c>
      <c r="C8961" s="1">
        <f t="shared" ca="1" si="419"/>
        <v>144</v>
      </c>
      <c r="D8961" s="1">
        <f t="shared" ca="1" si="417"/>
        <v>136.81280000000001</v>
      </c>
    </row>
    <row r="8962" spans="1:4" hidden="1" x14ac:dyDescent="0.3">
      <c r="A8962" s="1">
        <f t="shared" ca="1" si="418"/>
        <v>3</v>
      </c>
      <c r="B8962" s="1">
        <f t="shared" ca="1" si="418"/>
        <v>4</v>
      </c>
      <c r="C8962" s="1">
        <f t="shared" ca="1" si="419"/>
        <v>143</v>
      </c>
      <c r="D8962" s="1">
        <f t="shared" ca="1" si="417"/>
        <v>136.81280000000001</v>
      </c>
    </row>
    <row r="8963" spans="1:4" hidden="1" x14ac:dyDescent="0.3">
      <c r="A8963" s="1">
        <f t="shared" ca="1" si="418"/>
        <v>3</v>
      </c>
      <c r="B8963" s="1">
        <f t="shared" ca="1" si="418"/>
        <v>3</v>
      </c>
      <c r="C8963" s="1">
        <f t="shared" ca="1" si="419"/>
        <v>143</v>
      </c>
      <c r="D8963" s="1">
        <f t="shared" ref="D8963:D9026" ca="1" si="420">AVERAGE($C$3:$C$10002)</f>
        <v>136.81280000000001</v>
      </c>
    </row>
    <row r="8964" spans="1:4" hidden="1" x14ac:dyDescent="0.3">
      <c r="A8964" s="1">
        <f t="shared" ref="A8964:B9027" ca="1" si="421">RANDBETWEEN(1,5)</f>
        <v>1</v>
      </c>
      <c r="B8964" s="1">
        <f t="shared" ca="1" si="421"/>
        <v>1</v>
      </c>
      <c r="C8964" s="1">
        <f t="shared" ref="C8964:C9027" ca="1" si="422">MAX(C8963+A8964-B8964,0)</f>
        <v>143</v>
      </c>
      <c r="D8964" s="1">
        <f t="shared" ca="1" si="420"/>
        <v>136.81280000000001</v>
      </c>
    </row>
    <row r="8965" spans="1:4" hidden="1" x14ac:dyDescent="0.3">
      <c r="A8965" s="1">
        <f t="shared" ca="1" si="421"/>
        <v>4</v>
      </c>
      <c r="B8965" s="1">
        <f t="shared" ca="1" si="421"/>
        <v>3</v>
      </c>
      <c r="C8965" s="1">
        <f t="shared" ca="1" si="422"/>
        <v>144</v>
      </c>
      <c r="D8965" s="1">
        <f t="shared" ca="1" si="420"/>
        <v>136.81280000000001</v>
      </c>
    </row>
    <row r="8966" spans="1:4" hidden="1" x14ac:dyDescent="0.3">
      <c r="A8966" s="1">
        <f t="shared" ca="1" si="421"/>
        <v>2</v>
      </c>
      <c r="B8966" s="1">
        <f t="shared" ca="1" si="421"/>
        <v>1</v>
      </c>
      <c r="C8966" s="1">
        <f t="shared" ca="1" si="422"/>
        <v>145</v>
      </c>
      <c r="D8966" s="1">
        <f t="shared" ca="1" si="420"/>
        <v>136.81280000000001</v>
      </c>
    </row>
    <row r="8967" spans="1:4" hidden="1" x14ac:dyDescent="0.3">
      <c r="A8967" s="1">
        <f t="shared" ca="1" si="421"/>
        <v>2</v>
      </c>
      <c r="B8967" s="1">
        <f t="shared" ca="1" si="421"/>
        <v>4</v>
      </c>
      <c r="C8967" s="1">
        <f t="shared" ca="1" si="422"/>
        <v>143</v>
      </c>
      <c r="D8967" s="1">
        <f t="shared" ca="1" si="420"/>
        <v>136.81280000000001</v>
      </c>
    </row>
    <row r="8968" spans="1:4" hidden="1" x14ac:dyDescent="0.3">
      <c r="A8968" s="1">
        <f t="shared" ca="1" si="421"/>
        <v>4</v>
      </c>
      <c r="B8968" s="1">
        <f t="shared" ca="1" si="421"/>
        <v>2</v>
      </c>
      <c r="C8968" s="1">
        <f t="shared" ca="1" si="422"/>
        <v>145</v>
      </c>
      <c r="D8968" s="1">
        <f t="shared" ca="1" si="420"/>
        <v>136.81280000000001</v>
      </c>
    </row>
    <row r="8969" spans="1:4" hidden="1" x14ac:dyDescent="0.3">
      <c r="A8969" s="1">
        <f t="shared" ca="1" si="421"/>
        <v>1</v>
      </c>
      <c r="B8969" s="1">
        <f t="shared" ca="1" si="421"/>
        <v>1</v>
      </c>
      <c r="C8969" s="1">
        <f t="shared" ca="1" si="422"/>
        <v>145</v>
      </c>
      <c r="D8969" s="1">
        <f t="shared" ca="1" si="420"/>
        <v>136.81280000000001</v>
      </c>
    </row>
    <row r="8970" spans="1:4" hidden="1" x14ac:dyDescent="0.3">
      <c r="A8970" s="1">
        <f t="shared" ca="1" si="421"/>
        <v>4</v>
      </c>
      <c r="B8970" s="1">
        <f t="shared" ca="1" si="421"/>
        <v>2</v>
      </c>
      <c r="C8970" s="1">
        <f t="shared" ca="1" si="422"/>
        <v>147</v>
      </c>
      <c r="D8970" s="1">
        <f t="shared" ca="1" si="420"/>
        <v>136.81280000000001</v>
      </c>
    </row>
    <row r="8971" spans="1:4" hidden="1" x14ac:dyDescent="0.3">
      <c r="A8971" s="1">
        <f t="shared" ca="1" si="421"/>
        <v>1</v>
      </c>
      <c r="B8971" s="1">
        <f t="shared" ca="1" si="421"/>
        <v>5</v>
      </c>
      <c r="C8971" s="1">
        <f t="shared" ca="1" si="422"/>
        <v>143</v>
      </c>
      <c r="D8971" s="1">
        <f t="shared" ca="1" si="420"/>
        <v>136.81280000000001</v>
      </c>
    </row>
    <row r="8972" spans="1:4" hidden="1" x14ac:dyDescent="0.3">
      <c r="A8972" s="1">
        <f t="shared" ca="1" si="421"/>
        <v>5</v>
      </c>
      <c r="B8972" s="1">
        <f t="shared" ca="1" si="421"/>
        <v>3</v>
      </c>
      <c r="C8972" s="1">
        <f t="shared" ca="1" si="422"/>
        <v>145</v>
      </c>
      <c r="D8972" s="1">
        <f t="shared" ca="1" si="420"/>
        <v>136.81280000000001</v>
      </c>
    </row>
    <row r="8973" spans="1:4" hidden="1" x14ac:dyDescent="0.3">
      <c r="A8973" s="1">
        <f t="shared" ca="1" si="421"/>
        <v>5</v>
      </c>
      <c r="B8973" s="1">
        <f t="shared" ca="1" si="421"/>
        <v>3</v>
      </c>
      <c r="C8973" s="1">
        <f t="shared" ca="1" si="422"/>
        <v>147</v>
      </c>
      <c r="D8973" s="1">
        <f t="shared" ca="1" si="420"/>
        <v>136.81280000000001</v>
      </c>
    </row>
    <row r="8974" spans="1:4" hidden="1" x14ac:dyDescent="0.3">
      <c r="A8974" s="1">
        <f t="shared" ca="1" si="421"/>
        <v>4</v>
      </c>
      <c r="B8974" s="1">
        <f t="shared" ca="1" si="421"/>
        <v>5</v>
      </c>
      <c r="C8974" s="1">
        <f t="shared" ca="1" si="422"/>
        <v>146</v>
      </c>
      <c r="D8974" s="1">
        <f t="shared" ca="1" si="420"/>
        <v>136.81280000000001</v>
      </c>
    </row>
    <row r="8975" spans="1:4" hidden="1" x14ac:dyDescent="0.3">
      <c r="A8975" s="1">
        <f t="shared" ca="1" si="421"/>
        <v>3</v>
      </c>
      <c r="B8975" s="1">
        <f t="shared" ca="1" si="421"/>
        <v>4</v>
      </c>
      <c r="C8975" s="1">
        <f t="shared" ca="1" si="422"/>
        <v>145</v>
      </c>
      <c r="D8975" s="1">
        <f t="shared" ca="1" si="420"/>
        <v>136.81280000000001</v>
      </c>
    </row>
    <row r="8976" spans="1:4" hidden="1" x14ac:dyDescent="0.3">
      <c r="A8976" s="1">
        <f t="shared" ca="1" si="421"/>
        <v>2</v>
      </c>
      <c r="B8976" s="1">
        <f t="shared" ca="1" si="421"/>
        <v>1</v>
      </c>
      <c r="C8976" s="1">
        <f t="shared" ca="1" si="422"/>
        <v>146</v>
      </c>
      <c r="D8976" s="1">
        <f t="shared" ca="1" si="420"/>
        <v>136.81280000000001</v>
      </c>
    </row>
    <row r="8977" spans="1:4" hidden="1" x14ac:dyDescent="0.3">
      <c r="A8977" s="1">
        <f t="shared" ca="1" si="421"/>
        <v>3</v>
      </c>
      <c r="B8977" s="1">
        <f t="shared" ca="1" si="421"/>
        <v>2</v>
      </c>
      <c r="C8977" s="1">
        <f t="shared" ca="1" si="422"/>
        <v>147</v>
      </c>
      <c r="D8977" s="1">
        <f t="shared" ca="1" si="420"/>
        <v>136.81280000000001</v>
      </c>
    </row>
    <row r="8978" spans="1:4" hidden="1" x14ac:dyDescent="0.3">
      <c r="A8978" s="1">
        <f t="shared" ca="1" si="421"/>
        <v>1</v>
      </c>
      <c r="B8978" s="1">
        <f t="shared" ca="1" si="421"/>
        <v>1</v>
      </c>
      <c r="C8978" s="1">
        <f t="shared" ca="1" si="422"/>
        <v>147</v>
      </c>
      <c r="D8978" s="1">
        <f t="shared" ca="1" si="420"/>
        <v>136.81280000000001</v>
      </c>
    </row>
    <row r="8979" spans="1:4" hidden="1" x14ac:dyDescent="0.3">
      <c r="A8979" s="1">
        <f t="shared" ca="1" si="421"/>
        <v>4</v>
      </c>
      <c r="B8979" s="1">
        <f t="shared" ca="1" si="421"/>
        <v>2</v>
      </c>
      <c r="C8979" s="1">
        <f t="shared" ca="1" si="422"/>
        <v>149</v>
      </c>
      <c r="D8979" s="1">
        <f t="shared" ca="1" si="420"/>
        <v>136.81280000000001</v>
      </c>
    </row>
    <row r="8980" spans="1:4" hidden="1" x14ac:dyDescent="0.3">
      <c r="A8980" s="1">
        <f t="shared" ca="1" si="421"/>
        <v>1</v>
      </c>
      <c r="B8980" s="1">
        <f t="shared" ca="1" si="421"/>
        <v>3</v>
      </c>
      <c r="C8980" s="1">
        <f t="shared" ca="1" si="422"/>
        <v>147</v>
      </c>
      <c r="D8980" s="1">
        <f t="shared" ca="1" si="420"/>
        <v>136.81280000000001</v>
      </c>
    </row>
    <row r="8981" spans="1:4" hidden="1" x14ac:dyDescent="0.3">
      <c r="A8981" s="1">
        <f t="shared" ca="1" si="421"/>
        <v>5</v>
      </c>
      <c r="B8981" s="1">
        <f t="shared" ca="1" si="421"/>
        <v>2</v>
      </c>
      <c r="C8981" s="1">
        <f t="shared" ca="1" si="422"/>
        <v>150</v>
      </c>
      <c r="D8981" s="1">
        <f t="shared" ca="1" si="420"/>
        <v>136.81280000000001</v>
      </c>
    </row>
    <row r="8982" spans="1:4" hidden="1" x14ac:dyDescent="0.3">
      <c r="A8982" s="1">
        <f t="shared" ca="1" si="421"/>
        <v>1</v>
      </c>
      <c r="B8982" s="1">
        <f t="shared" ca="1" si="421"/>
        <v>4</v>
      </c>
      <c r="C8982" s="1">
        <f t="shared" ca="1" si="422"/>
        <v>147</v>
      </c>
      <c r="D8982" s="1">
        <f t="shared" ca="1" si="420"/>
        <v>136.81280000000001</v>
      </c>
    </row>
    <row r="8983" spans="1:4" hidden="1" x14ac:dyDescent="0.3">
      <c r="A8983" s="1">
        <f t="shared" ca="1" si="421"/>
        <v>4</v>
      </c>
      <c r="B8983" s="1">
        <f t="shared" ca="1" si="421"/>
        <v>2</v>
      </c>
      <c r="C8983" s="1">
        <f t="shared" ca="1" si="422"/>
        <v>149</v>
      </c>
      <c r="D8983" s="1">
        <f t="shared" ca="1" si="420"/>
        <v>136.81280000000001</v>
      </c>
    </row>
    <row r="8984" spans="1:4" hidden="1" x14ac:dyDescent="0.3">
      <c r="A8984" s="1">
        <f t="shared" ca="1" si="421"/>
        <v>2</v>
      </c>
      <c r="B8984" s="1">
        <f t="shared" ca="1" si="421"/>
        <v>3</v>
      </c>
      <c r="C8984" s="1">
        <f t="shared" ca="1" si="422"/>
        <v>148</v>
      </c>
      <c r="D8984" s="1">
        <f t="shared" ca="1" si="420"/>
        <v>136.81280000000001</v>
      </c>
    </row>
    <row r="8985" spans="1:4" hidden="1" x14ac:dyDescent="0.3">
      <c r="A8985" s="1">
        <f t="shared" ca="1" si="421"/>
        <v>1</v>
      </c>
      <c r="B8985" s="1">
        <f t="shared" ca="1" si="421"/>
        <v>2</v>
      </c>
      <c r="C8985" s="1">
        <f t="shared" ca="1" si="422"/>
        <v>147</v>
      </c>
      <c r="D8985" s="1">
        <f t="shared" ca="1" si="420"/>
        <v>136.81280000000001</v>
      </c>
    </row>
    <row r="8986" spans="1:4" hidden="1" x14ac:dyDescent="0.3">
      <c r="A8986" s="1">
        <f t="shared" ca="1" si="421"/>
        <v>1</v>
      </c>
      <c r="B8986" s="1">
        <f t="shared" ca="1" si="421"/>
        <v>1</v>
      </c>
      <c r="C8986" s="1">
        <f t="shared" ca="1" si="422"/>
        <v>147</v>
      </c>
      <c r="D8986" s="1">
        <f t="shared" ca="1" si="420"/>
        <v>136.81280000000001</v>
      </c>
    </row>
    <row r="8987" spans="1:4" hidden="1" x14ac:dyDescent="0.3">
      <c r="A8987" s="1">
        <f t="shared" ca="1" si="421"/>
        <v>2</v>
      </c>
      <c r="B8987" s="1">
        <f t="shared" ca="1" si="421"/>
        <v>2</v>
      </c>
      <c r="C8987" s="1">
        <f t="shared" ca="1" si="422"/>
        <v>147</v>
      </c>
      <c r="D8987" s="1">
        <f t="shared" ca="1" si="420"/>
        <v>136.81280000000001</v>
      </c>
    </row>
    <row r="8988" spans="1:4" hidden="1" x14ac:dyDescent="0.3">
      <c r="A8988" s="1">
        <f t="shared" ca="1" si="421"/>
        <v>1</v>
      </c>
      <c r="B8988" s="1">
        <f t="shared" ca="1" si="421"/>
        <v>2</v>
      </c>
      <c r="C8988" s="1">
        <f t="shared" ca="1" si="422"/>
        <v>146</v>
      </c>
      <c r="D8988" s="1">
        <f t="shared" ca="1" si="420"/>
        <v>136.81280000000001</v>
      </c>
    </row>
    <row r="8989" spans="1:4" hidden="1" x14ac:dyDescent="0.3">
      <c r="A8989" s="1">
        <f t="shared" ca="1" si="421"/>
        <v>1</v>
      </c>
      <c r="B8989" s="1">
        <f t="shared" ca="1" si="421"/>
        <v>4</v>
      </c>
      <c r="C8989" s="1">
        <f t="shared" ca="1" si="422"/>
        <v>143</v>
      </c>
      <c r="D8989" s="1">
        <f t="shared" ca="1" si="420"/>
        <v>136.81280000000001</v>
      </c>
    </row>
    <row r="8990" spans="1:4" hidden="1" x14ac:dyDescent="0.3">
      <c r="A8990" s="1">
        <f t="shared" ca="1" si="421"/>
        <v>2</v>
      </c>
      <c r="B8990" s="1">
        <f t="shared" ca="1" si="421"/>
        <v>2</v>
      </c>
      <c r="C8990" s="1">
        <f t="shared" ca="1" si="422"/>
        <v>143</v>
      </c>
      <c r="D8990" s="1">
        <f t="shared" ca="1" si="420"/>
        <v>136.81280000000001</v>
      </c>
    </row>
    <row r="8991" spans="1:4" hidden="1" x14ac:dyDescent="0.3">
      <c r="A8991" s="1">
        <f t="shared" ca="1" si="421"/>
        <v>1</v>
      </c>
      <c r="B8991" s="1">
        <f t="shared" ca="1" si="421"/>
        <v>3</v>
      </c>
      <c r="C8991" s="1">
        <f t="shared" ca="1" si="422"/>
        <v>141</v>
      </c>
      <c r="D8991" s="1">
        <f t="shared" ca="1" si="420"/>
        <v>136.81280000000001</v>
      </c>
    </row>
    <row r="8992" spans="1:4" hidden="1" x14ac:dyDescent="0.3">
      <c r="A8992" s="1">
        <f t="shared" ca="1" si="421"/>
        <v>5</v>
      </c>
      <c r="B8992" s="1">
        <f t="shared" ca="1" si="421"/>
        <v>3</v>
      </c>
      <c r="C8992" s="1">
        <f t="shared" ca="1" si="422"/>
        <v>143</v>
      </c>
      <c r="D8992" s="1">
        <f t="shared" ca="1" si="420"/>
        <v>136.81280000000001</v>
      </c>
    </row>
    <row r="8993" spans="1:4" hidden="1" x14ac:dyDescent="0.3">
      <c r="A8993" s="1">
        <f t="shared" ca="1" si="421"/>
        <v>5</v>
      </c>
      <c r="B8993" s="1">
        <f t="shared" ca="1" si="421"/>
        <v>2</v>
      </c>
      <c r="C8993" s="1">
        <f t="shared" ca="1" si="422"/>
        <v>146</v>
      </c>
      <c r="D8993" s="1">
        <f t="shared" ca="1" si="420"/>
        <v>136.81280000000001</v>
      </c>
    </row>
    <row r="8994" spans="1:4" hidden="1" x14ac:dyDescent="0.3">
      <c r="A8994" s="1">
        <f t="shared" ca="1" si="421"/>
        <v>4</v>
      </c>
      <c r="B8994" s="1">
        <f t="shared" ca="1" si="421"/>
        <v>1</v>
      </c>
      <c r="C8994" s="1">
        <f t="shared" ca="1" si="422"/>
        <v>149</v>
      </c>
      <c r="D8994" s="1">
        <f t="shared" ca="1" si="420"/>
        <v>136.81280000000001</v>
      </c>
    </row>
    <row r="8995" spans="1:4" hidden="1" x14ac:dyDescent="0.3">
      <c r="A8995" s="1">
        <f t="shared" ca="1" si="421"/>
        <v>5</v>
      </c>
      <c r="B8995" s="1">
        <f t="shared" ca="1" si="421"/>
        <v>3</v>
      </c>
      <c r="C8995" s="1">
        <f t="shared" ca="1" si="422"/>
        <v>151</v>
      </c>
      <c r="D8995" s="1">
        <f t="shared" ca="1" si="420"/>
        <v>136.81280000000001</v>
      </c>
    </row>
    <row r="8996" spans="1:4" hidden="1" x14ac:dyDescent="0.3">
      <c r="A8996" s="1">
        <f t="shared" ca="1" si="421"/>
        <v>2</v>
      </c>
      <c r="B8996" s="1">
        <f t="shared" ca="1" si="421"/>
        <v>4</v>
      </c>
      <c r="C8996" s="1">
        <f t="shared" ca="1" si="422"/>
        <v>149</v>
      </c>
      <c r="D8996" s="1">
        <f t="shared" ca="1" si="420"/>
        <v>136.81280000000001</v>
      </c>
    </row>
    <row r="8997" spans="1:4" hidden="1" x14ac:dyDescent="0.3">
      <c r="A8997" s="1">
        <f t="shared" ca="1" si="421"/>
        <v>5</v>
      </c>
      <c r="B8997" s="1">
        <f t="shared" ca="1" si="421"/>
        <v>2</v>
      </c>
      <c r="C8997" s="1">
        <f t="shared" ca="1" si="422"/>
        <v>152</v>
      </c>
      <c r="D8997" s="1">
        <f t="shared" ca="1" si="420"/>
        <v>136.81280000000001</v>
      </c>
    </row>
    <row r="8998" spans="1:4" hidden="1" x14ac:dyDescent="0.3">
      <c r="A8998" s="1">
        <f t="shared" ca="1" si="421"/>
        <v>3</v>
      </c>
      <c r="B8998" s="1">
        <f t="shared" ca="1" si="421"/>
        <v>5</v>
      </c>
      <c r="C8998" s="1">
        <f t="shared" ca="1" si="422"/>
        <v>150</v>
      </c>
      <c r="D8998" s="1">
        <f t="shared" ca="1" si="420"/>
        <v>136.81280000000001</v>
      </c>
    </row>
    <row r="8999" spans="1:4" hidden="1" x14ac:dyDescent="0.3">
      <c r="A8999" s="1">
        <f t="shared" ca="1" si="421"/>
        <v>4</v>
      </c>
      <c r="B8999" s="1">
        <f t="shared" ca="1" si="421"/>
        <v>1</v>
      </c>
      <c r="C8999" s="1">
        <f t="shared" ca="1" si="422"/>
        <v>153</v>
      </c>
      <c r="D8999" s="1">
        <f t="shared" ca="1" si="420"/>
        <v>136.81280000000001</v>
      </c>
    </row>
    <row r="9000" spans="1:4" hidden="1" x14ac:dyDescent="0.3">
      <c r="A9000" s="1">
        <f t="shared" ca="1" si="421"/>
        <v>2</v>
      </c>
      <c r="B9000" s="1">
        <f t="shared" ca="1" si="421"/>
        <v>2</v>
      </c>
      <c r="C9000" s="1">
        <f t="shared" ca="1" si="422"/>
        <v>153</v>
      </c>
      <c r="D9000" s="1">
        <f t="shared" ca="1" si="420"/>
        <v>136.81280000000001</v>
      </c>
    </row>
    <row r="9001" spans="1:4" hidden="1" x14ac:dyDescent="0.3">
      <c r="A9001" s="1">
        <f t="shared" ca="1" si="421"/>
        <v>1</v>
      </c>
      <c r="B9001" s="1">
        <f t="shared" ca="1" si="421"/>
        <v>1</v>
      </c>
      <c r="C9001" s="1">
        <f t="shared" ca="1" si="422"/>
        <v>153</v>
      </c>
      <c r="D9001" s="1">
        <f t="shared" ca="1" si="420"/>
        <v>136.81280000000001</v>
      </c>
    </row>
    <row r="9002" spans="1:4" hidden="1" x14ac:dyDescent="0.3">
      <c r="A9002" s="1">
        <f t="shared" ca="1" si="421"/>
        <v>1</v>
      </c>
      <c r="B9002" s="1">
        <f t="shared" ca="1" si="421"/>
        <v>1</v>
      </c>
      <c r="C9002" s="1">
        <f t="shared" ca="1" si="422"/>
        <v>153</v>
      </c>
      <c r="D9002" s="1">
        <f t="shared" ca="1" si="420"/>
        <v>136.81280000000001</v>
      </c>
    </row>
    <row r="9003" spans="1:4" hidden="1" x14ac:dyDescent="0.3">
      <c r="A9003" s="1">
        <f t="shared" ca="1" si="421"/>
        <v>1</v>
      </c>
      <c r="B9003" s="1">
        <f t="shared" ca="1" si="421"/>
        <v>4</v>
      </c>
      <c r="C9003" s="1">
        <f t="shared" ca="1" si="422"/>
        <v>150</v>
      </c>
      <c r="D9003" s="1">
        <f t="shared" ca="1" si="420"/>
        <v>136.81280000000001</v>
      </c>
    </row>
    <row r="9004" spans="1:4" hidden="1" x14ac:dyDescent="0.3">
      <c r="A9004" s="1">
        <f t="shared" ca="1" si="421"/>
        <v>2</v>
      </c>
      <c r="B9004" s="1">
        <f t="shared" ca="1" si="421"/>
        <v>4</v>
      </c>
      <c r="C9004" s="1">
        <f t="shared" ca="1" si="422"/>
        <v>148</v>
      </c>
      <c r="D9004" s="1">
        <f t="shared" ca="1" si="420"/>
        <v>136.81280000000001</v>
      </c>
    </row>
    <row r="9005" spans="1:4" hidden="1" x14ac:dyDescent="0.3">
      <c r="A9005" s="1">
        <f t="shared" ca="1" si="421"/>
        <v>5</v>
      </c>
      <c r="B9005" s="1">
        <f t="shared" ca="1" si="421"/>
        <v>3</v>
      </c>
      <c r="C9005" s="1">
        <f t="shared" ca="1" si="422"/>
        <v>150</v>
      </c>
      <c r="D9005" s="1">
        <f t="shared" ca="1" si="420"/>
        <v>136.81280000000001</v>
      </c>
    </row>
    <row r="9006" spans="1:4" hidden="1" x14ac:dyDescent="0.3">
      <c r="A9006" s="1">
        <f t="shared" ca="1" si="421"/>
        <v>3</v>
      </c>
      <c r="B9006" s="1">
        <f t="shared" ca="1" si="421"/>
        <v>5</v>
      </c>
      <c r="C9006" s="1">
        <f t="shared" ca="1" si="422"/>
        <v>148</v>
      </c>
      <c r="D9006" s="1">
        <f t="shared" ca="1" si="420"/>
        <v>136.81280000000001</v>
      </c>
    </row>
    <row r="9007" spans="1:4" hidden="1" x14ac:dyDescent="0.3">
      <c r="A9007" s="1">
        <f t="shared" ca="1" si="421"/>
        <v>5</v>
      </c>
      <c r="B9007" s="1">
        <f t="shared" ca="1" si="421"/>
        <v>3</v>
      </c>
      <c r="C9007" s="1">
        <f t="shared" ca="1" si="422"/>
        <v>150</v>
      </c>
      <c r="D9007" s="1">
        <f t="shared" ca="1" si="420"/>
        <v>136.81280000000001</v>
      </c>
    </row>
    <row r="9008" spans="1:4" hidden="1" x14ac:dyDescent="0.3">
      <c r="A9008" s="1">
        <f t="shared" ca="1" si="421"/>
        <v>3</v>
      </c>
      <c r="B9008" s="1">
        <f t="shared" ca="1" si="421"/>
        <v>5</v>
      </c>
      <c r="C9008" s="1">
        <f t="shared" ca="1" si="422"/>
        <v>148</v>
      </c>
      <c r="D9008" s="1">
        <f t="shared" ca="1" si="420"/>
        <v>136.81280000000001</v>
      </c>
    </row>
    <row r="9009" spans="1:4" hidden="1" x14ac:dyDescent="0.3">
      <c r="A9009" s="1">
        <f t="shared" ca="1" si="421"/>
        <v>3</v>
      </c>
      <c r="B9009" s="1">
        <f t="shared" ca="1" si="421"/>
        <v>4</v>
      </c>
      <c r="C9009" s="1">
        <f t="shared" ca="1" si="422"/>
        <v>147</v>
      </c>
      <c r="D9009" s="1">
        <f t="shared" ca="1" si="420"/>
        <v>136.81280000000001</v>
      </c>
    </row>
    <row r="9010" spans="1:4" hidden="1" x14ac:dyDescent="0.3">
      <c r="A9010" s="1">
        <f t="shared" ca="1" si="421"/>
        <v>4</v>
      </c>
      <c r="B9010" s="1">
        <f t="shared" ca="1" si="421"/>
        <v>2</v>
      </c>
      <c r="C9010" s="1">
        <f t="shared" ca="1" si="422"/>
        <v>149</v>
      </c>
      <c r="D9010" s="1">
        <f t="shared" ca="1" si="420"/>
        <v>136.81280000000001</v>
      </c>
    </row>
    <row r="9011" spans="1:4" hidden="1" x14ac:dyDescent="0.3">
      <c r="A9011" s="1">
        <f t="shared" ca="1" si="421"/>
        <v>5</v>
      </c>
      <c r="B9011" s="1">
        <f t="shared" ca="1" si="421"/>
        <v>3</v>
      </c>
      <c r="C9011" s="1">
        <f t="shared" ca="1" si="422"/>
        <v>151</v>
      </c>
      <c r="D9011" s="1">
        <f t="shared" ca="1" si="420"/>
        <v>136.81280000000001</v>
      </c>
    </row>
    <row r="9012" spans="1:4" hidden="1" x14ac:dyDescent="0.3">
      <c r="A9012" s="1">
        <f t="shared" ca="1" si="421"/>
        <v>4</v>
      </c>
      <c r="B9012" s="1">
        <f t="shared" ca="1" si="421"/>
        <v>2</v>
      </c>
      <c r="C9012" s="1">
        <f t="shared" ca="1" si="422"/>
        <v>153</v>
      </c>
      <c r="D9012" s="1">
        <f t="shared" ca="1" si="420"/>
        <v>136.81280000000001</v>
      </c>
    </row>
    <row r="9013" spans="1:4" hidden="1" x14ac:dyDescent="0.3">
      <c r="A9013" s="1">
        <f t="shared" ca="1" si="421"/>
        <v>1</v>
      </c>
      <c r="B9013" s="1">
        <f t="shared" ca="1" si="421"/>
        <v>5</v>
      </c>
      <c r="C9013" s="1">
        <f t="shared" ca="1" si="422"/>
        <v>149</v>
      </c>
      <c r="D9013" s="1">
        <f t="shared" ca="1" si="420"/>
        <v>136.81280000000001</v>
      </c>
    </row>
    <row r="9014" spans="1:4" hidden="1" x14ac:dyDescent="0.3">
      <c r="A9014" s="1">
        <f t="shared" ca="1" si="421"/>
        <v>3</v>
      </c>
      <c r="B9014" s="1">
        <f t="shared" ca="1" si="421"/>
        <v>5</v>
      </c>
      <c r="C9014" s="1">
        <f t="shared" ca="1" si="422"/>
        <v>147</v>
      </c>
      <c r="D9014" s="1">
        <f t="shared" ca="1" si="420"/>
        <v>136.81280000000001</v>
      </c>
    </row>
    <row r="9015" spans="1:4" hidden="1" x14ac:dyDescent="0.3">
      <c r="A9015" s="1">
        <f t="shared" ca="1" si="421"/>
        <v>5</v>
      </c>
      <c r="B9015" s="1">
        <f t="shared" ca="1" si="421"/>
        <v>5</v>
      </c>
      <c r="C9015" s="1">
        <f t="shared" ca="1" si="422"/>
        <v>147</v>
      </c>
      <c r="D9015" s="1">
        <f t="shared" ca="1" si="420"/>
        <v>136.81280000000001</v>
      </c>
    </row>
    <row r="9016" spans="1:4" hidden="1" x14ac:dyDescent="0.3">
      <c r="A9016" s="1">
        <f t="shared" ca="1" si="421"/>
        <v>3</v>
      </c>
      <c r="B9016" s="1">
        <f t="shared" ca="1" si="421"/>
        <v>2</v>
      </c>
      <c r="C9016" s="1">
        <f t="shared" ca="1" si="422"/>
        <v>148</v>
      </c>
      <c r="D9016" s="1">
        <f t="shared" ca="1" si="420"/>
        <v>136.81280000000001</v>
      </c>
    </row>
    <row r="9017" spans="1:4" hidden="1" x14ac:dyDescent="0.3">
      <c r="A9017" s="1">
        <f t="shared" ca="1" si="421"/>
        <v>5</v>
      </c>
      <c r="B9017" s="1">
        <f t="shared" ca="1" si="421"/>
        <v>1</v>
      </c>
      <c r="C9017" s="1">
        <f t="shared" ca="1" si="422"/>
        <v>152</v>
      </c>
      <c r="D9017" s="1">
        <f t="shared" ca="1" si="420"/>
        <v>136.81280000000001</v>
      </c>
    </row>
    <row r="9018" spans="1:4" hidden="1" x14ac:dyDescent="0.3">
      <c r="A9018" s="1">
        <f t="shared" ca="1" si="421"/>
        <v>3</v>
      </c>
      <c r="B9018" s="1">
        <f t="shared" ca="1" si="421"/>
        <v>1</v>
      </c>
      <c r="C9018" s="1">
        <f t="shared" ca="1" si="422"/>
        <v>154</v>
      </c>
      <c r="D9018" s="1">
        <f t="shared" ca="1" si="420"/>
        <v>136.81280000000001</v>
      </c>
    </row>
    <row r="9019" spans="1:4" hidden="1" x14ac:dyDescent="0.3">
      <c r="A9019" s="1">
        <f t="shared" ca="1" si="421"/>
        <v>5</v>
      </c>
      <c r="B9019" s="1">
        <f t="shared" ca="1" si="421"/>
        <v>2</v>
      </c>
      <c r="C9019" s="1">
        <f t="shared" ca="1" si="422"/>
        <v>157</v>
      </c>
      <c r="D9019" s="1">
        <f t="shared" ca="1" si="420"/>
        <v>136.81280000000001</v>
      </c>
    </row>
    <row r="9020" spans="1:4" hidden="1" x14ac:dyDescent="0.3">
      <c r="A9020" s="1">
        <f t="shared" ca="1" si="421"/>
        <v>3</v>
      </c>
      <c r="B9020" s="1">
        <f t="shared" ca="1" si="421"/>
        <v>2</v>
      </c>
      <c r="C9020" s="1">
        <f t="shared" ca="1" si="422"/>
        <v>158</v>
      </c>
      <c r="D9020" s="1">
        <f t="shared" ca="1" si="420"/>
        <v>136.81280000000001</v>
      </c>
    </row>
    <row r="9021" spans="1:4" hidden="1" x14ac:dyDescent="0.3">
      <c r="A9021" s="1">
        <f t="shared" ca="1" si="421"/>
        <v>3</v>
      </c>
      <c r="B9021" s="1">
        <f t="shared" ca="1" si="421"/>
        <v>3</v>
      </c>
      <c r="C9021" s="1">
        <f t="shared" ca="1" si="422"/>
        <v>158</v>
      </c>
      <c r="D9021" s="1">
        <f t="shared" ca="1" si="420"/>
        <v>136.81280000000001</v>
      </c>
    </row>
    <row r="9022" spans="1:4" hidden="1" x14ac:dyDescent="0.3">
      <c r="A9022" s="1">
        <f t="shared" ca="1" si="421"/>
        <v>3</v>
      </c>
      <c r="B9022" s="1">
        <f t="shared" ca="1" si="421"/>
        <v>5</v>
      </c>
      <c r="C9022" s="1">
        <f t="shared" ca="1" si="422"/>
        <v>156</v>
      </c>
      <c r="D9022" s="1">
        <f t="shared" ca="1" si="420"/>
        <v>136.81280000000001</v>
      </c>
    </row>
    <row r="9023" spans="1:4" hidden="1" x14ac:dyDescent="0.3">
      <c r="A9023" s="1">
        <f t="shared" ca="1" si="421"/>
        <v>2</v>
      </c>
      <c r="B9023" s="1">
        <f t="shared" ca="1" si="421"/>
        <v>2</v>
      </c>
      <c r="C9023" s="1">
        <f t="shared" ca="1" si="422"/>
        <v>156</v>
      </c>
      <c r="D9023" s="1">
        <f t="shared" ca="1" si="420"/>
        <v>136.81280000000001</v>
      </c>
    </row>
    <row r="9024" spans="1:4" hidden="1" x14ac:dyDescent="0.3">
      <c r="A9024" s="1">
        <f t="shared" ca="1" si="421"/>
        <v>5</v>
      </c>
      <c r="B9024" s="1">
        <f t="shared" ca="1" si="421"/>
        <v>4</v>
      </c>
      <c r="C9024" s="1">
        <f t="shared" ca="1" si="422"/>
        <v>157</v>
      </c>
      <c r="D9024" s="1">
        <f t="shared" ca="1" si="420"/>
        <v>136.81280000000001</v>
      </c>
    </row>
    <row r="9025" spans="1:4" hidden="1" x14ac:dyDescent="0.3">
      <c r="A9025" s="1">
        <f t="shared" ca="1" si="421"/>
        <v>2</v>
      </c>
      <c r="B9025" s="1">
        <f t="shared" ca="1" si="421"/>
        <v>4</v>
      </c>
      <c r="C9025" s="1">
        <f t="shared" ca="1" si="422"/>
        <v>155</v>
      </c>
      <c r="D9025" s="1">
        <f t="shared" ca="1" si="420"/>
        <v>136.81280000000001</v>
      </c>
    </row>
    <row r="9026" spans="1:4" hidden="1" x14ac:dyDescent="0.3">
      <c r="A9026" s="1">
        <f t="shared" ca="1" si="421"/>
        <v>3</v>
      </c>
      <c r="B9026" s="1">
        <f t="shared" ca="1" si="421"/>
        <v>1</v>
      </c>
      <c r="C9026" s="1">
        <f t="shared" ca="1" si="422"/>
        <v>157</v>
      </c>
      <c r="D9026" s="1">
        <f t="shared" ca="1" si="420"/>
        <v>136.81280000000001</v>
      </c>
    </row>
    <row r="9027" spans="1:4" hidden="1" x14ac:dyDescent="0.3">
      <c r="A9027" s="1">
        <f t="shared" ca="1" si="421"/>
        <v>4</v>
      </c>
      <c r="B9027" s="1">
        <f t="shared" ca="1" si="421"/>
        <v>3</v>
      </c>
      <c r="C9027" s="1">
        <f t="shared" ca="1" si="422"/>
        <v>158</v>
      </c>
      <c r="D9027" s="1">
        <f t="shared" ref="D9027:D9090" ca="1" si="423">AVERAGE($C$3:$C$10002)</f>
        <v>136.81280000000001</v>
      </c>
    </row>
    <row r="9028" spans="1:4" hidden="1" x14ac:dyDescent="0.3">
      <c r="A9028" s="1">
        <f t="shared" ref="A9028:B9091" ca="1" si="424">RANDBETWEEN(1,5)</f>
        <v>4</v>
      </c>
      <c r="B9028" s="1">
        <f t="shared" ca="1" si="424"/>
        <v>2</v>
      </c>
      <c r="C9028" s="1">
        <f t="shared" ref="C9028:C9091" ca="1" si="425">MAX(C9027+A9028-B9028,0)</f>
        <v>160</v>
      </c>
      <c r="D9028" s="1">
        <f t="shared" ca="1" si="423"/>
        <v>136.81280000000001</v>
      </c>
    </row>
    <row r="9029" spans="1:4" hidden="1" x14ac:dyDescent="0.3">
      <c r="A9029" s="1">
        <f t="shared" ca="1" si="424"/>
        <v>1</v>
      </c>
      <c r="B9029" s="1">
        <f t="shared" ca="1" si="424"/>
        <v>1</v>
      </c>
      <c r="C9029" s="1">
        <f t="shared" ca="1" si="425"/>
        <v>160</v>
      </c>
      <c r="D9029" s="1">
        <f t="shared" ca="1" si="423"/>
        <v>136.81280000000001</v>
      </c>
    </row>
    <row r="9030" spans="1:4" hidden="1" x14ac:dyDescent="0.3">
      <c r="A9030" s="1">
        <f t="shared" ca="1" si="424"/>
        <v>4</v>
      </c>
      <c r="B9030" s="1">
        <f t="shared" ca="1" si="424"/>
        <v>3</v>
      </c>
      <c r="C9030" s="1">
        <f t="shared" ca="1" si="425"/>
        <v>161</v>
      </c>
      <c r="D9030" s="1">
        <f t="shared" ca="1" si="423"/>
        <v>136.81280000000001</v>
      </c>
    </row>
    <row r="9031" spans="1:4" hidden="1" x14ac:dyDescent="0.3">
      <c r="A9031" s="1">
        <f t="shared" ca="1" si="424"/>
        <v>1</v>
      </c>
      <c r="B9031" s="1">
        <f t="shared" ca="1" si="424"/>
        <v>1</v>
      </c>
      <c r="C9031" s="1">
        <f t="shared" ca="1" si="425"/>
        <v>161</v>
      </c>
      <c r="D9031" s="1">
        <f t="shared" ca="1" si="423"/>
        <v>136.81280000000001</v>
      </c>
    </row>
    <row r="9032" spans="1:4" hidden="1" x14ac:dyDescent="0.3">
      <c r="A9032" s="1">
        <f t="shared" ca="1" si="424"/>
        <v>2</v>
      </c>
      <c r="B9032" s="1">
        <f t="shared" ca="1" si="424"/>
        <v>3</v>
      </c>
      <c r="C9032" s="1">
        <f t="shared" ca="1" si="425"/>
        <v>160</v>
      </c>
      <c r="D9032" s="1">
        <f t="shared" ca="1" si="423"/>
        <v>136.81280000000001</v>
      </c>
    </row>
    <row r="9033" spans="1:4" hidden="1" x14ac:dyDescent="0.3">
      <c r="A9033" s="1">
        <f t="shared" ca="1" si="424"/>
        <v>2</v>
      </c>
      <c r="B9033" s="1">
        <f t="shared" ca="1" si="424"/>
        <v>2</v>
      </c>
      <c r="C9033" s="1">
        <f t="shared" ca="1" si="425"/>
        <v>160</v>
      </c>
      <c r="D9033" s="1">
        <f t="shared" ca="1" si="423"/>
        <v>136.81280000000001</v>
      </c>
    </row>
    <row r="9034" spans="1:4" hidden="1" x14ac:dyDescent="0.3">
      <c r="A9034" s="1">
        <f t="shared" ca="1" si="424"/>
        <v>1</v>
      </c>
      <c r="B9034" s="1">
        <f t="shared" ca="1" si="424"/>
        <v>2</v>
      </c>
      <c r="C9034" s="1">
        <f t="shared" ca="1" si="425"/>
        <v>159</v>
      </c>
      <c r="D9034" s="1">
        <f t="shared" ca="1" si="423"/>
        <v>136.81280000000001</v>
      </c>
    </row>
    <row r="9035" spans="1:4" hidden="1" x14ac:dyDescent="0.3">
      <c r="A9035" s="1">
        <f t="shared" ca="1" si="424"/>
        <v>1</v>
      </c>
      <c r="B9035" s="1">
        <f t="shared" ca="1" si="424"/>
        <v>5</v>
      </c>
      <c r="C9035" s="1">
        <f t="shared" ca="1" si="425"/>
        <v>155</v>
      </c>
      <c r="D9035" s="1">
        <f t="shared" ca="1" si="423"/>
        <v>136.81280000000001</v>
      </c>
    </row>
    <row r="9036" spans="1:4" hidden="1" x14ac:dyDescent="0.3">
      <c r="A9036" s="1">
        <f t="shared" ca="1" si="424"/>
        <v>3</v>
      </c>
      <c r="B9036" s="1">
        <f t="shared" ca="1" si="424"/>
        <v>1</v>
      </c>
      <c r="C9036" s="1">
        <f t="shared" ca="1" si="425"/>
        <v>157</v>
      </c>
      <c r="D9036" s="1">
        <f t="shared" ca="1" si="423"/>
        <v>136.81280000000001</v>
      </c>
    </row>
    <row r="9037" spans="1:4" hidden="1" x14ac:dyDescent="0.3">
      <c r="A9037" s="1">
        <f t="shared" ca="1" si="424"/>
        <v>5</v>
      </c>
      <c r="B9037" s="1">
        <f t="shared" ca="1" si="424"/>
        <v>3</v>
      </c>
      <c r="C9037" s="1">
        <f t="shared" ca="1" si="425"/>
        <v>159</v>
      </c>
      <c r="D9037" s="1">
        <f t="shared" ca="1" si="423"/>
        <v>136.81280000000001</v>
      </c>
    </row>
    <row r="9038" spans="1:4" hidden="1" x14ac:dyDescent="0.3">
      <c r="A9038" s="1">
        <f t="shared" ca="1" si="424"/>
        <v>5</v>
      </c>
      <c r="B9038" s="1">
        <f t="shared" ca="1" si="424"/>
        <v>3</v>
      </c>
      <c r="C9038" s="1">
        <f t="shared" ca="1" si="425"/>
        <v>161</v>
      </c>
      <c r="D9038" s="1">
        <f t="shared" ca="1" si="423"/>
        <v>136.81280000000001</v>
      </c>
    </row>
    <row r="9039" spans="1:4" hidden="1" x14ac:dyDescent="0.3">
      <c r="A9039" s="1">
        <f t="shared" ca="1" si="424"/>
        <v>4</v>
      </c>
      <c r="B9039" s="1">
        <f t="shared" ca="1" si="424"/>
        <v>5</v>
      </c>
      <c r="C9039" s="1">
        <f t="shared" ca="1" si="425"/>
        <v>160</v>
      </c>
      <c r="D9039" s="1">
        <f t="shared" ca="1" si="423"/>
        <v>136.81280000000001</v>
      </c>
    </row>
    <row r="9040" spans="1:4" hidden="1" x14ac:dyDescent="0.3">
      <c r="A9040" s="1">
        <f t="shared" ca="1" si="424"/>
        <v>4</v>
      </c>
      <c r="B9040" s="1">
        <f t="shared" ca="1" si="424"/>
        <v>5</v>
      </c>
      <c r="C9040" s="1">
        <f t="shared" ca="1" si="425"/>
        <v>159</v>
      </c>
      <c r="D9040" s="1">
        <f t="shared" ca="1" si="423"/>
        <v>136.81280000000001</v>
      </c>
    </row>
    <row r="9041" spans="1:4" hidden="1" x14ac:dyDescent="0.3">
      <c r="A9041" s="1">
        <f t="shared" ca="1" si="424"/>
        <v>5</v>
      </c>
      <c r="B9041" s="1">
        <f t="shared" ca="1" si="424"/>
        <v>2</v>
      </c>
      <c r="C9041" s="1">
        <f t="shared" ca="1" si="425"/>
        <v>162</v>
      </c>
      <c r="D9041" s="1">
        <f t="shared" ca="1" si="423"/>
        <v>136.81280000000001</v>
      </c>
    </row>
    <row r="9042" spans="1:4" hidden="1" x14ac:dyDescent="0.3">
      <c r="A9042" s="1">
        <f t="shared" ca="1" si="424"/>
        <v>1</v>
      </c>
      <c r="B9042" s="1">
        <f t="shared" ca="1" si="424"/>
        <v>3</v>
      </c>
      <c r="C9042" s="1">
        <f t="shared" ca="1" si="425"/>
        <v>160</v>
      </c>
      <c r="D9042" s="1">
        <f t="shared" ca="1" si="423"/>
        <v>136.81280000000001</v>
      </c>
    </row>
    <row r="9043" spans="1:4" hidden="1" x14ac:dyDescent="0.3">
      <c r="A9043" s="1">
        <f t="shared" ca="1" si="424"/>
        <v>1</v>
      </c>
      <c r="B9043" s="1">
        <f t="shared" ca="1" si="424"/>
        <v>5</v>
      </c>
      <c r="C9043" s="1">
        <f t="shared" ca="1" si="425"/>
        <v>156</v>
      </c>
      <c r="D9043" s="1">
        <f t="shared" ca="1" si="423"/>
        <v>136.81280000000001</v>
      </c>
    </row>
    <row r="9044" spans="1:4" hidden="1" x14ac:dyDescent="0.3">
      <c r="A9044" s="1">
        <f t="shared" ca="1" si="424"/>
        <v>3</v>
      </c>
      <c r="B9044" s="1">
        <f t="shared" ca="1" si="424"/>
        <v>5</v>
      </c>
      <c r="C9044" s="1">
        <f t="shared" ca="1" si="425"/>
        <v>154</v>
      </c>
      <c r="D9044" s="1">
        <f t="shared" ca="1" si="423"/>
        <v>136.81280000000001</v>
      </c>
    </row>
    <row r="9045" spans="1:4" hidden="1" x14ac:dyDescent="0.3">
      <c r="A9045" s="1">
        <f t="shared" ca="1" si="424"/>
        <v>2</v>
      </c>
      <c r="B9045" s="1">
        <f t="shared" ca="1" si="424"/>
        <v>2</v>
      </c>
      <c r="C9045" s="1">
        <f t="shared" ca="1" si="425"/>
        <v>154</v>
      </c>
      <c r="D9045" s="1">
        <f t="shared" ca="1" si="423"/>
        <v>136.81280000000001</v>
      </c>
    </row>
    <row r="9046" spans="1:4" hidden="1" x14ac:dyDescent="0.3">
      <c r="A9046" s="1">
        <f t="shared" ca="1" si="424"/>
        <v>4</v>
      </c>
      <c r="B9046" s="1">
        <f t="shared" ca="1" si="424"/>
        <v>1</v>
      </c>
      <c r="C9046" s="1">
        <f t="shared" ca="1" si="425"/>
        <v>157</v>
      </c>
      <c r="D9046" s="1">
        <f t="shared" ca="1" si="423"/>
        <v>136.81280000000001</v>
      </c>
    </row>
    <row r="9047" spans="1:4" hidden="1" x14ac:dyDescent="0.3">
      <c r="A9047" s="1">
        <f t="shared" ca="1" si="424"/>
        <v>5</v>
      </c>
      <c r="B9047" s="1">
        <f t="shared" ca="1" si="424"/>
        <v>5</v>
      </c>
      <c r="C9047" s="1">
        <f t="shared" ca="1" si="425"/>
        <v>157</v>
      </c>
      <c r="D9047" s="1">
        <f t="shared" ca="1" si="423"/>
        <v>136.81280000000001</v>
      </c>
    </row>
    <row r="9048" spans="1:4" hidden="1" x14ac:dyDescent="0.3">
      <c r="A9048" s="1">
        <f t="shared" ca="1" si="424"/>
        <v>3</v>
      </c>
      <c r="B9048" s="1">
        <f t="shared" ca="1" si="424"/>
        <v>1</v>
      </c>
      <c r="C9048" s="1">
        <f t="shared" ca="1" si="425"/>
        <v>159</v>
      </c>
      <c r="D9048" s="1">
        <f t="shared" ca="1" si="423"/>
        <v>136.81280000000001</v>
      </c>
    </row>
    <row r="9049" spans="1:4" hidden="1" x14ac:dyDescent="0.3">
      <c r="A9049" s="1">
        <f t="shared" ca="1" si="424"/>
        <v>5</v>
      </c>
      <c r="B9049" s="1">
        <f t="shared" ca="1" si="424"/>
        <v>3</v>
      </c>
      <c r="C9049" s="1">
        <f t="shared" ca="1" si="425"/>
        <v>161</v>
      </c>
      <c r="D9049" s="1">
        <f t="shared" ca="1" si="423"/>
        <v>136.81280000000001</v>
      </c>
    </row>
    <row r="9050" spans="1:4" hidden="1" x14ac:dyDescent="0.3">
      <c r="A9050" s="1">
        <f t="shared" ca="1" si="424"/>
        <v>4</v>
      </c>
      <c r="B9050" s="1">
        <f t="shared" ca="1" si="424"/>
        <v>1</v>
      </c>
      <c r="C9050" s="1">
        <f t="shared" ca="1" si="425"/>
        <v>164</v>
      </c>
      <c r="D9050" s="1">
        <f t="shared" ca="1" si="423"/>
        <v>136.81280000000001</v>
      </c>
    </row>
    <row r="9051" spans="1:4" hidden="1" x14ac:dyDescent="0.3">
      <c r="A9051" s="1">
        <f t="shared" ca="1" si="424"/>
        <v>1</v>
      </c>
      <c r="B9051" s="1">
        <f t="shared" ca="1" si="424"/>
        <v>3</v>
      </c>
      <c r="C9051" s="1">
        <f t="shared" ca="1" si="425"/>
        <v>162</v>
      </c>
      <c r="D9051" s="1">
        <f t="shared" ca="1" si="423"/>
        <v>136.81280000000001</v>
      </c>
    </row>
    <row r="9052" spans="1:4" hidden="1" x14ac:dyDescent="0.3">
      <c r="A9052" s="1">
        <f t="shared" ca="1" si="424"/>
        <v>2</v>
      </c>
      <c r="B9052" s="1">
        <f t="shared" ca="1" si="424"/>
        <v>3</v>
      </c>
      <c r="C9052" s="1">
        <f t="shared" ca="1" si="425"/>
        <v>161</v>
      </c>
      <c r="D9052" s="1">
        <f t="shared" ca="1" si="423"/>
        <v>136.81280000000001</v>
      </c>
    </row>
    <row r="9053" spans="1:4" hidden="1" x14ac:dyDescent="0.3">
      <c r="A9053" s="1">
        <f t="shared" ca="1" si="424"/>
        <v>5</v>
      </c>
      <c r="B9053" s="1">
        <f t="shared" ca="1" si="424"/>
        <v>4</v>
      </c>
      <c r="C9053" s="1">
        <f t="shared" ca="1" si="425"/>
        <v>162</v>
      </c>
      <c r="D9053" s="1">
        <f t="shared" ca="1" si="423"/>
        <v>136.81280000000001</v>
      </c>
    </row>
    <row r="9054" spans="1:4" hidden="1" x14ac:dyDescent="0.3">
      <c r="A9054" s="1">
        <f t="shared" ca="1" si="424"/>
        <v>5</v>
      </c>
      <c r="B9054" s="1">
        <f t="shared" ca="1" si="424"/>
        <v>4</v>
      </c>
      <c r="C9054" s="1">
        <f t="shared" ca="1" si="425"/>
        <v>163</v>
      </c>
      <c r="D9054" s="1">
        <f t="shared" ca="1" si="423"/>
        <v>136.81280000000001</v>
      </c>
    </row>
    <row r="9055" spans="1:4" hidden="1" x14ac:dyDescent="0.3">
      <c r="A9055" s="1">
        <f t="shared" ca="1" si="424"/>
        <v>1</v>
      </c>
      <c r="B9055" s="1">
        <f t="shared" ca="1" si="424"/>
        <v>5</v>
      </c>
      <c r="C9055" s="1">
        <f t="shared" ca="1" si="425"/>
        <v>159</v>
      </c>
      <c r="D9055" s="1">
        <f t="shared" ca="1" si="423"/>
        <v>136.81280000000001</v>
      </c>
    </row>
    <row r="9056" spans="1:4" hidden="1" x14ac:dyDescent="0.3">
      <c r="A9056" s="1">
        <f t="shared" ca="1" si="424"/>
        <v>3</v>
      </c>
      <c r="B9056" s="1">
        <f t="shared" ca="1" si="424"/>
        <v>5</v>
      </c>
      <c r="C9056" s="1">
        <f t="shared" ca="1" si="425"/>
        <v>157</v>
      </c>
      <c r="D9056" s="1">
        <f t="shared" ca="1" si="423"/>
        <v>136.81280000000001</v>
      </c>
    </row>
    <row r="9057" spans="1:4" hidden="1" x14ac:dyDescent="0.3">
      <c r="A9057" s="1">
        <f t="shared" ca="1" si="424"/>
        <v>2</v>
      </c>
      <c r="B9057" s="1">
        <f t="shared" ca="1" si="424"/>
        <v>4</v>
      </c>
      <c r="C9057" s="1">
        <f t="shared" ca="1" si="425"/>
        <v>155</v>
      </c>
      <c r="D9057" s="1">
        <f t="shared" ca="1" si="423"/>
        <v>136.81280000000001</v>
      </c>
    </row>
    <row r="9058" spans="1:4" hidden="1" x14ac:dyDescent="0.3">
      <c r="A9058" s="1">
        <f t="shared" ca="1" si="424"/>
        <v>2</v>
      </c>
      <c r="B9058" s="1">
        <f t="shared" ca="1" si="424"/>
        <v>1</v>
      </c>
      <c r="C9058" s="1">
        <f t="shared" ca="1" si="425"/>
        <v>156</v>
      </c>
      <c r="D9058" s="1">
        <f t="shared" ca="1" si="423"/>
        <v>136.81280000000001</v>
      </c>
    </row>
    <row r="9059" spans="1:4" hidden="1" x14ac:dyDescent="0.3">
      <c r="A9059" s="1">
        <f t="shared" ca="1" si="424"/>
        <v>5</v>
      </c>
      <c r="B9059" s="1">
        <f t="shared" ca="1" si="424"/>
        <v>1</v>
      </c>
      <c r="C9059" s="1">
        <f t="shared" ca="1" si="425"/>
        <v>160</v>
      </c>
      <c r="D9059" s="1">
        <f t="shared" ca="1" si="423"/>
        <v>136.81280000000001</v>
      </c>
    </row>
    <row r="9060" spans="1:4" hidden="1" x14ac:dyDescent="0.3">
      <c r="A9060" s="1">
        <f t="shared" ca="1" si="424"/>
        <v>2</v>
      </c>
      <c r="B9060" s="1">
        <f t="shared" ca="1" si="424"/>
        <v>4</v>
      </c>
      <c r="C9060" s="1">
        <f t="shared" ca="1" si="425"/>
        <v>158</v>
      </c>
      <c r="D9060" s="1">
        <f t="shared" ca="1" si="423"/>
        <v>136.81280000000001</v>
      </c>
    </row>
    <row r="9061" spans="1:4" hidden="1" x14ac:dyDescent="0.3">
      <c r="A9061" s="1">
        <f t="shared" ca="1" si="424"/>
        <v>5</v>
      </c>
      <c r="B9061" s="1">
        <f t="shared" ca="1" si="424"/>
        <v>2</v>
      </c>
      <c r="C9061" s="1">
        <f t="shared" ca="1" si="425"/>
        <v>161</v>
      </c>
      <c r="D9061" s="1">
        <f t="shared" ca="1" si="423"/>
        <v>136.81280000000001</v>
      </c>
    </row>
    <row r="9062" spans="1:4" hidden="1" x14ac:dyDescent="0.3">
      <c r="A9062" s="1">
        <f t="shared" ca="1" si="424"/>
        <v>1</v>
      </c>
      <c r="B9062" s="1">
        <f t="shared" ca="1" si="424"/>
        <v>4</v>
      </c>
      <c r="C9062" s="1">
        <f t="shared" ca="1" si="425"/>
        <v>158</v>
      </c>
      <c r="D9062" s="1">
        <f t="shared" ca="1" si="423"/>
        <v>136.81280000000001</v>
      </c>
    </row>
    <row r="9063" spans="1:4" hidden="1" x14ac:dyDescent="0.3">
      <c r="A9063" s="1">
        <f t="shared" ca="1" si="424"/>
        <v>1</v>
      </c>
      <c r="B9063" s="1">
        <f t="shared" ca="1" si="424"/>
        <v>4</v>
      </c>
      <c r="C9063" s="1">
        <f t="shared" ca="1" si="425"/>
        <v>155</v>
      </c>
      <c r="D9063" s="1">
        <f t="shared" ca="1" si="423"/>
        <v>136.81280000000001</v>
      </c>
    </row>
    <row r="9064" spans="1:4" hidden="1" x14ac:dyDescent="0.3">
      <c r="A9064" s="1">
        <f t="shared" ca="1" si="424"/>
        <v>4</v>
      </c>
      <c r="B9064" s="1">
        <f t="shared" ca="1" si="424"/>
        <v>1</v>
      </c>
      <c r="C9064" s="1">
        <f t="shared" ca="1" si="425"/>
        <v>158</v>
      </c>
      <c r="D9064" s="1">
        <f t="shared" ca="1" si="423"/>
        <v>136.81280000000001</v>
      </c>
    </row>
    <row r="9065" spans="1:4" hidden="1" x14ac:dyDescent="0.3">
      <c r="A9065" s="1">
        <f t="shared" ca="1" si="424"/>
        <v>5</v>
      </c>
      <c r="B9065" s="1">
        <f t="shared" ca="1" si="424"/>
        <v>5</v>
      </c>
      <c r="C9065" s="1">
        <f t="shared" ca="1" si="425"/>
        <v>158</v>
      </c>
      <c r="D9065" s="1">
        <f t="shared" ca="1" si="423"/>
        <v>136.81280000000001</v>
      </c>
    </row>
    <row r="9066" spans="1:4" hidden="1" x14ac:dyDescent="0.3">
      <c r="A9066" s="1">
        <f t="shared" ca="1" si="424"/>
        <v>2</v>
      </c>
      <c r="B9066" s="1">
        <f t="shared" ca="1" si="424"/>
        <v>3</v>
      </c>
      <c r="C9066" s="1">
        <f t="shared" ca="1" si="425"/>
        <v>157</v>
      </c>
      <c r="D9066" s="1">
        <f t="shared" ca="1" si="423"/>
        <v>136.81280000000001</v>
      </c>
    </row>
    <row r="9067" spans="1:4" hidden="1" x14ac:dyDescent="0.3">
      <c r="A9067" s="1">
        <f t="shared" ca="1" si="424"/>
        <v>3</v>
      </c>
      <c r="B9067" s="1">
        <f t="shared" ca="1" si="424"/>
        <v>1</v>
      </c>
      <c r="C9067" s="1">
        <f t="shared" ca="1" si="425"/>
        <v>159</v>
      </c>
      <c r="D9067" s="1">
        <f t="shared" ca="1" si="423"/>
        <v>136.81280000000001</v>
      </c>
    </row>
    <row r="9068" spans="1:4" hidden="1" x14ac:dyDescent="0.3">
      <c r="A9068" s="1">
        <f t="shared" ca="1" si="424"/>
        <v>1</v>
      </c>
      <c r="B9068" s="1">
        <f t="shared" ca="1" si="424"/>
        <v>3</v>
      </c>
      <c r="C9068" s="1">
        <f t="shared" ca="1" si="425"/>
        <v>157</v>
      </c>
      <c r="D9068" s="1">
        <f t="shared" ca="1" si="423"/>
        <v>136.81280000000001</v>
      </c>
    </row>
    <row r="9069" spans="1:4" hidden="1" x14ac:dyDescent="0.3">
      <c r="A9069" s="1">
        <f t="shared" ca="1" si="424"/>
        <v>5</v>
      </c>
      <c r="B9069" s="1">
        <f t="shared" ca="1" si="424"/>
        <v>5</v>
      </c>
      <c r="C9069" s="1">
        <f t="shared" ca="1" si="425"/>
        <v>157</v>
      </c>
      <c r="D9069" s="1">
        <f t="shared" ca="1" si="423"/>
        <v>136.81280000000001</v>
      </c>
    </row>
    <row r="9070" spans="1:4" hidden="1" x14ac:dyDescent="0.3">
      <c r="A9070" s="1">
        <f t="shared" ca="1" si="424"/>
        <v>3</v>
      </c>
      <c r="B9070" s="1">
        <f t="shared" ca="1" si="424"/>
        <v>4</v>
      </c>
      <c r="C9070" s="1">
        <f t="shared" ca="1" si="425"/>
        <v>156</v>
      </c>
      <c r="D9070" s="1">
        <f t="shared" ca="1" si="423"/>
        <v>136.81280000000001</v>
      </c>
    </row>
    <row r="9071" spans="1:4" hidden="1" x14ac:dyDescent="0.3">
      <c r="A9071" s="1">
        <f t="shared" ca="1" si="424"/>
        <v>1</v>
      </c>
      <c r="B9071" s="1">
        <f t="shared" ca="1" si="424"/>
        <v>2</v>
      </c>
      <c r="C9071" s="1">
        <f t="shared" ca="1" si="425"/>
        <v>155</v>
      </c>
      <c r="D9071" s="1">
        <f t="shared" ca="1" si="423"/>
        <v>136.81280000000001</v>
      </c>
    </row>
    <row r="9072" spans="1:4" hidden="1" x14ac:dyDescent="0.3">
      <c r="A9072" s="1">
        <f t="shared" ca="1" si="424"/>
        <v>3</v>
      </c>
      <c r="B9072" s="1">
        <f t="shared" ca="1" si="424"/>
        <v>2</v>
      </c>
      <c r="C9072" s="1">
        <f t="shared" ca="1" si="425"/>
        <v>156</v>
      </c>
      <c r="D9072" s="1">
        <f t="shared" ca="1" si="423"/>
        <v>136.81280000000001</v>
      </c>
    </row>
    <row r="9073" spans="1:4" hidden="1" x14ac:dyDescent="0.3">
      <c r="A9073" s="1">
        <f t="shared" ca="1" si="424"/>
        <v>2</v>
      </c>
      <c r="B9073" s="1">
        <f t="shared" ca="1" si="424"/>
        <v>3</v>
      </c>
      <c r="C9073" s="1">
        <f t="shared" ca="1" si="425"/>
        <v>155</v>
      </c>
      <c r="D9073" s="1">
        <f t="shared" ca="1" si="423"/>
        <v>136.81280000000001</v>
      </c>
    </row>
    <row r="9074" spans="1:4" hidden="1" x14ac:dyDescent="0.3">
      <c r="A9074" s="1">
        <f t="shared" ca="1" si="424"/>
        <v>5</v>
      </c>
      <c r="B9074" s="1">
        <f t="shared" ca="1" si="424"/>
        <v>3</v>
      </c>
      <c r="C9074" s="1">
        <f t="shared" ca="1" si="425"/>
        <v>157</v>
      </c>
      <c r="D9074" s="1">
        <f t="shared" ca="1" si="423"/>
        <v>136.81280000000001</v>
      </c>
    </row>
    <row r="9075" spans="1:4" hidden="1" x14ac:dyDescent="0.3">
      <c r="A9075" s="1">
        <f t="shared" ca="1" si="424"/>
        <v>1</v>
      </c>
      <c r="B9075" s="1">
        <f t="shared" ca="1" si="424"/>
        <v>3</v>
      </c>
      <c r="C9075" s="1">
        <f t="shared" ca="1" si="425"/>
        <v>155</v>
      </c>
      <c r="D9075" s="1">
        <f t="shared" ca="1" si="423"/>
        <v>136.81280000000001</v>
      </c>
    </row>
    <row r="9076" spans="1:4" hidden="1" x14ac:dyDescent="0.3">
      <c r="A9076" s="1">
        <f t="shared" ca="1" si="424"/>
        <v>1</v>
      </c>
      <c r="B9076" s="1">
        <f t="shared" ca="1" si="424"/>
        <v>3</v>
      </c>
      <c r="C9076" s="1">
        <f t="shared" ca="1" si="425"/>
        <v>153</v>
      </c>
      <c r="D9076" s="1">
        <f t="shared" ca="1" si="423"/>
        <v>136.81280000000001</v>
      </c>
    </row>
    <row r="9077" spans="1:4" hidden="1" x14ac:dyDescent="0.3">
      <c r="A9077" s="1">
        <f t="shared" ca="1" si="424"/>
        <v>5</v>
      </c>
      <c r="B9077" s="1">
        <f t="shared" ca="1" si="424"/>
        <v>5</v>
      </c>
      <c r="C9077" s="1">
        <f t="shared" ca="1" si="425"/>
        <v>153</v>
      </c>
      <c r="D9077" s="1">
        <f t="shared" ca="1" si="423"/>
        <v>136.81280000000001</v>
      </c>
    </row>
    <row r="9078" spans="1:4" hidden="1" x14ac:dyDescent="0.3">
      <c r="A9078" s="1">
        <f t="shared" ca="1" si="424"/>
        <v>1</v>
      </c>
      <c r="B9078" s="1">
        <f t="shared" ca="1" si="424"/>
        <v>1</v>
      </c>
      <c r="C9078" s="1">
        <f t="shared" ca="1" si="425"/>
        <v>153</v>
      </c>
      <c r="D9078" s="1">
        <f t="shared" ca="1" si="423"/>
        <v>136.81280000000001</v>
      </c>
    </row>
    <row r="9079" spans="1:4" hidden="1" x14ac:dyDescent="0.3">
      <c r="A9079" s="1">
        <f t="shared" ca="1" si="424"/>
        <v>5</v>
      </c>
      <c r="B9079" s="1">
        <f t="shared" ca="1" si="424"/>
        <v>4</v>
      </c>
      <c r="C9079" s="1">
        <f t="shared" ca="1" si="425"/>
        <v>154</v>
      </c>
      <c r="D9079" s="1">
        <f t="shared" ca="1" si="423"/>
        <v>136.81280000000001</v>
      </c>
    </row>
    <row r="9080" spans="1:4" hidden="1" x14ac:dyDescent="0.3">
      <c r="A9080" s="1">
        <f t="shared" ca="1" si="424"/>
        <v>5</v>
      </c>
      <c r="B9080" s="1">
        <f t="shared" ca="1" si="424"/>
        <v>5</v>
      </c>
      <c r="C9080" s="1">
        <f t="shared" ca="1" si="425"/>
        <v>154</v>
      </c>
      <c r="D9080" s="1">
        <f t="shared" ca="1" si="423"/>
        <v>136.81280000000001</v>
      </c>
    </row>
    <row r="9081" spans="1:4" hidden="1" x14ac:dyDescent="0.3">
      <c r="A9081" s="1">
        <f t="shared" ca="1" si="424"/>
        <v>2</v>
      </c>
      <c r="B9081" s="1">
        <f t="shared" ca="1" si="424"/>
        <v>4</v>
      </c>
      <c r="C9081" s="1">
        <f t="shared" ca="1" si="425"/>
        <v>152</v>
      </c>
      <c r="D9081" s="1">
        <f t="shared" ca="1" si="423"/>
        <v>136.81280000000001</v>
      </c>
    </row>
    <row r="9082" spans="1:4" hidden="1" x14ac:dyDescent="0.3">
      <c r="A9082" s="1">
        <f t="shared" ca="1" si="424"/>
        <v>3</v>
      </c>
      <c r="B9082" s="1">
        <f t="shared" ca="1" si="424"/>
        <v>1</v>
      </c>
      <c r="C9082" s="1">
        <f t="shared" ca="1" si="425"/>
        <v>154</v>
      </c>
      <c r="D9082" s="1">
        <f t="shared" ca="1" si="423"/>
        <v>136.81280000000001</v>
      </c>
    </row>
    <row r="9083" spans="1:4" hidden="1" x14ac:dyDescent="0.3">
      <c r="A9083" s="1">
        <f t="shared" ca="1" si="424"/>
        <v>4</v>
      </c>
      <c r="B9083" s="1">
        <f t="shared" ca="1" si="424"/>
        <v>1</v>
      </c>
      <c r="C9083" s="1">
        <f t="shared" ca="1" si="425"/>
        <v>157</v>
      </c>
      <c r="D9083" s="1">
        <f t="shared" ca="1" si="423"/>
        <v>136.81280000000001</v>
      </c>
    </row>
    <row r="9084" spans="1:4" hidden="1" x14ac:dyDescent="0.3">
      <c r="A9084" s="1">
        <f t="shared" ca="1" si="424"/>
        <v>5</v>
      </c>
      <c r="B9084" s="1">
        <f t="shared" ca="1" si="424"/>
        <v>3</v>
      </c>
      <c r="C9084" s="1">
        <f t="shared" ca="1" si="425"/>
        <v>159</v>
      </c>
      <c r="D9084" s="1">
        <f t="shared" ca="1" si="423"/>
        <v>136.81280000000001</v>
      </c>
    </row>
    <row r="9085" spans="1:4" hidden="1" x14ac:dyDescent="0.3">
      <c r="A9085" s="1">
        <f t="shared" ca="1" si="424"/>
        <v>2</v>
      </c>
      <c r="B9085" s="1">
        <f t="shared" ca="1" si="424"/>
        <v>2</v>
      </c>
      <c r="C9085" s="1">
        <f t="shared" ca="1" si="425"/>
        <v>159</v>
      </c>
      <c r="D9085" s="1">
        <f t="shared" ca="1" si="423"/>
        <v>136.81280000000001</v>
      </c>
    </row>
    <row r="9086" spans="1:4" hidden="1" x14ac:dyDescent="0.3">
      <c r="A9086" s="1">
        <f t="shared" ca="1" si="424"/>
        <v>2</v>
      </c>
      <c r="B9086" s="1">
        <f t="shared" ca="1" si="424"/>
        <v>5</v>
      </c>
      <c r="C9086" s="1">
        <f t="shared" ca="1" si="425"/>
        <v>156</v>
      </c>
      <c r="D9086" s="1">
        <f t="shared" ca="1" si="423"/>
        <v>136.81280000000001</v>
      </c>
    </row>
    <row r="9087" spans="1:4" hidden="1" x14ac:dyDescent="0.3">
      <c r="A9087" s="1">
        <f t="shared" ca="1" si="424"/>
        <v>3</v>
      </c>
      <c r="B9087" s="1">
        <f t="shared" ca="1" si="424"/>
        <v>3</v>
      </c>
      <c r="C9087" s="1">
        <f t="shared" ca="1" si="425"/>
        <v>156</v>
      </c>
      <c r="D9087" s="1">
        <f t="shared" ca="1" si="423"/>
        <v>136.81280000000001</v>
      </c>
    </row>
    <row r="9088" spans="1:4" hidden="1" x14ac:dyDescent="0.3">
      <c r="A9088" s="1">
        <f t="shared" ca="1" si="424"/>
        <v>4</v>
      </c>
      <c r="B9088" s="1">
        <f t="shared" ca="1" si="424"/>
        <v>5</v>
      </c>
      <c r="C9088" s="1">
        <f t="shared" ca="1" si="425"/>
        <v>155</v>
      </c>
      <c r="D9088" s="1">
        <f t="shared" ca="1" si="423"/>
        <v>136.81280000000001</v>
      </c>
    </row>
    <row r="9089" spans="1:4" hidden="1" x14ac:dyDescent="0.3">
      <c r="A9089" s="1">
        <f t="shared" ca="1" si="424"/>
        <v>5</v>
      </c>
      <c r="B9089" s="1">
        <f t="shared" ca="1" si="424"/>
        <v>1</v>
      </c>
      <c r="C9089" s="1">
        <f t="shared" ca="1" si="425"/>
        <v>159</v>
      </c>
      <c r="D9089" s="1">
        <f t="shared" ca="1" si="423"/>
        <v>136.81280000000001</v>
      </c>
    </row>
    <row r="9090" spans="1:4" hidden="1" x14ac:dyDescent="0.3">
      <c r="A9090" s="1">
        <f t="shared" ca="1" si="424"/>
        <v>1</v>
      </c>
      <c r="B9090" s="1">
        <f t="shared" ca="1" si="424"/>
        <v>1</v>
      </c>
      <c r="C9090" s="1">
        <f t="shared" ca="1" si="425"/>
        <v>159</v>
      </c>
      <c r="D9090" s="1">
        <f t="shared" ca="1" si="423"/>
        <v>136.81280000000001</v>
      </c>
    </row>
    <row r="9091" spans="1:4" hidden="1" x14ac:dyDescent="0.3">
      <c r="A9091" s="1">
        <f t="shared" ca="1" si="424"/>
        <v>3</v>
      </c>
      <c r="B9091" s="1">
        <f t="shared" ca="1" si="424"/>
        <v>3</v>
      </c>
      <c r="C9091" s="1">
        <f t="shared" ca="1" si="425"/>
        <v>159</v>
      </c>
      <c r="D9091" s="1">
        <f t="shared" ref="D9091:D9154" ca="1" si="426">AVERAGE($C$3:$C$10002)</f>
        <v>136.81280000000001</v>
      </c>
    </row>
    <row r="9092" spans="1:4" hidden="1" x14ac:dyDescent="0.3">
      <c r="A9092" s="1">
        <f t="shared" ref="A9092:B9155" ca="1" si="427">RANDBETWEEN(1,5)</f>
        <v>4</v>
      </c>
      <c r="B9092" s="1">
        <f t="shared" ca="1" si="427"/>
        <v>3</v>
      </c>
      <c r="C9092" s="1">
        <f t="shared" ref="C9092:C9155" ca="1" si="428">MAX(C9091+A9092-B9092,0)</f>
        <v>160</v>
      </c>
      <c r="D9092" s="1">
        <f t="shared" ca="1" si="426"/>
        <v>136.81280000000001</v>
      </c>
    </row>
    <row r="9093" spans="1:4" hidden="1" x14ac:dyDescent="0.3">
      <c r="A9093" s="1">
        <f t="shared" ca="1" si="427"/>
        <v>3</v>
      </c>
      <c r="B9093" s="1">
        <f t="shared" ca="1" si="427"/>
        <v>5</v>
      </c>
      <c r="C9093" s="1">
        <f t="shared" ca="1" si="428"/>
        <v>158</v>
      </c>
      <c r="D9093" s="1">
        <f t="shared" ca="1" si="426"/>
        <v>136.81280000000001</v>
      </c>
    </row>
    <row r="9094" spans="1:4" hidden="1" x14ac:dyDescent="0.3">
      <c r="A9094" s="1">
        <f t="shared" ca="1" si="427"/>
        <v>5</v>
      </c>
      <c r="B9094" s="1">
        <f t="shared" ca="1" si="427"/>
        <v>1</v>
      </c>
      <c r="C9094" s="1">
        <f t="shared" ca="1" si="428"/>
        <v>162</v>
      </c>
      <c r="D9094" s="1">
        <f t="shared" ca="1" si="426"/>
        <v>136.81280000000001</v>
      </c>
    </row>
    <row r="9095" spans="1:4" hidden="1" x14ac:dyDescent="0.3">
      <c r="A9095" s="1">
        <f t="shared" ca="1" si="427"/>
        <v>1</v>
      </c>
      <c r="B9095" s="1">
        <f t="shared" ca="1" si="427"/>
        <v>4</v>
      </c>
      <c r="C9095" s="1">
        <f t="shared" ca="1" si="428"/>
        <v>159</v>
      </c>
      <c r="D9095" s="1">
        <f t="shared" ca="1" si="426"/>
        <v>136.81280000000001</v>
      </c>
    </row>
    <row r="9096" spans="1:4" hidden="1" x14ac:dyDescent="0.3">
      <c r="A9096" s="1">
        <f t="shared" ca="1" si="427"/>
        <v>2</v>
      </c>
      <c r="B9096" s="1">
        <f t="shared" ca="1" si="427"/>
        <v>3</v>
      </c>
      <c r="C9096" s="1">
        <f t="shared" ca="1" si="428"/>
        <v>158</v>
      </c>
      <c r="D9096" s="1">
        <f t="shared" ca="1" si="426"/>
        <v>136.81280000000001</v>
      </c>
    </row>
    <row r="9097" spans="1:4" hidden="1" x14ac:dyDescent="0.3">
      <c r="A9097" s="1">
        <f t="shared" ca="1" si="427"/>
        <v>1</v>
      </c>
      <c r="B9097" s="1">
        <f t="shared" ca="1" si="427"/>
        <v>4</v>
      </c>
      <c r="C9097" s="1">
        <f t="shared" ca="1" si="428"/>
        <v>155</v>
      </c>
      <c r="D9097" s="1">
        <f t="shared" ca="1" si="426"/>
        <v>136.81280000000001</v>
      </c>
    </row>
    <row r="9098" spans="1:4" hidden="1" x14ac:dyDescent="0.3">
      <c r="A9098" s="1">
        <f t="shared" ca="1" si="427"/>
        <v>4</v>
      </c>
      <c r="B9098" s="1">
        <f t="shared" ca="1" si="427"/>
        <v>5</v>
      </c>
      <c r="C9098" s="1">
        <f t="shared" ca="1" si="428"/>
        <v>154</v>
      </c>
      <c r="D9098" s="1">
        <f t="shared" ca="1" si="426"/>
        <v>136.81280000000001</v>
      </c>
    </row>
    <row r="9099" spans="1:4" hidden="1" x14ac:dyDescent="0.3">
      <c r="A9099" s="1">
        <f t="shared" ca="1" si="427"/>
        <v>4</v>
      </c>
      <c r="B9099" s="1">
        <f t="shared" ca="1" si="427"/>
        <v>4</v>
      </c>
      <c r="C9099" s="1">
        <f t="shared" ca="1" si="428"/>
        <v>154</v>
      </c>
      <c r="D9099" s="1">
        <f t="shared" ca="1" si="426"/>
        <v>136.81280000000001</v>
      </c>
    </row>
    <row r="9100" spans="1:4" hidden="1" x14ac:dyDescent="0.3">
      <c r="A9100" s="1">
        <f t="shared" ca="1" si="427"/>
        <v>5</v>
      </c>
      <c r="B9100" s="1">
        <f t="shared" ca="1" si="427"/>
        <v>5</v>
      </c>
      <c r="C9100" s="1">
        <f t="shared" ca="1" si="428"/>
        <v>154</v>
      </c>
      <c r="D9100" s="1">
        <f t="shared" ca="1" si="426"/>
        <v>136.81280000000001</v>
      </c>
    </row>
    <row r="9101" spans="1:4" hidden="1" x14ac:dyDescent="0.3">
      <c r="A9101" s="1">
        <f t="shared" ca="1" si="427"/>
        <v>5</v>
      </c>
      <c r="B9101" s="1">
        <f t="shared" ca="1" si="427"/>
        <v>2</v>
      </c>
      <c r="C9101" s="1">
        <f t="shared" ca="1" si="428"/>
        <v>157</v>
      </c>
      <c r="D9101" s="1">
        <f t="shared" ca="1" si="426"/>
        <v>136.81280000000001</v>
      </c>
    </row>
    <row r="9102" spans="1:4" hidden="1" x14ac:dyDescent="0.3">
      <c r="A9102" s="1">
        <f t="shared" ca="1" si="427"/>
        <v>2</v>
      </c>
      <c r="B9102" s="1">
        <f t="shared" ca="1" si="427"/>
        <v>4</v>
      </c>
      <c r="C9102" s="1">
        <f t="shared" ca="1" si="428"/>
        <v>155</v>
      </c>
      <c r="D9102" s="1">
        <f t="shared" ca="1" si="426"/>
        <v>136.81280000000001</v>
      </c>
    </row>
    <row r="9103" spans="1:4" hidden="1" x14ac:dyDescent="0.3">
      <c r="A9103" s="1">
        <f t="shared" ca="1" si="427"/>
        <v>1</v>
      </c>
      <c r="B9103" s="1">
        <f t="shared" ca="1" si="427"/>
        <v>2</v>
      </c>
      <c r="C9103" s="1">
        <f t="shared" ca="1" si="428"/>
        <v>154</v>
      </c>
      <c r="D9103" s="1">
        <f t="shared" ca="1" si="426"/>
        <v>136.81280000000001</v>
      </c>
    </row>
    <row r="9104" spans="1:4" hidden="1" x14ac:dyDescent="0.3">
      <c r="A9104" s="1">
        <f t="shared" ca="1" si="427"/>
        <v>5</v>
      </c>
      <c r="B9104" s="1">
        <f t="shared" ca="1" si="427"/>
        <v>2</v>
      </c>
      <c r="C9104" s="1">
        <f t="shared" ca="1" si="428"/>
        <v>157</v>
      </c>
      <c r="D9104" s="1">
        <f t="shared" ca="1" si="426"/>
        <v>136.81280000000001</v>
      </c>
    </row>
    <row r="9105" spans="1:4" hidden="1" x14ac:dyDescent="0.3">
      <c r="A9105" s="1">
        <f t="shared" ca="1" si="427"/>
        <v>3</v>
      </c>
      <c r="B9105" s="1">
        <f t="shared" ca="1" si="427"/>
        <v>1</v>
      </c>
      <c r="C9105" s="1">
        <f t="shared" ca="1" si="428"/>
        <v>159</v>
      </c>
      <c r="D9105" s="1">
        <f t="shared" ca="1" si="426"/>
        <v>136.81280000000001</v>
      </c>
    </row>
    <row r="9106" spans="1:4" hidden="1" x14ac:dyDescent="0.3">
      <c r="A9106" s="1">
        <f t="shared" ca="1" si="427"/>
        <v>1</v>
      </c>
      <c r="B9106" s="1">
        <f t="shared" ca="1" si="427"/>
        <v>3</v>
      </c>
      <c r="C9106" s="1">
        <f t="shared" ca="1" si="428"/>
        <v>157</v>
      </c>
      <c r="D9106" s="1">
        <f t="shared" ca="1" si="426"/>
        <v>136.81280000000001</v>
      </c>
    </row>
    <row r="9107" spans="1:4" hidden="1" x14ac:dyDescent="0.3">
      <c r="A9107" s="1">
        <f t="shared" ca="1" si="427"/>
        <v>2</v>
      </c>
      <c r="B9107" s="1">
        <f t="shared" ca="1" si="427"/>
        <v>4</v>
      </c>
      <c r="C9107" s="1">
        <f t="shared" ca="1" si="428"/>
        <v>155</v>
      </c>
      <c r="D9107" s="1">
        <f t="shared" ca="1" si="426"/>
        <v>136.81280000000001</v>
      </c>
    </row>
    <row r="9108" spans="1:4" hidden="1" x14ac:dyDescent="0.3">
      <c r="A9108" s="1">
        <f t="shared" ca="1" si="427"/>
        <v>2</v>
      </c>
      <c r="B9108" s="1">
        <f t="shared" ca="1" si="427"/>
        <v>4</v>
      </c>
      <c r="C9108" s="1">
        <f t="shared" ca="1" si="428"/>
        <v>153</v>
      </c>
      <c r="D9108" s="1">
        <f t="shared" ca="1" si="426"/>
        <v>136.81280000000001</v>
      </c>
    </row>
    <row r="9109" spans="1:4" hidden="1" x14ac:dyDescent="0.3">
      <c r="A9109" s="1">
        <f t="shared" ca="1" si="427"/>
        <v>3</v>
      </c>
      <c r="B9109" s="1">
        <f t="shared" ca="1" si="427"/>
        <v>2</v>
      </c>
      <c r="C9109" s="1">
        <f t="shared" ca="1" si="428"/>
        <v>154</v>
      </c>
      <c r="D9109" s="1">
        <f t="shared" ca="1" si="426"/>
        <v>136.81280000000001</v>
      </c>
    </row>
    <row r="9110" spans="1:4" hidden="1" x14ac:dyDescent="0.3">
      <c r="A9110" s="1">
        <f t="shared" ca="1" si="427"/>
        <v>5</v>
      </c>
      <c r="B9110" s="1">
        <f t="shared" ca="1" si="427"/>
        <v>3</v>
      </c>
      <c r="C9110" s="1">
        <f t="shared" ca="1" si="428"/>
        <v>156</v>
      </c>
      <c r="D9110" s="1">
        <f t="shared" ca="1" si="426"/>
        <v>136.81280000000001</v>
      </c>
    </row>
    <row r="9111" spans="1:4" hidden="1" x14ac:dyDescent="0.3">
      <c r="A9111" s="1">
        <f t="shared" ca="1" si="427"/>
        <v>5</v>
      </c>
      <c r="B9111" s="1">
        <f t="shared" ca="1" si="427"/>
        <v>3</v>
      </c>
      <c r="C9111" s="1">
        <f t="shared" ca="1" si="428"/>
        <v>158</v>
      </c>
      <c r="D9111" s="1">
        <f t="shared" ca="1" si="426"/>
        <v>136.81280000000001</v>
      </c>
    </row>
    <row r="9112" spans="1:4" hidden="1" x14ac:dyDescent="0.3">
      <c r="A9112" s="1">
        <f t="shared" ca="1" si="427"/>
        <v>5</v>
      </c>
      <c r="B9112" s="1">
        <f t="shared" ca="1" si="427"/>
        <v>5</v>
      </c>
      <c r="C9112" s="1">
        <f t="shared" ca="1" si="428"/>
        <v>158</v>
      </c>
      <c r="D9112" s="1">
        <f t="shared" ca="1" si="426"/>
        <v>136.81280000000001</v>
      </c>
    </row>
    <row r="9113" spans="1:4" hidden="1" x14ac:dyDescent="0.3">
      <c r="A9113" s="1">
        <f t="shared" ca="1" si="427"/>
        <v>3</v>
      </c>
      <c r="B9113" s="1">
        <f t="shared" ca="1" si="427"/>
        <v>2</v>
      </c>
      <c r="C9113" s="1">
        <f t="shared" ca="1" si="428"/>
        <v>159</v>
      </c>
      <c r="D9113" s="1">
        <f t="shared" ca="1" si="426"/>
        <v>136.81280000000001</v>
      </c>
    </row>
    <row r="9114" spans="1:4" hidden="1" x14ac:dyDescent="0.3">
      <c r="A9114" s="1">
        <f t="shared" ca="1" si="427"/>
        <v>5</v>
      </c>
      <c r="B9114" s="1">
        <f t="shared" ca="1" si="427"/>
        <v>1</v>
      </c>
      <c r="C9114" s="1">
        <f t="shared" ca="1" si="428"/>
        <v>163</v>
      </c>
      <c r="D9114" s="1">
        <f t="shared" ca="1" si="426"/>
        <v>136.81280000000001</v>
      </c>
    </row>
    <row r="9115" spans="1:4" hidden="1" x14ac:dyDescent="0.3">
      <c r="A9115" s="1">
        <f t="shared" ca="1" si="427"/>
        <v>5</v>
      </c>
      <c r="B9115" s="1">
        <f t="shared" ca="1" si="427"/>
        <v>3</v>
      </c>
      <c r="C9115" s="1">
        <f t="shared" ca="1" si="428"/>
        <v>165</v>
      </c>
      <c r="D9115" s="1">
        <f t="shared" ca="1" si="426"/>
        <v>136.81280000000001</v>
      </c>
    </row>
    <row r="9116" spans="1:4" hidden="1" x14ac:dyDescent="0.3">
      <c r="A9116" s="1">
        <f t="shared" ca="1" si="427"/>
        <v>2</v>
      </c>
      <c r="B9116" s="1">
        <f t="shared" ca="1" si="427"/>
        <v>3</v>
      </c>
      <c r="C9116" s="1">
        <f t="shared" ca="1" si="428"/>
        <v>164</v>
      </c>
      <c r="D9116" s="1">
        <f t="shared" ca="1" si="426"/>
        <v>136.81280000000001</v>
      </c>
    </row>
    <row r="9117" spans="1:4" hidden="1" x14ac:dyDescent="0.3">
      <c r="A9117" s="1">
        <f t="shared" ca="1" si="427"/>
        <v>2</v>
      </c>
      <c r="B9117" s="1">
        <f t="shared" ca="1" si="427"/>
        <v>4</v>
      </c>
      <c r="C9117" s="1">
        <f t="shared" ca="1" si="428"/>
        <v>162</v>
      </c>
      <c r="D9117" s="1">
        <f t="shared" ca="1" si="426"/>
        <v>136.81280000000001</v>
      </c>
    </row>
    <row r="9118" spans="1:4" hidden="1" x14ac:dyDescent="0.3">
      <c r="A9118" s="1">
        <f t="shared" ca="1" si="427"/>
        <v>3</v>
      </c>
      <c r="B9118" s="1">
        <f t="shared" ca="1" si="427"/>
        <v>5</v>
      </c>
      <c r="C9118" s="1">
        <f t="shared" ca="1" si="428"/>
        <v>160</v>
      </c>
      <c r="D9118" s="1">
        <f t="shared" ca="1" si="426"/>
        <v>136.81280000000001</v>
      </c>
    </row>
    <row r="9119" spans="1:4" hidden="1" x14ac:dyDescent="0.3">
      <c r="A9119" s="1">
        <f t="shared" ca="1" si="427"/>
        <v>5</v>
      </c>
      <c r="B9119" s="1">
        <f t="shared" ca="1" si="427"/>
        <v>2</v>
      </c>
      <c r="C9119" s="1">
        <f t="shared" ca="1" si="428"/>
        <v>163</v>
      </c>
      <c r="D9119" s="1">
        <f t="shared" ca="1" si="426"/>
        <v>136.81280000000001</v>
      </c>
    </row>
    <row r="9120" spans="1:4" hidden="1" x14ac:dyDescent="0.3">
      <c r="A9120" s="1">
        <f t="shared" ca="1" si="427"/>
        <v>2</v>
      </c>
      <c r="B9120" s="1">
        <f t="shared" ca="1" si="427"/>
        <v>4</v>
      </c>
      <c r="C9120" s="1">
        <f t="shared" ca="1" si="428"/>
        <v>161</v>
      </c>
      <c r="D9120" s="1">
        <f t="shared" ca="1" si="426"/>
        <v>136.81280000000001</v>
      </c>
    </row>
    <row r="9121" spans="1:4" hidden="1" x14ac:dyDescent="0.3">
      <c r="A9121" s="1">
        <f t="shared" ca="1" si="427"/>
        <v>1</v>
      </c>
      <c r="B9121" s="1">
        <f t="shared" ca="1" si="427"/>
        <v>2</v>
      </c>
      <c r="C9121" s="1">
        <f t="shared" ca="1" si="428"/>
        <v>160</v>
      </c>
      <c r="D9121" s="1">
        <f t="shared" ca="1" si="426"/>
        <v>136.81280000000001</v>
      </c>
    </row>
    <row r="9122" spans="1:4" hidden="1" x14ac:dyDescent="0.3">
      <c r="A9122" s="1">
        <f t="shared" ca="1" si="427"/>
        <v>1</v>
      </c>
      <c r="B9122" s="1">
        <f t="shared" ca="1" si="427"/>
        <v>3</v>
      </c>
      <c r="C9122" s="1">
        <f t="shared" ca="1" si="428"/>
        <v>158</v>
      </c>
      <c r="D9122" s="1">
        <f t="shared" ca="1" si="426"/>
        <v>136.81280000000001</v>
      </c>
    </row>
    <row r="9123" spans="1:4" hidden="1" x14ac:dyDescent="0.3">
      <c r="A9123" s="1">
        <f t="shared" ca="1" si="427"/>
        <v>3</v>
      </c>
      <c r="B9123" s="1">
        <f t="shared" ca="1" si="427"/>
        <v>5</v>
      </c>
      <c r="C9123" s="1">
        <f t="shared" ca="1" si="428"/>
        <v>156</v>
      </c>
      <c r="D9123" s="1">
        <f t="shared" ca="1" si="426"/>
        <v>136.81280000000001</v>
      </c>
    </row>
    <row r="9124" spans="1:4" hidden="1" x14ac:dyDescent="0.3">
      <c r="A9124" s="1">
        <f t="shared" ca="1" si="427"/>
        <v>1</v>
      </c>
      <c r="B9124" s="1">
        <f t="shared" ca="1" si="427"/>
        <v>2</v>
      </c>
      <c r="C9124" s="1">
        <f t="shared" ca="1" si="428"/>
        <v>155</v>
      </c>
      <c r="D9124" s="1">
        <f t="shared" ca="1" si="426"/>
        <v>136.81280000000001</v>
      </c>
    </row>
    <row r="9125" spans="1:4" hidden="1" x14ac:dyDescent="0.3">
      <c r="A9125" s="1">
        <f t="shared" ca="1" si="427"/>
        <v>4</v>
      </c>
      <c r="B9125" s="1">
        <f t="shared" ca="1" si="427"/>
        <v>3</v>
      </c>
      <c r="C9125" s="1">
        <f t="shared" ca="1" si="428"/>
        <v>156</v>
      </c>
      <c r="D9125" s="1">
        <f t="shared" ca="1" si="426"/>
        <v>136.81280000000001</v>
      </c>
    </row>
    <row r="9126" spans="1:4" hidden="1" x14ac:dyDescent="0.3">
      <c r="A9126" s="1">
        <f t="shared" ca="1" si="427"/>
        <v>1</v>
      </c>
      <c r="B9126" s="1">
        <f t="shared" ca="1" si="427"/>
        <v>2</v>
      </c>
      <c r="C9126" s="1">
        <f t="shared" ca="1" si="428"/>
        <v>155</v>
      </c>
      <c r="D9126" s="1">
        <f t="shared" ca="1" si="426"/>
        <v>136.81280000000001</v>
      </c>
    </row>
    <row r="9127" spans="1:4" hidden="1" x14ac:dyDescent="0.3">
      <c r="A9127" s="1">
        <f t="shared" ca="1" si="427"/>
        <v>2</v>
      </c>
      <c r="B9127" s="1">
        <f t="shared" ca="1" si="427"/>
        <v>4</v>
      </c>
      <c r="C9127" s="1">
        <f t="shared" ca="1" si="428"/>
        <v>153</v>
      </c>
      <c r="D9127" s="1">
        <f t="shared" ca="1" si="426"/>
        <v>136.81280000000001</v>
      </c>
    </row>
    <row r="9128" spans="1:4" hidden="1" x14ac:dyDescent="0.3">
      <c r="A9128" s="1">
        <f t="shared" ca="1" si="427"/>
        <v>4</v>
      </c>
      <c r="B9128" s="1">
        <f t="shared" ca="1" si="427"/>
        <v>5</v>
      </c>
      <c r="C9128" s="1">
        <f t="shared" ca="1" si="428"/>
        <v>152</v>
      </c>
      <c r="D9128" s="1">
        <f t="shared" ca="1" si="426"/>
        <v>136.81280000000001</v>
      </c>
    </row>
    <row r="9129" spans="1:4" hidden="1" x14ac:dyDescent="0.3">
      <c r="A9129" s="1">
        <f t="shared" ca="1" si="427"/>
        <v>2</v>
      </c>
      <c r="B9129" s="1">
        <f t="shared" ca="1" si="427"/>
        <v>3</v>
      </c>
      <c r="C9129" s="1">
        <f t="shared" ca="1" si="428"/>
        <v>151</v>
      </c>
      <c r="D9129" s="1">
        <f t="shared" ca="1" si="426"/>
        <v>136.81280000000001</v>
      </c>
    </row>
    <row r="9130" spans="1:4" hidden="1" x14ac:dyDescent="0.3">
      <c r="A9130" s="1">
        <f t="shared" ca="1" si="427"/>
        <v>3</v>
      </c>
      <c r="B9130" s="1">
        <f t="shared" ca="1" si="427"/>
        <v>5</v>
      </c>
      <c r="C9130" s="1">
        <f t="shared" ca="1" si="428"/>
        <v>149</v>
      </c>
      <c r="D9130" s="1">
        <f t="shared" ca="1" si="426"/>
        <v>136.81280000000001</v>
      </c>
    </row>
    <row r="9131" spans="1:4" hidden="1" x14ac:dyDescent="0.3">
      <c r="A9131" s="1">
        <f t="shared" ca="1" si="427"/>
        <v>4</v>
      </c>
      <c r="B9131" s="1">
        <f t="shared" ca="1" si="427"/>
        <v>2</v>
      </c>
      <c r="C9131" s="1">
        <f t="shared" ca="1" si="428"/>
        <v>151</v>
      </c>
      <c r="D9131" s="1">
        <f t="shared" ca="1" si="426"/>
        <v>136.81280000000001</v>
      </c>
    </row>
    <row r="9132" spans="1:4" hidden="1" x14ac:dyDescent="0.3">
      <c r="A9132" s="1">
        <f t="shared" ca="1" si="427"/>
        <v>5</v>
      </c>
      <c r="B9132" s="1">
        <f t="shared" ca="1" si="427"/>
        <v>3</v>
      </c>
      <c r="C9132" s="1">
        <f t="shared" ca="1" si="428"/>
        <v>153</v>
      </c>
      <c r="D9132" s="1">
        <f t="shared" ca="1" si="426"/>
        <v>136.81280000000001</v>
      </c>
    </row>
    <row r="9133" spans="1:4" hidden="1" x14ac:dyDescent="0.3">
      <c r="A9133" s="1">
        <f t="shared" ca="1" si="427"/>
        <v>1</v>
      </c>
      <c r="B9133" s="1">
        <f t="shared" ca="1" si="427"/>
        <v>3</v>
      </c>
      <c r="C9133" s="1">
        <f t="shared" ca="1" si="428"/>
        <v>151</v>
      </c>
      <c r="D9133" s="1">
        <f t="shared" ca="1" si="426"/>
        <v>136.81280000000001</v>
      </c>
    </row>
    <row r="9134" spans="1:4" hidden="1" x14ac:dyDescent="0.3">
      <c r="A9134" s="1">
        <f t="shared" ca="1" si="427"/>
        <v>1</v>
      </c>
      <c r="B9134" s="1">
        <f t="shared" ca="1" si="427"/>
        <v>4</v>
      </c>
      <c r="C9134" s="1">
        <f t="shared" ca="1" si="428"/>
        <v>148</v>
      </c>
      <c r="D9134" s="1">
        <f t="shared" ca="1" si="426"/>
        <v>136.81280000000001</v>
      </c>
    </row>
    <row r="9135" spans="1:4" hidden="1" x14ac:dyDescent="0.3">
      <c r="A9135" s="1">
        <f t="shared" ca="1" si="427"/>
        <v>1</v>
      </c>
      <c r="B9135" s="1">
        <f t="shared" ca="1" si="427"/>
        <v>2</v>
      </c>
      <c r="C9135" s="1">
        <f t="shared" ca="1" si="428"/>
        <v>147</v>
      </c>
      <c r="D9135" s="1">
        <f t="shared" ca="1" si="426"/>
        <v>136.81280000000001</v>
      </c>
    </row>
    <row r="9136" spans="1:4" hidden="1" x14ac:dyDescent="0.3">
      <c r="A9136" s="1">
        <f t="shared" ca="1" si="427"/>
        <v>5</v>
      </c>
      <c r="B9136" s="1">
        <f t="shared" ca="1" si="427"/>
        <v>1</v>
      </c>
      <c r="C9136" s="1">
        <f t="shared" ca="1" si="428"/>
        <v>151</v>
      </c>
      <c r="D9136" s="1">
        <f t="shared" ca="1" si="426"/>
        <v>136.81280000000001</v>
      </c>
    </row>
    <row r="9137" spans="1:4" hidden="1" x14ac:dyDescent="0.3">
      <c r="A9137" s="1">
        <f t="shared" ca="1" si="427"/>
        <v>1</v>
      </c>
      <c r="B9137" s="1">
        <f t="shared" ca="1" si="427"/>
        <v>2</v>
      </c>
      <c r="C9137" s="1">
        <f t="shared" ca="1" si="428"/>
        <v>150</v>
      </c>
      <c r="D9137" s="1">
        <f t="shared" ca="1" si="426"/>
        <v>136.81280000000001</v>
      </c>
    </row>
    <row r="9138" spans="1:4" hidden="1" x14ac:dyDescent="0.3">
      <c r="A9138" s="1">
        <f t="shared" ca="1" si="427"/>
        <v>2</v>
      </c>
      <c r="B9138" s="1">
        <f t="shared" ca="1" si="427"/>
        <v>3</v>
      </c>
      <c r="C9138" s="1">
        <f t="shared" ca="1" si="428"/>
        <v>149</v>
      </c>
      <c r="D9138" s="1">
        <f t="shared" ca="1" si="426"/>
        <v>136.81280000000001</v>
      </c>
    </row>
    <row r="9139" spans="1:4" hidden="1" x14ac:dyDescent="0.3">
      <c r="A9139" s="1">
        <f t="shared" ca="1" si="427"/>
        <v>1</v>
      </c>
      <c r="B9139" s="1">
        <f t="shared" ca="1" si="427"/>
        <v>4</v>
      </c>
      <c r="C9139" s="1">
        <f t="shared" ca="1" si="428"/>
        <v>146</v>
      </c>
      <c r="D9139" s="1">
        <f t="shared" ca="1" si="426"/>
        <v>136.81280000000001</v>
      </c>
    </row>
    <row r="9140" spans="1:4" hidden="1" x14ac:dyDescent="0.3">
      <c r="A9140" s="1">
        <f t="shared" ca="1" si="427"/>
        <v>5</v>
      </c>
      <c r="B9140" s="1">
        <f t="shared" ca="1" si="427"/>
        <v>2</v>
      </c>
      <c r="C9140" s="1">
        <f t="shared" ca="1" si="428"/>
        <v>149</v>
      </c>
      <c r="D9140" s="1">
        <f t="shared" ca="1" si="426"/>
        <v>136.81280000000001</v>
      </c>
    </row>
    <row r="9141" spans="1:4" hidden="1" x14ac:dyDescent="0.3">
      <c r="A9141" s="1">
        <f t="shared" ca="1" si="427"/>
        <v>2</v>
      </c>
      <c r="B9141" s="1">
        <f t="shared" ca="1" si="427"/>
        <v>5</v>
      </c>
      <c r="C9141" s="1">
        <f t="shared" ca="1" si="428"/>
        <v>146</v>
      </c>
      <c r="D9141" s="1">
        <f t="shared" ca="1" si="426"/>
        <v>136.81280000000001</v>
      </c>
    </row>
    <row r="9142" spans="1:4" hidden="1" x14ac:dyDescent="0.3">
      <c r="A9142" s="1">
        <f t="shared" ca="1" si="427"/>
        <v>1</v>
      </c>
      <c r="B9142" s="1">
        <f t="shared" ca="1" si="427"/>
        <v>5</v>
      </c>
      <c r="C9142" s="1">
        <f t="shared" ca="1" si="428"/>
        <v>142</v>
      </c>
      <c r="D9142" s="1">
        <f t="shared" ca="1" si="426"/>
        <v>136.81280000000001</v>
      </c>
    </row>
    <row r="9143" spans="1:4" hidden="1" x14ac:dyDescent="0.3">
      <c r="A9143" s="1">
        <f t="shared" ca="1" si="427"/>
        <v>3</v>
      </c>
      <c r="B9143" s="1">
        <f t="shared" ca="1" si="427"/>
        <v>5</v>
      </c>
      <c r="C9143" s="1">
        <f t="shared" ca="1" si="428"/>
        <v>140</v>
      </c>
      <c r="D9143" s="1">
        <f t="shared" ca="1" si="426"/>
        <v>136.81280000000001</v>
      </c>
    </row>
    <row r="9144" spans="1:4" hidden="1" x14ac:dyDescent="0.3">
      <c r="A9144" s="1">
        <f t="shared" ca="1" si="427"/>
        <v>1</v>
      </c>
      <c r="B9144" s="1">
        <f t="shared" ca="1" si="427"/>
        <v>3</v>
      </c>
      <c r="C9144" s="1">
        <f t="shared" ca="1" si="428"/>
        <v>138</v>
      </c>
      <c r="D9144" s="1">
        <f t="shared" ca="1" si="426"/>
        <v>136.81280000000001</v>
      </c>
    </row>
    <row r="9145" spans="1:4" hidden="1" x14ac:dyDescent="0.3">
      <c r="A9145" s="1">
        <f t="shared" ca="1" si="427"/>
        <v>4</v>
      </c>
      <c r="B9145" s="1">
        <f t="shared" ca="1" si="427"/>
        <v>5</v>
      </c>
      <c r="C9145" s="1">
        <f t="shared" ca="1" si="428"/>
        <v>137</v>
      </c>
      <c r="D9145" s="1">
        <f t="shared" ca="1" si="426"/>
        <v>136.81280000000001</v>
      </c>
    </row>
    <row r="9146" spans="1:4" hidden="1" x14ac:dyDescent="0.3">
      <c r="A9146" s="1">
        <f t="shared" ca="1" si="427"/>
        <v>3</v>
      </c>
      <c r="B9146" s="1">
        <f t="shared" ca="1" si="427"/>
        <v>2</v>
      </c>
      <c r="C9146" s="1">
        <f t="shared" ca="1" si="428"/>
        <v>138</v>
      </c>
      <c r="D9146" s="1">
        <f t="shared" ca="1" si="426"/>
        <v>136.81280000000001</v>
      </c>
    </row>
    <row r="9147" spans="1:4" hidden="1" x14ac:dyDescent="0.3">
      <c r="A9147" s="1">
        <f t="shared" ca="1" si="427"/>
        <v>5</v>
      </c>
      <c r="B9147" s="1">
        <f t="shared" ca="1" si="427"/>
        <v>4</v>
      </c>
      <c r="C9147" s="1">
        <f t="shared" ca="1" si="428"/>
        <v>139</v>
      </c>
      <c r="D9147" s="1">
        <f t="shared" ca="1" si="426"/>
        <v>136.81280000000001</v>
      </c>
    </row>
    <row r="9148" spans="1:4" hidden="1" x14ac:dyDescent="0.3">
      <c r="A9148" s="1">
        <f t="shared" ca="1" si="427"/>
        <v>4</v>
      </c>
      <c r="B9148" s="1">
        <f t="shared" ca="1" si="427"/>
        <v>4</v>
      </c>
      <c r="C9148" s="1">
        <f t="shared" ca="1" si="428"/>
        <v>139</v>
      </c>
      <c r="D9148" s="1">
        <f t="shared" ca="1" si="426"/>
        <v>136.81280000000001</v>
      </c>
    </row>
    <row r="9149" spans="1:4" hidden="1" x14ac:dyDescent="0.3">
      <c r="A9149" s="1">
        <f t="shared" ca="1" si="427"/>
        <v>2</v>
      </c>
      <c r="B9149" s="1">
        <f t="shared" ca="1" si="427"/>
        <v>1</v>
      </c>
      <c r="C9149" s="1">
        <f t="shared" ca="1" si="428"/>
        <v>140</v>
      </c>
      <c r="D9149" s="1">
        <f t="shared" ca="1" si="426"/>
        <v>136.81280000000001</v>
      </c>
    </row>
    <row r="9150" spans="1:4" hidden="1" x14ac:dyDescent="0.3">
      <c r="A9150" s="1">
        <f t="shared" ca="1" si="427"/>
        <v>4</v>
      </c>
      <c r="B9150" s="1">
        <f t="shared" ca="1" si="427"/>
        <v>2</v>
      </c>
      <c r="C9150" s="1">
        <f t="shared" ca="1" si="428"/>
        <v>142</v>
      </c>
      <c r="D9150" s="1">
        <f t="shared" ca="1" si="426"/>
        <v>136.81280000000001</v>
      </c>
    </row>
    <row r="9151" spans="1:4" hidden="1" x14ac:dyDescent="0.3">
      <c r="A9151" s="1">
        <f t="shared" ca="1" si="427"/>
        <v>3</v>
      </c>
      <c r="B9151" s="1">
        <f t="shared" ca="1" si="427"/>
        <v>1</v>
      </c>
      <c r="C9151" s="1">
        <f t="shared" ca="1" si="428"/>
        <v>144</v>
      </c>
      <c r="D9151" s="1">
        <f t="shared" ca="1" si="426"/>
        <v>136.81280000000001</v>
      </c>
    </row>
    <row r="9152" spans="1:4" hidden="1" x14ac:dyDescent="0.3">
      <c r="A9152" s="1">
        <f t="shared" ca="1" si="427"/>
        <v>5</v>
      </c>
      <c r="B9152" s="1">
        <f t="shared" ca="1" si="427"/>
        <v>5</v>
      </c>
      <c r="C9152" s="1">
        <f t="shared" ca="1" si="428"/>
        <v>144</v>
      </c>
      <c r="D9152" s="1">
        <f t="shared" ca="1" si="426"/>
        <v>136.81280000000001</v>
      </c>
    </row>
    <row r="9153" spans="1:4" hidden="1" x14ac:dyDescent="0.3">
      <c r="A9153" s="1">
        <f t="shared" ca="1" si="427"/>
        <v>1</v>
      </c>
      <c r="B9153" s="1">
        <f t="shared" ca="1" si="427"/>
        <v>1</v>
      </c>
      <c r="C9153" s="1">
        <f t="shared" ca="1" si="428"/>
        <v>144</v>
      </c>
      <c r="D9153" s="1">
        <f t="shared" ca="1" si="426"/>
        <v>136.81280000000001</v>
      </c>
    </row>
    <row r="9154" spans="1:4" hidden="1" x14ac:dyDescent="0.3">
      <c r="A9154" s="1">
        <f t="shared" ca="1" si="427"/>
        <v>4</v>
      </c>
      <c r="B9154" s="1">
        <f t="shared" ca="1" si="427"/>
        <v>3</v>
      </c>
      <c r="C9154" s="1">
        <f t="shared" ca="1" si="428"/>
        <v>145</v>
      </c>
      <c r="D9154" s="1">
        <f t="shared" ca="1" si="426"/>
        <v>136.81280000000001</v>
      </c>
    </row>
    <row r="9155" spans="1:4" hidden="1" x14ac:dyDescent="0.3">
      <c r="A9155" s="1">
        <f t="shared" ca="1" si="427"/>
        <v>5</v>
      </c>
      <c r="B9155" s="1">
        <f t="shared" ca="1" si="427"/>
        <v>3</v>
      </c>
      <c r="C9155" s="1">
        <f t="shared" ca="1" si="428"/>
        <v>147</v>
      </c>
      <c r="D9155" s="1">
        <f t="shared" ref="D9155:D9218" ca="1" si="429">AVERAGE($C$3:$C$10002)</f>
        <v>136.81280000000001</v>
      </c>
    </row>
    <row r="9156" spans="1:4" hidden="1" x14ac:dyDescent="0.3">
      <c r="A9156" s="1">
        <f t="shared" ref="A9156:B9219" ca="1" si="430">RANDBETWEEN(1,5)</f>
        <v>2</v>
      </c>
      <c r="B9156" s="1">
        <f t="shared" ca="1" si="430"/>
        <v>3</v>
      </c>
      <c r="C9156" s="1">
        <f t="shared" ref="C9156:C9219" ca="1" si="431">MAX(C9155+A9156-B9156,0)</f>
        <v>146</v>
      </c>
      <c r="D9156" s="1">
        <f t="shared" ca="1" si="429"/>
        <v>136.81280000000001</v>
      </c>
    </row>
    <row r="9157" spans="1:4" hidden="1" x14ac:dyDescent="0.3">
      <c r="A9157" s="1">
        <f t="shared" ca="1" si="430"/>
        <v>3</v>
      </c>
      <c r="B9157" s="1">
        <f t="shared" ca="1" si="430"/>
        <v>4</v>
      </c>
      <c r="C9157" s="1">
        <f t="shared" ca="1" si="431"/>
        <v>145</v>
      </c>
      <c r="D9157" s="1">
        <f t="shared" ca="1" si="429"/>
        <v>136.81280000000001</v>
      </c>
    </row>
    <row r="9158" spans="1:4" hidden="1" x14ac:dyDescent="0.3">
      <c r="A9158" s="1">
        <f t="shared" ca="1" si="430"/>
        <v>3</v>
      </c>
      <c r="B9158" s="1">
        <f t="shared" ca="1" si="430"/>
        <v>1</v>
      </c>
      <c r="C9158" s="1">
        <f t="shared" ca="1" si="431"/>
        <v>147</v>
      </c>
      <c r="D9158" s="1">
        <f t="shared" ca="1" si="429"/>
        <v>136.81280000000001</v>
      </c>
    </row>
    <row r="9159" spans="1:4" hidden="1" x14ac:dyDescent="0.3">
      <c r="A9159" s="1">
        <f t="shared" ca="1" si="430"/>
        <v>1</v>
      </c>
      <c r="B9159" s="1">
        <f t="shared" ca="1" si="430"/>
        <v>1</v>
      </c>
      <c r="C9159" s="1">
        <f t="shared" ca="1" si="431"/>
        <v>147</v>
      </c>
      <c r="D9159" s="1">
        <f t="shared" ca="1" si="429"/>
        <v>136.81280000000001</v>
      </c>
    </row>
    <row r="9160" spans="1:4" hidden="1" x14ac:dyDescent="0.3">
      <c r="A9160" s="1">
        <f t="shared" ca="1" si="430"/>
        <v>5</v>
      </c>
      <c r="B9160" s="1">
        <f t="shared" ca="1" si="430"/>
        <v>2</v>
      </c>
      <c r="C9160" s="1">
        <f t="shared" ca="1" si="431"/>
        <v>150</v>
      </c>
      <c r="D9160" s="1">
        <f t="shared" ca="1" si="429"/>
        <v>136.81280000000001</v>
      </c>
    </row>
    <row r="9161" spans="1:4" hidden="1" x14ac:dyDescent="0.3">
      <c r="A9161" s="1">
        <f t="shared" ca="1" si="430"/>
        <v>5</v>
      </c>
      <c r="B9161" s="1">
        <f t="shared" ca="1" si="430"/>
        <v>5</v>
      </c>
      <c r="C9161" s="1">
        <f t="shared" ca="1" si="431"/>
        <v>150</v>
      </c>
      <c r="D9161" s="1">
        <f t="shared" ca="1" si="429"/>
        <v>136.81280000000001</v>
      </c>
    </row>
    <row r="9162" spans="1:4" hidden="1" x14ac:dyDescent="0.3">
      <c r="A9162" s="1">
        <f t="shared" ca="1" si="430"/>
        <v>1</v>
      </c>
      <c r="B9162" s="1">
        <f t="shared" ca="1" si="430"/>
        <v>4</v>
      </c>
      <c r="C9162" s="1">
        <f t="shared" ca="1" si="431"/>
        <v>147</v>
      </c>
      <c r="D9162" s="1">
        <f t="shared" ca="1" si="429"/>
        <v>136.81280000000001</v>
      </c>
    </row>
    <row r="9163" spans="1:4" hidden="1" x14ac:dyDescent="0.3">
      <c r="A9163" s="1">
        <f t="shared" ca="1" si="430"/>
        <v>2</v>
      </c>
      <c r="B9163" s="1">
        <f t="shared" ca="1" si="430"/>
        <v>4</v>
      </c>
      <c r="C9163" s="1">
        <f t="shared" ca="1" si="431"/>
        <v>145</v>
      </c>
      <c r="D9163" s="1">
        <f t="shared" ca="1" si="429"/>
        <v>136.81280000000001</v>
      </c>
    </row>
    <row r="9164" spans="1:4" hidden="1" x14ac:dyDescent="0.3">
      <c r="A9164" s="1">
        <f t="shared" ca="1" si="430"/>
        <v>3</v>
      </c>
      <c r="B9164" s="1">
        <f t="shared" ca="1" si="430"/>
        <v>5</v>
      </c>
      <c r="C9164" s="1">
        <f t="shared" ca="1" si="431"/>
        <v>143</v>
      </c>
      <c r="D9164" s="1">
        <f t="shared" ca="1" si="429"/>
        <v>136.81280000000001</v>
      </c>
    </row>
    <row r="9165" spans="1:4" hidden="1" x14ac:dyDescent="0.3">
      <c r="A9165" s="1">
        <f t="shared" ca="1" si="430"/>
        <v>1</v>
      </c>
      <c r="B9165" s="1">
        <f t="shared" ca="1" si="430"/>
        <v>5</v>
      </c>
      <c r="C9165" s="1">
        <f t="shared" ca="1" si="431"/>
        <v>139</v>
      </c>
      <c r="D9165" s="1">
        <f t="shared" ca="1" si="429"/>
        <v>136.81280000000001</v>
      </c>
    </row>
    <row r="9166" spans="1:4" hidden="1" x14ac:dyDescent="0.3">
      <c r="A9166" s="1">
        <f t="shared" ca="1" si="430"/>
        <v>2</v>
      </c>
      <c r="B9166" s="1">
        <f t="shared" ca="1" si="430"/>
        <v>5</v>
      </c>
      <c r="C9166" s="1">
        <f t="shared" ca="1" si="431"/>
        <v>136</v>
      </c>
      <c r="D9166" s="1">
        <f t="shared" ca="1" si="429"/>
        <v>136.81280000000001</v>
      </c>
    </row>
    <row r="9167" spans="1:4" hidden="1" x14ac:dyDescent="0.3">
      <c r="A9167" s="1">
        <f t="shared" ca="1" si="430"/>
        <v>5</v>
      </c>
      <c r="B9167" s="1">
        <f t="shared" ca="1" si="430"/>
        <v>5</v>
      </c>
      <c r="C9167" s="1">
        <f t="shared" ca="1" si="431"/>
        <v>136</v>
      </c>
      <c r="D9167" s="1">
        <f t="shared" ca="1" si="429"/>
        <v>136.81280000000001</v>
      </c>
    </row>
    <row r="9168" spans="1:4" hidden="1" x14ac:dyDescent="0.3">
      <c r="A9168" s="1">
        <f t="shared" ca="1" si="430"/>
        <v>4</v>
      </c>
      <c r="B9168" s="1">
        <f t="shared" ca="1" si="430"/>
        <v>2</v>
      </c>
      <c r="C9168" s="1">
        <f t="shared" ca="1" si="431"/>
        <v>138</v>
      </c>
      <c r="D9168" s="1">
        <f t="shared" ca="1" si="429"/>
        <v>136.81280000000001</v>
      </c>
    </row>
    <row r="9169" spans="1:4" hidden="1" x14ac:dyDescent="0.3">
      <c r="A9169" s="1">
        <f t="shared" ca="1" si="430"/>
        <v>4</v>
      </c>
      <c r="B9169" s="1">
        <f t="shared" ca="1" si="430"/>
        <v>3</v>
      </c>
      <c r="C9169" s="1">
        <f t="shared" ca="1" si="431"/>
        <v>139</v>
      </c>
      <c r="D9169" s="1">
        <f t="shared" ca="1" si="429"/>
        <v>136.81280000000001</v>
      </c>
    </row>
    <row r="9170" spans="1:4" hidden="1" x14ac:dyDescent="0.3">
      <c r="A9170" s="1">
        <f t="shared" ca="1" si="430"/>
        <v>1</v>
      </c>
      <c r="B9170" s="1">
        <f t="shared" ca="1" si="430"/>
        <v>2</v>
      </c>
      <c r="C9170" s="1">
        <f t="shared" ca="1" si="431"/>
        <v>138</v>
      </c>
      <c r="D9170" s="1">
        <f t="shared" ca="1" si="429"/>
        <v>136.81280000000001</v>
      </c>
    </row>
    <row r="9171" spans="1:4" hidden="1" x14ac:dyDescent="0.3">
      <c r="A9171" s="1">
        <f t="shared" ca="1" si="430"/>
        <v>4</v>
      </c>
      <c r="B9171" s="1">
        <f t="shared" ca="1" si="430"/>
        <v>4</v>
      </c>
      <c r="C9171" s="1">
        <f t="shared" ca="1" si="431"/>
        <v>138</v>
      </c>
      <c r="D9171" s="1">
        <f t="shared" ca="1" si="429"/>
        <v>136.81280000000001</v>
      </c>
    </row>
    <row r="9172" spans="1:4" hidden="1" x14ac:dyDescent="0.3">
      <c r="A9172" s="1">
        <f t="shared" ca="1" si="430"/>
        <v>2</v>
      </c>
      <c r="B9172" s="1">
        <f t="shared" ca="1" si="430"/>
        <v>3</v>
      </c>
      <c r="C9172" s="1">
        <f t="shared" ca="1" si="431"/>
        <v>137</v>
      </c>
      <c r="D9172" s="1">
        <f t="shared" ca="1" si="429"/>
        <v>136.81280000000001</v>
      </c>
    </row>
    <row r="9173" spans="1:4" hidden="1" x14ac:dyDescent="0.3">
      <c r="A9173" s="1">
        <f t="shared" ca="1" si="430"/>
        <v>3</v>
      </c>
      <c r="B9173" s="1">
        <f t="shared" ca="1" si="430"/>
        <v>2</v>
      </c>
      <c r="C9173" s="1">
        <f t="shared" ca="1" si="431"/>
        <v>138</v>
      </c>
      <c r="D9173" s="1">
        <f t="shared" ca="1" si="429"/>
        <v>136.81280000000001</v>
      </c>
    </row>
    <row r="9174" spans="1:4" hidden="1" x14ac:dyDescent="0.3">
      <c r="A9174" s="1">
        <f t="shared" ca="1" si="430"/>
        <v>4</v>
      </c>
      <c r="B9174" s="1">
        <f t="shared" ca="1" si="430"/>
        <v>1</v>
      </c>
      <c r="C9174" s="1">
        <f t="shared" ca="1" si="431"/>
        <v>141</v>
      </c>
      <c r="D9174" s="1">
        <f t="shared" ca="1" si="429"/>
        <v>136.81280000000001</v>
      </c>
    </row>
    <row r="9175" spans="1:4" hidden="1" x14ac:dyDescent="0.3">
      <c r="A9175" s="1">
        <f t="shared" ca="1" si="430"/>
        <v>2</v>
      </c>
      <c r="B9175" s="1">
        <f t="shared" ca="1" si="430"/>
        <v>4</v>
      </c>
      <c r="C9175" s="1">
        <f t="shared" ca="1" si="431"/>
        <v>139</v>
      </c>
      <c r="D9175" s="1">
        <f t="shared" ca="1" si="429"/>
        <v>136.81280000000001</v>
      </c>
    </row>
    <row r="9176" spans="1:4" hidden="1" x14ac:dyDescent="0.3">
      <c r="A9176" s="1">
        <f t="shared" ca="1" si="430"/>
        <v>3</v>
      </c>
      <c r="B9176" s="1">
        <f t="shared" ca="1" si="430"/>
        <v>1</v>
      </c>
      <c r="C9176" s="1">
        <f t="shared" ca="1" si="431"/>
        <v>141</v>
      </c>
      <c r="D9176" s="1">
        <f t="shared" ca="1" si="429"/>
        <v>136.81280000000001</v>
      </c>
    </row>
    <row r="9177" spans="1:4" hidden="1" x14ac:dyDescent="0.3">
      <c r="A9177" s="1">
        <f t="shared" ca="1" si="430"/>
        <v>3</v>
      </c>
      <c r="B9177" s="1">
        <f t="shared" ca="1" si="430"/>
        <v>3</v>
      </c>
      <c r="C9177" s="1">
        <f t="shared" ca="1" si="431"/>
        <v>141</v>
      </c>
      <c r="D9177" s="1">
        <f t="shared" ca="1" si="429"/>
        <v>136.81280000000001</v>
      </c>
    </row>
    <row r="9178" spans="1:4" hidden="1" x14ac:dyDescent="0.3">
      <c r="A9178" s="1">
        <f t="shared" ca="1" si="430"/>
        <v>2</v>
      </c>
      <c r="B9178" s="1">
        <f t="shared" ca="1" si="430"/>
        <v>1</v>
      </c>
      <c r="C9178" s="1">
        <f t="shared" ca="1" si="431"/>
        <v>142</v>
      </c>
      <c r="D9178" s="1">
        <f t="shared" ca="1" si="429"/>
        <v>136.81280000000001</v>
      </c>
    </row>
    <row r="9179" spans="1:4" hidden="1" x14ac:dyDescent="0.3">
      <c r="A9179" s="1">
        <f t="shared" ca="1" si="430"/>
        <v>2</v>
      </c>
      <c r="B9179" s="1">
        <f t="shared" ca="1" si="430"/>
        <v>2</v>
      </c>
      <c r="C9179" s="1">
        <f t="shared" ca="1" si="431"/>
        <v>142</v>
      </c>
      <c r="D9179" s="1">
        <f t="shared" ca="1" si="429"/>
        <v>136.81280000000001</v>
      </c>
    </row>
    <row r="9180" spans="1:4" hidden="1" x14ac:dyDescent="0.3">
      <c r="A9180" s="1">
        <f t="shared" ca="1" si="430"/>
        <v>5</v>
      </c>
      <c r="B9180" s="1">
        <f t="shared" ca="1" si="430"/>
        <v>5</v>
      </c>
      <c r="C9180" s="1">
        <f t="shared" ca="1" si="431"/>
        <v>142</v>
      </c>
      <c r="D9180" s="1">
        <f t="shared" ca="1" si="429"/>
        <v>136.81280000000001</v>
      </c>
    </row>
    <row r="9181" spans="1:4" hidden="1" x14ac:dyDescent="0.3">
      <c r="A9181" s="1">
        <f t="shared" ca="1" si="430"/>
        <v>2</v>
      </c>
      <c r="B9181" s="1">
        <f t="shared" ca="1" si="430"/>
        <v>2</v>
      </c>
      <c r="C9181" s="1">
        <f t="shared" ca="1" si="431"/>
        <v>142</v>
      </c>
      <c r="D9181" s="1">
        <f t="shared" ca="1" si="429"/>
        <v>136.81280000000001</v>
      </c>
    </row>
    <row r="9182" spans="1:4" hidden="1" x14ac:dyDescent="0.3">
      <c r="A9182" s="1">
        <f t="shared" ca="1" si="430"/>
        <v>3</v>
      </c>
      <c r="B9182" s="1">
        <f t="shared" ca="1" si="430"/>
        <v>3</v>
      </c>
      <c r="C9182" s="1">
        <f t="shared" ca="1" si="431"/>
        <v>142</v>
      </c>
      <c r="D9182" s="1">
        <f t="shared" ca="1" si="429"/>
        <v>136.81280000000001</v>
      </c>
    </row>
    <row r="9183" spans="1:4" hidden="1" x14ac:dyDescent="0.3">
      <c r="A9183" s="1">
        <f t="shared" ca="1" si="430"/>
        <v>5</v>
      </c>
      <c r="B9183" s="1">
        <f t="shared" ca="1" si="430"/>
        <v>3</v>
      </c>
      <c r="C9183" s="1">
        <f t="shared" ca="1" si="431"/>
        <v>144</v>
      </c>
      <c r="D9183" s="1">
        <f t="shared" ca="1" si="429"/>
        <v>136.81280000000001</v>
      </c>
    </row>
    <row r="9184" spans="1:4" hidden="1" x14ac:dyDescent="0.3">
      <c r="A9184" s="1">
        <f t="shared" ca="1" si="430"/>
        <v>3</v>
      </c>
      <c r="B9184" s="1">
        <f t="shared" ca="1" si="430"/>
        <v>2</v>
      </c>
      <c r="C9184" s="1">
        <f t="shared" ca="1" si="431"/>
        <v>145</v>
      </c>
      <c r="D9184" s="1">
        <f t="shared" ca="1" si="429"/>
        <v>136.81280000000001</v>
      </c>
    </row>
    <row r="9185" spans="1:4" hidden="1" x14ac:dyDescent="0.3">
      <c r="A9185" s="1">
        <f t="shared" ca="1" si="430"/>
        <v>1</v>
      </c>
      <c r="B9185" s="1">
        <f t="shared" ca="1" si="430"/>
        <v>1</v>
      </c>
      <c r="C9185" s="1">
        <f t="shared" ca="1" si="431"/>
        <v>145</v>
      </c>
      <c r="D9185" s="1">
        <f t="shared" ca="1" si="429"/>
        <v>136.81280000000001</v>
      </c>
    </row>
    <row r="9186" spans="1:4" hidden="1" x14ac:dyDescent="0.3">
      <c r="A9186" s="1">
        <f t="shared" ca="1" si="430"/>
        <v>5</v>
      </c>
      <c r="B9186" s="1">
        <f t="shared" ca="1" si="430"/>
        <v>1</v>
      </c>
      <c r="C9186" s="1">
        <f t="shared" ca="1" si="431"/>
        <v>149</v>
      </c>
      <c r="D9186" s="1">
        <f t="shared" ca="1" si="429"/>
        <v>136.81280000000001</v>
      </c>
    </row>
    <row r="9187" spans="1:4" hidden="1" x14ac:dyDescent="0.3">
      <c r="A9187" s="1">
        <f t="shared" ca="1" si="430"/>
        <v>3</v>
      </c>
      <c r="B9187" s="1">
        <f t="shared" ca="1" si="430"/>
        <v>2</v>
      </c>
      <c r="C9187" s="1">
        <f t="shared" ca="1" si="431"/>
        <v>150</v>
      </c>
      <c r="D9187" s="1">
        <f t="shared" ca="1" si="429"/>
        <v>136.81280000000001</v>
      </c>
    </row>
    <row r="9188" spans="1:4" hidden="1" x14ac:dyDescent="0.3">
      <c r="A9188" s="1">
        <f t="shared" ca="1" si="430"/>
        <v>2</v>
      </c>
      <c r="B9188" s="1">
        <f t="shared" ca="1" si="430"/>
        <v>1</v>
      </c>
      <c r="C9188" s="1">
        <f t="shared" ca="1" si="431"/>
        <v>151</v>
      </c>
      <c r="D9188" s="1">
        <f t="shared" ca="1" si="429"/>
        <v>136.81280000000001</v>
      </c>
    </row>
    <row r="9189" spans="1:4" hidden="1" x14ac:dyDescent="0.3">
      <c r="A9189" s="1">
        <f t="shared" ca="1" si="430"/>
        <v>3</v>
      </c>
      <c r="B9189" s="1">
        <f t="shared" ca="1" si="430"/>
        <v>2</v>
      </c>
      <c r="C9189" s="1">
        <f t="shared" ca="1" si="431"/>
        <v>152</v>
      </c>
      <c r="D9189" s="1">
        <f t="shared" ca="1" si="429"/>
        <v>136.81280000000001</v>
      </c>
    </row>
    <row r="9190" spans="1:4" hidden="1" x14ac:dyDescent="0.3">
      <c r="A9190" s="1">
        <f t="shared" ca="1" si="430"/>
        <v>5</v>
      </c>
      <c r="B9190" s="1">
        <f t="shared" ca="1" si="430"/>
        <v>3</v>
      </c>
      <c r="C9190" s="1">
        <f t="shared" ca="1" si="431"/>
        <v>154</v>
      </c>
      <c r="D9190" s="1">
        <f t="shared" ca="1" si="429"/>
        <v>136.81280000000001</v>
      </c>
    </row>
    <row r="9191" spans="1:4" hidden="1" x14ac:dyDescent="0.3">
      <c r="A9191" s="1">
        <f t="shared" ca="1" si="430"/>
        <v>3</v>
      </c>
      <c r="B9191" s="1">
        <f t="shared" ca="1" si="430"/>
        <v>1</v>
      </c>
      <c r="C9191" s="1">
        <f t="shared" ca="1" si="431"/>
        <v>156</v>
      </c>
      <c r="D9191" s="1">
        <f t="shared" ca="1" si="429"/>
        <v>136.81280000000001</v>
      </c>
    </row>
    <row r="9192" spans="1:4" hidden="1" x14ac:dyDescent="0.3">
      <c r="A9192" s="1">
        <f t="shared" ca="1" si="430"/>
        <v>4</v>
      </c>
      <c r="B9192" s="1">
        <f t="shared" ca="1" si="430"/>
        <v>3</v>
      </c>
      <c r="C9192" s="1">
        <f t="shared" ca="1" si="431"/>
        <v>157</v>
      </c>
      <c r="D9192" s="1">
        <f t="shared" ca="1" si="429"/>
        <v>136.81280000000001</v>
      </c>
    </row>
    <row r="9193" spans="1:4" hidden="1" x14ac:dyDescent="0.3">
      <c r="A9193" s="1">
        <f t="shared" ca="1" si="430"/>
        <v>2</v>
      </c>
      <c r="B9193" s="1">
        <f t="shared" ca="1" si="430"/>
        <v>3</v>
      </c>
      <c r="C9193" s="1">
        <f t="shared" ca="1" si="431"/>
        <v>156</v>
      </c>
      <c r="D9193" s="1">
        <f t="shared" ca="1" si="429"/>
        <v>136.81280000000001</v>
      </c>
    </row>
    <row r="9194" spans="1:4" hidden="1" x14ac:dyDescent="0.3">
      <c r="A9194" s="1">
        <f t="shared" ca="1" si="430"/>
        <v>3</v>
      </c>
      <c r="B9194" s="1">
        <f t="shared" ca="1" si="430"/>
        <v>4</v>
      </c>
      <c r="C9194" s="1">
        <f t="shared" ca="1" si="431"/>
        <v>155</v>
      </c>
      <c r="D9194" s="1">
        <f t="shared" ca="1" si="429"/>
        <v>136.81280000000001</v>
      </c>
    </row>
    <row r="9195" spans="1:4" hidden="1" x14ac:dyDescent="0.3">
      <c r="A9195" s="1">
        <f t="shared" ca="1" si="430"/>
        <v>1</v>
      </c>
      <c r="B9195" s="1">
        <f t="shared" ca="1" si="430"/>
        <v>4</v>
      </c>
      <c r="C9195" s="1">
        <f t="shared" ca="1" si="431"/>
        <v>152</v>
      </c>
      <c r="D9195" s="1">
        <f t="shared" ca="1" si="429"/>
        <v>136.81280000000001</v>
      </c>
    </row>
    <row r="9196" spans="1:4" hidden="1" x14ac:dyDescent="0.3">
      <c r="A9196" s="1">
        <f t="shared" ca="1" si="430"/>
        <v>2</v>
      </c>
      <c r="B9196" s="1">
        <f t="shared" ca="1" si="430"/>
        <v>3</v>
      </c>
      <c r="C9196" s="1">
        <f t="shared" ca="1" si="431"/>
        <v>151</v>
      </c>
      <c r="D9196" s="1">
        <f t="shared" ca="1" si="429"/>
        <v>136.81280000000001</v>
      </c>
    </row>
    <row r="9197" spans="1:4" hidden="1" x14ac:dyDescent="0.3">
      <c r="A9197" s="1">
        <f t="shared" ca="1" si="430"/>
        <v>1</v>
      </c>
      <c r="B9197" s="1">
        <f t="shared" ca="1" si="430"/>
        <v>2</v>
      </c>
      <c r="C9197" s="1">
        <f t="shared" ca="1" si="431"/>
        <v>150</v>
      </c>
      <c r="D9197" s="1">
        <f t="shared" ca="1" si="429"/>
        <v>136.81280000000001</v>
      </c>
    </row>
    <row r="9198" spans="1:4" hidden="1" x14ac:dyDescent="0.3">
      <c r="A9198" s="1">
        <f t="shared" ca="1" si="430"/>
        <v>4</v>
      </c>
      <c r="B9198" s="1">
        <f t="shared" ca="1" si="430"/>
        <v>3</v>
      </c>
      <c r="C9198" s="1">
        <f t="shared" ca="1" si="431"/>
        <v>151</v>
      </c>
      <c r="D9198" s="1">
        <f t="shared" ca="1" si="429"/>
        <v>136.81280000000001</v>
      </c>
    </row>
    <row r="9199" spans="1:4" hidden="1" x14ac:dyDescent="0.3">
      <c r="A9199" s="1">
        <f t="shared" ca="1" si="430"/>
        <v>1</v>
      </c>
      <c r="B9199" s="1">
        <f t="shared" ca="1" si="430"/>
        <v>1</v>
      </c>
      <c r="C9199" s="1">
        <f t="shared" ca="1" si="431"/>
        <v>151</v>
      </c>
      <c r="D9199" s="1">
        <f t="shared" ca="1" si="429"/>
        <v>136.81280000000001</v>
      </c>
    </row>
    <row r="9200" spans="1:4" hidden="1" x14ac:dyDescent="0.3">
      <c r="A9200" s="1">
        <f t="shared" ca="1" si="430"/>
        <v>4</v>
      </c>
      <c r="B9200" s="1">
        <f t="shared" ca="1" si="430"/>
        <v>5</v>
      </c>
      <c r="C9200" s="1">
        <f t="shared" ca="1" si="431"/>
        <v>150</v>
      </c>
      <c r="D9200" s="1">
        <f t="shared" ca="1" si="429"/>
        <v>136.81280000000001</v>
      </c>
    </row>
    <row r="9201" spans="1:4" hidden="1" x14ac:dyDescent="0.3">
      <c r="A9201" s="1">
        <f t="shared" ca="1" si="430"/>
        <v>3</v>
      </c>
      <c r="B9201" s="1">
        <f t="shared" ca="1" si="430"/>
        <v>5</v>
      </c>
      <c r="C9201" s="1">
        <f t="shared" ca="1" si="431"/>
        <v>148</v>
      </c>
      <c r="D9201" s="1">
        <f t="shared" ca="1" si="429"/>
        <v>136.81280000000001</v>
      </c>
    </row>
    <row r="9202" spans="1:4" hidden="1" x14ac:dyDescent="0.3">
      <c r="A9202" s="1">
        <f t="shared" ca="1" si="430"/>
        <v>4</v>
      </c>
      <c r="B9202" s="1">
        <f t="shared" ca="1" si="430"/>
        <v>5</v>
      </c>
      <c r="C9202" s="1">
        <f t="shared" ca="1" si="431"/>
        <v>147</v>
      </c>
      <c r="D9202" s="1">
        <f t="shared" ca="1" si="429"/>
        <v>136.81280000000001</v>
      </c>
    </row>
    <row r="9203" spans="1:4" hidden="1" x14ac:dyDescent="0.3">
      <c r="A9203" s="1">
        <f t="shared" ca="1" si="430"/>
        <v>5</v>
      </c>
      <c r="B9203" s="1">
        <f t="shared" ca="1" si="430"/>
        <v>3</v>
      </c>
      <c r="C9203" s="1">
        <f t="shared" ca="1" si="431"/>
        <v>149</v>
      </c>
      <c r="D9203" s="1">
        <f t="shared" ca="1" si="429"/>
        <v>136.81280000000001</v>
      </c>
    </row>
    <row r="9204" spans="1:4" hidden="1" x14ac:dyDescent="0.3">
      <c r="A9204" s="1">
        <f t="shared" ca="1" si="430"/>
        <v>1</v>
      </c>
      <c r="B9204" s="1">
        <f t="shared" ca="1" si="430"/>
        <v>3</v>
      </c>
      <c r="C9204" s="1">
        <f t="shared" ca="1" si="431"/>
        <v>147</v>
      </c>
      <c r="D9204" s="1">
        <f t="shared" ca="1" si="429"/>
        <v>136.81280000000001</v>
      </c>
    </row>
    <row r="9205" spans="1:4" hidden="1" x14ac:dyDescent="0.3">
      <c r="A9205" s="1">
        <f t="shared" ca="1" si="430"/>
        <v>3</v>
      </c>
      <c r="B9205" s="1">
        <f t="shared" ca="1" si="430"/>
        <v>3</v>
      </c>
      <c r="C9205" s="1">
        <f t="shared" ca="1" si="431"/>
        <v>147</v>
      </c>
      <c r="D9205" s="1">
        <f t="shared" ca="1" si="429"/>
        <v>136.81280000000001</v>
      </c>
    </row>
    <row r="9206" spans="1:4" hidden="1" x14ac:dyDescent="0.3">
      <c r="A9206" s="1">
        <f t="shared" ca="1" si="430"/>
        <v>1</v>
      </c>
      <c r="B9206" s="1">
        <f t="shared" ca="1" si="430"/>
        <v>4</v>
      </c>
      <c r="C9206" s="1">
        <f t="shared" ca="1" si="431"/>
        <v>144</v>
      </c>
      <c r="D9206" s="1">
        <f t="shared" ca="1" si="429"/>
        <v>136.81280000000001</v>
      </c>
    </row>
    <row r="9207" spans="1:4" hidden="1" x14ac:dyDescent="0.3">
      <c r="A9207" s="1">
        <f t="shared" ca="1" si="430"/>
        <v>5</v>
      </c>
      <c r="B9207" s="1">
        <f t="shared" ca="1" si="430"/>
        <v>1</v>
      </c>
      <c r="C9207" s="1">
        <f t="shared" ca="1" si="431"/>
        <v>148</v>
      </c>
      <c r="D9207" s="1">
        <f t="shared" ca="1" si="429"/>
        <v>136.81280000000001</v>
      </c>
    </row>
    <row r="9208" spans="1:4" hidden="1" x14ac:dyDescent="0.3">
      <c r="A9208" s="1">
        <f t="shared" ca="1" si="430"/>
        <v>1</v>
      </c>
      <c r="B9208" s="1">
        <f t="shared" ca="1" si="430"/>
        <v>1</v>
      </c>
      <c r="C9208" s="1">
        <f t="shared" ca="1" si="431"/>
        <v>148</v>
      </c>
      <c r="D9208" s="1">
        <f t="shared" ca="1" si="429"/>
        <v>136.81280000000001</v>
      </c>
    </row>
    <row r="9209" spans="1:4" hidden="1" x14ac:dyDescent="0.3">
      <c r="A9209" s="1">
        <f t="shared" ca="1" si="430"/>
        <v>3</v>
      </c>
      <c r="B9209" s="1">
        <f t="shared" ca="1" si="430"/>
        <v>2</v>
      </c>
      <c r="C9209" s="1">
        <f t="shared" ca="1" si="431"/>
        <v>149</v>
      </c>
      <c r="D9209" s="1">
        <f t="shared" ca="1" si="429"/>
        <v>136.81280000000001</v>
      </c>
    </row>
    <row r="9210" spans="1:4" hidden="1" x14ac:dyDescent="0.3">
      <c r="A9210" s="1">
        <f t="shared" ca="1" si="430"/>
        <v>5</v>
      </c>
      <c r="B9210" s="1">
        <f t="shared" ca="1" si="430"/>
        <v>3</v>
      </c>
      <c r="C9210" s="1">
        <f t="shared" ca="1" si="431"/>
        <v>151</v>
      </c>
      <c r="D9210" s="1">
        <f t="shared" ca="1" si="429"/>
        <v>136.81280000000001</v>
      </c>
    </row>
    <row r="9211" spans="1:4" hidden="1" x14ac:dyDescent="0.3">
      <c r="A9211" s="1">
        <f t="shared" ca="1" si="430"/>
        <v>5</v>
      </c>
      <c r="B9211" s="1">
        <f t="shared" ca="1" si="430"/>
        <v>1</v>
      </c>
      <c r="C9211" s="1">
        <f t="shared" ca="1" si="431"/>
        <v>155</v>
      </c>
      <c r="D9211" s="1">
        <f t="shared" ca="1" si="429"/>
        <v>136.81280000000001</v>
      </c>
    </row>
    <row r="9212" spans="1:4" hidden="1" x14ac:dyDescent="0.3">
      <c r="A9212" s="1">
        <f t="shared" ca="1" si="430"/>
        <v>3</v>
      </c>
      <c r="B9212" s="1">
        <f t="shared" ca="1" si="430"/>
        <v>2</v>
      </c>
      <c r="C9212" s="1">
        <f t="shared" ca="1" si="431"/>
        <v>156</v>
      </c>
      <c r="D9212" s="1">
        <f t="shared" ca="1" si="429"/>
        <v>136.81280000000001</v>
      </c>
    </row>
    <row r="9213" spans="1:4" hidden="1" x14ac:dyDescent="0.3">
      <c r="A9213" s="1">
        <f t="shared" ca="1" si="430"/>
        <v>1</v>
      </c>
      <c r="B9213" s="1">
        <f t="shared" ca="1" si="430"/>
        <v>5</v>
      </c>
      <c r="C9213" s="1">
        <f t="shared" ca="1" si="431"/>
        <v>152</v>
      </c>
      <c r="D9213" s="1">
        <f t="shared" ca="1" si="429"/>
        <v>136.81280000000001</v>
      </c>
    </row>
    <row r="9214" spans="1:4" hidden="1" x14ac:dyDescent="0.3">
      <c r="A9214" s="1">
        <f t="shared" ca="1" si="430"/>
        <v>2</v>
      </c>
      <c r="B9214" s="1">
        <f t="shared" ca="1" si="430"/>
        <v>4</v>
      </c>
      <c r="C9214" s="1">
        <f t="shared" ca="1" si="431"/>
        <v>150</v>
      </c>
      <c r="D9214" s="1">
        <f t="shared" ca="1" si="429"/>
        <v>136.81280000000001</v>
      </c>
    </row>
    <row r="9215" spans="1:4" hidden="1" x14ac:dyDescent="0.3">
      <c r="A9215" s="1">
        <f t="shared" ca="1" si="430"/>
        <v>1</v>
      </c>
      <c r="B9215" s="1">
        <f t="shared" ca="1" si="430"/>
        <v>5</v>
      </c>
      <c r="C9215" s="1">
        <f t="shared" ca="1" si="431"/>
        <v>146</v>
      </c>
      <c r="D9215" s="1">
        <f t="shared" ca="1" si="429"/>
        <v>136.81280000000001</v>
      </c>
    </row>
    <row r="9216" spans="1:4" hidden="1" x14ac:dyDescent="0.3">
      <c r="A9216" s="1">
        <f t="shared" ca="1" si="430"/>
        <v>1</v>
      </c>
      <c r="B9216" s="1">
        <f t="shared" ca="1" si="430"/>
        <v>2</v>
      </c>
      <c r="C9216" s="1">
        <f t="shared" ca="1" si="431"/>
        <v>145</v>
      </c>
      <c r="D9216" s="1">
        <f t="shared" ca="1" si="429"/>
        <v>136.81280000000001</v>
      </c>
    </row>
    <row r="9217" spans="1:4" hidden="1" x14ac:dyDescent="0.3">
      <c r="A9217" s="1">
        <f t="shared" ca="1" si="430"/>
        <v>2</v>
      </c>
      <c r="B9217" s="1">
        <f t="shared" ca="1" si="430"/>
        <v>4</v>
      </c>
      <c r="C9217" s="1">
        <f t="shared" ca="1" si="431"/>
        <v>143</v>
      </c>
      <c r="D9217" s="1">
        <f t="shared" ca="1" si="429"/>
        <v>136.81280000000001</v>
      </c>
    </row>
    <row r="9218" spans="1:4" hidden="1" x14ac:dyDescent="0.3">
      <c r="A9218" s="1">
        <f t="shared" ca="1" si="430"/>
        <v>3</v>
      </c>
      <c r="B9218" s="1">
        <f t="shared" ca="1" si="430"/>
        <v>3</v>
      </c>
      <c r="C9218" s="1">
        <f t="shared" ca="1" si="431"/>
        <v>143</v>
      </c>
      <c r="D9218" s="1">
        <f t="shared" ca="1" si="429"/>
        <v>136.81280000000001</v>
      </c>
    </row>
    <row r="9219" spans="1:4" hidden="1" x14ac:dyDescent="0.3">
      <c r="A9219" s="1">
        <f t="shared" ca="1" si="430"/>
        <v>2</v>
      </c>
      <c r="B9219" s="1">
        <f t="shared" ca="1" si="430"/>
        <v>2</v>
      </c>
      <c r="C9219" s="1">
        <f t="shared" ca="1" si="431"/>
        <v>143</v>
      </c>
      <c r="D9219" s="1">
        <f t="shared" ref="D9219:D9282" ca="1" si="432">AVERAGE($C$3:$C$10002)</f>
        <v>136.81280000000001</v>
      </c>
    </row>
    <row r="9220" spans="1:4" hidden="1" x14ac:dyDescent="0.3">
      <c r="A9220" s="1">
        <f t="shared" ref="A9220:B9283" ca="1" si="433">RANDBETWEEN(1,5)</f>
        <v>1</v>
      </c>
      <c r="B9220" s="1">
        <f t="shared" ca="1" si="433"/>
        <v>4</v>
      </c>
      <c r="C9220" s="1">
        <f t="shared" ref="C9220:C9283" ca="1" si="434">MAX(C9219+A9220-B9220,0)</f>
        <v>140</v>
      </c>
      <c r="D9220" s="1">
        <f t="shared" ca="1" si="432"/>
        <v>136.81280000000001</v>
      </c>
    </row>
    <row r="9221" spans="1:4" hidden="1" x14ac:dyDescent="0.3">
      <c r="A9221" s="1">
        <f t="shared" ca="1" si="433"/>
        <v>5</v>
      </c>
      <c r="B9221" s="1">
        <f t="shared" ca="1" si="433"/>
        <v>3</v>
      </c>
      <c r="C9221" s="1">
        <f t="shared" ca="1" si="434"/>
        <v>142</v>
      </c>
      <c r="D9221" s="1">
        <f t="shared" ca="1" si="432"/>
        <v>136.81280000000001</v>
      </c>
    </row>
    <row r="9222" spans="1:4" hidden="1" x14ac:dyDescent="0.3">
      <c r="A9222" s="1">
        <f t="shared" ca="1" si="433"/>
        <v>5</v>
      </c>
      <c r="B9222" s="1">
        <f t="shared" ca="1" si="433"/>
        <v>5</v>
      </c>
      <c r="C9222" s="1">
        <f t="shared" ca="1" si="434"/>
        <v>142</v>
      </c>
      <c r="D9222" s="1">
        <f t="shared" ca="1" si="432"/>
        <v>136.81280000000001</v>
      </c>
    </row>
    <row r="9223" spans="1:4" hidden="1" x14ac:dyDescent="0.3">
      <c r="A9223" s="1">
        <f t="shared" ca="1" si="433"/>
        <v>2</v>
      </c>
      <c r="B9223" s="1">
        <f t="shared" ca="1" si="433"/>
        <v>3</v>
      </c>
      <c r="C9223" s="1">
        <f t="shared" ca="1" si="434"/>
        <v>141</v>
      </c>
      <c r="D9223" s="1">
        <f t="shared" ca="1" si="432"/>
        <v>136.81280000000001</v>
      </c>
    </row>
    <row r="9224" spans="1:4" hidden="1" x14ac:dyDescent="0.3">
      <c r="A9224" s="1">
        <f t="shared" ca="1" si="433"/>
        <v>5</v>
      </c>
      <c r="B9224" s="1">
        <f t="shared" ca="1" si="433"/>
        <v>4</v>
      </c>
      <c r="C9224" s="1">
        <f t="shared" ca="1" si="434"/>
        <v>142</v>
      </c>
      <c r="D9224" s="1">
        <f t="shared" ca="1" si="432"/>
        <v>136.81280000000001</v>
      </c>
    </row>
    <row r="9225" spans="1:4" hidden="1" x14ac:dyDescent="0.3">
      <c r="A9225" s="1">
        <f t="shared" ca="1" si="433"/>
        <v>3</v>
      </c>
      <c r="B9225" s="1">
        <f t="shared" ca="1" si="433"/>
        <v>2</v>
      </c>
      <c r="C9225" s="1">
        <f t="shared" ca="1" si="434"/>
        <v>143</v>
      </c>
      <c r="D9225" s="1">
        <f t="shared" ca="1" si="432"/>
        <v>136.81280000000001</v>
      </c>
    </row>
    <row r="9226" spans="1:4" hidden="1" x14ac:dyDescent="0.3">
      <c r="A9226" s="1">
        <f t="shared" ca="1" si="433"/>
        <v>5</v>
      </c>
      <c r="B9226" s="1">
        <f t="shared" ca="1" si="433"/>
        <v>5</v>
      </c>
      <c r="C9226" s="1">
        <f t="shared" ca="1" si="434"/>
        <v>143</v>
      </c>
      <c r="D9226" s="1">
        <f t="shared" ca="1" si="432"/>
        <v>136.81280000000001</v>
      </c>
    </row>
    <row r="9227" spans="1:4" hidden="1" x14ac:dyDescent="0.3">
      <c r="A9227" s="1">
        <f t="shared" ca="1" si="433"/>
        <v>1</v>
      </c>
      <c r="B9227" s="1">
        <f t="shared" ca="1" si="433"/>
        <v>2</v>
      </c>
      <c r="C9227" s="1">
        <f t="shared" ca="1" si="434"/>
        <v>142</v>
      </c>
      <c r="D9227" s="1">
        <f t="shared" ca="1" si="432"/>
        <v>136.81280000000001</v>
      </c>
    </row>
    <row r="9228" spans="1:4" hidden="1" x14ac:dyDescent="0.3">
      <c r="A9228" s="1">
        <f t="shared" ca="1" si="433"/>
        <v>5</v>
      </c>
      <c r="B9228" s="1">
        <f t="shared" ca="1" si="433"/>
        <v>2</v>
      </c>
      <c r="C9228" s="1">
        <f t="shared" ca="1" si="434"/>
        <v>145</v>
      </c>
      <c r="D9228" s="1">
        <f t="shared" ca="1" si="432"/>
        <v>136.81280000000001</v>
      </c>
    </row>
    <row r="9229" spans="1:4" hidden="1" x14ac:dyDescent="0.3">
      <c r="A9229" s="1">
        <f t="shared" ca="1" si="433"/>
        <v>2</v>
      </c>
      <c r="B9229" s="1">
        <f t="shared" ca="1" si="433"/>
        <v>4</v>
      </c>
      <c r="C9229" s="1">
        <f t="shared" ca="1" si="434"/>
        <v>143</v>
      </c>
      <c r="D9229" s="1">
        <f t="shared" ca="1" si="432"/>
        <v>136.81280000000001</v>
      </c>
    </row>
    <row r="9230" spans="1:4" hidden="1" x14ac:dyDescent="0.3">
      <c r="A9230" s="1">
        <f t="shared" ca="1" si="433"/>
        <v>4</v>
      </c>
      <c r="B9230" s="1">
        <f t="shared" ca="1" si="433"/>
        <v>5</v>
      </c>
      <c r="C9230" s="1">
        <f t="shared" ca="1" si="434"/>
        <v>142</v>
      </c>
      <c r="D9230" s="1">
        <f t="shared" ca="1" si="432"/>
        <v>136.81280000000001</v>
      </c>
    </row>
    <row r="9231" spans="1:4" hidden="1" x14ac:dyDescent="0.3">
      <c r="A9231" s="1">
        <f t="shared" ca="1" si="433"/>
        <v>3</v>
      </c>
      <c r="B9231" s="1">
        <f t="shared" ca="1" si="433"/>
        <v>4</v>
      </c>
      <c r="C9231" s="1">
        <f t="shared" ca="1" si="434"/>
        <v>141</v>
      </c>
      <c r="D9231" s="1">
        <f t="shared" ca="1" si="432"/>
        <v>136.81280000000001</v>
      </c>
    </row>
    <row r="9232" spans="1:4" hidden="1" x14ac:dyDescent="0.3">
      <c r="A9232" s="1">
        <f t="shared" ca="1" si="433"/>
        <v>1</v>
      </c>
      <c r="B9232" s="1">
        <f t="shared" ca="1" si="433"/>
        <v>3</v>
      </c>
      <c r="C9232" s="1">
        <f t="shared" ca="1" si="434"/>
        <v>139</v>
      </c>
      <c r="D9232" s="1">
        <f t="shared" ca="1" si="432"/>
        <v>136.81280000000001</v>
      </c>
    </row>
    <row r="9233" spans="1:4" hidden="1" x14ac:dyDescent="0.3">
      <c r="A9233" s="1">
        <f t="shared" ca="1" si="433"/>
        <v>2</v>
      </c>
      <c r="B9233" s="1">
        <f t="shared" ca="1" si="433"/>
        <v>2</v>
      </c>
      <c r="C9233" s="1">
        <f t="shared" ca="1" si="434"/>
        <v>139</v>
      </c>
      <c r="D9233" s="1">
        <f t="shared" ca="1" si="432"/>
        <v>136.81280000000001</v>
      </c>
    </row>
    <row r="9234" spans="1:4" hidden="1" x14ac:dyDescent="0.3">
      <c r="A9234" s="1">
        <f t="shared" ca="1" si="433"/>
        <v>5</v>
      </c>
      <c r="B9234" s="1">
        <f t="shared" ca="1" si="433"/>
        <v>3</v>
      </c>
      <c r="C9234" s="1">
        <f t="shared" ca="1" si="434"/>
        <v>141</v>
      </c>
      <c r="D9234" s="1">
        <f t="shared" ca="1" si="432"/>
        <v>136.81280000000001</v>
      </c>
    </row>
    <row r="9235" spans="1:4" hidden="1" x14ac:dyDescent="0.3">
      <c r="A9235" s="1">
        <f t="shared" ca="1" si="433"/>
        <v>5</v>
      </c>
      <c r="B9235" s="1">
        <f t="shared" ca="1" si="433"/>
        <v>2</v>
      </c>
      <c r="C9235" s="1">
        <f t="shared" ca="1" si="434"/>
        <v>144</v>
      </c>
      <c r="D9235" s="1">
        <f t="shared" ca="1" si="432"/>
        <v>136.81280000000001</v>
      </c>
    </row>
    <row r="9236" spans="1:4" hidden="1" x14ac:dyDescent="0.3">
      <c r="A9236" s="1">
        <f t="shared" ca="1" si="433"/>
        <v>2</v>
      </c>
      <c r="B9236" s="1">
        <f t="shared" ca="1" si="433"/>
        <v>1</v>
      </c>
      <c r="C9236" s="1">
        <f t="shared" ca="1" si="434"/>
        <v>145</v>
      </c>
      <c r="D9236" s="1">
        <f t="shared" ca="1" si="432"/>
        <v>136.81280000000001</v>
      </c>
    </row>
    <row r="9237" spans="1:4" hidden="1" x14ac:dyDescent="0.3">
      <c r="A9237" s="1">
        <f t="shared" ca="1" si="433"/>
        <v>5</v>
      </c>
      <c r="B9237" s="1">
        <f t="shared" ca="1" si="433"/>
        <v>4</v>
      </c>
      <c r="C9237" s="1">
        <f t="shared" ca="1" si="434"/>
        <v>146</v>
      </c>
      <c r="D9237" s="1">
        <f t="shared" ca="1" si="432"/>
        <v>136.81280000000001</v>
      </c>
    </row>
    <row r="9238" spans="1:4" hidden="1" x14ac:dyDescent="0.3">
      <c r="A9238" s="1">
        <f t="shared" ca="1" si="433"/>
        <v>4</v>
      </c>
      <c r="B9238" s="1">
        <f t="shared" ca="1" si="433"/>
        <v>2</v>
      </c>
      <c r="C9238" s="1">
        <f t="shared" ca="1" si="434"/>
        <v>148</v>
      </c>
      <c r="D9238" s="1">
        <f t="shared" ca="1" si="432"/>
        <v>136.81280000000001</v>
      </c>
    </row>
    <row r="9239" spans="1:4" hidden="1" x14ac:dyDescent="0.3">
      <c r="A9239" s="1">
        <f t="shared" ca="1" si="433"/>
        <v>5</v>
      </c>
      <c r="B9239" s="1">
        <f t="shared" ca="1" si="433"/>
        <v>4</v>
      </c>
      <c r="C9239" s="1">
        <f t="shared" ca="1" si="434"/>
        <v>149</v>
      </c>
      <c r="D9239" s="1">
        <f t="shared" ca="1" si="432"/>
        <v>136.81280000000001</v>
      </c>
    </row>
    <row r="9240" spans="1:4" hidden="1" x14ac:dyDescent="0.3">
      <c r="A9240" s="1">
        <f t="shared" ca="1" si="433"/>
        <v>1</v>
      </c>
      <c r="B9240" s="1">
        <f t="shared" ca="1" si="433"/>
        <v>2</v>
      </c>
      <c r="C9240" s="1">
        <f t="shared" ca="1" si="434"/>
        <v>148</v>
      </c>
      <c r="D9240" s="1">
        <f t="shared" ca="1" si="432"/>
        <v>136.81280000000001</v>
      </c>
    </row>
    <row r="9241" spans="1:4" hidden="1" x14ac:dyDescent="0.3">
      <c r="A9241" s="1">
        <f t="shared" ca="1" si="433"/>
        <v>5</v>
      </c>
      <c r="B9241" s="1">
        <f t="shared" ca="1" si="433"/>
        <v>5</v>
      </c>
      <c r="C9241" s="1">
        <f t="shared" ca="1" si="434"/>
        <v>148</v>
      </c>
      <c r="D9241" s="1">
        <f t="shared" ca="1" si="432"/>
        <v>136.81280000000001</v>
      </c>
    </row>
    <row r="9242" spans="1:4" hidden="1" x14ac:dyDescent="0.3">
      <c r="A9242" s="1">
        <f t="shared" ca="1" si="433"/>
        <v>5</v>
      </c>
      <c r="B9242" s="1">
        <f t="shared" ca="1" si="433"/>
        <v>3</v>
      </c>
      <c r="C9242" s="1">
        <f t="shared" ca="1" si="434"/>
        <v>150</v>
      </c>
      <c r="D9242" s="1">
        <f t="shared" ca="1" si="432"/>
        <v>136.81280000000001</v>
      </c>
    </row>
    <row r="9243" spans="1:4" hidden="1" x14ac:dyDescent="0.3">
      <c r="A9243" s="1">
        <f t="shared" ca="1" si="433"/>
        <v>4</v>
      </c>
      <c r="B9243" s="1">
        <f t="shared" ca="1" si="433"/>
        <v>1</v>
      </c>
      <c r="C9243" s="1">
        <f t="shared" ca="1" si="434"/>
        <v>153</v>
      </c>
      <c r="D9243" s="1">
        <f t="shared" ca="1" si="432"/>
        <v>136.81280000000001</v>
      </c>
    </row>
    <row r="9244" spans="1:4" hidden="1" x14ac:dyDescent="0.3">
      <c r="A9244" s="1">
        <f t="shared" ca="1" si="433"/>
        <v>1</v>
      </c>
      <c r="B9244" s="1">
        <f t="shared" ca="1" si="433"/>
        <v>5</v>
      </c>
      <c r="C9244" s="1">
        <f t="shared" ca="1" si="434"/>
        <v>149</v>
      </c>
      <c r="D9244" s="1">
        <f t="shared" ca="1" si="432"/>
        <v>136.81280000000001</v>
      </c>
    </row>
    <row r="9245" spans="1:4" hidden="1" x14ac:dyDescent="0.3">
      <c r="A9245" s="1">
        <f t="shared" ca="1" si="433"/>
        <v>1</v>
      </c>
      <c r="B9245" s="1">
        <f t="shared" ca="1" si="433"/>
        <v>1</v>
      </c>
      <c r="C9245" s="1">
        <f t="shared" ca="1" si="434"/>
        <v>149</v>
      </c>
      <c r="D9245" s="1">
        <f t="shared" ca="1" si="432"/>
        <v>136.81280000000001</v>
      </c>
    </row>
    <row r="9246" spans="1:4" hidden="1" x14ac:dyDescent="0.3">
      <c r="A9246" s="1">
        <f t="shared" ca="1" si="433"/>
        <v>2</v>
      </c>
      <c r="B9246" s="1">
        <f t="shared" ca="1" si="433"/>
        <v>2</v>
      </c>
      <c r="C9246" s="1">
        <f t="shared" ca="1" si="434"/>
        <v>149</v>
      </c>
      <c r="D9246" s="1">
        <f t="shared" ca="1" si="432"/>
        <v>136.81280000000001</v>
      </c>
    </row>
    <row r="9247" spans="1:4" hidden="1" x14ac:dyDescent="0.3">
      <c r="A9247" s="1">
        <f t="shared" ca="1" si="433"/>
        <v>4</v>
      </c>
      <c r="B9247" s="1">
        <f t="shared" ca="1" si="433"/>
        <v>4</v>
      </c>
      <c r="C9247" s="1">
        <f t="shared" ca="1" si="434"/>
        <v>149</v>
      </c>
      <c r="D9247" s="1">
        <f t="shared" ca="1" si="432"/>
        <v>136.81280000000001</v>
      </c>
    </row>
    <row r="9248" spans="1:4" hidden="1" x14ac:dyDescent="0.3">
      <c r="A9248" s="1">
        <f t="shared" ca="1" si="433"/>
        <v>4</v>
      </c>
      <c r="B9248" s="1">
        <f t="shared" ca="1" si="433"/>
        <v>3</v>
      </c>
      <c r="C9248" s="1">
        <f t="shared" ca="1" si="434"/>
        <v>150</v>
      </c>
      <c r="D9248" s="1">
        <f t="shared" ca="1" si="432"/>
        <v>136.81280000000001</v>
      </c>
    </row>
    <row r="9249" spans="1:4" hidden="1" x14ac:dyDescent="0.3">
      <c r="A9249" s="1">
        <f t="shared" ca="1" si="433"/>
        <v>2</v>
      </c>
      <c r="B9249" s="1">
        <f t="shared" ca="1" si="433"/>
        <v>4</v>
      </c>
      <c r="C9249" s="1">
        <f t="shared" ca="1" si="434"/>
        <v>148</v>
      </c>
      <c r="D9249" s="1">
        <f t="shared" ca="1" si="432"/>
        <v>136.81280000000001</v>
      </c>
    </row>
    <row r="9250" spans="1:4" hidden="1" x14ac:dyDescent="0.3">
      <c r="A9250" s="1">
        <f t="shared" ca="1" si="433"/>
        <v>3</v>
      </c>
      <c r="B9250" s="1">
        <f t="shared" ca="1" si="433"/>
        <v>4</v>
      </c>
      <c r="C9250" s="1">
        <f t="shared" ca="1" si="434"/>
        <v>147</v>
      </c>
      <c r="D9250" s="1">
        <f t="shared" ca="1" si="432"/>
        <v>136.81280000000001</v>
      </c>
    </row>
    <row r="9251" spans="1:4" hidden="1" x14ac:dyDescent="0.3">
      <c r="A9251" s="1">
        <f t="shared" ca="1" si="433"/>
        <v>2</v>
      </c>
      <c r="B9251" s="1">
        <f t="shared" ca="1" si="433"/>
        <v>1</v>
      </c>
      <c r="C9251" s="1">
        <f t="shared" ca="1" si="434"/>
        <v>148</v>
      </c>
      <c r="D9251" s="1">
        <f t="shared" ca="1" si="432"/>
        <v>136.81280000000001</v>
      </c>
    </row>
    <row r="9252" spans="1:4" hidden="1" x14ac:dyDescent="0.3">
      <c r="A9252" s="1">
        <f t="shared" ca="1" si="433"/>
        <v>5</v>
      </c>
      <c r="B9252" s="1">
        <f t="shared" ca="1" si="433"/>
        <v>1</v>
      </c>
      <c r="C9252" s="1">
        <f t="shared" ca="1" si="434"/>
        <v>152</v>
      </c>
      <c r="D9252" s="1">
        <f t="shared" ca="1" si="432"/>
        <v>136.81280000000001</v>
      </c>
    </row>
    <row r="9253" spans="1:4" hidden="1" x14ac:dyDescent="0.3">
      <c r="A9253" s="1">
        <f t="shared" ca="1" si="433"/>
        <v>2</v>
      </c>
      <c r="B9253" s="1">
        <f t="shared" ca="1" si="433"/>
        <v>1</v>
      </c>
      <c r="C9253" s="1">
        <f t="shared" ca="1" si="434"/>
        <v>153</v>
      </c>
      <c r="D9253" s="1">
        <f t="shared" ca="1" si="432"/>
        <v>136.81280000000001</v>
      </c>
    </row>
    <row r="9254" spans="1:4" hidden="1" x14ac:dyDescent="0.3">
      <c r="A9254" s="1">
        <f t="shared" ca="1" si="433"/>
        <v>3</v>
      </c>
      <c r="B9254" s="1">
        <f t="shared" ca="1" si="433"/>
        <v>1</v>
      </c>
      <c r="C9254" s="1">
        <f t="shared" ca="1" si="434"/>
        <v>155</v>
      </c>
      <c r="D9254" s="1">
        <f t="shared" ca="1" si="432"/>
        <v>136.81280000000001</v>
      </c>
    </row>
    <row r="9255" spans="1:4" hidden="1" x14ac:dyDescent="0.3">
      <c r="A9255" s="1">
        <f t="shared" ca="1" si="433"/>
        <v>5</v>
      </c>
      <c r="B9255" s="1">
        <f t="shared" ca="1" si="433"/>
        <v>5</v>
      </c>
      <c r="C9255" s="1">
        <f t="shared" ca="1" si="434"/>
        <v>155</v>
      </c>
      <c r="D9255" s="1">
        <f t="shared" ca="1" si="432"/>
        <v>136.81280000000001</v>
      </c>
    </row>
    <row r="9256" spans="1:4" hidden="1" x14ac:dyDescent="0.3">
      <c r="A9256" s="1">
        <f t="shared" ca="1" si="433"/>
        <v>4</v>
      </c>
      <c r="B9256" s="1">
        <f t="shared" ca="1" si="433"/>
        <v>2</v>
      </c>
      <c r="C9256" s="1">
        <f t="shared" ca="1" si="434"/>
        <v>157</v>
      </c>
      <c r="D9256" s="1">
        <f t="shared" ca="1" si="432"/>
        <v>136.81280000000001</v>
      </c>
    </row>
    <row r="9257" spans="1:4" hidden="1" x14ac:dyDescent="0.3">
      <c r="A9257" s="1">
        <f t="shared" ca="1" si="433"/>
        <v>5</v>
      </c>
      <c r="B9257" s="1">
        <f t="shared" ca="1" si="433"/>
        <v>4</v>
      </c>
      <c r="C9257" s="1">
        <f t="shared" ca="1" si="434"/>
        <v>158</v>
      </c>
      <c r="D9257" s="1">
        <f t="shared" ca="1" si="432"/>
        <v>136.81280000000001</v>
      </c>
    </row>
    <row r="9258" spans="1:4" hidden="1" x14ac:dyDescent="0.3">
      <c r="A9258" s="1">
        <f t="shared" ca="1" si="433"/>
        <v>5</v>
      </c>
      <c r="B9258" s="1">
        <f t="shared" ca="1" si="433"/>
        <v>5</v>
      </c>
      <c r="C9258" s="1">
        <f t="shared" ca="1" si="434"/>
        <v>158</v>
      </c>
      <c r="D9258" s="1">
        <f t="shared" ca="1" si="432"/>
        <v>136.81280000000001</v>
      </c>
    </row>
    <row r="9259" spans="1:4" hidden="1" x14ac:dyDescent="0.3">
      <c r="A9259" s="1">
        <f t="shared" ca="1" si="433"/>
        <v>4</v>
      </c>
      <c r="B9259" s="1">
        <f t="shared" ca="1" si="433"/>
        <v>4</v>
      </c>
      <c r="C9259" s="1">
        <f t="shared" ca="1" si="434"/>
        <v>158</v>
      </c>
      <c r="D9259" s="1">
        <f t="shared" ca="1" si="432"/>
        <v>136.81280000000001</v>
      </c>
    </row>
    <row r="9260" spans="1:4" hidden="1" x14ac:dyDescent="0.3">
      <c r="A9260" s="1">
        <f t="shared" ca="1" si="433"/>
        <v>1</v>
      </c>
      <c r="B9260" s="1">
        <f t="shared" ca="1" si="433"/>
        <v>1</v>
      </c>
      <c r="C9260" s="1">
        <f t="shared" ca="1" si="434"/>
        <v>158</v>
      </c>
      <c r="D9260" s="1">
        <f t="shared" ca="1" si="432"/>
        <v>136.81280000000001</v>
      </c>
    </row>
    <row r="9261" spans="1:4" hidden="1" x14ac:dyDescent="0.3">
      <c r="A9261" s="1">
        <f t="shared" ca="1" si="433"/>
        <v>4</v>
      </c>
      <c r="B9261" s="1">
        <f t="shared" ca="1" si="433"/>
        <v>1</v>
      </c>
      <c r="C9261" s="1">
        <f t="shared" ca="1" si="434"/>
        <v>161</v>
      </c>
      <c r="D9261" s="1">
        <f t="shared" ca="1" si="432"/>
        <v>136.81280000000001</v>
      </c>
    </row>
    <row r="9262" spans="1:4" hidden="1" x14ac:dyDescent="0.3">
      <c r="A9262" s="1">
        <f t="shared" ca="1" si="433"/>
        <v>2</v>
      </c>
      <c r="B9262" s="1">
        <f t="shared" ca="1" si="433"/>
        <v>5</v>
      </c>
      <c r="C9262" s="1">
        <f t="shared" ca="1" si="434"/>
        <v>158</v>
      </c>
      <c r="D9262" s="1">
        <f t="shared" ca="1" si="432"/>
        <v>136.81280000000001</v>
      </c>
    </row>
    <row r="9263" spans="1:4" hidden="1" x14ac:dyDescent="0.3">
      <c r="A9263" s="1">
        <f t="shared" ca="1" si="433"/>
        <v>1</v>
      </c>
      <c r="B9263" s="1">
        <f t="shared" ca="1" si="433"/>
        <v>3</v>
      </c>
      <c r="C9263" s="1">
        <f t="shared" ca="1" si="434"/>
        <v>156</v>
      </c>
      <c r="D9263" s="1">
        <f t="shared" ca="1" si="432"/>
        <v>136.81280000000001</v>
      </c>
    </row>
    <row r="9264" spans="1:4" hidden="1" x14ac:dyDescent="0.3">
      <c r="A9264" s="1">
        <f t="shared" ca="1" si="433"/>
        <v>3</v>
      </c>
      <c r="B9264" s="1">
        <f t="shared" ca="1" si="433"/>
        <v>4</v>
      </c>
      <c r="C9264" s="1">
        <f t="shared" ca="1" si="434"/>
        <v>155</v>
      </c>
      <c r="D9264" s="1">
        <f t="shared" ca="1" si="432"/>
        <v>136.81280000000001</v>
      </c>
    </row>
    <row r="9265" spans="1:4" hidden="1" x14ac:dyDescent="0.3">
      <c r="A9265" s="1">
        <f t="shared" ca="1" si="433"/>
        <v>2</v>
      </c>
      <c r="B9265" s="1">
        <f t="shared" ca="1" si="433"/>
        <v>2</v>
      </c>
      <c r="C9265" s="1">
        <f t="shared" ca="1" si="434"/>
        <v>155</v>
      </c>
      <c r="D9265" s="1">
        <f t="shared" ca="1" si="432"/>
        <v>136.81280000000001</v>
      </c>
    </row>
    <row r="9266" spans="1:4" hidden="1" x14ac:dyDescent="0.3">
      <c r="A9266" s="1">
        <f t="shared" ca="1" si="433"/>
        <v>1</v>
      </c>
      <c r="B9266" s="1">
        <f t="shared" ca="1" si="433"/>
        <v>2</v>
      </c>
      <c r="C9266" s="1">
        <f t="shared" ca="1" si="434"/>
        <v>154</v>
      </c>
      <c r="D9266" s="1">
        <f t="shared" ca="1" si="432"/>
        <v>136.81280000000001</v>
      </c>
    </row>
    <row r="9267" spans="1:4" hidden="1" x14ac:dyDescent="0.3">
      <c r="A9267" s="1">
        <f t="shared" ca="1" si="433"/>
        <v>5</v>
      </c>
      <c r="B9267" s="1">
        <f t="shared" ca="1" si="433"/>
        <v>3</v>
      </c>
      <c r="C9267" s="1">
        <f t="shared" ca="1" si="434"/>
        <v>156</v>
      </c>
      <c r="D9267" s="1">
        <f t="shared" ca="1" si="432"/>
        <v>136.81280000000001</v>
      </c>
    </row>
    <row r="9268" spans="1:4" hidden="1" x14ac:dyDescent="0.3">
      <c r="A9268" s="1">
        <f t="shared" ca="1" si="433"/>
        <v>5</v>
      </c>
      <c r="B9268" s="1">
        <f t="shared" ca="1" si="433"/>
        <v>3</v>
      </c>
      <c r="C9268" s="1">
        <f t="shared" ca="1" si="434"/>
        <v>158</v>
      </c>
      <c r="D9268" s="1">
        <f t="shared" ca="1" si="432"/>
        <v>136.81280000000001</v>
      </c>
    </row>
    <row r="9269" spans="1:4" hidden="1" x14ac:dyDescent="0.3">
      <c r="A9269" s="1">
        <f t="shared" ca="1" si="433"/>
        <v>2</v>
      </c>
      <c r="B9269" s="1">
        <f t="shared" ca="1" si="433"/>
        <v>3</v>
      </c>
      <c r="C9269" s="1">
        <f t="shared" ca="1" si="434"/>
        <v>157</v>
      </c>
      <c r="D9269" s="1">
        <f t="shared" ca="1" si="432"/>
        <v>136.81280000000001</v>
      </c>
    </row>
    <row r="9270" spans="1:4" hidden="1" x14ac:dyDescent="0.3">
      <c r="A9270" s="1">
        <f t="shared" ca="1" si="433"/>
        <v>1</v>
      </c>
      <c r="B9270" s="1">
        <f t="shared" ca="1" si="433"/>
        <v>5</v>
      </c>
      <c r="C9270" s="1">
        <f t="shared" ca="1" si="434"/>
        <v>153</v>
      </c>
      <c r="D9270" s="1">
        <f t="shared" ca="1" si="432"/>
        <v>136.81280000000001</v>
      </c>
    </row>
    <row r="9271" spans="1:4" hidden="1" x14ac:dyDescent="0.3">
      <c r="A9271" s="1">
        <f t="shared" ca="1" si="433"/>
        <v>5</v>
      </c>
      <c r="B9271" s="1">
        <f t="shared" ca="1" si="433"/>
        <v>1</v>
      </c>
      <c r="C9271" s="1">
        <f t="shared" ca="1" si="434"/>
        <v>157</v>
      </c>
      <c r="D9271" s="1">
        <f t="shared" ca="1" si="432"/>
        <v>136.81280000000001</v>
      </c>
    </row>
    <row r="9272" spans="1:4" hidden="1" x14ac:dyDescent="0.3">
      <c r="A9272" s="1">
        <f t="shared" ca="1" si="433"/>
        <v>1</v>
      </c>
      <c r="B9272" s="1">
        <f t="shared" ca="1" si="433"/>
        <v>4</v>
      </c>
      <c r="C9272" s="1">
        <f t="shared" ca="1" si="434"/>
        <v>154</v>
      </c>
      <c r="D9272" s="1">
        <f t="shared" ca="1" si="432"/>
        <v>136.81280000000001</v>
      </c>
    </row>
    <row r="9273" spans="1:4" hidden="1" x14ac:dyDescent="0.3">
      <c r="A9273" s="1">
        <f t="shared" ca="1" si="433"/>
        <v>2</v>
      </c>
      <c r="B9273" s="1">
        <f t="shared" ca="1" si="433"/>
        <v>1</v>
      </c>
      <c r="C9273" s="1">
        <f t="shared" ca="1" si="434"/>
        <v>155</v>
      </c>
      <c r="D9273" s="1">
        <f t="shared" ca="1" si="432"/>
        <v>136.81280000000001</v>
      </c>
    </row>
    <row r="9274" spans="1:4" hidden="1" x14ac:dyDescent="0.3">
      <c r="A9274" s="1">
        <f t="shared" ca="1" si="433"/>
        <v>2</v>
      </c>
      <c r="B9274" s="1">
        <f t="shared" ca="1" si="433"/>
        <v>3</v>
      </c>
      <c r="C9274" s="1">
        <f t="shared" ca="1" si="434"/>
        <v>154</v>
      </c>
      <c r="D9274" s="1">
        <f t="shared" ca="1" si="432"/>
        <v>136.81280000000001</v>
      </c>
    </row>
    <row r="9275" spans="1:4" hidden="1" x14ac:dyDescent="0.3">
      <c r="A9275" s="1">
        <f t="shared" ca="1" si="433"/>
        <v>5</v>
      </c>
      <c r="B9275" s="1">
        <f t="shared" ca="1" si="433"/>
        <v>2</v>
      </c>
      <c r="C9275" s="1">
        <f t="shared" ca="1" si="434"/>
        <v>157</v>
      </c>
      <c r="D9275" s="1">
        <f t="shared" ca="1" si="432"/>
        <v>136.81280000000001</v>
      </c>
    </row>
    <row r="9276" spans="1:4" hidden="1" x14ac:dyDescent="0.3">
      <c r="A9276" s="1">
        <f t="shared" ca="1" si="433"/>
        <v>2</v>
      </c>
      <c r="B9276" s="1">
        <f t="shared" ca="1" si="433"/>
        <v>3</v>
      </c>
      <c r="C9276" s="1">
        <f t="shared" ca="1" si="434"/>
        <v>156</v>
      </c>
      <c r="D9276" s="1">
        <f t="shared" ca="1" si="432"/>
        <v>136.81280000000001</v>
      </c>
    </row>
    <row r="9277" spans="1:4" hidden="1" x14ac:dyDescent="0.3">
      <c r="A9277" s="1">
        <f t="shared" ca="1" si="433"/>
        <v>2</v>
      </c>
      <c r="B9277" s="1">
        <f t="shared" ca="1" si="433"/>
        <v>4</v>
      </c>
      <c r="C9277" s="1">
        <f t="shared" ca="1" si="434"/>
        <v>154</v>
      </c>
      <c r="D9277" s="1">
        <f t="shared" ca="1" si="432"/>
        <v>136.81280000000001</v>
      </c>
    </row>
    <row r="9278" spans="1:4" hidden="1" x14ac:dyDescent="0.3">
      <c r="A9278" s="1">
        <f t="shared" ca="1" si="433"/>
        <v>3</v>
      </c>
      <c r="B9278" s="1">
        <f t="shared" ca="1" si="433"/>
        <v>5</v>
      </c>
      <c r="C9278" s="1">
        <f t="shared" ca="1" si="434"/>
        <v>152</v>
      </c>
      <c r="D9278" s="1">
        <f t="shared" ca="1" si="432"/>
        <v>136.81280000000001</v>
      </c>
    </row>
    <row r="9279" spans="1:4" hidden="1" x14ac:dyDescent="0.3">
      <c r="A9279" s="1">
        <f t="shared" ca="1" si="433"/>
        <v>2</v>
      </c>
      <c r="B9279" s="1">
        <f t="shared" ca="1" si="433"/>
        <v>3</v>
      </c>
      <c r="C9279" s="1">
        <f t="shared" ca="1" si="434"/>
        <v>151</v>
      </c>
      <c r="D9279" s="1">
        <f t="shared" ca="1" si="432"/>
        <v>136.81280000000001</v>
      </c>
    </row>
    <row r="9280" spans="1:4" hidden="1" x14ac:dyDescent="0.3">
      <c r="A9280" s="1">
        <f t="shared" ca="1" si="433"/>
        <v>1</v>
      </c>
      <c r="B9280" s="1">
        <f t="shared" ca="1" si="433"/>
        <v>1</v>
      </c>
      <c r="C9280" s="1">
        <f t="shared" ca="1" si="434"/>
        <v>151</v>
      </c>
      <c r="D9280" s="1">
        <f t="shared" ca="1" si="432"/>
        <v>136.81280000000001</v>
      </c>
    </row>
    <row r="9281" spans="1:4" hidden="1" x14ac:dyDescent="0.3">
      <c r="A9281" s="1">
        <f t="shared" ca="1" si="433"/>
        <v>5</v>
      </c>
      <c r="B9281" s="1">
        <f t="shared" ca="1" si="433"/>
        <v>3</v>
      </c>
      <c r="C9281" s="1">
        <f t="shared" ca="1" si="434"/>
        <v>153</v>
      </c>
      <c r="D9281" s="1">
        <f t="shared" ca="1" si="432"/>
        <v>136.81280000000001</v>
      </c>
    </row>
    <row r="9282" spans="1:4" hidden="1" x14ac:dyDescent="0.3">
      <c r="A9282" s="1">
        <f t="shared" ca="1" si="433"/>
        <v>5</v>
      </c>
      <c r="B9282" s="1">
        <f t="shared" ca="1" si="433"/>
        <v>1</v>
      </c>
      <c r="C9282" s="1">
        <f t="shared" ca="1" si="434"/>
        <v>157</v>
      </c>
      <c r="D9282" s="1">
        <f t="shared" ca="1" si="432"/>
        <v>136.81280000000001</v>
      </c>
    </row>
    <row r="9283" spans="1:4" hidden="1" x14ac:dyDescent="0.3">
      <c r="A9283" s="1">
        <f t="shared" ca="1" si="433"/>
        <v>2</v>
      </c>
      <c r="B9283" s="1">
        <f t="shared" ca="1" si="433"/>
        <v>2</v>
      </c>
      <c r="C9283" s="1">
        <f t="shared" ca="1" si="434"/>
        <v>157</v>
      </c>
      <c r="D9283" s="1">
        <f t="shared" ref="D9283:D9346" ca="1" si="435">AVERAGE($C$3:$C$10002)</f>
        <v>136.81280000000001</v>
      </c>
    </row>
    <row r="9284" spans="1:4" hidden="1" x14ac:dyDescent="0.3">
      <c r="A9284" s="1">
        <f t="shared" ref="A9284:B9347" ca="1" si="436">RANDBETWEEN(1,5)</f>
        <v>1</v>
      </c>
      <c r="B9284" s="1">
        <f t="shared" ca="1" si="436"/>
        <v>4</v>
      </c>
      <c r="C9284" s="1">
        <f t="shared" ref="C9284:C9347" ca="1" si="437">MAX(C9283+A9284-B9284,0)</f>
        <v>154</v>
      </c>
      <c r="D9284" s="1">
        <f t="shared" ca="1" si="435"/>
        <v>136.81280000000001</v>
      </c>
    </row>
    <row r="9285" spans="1:4" hidden="1" x14ac:dyDescent="0.3">
      <c r="A9285" s="1">
        <f t="shared" ca="1" si="436"/>
        <v>1</v>
      </c>
      <c r="B9285" s="1">
        <f t="shared" ca="1" si="436"/>
        <v>5</v>
      </c>
      <c r="C9285" s="1">
        <f t="shared" ca="1" si="437"/>
        <v>150</v>
      </c>
      <c r="D9285" s="1">
        <f t="shared" ca="1" si="435"/>
        <v>136.81280000000001</v>
      </c>
    </row>
    <row r="9286" spans="1:4" hidden="1" x14ac:dyDescent="0.3">
      <c r="A9286" s="1">
        <f t="shared" ca="1" si="436"/>
        <v>2</v>
      </c>
      <c r="B9286" s="1">
        <f t="shared" ca="1" si="436"/>
        <v>3</v>
      </c>
      <c r="C9286" s="1">
        <f t="shared" ca="1" si="437"/>
        <v>149</v>
      </c>
      <c r="D9286" s="1">
        <f t="shared" ca="1" si="435"/>
        <v>136.81280000000001</v>
      </c>
    </row>
    <row r="9287" spans="1:4" hidden="1" x14ac:dyDescent="0.3">
      <c r="A9287" s="1">
        <f t="shared" ca="1" si="436"/>
        <v>2</v>
      </c>
      <c r="B9287" s="1">
        <f t="shared" ca="1" si="436"/>
        <v>1</v>
      </c>
      <c r="C9287" s="1">
        <f t="shared" ca="1" si="437"/>
        <v>150</v>
      </c>
      <c r="D9287" s="1">
        <f t="shared" ca="1" si="435"/>
        <v>136.81280000000001</v>
      </c>
    </row>
    <row r="9288" spans="1:4" hidden="1" x14ac:dyDescent="0.3">
      <c r="A9288" s="1">
        <f t="shared" ca="1" si="436"/>
        <v>5</v>
      </c>
      <c r="B9288" s="1">
        <f t="shared" ca="1" si="436"/>
        <v>1</v>
      </c>
      <c r="C9288" s="1">
        <f t="shared" ca="1" si="437"/>
        <v>154</v>
      </c>
      <c r="D9288" s="1">
        <f t="shared" ca="1" si="435"/>
        <v>136.81280000000001</v>
      </c>
    </row>
    <row r="9289" spans="1:4" hidden="1" x14ac:dyDescent="0.3">
      <c r="A9289" s="1">
        <f t="shared" ca="1" si="436"/>
        <v>2</v>
      </c>
      <c r="B9289" s="1">
        <f t="shared" ca="1" si="436"/>
        <v>1</v>
      </c>
      <c r="C9289" s="1">
        <f t="shared" ca="1" si="437"/>
        <v>155</v>
      </c>
      <c r="D9289" s="1">
        <f t="shared" ca="1" si="435"/>
        <v>136.81280000000001</v>
      </c>
    </row>
    <row r="9290" spans="1:4" hidden="1" x14ac:dyDescent="0.3">
      <c r="A9290" s="1">
        <f t="shared" ca="1" si="436"/>
        <v>3</v>
      </c>
      <c r="B9290" s="1">
        <f t="shared" ca="1" si="436"/>
        <v>4</v>
      </c>
      <c r="C9290" s="1">
        <f t="shared" ca="1" si="437"/>
        <v>154</v>
      </c>
      <c r="D9290" s="1">
        <f t="shared" ca="1" si="435"/>
        <v>136.81280000000001</v>
      </c>
    </row>
    <row r="9291" spans="1:4" hidden="1" x14ac:dyDescent="0.3">
      <c r="A9291" s="1">
        <f t="shared" ca="1" si="436"/>
        <v>4</v>
      </c>
      <c r="B9291" s="1">
        <f t="shared" ca="1" si="436"/>
        <v>2</v>
      </c>
      <c r="C9291" s="1">
        <f t="shared" ca="1" si="437"/>
        <v>156</v>
      </c>
      <c r="D9291" s="1">
        <f t="shared" ca="1" si="435"/>
        <v>136.81280000000001</v>
      </c>
    </row>
    <row r="9292" spans="1:4" hidden="1" x14ac:dyDescent="0.3">
      <c r="A9292" s="1">
        <f t="shared" ca="1" si="436"/>
        <v>5</v>
      </c>
      <c r="B9292" s="1">
        <f t="shared" ca="1" si="436"/>
        <v>1</v>
      </c>
      <c r="C9292" s="1">
        <f t="shared" ca="1" si="437"/>
        <v>160</v>
      </c>
      <c r="D9292" s="1">
        <f t="shared" ca="1" si="435"/>
        <v>136.81280000000001</v>
      </c>
    </row>
    <row r="9293" spans="1:4" hidden="1" x14ac:dyDescent="0.3">
      <c r="A9293" s="1">
        <f t="shared" ca="1" si="436"/>
        <v>5</v>
      </c>
      <c r="B9293" s="1">
        <f t="shared" ca="1" si="436"/>
        <v>2</v>
      </c>
      <c r="C9293" s="1">
        <f t="shared" ca="1" si="437"/>
        <v>163</v>
      </c>
      <c r="D9293" s="1">
        <f t="shared" ca="1" si="435"/>
        <v>136.81280000000001</v>
      </c>
    </row>
    <row r="9294" spans="1:4" hidden="1" x14ac:dyDescent="0.3">
      <c r="A9294" s="1">
        <f t="shared" ca="1" si="436"/>
        <v>3</v>
      </c>
      <c r="B9294" s="1">
        <f t="shared" ca="1" si="436"/>
        <v>5</v>
      </c>
      <c r="C9294" s="1">
        <f t="shared" ca="1" si="437"/>
        <v>161</v>
      </c>
      <c r="D9294" s="1">
        <f t="shared" ca="1" si="435"/>
        <v>136.81280000000001</v>
      </c>
    </row>
    <row r="9295" spans="1:4" hidden="1" x14ac:dyDescent="0.3">
      <c r="A9295" s="1">
        <f t="shared" ca="1" si="436"/>
        <v>2</v>
      </c>
      <c r="B9295" s="1">
        <f t="shared" ca="1" si="436"/>
        <v>1</v>
      </c>
      <c r="C9295" s="1">
        <f t="shared" ca="1" si="437"/>
        <v>162</v>
      </c>
      <c r="D9295" s="1">
        <f t="shared" ca="1" si="435"/>
        <v>136.81280000000001</v>
      </c>
    </row>
    <row r="9296" spans="1:4" hidden="1" x14ac:dyDescent="0.3">
      <c r="A9296" s="1">
        <f t="shared" ca="1" si="436"/>
        <v>3</v>
      </c>
      <c r="B9296" s="1">
        <f t="shared" ca="1" si="436"/>
        <v>3</v>
      </c>
      <c r="C9296" s="1">
        <f t="shared" ca="1" si="437"/>
        <v>162</v>
      </c>
      <c r="D9296" s="1">
        <f t="shared" ca="1" si="435"/>
        <v>136.81280000000001</v>
      </c>
    </row>
    <row r="9297" spans="1:4" hidden="1" x14ac:dyDescent="0.3">
      <c r="A9297" s="1">
        <f t="shared" ca="1" si="436"/>
        <v>4</v>
      </c>
      <c r="B9297" s="1">
        <f t="shared" ca="1" si="436"/>
        <v>5</v>
      </c>
      <c r="C9297" s="1">
        <f t="shared" ca="1" si="437"/>
        <v>161</v>
      </c>
      <c r="D9297" s="1">
        <f t="shared" ca="1" si="435"/>
        <v>136.81280000000001</v>
      </c>
    </row>
    <row r="9298" spans="1:4" hidden="1" x14ac:dyDescent="0.3">
      <c r="A9298" s="1">
        <f t="shared" ca="1" si="436"/>
        <v>1</v>
      </c>
      <c r="B9298" s="1">
        <f t="shared" ca="1" si="436"/>
        <v>2</v>
      </c>
      <c r="C9298" s="1">
        <f t="shared" ca="1" si="437"/>
        <v>160</v>
      </c>
      <c r="D9298" s="1">
        <f t="shared" ca="1" si="435"/>
        <v>136.81280000000001</v>
      </c>
    </row>
    <row r="9299" spans="1:4" hidden="1" x14ac:dyDescent="0.3">
      <c r="A9299" s="1">
        <f t="shared" ca="1" si="436"/>
        <v>2</v>
      </c>
      <c r="B9299" s="1">
        <f t="shared" ca="1" si="436"/>
        <v>4</v>
      </c>
      <c r="C9299" s="1">
        <f t="shared" ca="1" si="437"/>
        <v>158</v>
      </c>
      <c r="D9299" s="1">
        <f t="shared" ca="1" si="435"/>
        <v>136.81280000000001</v>
      </c>
    </row>
    <row r="9300" spans="1:4" hidden="1" x14ac:dyDescent="0.3">
      <c r="A9300" s="1">
        <f t="shared" ca="1" si="436"/>
        <v>1</v>
      </c>
      <c r="B9300" s="1">
        <f t="shared" ca="1" si="436"/>
        <v>4</v>
      </c>
      <c r="C9300" s="1">
        <f t="shared" ca="1" si="437"/>
        <v>155</v>
      </c>
      <c r="D9300" s="1">
        <f t="shared" ca="1" si="435"/>
        <v>136.81280000000001</v>
      </c>
    </row>
    <row r="9301" spans="1:4" hidden="1" x14ac:dyDescent="0.3">
      <c r="A9301" s="1">
        <f t="shared" ca="1" si="436"/>
        <v>2</v>
      </c>
      <c r="B9301" s="1">
        <f t="shared" ca="1" si="436"/>
        <v>1</v>
      </c>
      <c r="C9301" s="1">
        <f t="shared" ca="1" si="437"/>
        <v>156</v>
      </c>
      <c r="D9301" s="1">
        <f t="shared" ca="1" si="435"/>
        <v>136.81280000000001</v>
      </c>
    </row>
    <row r="9302" spans="1:4" hidden="1" x14ac:dyDescent="0.3">
      <c r="A9302" s="1">
        <f t="shared" ca="1" si="436"/>
        <v>3</v>
      </c>
      <c r="B9302" s="1">
        <f t="shared" ca="1" si="436"/>
        <v>2</v>
      </c>
      <c r="C9302" s="1">
        <f t="shared" ca="1" si="437"/>
        <v>157</v>
      </c>
      <c r="D9302" s="1">
        <f t="shared" ca="1" si="435"/>
        <v>136.81280000000001</v>
      </c>
    </row>
    <row r="9303" spans="1:4" hidden="1" x14ac:dyDescent="0.3">
      <c r="A9303" s="1">
        <f t="shared" ca="1" si="436"/>
        <v>1</v>
      </c>
      <c r="B9303" s="1">
        <f t="shared" ca="1" si="436"/>
        <v>1</v>
      </c>
      <c r="C9303" s="1">
        <f t="shared" ca="1" si="437"/>
        <v>157</v>
      </c>
      <c r="D9303" s="1">
        <f t="shared" ca="1" si="435"/>
        <v>136.81280000000001</v>
      </c>
    </row>
    <row r="9304" spans="1:4" hidden="1" x14ac:dyDescent="0.3">
      <c r="A9304" s="1">
        <f t="shared" ca="1" si="436"/>
        <v>1</v>
      </c>
      <c r="B9304" s="1">
        <f t="shared" ca="1" si="436"/>
        <v>4</v>
      </c>
      <c r="C9304" s="1">
        <f t="shared" ca="1" si="437"/>
        <v>154</v>
      </c>
      <c r="D9304" s="1">
        <f t="shared" ca="1" si="435"/>
        <v>136.81280000000001</v>
      </c>
    </row>
    <row r="9305" spans="1:4" hidden="1" x14ac:dyDescent="0.3">
      <c r="A9305" s="1">
        <f t="shared" ca="1" si="436"/>
        <v>1</v>
      </c>
      <c r="B9305" s="1">
        <f t="shared" ca="1" si="436"/>
        <v>3</v>
      </c>
      <c r="C9305" s="1">
        <f t="shared" ca="1" si="437"/>
        <v>152</v>
      </c>
      <c r="D9305" s="1">
        <f t="shared" ca="1" si="435"/>
        <v>136.81280000000001</v>
      </c>
    </row>
    <row r="9306" spans="1:4" hidden="1" x14ac:dyDescent="0.3">
      <c r="A9306" s="1">
        <f t="shared" ca="1" si="436"/>
        <v>3</v>
      </c>
      <c r="B9306" s="1">
        <f t="shared" ca="1" si="436"/>
        <v>3</v>
      </c>
      <c r="C9306" s="1">
        <f t="shared" ca="1" si="437"/>
        <v>152</v>
      </c>
      <c r="D9306" s="1">
        <f t="shared" ca="1" si="435"/>
        <v>136.81280000000001</v>
      </c>
    </row>
    <row r="9307" spans="1:4" hidden="1" x14ac:dyDescent="0.3">
      <c r="A9307" s="1">
        <f t="shared" ca="1" si="436"/>
        <v>1</v>
      </c>
      <c r="B9307" s="1">
        <f t="shared" ca="1" si="436"/>
        <v>1</v>
      </c>
      <c r="C9307" s="1">
        <f t="shared" ca="1" si="437"/>
        <v>152</v>
      </c>
      <c r="D9307" s="1">
        <f t="shared" ca="1" si="435"/>
        <v>136.81280000000001</v>
      </c>
    </row>
    <row r="9308" spans="1:4" hidden="1" x14ac:dyDescent="0.3">
      <c r="A9308" s="1">
        <f t="shared" ca="1" si="436"/>
        <v>3</v>
      </c>
      <c r="B9308" s="1">
        <f t="shared" ca="1" si="436"/>
        <v>1</v>
      </c>
      <c r="C9308" s="1">
        <f t="shared" ca="1" si="437"/>
        <v>154</v>
      </c>
      <c r="D9308" s="1">
        <f t="shared" ca="1" si="435"/>
        <v>136.81280000000001</v>
      </c>
    </row>
    <row r="9309" spans="1:4" hidden="1" x14ac:dyDescent="0.3">
      <c r="A9309" s="1">
        <f t="shared" ca="1" si="436"/>
        <v>2</v>
      </c>
      <c r="B9309" s="1">
        <f t="shared" ca="1" si="436"/>
        <v>5</v>
      </c>
      <c r="C9309" s="1">
        <f t="shared" ca="1" si="437"/>
        <v>151</v>
      </c>
      <c r="D9309" s="1">
        <f t="shared" ca="1" si="435"/>
        <v>136.81280000000001</v>
      </c>
    </row>
    <row r="9310" spans="1:4" hidden="1" x14ac:dyDescent="0.3">
      <c r="A9310" s="1">
        <f t="shared" ca="1" si="436"/>
        <v>3</v>
      </c>
      <c r="B9310" s="1">
        <f t="shared" ca="1" si="436"/>
        <v>1</v>
      </c>
      <c r="C9310" s="1">
        <f t="shared" ca="1" si="437"/>
        <v>153</v>
      </c>
      <c r="D9310" s="1">
        <f t="shared" ca="1" si="435"/>
        <v>136.81280000000001</v>
      </c>
    </row>
    <row r="9311" spans="1:4" hidden="1" x14ac:dyDescent="0.3">
      <c r="A9311" s="1">
        <f t="shared" ca="1" si="436"/>
        <v>3</v>
      </c>
      <c r="B9311" s="1">
        <f t="shared" ca="1" si="436"/>
        <v>4</v>
      </c>
      <c r="C9311" s="1">
        <f t="shared" ca="1" si="437"/>
        <v>152</v>
      </c>
      <c r="D9311" s="1">
        <f t="shared" ca="1" si="435"/>
        <v>136.81280000000001</v>
      </c>
    </row>
    <row r="9312" spans="1:4" hidden="1" x14ac:dyDescent="0.3">
      <c r="A9312" s="1">
        <f t="shared" ca="1" si="436"/>
        <v>3</v>
      </c>
      <c r="B9312" s="1">
        <f t="shared" ca="1" si="436"/>
        <v>4</v>
      </c>
      <c r="C9312" s="1">
        <f t="shared" ca="1" si="437"/>
        <v>151</v>
      </c>
      <c r="D9312" s="1">
        <f t="shared" ca="1" si="435"/>
        <v>136.81280000000001</v>
      </c>
    </row>
    <row r="9313" spans="1:4" hidden="1" x14ac:dyDescent="0.3">
      <c r="A9313" s="1">
        <f t="shared" ca="1" si="436"/>
        <v>1</v>
      </c>
      <c r="B9313" s="1">
        <f t="shared" ca="1" si="436"/>
        <v>4</v>
      </c>
      <c r="C9313" s="1">
        <f t="shared" ca="1" si="437"/>
        <v>148</v>
      </c>
      <c r="D9313" s="1">
        <f t="shared" ca="1" si="435"/>
        <v>136.81280000000001</v>
      </c>
    </row>
    <row r="9314" spans="1:4" hidden="1" x14ac:dyDescent="0.3">
      <c r="A9314" s="1">
        <f t="shared" ca="1" si="436"/>
        <v>4</v>
      </c>
      <c r="B9314" s="1">
        <f t="shared" ca="1" si="436"/>
        <v>5</v>
      </c>
      <c r="C9314" s="1">
        <f t="shared" ca="1" si="437"/>
        <v>147</v>
      </c>
      <c r="D9314" s="1">
        <f t="shared" ca="1" si="435"/>
        <v>136.81280000000001</v>
      </c>
    </row>
    <row r="9315" spans="1:4" hidden="1" x14ac:dyDescent="0.3">
      <c r="A9315" s="1">
        <f t="shared" ca="1" si="436"/>
        <v>2</v>
      </c>
      <c r="B9315" s="1">
        <f t="shared" ca="1" si="436"/>
        <v>3</v>
      </c>
      <c r="C9315" s="1">
        <f t="shared" ca="1" si="437"/>
        <v>146</v>
      </c>
      <c r="D9315" s="1">
        <f t="shared" ca="1" si="435"/>
        <v>136.81280000000001</v>
      </c>
    </row>
    <row r="9316" spans="1:4" hidden="1" x14ac:dyDescent="0.3">
      <c r="A9316" s="1">
        <f t="shared" ca="1" si="436"/>
        <v>2</v>
      </c>
      <c r="B9316" s="1">
        <f t="shared" ca="1" si="436"/>
        <v>1</v>
      </c>
      <c r="C9316" s="1">
        <f t="shared" ca="1" si="437"/>
        <v>147</v>
      </c>
      <c r="D9316" s="1">
        <f t="shared" ca="1" si="435"/>
        <v>136.81280000000001</v>
      </c>
    </row>
    <row r="9317" spans="1:4" hidden="1" x14ac:dyDescent="0.3">
      <c r="A9317" s="1">
        <f t="shared" ca="1" si="436"/>
        <v>3</v>
      </c>
      <c r="B9317" s="1">
        <f t="shared" ca="1" si="436"/>
        <v>3</v>
      </c>
      <c r="C9317" s="1">
        <f t="shared" ca="1" si="437"/>
        <v>147</v>
      </c>
      <c r="D9317" s="1">
        <f t="shared" ca="1" si="435"/>
        <v>136.81280000000001</v>
      </c>
    </row>
    <row r="9318" spans="1:4" hidden="1" x14ac:dyDescent="0.3">
      <c r="A9318" s="1">
        <f t="shared" ca="1" si="436"/>
        <v>1</v>
      </c>
      <c r="B9318" s="1">
        <f t="shared" ca="1" si="436"/>
        <v>1</v>
      </c>
      <c r="C9318" s="1">
        <f t="shared" ca="1" si="437"/>
        <v>147</v>
      </c>
      <c r="D9318" s="1">
        <f t="shared" ca="1" si="435"/>
        <v>136.81280000000001</v>
      </c>
    </row>
    <row r="9319" spans="1:4" hidden="1" x14ac:dyDescent="0.3">
      <c r="A9319" s="1">
        <f t="shared" ca="1" si="436"/>
        <v>3</v>
      </c>
      <c r="B9319" s="1">
        <f t="shared" ca="1" si="436"/>
        <v>5</v>
      </c>
      <c r="C9319" s="1">
        <f t="shared" ca="1" si="437"/>
        <v>145</v>
      </c>
      <c r="D9319" s="1">
        <f t="shared" ca="1" si="435"/>
        <v>136.81280000000001</v>
      </c>
    </row>
    <row r="9320" spans="1:4" hidden="1" x14ac:dyDescent="0.3">
      <c r="A9320" s="1">
        <f t="shared" ca="1" si="436"/>
        <v>3</v>
      </c>
      <c r="B9320" s="1">
        <f t="shared" ca="1" si="436"/>
        <v>2</v>
      </c>
      <c r="C9320" s="1">
        <f t="shared" ca="1" si="437"/>
        <v>146</v>
      </c>
      <c r="D9320" s="1">
        <f t="shared" ca="1" si="435"/>
        <v>136.81280000000001</v>
      </c>
    </row>
    <row r="9321" spans="1:4" hidden="1" x14ac:dyDescent="0.3">
      <c r="A9321" s="1">
        <f t="shared" ca="1" si="436"/>
        <v>2</v>
      </c>
      <c r="B9321" s="1">
        <f t="shared" ca="1" si="436"/>
        <v>3</v>
      </c>
      <c r="C9321" s="1">
        <f t="shared" ca="1" si="437"/>
        <v>145</v>
      </c>
      <c r="D9321" s="1">
        <f t="shared" ca="1" si="435"/>
        <v>136.81280000000001</v>
      </c>
    </row>
    <row r="9322" spans="1:4" hidden="1" x14ac:dyDescent="0.3">
      <c r="A9322" s="1">
        <f t="shared" ca="1" si="436"/>
        <v>5</v>
      </c>
      <c r="B9322" s="1">
        <f t="shared" ca="1" si="436"/>
        <v>2</v>
      </c>
      <c r="C9322" s="1">
        <f t="shared" ca="1" si="437"/>
        <v>148</v>
      </c>
      <c r="D9322" s="1">
        <f t="shared" ca="1" si="435"/>
        <v>136.81280000000001</v>
      </c>
    </row>
    <row r="9323" spans="1:4" hidden="1" x14ac:dyDescent="0.3">
      <c r="A9323" s="1">
        <f t="shared" ca="1" si="436"/>
        <v>3</v>
      </c>
      <c r="B9323" s="1">
        <f t="shared" ca="1" si="436"/>
        <v>2</v>
      </c>
      <c r="C9323" s="1">
        <f t="shared" ca="1" si="437"/>
        <v>149</v>
      </c>
      <c r="D9323" s="1">
        <f t="shared" ca="1" si="435"/>
        <v>136.81280000000001</v>
      </c>
    </row>
    <row r="9324" spans="1:4" hidden="1" x14ac:dyDescent="0.3">
      <c r="A9324" s="1">
        <f t="shared" ca="1" si="436"/>
        <v>4</v>
      </c>
      <c r="B9324" s="1">
        <f t="shared" ca="1" si="436"/>
        <v>3</v>
      </c>
      <c r="C9324" s="1">
        <f t="shared" ca="1" si="437"/>
        <v>150</v>
      </c>
      <c r="D9324" s="1">
        <f t="shared" ca="1" si="435"/>
        <v>136.81280000000001</v>
      </c>
    </row>
    <row r="9325" spans="1:4" hidden="1" x14ac:dyDescent="0.3">
      <c r="A9325" s="1">
        <f t="shared" ca="1" si="436"/>
        <v>4</v>
      </c>
      <c r="B9325" s="1">
        <f t="shared" ca="1" si="436"/>
        <v>1</v>
      </c>
      <c r="C9325" s="1">
        <f t="shared" ca="1" si="437"/>
        <v>153</v>
      </c>
      <c r="D9325" s="1">
        <f t="shared" ca="1" si="435"/>
        <v>136.81280000000001</v>
      </c>
    </row>
    <row r="9326" spans="1:4" hidden="1" x14ac:dyDescent="0.3">
      <c r="A9326" s="1">
        <f t="shared" ca="1" si="436"/>
        <v>1</v>
      </c>
      <c r="B9326" s="1">
        <f t="shared" ca="1" si="436"/>
        <v>1</v>
      </c>
      <c r="C9326" s="1">
        <f t="shared" ca="1" si="437"/>
        <v>153</v>
      </c>
      <c r="D9326" s="1">
        <f t="shared" ca="1" si="435"/>
        <v>136.81280000000001</v>
      </c>
    </row>
    <row r="9327" spans="1:4" hidden="1" x14ac:dyDescent="0.3">
      <c r="A9327" s="1">
        <f t="shared" ca="1" si="436"/>
        <v>5</v>
      </c>
      <c r="B9327" s="1">
        <f t="shared" ca="1" si="436"/>
        <v>5</v>
      </c>
      <c r="C9327" s="1">
        <f t="shared" ca="1" si="437"/>
        <v>153</v>
      </c>
      <c r="D9327" s="1">
        <f t="shared" ca="1" si="435"/>
        <v>136.81280000000001</v>
      </c>
    </row>
    <row r="9328" spans="1:4" hidden="1" x14ac:dyDescent="0.3">
      <c r="A9328" s="1">
        <f t="shared" ca="1" si="436"/>
        <v>5</v>
      </c>
      <c r="B9328" s="1">
        <f t="shared" ca="1" si="436"/>
        <v>1</v>
      </c>
      <c r="C9328" s="1">
        <f t="shared" ca="1" si="437"/>
        <v>157</v>
      </c>
      <c r="D9328" s="1">
        <f t="shared" ca="1" si="435"/>
        <v>136.81280000000001</v>
      </c>
    </row>
    <row r="9329" spans="1:4" hidden="1" x14ac:dyDescent="0.3">
      <c r="A9329" s="1">
        <f t="shared" ca="1" si="436"/>
        <v>4</v>
      </c>
      <c r="B9329" s="1">
        <f t="shared" ca="1" si="436"/>
        <v>1</v>
      </c>
      <c r="C9329" s="1">
        <f t="shared" ca="1" si="437"/>
        <v>160</v>
      </c>
      <c r="D9329" s="1">
        <f t="shared" ca="1" si="435"/>
        <v>136.81280000000001</v>
      </c>
    </row>
    <row r="9330" spans="1:4" hidden="1" x14ac:dyDescent="0.3">
      <c r="A9330" s="1">
        <f t="shared" ca="1" si="436"/>
        <v>2</v>
      </c>
      <c r="B9330" s="1">
        <f t="shared" ca="1" si="436"/>
        <v>4</v>
      </c>
      <c r="C9330" s="1">
        <f t="shared" ca="1" si="437"/>
        <v>158</v>
      </c>
      <c r="D9330" s="1">
        <f t="shared" ca="1" si="435"/>
        <v>136.81280000000001</v>
      </c>
    </row>
    <row r="9331" spans="1:4" hidden="1" x14ac:dyDescent="0.3">
      <c r="A9331" s="1">
        <f t="shared" ca="1" si="436"/>
        <v>5</v>
      </c>
      <c r="B9331" s="1">
        <f t="shared" ca="1" si="436"/>
        <v>5</v>
      </c>
      <c r="C9331" s="1">
        <f t="shared" ca="1" si="437"/>
        <v>158</v>
      </c>
      <c r="D9331" s="1">
        <f t="shared" ca="1" si="435"/>
        <v>136.81280000000001</v>
      </c>
    </row>
    <row r="9332" spans="1:4" hidden="1" x14ac:dyDescent="0.3">
      <c r="A9332" s="1">
        <f t="shared" ca="1" si="436"/>
        <v>1</v>
      </c>
      <c r="B9332" s="1">
        <f t="shared" ca="1" si="436"/>
        <v>5</v>
      </c>
      <c r="C9332" s="1">
        <f t="shared" ca="1" si="437"/>
        <v>154</v>
      </c>
      <c r="D9332" s="1">
        <f t="shared" ca="1" si="435"/>
        <v>136.81280000000001</v>
      </c>
    </row>
    <row r="9333" spans="1:4" hidden="1" x14ac:dyDescent="0.3">
      <c r="A9333" s="1">
        <f t="shared" ca="1" si="436"/>
        <v>4</v>
      </c>
      <c r="B9333" s="1">
        <f t="shared" ca="1" si="436"/>
        <v>3</v>
      </c>
      <c r="C9333" s="1">
        <f t="shared" ca="1" si="437"/>
        <v>155</v>
      </c>
      <c r="D9333" s="1">
        <f t="shared" ca="1" si="435"/>
        <v>136.81280000000001</v>
      </c>
    </row>
    <row r="9334" spans="1:4" hidden="1" x14ac:dyDescent="0.3">
      <c r="A9334" s="1">
        <f t="shared" ca="1" si="436"/>
        <v>5</v>
      </c>
      <c r="B9334" s="1">
        <f t="shared" ca="1" si="436"/>
        <v>1</v>
      </c>
      <c r="C9334" s="1">
        <f t="shared" ca="1" si="437"/>
        <v>159</v>
      </c>
      <c r="D9334" s="1">
        <f t="shared" ca="1" si="435"/>
        <v>136.81280000000001</v>
      </c>
    </row>
    <row r="9335" spans="1:4" hidden="1" x14ac:dyDescent="0.3">
      <c r="A9335" s="1">
        <f t="shared" ca="1" si="436"/>
        <v>2</v>
      </c>
      <c r="B9335" s="1">
        <f t="shared" ca="1" si="436"/>
        <v>3</v>
      </c>
      <c r="C9335" s="1">
        <f t="shared" ca="1" si="437"/>
        <v>158</v>
      </c>
      <c r="D9335" s="1">
        <f t="shared" ca="1" si="435"/>
        <v>136.81280000000001</v>
      </c>
    </row>
    <row r="9336" spans="1:4" hidden="1" x14ac:dyDescent="0.3">
      <c r="A9336" s="1">
        <f t="shared" ca="1" si="436"/>
        <v>1</v>
      </c>
      <c r="B9336" s="1">
        <f t="shared" ca="1" si="436"/>
        <v>1</v>
      </c>
      <c r="C9336" s="1">
        <f t="shared" ca="1" si="437"/>
        <v>158</v>
      </c>
      <c r="D9336" s="1">
        <f t="shared" ca="1" si="435"/>
        <v>136.81280000000001</v>
      </c>
    </row>
    <row r="9337" spans="1:4" hidden="1" x14ac:dyDescent="0.3">
      <c r="A9337" s="1">
        <f t="shared" ca="1" si="436"/>
        <v>2</v>
      </c>
      <c r="B9337" s="1">
        <f t="shared" ca="1" si="436"/>
        <v>1</v>
      </c>
      <c r="C9337" s="1">
        <f t="shared" ca="1" si="437"/>
        <v>159</v>
      </c>
      <c r="D9337" s="1">
        <f t="shared" ca="1" si="435"/>
        <v>136.81280000000001</v>
      </c>
    </row>
    <row r="9338" spans="1:4" hidden="1" x14ac:dyDescent="0.3">
      <c r="A9338" s="1">
        <f t="shared" ca="1" si="436"/>
        <v>1</v>
      </c>
      <c r="B9338" s="1">
        <f t="shared" ca="1" si="436"/>
        <v>2</v>
      </c>
      <c r="C9338" s="1">
        <f t="shared" ca="1" si="437"/>
        <v>158</v>
      </c>
      <c r="D9338" s="1">
        <f t="shared" ca="1" si="435"/>
        <v>136.81280000000001</v>
      </c>
    </row>
    <row r="9339" spans="1:4" hidden="1" x14ac:dyDescent="0.3">
      <c r="A9339" s="1">
        <f t="shared" ca="1" si="436"/>
        <v>1</v>
      </c>
      <c r="B9339" s="1">
        <f t="shared" ca="1" si="436"/>
        <v>1</v>
      </c>
      <c r="C9339" s="1">
        <f t="shared" ca="1" si="437"/>
        <v>158</v>
      </c>
      <c r="D9339" s="1">
        <f t="shared" ca="1" si="435"/>
        <v>136.81280000000001</v>
      </c>
    </row>
    <row r="9340" spans="1:4" hidden="1" x14ac:dyDescent="0.3">
      <c r="A9340" s="1">
        <f t="shared" ca="1" si="436"/>
        <v>3</v>
      </c>
      <c r="B9340" s="1">
        <f t="shared" ca="1" si="436"/>
        <v>4</v>
      </c>
      <c r="C9340" s="1">
        <f t="shared" ca="1" si="437"/>
        <v>157</v>
      </c>
      <c r="D9340" s="1">
        <f t="shared" ca="1" si="435"/>
        <v>136.81280000000001</v>
      </c>
    </row>
    <row r="9341" spans="1:4" hidden="1" x14ac:dyDescent="0.3">
      <c r="A9341" s="1">
        <f t="shared" ca="1" si="436"/>
        <v>2</v>
      </c>
      <c r="B9341" s="1">
        <f t="shared" ca="1" si="436"/>
        <v>2</v>
      </c>
      <c r="C9341" s="1">
        <f t="shared" ca="1" si="437"/>
        <v>157</v>
      </c>
      <c r="D9341" s="1">
        <f t="shared" ca="1" si="435"/>
        <v>136.81280000000001</v>
      </c>
    </row>
    <row r="9342" spans="1:4" hidden="1" x14ac:dyDescent="0.3">
      <c r="A9342" s="1">
        <f t="shared" ca="1" si="436"/>
        <v>2</v>
      </c>
      <c r="B9342" s="1">
        <f t="shared" ca="1" si="436"/>
        <v>2</v>
      </c>
      <c r="C9342" s="1">
        <f t="shared" ca="1" si="437"/>
        <v>157</v>
      </c>
      <c r="D9342" s="1">
        <f t="shared" ca="1" si="435"/>
        <v>136.81280000000001</v>
      </c>
    </row>
    <row r="9343" spans="1:4" hidden="1" x14ac:dyDescent="0.3">
      <c r="A9343" s="1">
        <f t="shared" ca="1" si="436"/>
        <v>3</v>
      </c>
      <c r="B9343" s="1">
        <f t="shared" ca="1" si="436"/>
        <v>4</v>
      </c>
      <c r="C9343" s="1">
        <f t="shared" ca="1" si="437"/>
        <v>156</v>
      </c>
      <c r="D9343" s="1">
        <f t="shared" ca="1" si="435"/>
        <v>136.81280000000001</v>
      </c>
    </row>
    <row r="9344" spans="1:4" hidden="1" x14ac:dyDescent="0.3">
      <c r="A9344" s="1">
        <f t="shared" ca="1" si="436"/>
        <v>5</v>
      </c>
      <c r="B9344" s="1">
        <f t="shared" ca="1" si="436"/>
        <v>4</v>
      </c>
      <c r="C9344" s="1">
        <f t="shared" ca="1" si="437"/>
        <v>157</v>
      </c>
      <c r="D9344" s="1">
        <f t="shared" ca="1" si="435"/>
        <v>136.81280000000001</v>
      </c>
    </row>
    <row r="9345" spans="1:4" hidden="1" x14ac:dyDescent="0.3">
      <c r="A9345" s="1">
        <f t="shared" ca="1" si="436"/>
        <v>2</v>
      </c>
      <c r="B9345" s="1">
        <f t="shared" ca="1" si="436"/>
        <v>5</v>
      </c>
      <c r="C9345" s="1">
        <f t="shared" ca="1" si="437"/>
        <v>154</v>
      </c>
      <c r="D9345" s="1">
        <f t="shared" ca="1" si="435"/>
        <v>136.81280000000001</v>
      </c>
    </row>
    <row r="9346" spans="1:4" hidden="1" x14ac:dyDescent="0.3">
      <c r="A9346" s="1">
        <f t="shared" ca="1" si="436"/>
        <v>5</v>
      </c>
      <c r="B9346" s="1">
        <f t="shared" ca="1" si="436"/>
        <v>1</v>
      </c>
      <c r="C9346" s="1">
        <f t="shared" ca="1" si="437"/>
        <v>158</v>
      </c>
      <c r="D9346" s="1">
        <f t="shared" ca="1" si="435"/>
        <v>136.81280000000001</v>
      </c>
    </row>
    <row r="9347" spans="1:4" hidden="1" x14ac:dyDescent="0.3">
      <c r="A9347" s="1">
        <f t="shared" ca="1" si="436"/>
        <v>4</v>
      </c>
      <c r="B9347" s="1">
        <f t="shared" ca="1" si="436"/>
        <v>4</v>
      </c>
      <c r="C9347" s="1">
        <f t="shared" ca="1" si="437"/>
        <v>158</v>
      </c>
      <c r="D9347" s="1">
        <f t="shared" ref="D9347:D9410" ca="1" si="438">AVERAGE($C$3:$C$10002)</f>
        <v>136.81280000000001</v>
      </c>
    </row>
    <row r="9348" spans="1:4" hidden="1" x14ac:dyDescent="0.3">
      <c r="A9348" s="1">
        <f t="shared" ref="A9348:B9411" ca="1" si="439">RANDBETWEEN(1,5)</f>
        <v>2</v>
      </c>
      <c r="B9348" s="1">
        <f t="shared" ca="1" si="439"/>
        <v>5</v>
      </c>
      <c r="C9348" s="1">
        <f t="shared" ref="C9348:C9411" ca="1" si="440">MAX(C9347+A9348-B9348,0)</f>
        <v>155</v>
      </c>
      <c r="D9348" s="1">
        <f t="shared" ca="1" si="438"/>
        <v>136.81280000000001</v>
      </c>
    </row>
    <row r="9349" spans="1:4" hidden="1" x14ac:dyDescent="0.3">
      <c r="A9349" s="1">
        <f t="shared" ca="1" si="439"/>
        <v>5</v>
      </c>
      <c r="B9349" s="1">
        <f t="shared" ca="1" si="439"/>
        <v>2</v>
      </c>
      <c r="C9349" s="1">
        <f t="shared" ca="1" si="440"/>
        <v>158</v>
      </c>
      <c r="D9349" s="1">
        <f t="shared" ca="1" si="438"/>
        <v>136.81280000000001</v>
      </c>
    </row>
    <row r="9350" spans="1:4" hidden="1" x14ac:dyDescent="0.3">
      <c r="A9350" s="1">
        <f t="shared" ca="1" si="439"/>
        <v>1</v>
      </c>
      <c r="B9350" s="1">
        <f t="shared" ca="1" si="439"/>
        <v>5</v>
      </c>
      <c r="C9350" s="1">
        <f t="shared" ca="1" si="440"/>
        <v>154</v>
      </c>
      <c r="D9350" s="1">
        <f t="shared" ca="1" si="438"/>
        <v>136.81280000000001</v>
      </c>
    </row>
    <row r="9351" spans="1:4" hidden="1" x14ac:dyDescent="0.3">
      <c r="A9351" s="1">
        <f t="shared" ca="1" si="439"/>
        <v>2</v>
      </c>
      <c r="B9351" s="1">
        <f t="shared" ca="1" si="439"/>
        <v>5</v>
      </c>
      <c r="C9351" s="1">
        <f t="shared" ca="1" si="440"/>
        <v>151</v>
      </c>
      <c r="D9351" s="1">
        <f t="shared" ca="1" si="438"/>
        <v>136.81280000000001</v>
      </c>
    </row>
    <row r="9352" spans="1:4" hidden="1" x14ac:dyDescent="0.3">
      <c r="A9352" s="1">
        <f t="shared" ca="1" si="439"/>
        <v>3</v>
      </c>
      <c r="B9352" s="1">
        <f t="shared" ca="1" si="439"/>
        <v>2</v>
      </c>
      <c r="C9352" s="1">
        <f t="shared" ca="1" si="440"/>
        <v>152</v>
      </c>
      <c r="D9352" s="1">
        <f t="shared" ca="1" si="438"/>
        <v>136.81280000000001</v>
      </c>
    </row>
    <row r="9353" spans="1:4" hidden="1" x14ac:dyDescent="0.3">
      <c r="A9353" s="1">
        <f t="shared" ca="1" si="439"/>
        <v>2</v>
      </c>
      <c r="B9353" s="1">
        <f t="shared" ca="1" si="439"/>
        <v>1</v>
      </c>
      <c r="C9353" s="1">
        <f t="shared" ca="1" si="440"/>
        <v>153</v>
      </c>
      <c r="D9353" s="1">
        <f t="shared" ca="1" si="438"/>
        <v>136.81280000000001</v>
      </c>
    </row>
    <row r="9354" spans="1:4" hidden="1" x14ac:dyDescent="0.3">
      <c r="A9354" s="1">
        <f t="shared" ca="1" si="439"/>
        <v>2</v>
      </c>
      <c r="B9354" s="1">
        <f t="shared" ca="1" si="439"/>
        <v>5</v>
      </c>
      <c r="C9354" s="1">
        <f t="shared" ca="1" si="440"/>
        <v>150</v>
      </c>
      <c r="D9354" s="1">
        <f t="shared" ca="1" si="438"/>
        <v>136.81280000000001</v>
      </c>
    </row>
    <row r="9355" spans="1:4" hidden="1" x14ac:dyDescent="0.3">
      <c r="A9355" s="1">
        <f t="shared" ca="1" si="439"/>
        <v>3</v>
      </c>
      <c r="B9355" s="1">
        <f t="shared" ca="1" si="439"/>
        <v>3</v>
      </c>
      <c r="C9355" s="1">
        <f t="shared" ca="1" si="440"/>
        <v>150</v>
      </c>
      <c r="D9355" s="1">
        <f t="shared" ca="1" si="438"/>
        <v>136.81280000000001</v>
      </c>
    </row>
    <row r="9356" spans="1:4" hidden="1" x14ac:dyDescent="0.3">
      <c r="A9356" s="1">
        <f t="shared" ca="1" si="439"/>
        <v>3</v>
      </c>
      <c r="B9356" s="1">
        <f t="shared" ca="1" si="439"/>
        <v>4</v>
      </c>
      <c r="C9356" s="1">
        <f t="shared" ca="1" si="440"/>
        <v>149</v>
      </c>
      <c r="D9356" s="1">
        <f t="shared" ca="1" si="438"/>
        <v>136.81280000000001</v>
      </c>
    </row>
    <row r="9357" spans="1:4" hidden="1" x14ac:dyDescent="0.3">
      <c r="A9357" s="1">
        <f t="shared" ca="1" si="439"/>
        <v>2</v>
      </c>
      <c r="B9357" s="1">
        <f t="shared" ca="1" si="439"/>
        <v>3</v>
      </c>
      <c r="C9357" s="1">
        <f t="shared" ca="1" si="440"/>
        <v>148</v>
      </c>
      <c r="D9357" s="1">
        <f t="shared" ca="1" si="438"/>
        <v>136.81280000000001</v>
      </c>
    </row>
    <row r="9358" spans="1:4" hidden="1" x14ac:dyDescent="0.3">
      <c r="A9358" s="1">
        <f t="shared" ca="1" si="439"/>
        <v>1</v>
      </c>
      <c r="B9358" s="1">
        <f t="shared" ca="1" si="439"/>
        <v>2</v>
      </c>
      <c r="C9358" s="1">
        <f t="shared" ca="1" si="440"/>
        <v>147</v>
      </c>
      <c r="D9358" s="1">
        <f t="shared" ca="1" si="438"/>
        <v>136.81280000000001</v>
      </c>
    </row>
    <row r="9359" spans="1:4" hidden="1" x14ac:dyDescent="0.3">
      <c r="A9359" s="1">
        <f t="shared" ca="1" si="439"/>
        <v>5</v>
      </c>
      <c r="B9359" s="1">
        <f t="shared" ca="1" si="439"/>
        <v>5</v>
      </c>
      <c r="C9359" s="1">
        <f t="shared" ca="1" si="440"/>
        <v>147</v>
      </c>
      <c r="D9359" s="1">
        <f t="shared" ca="1" si="438"/>
        <v>136.81280000000001</v>
      </c>
    </row>
    <row r="9360" spans="1:4" hidden="1" x14ac:dyDescent="0.3">
      <c r="A9360" s="1">
        <f t="shared" ca="1" si="439"/>
        <v>5</v>
      </c>
      <c r="B9360" s="1">
        <f t="shared" ca="1" si="439"/>
        <v>3</v>
      </c>
      <c r="C9360" s="1">
        <f t="shared" ca="1" si="440"/>
        <v>149</v>
      </c>
      <c r="D9360" s="1">
        <f t="shared" ca="1" si="438"/>
        <v>136.81280000000001</v>
      </c>
    </row>
    <row r="9361" spans="1:4" hidden="1" x14ac:dyDescent="0.3">
      <c r="A9361" s="1">
        <f t="shared" ca="1" si="439"/>
        <v>1</v>
      </c>
      <c r="B9361" s="1">
        <f t="shared" ca="1" si="439"/>
        <v>4</v>
      </c>
      <c r="C9361" s="1">
        <f t="shared" ca="1" si="440"/>
        <v>146</v>
      </c>
      <c r="D9361" s="1">
        <f t="shared" ca="1" si="438"/>
        <v>136.81280000000001</v>
      </c>
    </row>
    <row r="9362" spans="1:4" hidden="1" x14ac:dyDescent="0.3">
      <c r="A9362" s="1">
        <f t="shared" ca="1" si="439"/>
        <v>2</v>
      </c>
      <c r="B9362" s="1">
        <f t="shared" ca="1" si="439"/>
        <v>2</v>
      </c>
      <c r="C9362" s="1">
        <f t="shared" ca="1" si="440"/>
        <v>146</v>
      </c>
      <c r="D9362" s="1">
        <f t="shared" ca="1" si="438"/>
        <v>136.81280000000001</v>
      </c>
    </row>
    <row r="9363" spans="1:4" hidden="1" x14ac:dyDescent="0.3">
      <c r="A9363" s="1">
        <f t="shared" ca="1" si="439"/>
        <v>3</v>
      </c>
      <c r="B9363" s="1">
        <f t="shared" ca="1" si="439"/>
        <v>4</v>
      </c>
      <c r="C9363" s="1">
        <f t="shared" ca="1" si="440"/>
        <v>145</v>
      </c>
      <c r="D9363" s="1">
        <f t="shared" ca="1" si="438"/>
        <v>136.81280000000001</v>
      </c>
    </row>
    <row r="9364" spans="1:4" hidden="1" x14ac:dyDescent="0.3">
      <c r="A9364" s="1">
        <f t="shared" ca="1" si="439"/>
        <v>5</v>
      </c>
      <c r="B9364" s="1">
        <f t="shared" ca="1" si="439"/>
        <v>1</v>
      </c>
      <c r="C9364" s="1">
        <f t="shared" ca="1" si="440"/>
        <v>149</v>
      </c>
      <c r="D9364" s="1">
        <f t="shared" ca="1" si="438"/>
        <v>136.81280000000001</v>
      </c>
    </row>
    <row r="9365" spans="1:4" hidden="1" x14ac:dyDescent="0.3">
      <c r="A9365" s="1">
        <f t="shared" ca="1" si="439"/>
        <v>3</v>
      </c>
      <c r="B9365" s="1">
        <f t="shared" ca="1" si="439"/>
        <v>1</v>
      </c>
      <c r="C9365" s="1">
        <f t="shared" ca="1" si="440"/>
        <v>151</v>
      </c>
      <c r="D9365" s="1">
        <f t="shared" ca="1" si="438"/>
        <v>136.81280000000001</v>
      </c>
    </row>
    <row r="9366" spans="1:4" hidden="1" x14ac:dyDescent="0.3">
      <c r="A9366" s="1">
        <f t="shared" ca="1" si="439"/>
        <v>3</v>
      </c>
      <c r="B9366" s="1">
        <f t="shared" ca="1" si="439"/>
        <v>1</v>
      </c>
      <c r="C9366" s="1">
        <f t="shared" ca="1" si="440"/>
        <v>153</v>
      </c>
      <c r="D9366" s="1">
        <f t="shared" ca="1" si="438"/>
        <v>136.81280000000001</v>
      </c>
    </row>
    <row r="9367" spans="1:4" hidden="1" x14ac:dyDescent="0.3">
      <c r="A9367" s="1">
        <f t="shared" ca="1" si="439"/>
        <v>3</v>
      </c>
      <c r="B9367" s="1">
        <f t="shared" ca="1" si="439"/>
        <v>3</v>
      </c>
      <c r="C9367" s="1">
        <f t="shared" ca="1" si="440"/>
        <v>153</v>
      </c>
      <c r="D9367" s="1">
        <f t="shared" ca="1" si="438"/>
        <v>136.81280000000001</v>
      </c>
    </row>
    <row r="9368" spans="1:4" hidden="1" x14ac:dyDescent="0.3">
      <c r="A9368" s="1">
        <f t="shared" ca="1" si="439"/>
        <v>4</v>
      </c>
      <c r="B9368" s="1">
        <f t="shared" ca="1" si="439"/>
        <v>1</v>
      </c>
      <c r="C9368" s="1">
        <f t="shared" ca="1" si="440"/>
        <v>156</v>
      </c>
      <c r="D9368" s="1">
        <f t="shared" ca="1" si="438"/>
        <v>136.81280000000001</v>
      </c>
    </row>
    <row r="9369" spans="1:4" hidden="1" x14ac:dyDescent="0.3">
      <c r="A9369" s="1">
        <f t="shared" ca="1" si="439"/>
        <v>4</v>
      </c>
      <c r="B9369" s="1">
        <f t="shared" ca="1" si="439"/>
        <v>5</v>
      </c>
      <c r="C9369" s="1">
        <f t="shared" ca="1" si="440"/>
        <v>155</v>
      </c>
      <c r="D9369" s="1">
        <f t="shared" ca="1" si="438"/>
        <v>136.81280000000001</v>
      </c>
    </row>
    <row r="9370" spans="1:4" hidden="1" x14ac:dyDescent="0.3">
      <c r="A9370" s="1">
        <f t="shared" ca="1" si="439"/>
        <v>1</v>
      </c>
      <c r="B9370" s="1">
        <f t="shared" ca="1" si="439"/>
        <v>2</v>
      </c>
      <c r="C9370" s="1">
        <f t="shared" ca="1" si="440"/>
        <v>154</v>
      </c>
      <c r="D9370" s="1">
        <f t="shared" ca="1" si="438"/>
        <v>136.81280000000001</v>
      </c>
    </row>
    <row r="9371" spans="1:4" hidden="1" x14ac:dyDescent="0.3">
      <c r="A9371" s="1">
        <f t="shared" ca="1" si="439"/>
        <v>1</v>
      </c>
      <c r="B9371" s="1">
        <f t="shared" ca="1" si="439"/>
        <v>2</v>
      </c>
      <c r="C9371" s="1">
        <f t="shared" ca="1" si="440"/>
        <v>153</v>
      </c>
      <c r="D9371" s="1">
        <f t="shared" ca="1" si="438"/>
        <v>136.81280000000001</v>
      </c>
    </row>
    <row r="9372" spans="1:4" hidden="1" x14ac:dyDescent="0.3">
      <c r="A9372" s="1">
        <f t="shared" ca="1" si="439"/>
        <v>5</v>
      </c>
      <c r="B9372" s="1">
        <f t="shared" ca="1" si="439"/>
        <v>4</v>
      </c>
      <c r="C9372" s="1">
        <f t="shared" ca="1" si="440"/>
        <v>154</v>
      </c>
      <c r="D9372" s="1">
        <f t="shared" ca="1" si="438"/>
        <v>136.81280000000001</v>
      </c>
    </row>
    <row r="9373" spans="1:4" hidden="1" x14ac:dyDescent="0.3">
      <c r="A9373" s="1">
        <f t="shared" ca="1" si="439"/>
        <v>2</v>
      </c>
      <c r="B9373" s="1">
        <f t="shared" ca="1" si="439"/>
        <v>4</v>
      </c>
      <c r="C9373" s="1">
        <f t="shared" ca="1" si="440"/>
        <v>152</v>
      </c>
      <c r="D9373" s="1">
        <f t="shared" ca="1" si="438"/>
        <v>136.81280000000001</v>
      </c>
    </row>
    <row r="9374" spans="1:4" hidden="1" x14ac:dyDescent="0.3">
      <c r="A9374" s="1">
        <f t="shared" ca="1" si="439"/>
        <v>2</v>
      </c>
      <c r="B9374" s="1">
        <f t="shared" ca="1" si="439"/>
        <v>3</v>
      </c>
      <c r="C9374" s="1">
        <f t="shared" ca="1" si="440"/>
        <v>151</v>
      </c>
      <c r="D9374" s="1">
        <f t="shared" ca="1" si="438"/>
        <v>136.81280000000001</v>
      </c>
    </row>
    <row r="9375" spans="1:4" hidden="1" x14ac:dyDescent="0.3">
      <c r="A9375" s="1">
        <f t="shared" ca="1" si="439"/>
        <v>4</v>
      </c>
      <c r="B9375" s="1">
        <f t="shared" ca="1" si="439"/>
        <v>5</v>
      </c>
      <c r="C9375" s="1">
        <f t="shared" ca="1" si="440"/>
        <v>150</v>
      </c>
      <c r="D9375" s="1">
        <f t="shared" ca="1" si="438"/>
        <v>136.81280000000001</v>
      </c>
    </row>
    <row r="9376" spans="1:4" hidden="1" x14ac:dyDescent="0.3">
      <c r="A9376" s="1">
        <f t="shared" ca="1" si="439"/>
        <v>4</v>
      </c>
      <c r="B9376" s="1">
        <f t="shared" ca="1" si="439"/>
        <v>3</v>
      </c>
      <c r="C9376" s="1">
        <f t="shared" ca="1" si="440"/>
        <v>151</v>
      </c>
      <c r="D9376" s="1">
        <f t="shared" ca="1" si="438"/>
        <v>136.81280000000001</v>
      </c>
    </row>
    <row r="9377" spans="1:4" hidden="1" x14ac:dyDescent="0.3">
      <c r="A9377" s="1">
        <f t="shared" ca="1" si="439"/>
        <v>2</v>
      </c>
      <c r="B9377" s="1">
        <f t="shared" ca="1" si="439"/>
        <v>1</v>
      </c>
      <c r="C9377" s="1">
        <f t="shared" ca="1" si="440"/>
        <v>152</v>
      </c>
      <c r="D9377" s="1">
        <f t="shared" ca="1" si="438"/>
        <v>136.81280000000001</v>
      </c>
    </row>
    <row r="9378" spans="1:4" hidden="1" x14ac:dyDescent="0.3">
      <c r="A9378" s="1">
        <f t="shared" ca="1" si="439"/>
        <v>1</v>
      </c>
      <c r="B9378" s="1">
        <f t="shared" ca="1" si="439"/>
        <v>5</v>
      </c>
      <c r="C9378" s="1">
        <f t="shared" ca="1" si="440"/>
        <v>148</v>
      </c>
      <c r="D9378" s="1">
        <f t="shared" ca="1" si="438"/>
        <v>136.81280000000001</v>
      </c>
    </row>
    <row r="9379" spans="1:4" hidden="1" x14ac:dyDescent="0.3">
      <c r="A9379" s="1">
        <f t="shared" ca="1" si="439"/>
        <v>5</v>
      </c>
      <c r="B9379" s="1">
        <f t="shared" ca="1" si="439"/>
        <v>1</v>
      </c>
      <c r="C9379" s="1">
        <f t="shared" ca="1" si="440"/>
        <v>152</v>
      </c>
      <c r="D9379" s="1">
        <f t="shared" ca="1" si="438"/>
        <v>136.81280000000001</v>
      </c>
    </row>
    <row r="9380" spans="1:4" hidden="1" x14ac:dyDescent="0.3">
      <c r="A9380" s="1">
        <f t="shared" ca="1" si="439"/>
        <v>1</v>
      </c>
      <c r="B9380" s="1">
        <f t="shared" ca="1" si="439"/>
        <v>5</v>
      </c>
      <c r="C9380" s="1">
        <f t="shared" ca="1" si="440"/>
        <v>148</v>
      </c>
      <c r="D9380" s="1">
        <f t="shared" ca="1" si="438"/>
        <v>136.81280000000001</v>
      </c>
    </row>
    <row r="9381" spans="1:4" hidden="1" x14ac:dyDescent="0.3">
      <c r="A9381" s="1">
        <f t="shared" ca="1" si="439"/>
        <v>3</v>
      </c>
      <c r="B9381" s="1">
        <f t="shared" ca="1" si="439"/>
        <v>3</v>
      </c>
      <c r="C9381" s="1">
        <f t="shared" ca="1" si="440"/>
        <v>148</v>
      </c>
      <c r="D9381" s="1">
        <f t="shared" ca="1" si="438"/>
        <v>136.81280000000001</v>
      </c>
    </row>
    <row r="9382" spans="1:4" hidden="1" x14ac:dyDescent="0.3">
      <c r="A9382" s="1">
        <f t="shared" ca="1" si="439"/>
        <v>2</v>
      </c>
      <c r="B9382" s="1">
        <f t="shared" ca="1" si="439"/>
        <v>5</v>
      </c>
      <c r="C9382" s="1">
        <f t="shared" ca="1" si="440"/>
        <v>145</v>
      </c>
      <c r="D9382" s="1">
        <f t="shared" ca="1" si="438"/>
        <v>136.81280000000001</v>
      </c>
    </row>
    <row r="9383" spans="1:4" hidden="1" x14ac:dyDescent="0.3">
      <c r="A9383" s="1">
        <f t="shared" ca="1" si="439"/>
        <v>2</v>
      </c>
      <c r="B9383" s="1">
        <f t="shared" ca="1" si="439"/>
        <v>4</v>
      </c>
      <c r="C9383" s="1">
        <f t="shared" ca="1" si="440"/>
        <v>143</v>
      </c>
      <c r="D9383" s="1">
        <f t="shared" ca="1" si="438"/>
        <v>136.81280000000001</v>
      </c>
    </row>
    <row r="9384" spans="1:4" hidden="1" x14ac:dyDescent="0.3">
      <c r="A9384" s="1">
        <f t="shared" ca="1" si="439"/>
        <v>4</v>
      </c>
      <c r="B9384" s="1">
        <f t="shared" ca="1" si="439"/>
        <v>5</v>
      </c>
      <c r="C9384" s="1">
        <f t="shared" ca="1" si="440"/>
        <v>142</v>
      </c>
      <c r="D9384" s="1">
        <f t="shared" ca="1" si="438"/>
        <v>136.81280000000001</v>
      </c>
    </row>
    <row r="9385" spans="1:4" hidden="1" x14ac:dyDescent="0.3">
      <c r="A9385" s="1">
        <f t="shared" ca="1" si="439"/>
        <v>5</v>
      </c>
      <c r="B9385" s="1">
        <f t="shared" ca="1" si="439"/>
        <v>2</v>
      </c>
      <c r="C9385" s="1">
        <f t="shared" ca="1" si="440"/>
        <v>145</v>
      </c>
      <c r="D9385" s="1">
        <f t="shared" ca="1" si="438"/>
        <v>136.81280000000001</v>
      </c>
    </row>
    <row r="9386" spans="1:4" hidden="1" x14ac:dyDescent="0.3">
      <c r="A9386" s="1">
        <f t="shared" ca="1" si="439"/>
        <v>4</v>
      </c>
      <c r="B9386" s="1">
        <f t="shared" ca="1" si="439"/>
        <v>4</v>
      </c>
      <c r="C9386" s="1">
        <f t="shared" ca="1" si="440"/>
        <v>145</v>
      </c>
      <c r="D9386" s="1">
        <f t="shared" ca="1" si="438"/>
        <v>136.81280000000001</v>
      </c>
    </row>
    <row r="9387" spans="1:4" hidden="1" x14ac:dyDescent="0.3">
      <c r="A9387" s="1">
        <f t="shared" ca="1" si="439"/>
        <v>4</v>
      </c>
      <c r="B9387" s="1">
        <f t="shared" ca="1" si="439"/>
        <v>4</v>
      </c>
      <c r="C9387" s="1">
        <f t="shared" ca="1" si="440"/>
        <v>145</v>
      </c>
      <c r="D9387" s="1">
        <f t="shared" ca="1" si="438"/>
        <v>136.81280000000001</v>
      </c>
    </row>
    <row r="9388" spans="1:4" hidden="1" x14ac:dyDescent="0.3">
      <c r="A9388" s="1">
        <f t="shared" ca="1" si="439"/>
        <v>1</v>
      </c>
      <c r="B9388" s="1">
        <f t="shared" ca="1" si="439"/>
        <v>2</v>
      </c>
      <c r="C9388" s="1">
        <f t="shared" ca="1" si="440"/>
        <v>144</v>
      </c>
      <c r="D9388" s="1">
        <f t="shared" ca="1" si="438"/>
        <v>136.81280000000001</v>
      </c>
    </row>
    <row r="9389" spans="1:4" hidden="1" x14ac:dyDescent="0.3">
      <c r="A9389" s="1">
        <f t="shared" ca="1" si="439"/>
        <v>4</v>
      </c>
      <c r="B9389" s="1">
        <f t="shared" ca="1" si="439"/>
        <v>4</v>
      </c>
      <c r="C9389" s="1">
        <f t="shared" ca="1" si="440"/>
        <v>144</v>
      </c>
      <c r="D9389" s="1">
        <f t="shared" ca="1" si="438"/>
        <v>136.81280000000001</v>
      </c>
    </row>
    <row r="9390" spans="1:4" hidden="1" x14ac:dyDescent="0.3">
      <c r="A9390" s="1">
        <f t="shared" ca="1" si="439"/>
        <v>4</v>
      </c>
      <c r="B9390" s="1">
        <f t="shared" ca="1" si="439"/>
        <v>3</v>
      </c>
      <c r="C9390" s="1">
        <f t="shared" ca="1" si="440"/>
        <v>145</v>
      </c>
      <c r="D9390" s="1">
        <f t="shared" ca="1" si="438"/>
        <v>136.81280000000001</v>
      </c>
    </row>
    <row r="9391" spans="1:4" hidden="1" x14ac:dyDescent="0.3">
      <c r="A9391" s="1">
        <f t="shared" ca="1" si="439"/>
        <v>2</v>
      </c>
      <c r="B9391" s="1">
        <f t="shared" ca="1" si="439"/>
        <v>5</v>
      </c>
      <c r="C9391" s="1">
        <f t="shared" ca="1" si="440"/>
        <v>142</v>
      </c>
      <c r="D9391" s="1">
        <f t="shared" ca="1" si="438"/>
        <v>136.81280000000001</v>
      </c>
    </row>
    <row r="9392" spans="1:4" hidden="1" x14ac:dyDescent="0.3">
      <c r="A9392" s="1">
        <f t="shared" ca="1" si="439"/>
        <v>1</v>
      </c>
      <c r="B9392" s="1">
        <f t="shared" ca="1" si="439"/>
        <v>4</v>
      </c>
      <c r="C9392" s="1">
        <f t="shared" ca="1" si="440"/>
        <v>139</v>
      </c>
      <c r="D9392" s="1">
        <f t="shared" ca="1" si="438"/>
        <v>136.81280000000001</v>
      </c>
    </row>
    <row r="9393" spans="1:4" hidden="1" x14ac:dyDescent="0.3">
      <c r="A9393" s="1">
        <f t="shared" ca="1" si="439"/>
        <v>4</v>
      </c>
      <c r="B9393" s="1">
        <f t="shared" ca="1" si="439"/>
        <v>1</v>
      </c>
      <c r="C9393" s="1">
        <f t="shared" ca="1" si="440"/>
        <v>142</v>
      </c>
      <c r="D9393" s="1">
        <f t="shared" ca="1" si="438"/>
        <v>136.81280000000001</v>
      </c>
    </row>
    <row r="9394" spans="1:4" hidden="1" x14ac:dyDescent="0.3">
      <c r="A9394" s="1">
        <f t="shared" ca="1" si="439"/>
        <v>4</v>
      </c>
      <c r="B9394" s="1">
        <f t="shared" ca="1" si="439"/>
        <v>5</v>
      </c>
      <c r="C9394" s="1">
        <f t="shared" ca="1" si="440"/>
        <v>141</v>
      </c>
      <c r="D9394" s="1">
        <f t="shared" ca="1" si="438"/>
        <v>136.81280000000001</v>
      </c>
    </row>
    <row r="9395" spans="1:4" hidden="1" x14ac:dyDescent="0.3">
      <c r="A9395" s="1">
        <f t="shared" ca="1" si="439"/>
        <v>5</v>
      </c>
      <c r="B9395" s="1">
        <f t="shared" ca="1" si="439"/>
        <v>3</v>
      </c>
      <c r="C9395" s="1">
        <f t="shared" ca="1" si="440"/>
        <v>143</v>
      </c>
      <c r="D9395" s="1">
        <f t="shared" ca="1" si="438"/>
        <v>136.81280000000001</v>
      </c>
    </row>
    <row r="9396" spans="1:4" hidden="1" x14ac:dyDescent="0.3">
      <c r="A9396" s="1">
        <f t="shared" ca="1" si="439"/>
        <v>3</v>
      </c>
      <c r="B9396" s="1">
        <f t="shared" ca="1" si="439"/>
        <v>4</v>
      </c>
      <c r="C9396" s="1">
        <f t="shared" ca="1" si="440"/>
        <v>142</v>
      </c>
      <c r="D9396" s="1">
        <f t="shared" ca="1" si="438"/>
        <v>136.81280000000001</v>
      </c>
    </row>
    <row r="9397" spans="1:4" hidden="1" x14ac:dyDescent="0.3">
      <c r="A9397" s="1">
        <f t="shared" ca="1" si="439"/>
        <v>3</v>
      </c>
      <c r="B9397" s="1">
        <f t="shared" ca="1" si="439"/>
        <v>2</v>
      </c>
      <c r="C9397" s="1">
        <f t="shared" ca="1" si="440"/>
        <v>143</v>
      </c>
      <c r="D9397" s="1">
        <f t="shared" ca="1" si="438"/>
        <v>136.81280000000001</v>
      </c>
    </row>
    <row r="9398" spans="1:4" hidden="1" x14ac:dyDescent="0.3">
      <c r="A9398" s="1">
        <f t="shared" ca="1" si="439"/>
        <v>3</v>
      </c>
      <c r="B9398" s="1">
        <f t="shared" ca="1" si="439"/>
        <v>1</v>
      </c>
      <c r="C9398" s="1">
        <f t="shared" ca="1" si="440"/>
        <v>145</v>
      </c>
      <c r="D9398" s="1">
        <f t="shared" ca="1" si="438"/>
        <v>136.81280000000001</v>
      </c>
    </row>
    <row r="9399" spans="1:4" hidden="1" x14ac:dyDescent="0.3">
      <c r="A9399" s="1">
        <f t="shared" ca="1" si="439"/>
        <v>4</v>
      </c>
      <c r="B9399" s="1">
        <f t="shared" ca="1" si="439"/>
        <v>3</v>
      </c>
      <c r="C9399" s="1">
        <f t="shared" ca="1" si="440"/>
        <v>146</v>
      </c>
      <c r="D9399" s="1">
        <f t="shared" ca="1" si="438"/>
        <v>136.81280000000001</v>
      </c>
    </row>
    <row r="9400" spans="1:4" hidden="1" x14ac:dyDescent="0.3">
      <c r="A9400" s="1">
        <f t="shared" ca="1" si="439"/>
        <v>2</v>
      </c>
      <c r="B9400" s="1">
        <f t="shared" ca="1" si="439"/>
        <v>5</v>
      </c>
      <c r="C9400" s="1">
        <f t="shared" ca="1" si="440"/>
        <v>143</v>
      </c>
      <c r="D9400" s="1">
        <f t="shared" ca="1" si="438"/>
        <v>136.81280000000001</v>
      </c>
    </row>
    <row r="9401" spans="1:4" hidden="1" x14ac:dyDescent="0.3">
      <c r="A9401" s="1">
        <f t="shared" ca="1" si="439"/>
        <v>5</v>
      </c>
      <c r="B9401" s="1">
        <f t="shared" ca="1" si="439"/>
        <v>5</v>
      </c>
      <c r="C9401" s="1">
        <f t="shared" ca="1" si="440"/>
        <v>143</v>
      </c>
      <c r="D9401" s="1">
        <f t="shared" ca="1" si="438"/>
        <v>136.81280000000001</v>
      </c>
    </row>
    <row r="9402" spans="1:4" hidden="1" x14ac:dyDescent="0.3">
      <c r="A9402" s="1">
        <f t="shared" ca="1" si="439"/>
        <v>5</v>
      </c>
      <c r="B9402" s="1">
        <f t="shared" ca="1" si="439"/>
        <v>4</v>
      </c>
      <c r="C9402" s="1">
        <f t="shared" ca="1" si="440"/>
        <v>144</v>
      </c>
      <c r="D9402" s="1">
        <f t="shared" ca="1" si="438"/>
        <v>136.81280000000001</v>
      </c>
    </row>
    <row r="9403" spans="1:4" hidden="1" x14ac:dyDescent="0.3">
      <c r="A9403" s="1">
        <f t="shared" ca="1" si="439"/>
        <v>2</v>
      </c>
      <c r="B9403" s="1">
        <f t="shared" ca="1" si="439"/>
        <v>5</v>
      </c>
      <c r="C9403" s="1">
        <f t="shared" ca="1" si="440"/>
        <v>141</v>
      </c>
      <c r="D9403" s="1">
        <f t="shared" ca="1" si="438"/>
        <v>136.81280000000001</v>
      </c>
    </row>
    <row r="9404" spans="1:4" hidden="1" x14ac:dyDescent="0.3">
      <c r="A9404" s="1">
        <f t="shared" ca="1" si="439"/>
        <v>2</v>
      </c>
      <c r="B9404" s="1">
        <f t="shared" ca="1" si="439"/>
        <v>1</v>
      </c>
      <c r="C9404" s="1">
        <f t="shared" ca="1" si="440"/>
        <v>142</v>
      </c>
      <c r="D9404" s="1">
        <f t="shared" ca="1" si="438"/>
        <v>136.81280000000001</v>
      </c>
    </row>
    <row r="9405" spans="1:4" hidden="1" x14ac:dyDescent="0.3">
      <c r="A9405" s="1">
        <f t="shared" ca="1" si="439"/>
        <v>4</v>
      </c>
      <c r="B9405" s="1">
        <f t="shared" ca="1" si="439"/>
        <v>5</v>
      </c>
      <c r="C9405" s="1">
        <f t="shared" ca="1" si="440"/>
        <v>141</v>
      </c>
      <c r="D9405" s="1">
        <f t="shared" ca="1" si="438"/>
        <v>136.81280000000001</v>
      </c>
    </row>
    <row r="9406" spans="1:4" hidden="1" x14ac:dyDescent="0.3">
      <c r="A9406" s="1">
        <f t="shared" ca="1" si="439"/>
        <v>2</v>
      </c>
      <c r="B9406" s="1">
        <f t="shared" ca="1" si="439"/>
        <v>4</v>
      </c>
      <c r="C9406" s="1">
        <f t="shared" ca="1" si="440"/>
        <v>139</v>
      </c>
      <c r="D9406" s="1">
        <f t="shared" ca="1" si="438"/>
        <v>136.81280000000001</v>
      </c>
    </row>
    <row r="9407" spans="1:4" hidden="1" x14ac:dyDescent="0.3">
      <c r="A9407" s="1">
        <f t="shared" ca="1" si="439"/>
        <v>3</v>
      </c>
      <c r="B9407" s="1">
        <f t="shared" ca="1" si="439"/>
        <v>4</v>
      </c>
      <c r="C9407" s="1">
        <f t="shared" ca="1" si="440"/>
        <v>138</v>
      </c>
      <c r="D9407" s="1">
        <f t="shared" ca="1" si="438"/>
        <v>136.81280000000001</v>
      </c>
    </row>
    <row r="9408" spans="1:4" hidden="1" x14ac:dyDescent="0.3">
      <c r="A9408" s="1">
        <f t="shared" ca="1" si="439"/>
        <v>2</v>
      </c>
      <c r="B9408" s="1">
        <f t="shared" ca="1" si="439"/>
        <v>5</v>
      </c>
      <c r="C9408" s="1">
        <f t="shared" ca="1" si="440"/>
        <v>135</v>
      </c>
      <c r="D9408" s="1">
        <f t="shared" ca="1" si="438"/>
        <v>136.81280000000001</v>
      </c>
    </row>
    <row r="9409" spans="1:4" hidden="1" x14ac:dyDescent="0.3">
      <c r="A9409" s="1">
        <f t="shared" ca="1" si="439"/>
        <v>5</v>
      </c>
      <c r="B9409" s="1">
        <f t="shared" ca="1" si="439"/>
        <v>4</v>
      </c>
      <c r="C9409" s="1">
        <f t="shared" ca="1" si="440"/>
        <v>136</v>
      </c>
      <c r="D9409" s="1">
        <f t="shared" ca="1" si="438"/>
        <v>136.81280000000001</v>
      </c>
    </row>
    <row r="9410" spans="1:4" hidden="1" x14ac:dyDescent="0.3">
      <c r="A9410" s="1">
        <f t="shared" ca="1" si="439"/>
        <v>1</v>
      </c>
      <c r="B9410" s="1">
        <f t="shared" ca="1" si="439"/>
        <v>2</v>
      </c>
      <c r="C9410" s="1">
        <f t="shared" ca="1" si="440"/>
        <v>135</v>
      </c>
      <c r="D9410" s="1">
        <f t="shared" ca="1" si="438"/>
        <v>136.81280000000001</v>
      </c>
    </row>
    <row r="9411" spans="1:4" hidden="1" x14ac:dyDescent="0.3">
      <c r="A9411" s="1">
        <f t="shared" ca="1" si="439"/>
        <v>5</v>
      </c>
      <c r="B9411" s="1">
        <f t="shared" ca="1" si="439"/>
        <v>5</v>
      </c>
      <c r="C9411" s="1">
        <f t="shared" ca="1" si="440"/>
        <v>135</v>
      </c>
      <c r="D9411" s="1">
        <f t="shared" ref="D9411:D9474" ca="1" si="441">AVERAGE($C$3:$C$10002)</f>
        <v>136.81280000000001</v>
      </c>
    </row>
    <row r="9412" spans="1:4" hidden="1" x14ac:dyDescent="0.3">
      <c r="A9412" s="1">
        <f t="shared" ref="A9412:B9475" ca="1" si="442">RANDBETWEEN(1,5)</f>
        <v>5</v>
      </c>
      <c r="B9412" s="1">
        <f t="shared" ca="1" si="442"/>
        <v>2</v>
      </c>
      <c r="C9412" s="1">
        <f t="shared" ref="C9412:C9475" ca="1" si="443">MAX(C9411+A9412-B9412,0)</f>
        <v>138</v>
      </c>
      <c r="D9412" s="1">
        <f t="shared" ca="1" si="441"/>
        <v>136.81280000000001</v>
      </c>
    </row>
    <row r="9413" spans="1:4" hidden="1" x14ac:dyDescent="0.3">
      <c r="A9413" s="1">
        <f t="shared" ca="1" si="442"/>
        <v>2</v>
      </c>
      <c r="B9413" s="1">
        <f t="shared" ca="1" si="442"/>
        <v>5</v>
      </c>
      <c r="C9413" s="1">
        <f t="shared" ca="1" si="443"/>
        <v>135</v>
      </c>
      <c r="D9413" s="1">
        <f t="shared" ca="1" si="441"/>
        <v>136.81280000000001</v>
      </c>
    </row>
    <row r="9414" spans="1:4" hidden="1" x14ac:dyDescent="0.3">
      <c r="A9414" s="1">
        <f t="shared" ca="1" si="442"/>
        <v>2</v>
      </c>
      <c r="B9414" s="1">
        <f t="shared" ca="1" si="442"/>
        <v>1</v>
      </c>
      <c r="C9414" s="1">
        <f t="shared" ca="1" si="443"/>
        <v>136</v>
      </c>
      <c r="D9414" s="1">
        <f t="shared" ca="1" si="441"/>
        <v>136.81280000000001</v>
      </c>
    </row>
    <row r="9415" spans="1:4" hidden="1" x14ac:dyDescent="0.3">
      <c r="A9415" s="1">
        <f t="shared" ca="1" si="442"/>
        <v>4</v>
      </c>
      <c r="B9415" s="1">
        <f t="shared" ca="1" si="442"/>
        <v>1</v>
      </c>
      <c r="C9415" s="1">
        <f t="shared" ca="1" si="443"/>
        <v>139</v>
      </c>
      <c r="D9415" s="1">
        <f t="shared" ca="1" si="441"/>
        <v>136.81280000000001</v>
      </c>
    </row>
    <row r="9416" spans="1:4" hidden="1" x14ac:dyDescent="0.3">
      <c r="A9416" s="1">
        <f t="shared" ca="1" si="442"/>
        <v>4</v>
      </c>
      <c r="B9416" s="1">
        <f t="shared" ca="1" si="442"/>
        <v>5</v>
      </c>
      <c r="C9416" s="1">
        <f t="shared" ca="1" si="443"/>
        <v>138</v>
      </c>
      <c r="D9416" s="1">
        <f t="shared" ca="1" si="441"/>
        <v>136.81280000000001</v>
      </c>
    </row>
    <row r="9417" spans="1:4" hidden="1" x14ac:dyDescent="0.3">
      <c r="A9417" s="1">
        <f t="shared" ca="1" si="442"/>
        <v>5</v>
      </c>
      <c r="B9417" s="1">
        <f t="shared" ca="1" si="442"/>
        <v>1</v>
      </c>
      <c r="C9417" s="1">
        <f t="shared" ca="1" si="443"/>
        <v>142</v>
      </c>
      <c r="D9417" s="1">
        <f t="shared" ca="1" si="441"/>
        <v>136.81280000000001</v>
      </c>
    </row>
    <row r="9418" spans="1:4" hidden="1" x14ac:dyDescent="0.3">
      <c r="A9418" s="1">
        <f t="shared" ca="1" si="442"/>
        <v>1</v>
      </c>
      <c r="B9418" s="1">
        <f t="shared" ca="1" si="442"/>
        <v>3</v>
      </c>
      <c r="C9418" s="1">
        <f t="shared" ca="1" si="443"/>
        <v>140</v>
      </c>
      <c r="D9418" s="1">
        <f t="shared" ca="1" si="441"/>
        <v>136.81280000000001</v>
      </c>
    </row>
    <row r="9419" spans="1:4" hidden="1" x14ac:dyDescent="0.3">
      <c r="A9419" s="1">
        <f t="shared" ca="1" si="442"/>
        <v>4</v>
      </c>
      <c r="B9419" s="1">
        <f t="shared" ca="1" si="442"/>
        <v>5</v>
      </c>
      <c r="C9419" s="1">
        <f t="shared" ca="1" si="443"/>
        <v>139</v>
      </c>
      <c r="D9419" s="1">
        <f t="shared" ca="1" si="441"/>
        <v>136.81280000000001</v>
      </c>
    </row>
    <row r="9420" spans="1:4" hidden="1" x14ac:dyDescent="0.3">
      <c r="A9420" s="1">
        <f t="shared" ca="1" si="442"/>
        <v>4</v>
      </c>
      <c r="B9420" s="1">
        <f t="shared" ca="1" si="442"/>
        <v>5</v>
      </c>
      <c r="C9420" s="1">
        <f t="shared" ca="1" si="443"/>
        <v>138</v>
      </c>
      <c r="D9420" s="1">
        <f t="shared" ca="1" si="441"/>
        <v>136.81280000000001</v>
      </c>
    </row>
    <row r="9421" spans="1:4" hidden="1" x14ac:dyDescent="0.3">
      <c r="A9421" s="1">
        <f t="shared" ca="1" si="442"/>
        <v>3</v>
      </c>
      <c r="B9421" s="1">
        <f t="shared" ca="1" si="442"/>
        <v>4</v>
      </c>
      <c r="C9421" s="1">
        <f t="shared" ca="1" si="443"/>
        <v>137</v>
      </c>
      <c r="D9421" s="1">
        <f t="shared" ca="1" si="441"/>
        <v>136.81280000000001</v>
      </c>
    </row>
    <row r="9422" spans="1:4" hidden="1" x14ac:dyDescent="0.3">
      <c r="A9422" s="1">
        <f t="shared" ca="1" si="442"/>
        <v>1</v>
      </c>
      <c r="B9422" s="1">
        <f t="shared" ca="1" si="442"/>
        <v>1</v>
      </c>
      <c r="C9422" s="1">
        <f t="shared" ca="1" si="443"/>
        <v>137</v>
      </c>
      <c r="D9422" s="1">
        <f t="shared" ca="1" si="441"/>
        <v>136.81280000000001</v>
      </c>
    </row>
    <row r="9423" spans="1:4" hidden="1" x14ac:dyDescent="0.3">
      <c r="A9423" s="1">
        <f t="shared" ca="1" si="442"/>
        <v>1</v>
      </c>
      <c r="B9423" s="1">
        <f t="shared" ca="1" si="442"/>
        <v>2</v>
      </c>
      <c r="C9423" s="1">
        <f t="shared" ca="1" si="443"/>
        <v>136</v>
      </c>
      <c r="D9423" s="1">
        <f t="shared" ca="1" si="441"/>
        <v>136.81280000000001</v>
      </c>
    </row>
    <row r="9424" spans="1:4" hidden="1" x14ac:dyDescent="0.3">
      <c r="A9424" s="1">
        <f t="shared" ca="1" si="442"/>
        <v>5</v>
      </c>
      <c r="B9424" s="1">
        <f t="shared" ca="1" si="442"/>
        <v>3</v>
      </c>
      <c r="C9424" s="1">
        <f t="shared" ca="1" si="443"/>
        <v>138</v>
      </c>
      <c r="D9424" s="1">
        <f t="shared" ca="1" si="441"/>
        <v>136.81280000000001</v>
      </c>
    </row>
    <row r="9425" spans="1:4" hidden="1" x14ac:dyDescent="0.3">
      <c r="A9425" s="1">
        <f t="shared" ca="1" si="442"/>
        <v>2</v>
      </c>
      <c r="B9425" s="1">
        <f t="shared" ca="1" si="442"/>
        <v>1</v>
      </c>
      <c r="C9425" s="1">
        <f t="shared" ca="1" si="443"/>
        <v>139</v>
      </c>
      <c r="D9425" s="1">
        <f t="shared" ca="1" si="441"/>
        <v>136.81280000000001</v>
      </c>
    </row>
    <row r="9426" spans="1:4" hidden="1" x14ac:dyDescent="0.3">
      <c r="A9426" s="1">
        <f t="shared" ca="1" si="442"/>
        <v>2</v>
      </c>
      <c r="B9426" s="1">
        <f t="shared" ca="1" si="442"/>
        <v>2</v>
      </c>
      <c r="C9426" s="1">
        <f t="shared" ca="1" si="443"/>
        <v>139</v>
      </c>
      <c r="D9426" s="1">
        <f t="shared" ca="1" si="441"/>
        <v>136.81280000000001</v>
      </c>
    </row>
    <row r="9427" spans="1:4" hidden="1" x14ac:dyDescent="0.3">
      <c r="A9427" s="1">
        <f t="shared" ca="1" si="442"/>
        <v>3</v>
      </c>
      <c r="B9427" s="1">
        <f t="shared" ca="1" si="442"/>
        <v>4</v>
      </c>
      <c r="C9427" s="1">
        <f t="shared" ca="1" si="443"/>
        <v>138</v>
      </c>
      <c r="D9427" s="1">
        <f t="shared" ca="1" si="441"/>
        <v>136.81280000000001</v>
      </c>
    </row>
    <row r="9428" spans="1:4" hidden="1" x14ac:dyDescent="0.3">
      <c r="A9428" s="1">
        <f t="shared" ca="1" si="442"/>
        <v>2</v>
      </c>
      <c r="B9428" s="1">
        <f t="shared" ca="1" si="442"/>
        <v>3</v>
      </c>
      <c r="C9428" s="1">
        <f t="shared" ca="1" si="443"/>
        <v>137</v>
      </c>
      <c r="D9428" s="1">
        <f t="shared" ca="1" si="441"/>
        <v>136.81280000000001</v>
      </c>
    </row>
    <row r="9429" spans="1:4" hidden="1" x14ac:dyDescent="0.3">
      <c r="A9429" s="1">
        <f t="shared" ca="1" si="442"/>
        <v>2</v>
      </c>
      <c r="B9429" s="1">
        <f t="shared" ca="1" si="442"/>
        <v>1</v>
      </c>
      <c r="C9429" s="1">
        <f t="shared" ca="1" si="443"/>
        <v>138</v>
      </c>
      <c r="D9429" s="1">
        <f t="shared" ca="1" si="441"/>
        <v>136.81280000000001</v>
      </c>
    </row>
    <row r="9430" spans="1:4" hidden="1" x14ac:dyDescent="0.3">
      <c r="A9430" s="1">
        <f t="shared" ca="1" si="442"/>
        <v>4</v>
      </c>
      <c r="B9430" s="1">
        <f t="shared" ca="1" si="442"/>
        <v>2</v>
      </c>
      <c r="C9430" s="1">
        <f t="shared" ca="1" si="443"/>
        <v>140</v>
      </c>
      <c r="D9430" s="1">
        <f t="shared" ca="1" si="441"/>
        <v>136.81280000000001</v>
      </c>
    </row>
    <row r="9431" spans="1:4" hidden="1" x14ac:dyDescent="0.3">
      <c r="A9431" s="1">
        <f t="shared" ca="1" si="442"/>
        <v>4</v>
      </c>
      <c r="B9431" s="1">
        <f t="shared" ca="1" si="442"/>
        <v>3</v>
      </c>
      <c r="C9431" s="1">
        <f t="shared" ca="1" si="443"/>
        <v>141</v>
      </c>
      <c r="D9431" s="1">
        <f t="shared" ca="1" si="441"/>
        <v>136.81280000000001</v>
      </c>
    </row>
    <row r="9432" spans="1:4" hidden="1" x14ac:dyDescent="0.3">
      <c r="A9432" s="1">
        <f t="shared" ca="1" si="442"/>
        <v>2</v>
      </c>
      <c r="B9432" s="1">
        <f t="shared" ca="1" si="442"/>
        <v>1</v>
      </c>
      <c r="C9432" s="1">
        <f t="shared" ca="1" si="443"/>
        <v>142</v>
      </c>
      <c r="D9432" s="1">
        <f t="shared" ca="1" si="441"/>
        <v>136.81280000000001</v>
      </c>
    </row>
    <row r="9433" spans="1:4" hidden="1" x14ac:dyDescent="0.3">
      <c r="A9433" s="1">
        <f t="shared" ca="1" si="442"/>
        <v>5</v>
      </c>
      <c r="B9433" s="1">
        <f t="shared" ca="1" si="442"/>
        <v>3</v>
      </c>
      <c r="C9433" s="1">
        <f t="shared" ca="1" si="443"/>
        <v>144</v>
      </c>
      <c r="D9433" s="1">
        <f t="shared" ca="1" si="441"/>
        <v>136.81280000000001</v>
      </c>
    </row>
    <row r="9434" spans="1:4" hidden="1" x14ac:dyDescent="0.3">
      <c r="A9434" s="1">
        <f t="shared" ca="1" si="442"/>
        <v>1</v>
      </c>
      <c r="B9434" s="1">
        <f t="shared" ca="1" si="442"/>
        <v>2</v>
      </c>
      <c r="C9434" s="1">
        <f t="shared" ca="1" si="443"/>
        <v>143</v>
      </c>
      <c r="D9434" s="1">
        <f t="shared" ca="1" si="441"/>
        <v>136.81280000000001</v>
      </c>
    </row>
    <row r="9435" spans="1:4" hidden="1" x14ac:dyDescent="0.3">
      <c r="A9435" s="1">
        <f t="shared" ca="1" si="442"/>
        <v>1</v>
      </c>
      <c r="B9435" s="1">
        <f t="shared" ca="1" si="442"/>
        <v>1</v>
      </c>
      <c r="C9435" s="1">
        <f t="shared" ca="1" si="443"/>
        <v>143</v>
      </c>
      <c r="D9435" s="1">
        <f t="shared" ca="1" si="441"/>
        <v>136.81280000000001</v>
      </c>
    </row>
    <row r="9436" spans="1:4" hidden="1" x14ac:dyDescent="0.3">
      <c r="A9436" s="1">
        <f t="shared" ca="1" si="442"/>
        <v>1</v>
      </c>
      <c r="B9436" s="1">
        <f t="shared" ca="1" si="442"/>
        <v>4</v>
      </c>
      <c r="C9436" s="1">
        <f t="shared" ca="1" si="443"/>
        <v>140</v>
      </c>
      <c r="D9436" s="1">
        <f t="shared" ca="1" si="441"/>
        <v>136.81280000000001</v>
      </c>
    </row>
    <row r="9437" spans="1:4" hidden="1" x14ac:dyDescent="0.3">
      <c r="A9437" s="1">
        <f t="shared" ca="1" si="442"/>
        <v>3</v>
      </c>
      <c r="B9437" s="1">
        <f t="shared" ca="1" si="442"/>
        <v>1</v>
      </c>
      <c r="C9437" s="1">
        <f t="shared" ca="1" si="443"/>
        <v>142</v>
      </c>
      <c r="D9437" s="1">
        <f t="shared" ca="1" si="441"/>
        <v>136.81280000000001</v>
      </c>
    </row>
    <row r="9438" spans="1:4" hidden="1" x14ac:dyDescent="0.3">
      <c r="A9438" s="1">
        <f t="shared" ca="1" si="442"/>
        <v>3</v>
      </c>
      <c r="B9438" s="1">
        <f t="shared" ca="1" si="442"/>
        <v>4</v>
      </c>
      <c r="C9438" s="1">
        <f t="shared" ca="1" si="443"/>
        <v>141</v>
      </c>
      <c r="D9438" s="1">
        <f t="shared" ca="1" si="441"/>
        <v>136.81280000000001</v>
      </c>
    </row>
    <row r="9439" spans="1:4" hidden="1" x14ac:dyDescent="0.3">
      <c r="A9439" s="1">
        <f t="shared" ca="1" si="442"/>
        <v>2</v>
      </c>
      <c r="B9439" s="1">
        <f t="shared" ca="1" si="442"/>
        <v>4</v>
      </c>
      <c r="C9439" s="1">
        <f t="shared" ca="1" si="443"/>
        <v>139</v>
      </c>
      <c r="D9439" s="1">
        <f t="shared" ca="1" si="441"/>
        <v>136.81280000000001</v>
      </c>
    </row>
    <row r="9440" spans="1:4" hidden="1" x14ac:dyDescent="0.3">
      <c r="A9440" s="1">
        <f t="shared" ca="1" si="442"/>
        <v>1</v>
      </c>
      <c r="B9440" s="1">
        <f t="shared" ca="1" si="442"/>
        <v>5</v>
      </c>
      <c r="C9440" s="1">
        <f t="shared" ca="1" si="443"/>
        <v>135</v>
      </c>
      <c r="D9440" s="1">
        <f t="shared" ca="1" si="441"/>
        <v>136.81280000000001</v>
      </c>
    </row>
    <row r="9441" spans="1:4" hidden="1" x14ac:dyDescent="0.3">
      <c r="A9441" s="1">
        <f t="shared" ca="1" si="442"/>
        <v>5</v>
      </c>
      <c r="B9441" s="1">
        <f t="shared" ca="1" si="442"/>
        <v>1</v>
      </c>
      <c r="C9441" s="1">
        <f t="shared" ca="1" si="443"/>
        <v>139</v>
      </c>
      <c r="D9441" s="1">
        <f t="shared" ca="1" si="441"/>
        <v>136.81280000000001</v>
      </c>
    </row>
    <row r="9442" spans="1:4" hidden="1" x14ac:dyDescent="0.3">
      <c r="A9442" s="1">
        <f t="shared" ca="1" si="442"/>
        <v>1</v>
      </c>
      <c r="B9442" s="1">
        <f t="shared" ca="1" si="442"/>
        <v>3</v>
      </c>
      <c r="C9442" s="1">
        <f t="shared" ca="1" si="443"/>
        <v>137</v>
      </c>
      <c r="D9442" s="1">
        <f t="shared" ca="1" si="441"/>
        <v>136.81280000000001</v>
      </c>
    </row>
    <row r="9443" spans="1:4" hidden="1" x14ac:dyDescent="0.3">
      <c r="A9443" s="1">
        <f t="shared" ca="1" si="442"/>
        <v>5</v>
      </c>
      <c r="B9443" s="1">
        <f t="shared" ca="1" si="442"/>
        <v>5</v>
      </c>
      <c r="C9443" s="1">
        <f t="shared" ca="1" si="443"/>
        <v>137</v>
      </c>
      <c r="D9443" s="1">
        <f t="shared" ca="1" si="441"/>
        <v>136.81280000000001</v>
      </c>
    </row>
    <row r="9444" spans="1:4" hidden="1" x14ac:dyDescent="0.3">
      <c r="A9444" s="1">
        <f t="shared" ca="1" si="442"/>
        <v>4</v>
      </c>
      <c r="B9444" s="1">
        <f t="shared" ca="1" si="442"/>
        <v>4</v>
      </c>
      <c r="C9444" s="1">
        <f t="shared" ca="1" si="443"/>
        <v>137</v>
      </c>
      <c r="D9444" s="1">
        <f t="shared" ca="1" si="441"/>
        <v>136.81280000000001</v>
      </c>
    </row>
    <row r="9445" spans="1:4" hidden="1" x14ac:dyDescent="0.3">
      <c r="A9445" s="1">
        <f t="shared" ca="1" si="442"/>
        <v>1</v>
      </c>
      <c r="B9445" s="1">
        <f t="shared" ca="1" si="442"/>
        <v>4</v>
      </c>
      <c r="C9445" s="1">
        <f t="shared" ca="1" si="443"/>
        <v>134</v>
      </c>
      <c r="D9445" s="1">
        <f t="shared" ca="1" si="441"/>
        <v>136.81280000000001</v>
      </c>
    </row>
    <row r="9446" spans="1:4" hidden="1" x14ac:dyDescent="0.3">
      <c r="A9446" s="1">
        <f t="shared" ca="1" si="442"/>
        <v>3</v>
      </c>
      <c r="B9446" s="1">
        <f t="shared" ca="1" si="442"/>
        <v>1</v>
      </c>
      <c r="C9446" s="1">
        <f t="shared" ca="1" si="443"/>
        <v>136</v>
      </c>
      <c r="D9446" s="1">
        <f t="shared" ca="1" si="441"/>
        <v>136.81280000000001</v>
      </c>
    </row>
    <row r="9447" spans="1:4" hidden="1" x14ac:dyDescent="0.3">
      <c r="A9447" s="1">
        <f t="shared" ca="1" si="442"/>
        <v>4</v>
      </c>
      <c r="B9447" s="1">
        <f t="shared" ca="1" si="442"/>
        <v>3</v>
      </c>
      <c r="C9447" s="1">
        <f t="shared" ca="1" si="443"/>
        <v>137</v>
      </c>
      <c r="D9447" s="1">
        <f t="shared" ca="1" si="441"/>
        <v>136.81280000000001</v>
      </c>
    </row>
    <row r="9448" spans="1:4" hidden="1" x14ac:dyDescent="0.3">
      <c r="A9448" s="1">
        <f t="shared" ca="1" si="442"/>
        <v>3</v>
      </c>
      <c r="B9448" s="1">
        <f t="shared" ca="1" si="442"/>
        <v>4</v>
      </c>
      <c r="C9448" s="1">
        <f t="shared" ca="1" si="443"/>
        <v>136</v>
      </c>
      <c r="D9448" s="1">
        <f t="shared" ca="1" si="441"/>
        <v>136.81280000000001</v>
      </c>
    </row>
    <row r="9449" spans="1:4" hidden="1" x14ac:dyDescent="0.3">
      <c r="A9449" s="1">
        <f t="shared" ca="1" si="442"/>
        <v>4</v>
      </c>
      <c r="B9449" s="1">
        <f t="shared" ca="1" si="442"/>
        <v>1</v>
      </c>
      <c r="C9449" s="1">
        <f t="shared" ca="1" si="443"/>
        <v>139</v>
      </c>
      <c r="D9449" s="1">
        <f t="shared" ca="1" si="441"/>
        <v>136.81280000000001</v>
      </c>
    </row>
    <row r="9450" spans="1:4" hidden="1" x14ac:dyDescent="0.3">
      <c r="A9450" s="1">
        <f t="shared" ca="1" si="442"/>
        <v>1</v>
      </c>
      <c r="B9450" s="1">
        <f t="shared" ca="1" si="442"/>
        <v>5</v>
      </c>
      <c r="C9450" s="1">
        <f t="shared" ca="1" si="443"/>
        <v>135</v>
      </c>
      <c r="D9450" s="1">
        <f t="shared" ca="1" si="441"/>
        <v>136.81280000000001</v>
      </c>
    </row>
    <row r="9451" spans="1:4" hidden="1" x14ac:dyDescent="0.3">
      <c r="A9451" s="1">
        <f t="shared" ca="1" si="442"/>
        <v>1</v>
      </c>
      <c r="B9451" s="1">
        <f t="shared" ca="1" si="442"/>
        <v>1</v>
      </c>
      <c r="C9451" s="1">
        <f t="shared" ca="1" si="443"/>
        <v>135</v>
      </c>
      <c r="D9451" s="1">
        <f t="shared" ca="1" si="441"/>
        <v>136.81280000000001</v>
      </c>
    </row>
    <row r="9452" spans="1:4" hidden="1" x14ac:dyDescent="0.3">
      <c r="A9452" s="1">
        <f t="shared" ca="1" si="442"/>
        <v>1</v>
      </c>
      <c r="B9452" s="1">
        <f t="shared" ca="1" si="442"/>
        <v>3</v>
      </c>
      <c r="C9452" s="1">
        <f t="shared" ca="1" si="443"/>
        <v>133</v>
      </c>
      <c r="D9452" s="1">
        <f t="shared" ca="1" si="441"/>
        <v>136.81280000000001</v>
      </c>
    </row>
    <row r="9453" spans="1:4" hidden="1" x14ac:dyDescent="0.3">
      <c r="A9453" s="1">
        <f t="shared" ca="1" si="442"/>
        <v>5</v>
      </c>
      <c r="B9453" s="1">
        <f t="shared" ca="1" si="442"/>
        <v>1</v>
      </c>
      <c r="C9453" s="1">
        <f t="shared" ca="1" si="443"/>
        <v>137</v>
      </c>
      <c r="D9453" s="1">
        <f t="shared" ca="1" si="441"/>
        <v>136.81280000000001</v>
      </c>
    </row>
    <row r="9454" spans="1:4" hidden="1" x14ac:dyDescent="0.3">
      <c r="A9454" s="1">
        <f t="shared" ca="1" si="442"/>
        <v>2</v>
      </c>
      <c r="B9454" s="1">
        <f t="shared" ca="1" si="442"/>
        <v>5</v>
      </c>
      <c r="C9454" s="1">
        <f t="shared" ca="1" si="443"/>
        <v>134</v>
      </c>
      <c r="D9454" s="1">
        <f t="shared" ca="1" si="441"/>
        <v>136.81280000000001</v>
      </c>
    </row>
    <row r="9455" spans="1:4" hidden="1" x14ac:dyDescent="0.3">
      <c r="A9455" s="1">
        <f t="shared" ca="1" si="442"/>
        <v>2</v>
      </c>
      <c r="B9455" s="1">
        <f t="shared" ca="1" si="442"/>
        <v>2</v>
      </c>
      <c r="C9455" s="1">
        <f t="shared" ca="1" si="443"/>
        <v>134</v>
      </c>
      <c r="D9455" s="1">
        <f t="shared" ca="1" si="441"/>
        <v>136.81280000000001</v>
      </c>
    </row>
    <row r="9456" spans="1:4" hidden="1" x14ac:dyDescent="0.3">
      <c r="A9456" s="1">
        <f t="shared" ca="1" si="442"/>
        <v>4</v>
      </c>
      <c r="B9456" s="1">
        <f t="shared" ca="1" si="442"/>
        <v>3</v>
      </c>
      <c r="C9456" s="1">
        <f t="shared" ca="1" si="443"/>
        <v>135</v>
      </c>
      <c r="D9456" s="1">
        <f t="shared" ca="1" si="441"/>
        <v>136.81280000000001</v>
      </c>
    </row>
    <row r="9457" spans="1:4" hidden="1" x14ac:dyDescent="0.3">
      <c r="A9457" s="1">
        <f t="shared" ca="1" si="442"/>
        <v>4</v>
      </c>
      <c r="B9457" s="1">
        <f t="shared" ca="1" si="442"/>
        <v>4</v>
      </c>
      <c r="C9457" s="1">
        <f t="shared" ca="1" si="443"/>
        <v>135</v>
      </c>
      <c r="D9457" s="1">
        <f t="shared" ca="1" si="441"/>
        <v>136.81280000000001</v>
      </c>
    </row>
    <row r="9458" spans="1:4" hidden="1" x14ac:dyDescent="0.3">
      <c r="A9458" s="1">
        <f t="shared" ca="1" si="442"/>
        <v>3</v>
      </c>
      <c r="B9458" s="1">
        <f t="shared" ca="1" si="442"/>
        <v>2</v>
      </c>
      <c r="C9458" s="1">
        <f t="shared" ca="1" si="443"/>
        <v>136</v>
      </c>
      <c r="D9458" s="1">
        <f t="shared" ca="1" si="441"/>
        <v>136.81280000000001</v>
      </c>
    </row>
    <row r="9459" spans="1:4" hidden="1" x14ac:dyDescent="0.3">
      <c r="A9459" s="1">
        <f t="shared" ca="1" si="442"/>
        <v>4</v>
      </c>
      <c r="B9459" s="1">
        <f t="shared" ca="1" si="442"/>
        <v>5</v>
      </c>
      <c r="C9459" s="1">
        <f t="shared" ca="1" si="443"/>
        <v>135</v>
      </c>
      <c r="D9459" s="1">
        <f t="shared" ca="1" si="441"/>
        <v>136.81280000000001</v>
      </c>
    </row>
    <row r="9460" spans="1:4" hidden="1" x14ac:dyDescent="0.3">
      <c r="A9460" s="1">
        <f t="shared" ca="1" si="442"/>
        <v>2</v>
      </c>
      <c r="B9460" s="1">
        <f t="shared" ca="1" si="442"/>
        <v>2</v>
      </c>
      <c r="C9460" s="1">
        <f t="shared" ca="1" si="443"/>
        <v>135</v>
      </c>
      <c r="D9460" s="1">
        <f t="shared" ca="1" si="441"/>
        <v>136.81280000000001</v>
      </c>
    </row>
    <row r="9461" spans="1:4" hidden="1" x14ac:dyDescent="0.3">
      <c r="A9461" s="1">
        <f t="shared" ca="1" si="442"/>
        <v>3</v>
      </c>
      <c r="B9461" s="1">
        <f t="shared" ca="1" si="442"/>
        <v>3</v>
      </c>
      <c r="C9461" s="1">
        <f t="shared" ca="1" si="443"/>
        <v>135</v>
      </c>
      <c r="D9461" s="1">
        <f t="shared" ca="1" si="441"/>
        <v>136.81280000000001</v>
      </c>
    </row>
    <row r="9462" spans="1:4" hidden="1" x14ac:dyDescent="0.3">
      <c r="A9462" s="1">
        <f t="shared" ca="1" si="442"/>
        <v>3</v>
      </c>
      <c r="B9462" s="1">
        <f t="shared" ca="1" si="442"/>
        <v>1</v>
      </c>
      <c r="C9462" s="1">
        <f t="shared" ca="1" si="443"/>
        <v>137</v>
      </c>
      <c r="D9462" s="1">
        <f t="shared" ca="1" si="441"/>
        <v>136.81280000000001</v>
      </c>
    </row>
    <row r="9463" spans="1:4" hidden="1" x14ac:dyDescent="0.3">
      <c r="A9463" s="1">
        <f t="shared" ca="1" si="442"/>
        <v>5</v>
      </c>
      <c r="B9463" s="1">
        <f t="shared" ca="1" si="442"/>
        <v>1</v>
      </c>
      <c r="C9463" s="1">
        <f t="shared" ca="1" si="443"/>
        <v>141</v>
      </c>
      <c r="D9463" s="1">
        <f t="shared" ca="1" si="441"/>
        <v>136.81280000000001</v>
      </c>
    </row>
    <row r="9464" spans="1:4" hidden="1" x14ac:dyDescent="0.3">
      <c r="A9464" s="1">
        <f t="shared" ca="1" si="442"/>
        <v>5</v>
      </c>
      <c r="B9464" s="1">
        <f t="shared" ca="1" si="442"/>
        <v>2</v>
      </c>
      <c r="C9464" s="1">
        <f t="shared" ca="1" si="443"/>
        <v>144</v>
      </c>
      <c r="D9464" s="1">
        <f t="shared" ca="1" si="441"/>
        <v>136.81280000000001</v>
      </c>
    </row>
    <row r="9465" spans="1:4" hidden="1" x14ac:dyDescent="0.3">
      <c r="A9465" s="1">
        <f t="shared" ca="1" si="442"/>
        <v>3</v>
      </c>
      <c r="B9465" s="1">
        <f t="shared" ca="1" si="442"/>
        <v>3</v>
      </c>
      <c r="C9465" s="1">
        <f t="shared" ca="1" si="443"/>
        <v>144</v>
      </c>
      <c r="D9465" s="1">
        <f t="shared" ca="1" si="441"/>
        <v>136.81280000000001</v>
      </c>
    </row>
    <row r="9466" spans="1:4" hidden="1" x14ac:dyDescent="0.3">
      <c r="A9466" s="1">
        <f t="shared" ca="1" si="442"/>
        <v>5</v>
      </c>
      <c r="B9466" s="1">
        <f t="shared" ca="1" si="442"/>
        <v>4</v>
      </c>
      <c r="C9466" s="1">
        <f t="shared" ca="1" si="443"/>
        <v>145</v>
      </c>
      <c r="D9466" s="1">
        <f t="shared" ca="1" si="441"/>
        <v>136.81280000000001</v>
      </c>
    </row>
    <row r="9467" spans="1:4" hidden="1" x14ac:dyDescent="0.3">
      <c r="A9467" s="1">
        <f t="shared" ca="1" si="442"/>
        <v>2</v>
      </c>
      <c r="B9467" s="1">
        <f t="shared" ca="1" si="442"/>
        <v>3</v>
      </c>
      <c r="C9467" s="1">
        <f t="shared" ca="1" si="443"/>
        <v>144</v>
      </c>
      <c r="D9467" s="1">
        <f t="shared" ca="1" si="441"/>
        <v>136.81280000000001</v>
      </c>
    </row>
    <row r="9468" spans="1:4" hidden="1" x14ac:dyDescent="0.3">
      <c r="A9468" s="1">
        <f t="shared" ca="1" si="442"/>
        <v>1</v>
      </c>
      <c r="B9468" s="1">
        <f t="shared" ca="1" si="442"/>
        <v>3</v>
      </c>
      <c r="C9468" s="1">
        <f t="shared" ca="1" si="443"/>
        <v>142</v>
      </c>
      <c r="D9468" s="1">
        <f t="shared" ca="1" si="441"/>
        <v>136.81280000000001</v>
      </c>
    </row>
    <row r="9469" spans="1:4" hidden="1" x14ac:dyDescent="0.3">
      <c r="A9469" s="1">
        <f t="shared" ca="1" si="442"/>
        <v>1</v>
      </c>
      <c r="B9469" s="1">
        <f t="shared" ca="1" si="442"/>
        <v>3</v>
      </c>
      <c r="C9469" s="1">
        <f t="shared" ca="1" si="443"/>
        <v>140</v>
      </c>
      <c r="D9469" s="1">
        <f t="shared" ca="1" si="441"/>
        <v>136.81280000000001</v>
      </c>
    </row>
    <row r="9470" spans="1:4" hidden="1" x14ac:dyDescent="0.3">
      <c r="A9470" s="1">
        <f t="shared" ca="1" si="442"/>
        <v>4</v>
      </c>
      <c r="B9470" s="1">
        <f t="shared" ca="1" si="442"/>
        <v>4</v>
      </c>
      <c r="C9470" s="1">
        <f t="shared" ca="1" si="443"/>
        <v>140</v>
      </c>
      <c r="D9470" s="1">
        <f t="shared" ca="1" si="441"/>
        <v>136.81280000000001</v>
      </c>
    </row>
    <row r="9471" spans="1:4" hidden="1" x14ac:dyDescent="0.3">
      <c r="A9471" s="1">
        <f t="shared" ca="1" si="442"/>
        <v>3</v>
      </c>
      <c r="B9471" s="1">
        <f t="shared" ca="1" si="442"/>
        <v>3</v>
      </c>
      <c r="C9471" s="1">
        <f t="shared" ca="1" si="443"/>
        <v>140</v>
      </c>
      <c r="D9471" s="1">
        <f t="shared" ca="1" si="441"/>
        <v>136.81280000000001</v>
      </c>
    </row>
    <row r="9472" spans="1:4" hidden="1" x14ac:dyDescent="0.3">
      <c r="A9472" s="1">
        <f t="shared" ca="1" si="442"/>
        <v>2</v>
      </c>
      <c r="B9472" s="1">
        <f t="shared" ca="1" si="442"/>
        <v>4</v>
      </c>
      <c r="C9472" s="1">
        <f t="shared" ca="1" si="443"/>
        <v>138</v>
      </c>
      <c r="D9472" s="1">
        <f t="shared" ca="1" si="441"/>
        <v>136.81280000000001</v>
      </c>
    </row>
    <row r="9473" spans="1:4" hidden="1" x14ac:dyDescent="0.3">
      <c r="A9473" s="1">
        <f t="shared" ca="1" si="442"/>
        <v>4</v>
      </c>
      <c r="B9473" s="1">
        <f t="shared" ca="1" si="442"/>
        <v>3</v>
      </c>
      <c r="C9473" s="1">
        <f t="shared" ca="1" si="443"/>
        <v>139</v>
      </c>
      <c r="D9473" s="1">
        <f t="shared" ca="1" si="441"/>
        <v>136.81280000000001</v>
      </c>
    </row>
    <row r="9474" spans="1:4" hidden="1" x14ac:dyDescent="0.3">
      <c r="A9474" s="1">
        <f t="shared" ca="1" si="442"/>
        <v>4</v>
      </c>
      <c r="B9474" s="1">
        <f t="shared" ca="1" si="442"/>
        <v>2</v>
      </c>
      <c r="C9474" s="1">
        <f t="shared" ca="1" si="443"/>
        <v>141</v>
      </c>
      <c r="D9474" s="1">
        <f t="shared" ca="1" si="441"/>
        <v>136.81280000000001</v>
      </c>
    </row>
    <row r="9475" spans="1:4" hidden="1" x14ac:dyDescent="0.3">
      <c r="A9475" s="1">
        <f t="shared" ca="1" si="442"/>
        <v>3</v>
      </c>
      <c r="B9475" s="1">
        <f t="shared" ca="1" si="442"/>
        <v>3</v>
      </c>
      <c r="C9475" s="1">
        <f t="shared" ca="1" si="443"/>
        <v>141</v>
      </c>
      <c r="D9475" s="1">
        <f t="shared" ref="D9475:D9538" ca="1" si="444">AVERAGE($C$3:$C$10002)</f>
        <v>136.81280000000001</v>
      </c>
    </row>
    <row r="9476" spans="1:4" hidden="1" x14ac:dyDescent="0.3">
      <c r="A9476" s="1">
        <f t="shared" ref="A9476:B9539" ca="1" si="445">RANDBETWEEN(1,5)</f>
        <v>2</v>
      </c>
      <c r="B9476" s="1">
        <f t="shared" ca="1" si="445"/>
        <v>1</v>
      </c>
      <c r="C9476" s="1">
        <f t="shared" ref="C9476:C9539" ca="1" si="446">MAX(C9475+A9476-B9476,0)</f>
        <v>142</v>
      </c>
      <c r="D9476" s="1">
        <f t="shared" ca="1" si="444"/>
        <v>136.81280000000001</v>
      </c>
    </row>
    <row r="9477" spans="1:4" hidden="1" x14ac:dyDescent="0.3">
      <c r="A9477" s="1">
        <f t="shared" ca="1" si="445"/>
        <v>2</v>
      </c>
      <c r="B9477" s="1">
        <f t="shared" ca="1" si="445"/>
        <v>1</v>
      </c>
      <c r="C9477" s="1">
        <f t="shared" ca="1" si="446"/>
        <v>143</v>
      </c>
      <c r="D9477" s="1">
        <f t="shared" ca="1" si="444"/>
        <v>136.81280000000001</v>
      </c>
    </row>
    <row r="9478" spans="1:4" hidden="1" x14ac:dyDescent="0.3">
      <c r="A9478" s="1">
        <f t="shared" ca="1" si="445"/>
        <v>2</v>
      </c>
      <c r="B9478" s="1">
        <f t="shared" ca="1" si="445"/>
        <v>4</v>
      </c>
      <c r="C9478" s="1">
        <f t="shared" ca="1" si="446"/>
        <v>141</v>
      </c>
      <c r="D9478" s="1">
        <f t="shared" ca="1" si="444"/>
        <v>136.81280000000001</v>
      </c>
    </row>
    <row r="9479" spans="1:4" hidden="1" x14ac:dyDescent="0.3">
      <c r="A9479" s="1">
        <f t="shared" ca="1" si="445"/>
        <v>3</v>
      </c>
      <c r="B9479" s="1">
        <f t="shared" ca="1" si="445"/>
        <v>5</v>
      </c>
      <c r="C9479" s="1">
        <f t="shared" ca="1" si="446"/>
        <v>139</v>
      </c>
      <c r="D9479" s="1">
        <f t="shared" ca="1" si="444"/>
        <v>136.81280000000001</v>
      </c>
    </row>
    <row r="9480" spans="1:4" hidden="1" x14ac:dyDescent="0.3">
      <c r="A9480" s="1">
        <f t="shared" ca="1" si="445"/>
        <v>4</v>
      </c>
      <c r="B9480" s="1">
        <f t="shared" ca="1" si="445"/>
        <v>1</v>
      </c>
      <c r="C9480" s="1">
        <f t="shared" ca="1" si="446"/>
        <v>142</v>
      </c>
      <c r="D9480" s="1">
        <f t="shared" ca="1" si="444"/>
        <v>136.81280000000001</v>
      </c>
    </row>
    <row r="9481" spans="1:4" hidden="1" x14ac:dyDescent="0.3">
      <c r="A9481" s="1">
        <f t="shared" ca="1" si="445"/>
        <v>3</v>
      </c>
      <c r="B9481" s="1">
        <f t="shared" ca="1" si="445"/>
        <v>1</v>
      </c>
      <c r="C9481" s="1">
        <f t="shared" ca="1" si="446"/>
        <v>144</v>
      </c>
      <c r="D9481" s="1">
        <f t="shared" ca="1" si="444"/>
        <v>136.81280000000001</v>
      </c>
    </row>
    <row r="9482" spans="1:4" hidden="1" x14ac:dyDescent="0.3">
      <c r="A9482" s="1">
        <f t="shared" ca="1" si="445"/>
        <v>1</v>
      </c>
      <c r="B9482" s="1">
        <f t="shared" ca="1" si="445"/>
        <v>3</v>
      </c>
      <c r="C9482" s="1">
        <f t="shared" ca="1" si="446"/>
        <v>142</v>
      </c>
      <c r="D9482" s="1">
        <f t="shared" ca="1" si="444"/>
        <v>136.81280000000001</v>
      </c>
    </row>
    <row r="9483" spans="1:4" hidden="1" x14ac:dyDescent="0.3">
      <c r="A9483" s="1">
        <f t="shared" ca="1" si="445"/>
        <v>3</v>
      </c>
      <c r="B9483" s="1">
        <f t="shared" ca="1" si="445"/>
        <v>1</v>
      </c>
      <c r="C9483" s="1">
        <f t="shared" ca="1" si="446"/>
        <v>144</v>
      </c>
      <c r="D9483" s="1">
        <f t="shared" ca="1" si="444"/>
        <v>136.81280000000001</v>
      </c>
    </row>
    <row r="9484" spans="1:4" hidden="1" x14ac:dyDescent="0.3">
      <c r="A9484" s="1">
        <f t="shared" ca="1" si="445"/>
        <v>4</v>
      </c>
      <c r="B9484" s="1">
        <f t="shared" ca="1" si="445"/>
        <v>1</v>
      </c>
      <c r="C9484" s="1">
        <f t="shared" ca="1" si="446"/>
        <v>147</v>
      </c>
      <c r="D9484" s="1">
        <f t="shared" ca="1" si="444"/>
        <v>136.81280000000001</v>
      </c>
    </row>
    <row r="9485" spans="1:4" hidden="1" x14ac:dyDescent="0.3">
      <c r="A9485" s="1">
        <f t="shared" ca="1" si="445"/>
        <v>3</v>
      </c>
      <c r="B9485" s="1">
        <f t="shared" ca="1" si="445"/>
        <v>3</v>
      </c>
      <c r="C9485" s="1">
        <f t="shared" ca="1" si="446"/>
        <v>147</v>
      </c>
      <c r="D9485" s="1">
        <f t="shared" ca="1" si="444"/>
        <v>136.81280000000001</v>
      </c>
    </row>
    <row r="9486" spans="1:4" hidden="1" x14ac:dyDescent="0.3">
      <c r="A9486" s="1">
        <f t="shared" ca="1" si="445"/>
        <v>2</v>
      </c>
      <c r="B9486" s="1">
        <f t="shared" ca="1" si="445"/>
        <v>4</v>
      </c>
      <c r="C9486" s="1">
        <f t="shared" ca="1" si="446"/>
        <v>145</v>
      </c>
      <c r="D9486" s="1">
        <f t="shared" ca="1" si="444"/>
        <v>136.81280000000001</v>
      </c>
    </row>
    <row r="9487" spans="1:4" hidden="1" x14ac:dyDescent="0.3">
      <c r="A9487" s="1">
        <f t="shared" ca="1" si="445"/>
        <v>1</v>
      </c>
      <c r="B9487" s="1">
        <f t="shared" ca="1" si="445"/>
        <v>3</v>
      </c>
      <c r="C9487" s="1">
        <f t="shared" ca="1" si="446"/>
        <v>143</v>
      </c>
      <c r="D9487" s="1">
        <f t="shared" ca="1" si="444"/>
        <v>136.81280000000001</v>
      </c>
    </row>
    <row r="9488" spans="1:4" hidden="1" x14ac:dyDescent="0.3">
      <c r="A9488" s="1">
        <f t="shared" ca="1" si="445"/>
        <v>2</v>
      </c>
      <c r="B9488" s="1">
        <f t="shared" ca="1" si="445"/>
        <v>4</v>
      </c>
      <c r="C9488" s="1">
        <f t="shared" ca="1" si="446"/>
        <v>141</v>
      </c>
      <c r="D9488" s="1">
        <f t="shared" ca="1" si="444"/>
        <v>136.81280000000001</v>
      </c>
    </row>
    <row r="9489" spans="1:4" hidden="1" x14ac:dyDescent="0.3">
      <c r="A9489" s="1">
        <f t="shared" ca="1" si="445"/>
        <v>5</v>
      </c>
      <c r="B9489" s="1">
        <f t="shared" ca="1" si="445"/>
        <v>5</v>
      </c>
      <c r="C9489" s="1">
        <f t="shared" ca="1" si="446"/>
        <v>141</v>
      </c>
      <c r="D9489" s="1">
        <f t="shared" ca="1" si="444"/>
        <v>136.81280000000001</v>
      </c>
    </row>
    <row r="9490" spans="1:4" hidden="1" x14ac:dyDescent="0.3">
      <c r="A9490" s="1">
        <f t="shared" ca="1" si="445"/>
        <v>5</v>
      </c>
      <c r="B9490" s="1">
        <f t="shared" ca="1" si="445"/>
        <v>4</v>
      </c>
      <c r="C9490" s="1">
        <f t="shared" ca="1" si="446"/>
        <v>142</v>
      </c>
      <c r="D9490" s="1">
        <f t="shared" ca="1" si="444"/>
        <v>136.81280000000001</v>
      </c>
    </row>
    <row r="9491" spans="1:4" hidden="1" x14ac:dyDescent="0.3">
      <c r="A9491" s="1">
        <f t="shared" ca="1" si="445"/>
        <v>3</v>
      </c>
      <c r="B9491" s="1">
        <f t="shared" ca="1" si="445"/>
        <v>2</v>
      </c>
      <c r="C9491" s="1">
        <f t="shared" ca="1" si="446"/>
        <v>143</v>
      </c>
      <c r="D9491" s="1">
        <f t="shared" ca="1" si="444"/>
        <v>136.81280000000001</v>
      </c>
    </row>
    <row r="9492" spans="1:4" hidden="1" x14ac:dyDescent="0.3">
      <c r="A9492" s="1">
        <f t="shared" ca="1" si="445"/>
        <v>2</v>
      </c>
      <c r="B9492" s="1">
        <f t="shared" ca="1" si="445"/>
        <v>2</v>
      </c>
      <c r="C9492" s="1">
        <f t="shared" ca="1" si="446"/>
        <v>143</v>
      </c>
      <c r="D9492" s="1">
        <f t="shared" ca="1" si="444"/>
        <v>136.81280000000001</v>
      </c>
    </row>
    <row r="9493" spans="1:4" hidden="1" x14ac:dyDescent="0.3">
      <c r="A9493" s="1">
        <f t="shared" ca="1" si="445"/>
        <v>3</v>
      </c>
      <c r="B9493" s="1">
        <f t="shared" ca="1" si="445"/>
        <v>5</v>
      </c>
      <c r="C9493" s="1">
        <f t="shared" ca="1" si="446"/>
        <v>141</v>
      </c>
      <c r="D9493" s="1">
        <f t="shared" ca="1" si="444"/>
        <v>136.81280000000001</v>
      </c>
    </row>
    <row r="9494" spans="1:4" hidden="1" x14ac:dyDescent="0.3">
      <c r="A9494" s="1">
        <f t="shared" ca="1" si="445"/>
        <v>5</v>
      </c>
      <c r="B9494" s="1">
        <f t="shared" ca="1" si="445"/>
        <v>2</v>
      </c>
      <c r="C9494" s="1">
        <f t="shared" ca="1" si="446"/>
        <v>144</v>
      </c>
      <c r="D9494" s="1">
        <f t="shared" ca="1" si="444"/>
        <v>136.81280000000001</v>
      </c>
    </row>
    <row r="9495" spans="1:4" hidden="1" x14ac:dyDescent="0.3">
      <c r="A9495" s="1">
        <f t="shared" ca="1" si="445"/>
        <v>5</v>
      </c>
      <c r="B9495" s="1">
        <f t="shared" ca="1" si="445"/>
        <v>2</v>
      </c>
      <c r="C9495" s="1">
        <f t="shared" ca="1" si="446"/>
        <v>147</v>
      </c>
      <c r="D9495" s="1">
        <f t="shared" ca="1" si="444"/>
        <v>136.81280000000001</v>
      </c>
    </row>
    <row r="9496" spans="1:4" hidden="1" x14ac:dyDescent="0.3">
      <c r="A9496" s="1">
        <f t="shared" ca="1" si="445"/>
        <v>3</v>
      </c>
      <c r="B9496" s="1">
        <f t="shared" ca="1" si="445"/>
        <v>1</v>
      </c>
      <c r="C9496" s="1">
        <f t="shared" ca="1" si="446"/>
        <v>149</v>
      </c>
      <c r="D9496" s="1">
        <f t="shared" ca="1" si="444"/>
        <v>136.81280000000001</v>
      </c>
    </row>
    <row r="9497" spans="1:4" hidden="1" x14ac:dyDescent="0.3">
      <c r="A9497" s="1">
        <f t="shared" ca="1" si="445"/>
        <v>4</v>
      </c>
      <c r="B9497" s="1">
        <f t="shared" ca="1" si="445"/>
        <v>4</v>
      </c>
      <c r="C9497" s="1">
        <f t="shared" ca="1" si="446"/>
        <v>149</v>
      </c>
      <c r="D9497" s="1">
        <f t="shared" ca="1" si="444"/>
        <v>136.81280000000001</v>
      </c>
    </row>
    <row r="9498" spans="1:4" hidden="1" x14ac:dyDescent="0.3">
      <c r="A9498" s="1">
        <f t="shared" ca="1" si="445"/>
        <v>4</v>
      </c>
      <c r="B9498" s="1">
        <f t="shared" ca="1" si="445"/>
        <v>2</v>
      </c>
      <c r="C9498" s="1">
        <f t="shared" ca="1" si="446"/>
        <v>151</v>
      </c>
      <c r="D9498" s="1">
        <f t="shared" ca="1" si="444"/>
        <v>136.81280000000001</v>
      </c>
    </row>
    <row r="9499" spans="1:4" hidden="1" x14ac:dyDescent="0.3">
      <c r="A9499" s="1">
        <f t="shared" ca="1" si="445"/>
        <v>5</v>
      </c>
      <c r="B9499" s="1">
        <f t="shared" ca="1" si="445"/>
        <v>5</v>
      </c>
      <c r="C9499" s="1">
        <f t="shared" ca="1" si="446"/>
        <v>151</v>
      </c>
      <c r="D9499" s="1">
        <f t="shared" ca="1" si="444"/>
        <v>136.81280000000001</v>
      </c>
    </row>
    <row r="9500" spans="1:4" hidden="1" x14ac:dyDescent="0.3">
      <c r="A9500" s="1">
        <f t="shared" ca="1" si="445"/>
        <v>3</v>
      </c>
      <c r="B9500" s="1">
        <f t="shared" ca="1" si="445"/>
        <v>3</v>
      </c>
      <c r="C9500" s="1">
        <f t="shared" ca="1" si="446"/>
        <v>151</v>
      </c>
      <c r="D9500" s="1">
        <f t="shared" ca="1" si="444"/>
        <v>136.81280000000001</v>
      </c>
    </row>
    <row r="9501" spans="1:4" hidden="1" x14ac:dyDescent="0.3">
      <c r="A9501" s="1">
        <f t="shared" ca="1" si="445"/>
        <v>5</v>
      </c>
      <c r="B9501" s="1">
        <f t="shared" ca="1" si="445"/>
        <v>3</v>
      </c>
      <c r="C9501" s="1">
        <f t="shared" ca="1" si="446"/>
        <v>153</v>
      </c>
      <c r="D9501" s="1">
        <f t="shared" ca="1" si="444"/>
        <v>136.81280000000001</v>
      </c>
    </row>
    <row r="9502" spans="1:4" hidden="1" x14ac:dyDescent="0.3">
      <c r="A9502" s="1">
        <f t="shared" ca="1" si="445"/>
        <v>5</v>
      </c>
      <c r="B9502" s="1">
        <f t="shared" ca="1" si="445"/>
        <v>5</v>
      </c>
      <c r="C9502" s="1">
        <f t="shared" ca="1" si="446"/>
        <v>153</v>
      </c>
      <c r="D9502" s="1">
        <f t="shared" ca="1" si="444"/>
        <v>136.81280000000001</v>
      </c>
    </row>
    <row r="9503" spans="1:4" hidden="1" x14ac:dyDescent="0.3">
      <c r="A9503" s="1">
        <f t="shared" ca="1" si="445"/>
        <v>4</v>
      </c>
      <c r="B9503" s="1">
        <f t="shared" ca="1" si="445"/>
        <v>1</v>
      </c>
      <c r="C9503" s="1">
        <f t="shared" ca="1" si="446"/>
        <v>156</v>
      </c>
      <c r="D9503" s="1">
        <f t="shared" ca="1" si="444"/>
        <v>136.81280000000001</v>
      </c>
    </row>
    <row r="9504" spans="1:4" hidden="1" x14ac:dyDescent="0.3">
      <c r="A9504" s="1">
        <f t="shared" ca="1" si="445"/>
        <v>4</v>
      </c>
      <c r="B9504" s="1">
        <f t="shared" ca="1" si="445"/>
        <v>2</v>
      </c>
      <c r="C9504" s="1">
        <f t="shared" ca="1" si="446"/>
        <v>158</v>
      </c>
      <c r="D9504" s="1">
        <f t="shared" ca="1" si="444"/>
        <v>136.81280000000001</v>
      </c>
    </row>
    <row r="9505" spans="1:4" hidden="1" x14ac:dyDescent="0.3">
      <c r="A9505" s="1">
        <f t="shared" ca="1" si="445"/>
        <v>4</v>
      </c>
      <c r="B9505" s="1">
        <f t="shared" ca="1" si="445"/>
        <v>5</v>
      </c>
      <c r="C9505" s="1">
        <f t="shared" ca="1" si="446"/>
        <v>157</v>
      </c>
      <c r="D9505" s="1">
        <f t="shared" ca="1" si="444"/>
        <v>136.81280000000001</v>
      </c>
    </row>
    <row r="9506" spans="1:4" hidden="1" x14ac:dyDescent="0.3">
      <c r="A9506" s="1">
        <f t="shared" ca="1" si="445"/>
        <v>5</v>
      </c>
      <c r="B9506" s="1">
        <f t="shared" ca="1" si="445"/>
        <v>5</v>
      </c>
      <c r="C9506" s="1">
        <f t="shared" ca="1" si="446"/>
        <v>157</v>
      </c>
      <c r="D9506" s="1">
        <f t="shared" ca="1" si="444"/>
        <v>136.81280000000001</v>
      </c>
    </row>
    <row r="9507" spans="1:4" hidden="1" x14ac:dyDescent="0.3">
      <c r="A9507" s="1">
        <f t="shared" ca="1" si="445"/>
        <v>4</v>
      </c>
      <c r="B9507" s="1">
        <f t="shared" ca="1" si="445"/>
        <v>2</v>
      </c>
      <c r="C9507" s="1">
        <f t="shared" ca="1" si="446"/>
        <v>159</v>
      </c>
      <c r="D9507" s="1">
        <f t="shared" ca="1" si="444"/>
        <v>136.81280000000001</v>
      </c>
    </row>
    <row r="9508" spans="1:4" hidden="1" x14ac:dyDescent="0.3">
      <c r="A9508" s="1">
        <f t="shared" ca="1" si="445"/>
        <v>3</v>
      </c>
      <c r="B9508" s="1">
        <f t="shared" ca="1" si="445"/>
        <v>5</v>
      </c>
      <c r="C9508" s="1">
        <f t="shared" ca="1" si="446"/>
        <v>157</v>
      </c>
      <c r="D9508" s="1">
        <f t="shared" ca="1" si="444"/>
        <v>136.81280000000001</v>
      </c>
    </row>
    <row r="9509" spans="1:4" hidden="1" x14ac:dyDescent="0.3">
      <c r="A9509" s="1">
        <f t="shared" ca="1" si="445"/>
        <v>2</v>
      </c>
      <c r="B9509" s="1">
        <f t="shared" ca="1" si="445"/>
        <v>3</v>
      </c>
      <c r="C9509" s="1">
        <f t="shared" ca="1" si="446"/>
        <v>156</v>
      </c>
      <c r="D9509" s="1">
        <f t="shared" ca="1" si="444"/>
        <v>136.81280000000001</v>
      </c>
    </row>
    <row r="9510" spans="1:4" hidden="1" x14ac:dyDescent="0.3">
      <c r="A9510" s="1">
        <f t="shared" ca="1" si="445"/>
        <v>1</v>
      </c>
      <c r="B9510" s="1">
        <f t="shared" ca="1" si="445"/>
        <v>1</v>
      </c>
      <c r="C9510" s="1">
        <f t="shared" ca="1" si="446"/>
        <v>156</v>
      </c>
      <c r="D9510" s="1">
        <f t="shared" ca="1" si="444"/>
        <v>136.81280000000001</v>
      </c>
    </row>
    <row r="9511" spans="1:4" hidden="1" x14ac:dyDescent="0.3">
      <c r="A9511" s="1">
        <f t="shared" ca="1" si="445"/>
        <v>5</v>
      </c>
      <c r="B9511" s="1">
        <f t="shared" ca="1" si="445"/>
        <v>5</v>
      </c>
      <c r="C9511" s="1">
        <f t="shared" ca="1" si="446"/>
        <v>156</v>
      </c>
      <c r="D9511" s="1">
        <f t="shared" ca="1" si="444"/>
        <v>136.81280000000001</v>
      </c>
    </row>
    <row r="9512" spans="1:4" hidden="1" x14ac:dyDescent="0.3">
      <c r="A9512" s="1">
        <f t="shared" ca="1" si="445"/>
        <v>4</v>
      </c>
      <c r="B9512" s="1">
        <f t="shared" ca="1" si="445"/>
        <v>2</v>
      </c>
      <c r="C9512" s="1">
        <f t="shared" ca="1" si="446"/>
        <v>158</v>
      </c>
      <c r="D9512" s="1">
        <f t="shared" ca="1" si="444"/>
        <v>136.81280000000001</v>
      </c>
    </row>
    <row r="9513" spans="1:4" hidden="1" x14ac:dyDescent="0.3">
      <c r="A9513" s="1">
        <f t="shared" ca="1" si="445"/>
        <v>4</v>
      </c>
      <c r="B9513" s="1">
        <f t="shared" ca="1" si="445"/>
        <v>1</v>
      </c>
      <c r="C9513" s="1">
        <f t="shared" ca="1" si="446"/>
        <v>161</v>
      </c>
      <c r="D9513" s="1">
        <f t="shared" ca="1" si="444"/>
        <v>136.81280000000001</v>
      </c>
    </row>
    <row r="9514" spans="1:4" hidden="1" x14ac:dyDescent="0.3">
      <c r="A9514" s="1">
        <f t="shared" ca="1" si="445"/>
        <v>3</v>
      </c>
      <c r="B9514" s="1">
        <f t="shared" ca="1" si="445"/>
        <v>1</v>
      </c>
      <c r="C9514" s="1">
        <f t="shared" ca="1" si="446"/>
        <v>163</v>
      </c>
      <c r="D9514" s="1">
        <f t="shared" ca="1" si="444"/>
        <v>136.81280000000001</v>
      </c>
    </row>
    <row r="9515" spans="1:4" hidden="1" x14ac:dyDescent="0.3">
      <c r="A9515" s="1">
        <f t="shared" ca="1" si="445"/>
        <v>3</v>
      </c>
      <c r="B9515" s="1">
        <f t="shared" ca="1" si="445"/>
        <v>3</v>
      </c>
      <c r="C9515" s="1">
        <f t="shared" ca="1" si="446"/>
        <v>163</v>
      </c>
      <c r="D9515" s="1">
        <f t="shared" ca="1" si="444"/>
        <v>136.81280000000001</v>
      </c>
    </row>
    <row r="9516" spans="1:4" hidden="1" x14ac:dyDescent="0.3">
      <c r="A9516" s="1">
        <f t="shared" ca="1" si="445"/>
        <v>2</v>
      </c>
      <c r="B9516" s="1">
        <f t="shared" ca="1" si="445"/>
        <v>2</v>
      </c>
      <c r="C9516" s="1">
        <f t="shared" ca="1" si="446"/>
        <v>163</v>
      </c>
      <c r="D9516" s="1">
        <f t="shared" ca="1" si="444"/>
        <v>136.81280000000001</v>
      </c>
    </row>
    <row r="9517" spans="1:4" hidden="1" x14ac:dyDescent="0.3">
      <c r="A9517" s="1">
        <f t="shared" ca="1" si="445"/>
        <v>1</v>
      </c>
      <c r="B9517" s="1">
        <f t="shared" ca="1" si="445"/>
        <v>1</v>
      </c>
      <c r="C9517" s="1">
        <f t="shared" ca="1" si="446"/>
        <v>163</v>
      </c>
      <c r="D9517" s="1">
        <f t="shared" ca="1" si="444"/>
        <v>136.81280000000001</v>
      </c>
    </row>
    <row r="9518" spans="1:4" hidden="1" x14ac:dyDescent="0.3">
      <c r="A9518" s="1">
        <f t="shared" ca="1" si="445"/>
        <v>4</v>
      </c>
      <c r="B9518" s="1">
        <f t="shared" ca="1" si="445"/>
        <v>1</v>
      </c>
      <c r="C9518" s="1">
        <f t="shared" ca="1" si="446"/>
        <v>166</v>
      </c>
      <c r="D9518" s="1">
        <f t="shared" ca="1" si="444"/>
        <v>136.81280000000001</v>
      </c>
    </row>
    <row r="9519" spans="1:4" hidden="1" x14ac:dyDescent="0.3">
      <c r="A9519" s="1">
        <f t="shared" ca="1" si="445"/>
        <v>5</v>
      </c>
      <c r="B9519" s="1">
        <f t="shared" ca="1" si="445"/>
        <v>3</v>
      </c>
      <c r="C9519" s="1">
        <f t="shared" ca="1" si="446"/>
        <v>168</v>
      </c>
      <c r="D9519" s="1">
        <f t="shared" ca="1" si="444"/>
        <v>136.81280000000001</v>
      </c>
    </row>
    <row r="9520" spans="1:4" hidden="1" x14ac:dyDescent="0.3">
      <c r="A9520" s="1">
        <f t="shared" ca="1" si="445"/>
        <v>1</v>
      </c>
      <c r="B9520" s="1">
        <f t="shared" ca="1" si="445"/>
        <v>4</v>
      </c>
      <c r="C9520" s="1">
        <f t="shared" ca="1" si="446"/>
        <v>165</v>
      </c>
      <c r="D9520" s="1">
        <f t="shared" ca="1" si="444"/>
        <v>136.81280000000001</v>
      </c>
    </row>
    <row r="9521" spans="1:4" hidden="1" x14ac:dyDescent="0.3">
      <c r="A9521" s="1">
        <f t="shared" ca="1" si="445"/>
        <v>2</v>
      </c>
      <c r="B9521" s="1">
        <f t="shared" ca="1" si="445"/>
        <v>1</v>
      </c>
      <c r="C9521" s="1">
        <f t="shared" ca="1" si="446"/>
        <v>166</v>
      </c>
      <c r="D9521" s="1">
        <f t="shared" ca="1" si="444"/>
        <v>136.81280000000001</v>
      </c>
    </row>
    <row r="9522" spans="1:4" hidden="1" x14ac:dyDescent="0.3">
      <c r="A9522" s="1">
        <f t="shared" ca="1" si="445"/>
        <v>1</v>
      </c>
      <c r="B9522" s="1">
        <f t="shared" ca="1" si="445"/>
        <v>5</v>
      </c>
      <c r="C9522" s="1">
        <f t="shared" ca="1" si="446"/>
        <v>162</v>
      </c>
      <c r="D9522" s="1">
        <f t="shared" ca="1" si="444"/>
        <v>136.81280000000001</v>
      </c>
    </row>
    <row r="9523" spans="1:4" hidden="1" x14ac:dyDescent="0.3">
      <c r="A9523" s="1">
        <f t="shared" ca="1" si="445"/>
        <v>3</v>
      </c>
      <c r="B9523" s="1">
        <f t="shared" ca="1" si="445"/>
        <v>5</v>
      </c>
      <c r="C9523" s="1">
        <f t="shared" ca="1" si="446"/>
        <v>160</v>
      </c>
      <c r="D9523" s="1">
        <f t="shared" ca="1" si="444"/>
        <v>136.81280000000001</v>
      </c>
    </row>
    <row r="9524" spans="1:4" hidden="1" x14ac:dyDescent="0.3">
      <c r="A9524" s="1">
        <f t="shared" ca="1" si="445"/>
        <v>4</v>
      </c>
      <c r="B9524" s="1">
        <f t="shared" ca="1" si="445"/>
        <v>2</v>
      </c>
      <c r="C9524" s="1">
        <f t="shared" ca="1" si="446"/>
        <v>162</v>
      </c>
      <c r="D9524" s="1">
        <f t="shared" ca="1" si="444"/>
        <v>136.81280000000001</v>
      </c>
    </row>
    <row r="9525" spans="1:4" hidden="1" x14ac:dyDescent="0.3">
      <c r="A9525" s="1">
        <f t="shared" ca="1" si="445"/>
        <v>5</v>
      </c>
      <c r="B9525" s="1">
        <f t="shared" ca="1" si="445"/>
        <v>1</v>
      </c>
      <c r="C9525" s="1">
        <f t="shared" ca="1" si="446"/>
        <v>166</v>
      </c>
      <c r="D9525" s="1">
        <f t="shared" ca="1" si="444"/>
        <v>136.81280000000001</v>
      </c>
    </row>
    <row r="9526" spans="1:4" hidden="1" x14ac:dyDescent="0.3">
      <c r="A9526" s="1">
        <f t="shared" ca="1" si="445"/>
        <v>1</v>
      </c>
      <c r="B9526" s="1">
        <f t="shared" ca="1" si="445"/>
        <v>4</v>
      </c>
      <c r="C9526" s="1">
        <f t="shared" ca="1" si="446"/>
        <v>163</v>
      </c>
      <c r="D9526" s="1">
        <f t="shared" ca="1" si="444"/>
        <v>136.81280000000001</v>
      </c>
    </row>
    <row r="9527" spans="1:4" hidden="1" x14ac:dyDescent="0.3">
      <c r="A9527" s="1">
        <f t="shared" ca="1" si="445"/>
        <v>1</v>
      </c>
      <c r="B9527" s="1">
        <f t="shared" ca="1" si="445"/>
        <v>1</v>
      </c>
      <c r="C9527" s="1">
        <f t="shared" ca="1" si="446"/>
        <v>163</v>
      </c>
      <c r="D9527" s="1">
        <f t="shared" ca="1" si="444"/>
        <v>136.81280000000001</v>
      </c>
    </row>
    <row r="9528" spans="1:4" hidden="1" x14ac:dyDescent="0.3">
      <c r="A9528" s="1">
        <f t="shared" ca="1" si="445"/>
        <v>3</v>
      </c>
      <c r="B9528" s="1">
        <f t="shared" ca="1" si="445"/>
        <v>4</v>
      </c>
      <c r="C9528" s="1">
        <f t="shared" ca="1" si="446"/>
        <v>162</v>
      </c>
      <c r="D9528" s="1">
        <f t="shared" ca="1" si="444"/>
        <v>136.81280000000001</v>
      </c>
    </row>
    <row r="9529" spans="1:4" hidden="1" x14ac:dyDescent="0.3">
      <c r="A9529" s="1">
        <f t="shared" ca="1" si="445"/>
        <v>1</v>
      </c>
      <c r="B9529" s="1">
        <f t="shared" ca="1" si="445"/>
        <v>2</v>
      </c>
      <c r="C9529" s="1">
        <f t="shared" ca="1" si="446"/>
        <v>161</v>
      </c>
      <c r="D9529" s="1">
        <f t="shared" ca="1" si="444"/>
        <v>136.81280000000001</v>
      </c>
    </row>
    <row r="9530" spans="1:4" hidden="1" x14ac:dyDescent="0.3">
      <c r="A9530" s="1">
        <f t="shared" ca="1" si="445"/>
        <v>4</v>
      </c>
      <c r="B9530" s="1">
        <f t="shared" ca="1" si="445"/>
        <v>4</v>
      </c>
      <c r="C9530" s="1">
        <f t="shared" ca="1" si="446"/>
        <v>161</v>
      </c>
      <c r="D9530" s="1">
        <f t="shared" ca="1" si="444"/>
        <v>136.81280000000001</v>
      </c>
    </row>
    <row r="9531" spans="1:4" hidden="1" x14ac:dyDescent="0.3">
      <c r="A9531" s="1">
        <f t="shared" ca="1" si="445"/>
        <v>4</v>
      </c>
      <c r="B9531" s="1">
        <f t="shared" ca="1" si="445"/>
        <v>5</v>
      </c>
      <c r="C9531" s="1">
        <f t="shared" ca="1" si="446"/>
        <v>160</v>
      </c>
      <c r="D9531" s="1">
        <f t="shared" ca="1" si="444"/>
        <v>136.81280000000001</v>
      </c>
    </row>
    <row r="9532" spans="1:4" hidden="1" x14ac:dyDescent="0.3">
      <c r="A9532" s="1">
        <f t="shared" ca="1" si="445"/>
        <v>4</v>
      </c>
      <c r="B9532" s="1">
        <f t="shared" ca="1" si="445"/>
        <v>4</v>
      </c>
      <c r="C9532" s="1">
        <f t="shared" ca="1" si="446"/>
        <v>160</v>
      </c>
      <c r="D9532" s="1">
        <f t="shared" ca="1" si="444"/>
        <v>136.81280000000001</v>
      </c>
    </row>
    <row r="9533" spans="1:4" hidden="1" x14ac:dyDescent="0.3">
      <c r="A9533" s="1">
        <f t="shared" ca="1" si="445"/>
        <v>1</v>
      </c>
      <c r="B9533" s="1">
        <f t="shared" ca="1" si="445"/>
        <v>1</v>
      </c>
      <c r="C9533" s="1">
        <f t="shared" ca="1" si="446"/>
        <v>160</v>
      </c>
      <c r="D9533" s="1">
        <f t="shared" ca="1" si="444"/>
        <v>136.81280000000001</v>
      </c>
    </row>
    <row r="9534" spans="1:4" hidden="1" x14ac:dyDescent="0.3">
      <c r="A9534" s="1">
        <f t="shared" ca="1" si="445"/>
        <v>3</v>
      </c>
      <c r="B9534" s="1">
        <f t="shared" ca="1" si="445"/>
        <v>1</v>
      </c>
      <c r="C9534" s="1">
        <f t="shared" ca="1" si="446"/>
        <v>162</v>
      </c>
      <c r="D9534" s="1">
        <f t="shared" ca="1" si="444"/>
        <v>136.81280000000001</v>
      </c>
    </row>
    <row r="9535" spans="1:4" hidden="1" x14ac:dyDescent="0.3">
      <c r="A9535" s="1">
        <f t="shared" ca="1" si="445"/>
        <v>4</v>
      </c>
      <c r="B9535" s="1">
        <f t="shared" ca="1" si="445"/>
        <v>5</v>
      </c>
      <c r="C9535" s="1">
        <f t="shared" ca="1" si="446"/>
        <v>161</v>
      </c>
      <c r="D9535" s="1">
        <f t="shared" ca="1" si="444"/>
        <v>136.81280000000001</v>
      </c>
    </row>
    <row r="9536" spans="1:4" hidden="1" x14ac:dyDescent="0.3">
      <c r="A9536" s="1">
        <f t="shared" ca="1" si="445"/>
        <v>3</v>
      </c>
      <c r="B9536" s="1">
        <f t="shared" ca="1" si="445"/>
        <v>4</v>
      </c>
      <c r="C9536" s="1">
        <f t="shared" ca="1" si="446"/>
        <v>160</v>
      </c>
      <c r="D9536" s="1">
        <f t="shared" ca="1" si="444"/>
        <v>136.81280000000001</v>
      </c>
    </row>
    <row r="9537" spans="1:4" hidden="1" x14ac:dyDescent="0.3">
      <c r="A9537" s="1">
        <f t="shared" ca="1" si="445"/>
        <v>1</v>
      </c>
      <c r="B9537" s="1">
        <f t="shared" ca="1" si="445"/>
        <v>2</v>
      </c>
      <c r="C9537" s="1">
        <f t="shared" ca="1" si="446"/>
        <v>159</v>
      </c>
      <c r="D9537" s="1">
        <f t="shared" ca="1" si="444"/>
        <v>136.81280000000001</v>
      </c>
    </row>
    <row r="9538" spans="1:4" hidden="1" x14ac:dyDescent="0.3">
      <c r="A9538" s="1">
        <f t="shared" ca="1" si="445"/>
        <v>1</v>
      </c>
      <c r="B9538" s="1">
        <f t="shared" ca="1" si="445"/>
        <v>1</v>
      </c>
      <c r="C9538" s="1">
        <f t="shared" ca="1" si="446"/>
        <v>159</v>
      </c>
      <c r="D9538" s="1">
        <f t="shared" ca="1" si="444"/>
        <v>136.81280000000001</v>
      </c>
    </row>
    <row r="9539" spans="1:4" hidden="1" x14ac:dyDescent="0.3">
      <c r="A9539" s="1">
        <f t="shared" ca="1" si="445"/>
        <v>5</v>
      </c>
      <c r="B9539" s="1">
        <f t="shared" ca="1" si="445"/>
        <v>4</v>
      </c>
      <c r="C9539" s="1">
        <f t="shared" ca="1" si="446"/>
        <v>160</v>
      </c>
      <c r="D9539" s="1">
        <f t="shared" ref="D9539:D9602" ca="1" si="447">AVERAGE($C$3:$C$10002)</f>
        <v>136.81280000000001</v>
      </c>
    </row>
    <row r="9540" spans="1:4" hidden="1" x14ac:dyDescent="0.3">
      <c r="A9540" s="1">
        <f t="shared" ref="A9540:B9603" ca="1" si="448">RANDBETWEEN(1,5)</f>
        <v>2</v>
      </c>
      <c r="B9540" s="1">
        <f t="shared" ca="1" si="448"/>
        <v>2</v>
      </c>
      <c r="C9540" s="1">
        <f t="shared" ref="C9540:C9603" ca="1" si="449">MAX(C9539+A9540-B9540,0)</f>
        <v>160</v>
      </c>
      <c r="D9540" s="1">
        <f t="shared" ca="1" si="447"/>
        <v>136.81280000000001</v>
      </c>
    </row>
    <row r="9541" spans="1:4" hidden="1" x14ac:dyDescent="0.3">
      <c r="A9541" s="1">
        <f t="shared" ca="1" si="448"/>
        <v>5</v>
      </c>
      <c r="B9541" s="1">
        <f t="shared" ca="1" si="448"/>
        <v>1</v>
      </c>
      <c r="C9541" s="1">
        <f t="shared" ca="1" si="449"/>
        <v>164</v>
      </c>
      <c r="D9541" s="1">
        <f t="shared" ca="1" si="447"/>
        <v>136.81280000000001</v>
      </c>
    </row>
    <row r="9542" spans="1:4" hidden="1" x14ac:dyDescent="0.3">
      <c r="A9542" s="1">
        <f t="shared" ca="1" si="448"/>
        <v>5</v>
      </c>
      <c r="B9542" s="1">
        <f t="shared" ca="1" si="448"/>
        <v>1</v>
      </c>
      <c r="C9542" s="1">
        <f t="shared" ca="1" si="449"/>
        <v>168</v>
      </c>
      <c r="D9542" s="1">
        <f t="shared" ca="1" si="447"/>
        <v>136.81280000000001</v>
      </c>
    </row>
    <row r="9543" spans="1:4" hidden="1" x14ac:dyDescent="0.3">
      <c r="A9543" s="1">
        <f t="shared" ca="1" si="448"/>
        <v>3</v>
      </c>
      <c r="B9543" s="1">
        <f t="shared" ca="1" si="448"/>
        <v>3</v>
      </c>
      <c r="C9543" s="1">
        <f t="shared" ca="1" si="449"/>
        <v>168</v>
      </c>
      <c r="D9543" s="1">
        <f t="shared" ca="1" si="447"/>
        <v>136.81280000000001</v>
      </c>
    </row>
    <row r="9544" spans="1:4" hidden="1" x14ac:dyDescent="0.3">
      <c r="A9544" s="1">
        <f t="shared" ca="1" si="448"/>
        <v>5</v>
      </c>
      <c r="B9544" s="1">
        <f t="shared" ca="1" si="448"/>
        <v>2</v>
      </c>
      <c r="C9544" s="1">
        <f t="shared" ca="1" si="449"/>
        <v>171</v>
      </c>
      <c r="D9544" s="1">
        <f t="shared" ca="1" si="447"/>
        <v>136.81280000000001</v>
      </c>
    </row>
    <row r="9545" spans="1:4" hidden="1" x14ac:dyDescent="0.3">
      <c r="A9545" s="1">
        <f t="shared" ca="1" si="448"/>
        <v>2</v>
      </c>
      <c r="B9545" s="1">
        <f t="shared" ca="1" si="448"/>
        <v>2</v>
      </c>
      <c r="C9545" s="1">
        <f t="shared" ca="1" si="449"/>
        <v>171</v>
      </c>
      <c r="D9545" s="1">
        <f t="shared" ca="1" si="447"/>
        <v>136.81280000000001</v>
      </c>
    </row>
    <row r="9546" spans="1:4" hidden="1" x14ac:dyDescent="0.3">
      <c r="A9546" s="1">
        <f t="shared" ca="1" si="448"/>
        <v>3</v>
      </c>
      <c r="B9546" s="1">
        <f t="shared" ca="1" si="448"/>
        <v>5</v>
      </c>
      <c r="C9546" s="1">
        <f t="shared" ca="1" si="449"/>
        <v>169</v>
      </c>
      <c r="D9546" s="1">
        <f t="shared" ca="1" si="447"/>
        <v>136.81280000000001</v>
      </c>
    </row>
    <row r="9547" spans="1:4" hidden="1" x14ac:dyDescent="0.3">
      <c r="A9547" s="1">
        <f t="shared" ca="1" si="448"/>
        <v>5</v>
      </c>
      <c r="B9547" s="1">
        <f t="shared" ca="1" si="448"/>
        <v>1</v>
      </c>
      <c r="C9547" s="1">
        <f t="shared" ca="1" si="449"/>
        <v>173</v>
      </c>
      <c r="D9547" s="1">
        <f t="shared" ca="1" si="447"/>
        <v>136.81280000000001</v>
      </c>
    </row>
    <row r="9548" spans="1:4" hidden="1" x14ac:dyDescent="0.3">
      <c r="A9548" s="1">
        <f t="shared" ca="1" si="448"/>
        <v>2</v>
      </c>
      <c r="B9548" s="1">
        <f t="shared" ca="1" si="448"/>
        <v>2</v>
      </c>
      <c r="C9548" s="1">
        <f t="shared" ca="1" si="449"/>
        <v>173</v>
      </c>
      <c r="D9548" s="1">
        <f t="shared" ca="1" si="447"/>
        <v>136.81280000000001</v>
      </c>
    </row>
    <row r="9549" spans="1:4" hidden="1" x14ac:dyDescent="0.3">
      <c r="A9549" s="1">
        <f t="shared" ca="1" si="448"/>
        <v>4</v>
      </c>
      <c r="B9549" s="1">
        <f t="shared" ca="1" si="448"/>
        <v>5</v>
      </c>
      <c r="C9549" s="1">
        <f t="shared" ca="1" si="449"/>
        <v>172</v>
      </c>
      <c r="D9549" s="1">
        <f t="shared" ca="1" si="447"/>
        <v>136.81280000000001</v>
      </c>
    </row>
    <row r="9550" spans="1:4" hidden="1" x14ac:dyDescent="0.3">
      <c r="A9550" s="1">
        <f t="shared" ca="1" si="448"/>
        <v>2</v>
      </c>
      <c r="B9550" s="1">
        <f t="shared" ca="1" si="448"/>
        <v>1</v>
      </c>
      <c r="C9550" s="1">
        <f t="shared" ca="1" si="449"/>
        <v>173</v>
      </c>
      <c r="D9550" s="1">
        <f t="shared" ca="1" si="447"/>
        <v>136.81280000000001</v>
      </c>
    </row>
    <row r="9551" spans="1:4" hidden="1" x14ac:dyDescent="0.3">
      <c r="A9551" s="1">
        <f t="shared" ca="1" si="448"/>
        <v>5</v>
      </c>
      <c r="B9551" s="1">
        <f t="shared" ca="1" si="448"/>
        <v>4</v>
      </c>
      <c r="C9551" s="1">
        <f t="shared" ca="1" si="449"/>
        <v>174</v>
      </c>
      <c r="D9551" s="1">
        <f t="shared" ca="1" si="447"/>
        <v>136.81280000000001</v>
      </c>
    </row>
    <row r="9552" spans="1:4" hidden="1" x14ac:dyDescent="0.3">
      <c r="A9552" s="1">
        <f t="shared" ca="1" si="448"/>
        <v>3</v>
      </c>
      <c r="B9552" s="1">
        <f t="shared" ca="1" si="448"/>
        <v>5</v>
      </c>
      <c r="C9552" s="1">
        <f t="shared" ca="1" si="449"/>
        <v>172</v>
      </c>
      <c r="D9552" s="1">
        <f t="shared" ca="1" si="447"/>
        <v>136.81280000000001</v>
      </c>
    </row>
    <row r="9553" spans="1:4" hidden="1" x14ac:dyDescent="0.3">
      <c r="A9553" s="1">
        <f t="shared" ca="1" si="448"/>
        <v>4</v>
      </c>
      <c r="B9553" s="1">
        <f t="shared" ca="1" si="448"/>
        <v>1</v>
      </c>
      <c r="C9553" s="1">
        <f t="shared" ca="1" si="449"/>
        <v>175</v>
      </c>
      <c r="D9553" s="1">
        <f t="shared" ca="1" si="447"/>
        <v>136.81280000000001</v>
      </c>
    </row>
    <row r="9554" spans="1:4" hidden="1" x14ac:dyDescent="0.3">
      <c r="A9554" s="1">
        <f t="shared" ca="1" si="448"/>
        <v>4</v>
      </c>
      <c r="B9554" s="1">
        <f t="shared" ca="1" si="448"/>
        <v>4</v>
      </c>
      <c r="C9554" s="1">
        <f t="shared" ca="1" si="449"/>
        <v>175</v>
      </c>
      <c r="D9554" s="1">
        <f t="shared" ca="1" si="447"/>
        <v>136.81280000000001</v>
      </c>
    </row>
    <row r="9555" spans="1:4" hidden="1" x14ac:dyDescent="0.3">
      <c r="A9555" s="1">
        <f t="shared" ca="1" si="448"/>
        <v>3</v>
      </c>
      <c r="B9555" s="1">
        <f t="shared" ca="1" si="448"/>
        <v>4</v>
      </c>
      <c r="C9555" s="1">
        <f t="shared" ca="1" si="449"/>
        <v>174</v>
      </c>
      <c r="D9555" s="1">
        <f t="shared" ca="1" si="447"/>
        <v>136.81280000000001</v>
      </c>
    </row>
    <row r="9556" spans="1:4" hidden="1" x14ac:dyDescent="0.3">
      <c r="A9556" s="1">
        <f t="shared" ca="1" si="448"/>
        <v>2</v>
      </c>
      <c r="B9556" s="1">
        <f t="shared" ca="1" si="448"/>
        <v>5</v>
      </c>
      <c r="C9556" s="1">
        <f t="shared" ca="1" si="449"/>
        <v>171</v>
      </c>
      <c r="D9556" s="1">
        <f t="shared" ca="1" si="447"/>
        <v>136.81280000000001</v>
      </c>
    </row>
    <row r="9557" spans="1:4" hidden="1" x14ac:dyDescent="0.3">
      <c r="A9557" s="1">
        <f t="shared" ca="1" si="448"/>
        <v>4</v>
      </c>
      <c r="B9557" s="1">
        <f t="shared" ca="1" si="448"/>
        <v>4</v>
      </c>
      <c r="C9557" s="1">
        <f t="shared" ca="1" si="449"/>
        <v>171</v>
      </c>
      <c r="D9557" s="1">
        <f t="shared" ca="1" si="447"/>
        <v>136.81280000000001</v>
      </c>
    </row>
    <row r="9558" spans="1:4" hidden="1" x14ac:dyDescent="0.3">
      <c r="A9558" s="1">
        <f t="shared" ca="1" si="448"/>
        <v>3</v>
      </c>
      <c r="B9558" s="1">
        <f t="shared" ca="1" si="448"/>
        <v>1</v>
      </c>
      <c r="C9558" s="1">
        <f t="shared" ca="1" si="449"/>
        <v>173</v>
      </c>
      <c r="D9558" s="1">
        <f t="shared" ca="1" si="447"/>
        <v>136.81280000000001</v>
      </c>
    </row>
    <row r="9559" spans="1:4" hidden="1" x14ac:dyDescent="0.3">
      <c r="A9559" s="1">
        <f t="shared" ca="1" si="448"/>
        <v>3</v>
      </c>
      <c r="B9559" s="1">
        <f t="shared" ca="1" si="448"/>
        <v>4</v>
      </c>
      <c r="C9559" s="1">
        <f t="shared" ca="1" si="449"/>
        <v>172</v>
      </c>
      <c r="D9559" s="1">
        <f t="shared" ca="1" si="447"/>
        <v>136.81280000000001</v>
      </c>
    </row>
    <row r="9560" spans="1:4" hidden="1" x14ac:dyDescent="0.3">
      <c r="A9560" s="1">
        <f t="shared" ca="1" si="448"/>
        <v>3</v>
      </c>
      <c r="B9560" s="1">
        <f t="shared" ca="1" si="448"/>
        <v>1</v>
      </c>
      <c r="C9560" s="1">
        <f t="shared" ca="1" si="449"/>
        <v>174</v>
      </c>
      <c r="D9560" s="1">
        <f t="shared" ca="1" si="447"/>
        <v>136.81280000000001</v>
      </c>
    </row>
    <row r="9561" spans="1:4" hidden="1" x14ac:dyDescent="0.3">
      <c r="A9561" s="1">
        <f t="shared" ca="1" si="448"/>
        <v>4</v>
      </c>
      <c r="B9561" s="1">
        <f t="shared" ca="1" si="448"/>
        <v>1</v>
      </c>
      <c r="C9561" s="1">
        <f t="shared" ca="1" si="449"/>
        <v>177</v>
      </c>
      <c r="D9561" s="1">
        <f t="shared" ca="1" si="447"/>
        <v>136.81280000000001</v>
      </c>
    </row>
    <row r="9562" spans="1:4" hidden="1" x14ac:dyDescent="0.3">
      <c r="A9562" s="1">
        <f t="shared" ca="1" si="448"/>
        <v>1</v>
      </c>
      <c r="B9562" s="1">
        <f t="shared" ca="1" si="448"/>
        <v>2</v>
      </c>
      <c r="C9562" s="1">
        <f t="shared" ca="1" si="449"/>
        <v>176</v>
      </c>
      <c r="D9562" s="1">
        <f t="shared" ca="1" si="447"/>
        <v>136.81280000000001</v>
      </c>
    </row>
    <row r="9563" spans="1:4" hidden="1" x14ac:dyDescent="0.3">
      <c r="A9563" s="1">
        <f t="shared" ca="1" si="448"/>
        <v>5</v>
      </c>
      <c r="B9563" s="1">
        <f t="shared" ca="1" si="448"/>
        <v>3</v>
      </c>
      <c r="C9563" s="1">
        <f t="shared" ca="1" si="449"/>
        <v>178</v>
      </c>
      <c r="D9563" s="1">
        <f t="shared" ca="1" si="447"/>
        <v>136.81280000000001</v>
      </c>
    </row>
    <row r="9564" spans="1:4" hidden="1" x14ac:dyDescent="0.3">
      <c r="A9564" s="1">
        <f t="shared" ca="1" si="448"/>
        <v>1</v>
      </c>
      <c r="B9564" s="1">
        <f t="shared" ca="1" si="448"/>
        <v>2</v>
      </c>
      <c r="C9564" s="1">
        <f t="shared" ca="1" si="449"/>
        <v>177</v>
      </c>
      <c r="D9564" s="1">
        <f t="shared" ca="1" si="447"/>
        <v>136.81280000000001</v>
      </c>
    </row>
    <row r="9565" spans="1:4" hidden="1" x14ac:dyDescent="0.3">
      <c r="A9565" s="1">
        <f t="shared" ca="1" si="448"/>
        <v>1</v>
      </c>
      <c r="B9565" s="1">
        <f t="shared" ca="1" si="448"/>
        <v>4</v>
      </c>
      <c r="C9565" s="1">
        <f t="shared" ca="1" si="449"/>
        <v>174</v>
      </c>
      <c r="D9565" s="1">
        <f t="shared" ca="1" si="447"/>
        <v>136.81280000000001</v>
      </c>
    </row>
    <row r="9566" spans="1:4" hidden="1" x14ac:dyDescent="0.3">
      <c r="A9566" s="1">
        <f t="shared" ca="1" si="448"/>
        <v>2</v>
      </c>
      <c r="B9566" s="1">
        <f t="shared" ca="1" si="448"/>
        <v>5</v>
      </c>
      <c r="C9566" s="1">
        <f t="shared" ca="1" si="449"/>
        <v>171</v>
      </c>
      <c r="D9566" s="1">
        <f t="shared" ca="1" si="447"/>
        <v>136.81280000000001</v>
      </c>
    </row>
    <row r="9567" spans="1:4" hidden="1" x14ac:dyDescent="0.3">
      <c r="A9567" s="1">
        <f t="shared" ca="1" si="448"/>
        <v>2</v>
      </c>
      <c r="B9567" s="1">
        <f t="shared" ca="1" si="448"/>
        <v>4</v>
      </c>
      <c r="C9567" s="1">
        <f t="shared" ca="1" si="449"/>
        <v>169</v>
      </c>
      <c r="D9567" s="1">
        <f t="shared" ca="1" si="447"/>
        <v>136.81280000000001</v>
      </c>
    </row>
    <row r="9568" spans="1:4" hidden="1" x14ac:dyDescent="0.3">
      <c r="A9568" s="1">
        <f t="shared" ca="1" si="448"/>
        <v>1</v>
      </c>
      <c r="B9568" s="1">
        <f t="shared" ca="1" si="448"/>
        <v>1</v>
      </c>
      <c r="C9568" s="1">
        <f t="shared" ca="1" si="449"/>
        <v>169</v>
      </c>
      <c r="D9568" s="1">
        <f t="shared" ca="1" si="447"/>
        <v>136.81280000000001</v>
      </c>
    </row>
    <row r="9569" spans="1:4" hidden="1" x14ac:dyDescent="0.3">
      <c r="A9569" s="1">
        <f t="shared" ca="1" si="448"/>
        <v>5</v>
      </c>
      <c r="B9569" s="1">
        <f t="shared" ca="1" si="448"/>
        <v>5</v>
      </c>
      <c r="C9569" s="1">
        <f t="shared" ca="1" si="449"/>
        <v>169</v>
      </c>
      <c r="D9569" s="1">
        <f t="shared" ca="1" si="447"/>
        <v>136.81280000000001</v>
      </c>
    </row>
    <row r="9570" spans="1:4" hidden="1" x14ac:dyDescent="0.3">
      <c r="A9570" s="1">
        <f t="shared" ca="1" si="448"/>
        <v>3</v>
      </c>
      <c r="B9570" s="1">
        <f t="shared" ca="1" si="448"/>
        <v>5</v>
      </c>
      <c r="C9570" s="1">
        <f t="shared" ca="1" si="449"/>
        <v>167</v>
      </c>
      <c r="D9570" s="1">
        <f t="shared" ca="1" si="447"/>
        <v>136.81280000000001</v>
      </c>
    </row>
    <row r="9571" spans="1:4" hidden="1" x14ac:dyDescent="0.3">
      <c r="A9571" s="1">
        <f t="shared" ca="1" si="448"/>
        <v>5</v>
      </c>
      <c r="B9571" s="1">
        <f t="shared" ca="1" si="448"/>
        <v>4</v>
      </c>
      <c r="C9571" s="1">
        <f t="shared" ca="1" si="449"/>
        <v>168</v>
      </c>
      <c r="D9571" s="1">
        <f t="shared" ca="1" si="447"/>
        <v>136.81280000000001</v>
      </c>
    </row>
    <row r="9572" spans="1:4" hidden="1" x14ac:dyDescent="0.3">
      <c r="A9572" s="1">
        <f t="shared" ca="1" si="448"/>
        <v>2</v>
      </c>
      <c r="B9572" s="1">
        <f t="shared" ca="1" si="448"/>
        <v>3</v>
      </c>
      <c r="C9572" s="1">
        <f t="shared" ca="1" si="449"/>
        <v>167</v>
      </c>
      <c r="D9572" s="1">
        <f t="shared" ca="1" si="447"/>
        <v>136.81280000000001</v>
      </c>
    </row>
    <row r="9573" spans="1:4" hidden="1" x14ac:dyDescent="0.3">
      <c r="A9573" s="1">
        <f t="shared" ca="1" si="448"/>
        <v>1</v>
      </c>
      <c r="B9573" s="1">
        <f t="shared" ca="1" si="448"/>
        <v>3</v>
      </c>
      <c r="C9573" s="1">
        <f t="shared" ca="1" si="449"/>
        <v>165</v>
      </c>
      <c r="D9573" s="1">
        <f t="shared" ca="1" si="447"/>
        <v>136.81280000000001</v>
      </c>
    </row>
    <row r="9574" spans="1:4" hidden="1" x14ac:dyDescent="0.3">
      <c r="A9574" s="1">
        <f t="shared" ca="1" si="448"/>
        <v>1</v>
      </c>
      <c r="B9574" s="1">
        <f t="shared" ca="1" si="448"/>
        <v>1</v>
      </c>
      <c r="C9574" s="1">
        <f t="shared" ca="1" si="449"/>
        <v>165</v>
      </c>
      <c r="D9574" s="1">
        <f t="shared" ca="1" si="447"/>
        <v>136.81280000000001</v>
      </c>
    </row>
    <row r="9575" spans="1:4" hidden="1" x14ac:dyDescent="0.3">
      <c r="A9575" s="1">
        <f t="shared" ca="1" si="448"/>
        <v>5</v>
      </c>
      <c r="B9575" s="1">
        <f t="shared" ca="1" si="448"/>
        <v>3</v>
      </c>
      <c r="C9575" s="1">
        <f t="shared" ca="1" si="449"/>
        <v>167</v>
      </c>
      <c r="D9575" s="1">
        <f t="shared" ca="1" si="447"/>
        <v>136.81280000000001</v>
      </c>
    </row>
    <row r="9576" spans="1:4" hidden="1" x14ac:dyDescent="0.3">
      <c r="A9576" s="1">
        <f t="shared" ca="1" si="448"/>
        <v>2</v>
      </c>
      <c r="B9576" s="1">
        <f t="shared" ca="1" si="448"/>
        <v>5</v>
      </c>
      <c r="C9576" s="1">
        <f t="shared" ca="1" si="449"/>
        <v>164</v>
      </c>
      <c r="D9576" s="1">
        <f t="shared" ca="1" si="447"/>
        <v>136.81280000000001</v>
      </c>
    </row>
    <row r="9577" spans="1:4" hidden="1" x14ac:dyDescent="0.3">
      <c r="A9577" s="1">
        <f t="shared" ca="1" si="448"/>
        <v>5</v>
      </c>
      <c r="B9577" s="1">
        <f t="shared" ca="1" si="448"/>
        <v>4</v>
      </c>
      <c r="C9577" s="1">
        <f t="shared" ca="1" si="449"/>
        <v>165</v>
      </c>
      <c r="D9577" s="1">
        <f t="shared" ca="1" si="447"/>
        <v>136.81280000000001</v>
      </c>
    </row>
    <row r="9578" spans="1:4" hidden="1" x14ac:dyDescent="0.3">
      <c r="A9578" s="1">
        <f t="shared" ca="1" si="448"/>
        <v>5</v>
      </c>
      <c r="B9578" s="1">
        <f t="shared" ca="1" si="448"/>
        <v>4</v>
      </c>
      <c r="C9578" s="1">
        <f t="shared" ca="1" si="449"/>
        <v>166</v>
      </c>
      <c r="D9578" s="1">
        <f t="shared" ca="1" si="447"/>
        <v>136.81280000000001</v>
      </c>
    </row>
    <row r="9579" spans="1:4" hidden="1" x14ac:dyDescent="0.3">
      <c r="A9579" s="1">
        <f t="shared" ca="1" si="448"/>
        <v>3</v>
      </c>
      <c r="B9579" s="1">
        <f t="shared" ca="1" si="448"/>
        <v>2</v>
      </c>
      <c r="C9579" s="1">
        <f t="shared" ca="1" si="449"/>
        <v>167</v>
      </c>
      <c r="D9579" s="1">
        <f t="shared" ca="1" si="447"/>
        <v>136.81280000000001</v>
      </c>
    </row>
    <row r="9580" spans="1:4" hidden="1" x14ac:dyDescent="0.3">
      <c r="A9580" s="1">
        <f t="shared" ca="1" si="448"/>
        <v>1</v>
      </c>
      <c r="B9580" s="1">
        <f t="shared" ca="1" si="448"/>
        <v>5</v>
      </c>
      <c r="C9580" s="1">
        <f t="shared" ca="1" si="449"/>
        <v>163</v>
      </c>
      <c r="D9580" s="1">
        <f t="shared" ca="1" si="447"/>
        <v>136.81280000000001</v>
      </c>
    </row>
    <row r="9581" spans="1:4" hidden="1" x14ac:dyDescent="0.3">
      <c r="A9581" s="1">
        <f t="shared" ca="1" si="448"/>
        <v>5</v>
      </c>
      <c r="B9581" s="1">
        <f t="shared" ca="1" si="448"/>
        <v>2</v>
      </c>
      <c r="C9581" s="1">
        <f t="shared" ca="1" si="449"/>
        <v>166</v>
      </c>
      <c r="D9581" s="1">
        <f t="shared" ca="1" si="447"/>
        <v>136.81280000000001</v>
      </c>
    </row>
    <row r="9582" spans="1:4" hidden="1" x14ac:dyDescent="0.3">
      <c r="A9582" s="1">
        <f t="shared" ca="1" si="448"/>
        <v>4</v>
      </c>
      <c r="B9582" s="1">
        <f t="shared" ca="1" si="448"/>
        <v>3</v>
      </c>
      <c r="C9582" s="1">
        <f t="shared" ca="1" si="449"/>
        <v>167</v>
      </c>
      <c r="D9582" s="1">
        <f t="shared" ca="1" si="447"/>
        <v>136.81280000000001</v>
      </c>
    </row>
    <row r="9583" spans="1:4" hidden="1" x14ac:dyDescent="0.3">
      <c r="A9583" s="1">
        <f t="shared" ca="1" si="448"/>
        <v>3</v>
      </c>
      <c r="B9583" s="1">
        <f t="shared" ca="1" si="448"/>
        <v>2</v>
      </c>
      <c r="C9583" s="1">
        <f t="shared" ca="1" si="449"/>
        <v>168</v>
      </c>
      <c r="D9583" s="1">
        <f t="shared" ca="1" si="447"/>
        <v>136.81280000000001</v>
      </c>
    </row>
    <row r="9584" spans="1:4" hidden="1" x14ac:dyDescent="0.3">
      <c r="A9584" s="1">
        <f t="shared" ca="1" si="448"/>
        <v>1</v>
      </c>
      <c r="B9584" s="1">
        <f t="shared" ca="1" si="448"/>
        <v>2</v>
      </c>
      <c r="C9584" s="1">
        <f t="shared" ca="1" si="449"/>
        <v>167</v>
      </c>
      <c r="D9584" s="1">
        <f t="shared" ca="1" si="447"/>
        <v>136.81280000000001</v>
      </c>
    </row>
    <row r="9585" spans="1:4" hidden="1" x14ac:dyDescent="0.3">
      <c r="A9585" s="1">
        <f t="shared" ca="1" si="448"/>
        <v>3</v>
      </c>
      <c r="B9585" s="1">
        <f t="shared" ca="1" si="448"/>
        <v>1</v>
      </c>
      <c r="C9585" s="1">
        <f t="shared" ca="1" si="449"/>
        <v>169</v>
      </c>
      <c r="D9585" s="1">
        <f t="shared" ca="1" si="447"/>
        <v>136.81280000000001</v>
      </c>
    </row>
    <row r="9586" spans="1:4" hidden="1" x14ac:dyDescent="0.3">
      <c r="A9586" s="1">
        <f t="shared" ca="1" si="448"/>
        <v>2</v>
      </c>
      <c r="B9586" s="1">
        <f t="shared" ca="1" si="448"/>
        <v>1</v>
      </c>
      <c r="C9586" s="1">
        <f t="shared" ca="1" si="449"/>
        <v>170</v>
      </c>
      <c r="D9586" s="1">
        <f t="shared" ca="1" si="447"/>
        <v>136.81280000000001</v>
      </c>
    </row>
    <row r="9587" spans="1:4" hidden="1" x14ac:dyDescent="0.3">
      <c r="A9587" s="1">
        <f t="shared" ca="1" si="448"/>
        <v>3</v>
      </c>
      <c r="B9587" s="1">
        <f t="shared" ca="1" si="448"/>
        <v>2</v>
      </c>
      <c r="C9587" s="1">
        <f t="shared" ca="1" si="449"/>
        <v>171</v>
      </c>
      <c r="D9587" s="1">
        <f t="shared" ca="1" si="447"/>
        <v>136.81280000000001</v>
      </c>
    </row>
    <row r="9588" spans="1:4" hidden="1" x14ac:dyDescent="0.3">
      <c r="A9588" s="1">
        <f t="shared" ca="1" si="448"/>
        <v>2</v>
      </c>
      <c r="B9588" s="1">
        <f t="shared" ca="1" si="448"/>
        <v>5</v>
      </c>
      <c r="C9588" s="1">
        <f t="shared" ca="1" si="449"/>
        <v>168</v>
      </c>
      <c r="D9588" s="1">
        <f t="shared" ca="1" si="447"/>
        <v>136.81280000000001</v>
      </c>
    </row>
    <row r="9589" spans="1:4" hidden="1" x14ac:dyDescent="0.3">
      <c r="A9589" s="1">
        <f t="shared" ca="1" si="448"/>
        <v>5</v>
      </c>
      <c r="B9589" s="1">
        <f t="shared" ca="1" si="448"/>
        <v>1</v>
      </c>
      <c r="C9589" s="1">
        <f t="shared" ca="1" si="449"/>
        <v>172</v>
      </c>
      <c r="D9589" s="1">
        <f t="shared" ca="1" si="447"/>
        <v>136.81280000000001</v>
      </c>
    </row>
    <row r="9590" spans="1:4" hidden="1" x14ac:dyDescent="0.3">
      <c r="A9590" s="1">
        <f t="shared" ca="1" si="448"/>
        <v>4</v>
      </c>
      <c r="B9590" s="1">
        <f t="shared" ca="1" si="448"/>
        <v>2</v>
      </c>
      <c r="C9590" s="1">
        <f t="shared" ca="1" si="449"/>
        <v>174</v>
      </c>
      <c r="D9590" s="1">
        <f t="shared" ca="1" si="447"/>
        <v>136.81280000000001</v>
      </c>
    </row>
    <row r="9591" spans="1:4" hidden="1" x14ac:dyDescent="0.3">
      <c r="A9591" s="1">
        <f t="shared" ca="1" si="448"/>
        <v>5</v>
      </c>
      <c r="B9591" s="1">
        <f t="shared" ca="1" si="448"/>
        <v>2</v>
      </c>
      <c r="C9591" s="1">
        <f t="shared" ca="1" si="449"/>
        <v>177</v>
      </c>
      <c r="D9591" s="1">
        <f t="shared" ca="1" si="447"/>
        <v>136.81280000000001</v>
      </c>
    </row>
    <row r="9592" spans="1:4" hidden="1" x14ac:dyDescent="0.3">
      <c r="A9592" s="1">
        <f t="shared" ca="1" si="448"/>
        <v>5</v>
      </c>
      <c r="B9592" s="1">
        <f t="shared" ca="1" si="448"/>
        <v>2</v>
      </c>
      <c r="C9592" s="1">
        <f t="shared" ca="1" si="449"/>
        <v>180</v>
      </c>
      <c r="D9592" s="1">
        <f t="shared" ca="1" si="447"/>
        <v>136.81280000000001</v>
      </c>
    </row>
    <row r="9593" spans="1:4" hidden="1" x14ac:dyDescent="0.3">
      <c r="A9593" s="1">
        <f t="shared" ca="1" si="448"/>
        <v>3</v>
      </c>
      <c r="B9593" s="1">
        <f t="shared" ca="1" si="448"/>
        <v>1</v>
      </c>
      <c r="C9593" s="1">
        <f t="shared" ca="1" si="449"/>
        <v>182</v>
      </c>
      <c r="D9593" s="1">
        <f t="shared" ca="1" si="447"/>
        <v>136.81280000000001</v>
      </c>
    </row>
    <row r="9594" spans="1:4" hidden="1" x14ac:dyDescent="0.3">
      <c r="A9594" s="1">
        <f t="shared" ca="1" si="448"/>
        <v>2</v>
      </c>
      <c r="B9594" s="1">
        <f t="shared" ca="1" si="448"/>
        <v>3</v>
      </c>
      <c r="C9594" s="1">
        <f t="shared" ca="1" si="449"/>
        <v>181</v>
      </c>
      <c r="D9594" s="1">
        <f t="shared" ca="1" si="447"/>
        <v>136.81280000000001</v>
      </c>
    </row>
    <row r="9595" spans="1:4" hidden="1" x14ac:dyDescent="0.3">
      <c r="A9595" s="1">
        <f t="shared" ca="1" si="448"/>
        <v>3</v>
      </c>
      <c r="B9595" s="1">
        <f t="shared" ca="1" si="448"/>
        <v>3</v>
      </c>
      <c r="C9595" s="1">
        <f t="shared" ca="1" si="449"/>
        <v>181</v>
      </c>
      <c r="D9595" s="1">
        <f t="shared" ca="1" si="447"/>
        <v>136.81280000000001</v>
      </c>
    </row>
    <row r="9596" spans="1:4" hidden="1" x14ac:dyDescent="0.3">
      <c r="A9596" s="1">
        <f t="shared" ca="1" si="448"/>
        <v>4</v>
      </c>
      <c r="B9596" s="1">
        <f t="shared" ca="1" si="448"/>
        <v>1</v>
      </c>
      <c r="C9596" s="1">
        <f t="shared" ca="1" si="449"/>
        <v>184</v>
      </c>
      <c r="D9596" s="1">
        <f t="shared" ca="1" si="447"/>
        <v>136.81280000000001</v>
      </c>
    </row>
    <row r="9597" spans="1:4" hidden="1" x14ac:dyDescent="0.3">
      <c r="A9597" s="1">
        <f t="shared" ca="1" si="448"/>
        <v>1</v>
      </c>
      <c r="B9597" s="1">
        <f t="shared" ca="1" si="448"/>
        <v>4</v>
      </c>
      <c r="C9597" s="1">
        <f t="shared" ca="1" si="449"/>
        <v>181</v>
      </c>
      <c r="D9597" s="1">
        <f t="shared" ca="1" si="447"/>
        <v>136.81280000000001</v>
      </c>
    </row>
    <row r="9598" spans="1:4" hidden="1" x14ac:dyDescent="0.3">
      <c r="A9598" s="1">
        <f t="shared" ca="1" si="448"/>
        <v>4</v>
      </c>
      <c r="B9598" s="1">
        <f t="shared" ca="1" si="448"/>
        <v>1</v>
      </c>
      <c r="C9598" s="1">
        <f t="shared" ca="1" si="449"/>
        <v>184</v>
      </c>
      <c r="D9598" s="1">
        <f t="shared" ca="1" si="447"/>
        <v>136.81280000000001</v>
      </c>
    </row>
    <row r="9599" spans="1:4" hidden="1" x14ac:dyDescent="0.3">
      <c r="A9599" s="1">
        <f t="shared" ca="1" si="448"/>
        <v>3</v>
      </c>
      <c r="B9599" s="1">
        <f t="shared" ca="1" si="448"/>
        <v>1</v>
      </c>
      <c r="C9599" s="1">
        <f t="shared" ca="1" si="449"/>
        <v>186</v>
      </c>
      <c r="D9599" s="1">
        <f t="shared" ca="1" si="447"/>
        <v>136.81280000000001</v>
      </c>
    </row>
    <row r="9600" spans="1:4" hidden="1" x14ac:dyDescent="0.3">
      <c r="A9600" s="1">
        <f t="shared" ca="1" si="448"/>
        <v>4</v>
      </c>
      <c r="B9600" s="1">
        <f t="shared" ca="1" si="448"/>
        <v>4</v>
      </c>
      <c r="C9600" s="1">
        <f t="shared" ca="1" si="449"/>
        <v>186</v>
      </c>
      <c r="D9600" s="1">
        <f t="shared" ca="1" si="447"/>
        <v>136.81280000000001</v>
      </c>
    </row>
    <row r="9601" spans="1:4" hidden="1" x14ac:dyDescent="0.3">
      <c r="A9601" s="1">
        <f t="shared" ca="1" si="448"/>
        <v>2</v>
      </c>
      <c r="B9601" s="1">
        <f t="shared" ca="1" si="448"/>
        <v>2</v>
      </c>
      <c r="C9601" s="1">
        <f t="shared" ca="1" si="449"/>
        <v>186</v>
      </c>
      <c r="D9601" s="1">
        <f t="shared" ca="1" si="447"/>
        <v>136.81280000000001</v>
      </c>
    </row>
    <row r="9602" spans="1:4" hidden="1" x14ac:dyDescent="0.3">
      <c r="A9602" s="1">
        <f t="shared" ca="1" si="448"/>
        <v>1</v>
      </c>
      <c r="B9602" s="1">
        <f t="shared" ca="1" si="448"/>
        <v>3</v>
      </c>
      <c r="C9602" s="1">
        <f t="shared" ca="1" si="449"/>
        <v>184</v>
      </c>
      <c r="D9602" s="1">
        <f t="shared" ca="1" si="447"/>
        <v>136.81280000000001</v>
      </c>
    </row>
    <row r="9603" spans="1:4" hidden="1" x14ac:dyDescent="0.3">
      <c r="A9603" s="1">
        <f t="shared" ca="1" si="448"/>
        <v>2</v>
      </c>
      <c r="B9603" s="1">
        <f t="shared" ca="1" si="448"/>
        <v>2</v>
      </c>
      <c r="C9603" s="1">
        <f t="shared" ca="1" si="449"/>
        <v>184</v>
      </c>
      <c r="D9603" s="1">
        <f t="shared" ref="D9603:D9666" ca="1" si="450">AVERAGE($C$3:$C$10002)</f>
        <v>136.81280000000001</v>
      </c>
    </row>
    <row r="9604" spans="1:4" hidden="1" x14ac:dyDescent="0.3">
      <c r="A9604" s="1">
        <f t="shared" ref="A9604:B9667" ca="1" si="451">RANDBETWEEN(1,5)</f>
        <v>5</v>
      </c>
      <c r="B9604" s="1">
        <f t="shared" ca="1" si="451"/>
        <v>2</v>
      </c>
      <c r="C9604" s="1">
        <f t="shared" ref="C9604:C9667" ca="1" si="452">MAX(C9603+A9604-B9604,0)</f>
        <v>187</v>
      </c>
      <c r="D9604" s="1">
        <f t="shared" ca="1" si="450"/>
        <v>136.81280000000001</v>
      </c>
    </row>
    <row r="9605" spans="1:4" hidden="1" x14ac:dyDescent="0.3">
      <c r="A9605" s="1">
        <f t="shared" ca="1" si="451"/>
        <v>2</v>
      </c>
      <c r="B9605" s="1">
        <f t="shared" ca="1" si="451"/>
        <v>1</v>
      </c>
      <c r="C9605" s="1">
        <f t="shared" ca="1" si="452"/>
        <v>188</v>
      </c>
      <c r="D9605" s="1">
        <f t="shared" ca="1" si="450"/>
        <v>136.81280000000001</v>
      </c>
    </row>
    <row r="9606" spans="1:4" hidden="1" x14ac:dyDescent="0.3">
      <c r="A9606" s="1">
        <f t="shared" ca="1" si="451"/>
        <v>5</v>
      </c>
      <c r="B9606" s="1">
        <f t="shared" ca="1" si="451"/>
        <v>4</v>
      </c>
      <c r="C9606" s="1">
        <f t="shared" ca="1" si="452"/>
        <v>189</v>
      </c>
      <c r="D9606" s="1">
        <f t="shared" ca="1" si="450"/>
        <v>136.81280000000001</v>
      </c>
    </row>
    <row r="9607" spans="1:4" hidden="1" x14ac:dyDescent="0.3">
      <c r="A9607" s="1">
        <f t="shared" ca="1" si="451"/>
        <v>5</v>
      </c>
      <c r="B9607" s="1">
        <f t="shared" ca="1" si="451"/>
        <v>1</v>
      </c>
      <c r="C9607" s="1">
        <f t="shared" ca="1" si="452"/>
        <v>193</v>
      </c>
      <c r="D9607" s="1">
        <f t="shared" ca="1" si="450"/>
        <v>136.81280000000001</v>
      </c>
    </row>
    <row r="9608" spans="1:4" hidden="1" x14ac:dyDescent="0.3">
      <c r="A9608" s="1">
        <f t="shared" ca="1" si="451"/>
        <v>2</v>
      </c>
      <c r="B9608" s="1">
        <f t="shared" ca="1" si="451"/>
        <v>2</v>
      </c>
      <c r="C9608" s="1">
        <f t="shared" ca="1" si="452"/>
        <v>193</v>
      </c>
      <c r="D9608" s="1">
        <f t="shared" ca="1" si="450"/>
        <v>136.81280000000001</v>
      </c>
    </row>
    <row r="9609" spans="1:4" hidden="1" x14ac:dyDescent="0.3">
      <c r="A9609" s="1">
        <f t="shared" ca="1" si="451"/>
        <v>5</v>
      </c>
      <c r="B9609" s="1">
        <f t="shared" ca="1" si="451"/>
        <v>3</v>
      </c>
      <c r="C9609" s="1">
        <f t="shared" ca="1" si="452"/>
        <v>195</v>
      </c>
      <c r="D9609" s="1">
        <f t="shared" ca="1" si="450"/>
        <v>136.81280000000001</v>
      </c>
    </row>
    <row r="9610" spans="1:4" hidden="1" x14ac:dyDescent="0.3">
      <c r="A9610" s="1">
        <f t="shared" ca="1" si="451"/>
        <v>4</v>
      </c>
      <c r="B9610" s="1">
        <f t="shared" ca="1" si="451"/>
        <v>3</v>
      </c>
      <c r="C9610" s="1">
        <f t="shared" ca="1" si="452"/>
        <v>196</v>
      </c>
      <c r="D9610" s="1">
        <f t="shared" ca="1" si="450"/>
        <v>136.81280000000001</v>
      </c>
    </row>
    <row r="9611" spans="1:4" hidden="1" x14ac:dyDescent="0.3">
      <c r="A9611" s="1">
        <f t="shared" ca="1" si="451"/>
        <v>4</v>
      </c>
      <c r="B9611" s="1">
        <f t="shared" ca="1" si="451"/>
        <v>5</v>
      </c>
      <c r="C9611" s="1">
        <f t="shared" ca="1" si="452"/>
        <v>195</v>
      </c>
      <c r="D9611" s="1">
        <f t="shared" ca="1" si="450"/>
        <v>136.81280000000001</v>
      </c>
    </row>
    <row r="9612" spans="1:4" hidden="1" x14ac:dyDescent="0.3">
      <c r="A9612" s="1">
        <f t="shared" ca="1" si="451"/>
        <v>5</v>
      </c>
      <c r="B9612" s="1">
        <f t="shared" ca="1" si="451"/>
        <v>3</v>
      </c>
      <c r="C9612" s="1">
        <f t="shared" ca="1" si="452"/>
        <v>197</v>
      </c>
      <c r="D9612" s="1">
        <f t="shared" ca="1" si="450"/>
        <v>136.81280000000001</v>
      </c>
    </row>
    <row r="9613" spans="1:4" hidden="1" x14ac:dyDescent="0.3">
      <c r="A9613" s="1">
        <f t="shared" ca="1" si="451"/>
        <v>1</v>
      </c>
      <c r="B9613" s="1">
        <f t="shared" ca="1" si="451"/>
        <v>3</v>
      </c>
      <c r="C9613" s="1">
        <f t="shared" ca="1" si="452"/>
        <v>195</v>
      </c>
      <c r="D9613" s="1">
        <f t="shared" ca="1" si="450"/>
        <v>136.81280000000001</v>
      </c>
    </row>
    <row r="9614" spans="1:4" hidden="1" x14ac:dyDescent="0.3">
      <c r="A9614" s="1">
        <f t="shared" ca="1" si="451"/>
        <v>4</v>
      </c>
      <c r="B9614" s="1">
        <f t="shared" ca="1" si="451"/>
        <v>3</v>
      </c>
      <c r="C9614" s="1">
        <f t="shared" ca="1" si="452"/>
        <v>196</v>
      </c>
      <c r="D9614" s="1">
        <f t="shared" ca="1" si="450"/>
        <v>136.81280000000001</v>
      </c>
    </row>
    <row r="9615" spans="1:4" hidden="1" x14ac:dyDescent="0.3">
      <c r="A9615" s="1">
        <f t="shared" ca="1" si="451"/>
        <v>2</v>
      </c>
      <c r="B9615" s="1">
        <f t="shared" ca="1" si="451"/>
        <v>3</v>
      </c>
      <c r="C9615" s="1">
        <f t="shared" ca="1" si="452"/>
        <v>195</v>
      </c>
      <c r="D9615" s="1">
        <f t="shared" ca="1" si="450"/>
        <v>136.81280000000001</v>
      </c>
    </row>
    <row r="9616" spans="1:4" hidden="1" x14ac:dyDescent="0.3">
      <c r="A9616" s="1">
        <f t="shared" ca="1" si="451"/>
        <v>4</v>
      </c>
      <c r="B9616" s="1">
        <f t="shared" ca="1" si="451"/>
        <v>2</v>
      </c>
      <c r="C9616" s="1">
        <f t="shared" ca="1" si="452"/>
        <v>197</v>
      </c>
      <c r="D9616" s="1">
        <f t="shared" ca="1" si="450"/>
        <v>136.81280000000001</v>
      </c>
    </row>
    <row r="9617" spans="1:4" hidden="1" x14ac:dyDescent="0.3">
      <c r="A9617" s="1">
        <f t="shared" ca="1" si="451"/>
        <v>5</v>
      </c>
      <c r="B9617" s="1">
        <f t="shared" ca="1" si="451"/>
        <v>1</v>
      </c>
      <c r="C9617" s="1">
        <f t="shared" ca="1" si="452"/>
        <v>201</v>
      </c>
      <c r="D9617" s="1">
        <f t="shared" ca="1" si="450"/>
        <v>136.81280000000001</v>
      </c>
    </row>
    <row r="9618" spans="1:4" hidden="1" x14ac:dyDescent="0.3">
      <c r="A9618" s="1">
        <f t="shared" ca="1" si="451"/>
        <v>2</v>
      </c>
      <c r="B9618" s="1">
        <f t="shared" ca="1" si="451"/>
        <v>5</v>
      </c>
      <c r="C9618" s="1">
        <f t="shared" ca="1" si="452"/>
        <v>198</v>
      </c>
      <c r="D9618" s="1">
        <f t="shared" ca="1" si="450"/>
        <v>136.81280000000001</v>
      </c>
    </row>
    <row r="9619" spans="1:4" hidden="1" x14ac:dyDescent="0.3">
      <c r="A9619" s="1">
        <f t="shared" ca="1" si="451"/>
        <v>1</v>
      </c>
      <c r="B9619" s="1">
        <f t="shared" ca="1" si="451"/>
        <v>5</v>
      </c>
      <c r="C9619" s="1">
        <f t="shared" ca="1" si="452"/>
        <v>194</v>
      </c>
      <c r="D9619" s="1">
        <f t="shared" ca="1" si="450"/>
        <v>136.81280000000001</v>
      </c>
    </row>
    <row r="9620" spans="1:4" hidden="1" x14ac:dyDescent="0.3">
      <c r="A9620" s="1">
        <f t="shared" ca="1" si="451"/>
        <v>3</v>
      </c>
      <c r="B9620" s="1">
        <f t="shared" ca="1" si="451"/>
        <v>2</v>
      </c>
      <c r="C9620" s="1">
        <f t="shared" ca="1" si="452"/>
        <v>195</v>
      </c>
      <c r="D9620" s="1">
        <f t="shared" ca="1" si="450"/>
        <v>136.81280000000001</v>
      </c>
    </row>
    <row r="9621" spans="1:4" hidden="1" x14ac:dyDescent="0.3">
      <c r="A9621" s="1">
        <f t="shared" ca="1" si="451"/>
        <v>5</v>
      </c>
      <c r="B9621" s="1">
        <f t="shared" ca="1" si="451"/>
        <v>1</v>
      </c>
      <c r="C9621" s="1">
        <f t="shared" ca="1" si="452"/>
        <v>199</v>
      </c>
      <c r="D9621" s="1">
        <f t="shared" ca="1" si="450"/>
        <v>136.81280000000001</v>
      </c>
    </row>
    <row r="9622" spans="1:4" hidden="1" x14ac:dyDescent="0.3">
      <c r="A9622" s="1">
        <f t="shared" ca="1" si="451"/>
        <v>1</v>
      </c>
      <c r="B9622" s="1">
        <f t="shared" ca="1" si="451"/>
        <v>3</v>
      </c>
      <c r="C9622" s="1">
        <f t="shared" ca="1" si="452"/>
        <v>197</v>
      </c>
      <c r="D9622" s="1">
        <f t="shared" ca="1" si="450"/>
        <v>136.81280000000001</v>
      </c>
    </row>
    <row r="9623" spans="1:4" hidden="1" x14ac:dyDescent="0.3">
      <c r="A9623" s="1">
        <f t="shared" ca="1" si="451"/>
        <v>2</v>
      </c>
      <c r="B9623" s="1">
        <f t="shared" ca="1" si="451"/>
        <v>2</v>
      </c>
      <c r="C9623" s="1">
        <f t="shared" ca="1" si="452"/>
        <v>197</v>
      </c>
      <c r="D9623" s="1">
        <f t="shared" ca="1" si="450"/>
        <v>136.81280000000001</v>
      </c>
    </row>
    <row r="9624" spans="1:4" hidden="1" x14ac:dyDescent="0.3">
      <c r="A9624" s="1">
        <f t="shared" ca="1" si="451"/>
        <v>2</v>
      </c>
      <c r="B9624" s="1">
        <f t="shared" ca="1" si="451"/>
        <v>3</v>
      </c>
      <c r="C9624" s="1">
        <f t="shared" ca="1" si="452"/>
        <v>196</v>
      </c>
      <c r="D9624" s="1">
        <f t="shared" ca="1" si="450"/>
        <v>136.81280000000001</v>
      </c>
    </row>
    <row r="9625" spans="1:4" hidden="1" x14ac:dyDescent="0.3">
      <c r="A9625" s="1">
        <f t="shared" ca="1" si="451"/>
        <v>4</v>
      </c>
      <c r="B9625" s="1">
        <f t="shared" ca="1" si="451"/>
        <v>4</v>
      </c>
      <c r="C9625" s="1">
        <f t="shared" ca="1" si="452"/>
        <v>196</v>
      </c>
      <c r="D9625" s="1">
        <f t="shared" ca="1" si="450"/>
        <v>136.81280000000001</v>
      </c>
    </row>
    <row r="9626" spans="1:4" hidden="1" x14ac:dyDescent="0.3">
      <c r="A9626" s="1">
        <f t="shared" ca="1" si="451"/>
        <v>1</v>
      </c>
      <c r="B9626" s="1">
        <f t="shared" ca="1" si="451"/>
        <v>2</v>
      </c>
      <c r="C9626" s="1">
        <f t="shared" ca="1" si="452"/>
        <v>195</v>
      </c>
      <c r="D9626" s="1">
        <f t="shared" ca="1" si="450"/>
        <v>136.81280000000001</v>
      </c>
    </row>
    <row r="9627" spans="1:4" hidden="1" x14ac:dyDescent="0.3">
      <c r="A9627" s="1">
        <f t="shared" ca="1" si="451"/>
        <v>2</v>
      </c>
      <c r="B9627" s="1">
        <f t="shared" ca="1" si="451"/>
        <v>5</v>
      </c>
      <c r="C9627" s="1">
        <f t="shared" ca="1" si="452"/>
        <v>192</v>
      </c>
      <c r="D9627" s="1">
        <f t="shared" ca="1" si="450"/>
        <v>136.81280000000001</v>
      </c>
    </row>
    <row r="9628" spans="1:4" hidden="1" x14ac:dyDescent="0.3">
      <c r="A9628" s="1">
        <f t="shared" ca="1" si="451"/>
        <v>2</v>
      </c>
      <c r="B9628" s="1">
        <f t="shared" ca="1" si="451"/>
        <v>3</v>
      </c>
      <c r="C9628" s="1">
        <f t="shared" ca="1" si="452"/>
        <v>191</v>
      </c>
      <c r="D9628" s="1">
        <f t="shared" ca="1" si="450"/>
        <v>136.81280000000001</v>
      </c>
    </row>
    <row r="9629" spans="1:4" hidden="1" x14ac:dyDescent="0.3">
      <c r="A9629" s="1">
        <f t="shared" ca="1" si="451"/>
        <v>5</v>
      </c>
      <c r="B9629" s="1">
        <f t="shared" ca="1" si="451"/>
        <v>5</v>
      </c>
      <c r="C9629" s="1">
        <f t="shared" ca="1" si="452"/>
        <v>191</v>
      </c>
      <c r="D9629" s="1">
        <f t="shared" ca="1" si="450"/>
        <v>136.81280000000001</v>
      </c>
    </row>
    <row r="9630" spans="1:4" hidden="1" x14ac:dyDescent="0.3">
      <c r="A9630" s="1">
        <f t="shared" ca="1" si="451"/>
        <v>4</v>
      </c>
      <c r="B9630" s="1">
        <f t="shared" ca="1" si="451"/>
        <v>2</v>
      </c>
      <c r="C9630" s="1">
        <f t="shared" ca="1" si="452"/>
        <v>193</v>
      </c>
      <c r="D9630" s="1">
        <f t="shared" ca="1" si="450"/>
        <v>136.81280000000001</v>
      </c>
    </row>
    <row r="9631" spans="1:4" hidden="1" x14ac:dyDescent="0.3">
      <c r="A9631" s="1">
        <f t="shared" ca="1" si="451"/>
        <v>3</v>
      </c>
      <c r="B9631" s="1">
        <f t="shared" ca="1" si="451"/>
        <v>2</v>
      </c>
      <c r="C9631" s="1">
        <f t="shared" ca="1" si="452"/>
        <v>194</v>
      </c>
      <c r="D9631" s="1">
        <f t="shared" ca="1" si="450"/>
        <v>136.81280000000001</v>
      </c>
    </row>
    <row r="9632" spans="1:4" hidden="1" x14ac:dyDescent="0.3">
      <c r="A9632" s="1">
        <f t="shared" ca="1" si="451"/>
        <v>2</v>
      </c>
      <c r="B9632" s="1">
        <f t="shared" ca="1" si="451"/>
        <v>5</v>
      </c>
      <c r="C9632" s="1">
        <f t="shared" ca="1" si="452"/>
        <v>191</v>
      </c>
      <c r="D9632" s="1">
        <f t="shared" ca="1" si="450"/>
        <v>136.81280000000001</v>
      </c>
    </row>
    <row r="9633" spans="1:4" hidden="1" x14ac:dyDescent="0.3">
      <c r="A9633" s="1">
        <f t="shared" ca="1" si="451"/>
        <v>4</v>
      </c>
      <c r="B9633" s="1">
        <f t="shared" ca="1" si="451"/>
        <v>2</v>
      </c>
      <c r="C9633" s="1">
        <f t="shared" ca="1" si="452"/>
        <v>193</v>
      </c>
      <c r="D9633" s="1">
        <f t="shared" ca="1" si="450"/>
        <v>136.81280000000001</v>
      </c>
    </row>
    <row r="9634" spans="1:4" hidden="1" x14ac:dyDescent="0.3">
      <c r="A9634" s="1">
        <f t="shared" ca="1" si="451"/>
        <v>2</v>
      </c>
      <c r="B9634" s="1">
        <f t="shared" ca="1" si="451"/>
        <v>3</v>
      </c>
      <c r="C9634" s="1">
        <f t="shared" ca="1" si="452"/>
        <v>192</v>
      </c>
      <c r="D9634" s="1">
        <f t="shared" ca="1" si="450"/>
        <v>136.81280000000001</v>
      </c>
    </row>
    <row r="9635" spans="1:4" hidden="1" x14ac:dyDescent="0.3">
      <c r="A9635" s="1">
        <f t="shared" ca="1" si="451"/>
        <v>3</v>
      </c>
      <c r="B9635" s="1">
        <f t="shared" ca="1" si="451"/>
        <v>2</v>
      </c>
      <c r="C9635" s="1">
        <f t="shared" ca="1" si="452"/>
        <v>193</v>
      </c>
      <c r="D9635" s="1">
        <f t="shared" ca="1" si="450"/>
        <v>136.81280000000001</v>
      </c>
    </row>
    <row r="9636" spans="1:4" hidden="1" x14ac:dyDescent="0.3">
      <c r="A9636" s="1">
        <f t="shared" ca="1" si="451"/>
        <v>5</v>
      </c>
      <c r="B9636" s="1">
        <f t="shared" ca="1" si="451"/>
        <v>1</v>
      </c>
      <c r="C9636" s="1">
        <f t="shared" ca="1" si="452"/>
        <v>197</v>
      </c>
      <c r="D9636" s="1">
        <f t="shared" ca="1" si="450"/>
        <v>136.81280000000001</v>
      </c>
    </row>
    <row r="9637" spans="1:4" hidden="1" x14ac:dyDescent="0.3">
      <c r="A9637" s="1">
        <f t="shared" ca="1" si="451"/>
        <v>4</v>
      </c>
      <c r="B9637" s="1">
        <f t="shared" ca="1" si="451"/>
        <v>4</v>
      </c>
      <c r="C9637" s="1">
        <f t="shared" ca="1" si="452"/>
        <v>197</v>
      </c>
      <c r="D9637" s="1">
        <f t="shared" ca="1" si="450"/>
        <v>136.81280000000001</v>
      </c>
    </row>
    <row r="9638" spans="1:4" hidden="1" x14ac:dyDescent="0.3">
      <c r="A9638" s="1">
        <f t="shared" ca="1" si="451"/>
        <v>3</v>
      </c>
      <c r="B9638" s="1">
        <f t="shared" ca="1" si="451"/>
        <v>5</v>
      </c>
      <c r="C9638" s="1">
        <f t="shared" ca="1" si="452"/>
        <v>195</v>
      </c>
      <c r="D9638" s="1">
        <f t="shared" ca="1" si="450"/>
        <v>136.81280000000001</v>
      </c>
    </row>
    <row r="9639" spans="1:4" hidden="1" x14ac:dyDescent="0.3">
      <c r="A9639" s="1">
        <f t="shared" ca="1" si="451"/>
        <v>1</v>
      </c>
      <c r="B9639" s="1">
        <f t="shared" ca="1" si="451"/>
        <v>3</v>
      </c>
      <c r="C9639" s="1">
        <f t="shared" ca="1" si="452"/>
        <v>193</v>
      </c>
      <c r="D9639" s="1">
        <f t="shared" ca="1" si="450"/>
        <v>136.81280000000001</v>
      </c>
    </row>
    <row r="9640" spans="1:4" hidden="1" x14ac:dyDescent="0.3">
      <c r="A9640" s="1">
        <f t="shared" ca="1" si="451"/>
        <v>3</v>
      </c>
      <c r="B9640" s="1">
        <f t="shared" ca="1" si="451"/>
        <v>3</v>
      </c>
      <c r="C9640" s="1">
        <f t="shared" ca="1" si="452"/>
        <v>193</v>
      </c>
      <c r="D9640" s="1">
        <f t="shared" ca="1" si="450"/>
        <v>136.81280000000001</v>
      </c>
    </row>
    <row r="9641" spans="1:4" hidden="1" x14ac:dyDescent="0.3">
      <c r="A9641" s="1">
        <f t="shared" ca="1" si="451"/>
        <v>1</v>
      </c>
      <c r="B9641" s="1">
        <f t="shared" ca="1" si="451"/>
        <v>3</v>
      </c>
      <c r="C9641" s="1">
        <f t="shared" ca="1" si="452"/>
        <v>191</v>
      </c>
      <c r="D9641" s="1">
        <f t="shared" ca="1" si="450"/>
        <v>136.81280000000001</v>
      </c>
    </row>
    <row r="9642" spans="1:4" hidden="1" x14ac:dyDescent="0.3">
      <c r="A9642" s="1">
        <f t="shared" ca="1" si="451"/>
        <v>3</v>
      </c>
      <c r="B9642" s="1">
        <f t="shared" ca="1" si="451"/>
        <v>3</v>
      </c>
      <c r="C9642" s="1">
        <f t="shared" ca="1" si="452"/>
        <v>191</v>
      </c>
      <c r="D9642" s="1">
        <f t="shared" ca="1" si="450"/>
        <v>136.81280000000001</v>
      </c>
    </row>
    <row r="9643" spans="1:4" hidden="1" x14ac:dyDescent="0.3">
      <c r="A9643" s="1">
        <f t="shared" ca="1" si="451"/>
        <v>3</v>
      </c>
      <c r="B9643" s="1">
        <f t="shared" ca="1" si="451"/>
        <v>5</v>
      </c>
      <c r="C9643" s="1">
        <f t="shared" ca="1" si="452"/>
        <v>189</v>
      </c>
      <c r="D9643" s="1">
        <f t="shared" ca="1" si="450"/>
        <v>136.81280000000001</v>
      </c>
    </row>
    <row r="9644" spans="1:4" hidden="1" x14ac:dyDescent="0.3">
      <c r="A9644" s="1">
        <f t="shared" ca="1" si="451"/>
        <v>1</v>
      </c>
      <c r="B9644" s="1">
        <f t="shared" ca="1" si="451"/>
        <v>3</v>
      </c>
      <c r="C9644" s="1">
        <f t="shared" ca="1" si="452"/>
        <v>187</v>
      </c>
      <c r="D9644" s="1">
        <f t="shared" ca="1" si="450"/>
        <v>136.81280000000001</v>
      </c>
    </row>
    <row r="9645" spans="1:4" hidden="1" x14ac:dyDescent="0.3">
      <c r="A9645" s="1">
        <f t="shared" ca="1" si="451"/>
        <v>3</v>
      </c>
      <c r="B9645" s="1">
        <f t="shared" ca="1" si="451"/>
        <v>3</v>
      </c>
      <c r="C9645" s="1">
        <f t="shared" ca="1" si="452"/>
        <v>187</v>
      </c>
      <c r="D9645" s="1">
        <f t="shared" ca="1" si="450"/>
        <v>136.81280000000001</v>
      </c>
    </row>
    <row r="9646" spans="1:4" hidden="1" x14ac:dyDescent="0.3">
      <c r="A9646" s="1">
        <f t="shared" ca="1" si="451"/>
        <v>5</v>
      </c>
      <c r="B9646" s="1">
        <f t="shared" ca="1" si="451"/>
        <v>4</v>
      </c>
      <c r="C9646" s="1">
        <f t="shared" ca="1" si="452"/>
        <v>188</v>
      </c>
      <c r="D9646" s="1">
        <f t="shared" ca="1" si="450"/>
        <v>136.81280000000001</v>
      </c>
    </row>
    <row r="9647" spans="1:4" hidden="1" x14ac:dyDescent="0.3">
      <c r="A9647" s="1">
        <f t="shared" ca="1" si="451"/>
        <v>1</v>
      </c>
      <c r="B9647" s="1">
        <f t="shared" ca="1" si="451"/>
        <v>2</v>
      </c>
      <c r="C9647" s="1">
        <f t="shared" ca="1" si="452"/>
        <v>187</v>
      </c>
      <c r="D9647" s="1">
        <f t="shared" ca="1" si="450"/>
        <v>136.81280000000001</v>
      </c>
    </row>
    <row r="9648" spans="1:4" hidden="1" x14ac:dyDescent="0.3">
      <c r="A9648" s="1">
        <f t="shared" ca="1" si="451"/>
        <v>5</v>
      </c>
      <c r="B9648" s="1">
        <f t="shared" ca="1" si="451"/>
        <v>1</v>
      </c>
      <c r="C9648" s="1">
        <f t="shared" ca="1" si="452"/>
        <v>191</v>
      </c>
      <c r="D9648" s="1">
        <f t="shared" ca="1" si="450"/>
        <v>136.81280000000001</v>
      </c>
    </row>
    <row r="9649" spans="1:4" hidden="1" x14ac:dyDescent="0.3">
      <c r="A9649" s="1">
        <f t="shared" ca="1" si="451"/>
        <v>3</v>
      </c>
      <c r="B9649" s="1">
        <f t="shared" ca="1" si="451"/>
        <v>4</v>
      </c>
      <c r="C9649" s="1">
        <f t="shared" ca="1" si="452"/>
        <v>190</v>
      </c>
      <c r="D9649" s="1">
        <f t="shared" ca="1" si="450"/>
        <v>136.81280000000001</v>
      </c>
    </row>
    <row r="9650" spans="1:4" hidden="1" x14ac:dyDescent="0.3">
      <c r="A9650" s="1">
        <f t="shared" ca="1" si="451"/>
        <v>3</v>
      </c>
      <c r="B9650" s="1">
        <f t="shared" ca="1" si="451"/>
        <v>2</v>
      </c>
      <c r="C9650" s="1">
        <f t="shared" ca="1" si="452"/>
        <v>191</v>
      </c>
      <c r="D9650" s="1">
        <f t="shared" ca="1" si="450"/>
        <v>136.81280000000001</v>
      </c>
    </row>
    <row r="9651" spans="1:4" hidden="1" x14ac:dyDescent="0.3">
      <c r="A9651" s="1">
        <f t="shared" ca="1" si="451"/>
        <v>3</v>
      </c>
      <c r="B9651" s="1">
        <f t="shared" ca="1" si="451"/>
        <v>1</v>
      </c>
      <c r="C9651" s="1">
        <f t="shared" ca="1" si="452"/>
        <v>193</v>
      </c>
      <c r="D9651" s="1">
        <f t="shared" ca="1" si="450"/>
        <v>136.81280000000001</v>
      </c>
    </row>
    <row r="9652" spans="1:4" hidden="1" x14ac:dyDescent="0.3">
      <c r="A9652" s="1">
        <f t="shared" ca="1" si="451"/>
        <v>4</v>
      </c>
      <c r="B9652" s="1">
        <f t="shared" ca="1" si="451"/>
        <v>2</v>
      </c>
      <c r="C9652" s="1">
        <f t="shared" ca="1" si="452"/>
        <v>195</v>
      </c>
      <c r="D9652" s="1">
        <f t="shared" ca="1" si="450"/>
        <v>136.81280000000001</v>
      </c>
    </row>
    <row r="9653" spans="1:4" hidden="1" x14ac:dyDescent="0.3">
      <c r="A9653" s="1">
        <f t="shared" ca="1" si="451"/>
        <v>4</v>
      </c>
      <c r="B9653" s="1">
        <f t="shared" ca="1" si="451"/>
        <v>4</v>
      </c>
      <c r="C9653" s="1">
        <f t="shared" ca="1" si="452"/>
        <v>195</v>
      </c>
      <c r="D9653" s="1">
        <f t="shared" ca="1" si="450"/>
        <v>136.81280000000001</v>
      </c>
    </row>
    <row r="9654" spans="1:4" hidden="1" x14ac:dyDescent="0.3">
      <c r="A9654" s="1">
        <f t="shared" ca="1" si="451"/>
        <v>4</v>
      </c>
      <c r="B9654" s="1">
        <f t="shared" ca="1" si="451"/>
        <v>1</v>
      </c>
      <c r="C9654" s="1">
        <f t="shared" ca="1" si="452"/>
        <v>198</v>
      </c>
      <c r="D9654" s="1">
        <f t="shared" ca="1" si="450"/>
        <v>136.81280000000001</v>
      </c>
    </row>
    <row r="9655" spans="1:4" hidden="1" x14ac:dyDescent="0.3">
      <c r="A9655" s="1">
        <f t="shared" ca="1" si="451"/>
        <v>4</v>
      </c>
      <c r="B9655" s="1">
        <f t="shared" ca="1" si="451"/>
        <v>4</v>
      </c>
      <c r="C9655" s="1">
        <f t="shared" ca="1" si="452"/>
        <v>198</v>
      </c>
      <c r="D9655" s="1">
        <f t="shared" ca="1" si="450"/>
        <v>136.81280000000001</v>
      </c>
    </row>
    <row r="9656" spans="1:4" hidden="1" x14ac:dyDescent="0.3">
      <c r="A9656" s="1">
        <f t="shared" ca="1" si="451"/>
        <v>3</v>
      </c>
      <c r="B9656" s="1">
        <f t="shared" ca="1" si="451"/>
        <v>2</v>
      </c>
      <c r="C9656" s="1">
        <f t="shared" ca="1" si="452"/>
        <v>199</v>
      </c>
      <c r="D9656" s="1">
        <f t="shared" ca="1" si="450"/>
        <v>136.81280000000001</v>
      </c>
    </row>
    <row r="9657" spans="1:4" hidden="1" x14ac:dyDescent="0.3">
      <c r="A9657" s="1">
        <f t="shared" ca="1" si="451"/>
        <v>2</v>
      </c>
      <c r="B9657" s="1">
        <f t="shared" ca="1" si="451"/>
        <v>1</v>
      </c>
      <c r="C9657" s="1">
        <f t="shared" ca="1" si="452"/>
        <v>200</v>
      </c>
      <c r="D9657" s="1">
        <f t="shared" ca="1" si="450"/>
        <v>136.81280000000001</v>
      </c>
    </row>
    <row r="9658" spans="1:4" hidden="1" x14ac:dyDescent="0.3">
      <c r="A9658" s="1">
        <f t="shared" ca="1" si="451"/>
        <v>2</v>
      </c>
      <c r="B9658" s="1">
        <f t="shared" ca="1" si="451"/>
        <v>1</v>
      </c>
      <c r="C9658" s="1">
        <f t="shared" ca="1" si="452"/>
        <v>201</v>
      </c>
      <c r="D9658" s="1">
        <f t="shared" ca="1" si="450"/>
        <v>136.81280000000001</v>
      </c>
    </row>
    <row r="9659" spans="1:4" hidden="1" x14ac:dyDescent="0.3">
      <c r="A9659" s="1">
        <f t="shared" ca="1" si="451"/>
        <v>2</v>
      </c>
      <c r="B9659" s="1">
        <f t="shared" ca="1" si="451"/>
        <v>4</v>
      </c>
      <c r="C9659" s="1">
        <f t="shared" ca="1" si="452"/>
        <v>199</v>
      </c>
      <c r="D9659" s="1">
        <f t="shared" ca="1" si="450"/>
        <v>136.81280000000001</v>
      </c>
    </row>
    <row r="9660" spans="1:4" hidden="1" x14ac:dyDescent="0.3">
      <c r="A9660" s="1">
        <f t="shared" ca="1" si="451"/>
        <v>3</v>
      </c>
      <c r="B9660" s="1">
        <f t="shared" ca="1" si="451"/>
        <v>3</v>
      </c>
      <c r="C9660" s="1">
        <f t="shared" ca="1" si="452"/>
        <v>199</v>
      </c>
      <c r="D9660" s="1">
        <f t="shared" ca="1" si="450"/>
        <v>136.81280000000001</v>
      </c>
    </row>
    <row r="9661" spans="1:4" hidden="1" x14ac:dyDescent="0.3">
      <c r="A9661" s="1">
        <f t="shared" ca="1" si="451"/>
        <v>2</v>
      </c>
      <c r="B9661" s="1">
        <f t="shared" ca="1" si="451"/>
        <v>3</v>
      </c>
      <c r="C9661" s="1">
        <f t="shared" ca="1" si="452"/>
        <v>198</v>
      </c>
      <c r="D9661" s="1">
        <f t="shared" ca="1" si="450"/>
        <v>136.81280000000001</v>
      </c>
    </row>
    <row r="9662" spans="1:4" hidden="1" x14ac:dyDescent="0.3">
      <c r="A9662" s="1">
        <f t="shared" ca="1" si="451"/>
        <v>3</v>
      </c>
      <c r="B9662" s="1">
        <f t="shared" ca="1" si="451"/>
        <v>2</v>
      </c>
      <c r="C9662" s="1">
        <f t="shared" ca="1" si="452"/>
        <v>199</v>
      </c>
      <c r="D9662" s="1">
        <f t="shared" ca="1" si="450"/>
        <v>136.81280000000001</v>
      </c>
    </row>
    <row r="9663" spans="1:4" hidden="1" x14ac:dyDescent="0.3">
      <c r="A9663" s="1">
        <f t="shared" ca="1" si="451"/>
        <v>3</v>
      </c>
      <c r="B9663" s="1">
        <f t="shared" ca="1" si="451"/>
        <v>4</v>
      </c>
      <c r="C9663" s="1">
        <f t="shared" ca="1" si="452"/>
        <v>198</v>
      </c>
      <c r="D9663" s="1">
        <f t="shared" ca="1" si="450"/>
        <v>136.81280000000001</v>
      </c>
    </row>
    <row r="9664" spans="1:4" hidden="1" x14ac:dyDescent="0.3">
      <c r="A9664" s="1">
        <f t="shared" ca="1" si="451"/>
        <v>4</v>
      </c>
      <c r="B9664" s="1">
        <f t="shared" ca="1" si="451"/>
        <v>3</v>
      </c>
      <c r="C9664" s="1">
        <f t="shared" ca="1" si="452"/>
        <v>199</v>
      </c>
      <c r="D9664" s="1">
        <f t="shared" ca="1" si="450"/>
        <v>136.81280000000001</v>
      </c>
    </row>
    <row r="9665" spans="1:4" hidden="1" x14ac:dyDescent="0.3">
      <c r="A9665" s="1">
        <f t="shared" ca="1" si="451"/>
        <v>5</v>
      </c>
      <c r="B9665" s="1">
        <f t="shared" ca="1" si="451"/>
        <v>4</v>
      </c>
      <c r="C9665" s="1">
        <f t="shared" ca="1" si="452"/>
        <v>200</v>
      </c>
      <c r="D9665" s="1">
        <f t="shared" ca="1" si="450"/>
        <v>136.81280000000001</v>
      </c>
    </row>
    <row r="9666" spans="1:4" hidden="1" x14ac:dyDescent="0.3">
      <c r="A9666" s="1">
        <f t="shared" ca="1" si="451"/>
        <v>4</v>
      </c>
      <c r="B9666" s="1">
        <f t="shared" ca="1" si="451"/>
        <v>5</v>
      </c>
      <c r="C9666" s="1">
        <f t="shared" ca="1" si="452"/>
        <v>199</v>
      </c>
      <c r="D9666" s="1">
        <f t="shared" ca="1" si="450"/>
        <v>136.81280000000001</v>
      </c>
    </row>
    <row r="9667" spans="1:4" hidden="1" x14ac:dyDescent="0.3">
      <c r="A9667" s="1">
        <f t="shared" ca="1" si="451"/>
        <v>4</v>
      </c>
      <c r="B9667" s="1">
        <f t="shared" ca="1" si="451"/>
        <v>3</v>
      </c>
      <c r="C9667" s="1">
        <f t="shared" ca="1" si="452"/>
        <v>200</v>
      </c>
      <c r="D9667" s="1">
        <f t="shared" ref="D9667:D9730" ca="1" si="453">AVERAGE($C$3:$C$10002)</f>
        <v>136.81280000000001</v>
      </c>
    </row>
    <row r="9668" spans="1:4" hidden="1" x14ac:dyDescent="0.3">
      <c r="A9668" s="1">
        <f t="shared" ref="A9668:B9731" ca="1" si="454">RANDBETWEEN(1,5)</f>
        <v>3</v>
      </c>
      <c r="B9668" s="1">
        <f t="shared" ca="1" si="454"/>
        <v>4</v>
      </c>
      <c r="C9668" s="1">
        <f t="shared" ref="C9668:C9731" ca="1" si="455">MAX(C9667+A9668-B9668,0)</f>
        <v>199</v>
      </c>
      <c r="D9668" s="1">
        <f t="shared" ca="1" si="453"/>
        <v>136.81280000000001</v>
      </c>
    </row>
    <row r="9669" spans="1:4" hidden="1" x14ac:dyDescent="0.3">
      <c r="A9669" s="1">
        <f t="shared" ca="1" si="454"/>
        <v>4</v>
      </c>
      <c r="B9669" s="1">
        <f t="shared" ca="1" si="454"/>
        <v>3</v>
      </c>
      <c r="C9669" s="1">
        <f t="shared" ca="1" si="455"/>
        <v>200</v>
      </c>
      <c r="D9669" s="1">
        <f t="shared" ca="1" si="453"/>
        <v>136.81280000000001</v>
      </c>
    </row>
    <row r="9670" spans="1:4" hidden="1" x14ac:dyDescent="0.3">
      <c r="A9670" s="1">
        <f t="shared" ca="1" si="454"/>
        <v>1</v>
      </c>
      <c r="B9670" s="1">
        <f t="shared" ca="1" si="454"/>
        <v>5</v>
      </c>
      <c r="C9670" s="1">
        <f t="shared" ca="1" si="455"/>
        <v>196</v>
      </c>
      <c r="D9670" s="1">
        <f t="shared" ca="1" si="453"/>
        <v>136.81280000000001</v>
      </c>
    </row>
    <row r="9671" spans="1:4" hidden="1" x14ac:dyDescent="0.3">
      <c r="A9671" s="1">
        <f t="shared" ca="1" si="454"/>
        <v>5</v>
      </c>
      <c r="B9671" s="1">
        <f t="shared" ca="1" si="454"/>
        <v>3</v>
      </c>
      <c r="C9671" s="1">
        <f t="shared" ca="1" si="455"/>
        <v>198</v>
      </c>
      <c r="D9671" s="1">
        <f t="shared" ca="1" si="453"/>
        <v>136.81280000000001</v>
      </c>
    </row>
    <row r="9672" spans="1:4" hidden="1" x14ac:dyDescent="0.3">
      <c r="A9672" s="1">
        <f t="shared" ca="1" si="454"/>
        <v>4</v>
      </c>
      <c r="B9672" s="1">
        <f t="shared" ca="1" si="454"/>
        <v>2</v>
      </c>
      <c r="C9672" s="1">
        <f t="shared" ca="1" si="455"/>
        <v>200</v>
      </c>
      <c r="D9672" s="1">
        <f t="shared" ca="1" si="453"/>
        <v>136.81280000000001</v>
      </c>
    </row>
    <row r="9673" spans="1:4" hidden="1" x14ac:dyDescent="0.3">
      <c r="A9673" s="1">
        <f t="shared" ca="1" si="454"/>
        <v>5</v>
      </c>
      <c r="B9673" s="1">
        <f t="shared" ca="1" si="454"/>
        <v>3</v>
      </c>
      <c r="C9673" s="1">
        <f t="shared" ca="1" si="455"/>
        <v>202</v>
      </c>
      <c r="D9673" s="1">
        <f t="shared" ca="1" si="453"/>
        <v>136.81280000000001</v>
      </c>
    </row>
    <row r="9674" spans="1:4" hidden="1" x14ac:dyDescent="0.3">
      <c r="A9674" s="1">
        <f t="shared" ca="1" si="454"/>
        <v>5</v>
      </c>
      <c r="B9674" s="1">
        <f t="shared" ca="1" si="454"/>
        <v>2</v>
      </c>
      <c r="C9674" s="1">
        <f t="shared" ca="1" si="455"/>
        <v>205</v>
      </c>
      <c r="D9674" s="1">
        <f t="shared" ca="1" si="453"/>
        <v>136.81280000000001</v>
      </c>
    </row>
    <row r="9675" spans="1:4" hidden="1" x14ac:dyDescent="0.3">
      <c r="A9675" s="1">
        <f t="shared" ca="1" si="454"/>
        <v>4</v>
      </c>
      <c r="B9675" s="1">
        <f t="shared" ca="1" si="454"/>
        <v>3</v>
      </c>
      <c r="C9675" s="1">
        <f t="shared" ca="1" si="455"/>
        <v>206</v>
      </c>
      <c r="D9675" s="1">
        <f t="shared" ca="1" si="453"/>
        <v>136.81280000000001</v>
      </c>
    </row>
    <row r="9676" spans="1:4" hidden="1" x14ac:dyDescent="0.3">
      <c r="A9676" s="1">
        <f t="shared" ca="1" si="454"/>
        <v>5</v>
      </c>
      <c r="B9676" s="1">
        <f t="shared" ca="1" si="454"/>
        <v>3</v>
      </c>
      <c r="C9676" s="1">
        <f t="shared" ca="1" si="455"/>
        <v>208</v>
      </c>
      <c r="D9676" s="1">
        <f t="shared" ca="1" si="453"/>
        <v>136.81280000000001</v>
      </c>
    </row>
    <row r="9677" spans="1:4" hidden="1" x14ac:dyDescent="0.3">
      <c r="A9677" s="1">
        <f t="shared" ca="1" si="454"/>
        <v>4</v>
      </c>
      <c r="B9677" s="1">
        <f t="shared" ca="1" si="454"/>
        <v>4</v>
      </c>
      <c r="C9677" s="1">
        <f t="shared" ca="1" si="455"/>
        <v>208</v>
      </c>
      <c r="D9677" s="1">
        <f t="shared" ca="1" si="453"/>
        <v>136.81280000000001</v>
      </c>
    </row>
    <row r="9678" spans="1:4" hidden="1" x14ac:dyDescent="0.3">
      <c r="A9678" s="1">
        <f t="shared" ca="1" si="454"/>
        <v>1</v>
      </c>
      <c r="B9678" s="1">
        <f t="shared" ca="1" si="454"/>
        <v>5</v>
      </c>
      <c r="C9678" s="1">
        <f t="shared" ca="1" si="455"/>
        <v>204</v>
      </c>
      <c r="D9678" s="1">
        <f t="shared" ca="1" si="453"/>
        <v>136.81280000000001</v>
      </c>
    </row>
    <row r="9679" spans="1:4" hidden="1" x14ac:dyDescent="0.3">
      <c r="A9679" s="1">
        <f t="shared" ca="1" si="454"/>
        <v>4</v>
      </c>
      <c r="B9679" s="1">
        <f t="shared" ca="1" si="454"/>
        <v>1</v>
      </c>
      <c r="C9679" s="1">
        <f t="shared" ca="1" si="455"/>
        <v>207</v>
      </c>
      <c r="D9679" s="1">
        <f t="shared" ca="1" si="453"/>
        <v>136.81280000000001</v>
      </c>
    </row>
    <row r="9680" spans="1:4" hidden="1" x14ac:dyDescent="0.3">
      <c r="A9680" s="1">
        <f t="shared" ca="1" si="454"/>
        <v>1</v>
      </c>
      <c r="B9680" s="1">
        <f t="shared" ca="1" si="454"/>
        <v>5</v>
      </c>
      <c r="C9680" s="1">
        <f t="shared" ca="1" si="455"/>
        <v>203</v>
      </c>
      <c r="D9680" s="1">
        <f t="shared" ca="1" si="453"/>
        <v>136.81280000000001</v>
      </c>
    </row>
    <row r="9681" spans="1:4" hidden="1" x14ac:dyDescent="0.3">
      <c r="A9681" s="1">
        <f t="shared" ca="1" si="454"/>
        <v>1</v>
      </c>
      <c r="B9681" s="1">
        <f t="shared" ca="1" si="454"/>
        <v>4</v>
      </c>
      <c r="C9681" s="1">
        <f t="shared" ca="1" si="455"/>
        <v>200</v>
      </c>
      <c r="D9681" s="1">
        <f t="shared" ca="1" si="453"/>
        <v>136.81280000000001</v>
      </c>
    </row>
    <row r="9682" spans="1:4" hidden="1" x14ac:dyDescent="0.3">
      <c r="A9682" s="1">
        <f t="shared" ca="1" si="454"/>
        <v>3</v>
      </c>
      <c r="B9682" s="1">
        <f t="shared" ca="1" si="454"/>
        <v>5</v>
      </c>
      <c r="C9682" s="1">
        <f t="shared" ca="1" si="455"/>
        <v>198</v>
      </c>
      <c r="D9682" s="1">
        <f t="shared" ca="1" si="453"/>
        <v>136.81280000000001</v>
      </c>
    </row>
    <row r="9683" spans="1:4" hidden="1" x14ac:dyDescent="0.3">
      <c r="A9683" s="1">
        <f t="shared" ca="1" si="454"/>
        <v>3</v>
      </c>
      <c r="B9683" s="1">
        <f t="shared" ca="1" si="454"/>
        <v>5</v>
      </c>
      <c r="C9683" s="1">
        <f t="shared" ca="1" si="455"/>
        <v>196</v>
      </c>
      <c r="D9683" s="1">
        <f t="shared" ca="1" si="453"/>
        <v>136.81280000000001</v>
      </c>
    </row>
    <row r="9684" spans="1:4" hidden="1" x14ac:dyDescent="0.3">
      <c r="A9684" s="1">
        <f t="shared" ca="1" si="454"/>
        <v>4</v>
      </c>
      <c r="B9684" s="1">
        <f t="shared" ca="1" si="454"/>
        <v>2</v>
      </c>
      <c r="C9684" s="1">
        <f t="shared" ca="1" si="455"/>
        <v>198</v>
      </c>
      <c r="D9684" s="1">
        <f t="shared" ca="1" si="453"/>
        <v>136.81280000000001</v>
      </c>
    </row>
    <row r="9685" spans="1:4" hidden="1" x14ac:dyDescent="0.3">
      <c r="A9685" s="1">
        <f t="shared" ca="1" si="454"/>
        <v>3</v>
      </c>
      <c r="B9685" s="1">
        <f t="shared" ca="1" si="454"/>
        <v>1</v>
      </c>
      <c r="C9685" s="1">
        <f t="shared" ca="1" si="455"/>
        <v>200</v>
      </c>
      <c r="D9685" s="1">
        <f t="shared" ca="1" si="453"/>
        <v>136.81280000000001</v>
      </c>
    </row>
    <row r="9686" spans="1:4" hidden="1" x14ac:dyDescent="0.3">
      <c r="A9686" s="1">
        <f t="shared" ca="1" si="454"/>
        <v>3</v>
      </c>
      <c r="B9686" s="1">
        <f t="shared" ca="1" si="454"/>
        <v>4</v>
      </c>
      <c r="C9686" s="1">
        <f t="shared" ca="1" si="455"/>
        <v>199</v>
      </c>
      <c r="D9686" s="1">
        <f t="shared" ca="1" si="453"/>
        <v>136.81280000000001</v>
      </c>
    </row>
    <row r="9687" spans="1:4" hidden="1" x14ac:dyDescent="0.3">
      <c r="A9687" s="1">
        <f t="shared" ca="1" si="454"/>
        <v>3</v>
      </c>
      <c r="B9687" s="1">
        <f t="shared" ca="1" si="454"/>
        <v>4</v>
      </c>
      <c r="C9687" s="1">
        <f t="shared" ca="1" si="455"/>
        <v>198</v>
      </c>
      <c r="D9687" s="1">
        <f t="shared" ca="1" si="453"/>
        <v>136.81280000000001</v>
      </c>
    </row>
    <row r="9688" spans="1:4" hidden="1" x14ac:dyDescent="0.3">
      <c r="A9688" s="1">
        <f t="shared" ca="1" si="454"/>
        <v>3</v>
      </c>
      <c r="B9688" s="1">
        <f t="shared" ca="1" si="454"/>
        <v>5</v>
      </c>
      <c r="C9688" s="1">
        <f t="shared" ca="1" si="455"/>
        <v>196</v>
      </c>
      <c r="D9688" s="1">
        <f t="shared" ca="1" si="453"/>
        <v>136.81280000000001</v>
      </c>
    </row>
    <row r="9689" spans="1:4" hidden="1" x14ac:dyDescent="0.3">
      <c r="A9689" s="1">
        <f t="shared" ca="1" si="454"/>
        <v>3</v>
      </c>
      <c r="B9689" s="1">
        <f t="shared" ca="1" si="454"/>
        <v>1</v>
      </c>
      <c r="C9689" s="1">
        <f t="shared" ca="1" si="455"/>
        <v>198</v>
      </c>
      <c r="D9689" s="1">
        <f t="shared" ca="1" si="453"/>
        <v>136.81280000000001</v>
      </c>
    </row>
    <row r="9690" spans="1:4" hidden="1" x14ac:dyDescent="0.3">
      <c r="A9690" s="1">
        <f t="shared" ca="1" si="454"/>
        <v>3</v>
      </c>
      <c r="B9690" s="1">
        <f t="shared" ca="1" si="454"/>
        <v>4</v>
      </c>
      <c r="C9690" s="1">
        <f t="shared" ca="1" si="455"/>
        <v>197</v>
      </c>
      <c r="D9690" s="1">
        <f t="shared" ca="1" si="453"/>
        <v>136.81280000000001</v>
      </c>
    </row>
    <row r="9691" spans="1:4" hidden="1" x14ac:dyDescent="0.3">
      <c r="A9691" s="1">
        <f t="shared" ca="1" si="454"/>
        <v>3</v>
      </c>
      <c r="B9691" s="1">
        <f t="shared" ca="1" si="454"/>
        <v>1</v>
      </c>
      <c r="C9691" s="1">
        <f t="shared" ca="1" si="455"/>
        <v>199</v>
      </c>
      <c r="D9691" s="1">
        <f t="shared" ca="1" si="453"/>
        <v>136.81280000000001</v>
      </c>
    </row>
    <row r="9692" spans="1:4" hidden="1" x14ac:dyDescent="0.3">
      <c r="A9692" s="1">
        <f t="shared" ca="1" si="454"/>
        <v>1</v>
      </c>
      <c r="B9692" s="1">
        <f t="shared" ca="1" si="454"/>
        <v>3</v>
      </c>
      <c r="C9692" s="1">
        <f t="shared" ca="1" si="455"/>
        <v>197</v>
      </c>
      <c r="D9692" s="1">
        <f t="shared" ca="1" si="453"/>
        <v>136.81280000000001</v>
      </c>
    </row>
    <row r="9693" spans="1:4" hidden="1" x14ac:dyDescent="0.3">
      <c r="A9693" s="1">
        <f t="shared" ca="1" si="454"/>
        <v>2</v>
      </c>
      <c r="B9693" s="1">
        <f t="shared" ca="1" si="454"/>
        <v>5</v>
      </c>
      <c r="C9693" s="1">
        <f t="shared" ca="1" si="455"/>
        <v>194</v>
      </c>
      <c r="D9693" s="1">
        <f t="shared" ca="1" si="453"/>
        <v>136.81280000000001</v>
      </c>
    </row>
    <row r="9694" spans="1:4" hidden="1" x14ac:dyDescent="0.3">
      <c r="A9694" s="1">
        <f t="shared" ca="1" si="454"/>
        <v>1</v>
      </c>
      <c r="B9694" s="1">
        <f t="shared" ca="1" si="454"/>
        <v>2</v>
      </c>
      <c r="C9694" s="1">
        <f t="shared" ca="1" si="455"/>
        <v>193</v>
      </c>
      <c r="D9694" s="1">
        <f t="shared" ca="1" si="453"/>
        <v>136.81280000000001</v>
      </c>
    </row>
    <row r="9695" spans="1:4" hidden="1" x14ac:dyDescent="0.3">
      <c r="A9695" s="1">
        <f t="shared" ca="1" si="454"/>
        <v>5</v>
      </c>
      <c r="B9695" s="1">
        <f t="shared" ca="1" si="454"/>
        <v>4</v>
      </c>
      <c r="C9695" s="1">
        <f t="shared" ca="1" si="455"/>
        <v>194</v>
      </c>
      <c r="D9695" s="1">
        <f t="shared" ca="1" si="453"/>
        <v>136.81280000000001</v>
      </c>
    </row>
    <row r="9696" spans="1:4" hidden="1" x14ac:dyDescent="0.3">
      <c r="A9696" s="1">
        <f t="shared" ca="1" si="454"/>
        <v>4</v>
      </c>
      <c r="B9696" s="1">
        <f t="shared" ca="1" si="454"/>
        <v>3</v>
      </c>
      <c r="C9696" s="1">
        <f t="shared" ca="1" si="455"/>
        <v>195</v>
      </c>
      <c r="D9696" s="1">
        <f t="shared" ca="1" si="453"/>
        <v>136.81280000000001</v>
      </c>
    </row>
    <row r="9697" spans="1:4" hidden="1" x14ac:dyDescent="0.3">
      <c r="A9697" s="1">
        <f t="shared" ca="1" si="454"/>
        <v>1</v>
      </c>
      <c r="B9697" s="1">
        <f t="shared" ca="1" si="454"/>
        <v>1</v>
      </c>
      <c r="C9697" s="1">
        <f t="shared" ca="1" si="455"/>
        <v>195</v>
      </c>
      <c r="D9697" s="1">
        <f t="shared" ca="1" si="453"/>
        <v>136.81280000000001</v>
      </c>
    </row>
    <row r="9698" spans="1:4" hidden="1" x14ac:dyDescent="0.3">
      <c r="A9698" s="1">
        <f t="shared" ca="1" si="454"/>
        <v>4</v>
      </c>
      <c r="B9698" s="1">
        <f t="shared" ca="1" si="454"/>
        <v>4</v>
      </c>
      <c r="C9698" s="1">
        <f t="shared" ca="1" si="455"/>
        <v>195</v>
      </c>
      <c r="D9698" s="1">
        <f t="shared" ca="1" si="453"/>
        <v>136.81280000000001</v>
      </c>
    </row>
    <row r="9699" spans="1:4" hidden="1" x14ac:dyDescent="0.3">
      <c r="A9699" s="1">
        <f t="shared" ca="1" si="454"/>
        <v>5</v>
      </c>
      <c r="B9699" s="1">
        <f t="shared" ca="1" si="454"/>
        <v>2</v>
      </c>
      <c r="C9699" s="1">
        <f t="shared" ca="1" si="455"/>
        <v>198</v>
      </c>
      <c r="D9699" s="1">
        <f t="shared" ca="1" si="453"/>
        <v>136.81280000000001</v>
      </c>
    </row>
    <row r="9700" spans="1:4" hidden="1" x14ac:dyDescent="0.3">
      <c r="A9700" s="1">
        <f t="shared" ca="1" si="454"/>
        <v>4</v>
      </c>
      <c r="B9700" s="1">
        <f t="shared" ca="1" si="454"/>
        <v>3</v>
      </c>
      <c r="C9700" s="1">
        <f t="shared" ca="1" si="455"/>
        <v>199</v>
      </c>
      <c r="D9700" s="1">
        <f t="shared" ca="1" si="453"/>
        <v>136.81280000000001</v>
      </c>
    </row>
    <row r="9701" spans="1:4" hidden="1" x14ac:dyDescent="0.3">
      <c r="A9701" s="1">
        <f t="shared" ca="1" si="454"/>
        <v>3</v>
      </c>
      <c r="B9701" s="1">
        <f t="shared" ca="1" si="454"/>
        <v>5</v>
      </c>
      <c r="C9701" s="1">
        <f t="shared" ca="1" si="455"/>
        <v>197</v>
      </c>
      <c r="D9701" s="1">
        <f t="shared" ca="1" si="453"/>
        <v>136.81280000000001</v>
      </c>
    </row>
    <row r="9702" spans="1:4" hidden="1" x14ac:dyDescent="0.3">
      <c r="A9702" s="1">
        <f t="shared" ca="1" si="454"/>
        <v>1</v>
      </c>
      <c r="B9702" s="1">
        <f t="shared" ca="1" si="454"/>
        <v>3</v>
      </c>
      <c r="C9702" s="1">
        <f t="shared" ca="1" si="455"/>
        <v>195</v>
      </c>
      <c r="D9702" s="1">
        <f t="shared" ca="1" si="453"/>
        <v>136.81280000000001</v>
      </c>
    </row>
    <row r="9703" spans="1:4" hidden="1" x14ac:dyDescent="0.3">
      <c r="A9703" s="1">
        <f t="shared" ca="1" si="454"/>
        <v>2</v>
      </c>
      <c r="B9703" s="1">
        <f t="shared" ca="1" si="454"/>
        <v>5</v>
      </c>
      <c r="C9703" s="1">
        <f t="shared" ca="1" si="455"/>
        <v>192</v>
      </c>
      <c r="D9703" s="1">
        <f t="shared" ca="1" si="453"/>
        <v>136.81280000000001</v>
      </c>
    </row>
    <row r="9704" spans="1:4" hidden="1" x14ac:dyDescent="0.3">
      <c r="A9704" s="1">
        <f t="shared" ca="1" si="454"/>
        <v>1</v>
      </c>
      <c r="B9704" s="1">
        <f t="shared" ca="1" si="454"/>
        <v>5</v>
      </c>
      <c r="C9704" s="1">
        <f t="shared" ca="1" si="455"/>
        <v>188</v>
      </c>
      <c r="D9704" s="1">
        <f t="shared" ca="1" si="453"/>
        <v>136.81280000000001</v>
      </c>
    </row>
    <row r="9705" spans="1:4" hidden="1" x14ac:dyDescent="0.3">
      <c r="A9705" s="1">
        <f t="shared" ca="1" si="454"/>
        <v>4</v>
      </c>
      <c r="B9705" s="1">
        <f t="shared" ca="1" si="454"/>
        <v>2</v>
      </c>
      <c r="C9705" s="1">
        <f t="shared" ca="1" si="455"/>
        <v>190</v>
      </c>
      <c r="D9705" s="1">
        <f t="shared" ca="1" si="453"/>
        <v>136.81280000000001</v>
      </c>
    </row>
    <row r="9706" spans="1:4" hidden="1" x14ac:dyDescent="0.3">
      <c r="A9706" s="1">
        <f t="shared" ca="1" si="454"/>
        <v>4</v>
      </c>
      <c r="B9706" s="1">
        <f t="shared" ca="1" si="454"/>
        <v>3</v>
      </c>
      <c r="C9706" s="1">
        <f t="shared" ca="1" si="455"/>
        <v>191</v>
      </c>
      <c r="D9706" s="1">
        <f t="shared" ca="1" si="453"/>
        <v>136.81280000000001</v>
      </c>
    </row>
    <row r="9707" spans="1:4" hidden="1" x14ac:dyDescent="0.3">
      <c r="A9707" s="1">
        <f t="shared" ca="1" si="454"/>
        <v>2</v>
      </c>
      <c r="B9707" s="1">
        <f t="shared" ca="1" si="454"/>
        <v>3</v>
      </c>
      <c r="C9707" s="1">
        <f t="shared" ca="1" si="455"/>
        <v>190</v>
      </c>
      <c r="D9707" s="1">
        <f t="shared" ca="1" si="453"/>
        <v>136.81280000000001</v>
      </c>
    </row>
    <row r="9708" spans="1:4" hidden="1" x14ac:dyDescent="0.3">
      <c r="A9708" s="1">
        <f t="shared" ca="1" si="454"/>
        <v>4</v>
      </c>
      <c r="B9708" s="1">
        <f t="shared" ca="1" si="454"/>
        <v>4</v>
      </c>
      <c r="C9708" s="1">
        <f t="shared" ca="1" si="455"/>
        <v>190</v>
      </c>
      <c r="D9708" s="1">
        <f t="shared" ca="1" si="453"/>
        <v>136.81280000000001</v>
      </c>
    </row>
    <row r="9709" spans="1:4" hidden="1" x14ac:dyDescent="0.3">
      <c r="A9709" s="1">
        <f t="shared" ca="1" si="454"/>
        <v>2</v>
      </c>
      <c r="B9709" s="1">
        <f t="shared" ca="1" si="454"/>
        <v>2</v>
      </c>
      <c r="C9709" s="1">
        <f t="shared" ca="1" si="455"/>
        <v>190</v>
      </c>
      <c r="D9709" s="1">
        <f t="shared" ca="1" si="453"/>
        <v>136.81280000000001</v>
      </c>
    </row>
    <row r="9710" spans="1:4" hidden="1" x14ac:dyDescent="0.3">
      <c r="A9710" s="1">
        <f t="shared" ca="1" si="454"/>
        <v>1</v>
      </c>
      <c r="B9710" s="1">
        <f t="shared" ca="1" si="454"/>
        <v>2</v>
      </c>
      <c r="C9710" s="1">
        <f t="shared" ca="1" si="455"/>
        <v>189</v>
      </c>
      <c r="D9710" s="1">
        <f t="shared" ca="1" si="453"/>
        <v>136.81280000000001</v>
      </c>
    </row>
    <row r="9711" spans="1:4" hidden="1" x14ac:dyDescent="0.3">
      <c r="A9711" s="1">
        <f t="shared" ca="1" si="454"/>
        <v>1</v>
      </c>
      <c r="B9711" s="1">
        <f t="shared" ca="1" si="454"/>
        <v>1</v>
      </c>
      <c r="C9711" s="1">
        <f t="shared" ca="1" si="455"/>
        <v>189</v>
      </c>
      <c r="D9711" s="1">
        <f t="shared" ca="1" si="453"/>
        <v>136.81280000000001</v>
      </c>
    </row>
    <row r="9712" spans="1:4" hidden="1" x14ac:dyDescent="0.3">
      <c r="A9712" s="1">
        <f t="shared" ca="1" si="454"/>
        <v>1</v>
      </c>
      <c r="B9712" s="1">
        <f t="shared" ca="1" si="454"/>
        <v>2</v>
      </c>
      <c r="C9712" s="1">
        <f t="shared" ca="1" si="455"/>
        <v>188</v>
      </c>
      <c r="D9712" s="1">
        <f t="shared" ca="1" si="453"/>
        <v>136.81280000000001</v>
      </c>
    </row>
    <row r="9713" spans="1:4" hidden="1" x14ac:dyDescent="0.3">
      <c r="A9713" s="1">
        <f t="shared" ca="1" si="454"/>
        <v>4</v>
      </c>
      <c r="B9713" s="1">
        <f t="shared" ca="1" si="454"/>
        <v>4</v>
      </c>
      <c r="C9713" s="1">
        <f t="shared" ca="1" si="455"/>
        <v>188</v>
      </c>
      <c r="D9713" s="1">
        <f t="shared" ca="1" si="453"/>
        <v>136.81280000000001</v>
      </c>
    </row>
    <row r="9714" spans="1:4" hidden="1" x14ac:dyDescent="0.3">
      <c r="A9714" s="1">
        <f t="shared" ca="1" si="454"/>
        <v>3</v>
      </c>
      <c r="B9714" s="1">
        <f t="shared" ca="1" si="454"/>
        <v>5</v>
      </c>
      <c r="C9714" s="1">
        <f t="shared" ca="1" si="455"/>
        <v>186</v>
      </c>
      <c r="D9714" s="1">
        <f t="shared" ca="1" si="453"/>
        <v>136.81280000000001</v>
      </c>
    </row>
    <row r="9715" spans="1:4" hidden="1" x14ac:dyDescent="0.3">
      <c r="A9715" s="1">
        <f t="shared" ca="1" si="454"/>
        <v>3</v>
      </c>
      <c r="B9715" s="1">
        <f t="shared" ca="1" si="454"/>
        <v>3</v>
      </c>
      <c r="C9715" s="1">
        <f t="shared" ca="1" si="455"/>
        <v>186</v>
      </c>
      <c r="D9715" s="1">
        <f t="shared" ca="1" si="453"/>
        <v>136.81280000000001</v>
      </c>
    </row>
    <row r="9716" spans="1:4" hidden="1" x14ac:dyDescent="0.3">
      <c r="A9716" s="1">
        <f t="shared" ca="1" si="454"/>
        <v>2</v>
      </c>
      <c r="B9716" s="1">
        <f t="shared" ca="1" si="454"/>
        <v>4</v>
      </c>
      <c r="C9716" s="1">
        <f t="shared" ca="1" si="455"/>
        <v>184</v>
      </c>
      <c r="D9716" s="1">
        <f t="shared" ca="1" si="453"/>
        <v>136.81280000000001</v>
      </c>
    </row>
    <row r="9717" spans="1:4" hidden="1" x14ac:dyDescent="0.3">
      <c r="A9717" s="1">
        <f t="shared" ca="1" si="454"/>
        <v>4</v>
      </c>
      <c r="B9717" s="1">
        <f t="shared" ca="1" si="454"/>
        <v>3</v>
      </c>
      <c r="C9717" s="1">
        <f t="shared" ca="1" si="455"/>
        <v>185</v>
      </c>
      <c r="D9717" s="1">
        <f t="shared" ca="1" si="453"/>
        <v>136.81280000000001</v>
      </c>
    </row>
    <row r="9718" spans="1:4" hidden="1" x14ac:dyDescent="0.3">
      <c r="A9718" s="1">
        <f t="shared" ca="1" si="454"/>
        <v>2</v>
      </c>
      <c r="B9718" s="1">
        <f t="shared" ca="1" si="454"/>
        <v>1</v>
      </c>
      <c r="C9718" s="1">
        <f t="shared" ca="1" si="455"/>
        <v>186</v>
      </c>
      <c r="D9718" s="1">
        <f t="shared" ca="1" si="453"/>
        <v>136.81280000000001</v>
      </c>
    </row>
    <row r="9719" spans="1:4" hidden="1" x14ac:dyDescent="0.3">
      <c r="A9719" s="1">
        <f t="shared" ca="1" si="454"/>
        <v>2</v>
      </c>
      <c r="B9719" s="1">
        <f t="shared" ca="1" si="454"/>
        <v>5</v>
      </c>
      <c r="C9719" s="1">
        <f t="shared" ca="1" si="455"/>
        <v>183</v>
      </c>
      <c r="D9719" s="1">
        <f t="shared" ca="1" si="453"/>
        <v>136.81280000000001</v>
      </c>
    </row>
    <row r="9720" spans="1:4" hidden="1" x14ac:dyDescent="0.3">
      <c r="A9720" s="1">
        <f t="shared" ca="1" si="454"/>
        <v>4</v>
      </c>
      <c r="B9720" s="1">
        <f t="shared" ca="1" si="454"/>
        <v>5</v>
      </c>
      <c r="C9720" s="1">
        <f t="shared" ca="1" si="455"/>
        <v>182</v>
      </c>
      <c r="D9720" s="1">
        <f t="shared" ca="1" si="453"/>
        <v>136.81280000000001</v>
      </c>
    </row>
    <row r="9721" spans="1:4" hidden="1" x14ac:dyDescent="0.3">
      <c r="A9721" s="1">
        <f t="shared" ca="1" si="454"/>
        <v>4</v>
      </c>
      <c r="B9721" s="1">
        <f t="shared" ca="1" si="454"/>
        <v>1</v>
      </c>
      <c r="C9721" s="1">
        <f t="shared" ca="1" si="455"/>
        <v>185</v>
      </c>
      <c r="D9721" s="1">
        <f t="shared" ca="1" si="453"/>
        <v>136.81280000000001</v>
      </c>
    </row>
    <row r="9722" spans="1:4" hidden="1" x14ac:dyDescent="0.3">
      <c r="A9722" s="1">
        <f t="shared" ca="1" si="454"/>
        <v>2</v>
      </c>
      <c r="B9722" s="1">
        <f t="shared" ca="1" si="454"/>
        <v>2</v>
      </c>
      <c r="C9722" s="1">
        <f t="shared" ca="1" si="455"/>
        <v>185</v>
      </c>
      <c r="D9722" s="1">
        <f t="shared" ca="1" si="453"/>
        <v>136.81280000000001</v>
      </c>
    </row>
    <row r="9723" spans="1:4" hidden="1" x14ac:dyDescent="0.3">
      <c r="A9723" s="1">
        <f t="shared" ca="1" si="454"/>
        <v>4</v>
      </c>
      <c r="B9723" s="1">
        <f t="shared" ca="1" si="454"/>
        <v>1</v>
      </c>
      <c r="C9723" s="1">
        <f t="shared" ca="1" si="455"/>
        <v>188</v>
      </c>
      <c r="D9723" s="1">
        <f t="shared" ca="1" si="453"/>
        <v>136.81280000000001</v>
      </c>
    </row>
    <row r="9724" spans="1:4" hidden="1" x14ac:dyDescent="0.3">
      <c r="A9724" s="1">
        <f t="shared" ca="1" si="454"/>
        <v>2</v>
      </c>
      <c r="B9724" s="1">
        <f t="shared" ca="1" si="454"/>
        <v>4</v>
      </c>
      <c r="C9724" s="1">
        <f t="shared" ca="1" si="455"/>
        <v>186</v>
      </c>
      <c r="D9724" s="1">
        <f t="shared" ca="1" si="453"/>
        <v>136.81280000000001</v>
      </c>
    </row>
    <row r="9725" spans="1:4" hidden="1" x14ac:dyDescent="0.3">
      <c r="A9725" s="1">
        <f t="shared" ca="1" si="454"/>
        <v>2</v>
      </c>
      <c r="B9725" s="1">
        <f t="shared" ca="1" si="454"/>
        <v>5</v>
      </c>
      <c r="C9725" s="1">
        <f t="shared" ca="1" si="455"/>
        <v>183</v>
      </c>
      <c r="D9725" s="1">
        <f t="shared" ca="1" si="453"/>
        <v>136.81280000000001</v>
      </c>
    </row>
    <row r="9726" spans="1:4" hidden="1" x14ac:dyDescent="0.3">
      <c r="A9726" s="1">
        <f t="shared" ca="1" si="454"/>
        <v>5</v>
      </c>
      <c r="B9726" s="1">
        <f t="shared" ca="1" si="454"/>
        <v>1</v>
      </c>
      <c r="C9726" s="1">
        <f t="shared" ca="1" si="455"/>
        <v>187</v>
      </c>
      <c r="D9726" s="1">
        <f t="shared" ca="1" si="453"/>
        <v>136.81280000000001</v>
      </c>
    </row>
    <row r="9727" spans="1:4" hidden="1" x14ac:dyDescent="0.3">
      <c r="A9727" s="1">
        <f t="shared" ca="1" si="454"/>
        <v>2</v>
      </c>
      <c r="B9727" s="1">
        <f t="shared" ca="1" si="454"/>
        <v>5</v>
      </c>
      <c r="C9727" s="1">
        <f t="shared" ca="1" si="455"/>
        <v>184</v>
      </c>
      <c r="D9727" s="1">
        <f t="shared" ca="1" si="453"/>
        <v>136.81280000000001</v>
      </c>
    </row>
    <row r="9728" spans="1:4" hidden="1" x14ac:dyDescent="0.3">
      <c r="A9728" s="1">
        <f t="shared" ca="1" si="454"/>
        <v>5</v>
      </c>
      <c r="B9728" s="1">
        <f t="shared" ca="1" si="454"/>
        <v>5</v>
      </c>
      <c r="C9728" s="1">
        <f t="shared" ca="1" si="455"/>
        <v>184</v>
      </c>
      <c r="D9728" s="1">
        <f t="shared" ca="1" si="453"/>
        <v>136.81280000000001</v>
      </c>
    </row>
    <row r="9729" spans="1:4" hidden="1" x14ac:dyDescent="0.3">
      <c r="A9729" s="1">
        <f t="shared" ca="1" si="454"/>
        <v>5</v>
      </c>
      <c r="B9729" s="1">
        <f t="shared" ca="1" si="454"/>
        <v>4</v>
      </c>
      <c r="C9729" s="1">
        <f t="shared" ca="1" si="455"/>
        <v>185</v>
      </c>
      <c r="D9729" s="1">
        <f t="shared" ca="1" si="453"/>
        <v>136.81280000000001</v>
      </c>
    </row>
    <row r="9730" spans="1:4" hidden="1" x14ac:dyDescent="0.3">
      <c r="A9730" s="1">
        <f t="shared" ca="1" si="454"/>
        <v>3</v>
      </c>
      <c r="B9730" s="1">
        <f t="shared" ca="1" si="454"/>
        <v>5</v>
      </c>
      <c r="C9730" s="1">
        <f t="shared" ca="1" si="455"/>
        <v>183</v>
      </c>
      <c r="D9730" s="1">
        <f t="shared" ca="1" si="453"/>
        <v>136.81280000000001</v>
      </c>
    </row>
    <row r="9731" spans="1:4" hidden="1" x14ac:dyDescent="0.3">
      <c r="A9731" s="1">
        <f t="shared" ca="1" si="454"/>
        <v>2</v>
      </c>
      <c r="B9731" s="1">
        <f t="shared" ca="1" si="454"/>
        <v>5</v>
      </c>
      <c r="C9731" s="1">
        <f t="shared" ca="1" si="455"/>
        <v>180</v>
      </c>
      <c r="D9731" s="1">
        <f t="shared" ref="D9731:D9794" ca="1" si="456">AVERAGE($C$3:$C$10002)</f>
        <v>136.81280000000001</v>
      </c>
    </row>
    <row r="9732" spans="1:4" hidden="1" x14ac:dyDescent="0.3">
      <c r="A9732" s="1">
        <f t="shared" ref="A9732:B9795" ca="1" si="457">RANDBETWEEN(1,5)</f>
        <v>5</v>
      </c>
      <c r="B9732" s="1">
        <f t="shared" ca="1" si="457"/>
        <v>1</v>
      </c>
      <c r="C9732" s="1">
        <f t="shared" ref="C9732:C9795" ca="1" si="458">MAX(C9731+A9732-B9732,0)</f>
        <v>184</v>
      </c>
      <c r="D9732" s="1">
        <f t="shared" ca="1" si="456"/>
        <v>136.81280000000001</v>
      </c>
    </row>
    <row r="9733" spans="1:4" hidden="1" x14ac:dyDescent="0.3">
      <c r="A9733" s="1">
        <f t="shared" ca="1" si="457"/>
        <v>2</v>
      </c>
      <c r="B9733" s="1">
        <f t="shared" ca="1" si="457"/>
        <v>4</v>
      </c>
      <c r="C9733" s="1">
        <f t="shared" ca="1" si="458"/>
        <v>182</v>
      </c>
      <c r="D9733" s="1">
        <f t="shared" ca="1" si="456"/>
        <v>136.81280000000001</v>
      </c>
    </row>
    <row r="9734" spans="1:4" hidden="1" x14ac:dyDescent="0.3">
      <c r="A9734" s="1">
        <f t="shared" ca="1" si="457"/>
        <v>5</v>
      </c>
      <c r="B9734" s="1">
        <f t="shared" ca="1" si="457"/>
        <v>4</v>
      </c>
      <c r="C9734" s="1">
        <f t="shared" ca="1" si="458"/>
        <v>183</v>
      </c>
      <c r="D9734" s="1">
        <f t="shared" ca="1" si="456"/>
        <v>136.81280000000001</v>
      </c>
    </row>
    <row r="9735" spans="1:4" hidden="1" x14ac:dyDescent="0.3">
      <c r="A9735" s="1">
        <f t="shared" ca="1" si="457"/>
        <v>1</v>
      </c>
      <c r="B9735" s="1">
        <f t="shared" ca="1" si="457"/>
        <v>1</v>
      </c>
      <c r="C9735" s="1">
        <f t="shared" ca="1" si="458"/>
        <v>183</v>
      </c>
      <c r="D9735" s="1">
        <f t="shared" ca="1" si="456"/>
        <v>136.81280000000001</v>
      </c>
    </row>
    <row r="9736" spans="1:4" hidden="1" x14ac:dyDescent="0.3">
      <c r="A9736" s="1">
        <f t="shared" ca="1" si="457"/>
        <v>5</v>
      </c>
      <c r="B9736" s="1">
        <f t="shared" ca="1" si="457"/>
        <v>2</v>
      </c>
      <c r="C9736" s="1">
        <f t="shared" ca="1" si="458"/>
        <v>186</v>
      </c>
      <c r="D9736" s="1">
        <f t="shared" ca="1" si="456"/>
        <v>136.81280000000001</v>
      </c>
    </row>
    <row r="9737" spans="1:4" hidden="1" x14ac:dyDescent="0.3">
      <c r="A9737" s="1">
        <f t="shared" ca="1" si="457"/>
        <v>5</v>
      </c>
      <c r="B9737" s="1">
        <f t="shared" ca="1" si="457"/>
        <v>5</v>
      </c>
      <c r="C9737" s="1">
        <f t="shared" ca="1" si="458"/>
        <v>186</v>
      </c>
      <c r="D9737" s="1">
        <f t="shared" ca="1" si="456"/>
        <v>136.81280000000001</v>
      </c>
    </row>
    <row r="9738" spans="1:4" hidden="1" x14ac:dyDescent="0.3">
      <c r="A9738" s="1">
        <f t="shared" ca="1" si="457"/>
        <v>5</v>
      </c>
      <c r="B9738" s="1">
        <f t="shared" ca="1" si="457"/>
        <v>1</v>
      </c>
      <c r="C9738" s="1">
        <f t="shared" ca="1" si="458"/>
        <v>190</v>
      </c>
      <c r="D9738" s="1">
        <f t="shared" ca="1" si="456"/>
        <v>136.81280000000001</v>
      </c>
    </row>
    <row r="9739" spans="1:4" hidden="1" x14ac:dyDescent="0.3">
      <c r="A9739" s="1">
        <f t="shared" ca="1" si="457"/>
        <v>5</v>
      </c>
      <c r="B9739" s="1">
        <f t="shared" ca="1" si="457"/>
        <v>2</v>
      </c>
      <c r="C9739" s="1">
        <f t="shared" ca="1" si="458"/>
        <v>193</v>
      </c>
      <c r="D9739" s="1">
        <f t="shared" ca="1" si="456"/>
        <v>136.81280000000001</v>
      </c>
    </row>
    <row r="9740" spans="1:4" hidden="1" x14ac:dyDescent="0.3">
      <c r="A9740" s="1">
        <f t="shared" ca="1" si="457"/>
        <v>2</v>
      </c>
      <c r="B9740" s="1">
        <f t="shared" ca="1" si="457"/>
        <v>5</v>
      </c>
      <c r="C9740" s="1">
        <f t="shared" ca="1" si="458"/>
        <v>190</v>
      </c>
      <c r="D9740" s="1">
        <f t="shared" ca="1" si="456"/>
        <v>136.81280000000001</v>
      </c>
    </row>
    <row r="9741" spans="1:4" hidden="1" x14ac:dyDescent="0.3">
      <c r="A9741" s="1">
        <f t="shared" ca="1" si="457"/>
        <v>5</v>
      </c>
      <c r="B9741" s="1">
        <f t="shared" ca="1" si="457"/>
        <v>4</v>
      </c>
      <c r="C9741" s="1">
        <f t="shared" ca="1" si="458"/>
        <v>191</v>
      </c>
      <c r="D9741" s="1">
        <f t="shared" ca="1" si="456"/>
        <v>136.81280000000001</v>
      </c>
    </row>
    <row r="9742" spans="1:4" hidden="1" x14ac:dyDescent="0.3">
      <c r="A9742" s="1">
        <f t="shared" ca="1" si="457"/>
        <v>3</v>
      </c>
      <c r="B9742" s="1">
        <f t="shared" ca="1" si="457"/>
        <v>3</v>
      </c>
      <c r="C9742" s="1">
        <f t="shared" ca="1" si="458"/>
        <v>191</v>
      </c>
      <c r="D9742" s="1">
        <f t="shared" ca="1" si="456"/>
        <v>136.81280000000001</v>
      </c>
    </row>
    <row r="9743" spans="1:4" hidden="1" x14ac:dyDescent="0.3">
      <c r="A9743" s="1">
        <f t="shared" ca="1" si="457"/>
        <v>3</v>
      </c>
      <c r="B9743" s="1">
        <f t="shared" ca="1" si="457"/>
        <v>3</v>
      </c>
      <c r="C9743" s="1">
        <f t="shared" ca="1" si="458"/>
        <v>191</v>
      </c>
      <c r="D9743" s="1">
        <f t="shared" ca="1" si="456"/>
        <v>136.81280000000001</v>
      </c>
    </row>
    <row r="9744" spans="1:4" hidden="1" x14ac:dyDescent="0.3">
      <c r="A9744" s="1">
        <f t="shared" ca="1" si="457"/>
        <v>2</v>
      </c>
      <c r="B9744" s="1">
        <f t="shared" ca="1" si="457"/>
        <v>2</v>
      </c>
      <c r="C9744" s="1">
        <f t="shared" ca="1" si="458"/>
        <v>191</v>
      </c>
      <c r="D9744" s="1">
        <f t="shared" ca="1" si="456"/>
        <v>136.81280000000001</v>
      </c>
    </row>
    <row r="9745" spans="1:4" hidden="1" x14ac:dyDescent="0.3">
      <c r="A9745" s="1">
        <f t="shared" ca="1" si="457"/>
        <v>1</v>
      </c>
      <c r="B9745" s="1">
        <f t="shared" ca="1" si="457"/>
        <v>2</v>
      </c>
      <c r="C9745" s="1">
        <f t="shared" ca="1" si="458"/>
        <v>190</v>
      </c>
      <c r="D9745" s="1">
        <f t="shared" ca="1" si="456"/>
        <v>136.81280000000001</v>
      </c>
    </row>
    <row r="9746" spans="1:4" hidden="1" x14ac:dyDescent="0.3">
      <c r="A9746" s="1">
        <f t="shared" ca="1" si="457"/>
        <v>3</v>
      </c>
      <c r="B9746" s="1">
        <f t="shared" ca="1" si="457"/>
        <v>5</v>
      </c>
      <c r="C9746" s="1">
        <f t="shared" ca="1" si="458"/>
        <v>188</v>
      </c>
      <c r="D9746" s="1">
        <f t="shared" ca="1" si="456"/>
        <v>136.81280000000001</v>
      </c>
    </row>
    <row r="9747" spans="1:4" hidden="1" x14ac:dyDescent="0.3">
      <c r="A9747" s="1">
        <f t="shared" ca="1" si="457"/>
        <v>5</v>
      </c>
      <c r="B9747" s="1">
        <f t="shared" ca="1" si="457"/>
        <v>1</v>
      </c>
      <c r="C9747" s="1">
        <f t="shared" ca="1" si="458"/>
        <v>192</v>
      </c>
      <c r="D9747" s="1">
        <f t="shared" ca="1" si="456"/>
        <v>136.81280000000001</v>
      </c>
    </row>
    <row r="9748" spans="1:4" hidden="1" x14ac:dyDescent="0.3">
      <c r="A9748" s="1">
        <f t="shared" ca="1" si="457"/>
        <v>5</v>
      </c>
      <c r="B9748" s="1">
        <f t="shared" ca="1" si="457"/>
        <v>5</v>
      </c>
      <c r="C9748" s="1">
        <f t="shared" ca="1" si="458"/>
        <v>192</v>
      </c>
      <c r="D9748" s="1">
        <f t="shared" ca="1" si="456"/>
        <v>136.81280000000001</v>
      </c>
    </row>
    <row r="9749" spans="1:4" hidden="1" x14ac:dyDescent="0.3">
      <c r="A9749" s="1">
        <f t="shared" ca="1" si="457"/>
        <v>2</v>
      </c>
      <c r="B9749" s="1">
        <f t="shared" ca="1" si="457"/>
        <v>4</v>
      </c>
      <c r="C9749" s="1">
        <f t="shared" ca="1" si="458"/>
        <v>190</v>
      </c>
      <c r="D9749" s="1">
        <f t="shared" ca="1" si="456"/>
        <v>136.81280000000001</v>
      </c>
    </row>
    <row r="9750" spans="1:4" hidden="1" x14ac:dyDescent="0.3">
      <c r="A9750" s="1">
        <f t="shared" ca="1" si="457"/>
        <v>1</v>
      </c>
      <c r="B9750" s="1">
        <f t="shared" ca="1" si="457"/>
        <v>3</v>
      </c>
      <c r="C9750" s="1">
        <f t="shared" ca="1" si="458"/>
        <v>188</v>
      </c>
      <c r="D9750" s="1">
        <f t="shared" ca="1" si="456"/>
        <v>136.81280000000001</v>
      </c>
    </row>
    <row r="9751" spans="1:4" hidden="1" x14ac:dyDescent="0.3">
      <c r="A9751" s="1">
        <f t="shared" ca="1" si="457"/>
        <v>5</v>
      </c>
      <c r="B9751" s="1">
        <f t="shared" ca="1" si="457"/>
        <v>5</v>
      </c>
      <c r="C9751" s="1">
        <f t="shared" ca="1" si="458"/>
        <v>188</v>
      </c>
      <c r="D9751" s="1">
        <f t="shared" ca="1" si="456"/>
        <v>136.81280000000001</v>
      </c>
    </row>
    <row r="9752" spans="1:4" hidden="1" x14ac:dyDescent="0.3">
      <c r="A9752" s="1">
        <f t="shared" ca="1" si="457"/>
        <v>5</v>
      </c>
      <c r="B9752" s="1">
        <f t="shared" ca="1" si="457"/>
        <v>5</v>
      </c>
      <c r="C9752" s="1">
        <f t="shared" ca="1" si="458"/>
        <v>188</v>
      </c>
      <c r="D9752" s="1">
        <f t="shared" ca="1" si="456"/>
        <v>136.81280000000001</v>
      </c>
    </row>
    <row r="9753" spans="1:4" hidden="1" x14ac:dyDescent="0.3">
      <c r="A9753" s="1">
        <f t="shared" ca="1" si="457"/>
        <v>1</v>
      </c>
      <c r="B9753" s="1">
        <f t="shared" ca="1" si="457"/>
        <v>2</v>
      </c>
      <c r="C9753" s="1">
        <f t="shared" ca="1" si="458"/>
        <v>187</v>
      </c>
      <c r="D9753" s="1">
        <f t="shared" ca="1" si="456"/>
        <v>136.81280000000001</v>
      </c>
    </row>
    <row r="9754" spans="1:4" hidden="1" x14ac:dyDescent="0.3">
      <c r="A9754" s="1">
        <f t="shared" ca="1" si="457"/>
        <v>3</v>
      </c>
      <c r="B9754" s="1">
        <f t="shared" ca="1" si="457"/>
        <v>3</v>
      </c>
      <c r="C9754" s="1">
        <f t="shared" ca="1" si="458"/>
        <v>187</v>
      </c>
      <c r="D9754" s="1">
        <f t="shared" ca="1" si="456"/>
        <v>136.81280000000001</v>
      </c>
    </row>
    <row r="9755" spans="1:4" hidden="1" x14ac:dyDescent="0.3">
      <c r="A9755" s="1">
        <f t="shared" ca="1" si="457"/>
        <v>2</v>
      </c>
      <c r="B9755" s="1">
        <f t="shared" ca="1" si="457"/>
        <v>2</v>
      </c>
      <c r="C9755" s="1">
        <f t="shared" ca="1" si="458"/>
        <v>187</v>
      </c>
      <c r="D9755" s="1">
        <f t="shared" ca="1" si="456"/>
        <v>136.81280000000001</v>
      </c>
    </row>
    <row r="9756" spans="1:4" hidden="1" x14ac:dyDescent="0.3">
      <c r="A9756" s="1">
        <f t="shared" ca="1" si="457"/>
        <v>5</v>
      </c>
      <c r="B9756" s="1">
        <f t="shared" ca="1" si="457"/>
        <v>5</v>
      </c>
      <c r="C9756" s="1">
        <f t="shared" ca="1" si="458"/>
        <v>187</v>
      </c>
      <c r="D9756" s="1">
        <f t="shared" ca="1" si="456"/>
        <v>136.81280000000001</v>
      </c>
    </row>
    <row r="9757" spans="1:4" hidden="1" x14ac:dyDescent="0.3">
      <c r="A9757" s="1">
        <f t="shared" ca="1" si="457"/>
        <v>2</v>
      </c>
      <c r="B9757" s="1">
        <f t="shared" ca="1" si="457"/>
        <v>3</v>
      </c>
      <c r="C9757" s="1">
        <f t="shared" ca="1" si="458"/>
        <v>186</v>
      </c>
      <c r="D9757" s="1">
        <f t="shared" ca="1" si="456"/>
        <v>136.81280000000001</v>
      </c>
    </row>
    <row r="9758" spans="1:4" hidden="1" x14ac:dyDescent="0.3">
      <c r="A9758" s="1">
        <f t="shared" ca="1" si="457"/>
        <v>5</v>
      </c>
      <c r="B9758" s="1">
        <f t="shared" ca="1" si="457"/>
        <v>2</v>
      </c>
      <c r="C9758" s="1">
        <f t="shared" ca="1" si="458"/>
        <v>189</v>
      </c>
      <c r="D9758" s="1">
        <f t="shared" ca="1" si="456"/>
        <v>136.81280000000001</v>
      </c>
    </row>
    <row r="9759" spans="1:4" hidden="1" x14ac:dyDescent="0.3">
      <c r="A9759" s="1">
        <f t="shared" ca="1" si="457"/>
        <v>1</v>
      </c>
      <c r="B9759" s="1">
        <f t="shared" ca="1" si="457"/>
        <v>4</v>
      </c>
      <c r="C9759" s="1">
        <f t="shared" ca="1" si="458"/>
        <v>186</v>
      </c>
      <c r="D9759" s="1">
        <f t="shared" ca="1" si="456"/>
        <v>136.81280000000001</v>
      </c>
    </row>
    <row r="9760" spans="1:4" hidden="1" x14ac:dyDescent="0.3">
      <c r="A9760" s="1">
        <f t="shared" ca="1" si="457"/>
        <v>1</v>
      </c>
      <c r="B9760" s="1">
        <f t="shared" ca="1" si="457"/>
        <v>1</v>
      </c>
      <c r="C9760" s="1">
        <f t="shared" ca="1" si="458"/>
        <v>186</v>
      </c>
      <c r="D9760" s="1">
        <f t="shared" ca="1" si="456"/>
        <v>136.81280000000001</v>
      </c>
    </row>
    <row r="9761" spans="1:4" hidden="1" x14ac:dyDescent="0.3">
      <c r="A9761" s="1">
        <f t="shared" ca="1" si="457"/>
        <v>3</v>
      </c>
      <c r="B9761" s="1">
        <f t="shared" ca="1" si="457"/>
        <v>3</v>
      </c>
      <c r="C9761" s="1">
        <f t="shared" ca="1" si="458"/>
        <v>186</v>
      </c>
      <c r="D9761" s="1">
        <f t="shared" ca="1" si="456"/>
        <v>136.81280000000001</v>
      </c>
    </row>
    <row r="9762" spans="1:4" hidden="1" x14ac:dyDescent="0.3">
      <c r="A9762" s="1">
        <f t="shared" ca="1" si="457"/>
        <v>3</v>
      </c>
      <c r="B9762" s="1">
        <f t="shared" ca="1" si="457"/>
        <v>1</v>
      </c>
      <c r="C9762" s="1">
        <f t="shared" ca="1" si="458"/>
        <v>188</v>
      </c>
      <c r="D9762" s="1">
        <f t="shared" ca="1" si="456"/>
        <v>136.81280000000001</v>
      </c>
    </row>
    <row r="9763" spans="1:4" hidden="1" x14ac:dyDescent="0.3">
      <c r="A9763" s="1">
        <f t="shared" ca="1" si="457"/>
        <v>5</v>
      </c>
      <c r="B9763" s="1">
        <f t="shared" ca="1" si="457"/>
        <v>5</v>
      </c>
      <c r="C9763" s="1">
        <f t="shared" ca="1" si="458"/>
        <v>188</v>
      </c>
      <c r="D9763" s="1">
        <f t="shared" ca="1" si="456"/>
        <v>136.81280000000001</v>
      </c>
    </row>
    <row r="9764" spans="1:4" hidden="1" x14ac:dyDescent="0.3">
      <c r="A9764" s="1">
        <f t="shared" ca="1" si="457"/>
        <v>5</v>
      </c>
      <c r="B9764" s="1">
        <f t="shared" ca="1" si="457"/>
        <v>3</v>
      </c>
      <c r="C9764" s="1">
        <f t="shared" ca="1" si="458"/>
        <v>190</v>
      </c>
      <c r="D9764" s="1">
        <f t="shared" ca="1" si="456"/>
        <v>136.81280000000001</v>
      </c>
    </row>
    <row r="9765" spans="1:4" hidden="1" x14ac:dyDescent="0.3">
      <c r="A9765" s="1">
        <f t="shared" ca="1" si="457"/>
        <v>4</v>
      </c>
      <c r="B9765" s="1">
        <f t="shared" ca="1" si="457"/>
        <v>5</v>
      </c>
      <c r="C9765" s="1">
        <f t="shared" ca="1" si="458"/>
        <v>189</v>
      </c>
      <c r="D9765" s="1">
        <f t="shared" ca="1" si="456"/>
        <v>136.81280000000001</v>
      </c>
    </row>
    <row r="9766" spans="1:4" hidden="1" x14ac:dyDescent="0.3">
      <c r="A9766" s="1">
        <f t="shared" ca="1" si="457"/>
        <v>1</v>
      </c>
      <c r="B9766" s="1">
        <f t="shared" ca="1" si="457"/>
        <v>2</v>
      </c>
      <c r="C9766" s="1">
        <f t="shared" ca="1" si="458"/>
        <v>188</v>
      </c>
      <c r="D9766" s="1">
        <f t="shared" ca="1" si="456"/>
        <v>136.81280000000001</v>
      </c>
    </row>
    <row r="9767" spans="1:4" hidden="1" x14ac:dyDescent="0.3">
      <c r="A9767" s="1">
        <f t="shared" ca="1" si="457"/>
        <v>2</v>
      </c>
      <c r="B9767" s="1">
        <f t="shared" ca="1" si="457"/>
        <v>3</v>
      </c>
      <c r="C9767" s="1">
        <f t="shared" ca="1" si="458"/>
        <v>187</v>
      </c>
      <c r="D9767" s="1">
        <f t="shared" ca="1" si="456"/>
        <v>136.81280000000001</v>
      </c>
    </row>
    <row r="9768" spans="1:4" hidden="1" x14ac:dyDescent="0.3">
      <c r="A9768" s="1">
        <f t="shared" ca="1" si="457"/>
        <v>2</v>
      </c>
      <c r="B9768" s="1">
        <f t="shared" ca="1" si="457"/>
        <v>1</v>
      </c>
      <c r="C9768" s="1">
        <f t="shared" ca="1" si="458"/>
        <v>188</v>
      </c>
      <c r="D9768" s="1">
        <f t="shared" ca="1" si="456"/>
        <v>136.81280000000001</v>
      </c>
    </row>
    <row r="9769" spans="1:4" hidden="1" x14ac:dyDescent="0.3">
      <c r="A9769" s="1">
        <f t="shared" ca="1" si="457"/>
        <v>4</v>
      </c>
      <c r="B9769" s="1">
        <f t="shared" ca="1" si="457"/>
        <v>4</v>
      </c>
      <c r="C9769" s="1">
        <f t="shared" ca="1" si="458"/>
        <v>188</v>
      </c>
      <c r="D9769" s="1">
        <f t="shared" ca="1" si="456"/>
        <v>136.81280000000001</v>
      </c>
    </row>
    <row r="9770" spans="1:4" hidden="1" x14ac:dyDescent="0.3">
      <c r="A9770" s="1">
        <f t="shared" ca="1" si="457"/>
        <v>4</v>
      </c>
      <c r="B9770" s="1">
        <f t="shared" ca="1" si="457"/>
        <v>4</v>
      </c>
      <c r="C9770" s="1">
        <f t="shared" ca="1" si="458"/>
        <v>188</v>
      </c>
      <c r="D9770" s="1">
        <f t="shared" ca="1" si="456"/>
        <v>136.81280000000001</v>
      </c>
    </row>
    <row r="9771" spans="1:4" hidden="1" x14ac:dyDescent="0.3">
      <c r="A9771" s="1">
        <f t="shared" ca="1" si="457"/>
        <v>3</v>
      </c>
      <c r="B9771" s="1">
        <f t="shared" ca="1" si="457"/>
        <v>1</v>
      </c>
      <c r="C9771" s="1">
        <f t="shared" ca="1" si="458"/>
        <v>190</v>
      </c>
      <c r="D9771" s="1">
        <f t="shared" ca="1" si="456"/>
        <v>136.81280000000001</v>
      </c>
    </row>
    <row r="9772" spans="1:4" hidden="1" x14ac:dyDescent="0.3">
      <c r="A9772" s="1">
        <f t="shared" ca="1" si="457"/>
        <v>3</v>
      </c>
      <c r="B9772" s="1">
        <f t="shared" ca="1" si="457"/>
        <v>2</v>
      </c>
      <c r="C9772" s="1">
        <f t="shared" ca="1" si="458"/>
        <v>191</v>
      </c>
      <c r="D9772" s="1">
        <f t="shared" ca="1" si="456"/>
        <v>136.81280000000001</v>
      </c>
    </row>
    <row r="9773" spans="1:4" hidden="1" x14ac:dyDescent="0.3">
      <c r="A9773" s="1">
        <f t="shared" ca="1" si="457"/>
        <v>1</v>
      </c>
      <c r="B9773" s="1">
        <f t="shared" ca="1" si="457"/>
        <v>5</v>
      </c>
      <c r="C9773" s="1">
        <f t="shared" ca="1" si="458"/>
        <v>187</v>
      </c>
      <c r="D9773" s="1">
        <f t="shared" ca="1" si="456"/>
        <v>136.81280000000001</v>
      </c>
    </row>
    <row r="9774" spans="1:4" hidden="1" x14ac:dyDescent="0.3">
      <c r="A9774" s="1">
        <f t="shared" ca="1" si="457"/>
        <v>5</v>
      </c>
      <c r="B9774" s="1">
        <f t="shared" ca="1" si="457"/>
        <v>4</v>
      </c>
      <c r="C9774" s="1">
        <f t="shared" ca="1" si="458"/>
        <v>188</v>
      </c>
      <c r="D9774" s="1">
        <f t="shared" ca="1" si="456"/>
        <v>136.81280000000001</v>
      </c>
    </row>
    <row r="9775" spans="1:4" hidden="1" x14ac:dyDescent="0.3">
      <c r="A9775" s="1">
        <f t="shared" ca="1" si="457"/>
        <v>2</v>
      </c>
      <c r="B9775" s="1">
        <f t="shared" ca="1" si="457"/>
        <v>2</v>
      </c>
      <c r="C9775" s="1">
        <f t="shared" ca="1" si="458"/>
        <v>188</v>
      </c>
      <c r="D9775" s="1">
        <f t="shared" ca="1" si="456"/>
        <v>136.81280000000001</v>
      </c>
    </row>
    <row r="9776" spans="1:4" hidden="1" x14ac:dyDescent="0.3">
      <c r="A9776" s="1">
        <f t="shared" ca="1" si="457"/>
        <v>2</v>
      </c>
      <c r="B9776" s="1">
        <f t="shared" ca="1" si="457"/>
        <v>2</v>
      </c>
      <c r="C9776" s="1">
        <f t="shared" ca="1" si="458"/>
        <v>188</v>
      </c>
      <c r="D9776" s="1">
        <f t="shared" ca="1" si="456"/>
        <v>136.81280000000001</v>
      </c>
    </row>
    <row r="9777" spans="1:4" hidden="1" x14ac:dyDescent="0.3">
      <c r="A9777" s="1">
        <f t="shared" ca="1" si="457"/>
        <v>1</v>
      </c>
      <c r="B9777" s="1">
        <f t="shared" ca="1" si="457"/>
        <v>5</v>
      </c>
      <c r="C9777" s="1">
        <f t="shared" ca="1" si="458"/>
        <v>184</v>
      </c>
      <c r="D9777" s="1">
        <f t="shared" ca="1" si="456"/>
        <v>136.81280000000001</v>
      </c>
    </row>
    <row r="9778" spans="1:4" hidden="1" x14ac:dyDescent="0.3">
      <c r="A9778" s="1">
        <f t="shared" ca="1" si="457"/>
        <v>3</v>
      </c>
      <c r="B9778" s="1">
        <f t="shared" ca="1" si="457"/>
        <v>1</v>
      </c>
      <c r="C9778" s="1">
        <f t="shared" ca="1" si="458"/>
        <v>186</v>
      </c>
      <c r="D9778" s="1">
        <f t="shared" ca="1" si="456"/>
        <v>136.81280000000001</v>
      </c>
    </row>
    <row r="9779" spans="1:4" hidden="1" x14ac:dyDescent="0.3">
      <c r="A9779" s="1">
        <f t="shared" ca="1" si="457"/>
        <v>3</v>
      </c>
      <c r="B9779" s="1">
        <f t="shared" ca="1" si="457"/>
        <v>2</v>
      </c>
      <c r="C9779" s="1">
        <f t="shared" ca="1" si="458"/>
        <v>187</v>
      </c>
      <c r="D9779" s="1">
        <f t="shared" ca="1" si="456"/>
        <v>136.81280000000001</v>
      </c>
    </row>
    <row r="9780" spans="1:4" hidden="1" x14ac:dyDescent="0.3">
      <c r="A9780" s="1">
        <f t="shared" ca="1" si="457"/>
        <v>1</v>
      </c>
      <c r="B9780" s="1">
        <f t="shared" ca="1" si="457"/>
        <v>2</v>
      </c>
      <c r="C9780" s="1">
        <f t="shared" ca="1" si="458"/>
        <v>186</v>
      </c>
      <c r="D9780" s="1">
        <f t="shared" ca="1" si="456"/>
        <v>136.81280000000001</v>
      </c>
    </row>
    <row r="9781" spans="1:4" hidden="1" x14ac:dyDescent="0.3">
      <c r="A9781" s="1">
        <f t="shared" ca="1" si="457"/>
        <v>2</v>
      </c>
      <c r="B9781" s="1">
        <f t="shared" ca="1" si="457"/>
        <v>2</v>
      </c>
      <c r="C9781" s="1">
        <f t="shared" ca="1" si="458"/>
        <v>186</v>
      </c>
      <c r="D9781" s="1">
        <f t="shared" ca="1" si="456"/>
        <v>136.81280000000001</v>
      </c>
    </row>
    <row r="9782" spans="1:4" hidden="1" x14ac:dyDescent="0.3">
      <c r="A9782" s="1">
        <f t="shared" ca="1" si="457"/>
        <v>5</v>
      </c>
      <c r="B9782" s="1">
        <f t="shared" ca="1" si="457"/>
        <v>3</v>
      </c>
      <c r="C9782" s="1">
        <f t="shared" ca="1" si="458"/>
        <v>188</v>
      </c>
      <c r="D9782" s="1">
        <f t="shared" ca="1" si="456"/>
        <v>136.81280000000001</v>
      </c>
    </row>
    <row r="9783" spans="1:4" hidden="1" x14ac:dyDescent="0.3">
      <c r="A9783" s="1">
        <f t="shared" ca="1" si="457"/>
        <v>3</v>
      </c>
      <c r="B9783" s="1">
        <f t="shared" ca="1" si="457"/>
        <v>3</v>
      </c>
      <c r="C9783" s="1">
        <f t="shared" ca="1" si="458"/>
        <v>188</v>
      </c>
      <c r="D9783" s="1">
        <f t="shared" ca="1" si="456"/>
        <v>136.81280000000001</v>
      </c>
    </row>
    <row r="9784" spans="1:4" hidden="1" x14ac:dyDescent="0.3">
      <c r="A9784" s="1">
        <f t="shared" ca="1" si="457"/>
        <v>5</v>
      </c>
      <c r="B9784" s="1">
        <f t="shared" ca="1" si="457"/>
        <v>3</v>
      </c>
      <c r="C9784" s="1">
        <f t="shared" ca="1" si="458"/>
        <v>190</v>
      </c>
      <c r="D9784" s="1">
        <f t="shared" ca="1" si="456"/>
        <v>136.81280000000001</v>
      </c>
    </row>
    <row r="9785" spans="1:4" hidden="1" x14ac:dyDescent="0.3">
      <c r="A9785" s="1">
        <f t="shared" ca="1" si="457"/>
        <v>2</v>
      </c>
      <c r="B9785" s="1">
        <f t="shared" ca="1" si="457"/>
        <v>1</v>
      </c>
      <c r="C9785" s="1">
        <f t="shared" ca="1" si="458"/>
        <v>191</v>
      </c>
      <c r="D9785" s="1">
        <f t="shared" ca="1" si="456"/>
        <v>136.81280000000001</v>
      </c>
    </row>
    <row r="9786" spans="1:4" hidden="1" x14ac:dyDescent="0.3">
      <c r="A9786" s="1">
        <f t="shared" ca="1" si="457"/>
        <v>3</v>
      </c>
      <c r="B9786" s="1">
        <f t="shared" ca="1" si="457"/>
        <v>1</v>
      </c>
      <c r="C9786" s="1">
        <f t="shared" ca="1" si="458"/>
        <v>193</v>
      </c>
      <c r="D9786" s="1">
        <f t="shared" ca="1" si="456"/>
        <v>136.81280000000001</v>
      </c>
    </row>
    <row r="9787" spans="1:4" hidden="1" x14ac:dyDescent="0.3">
      <c r="A9787" s="1">
        <f t="shared" ca="1" si="457"/>
        <v>1</v>
      </c>
      <c r="B9787" s="1">
        <f t="shared" ca="1" si="457"/>
        <v>1</v>
      </c>
      <c r="C9787" s="1">
        <f t="shared" ca="1" si="458"/>
        <v>193</v>
      </c>
      <c r="D9787" s="1">
        <f t="shared" ca="1" si="456"/>
        <v>136.81280000000001</v>
      </c>
    </row>
    <row r="9788" spans="1:4" hidden="1" x14ac:dyDescent="0.3">
      <c r="A9788" s="1">
        <f t="shared" ca="1" si="457"/>
        <v>1</v>
      </c>
      <c r="B9788" s="1">
        <f t="shared" ca="1" si="457"/>
        <v>3</v>
      </c>
      <c r="C9788" s="1">
        <f t="shared" ca="1" si="458"/>
        <v>191</v>
      </c>
      <c r="D9788" s="1">
        <f t="shared" ca="1" si="456"/>
        <v>136.81280000000001</v>
      </c>
    </row>
    <row r="9789" spans="1:4" hidden="1" x14ac:dyDescent="0.3">
      <c r="A9789" s="1">
        <f t="shared" ca="1" si="457"/>
        <v>4</v>
      </c>
      <c r="B9789" s="1">
        <f t="shared" ca="1" si="457"/>
        <v>5</v>
      </c>
      <c r="C9789" s="1">
        <f t="shared" ca="1" si="458"/>
        <v>190</v>
      </c>
      <c r="D9789" s="1">
        <f t="shared" ca="1" si="456"/>
        <v>136.81280000000001</v>
      </c>
    </row>
    <row r="9790" spans="1:4" hidden="1" x14ac:dyDescent="0.3">
      <c r="A9790" s="1">
        <f t="shared" ca="1" si="457"/>
        <v>2</v>
      </c>
      <c r="B9790" s="1">
        <f t="shared" ca="1" si="457"/>
        <v>4</v>
      </c>
      <c r="C9790" s="1">
        <f t="shared" ca="1" si="458"/>
        <v>188</v>
      </c>
      <c r="D9790" s="1">
        <f t="shared" ca="1" si="456"/>
        <v>136.81280000000001</v>
      </c>
    </row>
    <row r="9791" spans="1:4" hidden="1" x14ac:dyDescent="0.3">
      <c r="A9791" s="1">
        <f t="shared" ca="1" si="457"/>
        <v>5</v>
      </c>
      <c r="B9791" s="1">
        <f t="shared" ca="1" si="457"/>
        <v>1</v>
      </c>
      <c r="C9791" s="1">
        <f t="shared" ca="1" si="458"/>
        <v>192</v>
      </c>
      <c r="D9791" s="1">
        <f t="shared" ca="1" si="456"/>
        <v>136.81280000000001</v>
      </c>
    </row>
    <row r="9792" spans="1:4" hidden="1" x14ac:dyDescent="0.3">
      <c r="A9792" s="1">
        <f t="shared" ca="1" si="457"/>
        <v>3</v>
      </c>
      <c r="B9792" s="1">
        <f t="shared" ca="1" si="457"/>
        <v>2</v>
      </c>
      <c r="C9792" s="1">
        <f t="shared" ca="1" si="458"/>
        <v>193</v>
      </c>
      <c r="D9792" s="1">
        <f t="shared" ca="1" si="456"/>
        <v>136.81280000000001</v>
      </c>
    </row>
    <row r="9793" spans="1:4" hidden="1" x14ac:dyDescent="0.3">
      <c r="A9793" s="1">
        <f t="shared" ca="1" si="457"/>
        <v>2</v>
      </c>
      <c r="B9793" s="1">
        <f t="shared" ca="1" si="457"/>
        <v>4</v>
      </c>
      <c r="C9793" s="1">
        <f t="shared" ca="1" si="458"/>
        <v>191</v>
      </c>
      <c r="D9793" s="1">
        <f t="shared" ca="1" si="456"/>
        <v>136.81280000000001</v>
      </c>
    </row>
    <row r="9794" spans="1:4" hidden="1" x14ac:dyDescent="0.3">
      <c r="A9794" s="1">
        <f t="shared" ca="1" si="457"/>
        <v>5</v>
      </c>
      <c r="B9794" s="1">
        <f t="shared" ca="1" si="457"/>
        <v>2</v>
      </c>
      <c r="C9794" s="1">
        <f t="shared" ca="1" si="458"/>
        <v>194</v>
      </c>
      <c r="D9794" s="1">
        <f t="shared" ca="1" si="456"/>
        <v>136.81280000000001</v>
      </c>
    </row>
    <row r="9795" spans="1:4" hidden="1" x14ac:dyDescent="0.3">
      <c r="A9795" s="1">
        <f t="shared" ca="1" si="457"/>
        <v>5</v>
      </c>
      <c r="B9795" s="1">
        <f t="shared" ca="1" si="457"/>
        <v>2</v>
      </c>
      <c r="C9795" s="1">
        <f t="shared" ca="1" si="458"/>
        <v>197</v>
      </c>
      <c r="D9795" s="1">
        <f t="shared" ref="D9795:D9858" ca="1" si="459">AVERAGE($C$3:$C$10002)</f>
        <v>136.81280000000001</v>
      </c>
    </row>
    <row r="9796" spans="1:4" hidden="1" x14ac:dyDescent="0.3">
      <c r="A9796" s="1">
        <f t="shared" ref="A9796:B9859" ca="1" si="460">RANDBETWEEN(1,5)</f>
        <v>3</v>
      </c>
      <c r="B9796" s="1">
        <f t="shared" ca="1" si="460"/>
        <v>1</v>
      </c>
      <c r="C9796" s="1">
        <f t="shared" ref="C9796:C9859" ca="1" si="461">MAX(C9795+A9796-B9796,0)</f>
        <v>199</v>
      </c>
      <c r="D9796" s="1">
        <f t="shared" ca="1" si="459"/>
        <v>136.81280000000001</v>
      </c>
    </row>
    <row r="9797" spans="1:4" hidden="1" x14ac:dyDescent="0.3">
      <c r="A9797" s="1">
        <f t="shared" ca="1" si="460"/>
        <v>2</v>
      </c>
      <c r="B9797" s="1">
        <f t="shared" ca="1" si="460"/>
        <v>4</v>
      </c>
      <c r="C9797" s="1">
        <f t="shared" ca="1" si="461"/>
        <v>197</v>
      </c>
      <c r="D9797" s="1">
        <f t="shared" ca="1" si="459"/>
        <v>136.81280000000001</v>
      </c>
    </row>
    <row r="9798" spans="1:4" hidden="1" x14ac:dyDescent="0.3">
      <c r="A9798" s="1">
        <f t="shared" ca="1" si="460"/>
        <v>3</v>
      </c>
      <c r="B9798" s="1">
        <f t="shared" ca="1" si="460"/>
        <v>3</v>
      </c>
      <c r="C9798" s="1">
        <f t="shared" ca="1" si="461"/>
        <v>197</v>
      </c>
      <c r="D9798" s="1">
        <f t="shared" ca="1" si="459"/>
        <v>136.81280000000001</v>
      </c>
    </row>
    <row r="9799" spans="1:4" hidden="1" x14ac:dyDescent="0.3">
      <c r="A9799" s="1">
        <f t="shared" ca="1" si="460"/>
        <v>2</v>
      </c>
      <c r="B9799" s="1">
        <f t="shared" ca="1" si="460"/>
        <v>2</v>
      </c>
      <c r="C9799" s="1">
        <f t="shared" ca="1" si="461"/>
        <v>197</v>
      </c>
      <c r="D9799" s="1">
        <f t="shared" ca="1" si="459"/>
        <v>136.81280000000001</v>
      </c>
    </row>
    <row r="9800" spans="1:4" hidden="1" x14ac:dyDescent="0.3">
      <c r="A9800" s="1">
        <f t="shared" ca="1" si="460"/>
        <v>3</v>
      </c>
      <c r="B9800" s="1">
        <f t="shared" ca="1" si="460"/>
        <v>5</v>
      </c>
      <c r="C9800" s="1">
        <f t="shared" ca="1" si="461"/>
        <v>195</v>
      </c>
      <c r="D9800" s="1">
        <f t="shared" ca="1" si="459"/>
        <v>136.81280000000001</v>
      </c>
    </row>
    <row r="9801" spans="1:4" hidden="1" x14ac:dyDescent="0.3">
      <c r="A9801" s="1">
        <f t="shared" ca="1" si="460"/>
        <v>1</v>
      </c>
      <c r="B9801" s="1">
        <f t="shared" ca="1" si="460"/>
        <v>2</v>
      </c>
      <c r="C9801" s="1">
        <f t="shared" ca="1" si="461"/>
        <v>194</v>
      </c>
      <c r="D9801" s="1">
        <f t="shared" ca="1" si="459"/>
        <v>136.81280000000001</v>
      </c>
    </row>
    <row r="9802" spans="1:4" hidden="1" x14ac:dyDescent="0.3">
      <c r="A9802" s="1">
        <f t="shared" ca="1" si="460"/>
        <v>3</v>
      </c>
      <c r="B9802" s="1">
        <f t="shared" ca="1" si="460"/>
        <v>5</v>
      </c>
      <c r="C9802" s="1">
        <f t="shared" ca="1" si="461"/>
        <v>192</v>
      </c>
      <c r="D9802" s="1">
        <f t="shared" ca="1" si="459"/>
        <v>136.81280000000001</v>
      </c>
    </row>
    <row r="9803" spans="1:4" hidden="1" x14ac:dyDescent="0.3">
      <c r="A9803" s="1">
        <f t="shared" ca="1" si="460"/>
        <v>2</v>
      </c>
      <c r="B9803" s="1">
        <f t="shared" ca="1" si="460"/>
        <v>4</v>
      </c>
      <c r="C9803" s="1">
        <f t="shared" ca="1" si="461"/>
        <v>190</v>
      </c>
      <c r="D9803" s="1">
        <f t="shared" ca="1" si="459"/>
        <v>136.81280000000001</v>
      </c>
    </row>
    <row r="9804" spans="1:4" hidden="1" x14ac:dyDescent="0.3">
      <c r="A9804" s="1">
        <f t="shared" ca="1" si="460"/>
        <v>2</v>
      </c>
      <c r="B9804" s="1">
        <f t="shared" ca="1" si="460"/>
        <v>1</v>
      </c>
      <c r="C9804" s="1">
        <f t="shared" ca="1" si="461"/>
        <v>191</v>
      </c>
      <c r="D9804" s="1">
        <f t="shared" ca="1" si="459"/>
        <v>136.81280000000001</v>
      </c>
    </row>
    <row r="9805" spans="1:4" hidden="1" x14ac:dyDescent="0.3">
      <c r="A9805" s="1">
        <f t="shared" ca="1" si="460"/>
        <v>2</v>
      </c>
      <c r="B9805" s="1">
        <f t="shared" ca="1" si="460"/>
        <v>1</v>
      </c>
      <c r="C9805" s="1">
        <f t="shared" ca="1" si="461"/>
        <v>192</v>
      </c>
      <c r="D9805" s="1">
        <f t="shared" ca="1" si="459"/>
        <v>136.81280000000001</v>
      </c>
    </row>
    <row r="9806" spans="1:4" hidden="1" x14ac:dyDescent="0.3">
      <c r="A9806" s="1">
        <f t="shared" ca="1" si="460"/>
        <v>3</v>
      </c>
      <c r="B9806" s="1">
        <f t="shared" ca="1" si="460"/>
        <v>5</v>
      </c>
      <c r="C9806" s="1">
        <f t="shared" ca="1" si="461"/>
        <v>190</v>
      </c>
      <c r="D9806" s="1">
        <f t="shared" ca="1" si="459"/>
        <v>136.81280000000001</v>
      </c>
    </row>
    <row r="9807" spans="1:4" hidden="1" x14ac:dyDescent="0.3">
      <c r="A9807" s="1">
        <f t="shared" ca="1" si="460"/>
        <v>2</v>
      </c>
      <c r="B9807" s="1">
        <f t="shared" ca="1" si="460"/>
        <v>4</v>
      </c>
      <c r="C9807" s="1">
        <f t="shared" ca="1" si="461"/>
        <v>188</v>
      </c>
      <c r="D9807" s="1">
        <f t="shared" ca="1" si="459"/>
        <v>136.81280000000001</v>
      </c>
    </row>
    <row r="9808" spans="1:4" hidden="1" x14ac:dyDescent="0.3">
      <c r="A9808" s="1">
        <f t="shared" ca="1" si="460"/>
        <v>5</v>
      </c>
      <c r="B9808" s="1">
        <f t="shared" ca="1" si="460"/>
        <v>5</v>
      </c>
      <c r="C9808" s="1">
        <f t="shared" ca="1" si="461"/>
        <v>188</v>
      </c>
      <c r="D9808" s="1">
        <f t="shared" ca="1" si="459"/>
        <v>136.81280000000001</v>
      </c>
    </row>
    <row r="9809" spans="1:4" hidden="1" x14ac:dyDescent="0.3">
      <c r="A9809" s="1">
        <f t="shared" ca="1" si="460"/>
        <v>1</v>
      </c>
      <c r="B9809" s="1">
        <f t="shared" ca="1" si="460"/>
        <v>4</v>
      </c>
      <c r="C9809" s="1">
        <f t="shared" ca="1" si="461"/>
        <v>185</v>
      </c>
      <c r="D9809" s="1">
        <f t="shared" ca="1" si="459"/>
        <v>136.81280000000001</v>
      </c>
    </row>
    <row r="9810" spans="1:4" hidden="1" x14ac:dyDescent="0.3">
      <c r="A9810" s="1">
        <f t="shared" ca="1" si="460"/>
        <v>3</v>
      </c>
      <c r="B9810" s="1">
        <f t="shared" ca="1" si="460"/>
        <v>1</v>
      </c>
      <c r="C9810" s="1">
        <f t="shared" ca="1" si="461"/>
        <v>187</v>
      </c>
      <c r="D9810" s="1">
        <f t="shared" ca="1" si="459"/>
        <v>136.81280000000001</v>
      </c>
    </row>
    <row r="9811" spans="1:4" hidden="1" x14ac:dyDescent="0.3">
      <c r="A9811" s="1">
        <f t="shared" ca="1" si="460"/>
        <v>1</v>
      </c>
      <c r="B9811" s="1">
        <f t="shared" ca="1" si="460"/>
        <v>3</v>
      </c>
      <c r="C9811" s="1">
        <f t="shared" ca="1" si="461"/>
        <v>185</v>
      </c>
      <c r="D9811" s="1">
        <f t="shared" ca="1" si="459"/>
        <v>136.81280000000001</v>
      </c>
    </row>
    <row r="9812" spans="1:4" hidden="1" x14ac:dyDescent="0.3">
      <c r="A9812" s="1">
        <f t="shared" ca="1" si="460"/>
        <v>1</v>
      </c>
      <c r="B9812" s="1">
        <f t="shared" ca="1" si="460"/>
        <v>1</v>
      </c>
      <c r="C9812" s="1">
        <f t="shared" ca="1" si="461"/>
        <v>185</v>
      </c>
      <c r="D9812" s="1">
        <f t="shared" ca="1" si="459"/>
        <v>136.81280000000001</v>
      </c>
    </row>
    <row r="9813" spans="1:4" hidden="1" x14ac:dyDescent="0.3">
      <c r="A9813" s="1">
        <f t="shared" ca="1" si="460"/>
        <v>3</v>
      </c>
      <c r="B9813" s="1">
        <f t="shared" ca="1" si="460"/>
        <v>3</v>
      </c>
      <c r="C9813" s="1">
        <f t="shared" ca="1" si="461"/>
        <v>185</v>
      </c>
      <c r="D9813" s="1">
        <f t="shared" ca="1" si="459"/>
        <v>136.81280000000001</v>
      </c>
    </row>
    <row r="9814" spans="1:4" hidden="1" x14ac:dyDescent="0.3">
      <c r="A9814" s="1">
        <f t="shared" ca="1" si="460"/>
        <v>2</v>
      </c>
      <c r="B9814" s="1">
        <f t="shared" ca="1" si="460"/>
        <v>5</v>
      </c>
      <c r="C9814" s="1">
        <f t="shared" ca="1" si="461"/>
        <v>182</v>
      </c>
      <c r="D9814" s="1">
        <f t="shared" ca="1" si="459"/>
        <v>136.81280000000001</v>
      </c>
    </row>
    <row r="9815" spans="1:4" hidden="1" x14ac:dyDescent="0.3">
      <c r="A9815" s="1">
        <f t="shared" ca="1" si="460"/>
        <v>1</v>
      </c>
      <c r="B9815" s="1">
        <f t="shared" ca="1" si="460"/>
        <v>2</v>
      </c>
      <c r="C9815" s="1">
        <f t="shared" ca="1" si="461"/>
        <v>181</v>
      </c>
      <c r="D9815" s="1">
        <f t="shared" ca="1" si="459"/>
        <v>136.81280000000001</v>
      </c>
    </row>
    <row r="9816" spans="1:4" hidden="1" x14ac:dyDescent="0.3">
      <c r="A9816" s="1">
        <f t="shared" ca="1" si="460"/>
        <v>4</v>
      </c>
      <c r="B9816" s="1">
        <f t="shared" ca="1" si="460"/>
        <v>4</v>
      </c>
      <c r="C9816" s="1">
        <f t="shared" ca="1" si="461"/>
        <v>181</v>
      </c>
      <c r="D9816" s="1">
        <f t="shared" ca="1" si="459"/>
        <v>136.81280000000001</v>
      </c>
    </row>
    <row r="9817" spans="1:4" hidden="1" x14ac:dyDescent="0.3">
      <c r="A9817" s="1">
        <f t="shared" ca="1" si="460"/>
        <v>4</v>
      </c>
      <c r="B9817" s="1">
        <f t="shared" ca="1" si="460"/>
        <v>5</v>
      </c>
      <c r="C9817" s="1">
        <f t="shared" ca="1" si="461"/>
        <v>180</v>
      </c>
      <c r="D9817" s="1">
        <f t="shared" ca="1" si="459"/>
        <v>136.81280000000001</v>
      </c>
    </row>
    <row r="9818" spans="1:4" hidden="1" x14ac:dyDescent="0.3">
      <c r="A9818" s="1">
        <f t="shared" ca="1" si="460"/>
        <v>3</v>
      </c>
      <c r="B9818" s="1">
        <f t="shared" ca="1" si="460"/>
        <v>2</v>
      </c>
      <c r="C9818" s="1">
        <f t="shared" ca="1" si="461"/>
        <v>181</v>
      </c>
      <c r="D9818" s="1">
        <f t="shared" ca="1" si="459"/>
        <v>136.81280000000001</v>
      </c>
    </row>
    <row r="9819" spans="1:4" hidden="1" x14ac:dyDescent="0.3">
      <c r="A9819" s="1">
        <f t="shared" ca="1" si="460"/>
        <v>5</v>
      </c>
      <c r="B9819" s="1">
        <f t="shared" ca="1" si="460"/>
        <v>2</v>
      </c>
      <c r="C9819" s="1">
        <f t="shared" ca="1" si="461"/>
        <v>184</v>
      </c>
      <c r="D9819" s="1">
        <f t="shared" ca="1" si="459"/>
        <v>136.81280000000001</v>
      </c>
    </row>
    <row r="9820" spans="1:4" hidden="1" x14ac:dyDescent="0.3">
      <c r="A9820" s="1">
        <f t="shared" ca="1" si="460"/>
        <v>3</v>
      </c>
      <c r="B9820" s="1">
        <f t="shared" ca="1" si="460"/>
        <v>2</v>
      </c>
      <c r="C9820" s="1">
        <f t="shared" ca="1" si="461"/>
        <v>185</v>
      </c>
      <c r="D9820" s="1">
        <f t="shared" ca="1" si="459"/>
        <v>136.81280000000001</v>
      </c>
    </row>
    <row r="9821" spans="1:4" hidden="1" x14ac:dyDescent="0.3">
      <c r="A9821" s="1">
        <f t="shared" ca="1" si="460"/>
        <v>4</v>
      </c>
      <c r="B9821" s="1">
        <f t="shared" ca="1" si="460"/>
        <v>1</v>
      </c>
      <c r="C9821" s="1">
        <f t="shared" ca="1" si="461"/>
        <v>188</v>
      </c>
      <c r="D9821" s="1">
        <f t="shared" ca="1" si="459"/>
        <v>136.81280000000001</v>
      </c>
    </row>
    <row r="9822" spans="1:4" hidden="1" x14ac:dyDescent="0.3">
      <c r="A9822" s="1">
        <f t="shared" ca="1" si="460"/>
        <v>4</v>
      </c>
      <c r="B9822" s="1">
        <f t="shared" ca="1" si="460"/>
        <v>1</v>
      </c>
      <c r="C9822" s="1">
        <f t="shared" ca="1" si="461"/>
        <v>191</v>
      </c>
      <c r="D9822" s="1">
        <f t="shared" ca="1" si="459"/>
        <v>136.81280000000001</v>
      </c>
    </row>
    <row r="9823" spans="1:4" hidden="1" x14ac:dyDescent="0.3">
      <c r="A9823" s="1">
        <f t="shared" ca="1" si="460"/>
        <v>1</v>
      </c>
      <c r="B9823" s="1">
        <f t="shared" ca="1" si="460"/>
        <v>1</v>
      </c>
      <c r="C9823" s="1">
        <f t="shared" ca="1" si="461"/>
        <v>191</v>
      </c>
      <c r="D9823" s="1">
        <f t="shared" ca="1" si="459"/>
        <v>136.81280000000001</v>
      </c>
    </row>
    <row r="9824" spans="1:4" hidden="1" x14ac:dyDescent="0.3">
      <c r="A9824" s="1">
        <f t="shared" ca="1" si="460"/>
        <v>3</v>
      </c>
      <c r="B9824" s="1">
        <f t="shared" ca="1" si="460"/>
        <v>5</v>
      </c>
      <c r="C9824" s="1">
        <f t="shared" ca="1" si="461"/>
        <v>189</v>
      </c>
      <c r="D9824" s="1">
        <f t="shared" ca="1" si="459"/>
        <v>136.81280000000001</v>
      </c>
    </row>
    <row r="9825" spans="1:4" hidden="1" x14ac:dyDescent="0.3">
      <c r="A9825" s="1">
        <f t="shared" ca="1" si="460"/>
        <v>3</v>
      </c>
      <c r="B9825" s="1">
        <f t="shared" ca="1" si="460"/>
        <v>3</v>
      </c>
      <c r="C9825" s="1">
        <f t="shared" ca="1" si="461"/>
        <v>189</v>
      </c>
      <c r="D9825" s="1">
        <f t="shared" ca="1" si="459"/>
        <v>136.81280000000001</v>
      </c>
    </row>
    <row r="9826" spans="1:4" hidden="1" x14ac:dyDescent="0.3">
      <c r="A9826" s="1">
        <f t="shared" ca="1" si="460"/>
        <v>2</v>
      </c>
      <c r="B9826" s="1">
        <f t="shared" ca="1" si="460"/>
        <v>3</v>
      </c>
      <c r="C9826" s="1">
        <f t="shared" ca="1" si="461"/>
        <v>188</v>
      </c>
      <c r="D9826" s="1">
        <f t="shared" ca="1" si="459"/>
        <v>136.81280000000001</v>
      </c>
    </row>
    <row r="9827" spans="1:4" hidden="1" x14ac:dyDescent="0.3">
      <c r="A9827" s="1">
        <f t="shared" ca="1" si="460"/>
        <v>3</v>
      </c>
      <c r="B9827" s="1">
        <f t="shared" ca="1" si="460"/>
        <v>1</v>
      </c>
      <c r="C9827" s="1">
        <f t="shared" ca="1" si="461"/>
        <v>190</v>
      </c>
      <c r="D9827" s="1">
        <f t="shared" ca="1" si="459"/>
        <v>136.81280000000001</v>
      </c>
    </row>
    <row r="9828" spans="1:4" hidden="1" x14ac:dyDescent="0.3">
      <c r="A9828" s="1">
        <f t="shared" ca="1" si="460"/>
        <v>2</v>
      </c>
      <c r="B9828" s="1">
        <f t="shared" ca="1" si="460"/>
        <v>5</v>
      </c>
      <c r="C9828" s="1">
        <f t="shared" ca="1" si="461"/>
        <v>187</v>
      </c>
      <c r="D9828" s="1">
        <f t="shared" ca="1" si="459"/>
        <v>136.81280000000001</v>
      </c>
    </row>
    <row r="9829" spans="1:4" hidden="1" x14ac:dyDescent="0.3">
      <c r="A9829" s="1">
        <f t="shared" ca="1" si="460"/>
        <v>4</v>
      </c>
      <c r="B9829" s="1">
        <f t="shared" ca="1" si="460"/>
        <v>3</v>
      </c>
      <c r="C9829" s="1">
        <f t="shared" ca="1" si="461"/>
        <v>188</v>
      </c>
      <c r="D9829" s="1">
        <f t="shared" ca="1" si="459"/>
        <v>136.81280000000001</v>
      </c>
    </row>
    <row r="9830" spans="1:4" hidden="1" x14ac:dyDescent="0.3">
      <c r="A9830" s="1">
        <f t="shared" ca="1" si="460"/>
        <v>1</v>
      </c>
      <c r="B9830" s="1">
        <f t="shared" ca="1" si="460"/>
        <v>1</v>
      </c>
      <c r="C9830" s="1">
        <f t="shared" ca="1" si="461"/>
        <v>188</v>
      </c>
      <c r="D9830" s="1">
        <f t="shared" ca="1" si="459"/>
        <v>136.81280000000001</v>
      </c>
    </row>
    <row r="9831" spans="1:4" hidden="1" x14ac:dyDescent="0.3">
      <c r="A9831" s="1">
        <f t="shared" ca="1" si="460"/>
        <v>2</v>
      </c>
      <c r="B9831" s="1">
        <f t="shared" ca="1" si="460"/>
        <v>4</v>
      </c>
      <c r="C9831" s="1">
        <f t="shared" ca="1" si="461"/>
        <v>186</v>
      </c>
      <c r="D9831" s="1">
        <f t="shared" ca="1" si="459"/>
        <v>136.81280000000001</v>
      </c>
    </row>
    <row r="9832" spans="1:4" hidden="1" x14ac:dyDescent="0.3">
      <c r="A9832" s="1">
        <f t="shared" ca="1" si="460"/>
        <v>1</v>
      </c>
      <c r="B9832" s="1">
        <f t="shared" ca="1" si="460"/>
        <v>3</v>
      </c>
      <c r="C9832" s="1">
        <f t="shared" ca="1" si="461"/>
        <v>184</v>
      </c>
      <c r="D9832" s="1">
        <f t="shared" ca="1" si="459"/>
        <v>136.81280000000001</v>
      </c>
    </row>
    <row r="9833" spans="1:4" hidden="1" x14ac:dyDescent="0.3">
      <c r="A9833" s="1">
        <f t="shared" ca="1" si="460"/>
        <v>3</v>
      </c>
      <c r="B9833" s="1">
        <f t="shared" ca="1" si="460"/>
        <v>4</v>
      </c>
      <c r="C9833" s="1">
        <f t="shared" ca="1" si="461"/>
        <v>183</v>
      </c>
      <c r="D9833" s="1">
        <f t="shared" ca="1" si="459"/>
        <v>136.81280000000001</v>
      </c>
    </row>
    <row r="9834" spans="1:4" hidden="1" x14ac:dyDescent="0.3">
      <c r="A9834" s="1">
        <f t="shared" ca="1" si="460"/>
        <v>3</v>
      </c>
      <c r="B9834" s="1">
        <f t="shared" ca="1" si="460"/>
        <v>5</v>
      </c>
      <c r="C9834" s="1">
        <f t="shared" ca="1" si="461"/>
        <v>181</v>
      </c>
      <c r="D9834" s="1">
        <f t="shared" ca="1" si="459"/>
        <v>136.81280000000001</v>
      </c>
    </row>
    <row r="9835" spans="1:4" hidden="1" x14ac:dyDescent="0.3">
      <c r="A9835" s="1">
        <f t="shared" ca="1" si="460"/>
        <v>1</v>
      </c>
      <c r="B9835" s="1">
        <f t="shared" ca="1" si="460"/>
        <v>2</v>
      </c>
      <c r="C9835" s="1">
        <f t="shared" ca="1" si="461"/>
        <v>180</v>
      </c>
      <c r="D9835" s="1">
        <f t="shared" ca="1" si="459"/>
        <v>136.81280000000001</v>
      </c>
    </row>
    <row r="9836" spans="1:4" hidden="1" x14ac:dyDescent="0.3">
      <c r="A9836" s="1">
        <f t="shared" ca="1" si="460"/>
        <v>2</v>
      </c>
      <c r="B9836" s="1">
        <f t="shared" ca="1" si="460"/>
        <v>5</v>
      </c>
      <c r="C9836" s="1">
        <f t="shared" ca="1" si="461"/>
        <v>177</v>
      </c>
      <c r="D9836" s="1">
        <f t="shared" ca="1" si="459"/>
        <v>136.81280000000001</v>
      </c>
    </row>
    <row r="9837" spans="1:4" hidden="1" x14ac:dyDescent="0.3">
      <c r="A9837" s="1">
        <f t="shared" ca="1" si="460"/>
        <v>5</v>
      </c>
      <c r="B9837" s="1">
        <f t="shared" ca="1" si="460"/>
        <v>1</v>
      </c>
      <c r="C9837" s="1">
        <f t="shared" ca="1" si="461"/>
        <v>181</v>
      </c>
      <c r="D9837" s="1">
        <f t="shared" ca="1" si="459"/>
        <v>136.81280000000001</v>
      </c>
    </row>
    <row r="9838" spans="1:4" hidden="1" x14ac:dyDescent="0.3">
      <c r="A9838" s="1">
        <f t="shared" ca="1" si="460"/>
        <v>3</v>
      </c>
      <c r="B9838" s="1">
        <f t="shared" ca="1" si="460"/>
        <v>4</v>
      </c>
      <c r="C9838" s="1">
        <f t="shared" ca="1" si="461"/>
        <v>180</v>
      </c>
      <c r="D9838" s="1">
        <f t="shared" ca="1" si="459"/>
        <v>136.81280000000001</v>
      </c>
    </row>
    <row r="9839" spans="1:4" hidden="1" x14ac:dyDescent="0.3">
      <c r="A9839" s="1">
        <f t="shared" ca="1" si="460"/>
        <v>3</v>
      </c>
      <c r="B9839" s="1">
        <f t="shared" ca="1" si="460"/>
        <v>4</v>
      </c>
      <c r="C9839" s="1">
        <f t="shared" ca="1" si="461"/>
        <v>179</v>
      </c>
      <c r="D9839" s="1">
        <f t="shared" ca="1" si="459"/>
        <v>136.81280000000001</v>
      </c>
    </row>
    <row r="9840" spans="1:4" hidden="1" x14ac:dyDescent="0.3">
      <c r="A9840" s="1">
        <f t="shared" ca="1" si="460"/>
        <v>2</v>
      </c>
      <c r="B9840" s="1">
        <f t="shared" ca="1" si="460"/>
        <v>4</v>
      </c>
      <c r="C9840" s="1">
        <f t="shared" ca="1" si="461"/>
        <v>177</v>
      </c>
      <c r="D9840" s="1">
        <f t="shared" ca="1" si="459"/>
        <v>136.81280000000001</v>
      </c>
    </row>
    <row r="9841" spans="1:4" hidden="1" x14ac:dyDescent="0.3">
      <c r="A9841" s="1">
        <f t="shared" ca="1" si="460"/>
        <v>1</v>
      </c>
      <c r="B9841" s="1">
        <f t="shared" ca="1" si="460"/>
        <v>2</v>
      </c>
      <c r="C9841" s="1">
        <f t="shared" ca="1" si="461"/>
        <v>176</v>
      </c>
      <c r="D9841" s="1">
        <f t="shared" ca="1" si="459"/>
        <v>136.81280000000001</v>
      </c>
    </row>
    <row r="9842" spans="1:4" hidden="1" x14ac:dyDescent="0.3">
      <c r="A9842" s="1">
        <f t="shared" ca="1" si="460"/>
        <v>1</v>
      </c>
      <c r="B9842" s="1">
        <f t="shared" ca="1" si="460"/>
        <v>3</v>
      </c>
      <c r="C9842" s="1">
        <f t="shared" ca="1" si="461"/>
        <v>174</v>
      </c>
      <c r="D9842" s="1">
        <f t="shared" ca="1" si="459"/>
        <v>136.81280000000001</v>
      </c>
    </row>
    <row r="9843" spans="1:4" hidden="1" x14ac:dyDescent="0.3">
      <c r="A9843" s="1">
        <f t="shared" ca="1" si="460"/>
        <v>3</v>
      </c>
      <c r="B9843" s="1">
        <f t="shared" ca="1" si="460"/>
        <v>5</v>
      </c>
      <c r="C9843" s="1">
        <f t="shared" ca="1" si="461"/>
        <v>172</v>
      </c>
      <c r="D9843" s="1">
        <f t="shared" ca="1" si="459"/>
        <v>136.81280000000001</v>
      </c>
    </row>
    <row r="9844" spans="1:4" hidden="1" x14ac:dyDescent="0.3">
      <c r="A9844" s="1">
        <f t="shared" ca="1" si="460"/>
        <v>5</v>
      </c>
      <c r="B9844" s="1">
        <f t="shared" ca="1" si="460"/>
        <v>1</v>
      </c>
      <c r="C9844" s="1">
        <f t="shared" ca="1" si="461"/>
        <v>176</v>
      </c>
      <c r="D9844" s="1">
        <f t="shared" ca="1" si="459"/>
        <v>136.81280000000001</v>
      </c>
    </row>
    <row r="9845" spans="1:4" hidden="1" x14ac:dyDescent="0.3">
      <c r="A9845" s="1">
        <f t="shared" ca="1" si="460"/>
        <v>5</v>
      </c>
      <c r="B9845" s="1">
        <f t="shared" ca="1" si="460"/>
        <v>2</v>
      </c>
      <c r="C9845" s="1">
        <f t="shared" ca="1" si="461"/>
        <v>179</v>
      </c>
      <c r="D9845" s="1">
        <f t="shared" ca="1" si="459"/>
        <v>136.81280000000001</v>
      </c>
    </row>
    <row r="9846" spans="1:4" hidden="1" x14ac:dyDescent="0.3">
      <c r="A9846" s="1">
        <f t="shared" ca="1" si="460"/>
        <v>4</v>
      </c>
      <c r="B9846" s="1">
        <f t="shared" ca="1" si="460"/>
        <v>1</v>
      </c>
      <c r="C9846" s="1">
        <f t="shared" ca="1" si="461"/>
        <v>182</v>
      </c>
      <c r="D9846" s="1">
        <f t="shared" ca="1" si="459"/>
        <v>136.81280000000001</v>
      </c>
    </row>
    <row r="9847" spans="1:4" hidden="1" x14ac:dyDescent="0.3">
      <c r="A9847" s="1">
        <f t="shared" ca="1" si="460"/>
        <v>1</v>
      </c>
      <c r="B9847" s="1">
        <f t="shared" ca="1" si="460"/>
        <v>5</v>
      </c>
      <c r="C9847" s="1">
        <f t="shared" ca="1" si="461"/>
        <v>178</v>
      </c>
      <c r="D9847" s="1">
        <f t="shared" ca="1" si="459"/>
        <v>136.81280000000001</v>
      </c>
    </row>
    <row r="9848" spans="1:4" hidden="1" x14ac:dyDescent="0.3">
      <c r="A9848" s="1">
        <f t="shared" ca="1" si="460"/>
        <v>5</v>
      </c>
      <c r="B9848" s="1">
        <f t="shared" ca="1" si="460"/>
        <v>2</v>
      </c>
      <c r="C9848" s="1">
        <f t="shared" ca="1" si="461"/>
        <v>181</v>
      </c>
      <c r="D9848" s="1">
        <f t="shared" ca="1" si="459"/>
        <v>136.81280000000001</v>
      </c>
    </row>
    <row r="9849" spans="1:4" hidden="1" x14ac:dyDescent="0.3">
      <c r="A9849" s="1">
        <f t="shared" ca="1" si="460"/>
        <v>5</v>
      </c>
      <c r="B9849" s="1">
        <f t="shared" ca="1" si="460"/>
        <v>3</v>
      </c>
      <c r="C9849" s="1">
        <f t="shared" ca="1" si="461"/>
        <v>183</v>
      </c>
      <c r="D9849" s="1">
        <f t="shared" ca="1" si="459"/>
        <v>136.81280000000001</v>
      </c>
    </row>
    <row r="9850" spans="1:4" hidden="1" x14ac:dyDescent="0.3">
      <c r="A9850" s="1">
        <f t="shared" ca="1" si="460"/>
        <v>5</v>
      </c>
      <c r="B9850" s="1">
        <f t="shared" ca="1" si="460"/>
        <v>5</v>
      </c>
      <c r="C9850" s="1">
        <f t="shared" ca="1" si="461"/>
        <v>183</v>
      </c>
      <c r="D9850" s="1">
        <f t="shared" ca="1" si="459"/>
        <v>136.81280000000001</v>
      </c>
    </row>
    <row r="9851" spans="1:4" hidden="1" x14ac:dyDescent="0.3">
      <c r="A9851" s="1">
        <f t="shared" ca="1" si="460"/>
        <v>4</v>
      </c>
      <c r="B9851" s="1">
        <f t="shared" ca="1" si="460"/>
        <v>4</v>
      </c>
      <c r="C9851" s="1">
        <f t="shared" ca="1" si="461"/>
        <v>183</v>
      </c>
      <c r="D9851" s="1">
        <f t="shared" ca="1" si="459"/>
        <v>136.81280000000001</v>
      </c>
    </row>
    <row r="9852" spans="1:4" hidden="1" x14ac:dyDescent="0.3">
      <c r="A9852" s="1">
        <f t="shared" ca="1" si="460"/>
        <v>1</v>
      </c>
      <c r="B9852" s="1">
        <f t="shared" ca="1" si="460"/>
        <v>4</v>
      </c>
      <c r="C9852" s="1">
        <f t="shared" ca="1" si="461"/>
        <v>180</v>
      </c>
      <c r="D9852" s="1">
        <f t="shared" ca="1" si="459"/>
        <v>136.81280000000001</v>
      </c>
    </row>
    <row r="9853" spans="1:4" hidden="1" x14ac:dyDescent="0.3">
      <c r="A9853" s="1">
        <f t="shared" ca="1" si="460"/>
        <v>4</v>
      </c>
      <c r="B9853" s="1">
        <f t="shared" ca="1" si="460"/>
        <v>5</v>
      </c>
      <c r="C9853" s="1">
        <f t="shared" ca="1" si="461"/>
        <v>179</v>
      </c>
      <c r="D9853" s="1">
        <f t="shared" ca="1" si="459"/>
        <v>136.81280000000001</v>
      </c>
    </row>
    <row r="9854" spans="1:4" hidden="1" x14ac:dyDescent="0.3">
      <c r="A9854" s="1">
        <f t="shared" ca="1" si="460"/>
        <v>3</v>
      </c>
      <c r="B9854" s="1">
        <f t="shared" ca="1" si="460"/>
        <v>1</v>
      </c>
      <c r="C9854" s="1">
        <f t="shared" ca="1" si="461"/>
        <v>181</v>
      </c>
      <c r="D9854" s="1">
        <f t="shared" ca="1" si="459"/>
        <v>136.81280000000001</v>
      </c>
    </row>
    <row r="9855" spans="1:4" hidden="1" x14ac:dyDescent="0.3">
      <c r="A9855" s="1">
        <f t="shared" ca="1" si="460"/>
        <v>2</v>
      </c>
      <c r="B9855" s="1">
        <f t="shared" ca="1" si="460"/>
        <v>5</v>
      </c>
      <c r="C9855" s="1">
        <f t="shared" ca="1" si="461"/>
        <v>178</v>
      </c>
      <c r="D9855" s="1">
        <f t="shared" ca="1" si="459"/>
        <v>136.81280000000001</v>
      </c>
    </row>
    <row r="9856" spans="1:4" hidden="1" x14ac:dyDescent="0.3">
      <c r="A9856" s="1">
        <f t="shared" ca="1" si="460"/>
        <v>4</v>
      </c>
      <c r="B9856" s="1">
        <f t="shared" ca="1" si="460"/>
        <v>5</v>
      </c>
      <c r="C9856" s="1">
        <f t="shared" ca="1" si="461"/>
        <v>177</v>
      </c>
      <c r="D9856" s="1">
        <f t="shared" ca="1" si="459"/>
        <v>136.81280000000001</v>
      </c>
    </row>
    <row r="9857" spans="1:4" hidden="1" x14ac:dyDescent="0.3">
      <c r="A9857" s="1">
        <f t="shared" ca="1" si="460"/>
        <v>5</v>
      </c>
      <c r="B9857" s="1">
        <f t="shared" ca="1" si="460"/>
        <v>1</v>
      </c>
      <c r="C9857" s="1">
        <f t="shared" ca="1" si="461"/>
        <v>181</v>
      </c>
      <c r="D9857" s="1">
        <f t="shared" ca="1" si="459"/>
        <v>136.81280000000001</v>
      </c>
    </row>
    <row r="9858" spans="1:4" hidden="1" x14ac:dyDescent="0.3">
      <c r="A9858" s="1">
        <f t="shared" ca="1" si="460"/>
        <v>5</v>
      </c>
      <c r="B9858" s="1">
        <f t="shared" ca="1" si="460"/>
        <v>3</v>
      </c>
      <c r="C9858" s="1">
        <f t="shared" ca="1" si="461"/>
        <v>183</v>
      </c>
      <c r="D9858" s="1">
        <f t="shared" ca="1" si="459"/>
        <v>136.81280000000001</v>
      </c>
    </row>
    <row r="9859" spans="1:4" hidden="1" x14ac:dyDescent="0.3">
      <c r="A9859" s="1">
        <f t="shared" ca="1" si="460"/>
        <v>2</v>
      </c>
      <c r="B9859" s="1">
        <f t="shared" ca="1" si="460"/>
        <v>3</v>
      </c>
      <c r="C9859" s="1">
        <f t="shared" ca="1" si="461"/>
        <v>182</v>
      </c>
      <c r="D9859" s="1">
        <f t="shared" ref="D9859:D9922" ca="1" si="462">AVERAGE($C$3:$C$10002)</f>
        <v>136.81280000000001</v>
      </c>
    </row>
    <row r="9860" spans="1:4" hidden="1" x14ac:dyDescent="0.3">
      <c r="A9860" s="1">
        <f t="shared" ref="A9860:B9891" ca="1" si="463">RANDBETWEEN(1,5)</f>
        <v>1</v>
      </c>
      <c r="B9860" s="1">
        <f t="shared" ca="1" si="463"/>
        <v>3</v>
      </c>
      <c r="C9860" s="1">
        <f t="shared" ref="C9860:C9923" ca="1" si="464">MAX(C9859+A9860-B9860,0)</f>
        <v>180</v>
      </c>
      <c r="D9860" s="1">
        <f t="shared" ca="1" si="462"/>
        <v>136.81280000000001</v>
      </c>
    </row>
    <row r="9861" spans="1:4" hidden="1" x14ac:dyDescent="0.3">
      <c r="A9861" s="1">
        <f t="shared" ca="1" si="463"/>
        <v>4</v>
      </c>
      <c r="B9861" s="1">
        <f t="shared" ca="1" si="463"/>
        <v>4</v>
      </c>
      <c r="C9861" s="1">
        <f t="shared" ca="1" si="464"/>
        <v>180</v>
      </c>
      <c r="D9861" s="1">
        <f t="shared" ca="1" si="462"/>
        <v>136.81280000000001</v>
      </c>
    </row>
    <row r="9862" spans="1:4" hidden="1" x14ac:dyDescent="0.3">
      <c r="A9862" s="1">
        <f t="shared" ca="1" si="463"/>
        <v>4</v>
      </c>
      <c r="B9862" s="1">
        <f t="shared" ca="1" si="463"/>
        <v>3</v>
      </c>
      <c r="C9862" s="1">
        <f t="shared" ca="1" si="464"/>
        <v>181</v>
      </c>
      <c r="D9862" s="1">
        <f t="shared" ca="1" si="462"/>
        <v>136.81280000000001</v>
      </c>
    </row>
    <row r="9863" spans="1:4" hidden="1" x14ac:dyDescent="0.3">
      <c r="A9863" s="1">
        <f t="shared" ca="1" si="463"/>
        <v>2</v>
      </c>
      <c r="B9863" s="1">
        <f t="shared" ca="1" si="463"/>
        <v>3</v>
      </c>
      <c r="C9863" s="1">
        <f t="shared" ca="1" si="464"/>
        <v>180</v>
      </c>
      <c r="D9863" s="1">
        <f t="shared" ca="1" si="462"/>
        <v>136.81280000000001</v>
      </c>
    </row>
    <row r="9864" spans="1:4" hidden="1" x14ac:dyDescent="0.3">
      <c r="A9864" s="1">
        <f t="shared" ca="1" si="463"/>
        <v>4</v>
      </c>
      <c r="B9864" s="1">
        <f t="shared" ca="1" si="463"/>
        <v>5</v>
      </c>
      <c r="C9864" s="1">
        <f t="shared" ca="1" si="464"/>
        <v>179</v>
      </c>
      <c r="D9864" s="1">
        <f t="shared" ca="1" si="462"/>
        <v>136.81280000000001</v>
      </c>
    </row>
    <row r="9865" spans="1:4" hidden="1" x14ac:dyDescent="0.3">
      <c r="A9865" s="1">
        <f t="shared" ca="1" si="463"/>
        <v>5</v>
      </c>
      <c r="B9865" s="1">
        <f t="shared" ca="1" si="463"/>
        <v>5</v>
      </c>
      <c r="C9865" s="1">
        <f t="shared" ca="1" si="464"/>
        <v>179</v>
      </c>
      <c r="D9865" s="1">
        <f t="shared" ca="1" si="462"/>
        <v>136.81280000000001</v>
      </c>
    </row>
    <row r="9866" spans="1:4" hidden="1" x14ac:dyDescent="0.3">
      <c r="A9866" s="1">
        <f t="shared" ca="1" si="463"/>
        <v>2</v>
      </c>
      <c r="B9866" s="1">
        <f t="shared" ca="1" si="463"/>
        <v>3</v>
      </c>
      <c r="C9866" s="1">
        <f t="shared" ca="1" si="464"/>
        <v>178</v>
      </c>
      <c r="D9866" s="1">
        <f t="shared" ca="1" si="462"/>
        <v>136.81280000000001</v>
      </c>
    </row>
    <row r="9867" spans="1:4" hidden="1" x14ac:dyDescent="0.3">
      <c r="A9867" s="1">
        <f t="shared" ca="1" si="463"/>
        <v>5</v>
      </c>
      <c r="B9867" s="1">
        <f t="shared" ca="1" si="463"/>
        <v>2</v>
      </c>
      <c r="C9867" s="1">
        <f t="shared" ca="1" si="464"/>
        <v>181</v>
      </c>
      <c r="D9867" s="1">
        <f t="shared" ca="1" si="462"/>
        <v>136.81280000000001</v>
      </c>
    </row>
    <row r="9868" spans="1:4" hidden="1" x14ac:dyDescent="0.3">
      <c r="A9868" s="1">
        <f t="shared" ca="1" si="463"/>
        <v>5</v>
      </c>
      <c r="B9868" s="1">
        <f t="shared" ca="1" si="463"/>
        <v>3</v>
      </c>
      <c r="C9868" s="1">
        <f t="shared" ca="1" si="464"/>
        <v>183</v>
      </c>
      <c r="D9868" s="1">
        <f t="shared" ca="1" si="462"/>
        <v>136.81280000000001</v>
      </c>
    </row>
    <row r="9869" spans="1:4" hidden="1" x14ac:dyDescent="0.3">
      <c r="A9869" s="1">
        <f t="shared" ca="1" si="463"/>
        <v>3</v>
      </c>
      <c r="B9869" s="1">
        <f t="shared" ca="1" si="463"/>
        <v>4</v>
      </c>
      <c r="C9869" s="1">
        <f t="shared" ca="1" si="464"/>
        <v>182</v>
      </c>
      <c r="D9869" s="1">
        <f t="shared" ca="1" si="462"/>
        <v>136.81280000000001</v>
      </c>
    </row>
    <row r="9870" spans="1:4" hidden="1" x14ac:dyDescent="0.3">
      <c r="A9870" s="1">
        <f t="shared" ca="1" si="463"/>
        <v>4</v>
      </c>
      <c r="B9870" s="1">
        <f t="shared" ca="1" si="463"/>
        <v>3</v>
      </c>
      <c r="C9870" s="1">
        <f t="shared" ca="1" si="464"/>
        <v>183</v>
      </c>
      <c r="D9870" s="1">
        <f t="shared" ca="1" si="462"/>
        <v>136.81280000000001</v>
      </c>
    </row>
    <row r="9871" spans="1:4" hidden="1" x14ac:dyDescent="0.3">
      <c r="A9871" s="1">
        <f t="shared" ca="1" si="463"/>
        <v>3</v>
      </c>
      <c r="B9871" s="1">
        <f t="shared" ca="1" si="463"/>
        <v>1</v>
      </c>
      <c r="C9871" s="1">
        <f t="shared" ca="1" si="464"/>
        <v>185</v>
      </c>
      <c r="D9871" s="1">
        <f t="shared" ca="1" si="462"/>
        <v>136.81280000000001</v>
      </c>
    </row>
    <row r="9872" spans="1:4" hidden="1" x14ac:dyDescent="0.3">
      <c r="A9872" s="1">
        <f t="shared" ca="1" si="463"/>
        <v>5</v>
      </c>
      <c r="B9872" s="1">
        <f t="shared" ca="1" si="463"/>
        <v>5</v>
      </c>
      <c r="C9872" s="1">
        <f t="shared" ca="1" si="464"/>
        <v>185</v>
      </c>
      <c r="D9872" s="1">
        <f t="shared" ca="1" si="462"/>
        <v>136.81280000000001</v>
      </c>
    </row>
    <row r="9873" spans="1:4" hidden="1" x14ac:dyDescent="0.3">
      <c r="A9873" s="1">
        <f t="shared" ca="1" si="463"/>
        <v>1</v>
      </c>
      <c r="B9873" s="1">
        <f t="shared" ca="1" si="463"/>
        <v>1</v>
      </c>
      <c r="C9873" s="1">
        <f t="shared" ca="1" si="464"/>
        <v>185</v>
      </c>
      <c r="D9873" s="1">
        <f t="shared" ca="1" si="462"/>
        <v>136.81280000000001</v>
      </c>
    </row>
    <row r="9874" spans="1:4" hidden="1" x14ac:dyDescent="0.3">
      <c r="A9874" s="1">
        <f t="shared" ca="1" si="463"/>
        <v>2</v>
      </c>
      <c r="B9874" s="1">
        <f t="shared" ca="1" si="463"/>
        <v>3</v>
      </c>
      <c r="C9874" s="1">
        <f t="shared" ca="1" si="464"/>
        <v>184</v>
      </c>
      <c r="D9874" s="1">
        <f t="shared" ca="1" si="462"/>
        <v>136.81280000000001</v>
      </c>
    </row>
    <row r="9875" spans="1:4" hidden="1" x14ac:dyDescent="0.3">
      <c r="A9875" s="1">
        <f t="shared" ca="1" si="463"/>
        <v>4</v>
      </c>
      <c r="B9875" s="1">
        <f t="shared" ca="1" si="463"/>
        <v>4</v>
      </c>
      <c r="C9875" s="1">
        <f t="shared" ca="1" si="464"/>
        <v>184</v>
      </c>
      <c r="D9875" s="1">
        <f t="shared" ca="1" si="462"/>
        <v>136.81280000000001</v>
      </c>
    </row>
    <row r="9876" spans="1:4" hidden="1" x14ac:dyDescent="0.3">
      <c r="A9876" s="1">
        <f t="shared" ca="1" si="463"/>
        <v>5</v>
      </c>
      <c r="B9876" s="1">
        <f t="shared" ca="1" si="463"/>
        <v>1</v>
      </c>
      <c r="C9876" s="1">
        <f t="shared" ca="1" si="464"/>
        <v>188</v>
      </c>
      <c r="D9876" s="1">
        <f t="shared" ca="1" si="462"/>
        <v>136.81280000000001</v>
      </c>
    </row>
    <row r="9877" spans="1:4" hidden="1" x14ac:dyDescent="0.3">
      <c r="A9877" s="1">
        <f t="shared" ca="1" si="463"/>
        <v>5</v>
      </c>
      <c r="B9877" s="1">
        <f t="shared" ca="1" si="463"/>
        <v>5</v>
      </c>
      <c r="C9877" s="1">
        <f t="shared" ca="1" si="464"/>
        <v>188</v>
      </c>
      <c r="D9877" s="1">
        <f t="shared" ca="1" si="462"/>
        <v>136.81280000000001</v>
      </c>
    </row>
    <row r="9878" spans="1:4" hidden="1" x14ac:dyDescent="0.3">
      <c r="A9878" s="1">
        <f t="shared" ca="1" si="463"/>
        <v>5</v>
      </c>
      <c r="B9878" s="1">
        <f t="shared" ca="1" si="463"/>
        <v>4</v>
      </c>
      <c r="C9878" s="1">
        <f t="shared" ca="1" si="464"/>
        <v>189</v>
      </c>
      <c r="D9878" s="1">
        <f t="shared" ca="1" si="462"/>
        <v>136.81280000000001</v>
      </c>
    </row>
    <row r="9879" spans="1:4" hidden="1" x14ac:dyDescent="0.3">
      <c r="A9879" s="1">
        <f t="shared" ca="1" si="463"/>
        <v>5</v>
      </c>
      <c r="B9879" s="1">
        <f t="shared" ca="1" si="463"/>
        <v>5</v>
      </c>
      <c r="C9879" s="1">
        <f t="shared" ca="1" si="464"/>
        <v>189</v>
      </c>
      <c r="D9879" s="1">
        <f t="shared" ca="1" si="462"/>
        <v>136.81280000000001</v>
      </c>
    </row>
    <row r="9880" spans="1:4" hidden="1" x14ac:dyDescent="0.3">
      <c r="A9880" s="1">
        <f t="shared" ca="1" si="463"/>
        <v>4</v>
      </c>
      <c r="B9880" s="1">
        <f t="shared" ca="1" si="463"/>
        <v>5</v>
      </c>
      <c r="C9880" s="1">
        <f t="shared" ca="1" si="464"/>
        <v>188</v>
      </c>
      <c r="D9880" s="1">
        <f t="shared" ca="1" si="462"/>
        <v>136.81280000000001</v>
      </c>
    </row>
    <row r="9881" spans="1:4" hidden="1" x14ac:dyDescent="0.3">
      <c r="A9881" s="1">
        <f t="shared" ca="1" si="463"/>
        <v>4</v>
      </c>
      <c r="B9881" s="1">
        <f t="shared" ca="1" si="463"/>
        <v>5</v>
      </c>
      <c r="C9881" s="1">
        <f t="shared" ca="1" si="464"/>
        <v>187</v>
      </c>
      <c r="D9881" s="1">
        <f t="shared" ca="1" si="462"/>
        <v>136.81280000000001</v>
      </c>
    </row>
    <row r="9882" spans="1:4" hidden="1" x14ac:dyDescent="0.3">
      <c r="A9882" s="1">
        <f t="shared" ca="1" si="463"/>
        <v>1</v>
      </c>
      <c r="B9882" s="1">
        <f t="shared" ca="1" si="463"/>
        <v>3</v>
      </c>
      <c r="C9882" s="1">
        <f t="shared" ca="1" si="464"/>
        <v>185</v>
      </c>
      <c r="D9882" s="1">
        <f t="shared" ca="1" si="462"/>
        <v>136.81280000000001</v>
      </c>
    </row>
    <row r="9883" spans="1:4" hidden="1" x14ac:dyDescent="0.3">
      <c r="A9883" s="1">
        <f t="shared" ca="1" si="463"/>
        <v>3</v>
      </c>
      <c r="B9883" s="1">
        <f t="shared" ca="1" si="463"/>
        <v>1</v>
      </c>
      <c r="C9883" s="1">
        <f t="shared" ca="1" si="464"/>
        <v>187</v>
      </c>
      <c r="D9883" s="1">
        <f t="shared" ca="1" si="462"/>
        <v>136.81280000000001</v>
      </c>
    </row>
    <row r="9884" spans="1:4" hidden="1" x14ac:dyDescent="0.3">
      <c r="A9884" s="1">
        <f t="shared" ca="1" si="463"/>
        <v>3</v>
      </c>
      <c r="B9884" s="1">
        <f t="shared" ca="1" si="463"/>
        <v>5</v>
      </c>
      <c r="C9884" s="1">
        <f t="shared" ca="1" si="464"/>
        <v>185</v>
      </c>
      <c r="D9884" s="1">
        <f t="shared" ca="1" si="462"/>
        <v>136.81280000000001</v>
      </c>
    </row>
    <row r="9885" spans="1:4" hidden="1" x14ac:dyDescent="0.3">
      <c r="A9885" s="1">
        <f t="shared" ca="1" si="463"/>
        <v>5</v>
      </c>
      <c r="B9885" s="1">
        <f t="shared" ca="1" si="463"/>
        <v>3</v>
      </c>
      <c r="C9885" s="1">
        <f t="shared" ca="1" si="464"/>
        <v>187</v>
      </c>
      <c r="D9885" s="1">
        <f t="shared" ca="1" si="462"/>
        <v>136.81280000000001</v>
      </c>
    </row>
    <row r="9886" spans="1:4" hidden="1" x14ac:dyDescent="0.3">
      <c r="A9886" s="1">
        <f t="shared" ca="1" si="463"/>
        <v>4</v>
      </c>
      <c r="B9886" s="1">
        <f t="shared" ca="1" si="463"/>
        <v>5</v>
      </c>
      <c r="C9886" s="1">
        <f t="shared" ca="1" si="464"/>
        <v>186</v>
      </c>
      <c r="D9886" s="1">
        <f t="shared" ca="1" si="462"/>
        <v>136.81280000000001</v>
      </c>
    </row>
    <row r="9887" spans="1:4" hidden="1" x14ac:dyDescent="0.3">
      <c r="A9887" s="1">
        <f t="shared" ca="1" si="463"/>
        <v>2</v>
      </c>
      <c r="B9887" s="1">
        <f t="shared" ca="1" si="463"/>
        <v>2</v>
      </c>
      <c r="C9887" s="1">
        <f t="shared" ca="1" si="464"/>
        <v>186</v>
      </c>
      <c r="D9887" s="1">
        <f t="shared" ca="1" si="462"/>
        <v>136.81280000000001</v>
      </c>
    </row>
    <row r="9888" spans="1:4" hidden="1" x14ac:dyDescent="0.3">
      <c r="A9888" s="1">
        <f t="shared" ca="1" si="463"/>
        <v>4</v>
      </c>
      <c r="B9888" s="1">
        <f t="shared" ca="1" si="463"/>
        <v>4</v>
      </c>
      <c r="C9888" s="1">
        <f t="shared" ca="1" si="464"/>
        <v>186</v>
      </c>
      <c r="D9888" s="1">
        <f t="shared" ca="1" si="462"/>
        <v>136.81280000000001</v>
      </c>
    </row>
    <row r="9889" spans="1:4" hidden="1" x14ac:dyDescent="0.3">
      <c r="A9889" s="1">
        <f t="shared" ca="1" si="463"/>
        <v>2</v>
      </c>
      <c r="B9889" s="1">
        <f t="shared" ca="1" si="463"/>
        <v>3</v>
      </c>
      <c r="C9889" s="1">
        <f t="shared" ca="1" si="464"/>
        <v>185</v>
      </c>
      <c r="D9889" s="1">
        <f t="shared" ca="1" si="462"/>
        <v>136.81280000000001</v>
      </c>
    </row>
    <row r="9890" spans="1:4" hidden="1" x14ac:dyDescent="0.3">
      <c r="A9890" s="1">
        <f t="shared" ca="1" si="463"/>
        <v>2</v>
      </c>
      <c r="B9890" s="1">
        <f t="shared" ca="1" si="463"/>
        <v>3</v>
      </c>
      <c r="C9890" s="1">
        <f t="shared" ca="1" si="464"/>
        <v>184</v>
      </c>
      <c r="D9890" s="1">
        <f t="shared" ca="1" si="462"/>
        <v>136.81280000000001</v>
      </c>
    </row>
    <row r="9891" spans="1:4" hidden="1" x14ac:dyDescent="0.3">
      <c r="A9891" s="1">
        <f t="shared" ca="1" si="463"/>
        <v>1</v>
      </c>
      <c r="B9891" s="1">
        <f t="shared" ca="1" si="463"/>
        <v>2</v>
      </c>
      <c r="C9891" s="1">
        <f t="shared" ca="1" si="464"/>
        <v>183</v>
      </c>
      <c r="D9891" s="1">
        <f t="shared" ca="1" si="462"/>
        <v>136.81280000000001</v>
      </c>
    </row>
    <row r="9892" spans="1:4" hidden="1" x14ac:dyDescent="0.3">
      <c r="A9892" s="1">
        <f t="shared" ref="A9892:B9923" ca="1" si="465">RANDBETWEEN(1,5)</f>
        <v>2</v>
      </c>
      <c r="B9892" s="1">
        <f t="shared" ca="1" si="465"/>
        <v>1</v>
      </c>
      <c r="C9892" s="1">
        <f t="shared" ca="1" si="464"/>
        <v>184</v>
      </c>
      <c r="D9892" s="1">
        <f t="shared" ca="1" si="462"/>
        <v>136.81280000000001</v>
      </c>
    </row>
    <row r="9893" spans="1:4" hidden="1" x14ac:dyDescent="0.3">
      <c r="A9893" s="1">
        <f t="shared" ca="1" si="465"/>
        <v>1</v>
      </c>
      <c r="B9893" s="1">
        <f t="shared" ca="1" si="465"/>
        <v>2</v>
      </c>
      <c r="C9893" s="1">
        <f t="shared" ca="1" si="464"/>
        <v>183</v>
      </c>
      <c r="D9893" s="1">
        <f t="shared" ca="1" si="462"/>
        <v>136.81280000000001</v>
      </c>
    </row>
    <row r="9894" spans="1:4" hidden="1" x14ac:dyDescent="0.3">
      <c r="A9894" s="1">
        <f t="shared" ca="1" si="465"/>
        <v>4</v>
      </c>
      <c r="B9894" s="1">
        <f t="shared" ca="1" si="465"/>
        <v>1</v>
      </c>
      <c r="C9894" s="1">
        <f t="shared" ca="1" si="464"/>
        <v>186</v>
      </c>
      <c r="D9894" s="1">
        <f t="shared" ca="1" si="462"/>
        <v>136.81280000000001</v>
      </c>
    </row>
    <row r="9895" spans="1:4" hidden="1" x14ac:dyDescent="0.3">
      <c r="A9895" s="1">
        <f t="shared" ca="1" si="465"/>
        <v>3</v>
      </c>
      <c r="B9895" s="1">
        <f t="shared" ca="1" si="465"/>
        <v>3</v>
      </c>
      <c r="C9895" s="1">
        <f t="shared" ca="1" si="464"/>
        <v>186</v>
      </c>
      <c r="D9895" s="1">
        <f t="shared" ca="1" si="462"/>
        <v>136.81280000000001</v>
      </c>
    </row>
    <row r="9896" spans="1:4" hidden="1" x14ac:dyDescent="0.3">
      <c r="A9896" s="1">
        <f t="shared" ca="1" si="465"/>
        <v>1</v>
      </c>
      <c r="B9896" s="1">
        <f t="shared" ca="1" si="465"/>
        <v>3</v>
      </c>
      <c r="C9896" s="1">
        <f t="shared" ca="1" si="464"/>
        <v>184</v>
      </c>
      <c r="D9896" s="1">
        <f t="shared" ca="1" si="462"/>
        <v>136.81280000000001</v>
      </c>
    </row>
    <row r="9897" spans="1:4" hidden="1" x14ac:dyDescent="0.3">
      <c r="A9897" s="1">
        <f t="shared" ca="1" si="465"/>
        <v>5</v>
      </c>
      <c r="B9897" s="1">
        <f t="shared" ca="1" si="465"/>
        <v>5</v>
      </c>
      <c r="C9897" s="1">
        <f t="shared" ca="1" si="464"/>
        <v>184</v>
      </c>
      <c r="D9897" s="1">
        <f t="shared" ca="1" si="462"/>
        <v>136.81280000000001</v>
      </c>
    </row>
    <row r="9898" spans="1:4" hidden="1" x14ac:dyDescent="0.3">
      <c r="A9898" s="1">
        <f t="shared" ca="1" si="465"/>
        <v>1</v>
      </c>
      <c r="B9898" s="1">
        <f t="shared" ca="1" si="465"/>
        <v>2</v>
      </c>
      <c r="C9898" s="1">
        <f t="shared" ca="1" si="464"/>
        <v>183</v>
      </c>
      <c r="D9898" s="1">
        <f t="shared" ca="1" si="462"/>
        <v>136.81280000000001</v>
      </c>
    </row>
    <row r="9899" spans="1:4" hidden="1" x14ac:dyDescent="0.3">
      <c r="A9899" s="1">
        <f t="shared" ca="1" si="465"/>
        <v>5</v>
      </c>
      <c r="B9899" s="1">
        <f t="shared" ca="1" si="465"/>
        <v>2</v>
      </c>
      <c r="C9899" s="1">
        <f t="shared" ca="1" si="464"/>
        <v>186</v>
      </c>
      <c r="D9899" s="1">
        <f t="shared" ca="1" si="462"/>
        <v>136.81280000000001</v>
      </c>
    </row>
    <row r="9900" spans="1:4" hidden="1" x14ac:dyDescent="0.3">
      <c r="A9900" s="1">
        <f t="shared" ca="1" si="465"/>
        <v>3</v>
      </c>
      <c r="B9900" s="1">
        <f t="shared" ca="1" si="465"/>
        <v>4</v>
      </c>
      <c r="C9900" s="1">
        <f t="shared" ca="1" si="464"/>
        <v>185</v>
      </c>
      <c r="D9900" s="1">
        <f t="shared" ca="1" si="462"/>
        <v>136.81280000000001</v>
      </c>
    </row>
    <row r="9901" spans="1:4" hidden="1" x14ac:dyDescent="0.3">
      <c r="A9901" s="1">
        <f t="shared" ca="1" si="465"/>
        <v>5</v>
      </c>
      <c r="B9901" s="1">
        <f t="shared" ca="1" si="465"/>
        <v>1</v>
      </c>
      <c r="C9901" s="1">
        <f t="shared" ca="1" si="464"/>
        <v>189</v>
      </c>
      <c r="D9901" s="1">
        <f t="shared" ca="1" si="462"/>
        <v>136.81280000000001</v>
      </c>
    </row>
    <row r="9902" spans="1:4" hidden="1" x14ac:dyDescent="0.3">
      <c r="A9902" s="1">
        <f t="shared" ca="1" si="465"/>
        <v>1</v>
      </c>
      <c r="B9902" s="1">
        <f t="shared" ca="1" si="465"/>
        <v>2</v>
      </c>
      <c r="C9902" s="1">
        <f t="shared" ca="1" si="464"/>
        <v>188</v>
      </c>
      <c r="D9902" s="1">
        <f t="shared" ca="1" si="462"/>
        <v>136.81280000000001</v>
      </c>
    </row>
    <row r="9903" spans="1:4" hidden="1" x14ac:dyDescent="0.3">
      <c r="A9903" s="1">
        <f t="shared" ca="1" si="465"/>
        <v>2</v>
      </c>
      <c r="B9903" s="1">
        <f t="shared" ca="1" si="465"/>
        <v>2</v>
      </c>
      <c r="C9903" s="1">
        <f t="shared" ca="1" si="464"/>
        <v>188</v>
      </c>
      <c r="D9903" s="1">
        <f t="shared" ca="1" si="462"/>
        <v>136.81280000000001</v>
      </c>
    </row>
    <row r="9904" spans="1:4" hidden="1" x14ac:dyDescent="0.3">
      <c r="A9904" s="1">
        <f t="shared" ca="1" si="465"/>
        <v>1</v>
      </c>
      <c r="B9904" s="1">
        <f t="shared" ca="1" si="465"/>
        <v>5</v>
      </c>
      <c r="C9904" s="1">
        <f t="shared" ca="1" si="464"/>
        <v>184</v>
      </c>
      <c r="D9904" s="1">
        <f t="shared" ca="1" si="462"/>
        <v>136.81280000000001</v>
      </c>
    </row>
    <row r="9905" spans="1:4" hidden="1" x14ac:dyDescent="0.3">
      <c r="A9905" s="1">
        <f t="shared" ca="1" si="465"/>
        <v>2</v>
      </c>
      <c r="B9905" s="1">
        <f t="shared" ca="1" si="465"/>
        <v>1</v>
      </c>
      <c r="C9905" s="1">
        <f t="shared" ca="1" si="464"/>
        <v>185</v>
      </c>
      <c r="D9905" s="1">
        <f t="shared" ca="1" si="462"/>
        <v>136.81280000000001</v>
      </c>
    </row>
    <row r="9906" spans="1:4" hidden="1" x14ac:dyDescent="0.3">
      <c r="A9906" s="1">
        <f t="shared" ca="1" si="465"/>
        <v>2</v>
      </c>
      <c r="B9906" s="1">
        <f t="shared" ca="1" si="465"/>
        <v>1</v>
      </c>
      <c r="C9906" s="1">
        <f t="shared" ca="1" si="464"/>
        <v>186</v>
      </c>
      <c r="D9906" s="1">
        <f t="shared" ca="1" si="462"/>
        <v>136.81280000000001</v>
      </c>
    </row>
    <row r="9907" spans="1:4" hidden="1" x14ac:dyDescent="0.3">
      <c r="A9907" s="1">
        <f t="shared" ca="1" si="465"/>
        <v>3</v>
      </c>
      <c r="B9907" s="1">
        <f t="shared" ca="1" si="465"/>
        <v>1</v>
      </c>
      <c r="C9907" s="1">
        <f t="shared" ca="1" si="464"/>
        <v>188</v>
      </c>
      <c r="D9907" s="1">
        <f t="shared" ca="1" si="462"/>
        <v>136.81280000000001</v>
      </c>
    </row>
    <row r="9908" spans="1:4" hidden="1" x14ac:dyDescent="0.3">
      <c r="A9908" s="1">
        <f t="shared" ca="1" si="465"/>
        <v>4</v>
      </c>
      <c r="B9908" s="1">
        <f t="shared" ca="1" si="465"/>
        <v>1</v>
      </c>
      <c r="C9908" s="1">
        <f t="shared" ca="1" si="464"/>
        <v>191</v>
      </c>
      <c r="D9908" s="1">
        <f t="shared" ca="1" si="462"/>
        <v>136.81280000000001</v>
      </c>
    </row>
    <row r="9909" spans="1:4" hidden="1" x14ac:dyDescent="0.3">
      <c r="A9909" s="1">
        <f t="shared" ca="1" si="465"/>
        <v>5</v>
      </c>
      <c r="B9909" s="1">
        <f t="shared" ca="1" si="465"/>
        <v>3</v>
      </c>
      <c r="C9909" s="1">
        <f t="shared" ca="1" si="464"/>
        <v>193</v>
      </c>
      <c r="D9909" s="1">
        <f t="shared" ca="1" si="462"/>
        <v>136.81280000000001</v>
      </c>
    </row>
    <row r="9910" spans="1:4" hidden="1" x14ac:dyDescent="0.3">
      <c r="A9910" s="1">
        <f t="shared" ca="1" si="465"/>
        <v>3</v>
      </c>
      <c r="B9910" s="1">
        <f t="shared" ca="1" si="465"/>
        <v>3</v>
      </c>
      <c r="C9910" s="1">
        <f t="shared" ca="1" si="464"/>
        <v>193</v>
      </c>
      <c r="D9910" s="1">
        <f t="shared" ca="1" si="462"/>
        <v>136.81280000000001</v>
      </c>
    </row>
    <row r="9911" spans="1:4" hidden="1" x14ac:dyDescent="0.3">
      <c r="A9911" s="1">
        <f t="shared" ca="1" si="465"/>
        <v>2</v>
      </c>
      <c r="B9911" s="1">
        <f t="shared" ca="1" si="465"/>
        <v>4</v>
      </c>
      <c r="C9911" s="1">
        <f t="shared" ca="1" si="464"/>
        <v>191</v>
      </c>
      <c r="D9911" s="1">
        <f t="shared" ca="1" si="462"/>
        <v>136.81280000000001</v>
      </c>
    </row>
    <row r="9912" spans="1:4" hidden="1" x14ac:dyDescent="0.3">
      <c r="A9912" s="1">
        <f t="shared" ca="1" si="465"/>
        <v>5</v>
      </c>
      <c r="B9912" s="1">
        <f t="shared" ca="1" si="465"/>
        <v>3</v>
      </c>
      <c r="C9912" s="1">
        <f t="shared" ca="1" si="464"/>
        <v>193</v>
      </c>
      <c r="D9912" s="1">
        <f t="shared" ca="1" si="462"/>
        <v>136.81280000000001</v>
      </c>
    </row>
    <row r="9913" spans="1:4" hidden="1" x14ac:dyDescent="0.3">
      <c r="A9913" s="1">
        <f t="shared" ca="1" si="465"/>
        <v>2</v>
      </c>
      <c r="B9913" s="1">
        <f t="shared" ca="1" si="465"/>
        <v>5</v>
      </c>
      <c r="C9913" s="1">
        <f t="shared" ca="1" si="464"/>
        <v>190</v>
      </c>
      <c r="D9913" s="1">
        <f t="shared" ca="1" si="462"/>
        <v>136.81280000000001</v>
      </c>
    </row>
    <row r="9914" spans="1:4" hidden="1" x14ac:dyDescent="0.3">
      <c r="A9914" s="1">
        <f t="shared" ca="1" si="465"/>
        <v>3</v>
      </c>
      <c r="B9914" s="1">
        <f t="shared" ca="1" si="465"/>
        <v>2</v>
      </c>
      <c r="C9914" s="1">
        <f t="shared" ca="1" si="464"/>
        <v>191</v>
      </c>
      <c r="D9914" s="1">
        <f t="shared" ca="1" si="462"/>
        <v>136.81280000000001</v>
      </c>
    </row>
    <row r="9915" spans="1:4" hidden="1" x14ac:dyDescent="0.3">
      <c r="A9915" s="1">
        <f t="shared" ca="1" si="465"/>
        <v>2</v>
      </c>
      <c r="B9915" s="1">
        <f t="shared" ca="1" si="465"/>
        <v>5</v>
      </c>
      <c r="C9915" s="1">
        <f t="shared" ca="1" si="464"/>
        <v>188</v>
      </c>
      <c r="D9915" s="1">
        <f t="shared" ca="1" si="462"/>
        <v>136.81280000000001</v>
      </c>
    </row>
    <row r="9916" spans="1:4" hidden="1" x14ac:dyDescent="0.3">
      <c r="A9916" s="1">
        <f t="shared" ca="1" si="465"/>
        <v>3</v>
      </c>
      <c r="B9916" s="1">
        <f t="shared" ca="1" si="465"/>
        <v>5</v>
      </c>
      <c r="C9916" s="1">
        <f t="shared" ca="1" si="464"/>
        <v>186</v>
      </c>
      <c r="D9916" s="1">
        <f t="shared" ca="1" si="462"/>
        <v>136.81280000000001</v>
      </c>
    </row>
    <row r="9917" spans="1:4" hidden="1" x14ac:dyDescent="0.3">
      <c r="A9917" s="1">
        <f t="shared" ca="1" si="465"/>
        <v>4</v>
      </c>
      <c r="B9917" s="1">
        <f t="shared" ca="1" si="465"/>
        <v>5</v>
      </c>
      <c r="C9917" s="1">
        <f t="shared" ca="1" si="464"/>
        <v>185</v>
      </c>
      <c r="D9917" s="1">
        <f t="shared" ca="1" si="462"/>
        <v>136.81280000000001</v>
      </c>
    </row>
    <row r="9918" spans="1:4" hidden="1" x14ac:dyDescent="0.3">
      <c r="A9918" s="1">
        <f t="shared" ca="1" si="465"/>
        <v>2</v>
      </c>
      <c r="B9918" s="1">
        <f t="shared" ca="1" si="465"/>
        <v>4</v>
      </c>
      <c r="C9918" s="1">
        <f t="shared" ca="1" si="464"/>
        <v>183</v>
      </c>
      <c r="D9918" s="1">
        <f t="shared" ca="1" si="462"/>
        <v>136.81280000000001</v>
      </c>
    </row>
    <row r="9919" spans="1:4" hidden="1" x14ac:dyDescent="0.3">
      <c r="A9919" s="1">
        <f t="shared" ca="1" si="465"/>
        <v>5</v>
      </c>
      <c r="B9919" s="1">
        <f t="shared" ca="1" si="465"/>
        <v>5</v>
      </c>
      <c r="C9919" s="1">
        <f t="shared" ca="1" si="464"/>
        <v>183</v>
      </c>
      <c r="D9919" s="1">
        <f t="shared" ca="1" si="462"/>
        <v>136.81280000000001</v>
      </c>
    </row>
    <row r="9920" spans="1:4" hidden="1" x14ac:dyDescent="0.3">
      <c r="A9920" s="1">
        <f t="shared" ca="1" si="465"/>
        <v>4</v>
      </c>
      <c r="B9920" s="1">
        <f t="shared" ca="1" si="465"/>
        <v>1</v>
      </c>
      <c r="C9920" s="1">
        <f t="shared" ca="1" si="464"/>
        <v>186</v>
      </c>
      <c r="D9920" s="1">
        <f t="shared" ca="1" si="462"/>
        <v>136.81280000000001</v>
      </c>
    </row>
    <row r="9921" spans="1:4" hidden="1" x14ac:dyDescent="0.3">
      <c r="A9921" s="1">
        <f t="shared" ca="1" si="465"/>
        <v>1</v>
      </c>
      <c r="B9921" s="1">
        <f t="shared" ca="1" si="465"/>
        <v>2</v>
      </c>
      <c r="C9921" s="1">
        <f t="shared" ca="1" si="464"/>
        <v>185</v>
      </c>
      <c r="D9921" s="1">
        <f t="shared" ca="1" si="462"/>
        <v>136.81280000000001</v>
      </c>
    </row>
    <row r="9922" spans="1:4" hidden="1" x14ac:dyDescent="0.3">
      <c r="A9922" s="1">
        <f t="shared" ca="1" si="465"/>
        <v>1</v>
      </c>
      <c r="B9922" s="1">
        <f t="shared" ca="1" si="465"/>
        <v>1</v>
      </c>
      <c r="C9922" s="1">
        <f t="shared" ca="1" si="464"/>
        <v>185</v>
      </c>
      <c r="D9922" s="1">
        <f t="shared" ca="1" si="462"/>
        <v>136.81280000000001</v>
      </c>
    </row>
    <row r="9923" spans="1:4" hidden="1" x14ac:dyDescent="0.3">
      <c r="A9923" s="1">
        <f t="shared" ca="1" si="465"/>
        <v>3</v>
      </c>
      <c r="B9923" s="1">
        <f t="shared" ca="1" si="465"/>
        <v>4</v>
      </c>
      <c r="C9923" s="1">
        <f t="shared" ca="1" si="464"/>
        <v>184</v>
      </c>
      <c r="D9923" s="1">
        <f t="shared" ref="D9923:D9986" ca="1" si="466">AVERAGE($C$3:$C$10002)</f>
        <v>136.81280000000001</v>
      </c>
    </row>
    <row r="9924" spans="1:4" hidden="1" x14ac:dyDescent="0.3">
      <c r="A9924" s="1">
        <f t="shared" ref="A9924:B9955" ca="1" si="467">RANDBETWEEN(1,5)</f>
        <v>1</v>
      </c>
      <c r="B9924" s="1">
        <f t="shared" ca="1" si="467"/>
        <v>1</v>
      </c>
      <c r="C9924" s="1">
        <f t="shared" ref="C9924:C9987" ca="1" si="468">MAX(C9923+A9924-B9924,0)</f>
        <v>184</v>
      </c>
      <c r="D9924" s="1">
        <f t="shared" ca="1" si="466"/>
        <v>136.81280000000001</v>
      </c>
    </row>
    <row r="9925" spans="1:4" hidden="1" x14ac:dyDescent="0.3">
      <c r="A9925" s="1">
        <f t="shared" ca="1" si="467"/>
        <v>4</v>
      </c>
      <c r="B9925" s="1">
        <f t="shared" ca="1" si="467"/>
        <v>1</v>
      </c>
      <c r="C9925" s="1">
        <f t="shared" ca="1" si="468"/>
        <v>187</v>
      </c>
      <c r="D9925" s="1">
        <f t="shared" ca="1" si="466"/>
        <v>136.81280000000001</v>
      </c>
    </row>
    <row r="9926" spans="1:4" hidden="1" x14ac:dyDescent="0.3">
      <c r="A9926" s="1">
        <f t="shared" ca="1" si="467"/>
        <v>3</v>
      </c>
      <c r="B9926" s="1">
        <f t="shared" ca="1" si="467"/>
        <v>5</v>
      </c>
      <c r="C9926" s="1">
        <f t="shared" ca="1" si="468"/>
        <v>185</v>
      </c>
      <c r="D9926" s="1">
        <f t="shared" ca="1" si="466"/>
        <v>136.81280000000001</v>
      </c>
    </row>
    <row r="9927" spans="1:4" hidden="1" x14ac:dyDescent="0.3">
      <c r="A9927" s="1">
        <f t="shared" ca="1" si="467"/>
        <v>4</v>
      </c>
      <c r="B9927" s="1">
        <f t="shared" ca="1" si="467"/>
        <v>4</v>
      </c>
      <c r="C9927" s="1">
        <f t="shared" ca="1" si="468"/>
        <v>185</v>
      </c>
      <c r="D9927" s="1">
        <f t="shared" ca="1" si="466"/>
        <v>136.81280000000001</v>
      </c>
    </row>
    <row r="9928" spans="1:4" hidden="1" x14ac:dyDescent="0.3">
      <c r="A9928" s="1">
        <f t="shared" ca="1" si="467"/>
        <v>2</v>
      </c>
      <c r="B9928" s="1">
        <f t="shared" ca="1" si="467"/>
        <v>5</v>
      </c>
      <c r="C9928" s="1">
        <f t="shared" ca="1" si="468"/>
        <v>182</v>
      </c>
      <c r="D9928" s="1">
        <f t="shared" ca="1" si="466"/>
        <v>136.81280000000001</v>
      </c>
    </row>
    <row r="9929" spans="1:4" hidden="1" x14ac:dyDescent="0.3">
      <c r="A9929" s="1">
        <f t="shared" ca="1" si="467"/>
        <v>2</v>
      </c>
      <c r="B9929" s="1">
        <f t="shared" ca="1" si="467"/>
        <v>1</v>
      </c>
      <c r="C9929" s="1">
        <f t="shared" ca="1" si="468"/>
        <v>183</v>
      </c>
      <c r="D9929" s="1">
        <f t="shared" ca="1" si="466"/>
        <v>136.81280000000001</v>
      </c>
    </row>
    <row r="9930" spans="1:4" hidden="1" x14ac:dyDescent="0.3">
      <c r="A9930" s="1">
        <f t="shared" ca="1" si="467"/>
        <v>2</v>
      </c>
      <c r="B9930" s="1">
        <f t="shared" ca="1" si="467"/>
        <v>4</v>
      </c>
      <c r="C9930" s="1">
        <f t="shared" ca="1" si="468"/>
        <v>181</v>
      </c>
      <c r="D9930" s="1">
        <f t="shared" ca="1" si="466"/>
        <v>136.81280000000001</v>
      </c>
    </row>
    <row r="9931" spans="1:4" hidden="1" x14ac:dyDescent="0.3">
      <c r="A9931" s="1">
        <f t="shared" ca="1" si="467"/>
        <v>2</v>
      </c>
      <c r="B9931" s="1">
        <f t="shared" ca="1" si="467"/>
        <v>5</v>
      </c>
      <c r="C9931" s="1">
        <f t="shared" ca="1" si="468"/>
        <v>178</v>
      </c>
      <c r="D9931" s="1">
        <f t="shared" ca="1" si="466"/>
        <v>136.81280000000001</v>
      </c>
    </row>
    <row r="9932" spans="1:4" hidden="1" x14ac:dyDescent="0.3">
      <c r="A9932" s="1">
        <f t="shared" ca="1" si="467"/>
        <v>2</v>
      </c>
      <c r="B9932" s="1">
        <f t="shared" ca="1" si="467"/>
        <v>2</v>
      </c>
      <c r="C9932" s="1">
        <f t="shared" ca="1" si="468"/>
        <v>178</v>
      </c>
      <c r="D9932" s="1">
        <f t="shared" ca="1" si="466"/>
        <v>136.81280000000001</v>
      </c>
    </row>
    <row r="9933" spans="1:4" hidden="1" x14ac:dyDescent="0.3">
      <c r="A9933" s="1">
        <f t="shared" ca="1" si="467"/>
        <v>1</v>
      </c>
      <c r="B9933" s="1">
        <f t="shared" ca="1" si="467"/>
        <v>5</v>
      </c>
      <c r="C9933" s="1">
        <f t="shared" ca="1" si="468"/>
        <v>174</v>
      </c>
      <c r="D9933" s="1">
        <f t="shared" ca="1" si="466"/>
        <v>136.81280000000001</v>
      </c>
    </row>
    <row r="9934" spans="1:4" hidden="1" x14ac:dyDescent="0.3">
      <c r="A9934" s="1">
        <f t="shared" ca="1" si="467"/>
        <v>5</v>
      </c>
      <c r="B9934" s="1">
        <f t="shared" ca="1" si="467"/>
        <v>1</v>
      </c>
      <c r="C9934" s="1">
        <f t="shared" ca="1" si="468"/>
        <v>178</v>
      </c>
      <c r="D9934" s="1">
        <f t="shared" ca="1" si="466"/>
        <v>136.81280000000001</v>
      </c>
    </row>
    <row r="9935" spans="1:4" hidden="1" x14ac:dyDescent="0.3">
      <c r="A9935" s="1">
        <f t="shared" ca="1" si="467"/>
        <v>3</v>
      </c>
      <c r="B9935" s="1">
        <f t="shared" ca="1" si="467"/>
        <v>5</v>
      </c>
      <c r="C9935" s="1">
        <f t="shared" ca="1" si="468"/>
        <v>176</v>
      </c>
      <c r="D9935" s="1">
        <f t="shared" ca="1" si="466"/>
        <v>136.81280000000001</v>
      </c>
    </row>
    <row r="9936" spans="1:4" hidden="1" x14ac:dyDescent="0.3">
      <c r="A9936" s="1">
        <f t="shared" ca="1" si="467"/>
        <v>1</v>
      </c>
      <c r="B9936" s="1">
        <f t="shared" ca="1" si="467"/>
        <v>3</v>
      </c>
      <c r="C9936" s="1">
        <f t="shared" ca="1" si="468"/>
        <v>174</v>
      </c>
      <c r="D9936" s="1">
        <f t="shared" ca="1" si="466"/>
        <v>136.81280000000001</v>
      </c>
    </row>
    <row r="9937" spans="1:4" hidden="1" x14ac:dyDescent="0.3">
      <c r="A9937" s="1">
        <f t="shared" ca="1" si="467"/>
        <v>1</v>
      </c>
      <c r="B9937" s="1">
        <f t="shared" ca="1" si="467"/>
        <v>4</v>
      </c>
      <c r="C9937" s="1">
        <f t="shared" ca="1" si="468"/>
        <v>171</v>
      </c>
      <c r="D9937" s="1">
        <f t="shared" ca="1" si="466"/>
        <v>136.81280000000001</v>
      </c>
    </row>
    <row r="9938" spans="1:4" hidden="1" x14ac:dyDescent="0.3">
      <c r="A9938" s="1">
        <f t="shared" ca="1" si="467"/>
        <v>5</v>
      </c>
      <c r="B9938" s="1">
        <f t="shared" ca="1" si="467"/>
        <v>3</v>
      </c>
      <c r="C9938" s="1">
        <f t="shared" ca="1" si="468"/>
        <v>173</v>
      </c>
      <c r="D9938" s="1">
        <f t="shared" ca="1" si="466"/>
        <v>136.81280000000001</v>
      </c>
    </row>
    <row r="9939" spans="1:4" hidden="1" x14ac:dyDescent="0.3">
      <c r="A9939" s="1">
        <f t="shared" ca="1" si="467"/>
        <v>4</v>
      </c>
      <c r="B9939" s="1">
        <f t="shared" ca="1" si="467"/>
        <v>4</v>
      </c>
      <c r="C9939" s="1">
        <f t="shared" ca="1" si="468"/>
        <v>173</v>
      </c>
      <c r="D9939" s="1">
        <f t="shared" ca="1" si="466"/>
        <v>136.81280000000001</v>
      </c>
    </row>
    <row r="9940" spans="1:4" hidden="1" x14ac:dyDescent="0.3">
      <c r="A9940" s="1">
        <f t="shared" ca="1" si="467"/>
        <v>3</v>
      </c>
      <c r="B9940" s="1">
        <f t="shared" ca="1" si="467"/>
        <v>1</v>
      </c>
      <c r="C9940" s="1">
        <f t="shared" ca="1" si="468"/>
        <v>175</v>
      </c>
      <c r="D9940" s="1">
        <f t="shared" ca="1" si="466"/>
        <v>136.81280000000001</v>
      </c>
    </row>
    <row r="9941" spans="1:4" hidden="1" x14ac:dyDescent="0.3">
      <c r="A9941" s="1">
        <f t="shared" ca="1" si="467"/>
        <v>5</v>
      </c>
      <c r="B9941" s="1">
        <f t="shared" ca="1" si="467"/>
        <v>5</v>
      </c>
      <c r="C9941" s="1">
        <f t="shared" ca="1" si="468"/>
        <v>175</v>
      </c>
      <c r="D9941" s="1">
        <f t="shared" ca="1" si="466"/>
        <v>136.81280000000001</v>
      </c>
    </row>
    <row r="9942" spans="1:4" hidden="1" x14ac:dyDescent="0.3">
      <c r="A9942" s="1">
        <f t="shared" ca="1" si="467"/>
        <v>4</v>
      </c>
      <c r="B9942" s="1">
        <f t="shared" ca="1" si="467"/>
        <v>4</v>
      </c>
      <c r="C9942" s="1">
        <f t="shared" ca="1" si="468"/>
        <v>175</v>
      </c>
      <c r="D9942" s="1">
        <f t="shared" ca="1" si="466"/>
        <v>136.81280000000001</v>
      </c>
    </row>
    <row r="9943" spans="1:4" hidden="1" x14ac:dyDescent="0.3">
      <c r="A9943" s="1">
        <f t="shared" ca="1" si="467"/>
        <v>4</v>
      </c>
      <c r="B9943" s="1">
        <f t="shared" ca="1" si="467"/>
        <v>2</v>
      </c>
      <c r="C9943" s="1">
        <f t="shared" ca="1" si="468"/>
        <v>177</v>
      </c>
      <c r="D9943" s="1">
        <f t="shared" ca="1" si="466"/>
        <v>136.81280000000001</v>
      </c>
    </row>
    <row r="9944" spans="1:4" hidden="1" x14ac:dyDescent="0.3">
      <c r="A9944" s="1">
        <f t="shared" ca="1" si="467"/>
        <v>3</v>
      </c>
      <c r="B9944" s="1">
        <f t="shared" ca="1" si="467"/>
        <v>1</v>
      </c>
      <c r="C9944" s="1">
        <f t="shared" ca="1" si="468"/>
        <v>179</v>
      </c>
      <c r="D9944" s="1">
        <f t="shared" ca="1" si="466"/>
        <v>136.81280000000001</v>
      </c>
    </row>
    <row r="9945" spans="1:4" hidden="1" x14ac:dyDescent="0.3">
      <c r="A9945" s="1">
        <f t="shared" ca="1" si="467"/>
        <v>1</v>
      </c>
      <c r="B9945" s="1">
        <f t="shared" ca="1" si="467"/>
        <v>3</v>
      </c>
      <c r="C9945" s="1">
        <f t="shared" ca="1" si="468"/>
        <v>177</v>
      </c>
      <c r="D9945" s="1">
        <f t="shared" ca="1" si="466"/>
        <v>136.81280000000001</v>
      </c>
    </row>
    <row r="9946" spans="1:4" hidden="1" x14ac:dyDescent="0.3">
      <c r="A9946" s="1">
        <f t="shared" ca="1" si="467"/>
        <v>4</v>
      </c>
      <c r="B9946" s="1">
        <f t="shared" ca="1" si="467"/>
        <v>1</v>
      </c>
      <c r="C9946" s="1">
        <f t="shared" ca="1" si="468"/>
        <v>180</v>
      </c>
      <c r="D9946" s="1">
        <f t="shared" ca="1" si="466"/>
        <v>136.81280000000001</v>
      </c>
    </row>
    <row r="9947" spans="1:4" hidden="1" x14ac:dyDescent="0.3">
      <c r="A9947" s="1">
        <f t="shared" ca="1" si="467"/>
        <v>4</v>
      </c>
      <c r="B9947" s="1">
        <f t="shared" ca="1" si="467"/>
        <v>5</v>
      </c>
      <c r="C9947" s="1">
        <f t="shared" ca="1" si="468"/>
        <v>179</v>
      </c>
      <c r="D9947" s="1">
        <f t="shared" ca="1" si="466"/>
        <v>136.81280000000001</v>
      </c>
    </row>
    <row r="9948" spans="1:4" hidden="1" x14ac:dyDescent="0.3">
      <c r="A9948" s="1">
        <f t="shared" ca="1" si="467"/>
        <v>4</v>
      </c>
      <c r="B9948" s="1">
        <f t="shared" ca="1" si="467"/>
        <v>3</v>
      </c>
      <c r="C9948" s="1">
        <f t="shared" ca="1" si="468"/>
        <v>180</v>
      </c>
      <c r="D9948" s="1">
        <f t="shared" ca="1" si="466"/>
        <v>136.81280000000001</v>
      </c>
    </row>
    <row r="9949" spans="1:4" hidden="1" x14ac:dyDescent="0.3">
      <c r="A9949" s="1">
        <f t="shared" ca="1" si="467"/>
        <v>2</v>
      </c>
      <c r="B9949" s="1">
        <f t="shared" ca="1" si="467"/>
        <v>5</v>
      </c>
      <c r="C9949" s="1">
        <f t="shared" ca="1" si="468"/>
        <v>177</v>
      </c>
      <c r="D9949" s="1">
        <f t="shared" ca="1" si="466"/>
        <v>136.81280000000001</v>
      </c>
    </row>
    <row r="9950" spans="1:4" hidden="1" x14ac:dyDescent="0.3">
      <c r="A9950" s="1">
        <f t="shared" ca="1" si="467"/>
        <v>3</v>
      </c>
      <c r="B9950" s="1">
        <f t="shared" ca="1" si="467"/>
        <v>5</v>
      </c>
      <c r="C9950" s="1">
        <f t="shared" ca="1" si="468"/>
        <v>175</v>
      </c>
      <c r="D9950" s="1">
        <f t="shared" ca="1" si="466"/>
        <v>136.81280000000001</v>
      </c>
    </row>
    <row r="9951" spans="1:4" hidden="1" x14ac:dyDescent="0.3">
      <c r="A9951" s="1">
        <f t="shared" ca="1" si="467"/>
        <v>1</v>
      </c>
      <c r="B9951" s="1">
        <f t="shared" ca="1" si="467"/>
        <v>1</v>
      </c>
      <c r="C9951" s="1">
        <f t="shared" ca="1" si="468"/>
        <v>175</v>
      </c>
      <c r="D9951" s="1">
        <f t="shared" ca="1" si="466"/>
        <v>136.81280000000001</v>
      </c>
    </row>
    <row r="9952" spans="1:4" hidden="1" x14ac:dyDescent="0.3">
      <c r="A9952" s="1">
        <f t="shared" ca="1" si="467"/>
        <v>5</v>
      </c>
      <c r="B9952" s="1">
        <f t="shared" ca="1" si="467"/>
        <v>5</v>
      </c>
      <c r="C9952" s="1">
        <f t="shared" ca="1" si="468"/>
        <v>175</v>
      </c>
      <c r="D9952" s="1">
        <f t="shared" ca="1" si="466"/>
        <v>136.81280000000001</v>
      </c>
    </row>
    <row r="9953" spans="1:4" hidden="1" x14ac:dyDescent="0.3">
      <c r="A9953" s="1">
        <f t="shared" ca="1" si="467"/>
        <v>2</v>
      </c>
      <c r="B9953" s="1">
        <f t="shared" ca="1" si="467"/>
        <v>4</v>
      </c>
      <c r="C9953" s="1">
        <f t="shared" ca="1" si="468"/>
        <v>173</v>
      </c>
      <c r="D9953" s="1">
        <f t="shared" ca="1" si="466"/>
        <v>136.81280000000001</v>
      </c>
    </row>
    <row r="9954" spans="1:4" hidden="1" x14ac:dyDescent="0.3">
      <c r="A9954" s="1">
        <f t="shared" ca="1" si="467"/>
        <v>3</v>
      </c>
      <c r="B9954" s="1">
        <f t="shared" ca="1" si="467"/>
        <v>3</v>
      </c>
      <c r="C9954" s="1">
        <f t="shared" ca="1" si="468"/>
        <v>173</v>
      </c>
      <c r="D9954" s="1">
        <f t="shared" ca="1" si="466"/>
        <v>136.81280000000001</v>
      </c>
    </row>
    <row r="9955" spans="1:4" hidden="1" x14ac:dyDescent="0.3">
      <c r="A9955" s="1">
        <f t="shared" ca="1" si="467"/>
        <v>4</v>
      </c>
      <c r="B9955" s="1">
        <f t="shared" ca="1" si="467"/>
        <v>2</v>
      </c>
      <c r="C9955" s="1">
        <f t="shared" ca="1" si="468"/>
        <v>175</v>
      </c>
      <c r="D9955" s="1">
        <f t="shared" ca="1" si="466"/>
        <v>136.81280000000001</v>
      </c>
    </row>
    <row r="9956" spans="1:4" hidden="1" x14ac:dyDescent="0.3">
      <c r="A9956" s="1">
        <f t="shared" ref="A9956:B10002" ca="1" si="469">RANDBETWEEN(1,5)</f>
        <v>1</v>
      </c>
      <c r="B9956" s="1">
        <f t="shared" ca="1" si="469"/>
        <v>4</v>
      </c>
      <c r="C9956" s="1">
        <f t="shared" ca="1" si="468"/>
        <v>172</v>
      </c>
      <c r="D9956" s="1">
        <f t="shared" ca="1" si="466"/>
        <v>136.81280000000001</v>
      </c>
    </row>
    <row r="9957" spans="1:4" hidden="1" x14ac:dyDescent="0.3">
      <c r="A9957" s="1">
        <f t="shared" ca="1" si="469"/>
        <v>4</v>
      </c>
      <c r="B9957" s="1">
        <f t="shared" ca="1" si="469"/>
        <v>1</v>
      </c>
      <c r="C9957" s="1">
        <f t="shared" ca="1" si="468"/>
        <v>175</v>
      </c>
      <c r="D9957" s="1">
        <f t="shared" ca="1" si="466"/>
        <v>136.81280000000001</v>
      </c>
    </row>
    <row r="9958" spans="1:4" hidden="1" x14ac:dyDescent="0.3">
      <c r="A9958" s="1">
        <f t="shared" ca="1" si="469"/>
        <v>5</v>
      </c>
      <c r="B9958" s="1">
        <f t="shared" ca="1" si="469"/>
        <v>1</v>
      </c>
      <c r="C9958" s="1">
        <f t="shared" ca="1" si="468"/>
        <v>179</v>
      </c>
      <c r="D9958" s="1">
        <f t="shared" ca="1" si="466"/>
        <v>136.81280000000001</v>
      </c>
    </row>
    <row r="9959" spans="1:4" hidden="1" x14ac:dyDescent="0.3">
      <c r="A9959" s="1">
        <f t="shared" ca="1" si="469"/>
        <v>3</v>
      </c>
      <c r="B9959" s="1">
        <f t="shared" ca="1" si="469"/>
        <v>5</v>
      </c>
      <c r="C9959" s="1">
        <f t="shared" ca="1" si="468"/>
        <v>177</v>
      </c>
      <c r="D9959" s="1">
        <f t="shared" ca="1" si="466"/>
        <v>136.81280000000001</v>
      </c>
    </row>
    <row r="9960" spans="1:4" hidden="1" x14ac:dyDescent="0.3">
      <c r="A9960" s="1">
        <f t="shared" ca="1" si="469"/>
        <v>4</v>
      </c>
      <c r="B9960" s="1">
        <f t="shared" ca="1" si="469"/>
        <v>2</v>
      </c>
      <c r="C9960" s="1">
        <f t="shared" ca="1" si="468"/>
        <v>179</v>
      </c>
      <c r="D9960" s="1">
        <f t="shared" ca="1" si="466"/>
        <v>136.81280000000001</v>
      </c>
    </row>
    <row r="9961" spans="1:4" hidden="1" x14ac:dyDescent="0.3">
      <c r="A9961" s="1">
        <f t="shared" ca="1" si="469"/>
        <v>2</v>
      </c>
      <c r="B9961" s="1">
        <f t="shared" ca="1" si="469"/>
        <v>4</v>
      </c>
      <c r="C9961" s="1">
        <f t="shared" ca="1" si="468"/>
        <v>177</v>
      </c>
      <c r="D9961" s="1">
        <f t="shared" ca="1" si="466"/>
        <v>136.81280000000001</v>
      </c>
    </row>
    <row r="9962" spans="1:4" hidden="1" x14ac:dyDescent="0.3">
      <c r="A9962" s="1">
        <f t="shared" ca="1" si="469"/>
        <v>5</v>
      </c>
      <c r="B9962" s="1">
        <f t="shared" ca="1" si="469"/>
        <v>2</v>
      </c>
      <c r="C9962" s="1">
        <f t="shared" ca="1" si="468"/>
        <v>180</v>
      </c>
      <c r="D9962" s="1">
        <f t="shared" ca="1" si="466"/>
        <v>136.81280000000001</v>
      </c>
    </row>
    <row r="9963" spans="1:4" hidden="1" x14ac:dyDescent="0.3">
      <c r="A9963" s="1">
        <f t="shared" ca="1" si="469"/>
        <v>4</v>
      </c>
      <c r="B9963" s="1">
        <f t="shared" ca="1" si="469"/>
        <v>5</v>
      </c>
      <c r="C9963" s="1">
        <f t="shared" ca="1" si="468"/>
        <v>179</v>
      </c>
      <c r="D9963" s="1">
        <f t="shared" ca="1" si="466"/>
        <v>136.81280000000001</v>
      </c>
    </row>
    <row r="9964" spans="1:4" hidden="1" x14ac:dyDescent="0.3">
      <c r="A9964" s="1">
        <f t="shared" ca="1" si="469"/>
        <v>2</v>
      </c>
      <c r="B9964" s="1">
        <f t="shared" ca="1" si="469"/>
        <v>1</v>
      </c>
      <c r="C9964" s="1">
        <f t="shared" ca="1" si="468"/>
        <v>180</v>
      </c>
      <c r="D9964" s="1">
        <f t="shared" ca="1" si="466"/>
        <v>136.81280000000001</v>
      </c>
    </row>
    <row r="9965" spans="1:4" hidden="1" x14ac:dyDescent="0.3">
      <c r="A9965" s="1">
        <f t="shared" ca="1" si="469"/>
        <v>5</v>
      </c>
      <c r="B9965" s="1">
        <f t="shared" ca="1" si="469"/>
        <v>5</v>
      </c>
      <c r="C9965" s="1">
        <f t="shared" ca="1" si="468"/>
        <v>180</v>
      </c>
      <c r="D9965" s="1">
        <f t="shared" ca="1" si="466"/>
        <v>136.81280000000001</v>
      </c>
    </row>
    <row r="9966" spans="1:4" hidden="1" x14ac:dyDescent="0.3">
      <c r="A9966" s="1">
        <f t="shared" ca="1" si="469"/>
        <v>2</v>
      </c>
      <c r="B9966" s="1">
        <f t="shared" ca="1" si="469"/>
        <v>3</v>
      </c>
      <c r="C9966" s="1">
        <f t="shared" ca="1" si="468"/>
        <v>179</v>
      </c>
      <c r="D9966" s="1">
        <f t="shared" ca="1" si="466"/>
        <v>136.81280000000001</v>
      </c>
    </row>
    <row r="9967" spans="1:4" hidden="1" x14ac:dyDescent="0.3">
      <c r="A9967" s="1">
        <f t="shared" ca="1" si="469"/>
        <v>2</v>
      </c>
      <c r="B9967" s="1">
        <f t="shared" ca="1" si="469"/>
        <v>2</v>
      </c>
      <c r="C9967" s="1">
        <f t="shared" ca="1" si="468"/>
        <v>179</v>
      </c>
      <c r="D9967" s="1">
        <f t="shared" ca="1" si="466"/>
        <v>136.81280000000001</v>
      </c>
    </row>
    <row r="9968" spans="1:4" hidden="1" x14ac:dyDescent="0.3">
      <c r="A9968" s="1">
        <f t="shared" ca="1" si="469"/>
        <v>2</v>
      </c>
      <c r="B9968" s="1">
        <f t="shared" ca="1" si="469"/>
        <v>5</v>
      </c>
      <c r="C9968" s="1">
        <f t="shared" ca="1" si="468"/>
        <v>176</v>
      </c>
      <c r="D9968" s="1">
        <f t="shared" ca="1" si="466"/>
        <v>136.81280000000001</v>
      </c>
    </row>
    <row r="9969" spans="1:4" hidden="1" x14ac:dyDescent="0.3">
      <c r="A9969" s="1">
        <f t="shared" ca="1" si="469"/>
        <v>1</v>
      </c>
      <c r="B9969" s="1">
        <f t="shared" ca="1" si="469"/>
        <v>4</v>
      </c>
      <c r="C9969" s="1">
        <f t="shared" ca="1" si="468"/>
        <v>173</v>
      </c>
      <c r="D9969" s="1">
        <f t="shared" ca="1" si="466"/>
        <v>136.81280000000001</v>
      </c>
    </row>
    <row r="9970" spans="1:4" hidden="1" x14ac:dyDescent="0.3">
      <c r="A9970" s="1">
        <f t="shared" ca="1" si="469"/>
        <v>5</v>
      </c>
      <c r="B9970" s="1">
        <f t="shared" ca="1" si="469"/>
        <v>3</v>
      </c>
      <c r="C9970" s="1">
        <f t="shared" ca="1" si="468"/>
        <v>175</v>
      </c>
      <c r="D9970" s="1">
        <f t="shared" ca="1" si="466"/>
        <v>136.81280000000001</v>
      </c>
    </row>
    <row r="9971" spans="1:4" hidden="1" x14ac:dyDescent="0.3">
      <c r="A9971" s="1">
        <f t="shared" ca="1" si="469"/>
        <v>5</v>
      </c>
      <c r="B9971" s="1">
        <f t="shared" ca="1" si="469"/>
        <v>5</v>
      </c>
      <c r="C9971" s="1">
        <f t="shared" ca="1" si="468"/>
        <v>175</v>
      </c>
      <c r="D9971" s="1">
        <f t="shared" ca="1" si="466"/>
        <v>136.81280000000001</v>
      </c>
    </row>
    <row r="9972" spans="1:4" hidden="1" x14ac:dyDescent="0.3">
      <c r="A9972" s="1">
        <f t="shared" ca="1" si="469"/>
        <v>3</v>
      </c>
      <c r="B9972" s="1">
        <f t="shared" ca="1" si="469"/>
        <v>5</v>
      </c>
      <c r="C9972" s="1">
        <f t="shared" ca="1" si="468"/>
        <v>173</v>
      </c>
      <c r="D9972" s="1">
        <f t="shared" ca="1" si="466"/>
        <v>136.81280000000001</v>
      </c>
    </row>
    <row r="9973" spans="1:4" hidden="1" x14ac:dyDescent="0.3">
      <c r="A9973" s="1">
        <f t="shared" ca="1" si="469"/>
        <v>5</v>
      </c>
      <c r="B9973" s="1">
        <f t="shared" ca="1" si="469"/>
        <v>5</v>
      </c>
      <c r="C9973" s="1">
        <f t="shared" ca="1" si="468"/>
        <v>173</v>
      </c>
      <c r="D9973" s="1">
        <f t="shared" ca="1" si="466"/>
        <v>136.81280000000001</v>
      </c>
    </row>
    <row r="9974" spans="1:4" hidden="1" x14ac:dyDescent="0.3">
      <c r="A9974" s="1">
        <f t="shared" ca="1" si="469"/>
        <v>3</v>
      </c>
      <c r="B9974" s="1">
        <f t="shared" ca="1" si="469"/>
        <v>4</v>
      </c>
      <c r="C9974" s="1">
        <f t="shared" ca="1" si="468"/>
        <v>172</v>
      </c>
      <c r="D9974" s="1">
        <f t="shared" ca="1" si="466"/>
        <v>136.81280000000001</v>
      </c>
    </row>
    <row r="9975" spans="1:4" hidden="1" x14ac:dyDescent="0.3">
      <c r="A9975" s="1">
        <f t="shared" ca="1" si="469"/>
        <v>3</v>
      </c>
      <c r="B9975" s="1">
        <f t="shared" ca="1" si="469"/>
        <v>1</v>
      </c>
      <c r="C9975" s="1">
        <f t="shared" ca="1" si="468"/>
        <v>174</v>
      </c>
      <c r="D9975" s="1">
        <f t="shared" ca="1" si="466"/>
        <v>136.81280000000001</v>
      </c>
    </row>
    <row r="9976" spans="1:4" hidden="1" x14ac:dyDescent="0.3">
      <c r="A9976" s="1">
        <f t="shared" ca="1" si="469"/>
        <v>3</v>
      </c>
      <c r="B9976" s="1">
        <f t="shared" ca="1" si="469"/>
        <v>5</v>
      </c>
      <c r="C9976" s="1">
        <f t="shared" ca="1" si="468"/>
        <v>172</v>
      </c>
      <c r="D9976" s="1">
        <f t="shared" ca="1" si="466"/>
        <v>136.81280000000001</v>
      </c>
    </row>
    <row r="9977" spans="1:4" hidden="1" x14ac:dyDescent="0.3">
      <c r="A9977" s="1">
        <f t="shared" ca="1" si="469"/>
        <v>3</v>
      </c>
      <c r="B9977" s="1">
        <f t="shared" ca="1" si="469"/>
        <v>1</v>
      </c>
      <c r="C9977" s="1">
        <f t="shared" ca="1" si="468"/>
        <v>174</v>
      </c>
      <c r="D9977" s="1">
        <f t="shared" ca="1" si="466"/>
        <v>136.81280000000001</v>
      </c>
    </row>
    <row r="9978" spans="1:4" hidden="1" x14ac:dyDescent="0.3">
      <c r="A9978" s="1">
        <f t="shared" ca="1" si="469"/>
        <v>1</v>
      </c>
      <c r="B9978" s="1">
        <f t="shared" ca="1" si="469"/>
        <v>3</v>
      </c>
      <c r="C9978" s="1">
        <f t="shared" ca="1" si="468"/>
        <v>172</v>
      </c>
      <c r="D9978" s="1">
        <f t="shared" ca="1" si="466"/>
        <v>136.81280000000001</v>
      </c>
    </row>
    <row r="9979" spans="1:4" hidden="1" x14ac:dyDescent="0.3">
      <c r="A9979" s="1">
        <f t="shared" ca="1" si="469"/>
        <v>3</v>
      </c>
      <c r="B9979" s="1">
        <f t="shared" ca="1" si="469"/>
        <v>5</v>
      </c>
      <c r="C9979" s="1">
        <f t="shared" ca="1" si="468"/>
        <v>170</v>
      </c>
      <c r="D9979" s="1">
        <f t="shared" ca="1" si="466"/>
        <v>136.81280000000001</v>
      </c>
    </row>
    <row r="9980" spans="1:4" hidden="1" x14ac:dyDescent="0.3">
      <c r="A9980" s="1">
        <f t="shared" ca="1" si="469"/>
        <v>1</v>
      </c>
      <c r="B9980" s="1">
        <f t="shared" ca="1" si="469"/>
        <v>3</v>
      </c>
      <c r="C9980" s="1">
        <f t="shared" ca="1" si="468"/>
        <v>168</v>
      </c>
      <c r="D9980" s="1">
        <f t="shared" ca="1" si="466"/>
        <v>136.81280000000001</v>
      </c>
    </row>
    <row r="9981" spans="1:4" hidden="1" x14ac:dyDescent="0.3">
      <c r="A9981" s="1">
        <f t="shared" ca="1" si="469"/>
        <v>3</v>
      </c>
      <c r="B9981" s="1">
        <f t="shared" ca="1" si="469"/>
        <v>5</v>
      </c>
      <c r="C9981" s="1">
        <f t="shared" ca="1" si="468"/>
        <v>166</v>
      </c>
      <c r="D9981" s="1">
        <f t="shared" ca="1" si="466"/>
        <v>136.81280000000001</v>
      </c>
    </row>
    <row r="9982" spans="1:4" hidden="1" x14ac:dyDescent="0.3">
      <c r="A9982" s="1">
        <f t="shared" ca="1" si="469"/>
        <v>1</v>
      </c>
      <c r="B9982" s="1">
        <f t="shared" ca="1" si="469"/>
        <v>2</v>
      </c>
      <c r="C9982" s="1">
        <f t="shared" ca="1" si="468"/>
        <v>165</v>
      </c>
      <c r="D9982" s="1">
        <f t="shared" ca="1" si="466"/>
        <v>136.81280000000001</v>
      </c>
    </row>
    <row r="9983" spans="1:4" hidden="1" x14ac:dyDescent="0.3">
      <c r="A9983" s="1">
        <f t="shared" ca="1" si="469"/>
        <v>2</v>
      </c>
      <c r="B9983" s="1">
        <f t="shared" ca="1" si="469"/>
        <v>5</v>
      </c>
      <c r="C9983" s="1">
        <f t="shared" ca="1" si="468"/>
        <v>162</v>
      </c>
      <c r="D9983" s="1">
        <f t="shared" ca="1" si="466"/>
        <v>136.81280000000001</v>
      </c>
    </row>
    <row r="9984" spans="1:4" hidden="1" x14ac:dyDescent="0.3">
      <c r="A9984" s="1">
        <f t="shared" ca="1" si="469"/>
        <v>3</v>
      </c>
      <c r="B9984" s="1">
        <f t="shared" ca="1" si="469"/>
        <v>1</v>
      </c>
      <c r="C9984" s="1">
        <f t="shared" ca="1" si="468"/>
        <v>164</v>
      </c>
      <c r="D9984" s="1">
        <f t="shared" ca="1" si="466"/>
        <v>136.81280000000001</v>
      </c>
    </row>
    <row r="9985" spans="1:6" hidden="1" x14ac:dyDescent="0.3">
      <c r="A9985" s="1">
        <f t="shared" ca="1" si="469"/>
        <v>4</v>
      </c>
      <c r="B9985" s="1">
        <f t="shared" ca="1" si="469"/>
        <v>5</v>
      </c>
      <c r="C9985" s="1">
        <f t="shared" ca="1" si="468"/>
        <v>163</v>
      </c>
      <c r="D9985" s="1">
        <f t="shared" ca="1" si="466"/>
        <v>136.81280000000001</v>
      </c>
    </row>
    <row r="9986" spans="1:6" hidden="1" x14ac:dyDescent="0.3">
      <c r="A9986" s="1">
        <f t="shared" ca="1" si="469"/>
        <v>2</v>
      </c>
      <c r="B9986" s="1">
        <f t="shared" ca="1" si="469"/>
        <v>1</v>
      </c>
      <c r="C9986" s="1">
        <f t="shared" ca="1" si="468"/>
        <v>164</v>
      </c>
      <c r="D9986" s="1">
        <f t="shared" ca="1" si="466"/>
        <v>136.81280000000001</v>
      </c>
    </row>
    <row r="9987" spans="1:6" hidden="1" x14ac:dyDescent="0.3">
      <c r="A9987" s="1">
        <f t="shared" ca="1" si="469"/>
        <v>5</v>
      </c>
      <c r="B9987" s="1">
        <f t="shared" ca="1" si="469"/>
        <v>2</v>
      </c>
      <c r="C9987" s="1">
        <f t="shared" ca="1" si="468"/>
        <v>167</v>
      </c>
      <c r="D9987" s="1">
        <f t="shared" ref="D9987:D10002" ca="1" si="470">AVERAGE($C$3:$C$10002)</f>
        <v>136.81280000000001</v>
      </c>
    </row>
    <row r="9988" spans="1:6" hidden="1" x14ac:dyDescent="0.3">
      <c r="A9988" s="1">
        <f t="shared" ca="1" si="469"/>
        <v>4</v>
      </c>
      <c r="B9988" s="1">
        <f t="shared" ca="1" si="469"/>
        <v>1</v>
      </c>
      <c r="C9988" s="1">
        <f t="shared" ref="C9988:C10002" ca="1" si="471">MAX(C9987+A9988-B9988,0)</f>
        <v>170</v>
      </c>
      <c r="D9988" s="1">
        <f t="shared" ca="1" si="470"/>
        <v>136.81280000000001</v>
      </c>
    </row>
    <row r="9989" spans="1:6" hidden="1" x14ac:dyDescent="0.3">
      <c r="A9989" s="1">
        <f t="shared" ca="1" si="469"/>
        <v>5</v>
      </c>
      <c r="B9989" s="1">
        <f t="shared" ca="1" si="469"/>
        <v>5</v>
      </c>
      <c r="C9989" s="1">
        <f t="shared" ca="1" si="471"/>
        <v>170</v>
      </c>
      <c r="D9989" s="1">
        <f t="shared" ca="1" si="470"/>
        <v>136.81280000000001</v>
      </c>
    </row>
    <row r="9990" spans="1:6" hidden="1" x14ac:dyDescent="0.3">
      <c r="A9990" s="1">
        <f t="shared" ca="1" si="469"/>
        <v>2</v>
      </c>
      <c r="B9990" s="1">
        <f t="shared" ca="1" si="469"/>
        <v>1</v>
      </c>
      <c r="C9990" s="1">
        <f t="shared" ca="1" si="471"/>
        <v>171</v>
      </c>
      <c r="D9990" s="1">
        <f t="shared" ca="1" si="470"/>
        <v>136.81280000000001</v>
      </c>
    </row>
    <row r="9991" spans="1:6" hidden="1" x14ac:dyDescent="0.3">
      <c r="A9991" s="1">
        <f t="shared" ca="1" si="469"/>
        <v>1</v>
      </c>
      <c r="B9991" s="1">
        <f t="shared" ca="1" si="469"/>
        <v>1</v>
      </c>
      <c r="C9991" s="1">
        <f t="shared" ca="1" si="471"/>
        <v>171</v>
      </c>
      <c r="D9991" s="1">
        <f t="shared" ca="1" si="470"/>
        <v>136.81280000000001</v>
      </c>
    </row>
    <row r="9992" spans="1:6" hidden="1" x14ac:dyDescent="0.3">
      <c r="A9992" s="1">
        <f t="shared" ca="1" si="469"/>
        <v>5</v>
      </c>
      <c r="B9992" s="1">
        <f t="shared" ca="1" si="469"/>
        <v>4</v>
      </c>
      <c r="C9992" s="1">
        <f t="shared" ca="1" si="471"/>
        <v>172</v>
      </c>
      <c r="D9992" s="1">
        <f t="shared" ca="1" si="470"/>
        <v>136.81280000000001</v>
      </c>
    </row>
    <row r="9993" spans="1:6" hidden="1" x14ac:dyDescent="0.3">
      <c r="A9993" s="1">
        <f t="shared" ca="1" si="469"/>
        <v>5</v>
      </c>
      <c r="B9993" s="1">
        <f t="shared" ca="1" si="469"/>
        <v>3</v>
      </c>
      <c r="C9993" s="1">
        <f t="shared" ca="1" si="471"/>
        <v>174</v>
      </c>
      <c r="D9993" s="1">
        <f t="shared" ca="1" si="470"/>
        <v>136.81280000000001</v>
      </c>
    </row>
    <row r="9994" spans="1:6" hidden="1" x14ac:dyDescent="0.3">
      <c r="A9994" s="1">
        <f t="shared" ca="1" si="469"/>
        <v>5</v>
      </c>
      <c r="B9994" s="1">
        <f t="shared" ca="1" si="469"/>
        <v>4</v>
      </c>
      <c r="C9994" s="1">
        <f t="shared" ca="1" si="471"/>
        <v>175</v>
      </c>
      <c r="D9994" s="1">
        <f t="shared" ca="1" si="470"/>
        <v>136.81280000000001</v>
      </c>
    </row>
    <row r="9995" spans="1:6" hidden="1" x14ac:dyDescent="0.3">
      <c r="A9995" s="1">
        <f t="shared" ca="1" si="469"/>
        <v>2</v>
      </c>
      <c r="B9995" s="1">
        <f t="shared" ca="1" si="469"/>
        <v>3</v>
      </c>
      <c r="C9995" s="1">
        <f t="shared" ca="1" si="471"/>
        <v>174</v>
      </c>
      <c r="D9995" s="1">
        <f t="shared" ca="1" si="470"/>
        <v>136.81280000000001</v>
      </c>
    </row>
    <row r="9996" spans="1:6" hidden="1" x14ac:dyDescent="0.3">
      <c r="A9996" s="1">
        <f t="shared" ca="1" si="469"/>
        <v>5</v>
      </c>
      <c r="B9996" s="1">
        <f t="shared" ca="1" si="469"/>
        <v>1</v>
      </c>
      <c r="C9996" s="1">
        <f t="shared" ca="1" si="471"/>
        <v>178</v>
      </c>
      <c r="D9996" s="1">
        <f t="shared" ca="1" si="470"/>
        <v>136.81280000000001</v>
      </c>
    </row>
    <row r="9997" spans="1:6" hidden="1" x14ac:dyDescent="0.3">
      <c r="A9997" s="1">
        <f t="shared" ca="1" si="469"/>
        <v>3</v>
      </c>
      <c r="B9997" s="1">
        <f t="shared" ca="1" si="469"/>
        <v>5</v>
      </c>
      <c r="C9997" s="1">
        <f t="shared" ca="1" si="471"/>
        <v>176</v>
      </c>
      <c r="D9997" s="1">
        <f t="shared" ca="1" si="470"/>
        <v>136.81280000000001</v>
      </c>
    </row>
    <row r="9998" spans="1:6" x14ac:dyDescent="0.3">
      <c r="A9998" s="1">
        <f t="shared" ca="1" si="469"/>
        <v>5</v>
      </c>
      <c r="B9998" s="1">
        <f t="shared" ca="1" si="469"/>
        <v>2</v>
      </c>
      <c r="C9998" s="1">
        <f t="shared" ca="1" si="471"/>
        <v>179</v>
      </c>
      <c r="D9998" s="1">
        <f t="shared" ca="1" si="470"/>
        <v>136.81280000000001</v>
      </c>
    </row>
    <row r="9999" spans="1:6" x14ac:dyDescent="0.3">
      <c r="A9999" s="1">
        <f t="shared" ca="1" si="469"/>
        <v>3</v>
      </c>
      <c r="B9999" s="1">
        <f t="shared" ca="1" si="469"/>
        <v>5</v>
      </c>
      <c r="C9999" s="1">
        <f t="shared" ca="1" si="471"/>
        <v>177</v>
      </c>
      <c r="D9999" s="1">
        <f t="shared" ca="1" si="470"/>
        <v>136.81280000000001</v>
      </c>
    </row>
    <row r="10000" spans="1:6" x14ac:dyDescent="0.3">
      <c r="A10000" s="1">
        <f t="shared" ca="1" si="469"/>
        <v>2</v>
      </c>
      <c r="B10000" s="1">
        <f t="shared" ca="1" si="469"/>
        <v>1</v>
      </c>
      <c r="C10000" s="1">
        <f t="shared" ca="1" si="471"/>
        <v>178</v>
      </c>
      <c r="D10000" s="1">
        <f t="shared" ca="1" si="470"/>
        <v>136.81280000000001</v>
      </c>
      <c r="F10000" s="1" t="s">
        <v>20</v>
      </c>
    </row>
    <row r="10001" spans="1:7" x14ac:dyDescent="0.3">
      <c r="A10001" s="1">
        <f t="shared" ca="1" si="469"/>
        <v>3</v>
      </c>
      <c r="B10001" s="1">
        <f t="shared" ca="1" si="469"/>
        <v>5</v>
      </c>
      <c r="C10001" s="1">
        <f t="shared" ca="1" si="471"/>
        <v>176</v>
      </c>
      <c r="D10001" s="1">
        <f t="shared" ca="1" si="470"/>
        <v>136.81280000000001</v>
      </c>
      <c r="F10001" s="1" t="s">
        <v>21</v>
      </c>
    </row>
    <row r="10002" spans="1:7" x14ac:dyDescent="0.3">
      <c r="A10002" s="1">
        <f t="shared" ca="1" si="469"/>
        <v>4</v>
      </c>
      <c r="B10002" s="1">
        <f t="shared" ca="1" si="469"/>
        <v>4</v>
      </c>
      <c r="C10002" s="1">
        <f t="shared" ca="1" si="471"/>
        <v>176</v>
      </c>
      <c r="D10002" s="1">
        <f t="shared" ca="1" si="470"/>
        <v>136.81280000000001</v>
      </c>
      <c r="F10002" s="1" t="s">
        <v>22</v>
      </c>
    </row>
    <row r="10006" spans="1:7" x14ac:dyDescent="0.3">
      <c r="A10006" s="7"/>
    </row>
    <row r="10008" spans="1:7" x14ac:dyDescent="0.3">
      <c r="B10008" s="6"/>
      <c r="G10008" s="6"/>
    </row>
    <row r="10009" spans="1:7" x14ac:dyDescent="0.3">
      <c r="B10009" s="6"/>
      <c r="G10009" s="2"/>
    </row>
    <row r="10010" spans="1:7" x14ac:dyDescent="0.3">
      <c r="B10010" s="6"/>
    </row>
    <row r="10011" spans="1:7" x14ac:dyDescent="0.3">
      <c r="B10011" s="6"/>
      <c r="G10011" s="4"/>
    </row>
    <row r="10012" spans="1:7" x14ac:dyDescent="0.3">
      <c r="B10012" s="6"/>
    </row>
    <row r="10013" spans="1:7" x14ac:dyDescent="0.3">
      <c r="B10013" s="6"/>
    </row>
    <row r="10014" spans="1:7" x14ac:dyDescent="0.3">
      <c r="B10014" s="6"/>
    </row>
    <row r="10015" spans="1:7" x14ac:dyDescent="0.3">
      <c r="B10015" s="6"/>
    </row>
    <row r="10016" spans="1:7" x14ac:dyDescent="0.3">
      <c r="B10016" s="6"/>
    </row>
    <row r="10017" spans="2:2" x14ac:dyDescent="0.3">
      <c r="B10017" s="6"/>
    </row>
    <row r="10018" spans="2:2" x14ac:dyDescent="0.3">
      <c r="B10018" s="6"/>
    </row>
    <row r="10019" spans="2:2" x14ac:dyDescent="0.3">
      <c r="B10019" s="6"/>
    </row>
    <row r="10020" spans="2:2" x14ac:dyDescent="0.3">
      <c r="B10020" s="6"/>
    </row>
    <row r="10021" spans="2:2" x14ac:dyDescent="0.3">
      <c r="B10021" s="6"/>
    </row>
    <row r="10022" spans="2:2" x14ac:dyDescent="0.3">
      <c r="B10022" s="6"/>
    </row>
    <row r="10023" spans="2:2" x14ac:dyDescent="0.3">
      <c r="B10023" s="6"/>
    </row>
    <row r="10024" spans="2:2" x14ac:dyDescent="0.3">
      <c r="B10024" s="6"/>
    </row>
    <row r="10025" spans="2:2" x14ac:dyDescent="0.3">
      <c r="B10025" s="6"/>
    </row>
    <row r="10026" spans="2:2" x14ac:dyDescent="0.3">
      <c r="B10026" s="6"/>
    </row>
    <row r="10027" spans="2:2" x14ac:dyDescent="0.3">
      <c r="B10027" s="6"/>
    </row>
    <row r="10028" spans="2:2" x14ac:dyDescent="0.3">
      <c r="B10028" s="6"/>
    </row>
    <row r="10029" spans="2:2" x14ac:dyDescent="0.3">
      <c r="B10029" s="6"/>
    </row>
    <row r="10030" spans="2:2" x14ac:dyDescent="0.3">
      <c r="B10030" s="6"/>
    </row>
    <row r="10031" spans="2:2" x14ac:dyDescent="0.3">
      <c r="B10031" s="6"/>
    </row>
    <row r="10032" spans="2:2" x14ac:dyDescent="0.3">
      <c r="B10032" s="6"/>
    </row>
    <row r="10033" spans="2:2" x14ac:dyDescent="0.3">
      <c r="B10033" s="6"/>
    </row>
    <row r="10034" spans="2:2" hidden="1" x14ac:dyDescent="0.3">
      <c r="B10034" s="6"/>
    </row>
    <row r="10035" spans="2:2" hidden="1" x14ac:dyDescent="0.3">
      <c r="B10035" s="6"/>
    </row>
    <row r="10036" spans="2:2" hidden="1" x14ac:dyDescent="0.3">
      <c r="B10036" s="6"/>
    </row>
    <row r="10037" spans="2:2" hidden="1" x14ac:dyDescent="0.3">
      <c r="B10037" s="6"/>
    </row>
    <row r="10038" spans="2:2" hidden="1" x14ac:dyDescent="0.3">
      <c r="B10038" s="6"/>
    </row>
    <row r="10039" spans="2:2" hidden="1" x14ac:dyDescent="0.3">
      <c r="B10039" s="6"/>
    </row>
    <row r="10040" spans="2:2" hidden="1" x14ac:dyDescent="0.3">
      <c r="B10040" s="6"/>
    </row>
    <row r="10041" spans="2:2" hidden="1" x14ac:dyDescent="0.3">
      <c r="B10041" s="6"/>
    </row>
    <row r="10042" spans="2:2" hidden="1" x14ac:dyDescent="0.3">
      <c r="B10042" s="6"/>
    </row>
    <row r="10043" spans="2:2" hidden="1" x14ac:dyDescent="0.3">
      <c r="B10043" s="6"/>
    </row>
    <row r="10044" spans="2:2" hidden="1" x14ac:dyDescent="0.3">
      <c r="B10044" s="6"/>
    </row>
    <row r="10045" spans="2:2" hidden="1" x14ac:dyDescent="0.3">
      <c r="B10045" s="6"/>
    </row>
    <row r="10046" spans="2:2" hidden="1" x14ac:dyDescent="0.3">
      <c r="B10046" s="6"/>
    </row>
    <row r="10047" spans="2:2" hidden="1" x14ac:dyDescent="0.3">
      <c r="B10047" s="6"/>
    </row>
    <row r="10048" spans="2:2" hidden="1" x14ac:dyDescent="0.3">
      <c r="B10048" s="6"/>
    </row>
    <row r="10049" spans="2:2" hidden="1" x14ac:dyDescent="0.3">
      <c r="B10049" s="6"/>
    </row>
    <row r="10050" spans="2:2" hidden="1" x14ac:dyDescent="0.3">
      <c r="B10050" s="6"/>
    </row>
    <row r="10051" spans="2:2" hidden="1" x14ac:dyDescent="0.3">
      <c r="B10051" s="6"/>
    </row>
    <row r="10052" spans="2:2" hidden="1" x14ac:dyDescent="0.3">
      <c r="B10052" s="6"/>
    </row>
    <row r="10053" spans="2:2" hidden="1" x14ac:dyDescent="0.3">
      <c r="B10053" s="6"/>
    </row>
    <row r="10054" spans="2:2" hidden="1" x14ac:dyDescent="0.3">
      <c r="B10054" s="6"/>
    </row>
    <row r="10055" spans="2:2" hidden="1" x14ac:dyDescent="0.3">
      <c r="B10055" s="6"/>
    </row>
    <row r="10056" spans="2:2" hidden="1" x14ac:dyDescent="0.3">
      <c r="B10056" s="6"/>
    </row>
    <row r="10057" spans="2:2" hidden="1" x14ac:dyDescent="0.3">
      <c r="B10057" s="6"/>
    </row>
    <row r="10058" spans="2:2" hidden="1" x14ac:dyDescent="0.3">
      <c r="B10058" s="6"/>
    </row>
    <row r="10059" spans="2:2" hidden="1" x14ac:dyDescent="0.3">
      <c r="B10059" s="6"/>
    </row>
    <row r="10060" spans="2:2" hidden="1" x14ac:dyDescent="0.3">
      <c r="B10060" s="6"/>
    </row>
    <row r="10061" spans="2:2" hidden="1" x14ac:dyDescent="0.3">
      <c r="B10061" s="6"/>
    </row>
    <row r="10062" spans="2:2" hidden="1" x14ac:dyDescent="0.3">
      <c r="B10062" s="6"/>
    </row>
    <row r="10063" spans="2:2" hidden="1" x14ac:dyDescent="0.3">
      <c r="B10063" s="6"/>
    </row>
    <row r="10064" spans="2:2" hidden="1" x14ac:dyDescent="0.3">
      <c r="B10064" s="6"/>
    </row>
    <row r="10065" spans="2:2" hidden="1" x14ac:dyDescent="0.3">
      <c r="B10065" s="6"/>
    </row>
    <row r="10066" spans="2:2" hidden="1" x14ac:dyDescent="0.3">
      <c r="B10066" s="6"/>
    </row>
    <row r="10067" spans="2:2" hidden="1" x14ac:dyDescent="0.3">
      <c r="B10067" s="6"/>
    </row>
    <row r="10068" spans="2:2" hidden="1" x14ac:dyDescent="0.3">
      <c r="B10068" s="6"/>
    </row>
    <row r="10069" spans="2:2" hidden="1" x14ac:dyDescent="0.3">
      <c r="B10069" s="6"/>
    </row>
    <row r="10070" spans="2:2" hidden="1" x14ac:dyDescent="0.3">
      <c r="B10070" s="6"/>
    </row>
    <row r="10071" spans="2:2" hidden="1" x14ac:dyDescent="0.3">
      <c r="B10071" s="6"/>
    </row>
    <row r="10072" spans="2:2" hidden="1" x14ac:dyDescent="0.3">
      <c r="B10072" s="6"/>
    </row>
    <row r="10073" spans="2:2" hidden="1" x14ac:dyDescent="0.3">
      <c r="B10073" s="6"/>
    </row>
    <row r="10074" spans="2:2" hidden="1" x14ac:dyDescent="0.3">
      <c r="B10074" s="6"/>
    </row>
    <row r="10075" spans="2:2" hidden="1" x14ac:dyDescent="0.3">
      <c r="B10075" s="6"/>
    </row>
    <row r="10076" spans="2:2" hidden="1" x14ac:dyDescent="0.3">
      <c r="B10076" s="6"/>
    </row>
    <row r="10077" spans="2:2" hidden="1" x14ac:dyDescent="0.3">
      <c r="B10077" s="6"/>
    </row>
    <row r="10078" spans="2:2" hidden="1" x14ac:dyDescent="0.3">
      <c r="B10078" s="6"/>
    </row>
    <row r="10079" spans="2:2" hidden="1" x14ac:dyDescent="0.3">
      <c r="B10079" s="6"/>
    </row>
    <row r="10080" spans="2:2" hidden="1" x14ac:dyDescent="0.3">
      <c r="B10080" s="6"/>
    </row>
    <row r="10081" spans="2:2" hidden="1" x14ac:dyDescent="0.3">
      <c r="B10081" s="6"/>
    </row>
    <row r="10082" spans="2:2" hidden="1" x14ac:dyDescent="0.3">
      <c r="B10082" s="6"/>
    </row>
    <row r="10083" spans="2:2" hidden="1" x14ac:dyDescent="0.3">
      <c r="B10083" s="6"/>
    </row>
    <row r="10084" spans="2:2" hidden="1" x14ac:dyDescent="0.3">
      <c r="B10084" s="6"/>
    </row>
    <row r="10085" spans="2:2" hidden="1" x14ac:dyDescent="0.3">
      <c r="B10085" s="6"/>
    </row>
    <row r="10086" spans="2:2" hidden="1" x14ac:dyDescent="0.3">
      <c r="B10086" s="6"/>
    </row>
    <row r="10087" spans="2:2" hidden="1" x14ac:dyDescent="0.3">
      <c r="B10087" s="6"/>
    </row>
    <row r="10088" spans="2:2" hidden="1" x14ac:dyDescent="0.3">
      <c r="B10088" s="6"/>
    </row>
    <row r="10089" spans="2:2" hidden="1" x14ac:dyDescent="0.3">
      <c r="B10089" s="6"/>
    </row>
    <row r="10090" spans="2:2" hidden="1" x14ac:dyDescent="0.3">
      <c r="B10090" s="6"/>
    </row>
    <row r="10091" spans="2:2" hidden="1" x14ac:dyDescent="0.3">
      <c r="B10091" s="6"/>
    </row>
    <row r="10092" spans="2:2" hidden="1" x14ac:dyDescent="0.3">
      <c r="B10092" s="6"/>
    </row>
    <row r="10093" spans="2:2" hidden="1" x14ac:dyDescent="0.3">
      <c r="B10093" s="6"/>
    </row>
    <row r="10094" spans="2:2" hidden="1" x14ac:dyDescent="0.3">
      <c r="B10094" s="6"/>
    </row>
    <row r="10095" spans="2:2" hidden="1" x14ac:dyDescent="0.3">
      <c r="B10095" s="6"/>
    </row>
    <row r="10096" spans="2:2" hidden="1" x14ac:dyDescent="0.3">
      <c r="B10096" s="6"/>
    </row>
    <row r="10097" spans="2:2" hidden="1" x14ac:dyDescent="0.3">
      <c r="B10097" s="6"/>
    </row>
    <row r="10098" spans="2:2" hidden="1" x14ac:dyDescent="0.3">
      <c r="B10098" s="6"/>
    </row>
    <row r="10099" spans="2:2" hidden="1" x14ac:dyDescent="0.3">
      <c r="B10099" s="6"/>
    </row>
    <row r="10100" spans="2:2" hidden="1" x14ac:dyDescent="0.3">
      <c r="B10100" s="6"/>
    </row>
    <row r="10101" spans="2:2" hidden="1" x14ac:dyDescent="0.3">
      <c r="B10101" s="6"/>
    </row>
    <row r="10102" spans="2:2" hidden="1" x14ac:dyDescent="0.3">
      <c r="B10102" s="6"/>
    </row>
    <row r="10103" spans="2:2" hidden="1" x14ac:dyDescent="0.3">
      <c r="B10103" s="6"/>
    </row>
    <row r="10104" spans="2:2" hidden="1" x14ac:dyDescent="0.3">
      <c r="B10104" s="6"/>
    </row>
    <row r="10105" spans="2:2" hidden="1" x14ac:dyDescent="0.3">
      <c r="B10105" s="6"/>
    </row>
    <row r="10106" spans="2:2" hidden="1" x14ac:dyDescent="0.3">
      <c r="B10106" s="6"/>
    </row>
    <row r="10107" spans="2:2" hidden="1" x14ac:dyDescent="0.3">
      <c r="B10107" s="6"/>
    </row>
    <row r="10108" spans="2:2" hidden="1" x14ac:dyDescent="0.3">
      <c r="B10108" s="6"/>
    </row>
    <row r="10109" spans="2:2" hidden="1" x14ac:dyDescent="0.3">
      <c r="B10109" s="6"/>
    </row>
    <row r="10110" spans="2:2" hidden="1" x14ac:dyDescent="0.3">
      <c r="B10110" s="6"/>
    </row>
    <row r="10111" spans="2:2" hidden="1" x14ac:dyDescent="0.3">
      <c r="B10111" s="6"/>
    </row>
    <row r="10112" spans="2:2" hidden="1" x14ac:dyDescent="0.3">
      <c r="B10112" s="6"/>
    </row>
    <row r="10113" spans="2:2" hidden="1" x14ac:dyDescent="0.3">
      <c r="B10113" s="6"/>
    </row>
    <row r="10114" spans="2:2" hidden="1" x14ac:dyDescent="0.3">
      <c r="B10114" s="6"/>
    </row>
    <row r="10115" spans="2:2" hidden="1" x14ac:dyDescent="0.3">
      <c r="B10115" s="6"/>
    </row>
    <row r="10116" spans="2:2" hidden="1" x14ac:dyDescent="0.3">
      <c r="B10116" s="6"/>
    </row>
    <row r="10117" spans="2:2" hidden="1" x14ac:dyDescent="0.3">
      <c r="B10117" s="6"/>
    </row>
    <row r="10118" spans="2:2" hidden="1" x14ac:dyDescent="0.3">
      <c r="B10118" s="6"/>
    </row>
    <row r="10119" spans="2:2" hidden="1" x14ac:dyDescent="0.3">
      <c r="B10119" s="6"/>
    </row>
    <row r="10120" spans="2:2" hidden="1" x14ac:dyDescent="0.3">
      <c r="B10120" s="6"/>
    </row>
    <row r="10121" spans="2:2" hidden="1" x14ac:dyDescent="0.3">
      <c r="B10121" s="6"/>
    </row>
    <row r="10122" spans="2:2" hidden="1" x14ac:dyDescent="0.3">
      <c r="B10122" s="6"/>
    </row>
    <row r="10123" spans="2:2" hidden="1" x14ac:dyDescent="0.3">
      <c r="B10123" s="6"/>
    </row>
    <row r="10124" spans="2:2" hidden="1" x14ac:dyDescent="0.3">
      <c r="B10124" s="6"/>
    </row>
    <row r="10125" spans="2:2" hidden="1" x14ac:dyDescent="0.3">
      <c r="B10125" s="6"/>
    </row>
    <row r="10126" spans="2:2" hidden="1" x14ac:dyDescent="0.3">
      <c r="B10126" s="6"/>
    </row>
    <row r="10127" spans="2:2" hidden="1" x14ac:dyDescent="0.3">
      <c r="B10127" s="6"/>
    </row>
    <row r="10128" spans="2:2" hidden="1" x14ac:dyDescent="0.3">
      <c r="B10128" s="6"/>
    </row>
    <row r="10129" spans="2:2" hidden="1" x14ac:dyDescent="0.3">
      <c r="B10129" s="6"/>
    </row>
    <row r="10130" spans="2:2" hidden="1" x14ac:dyDescent="0.3">
      <c r="B10130" s="6"/>
    </row>
    <row r="10131" spans="2:2" hidden="1" x14ac:dyDescent="0.3">
      <c r="B10131" s="6"/>
    </row>
    <row r="10132" spans="2:2" hidden="1" x14ac:dyDescent="0.3">
      <c r="B10132" s="6"/>
    </row>
    <row r="10133" spans="2:2" hidden="1" x14ac:dyDescent="0.3">
      <c r="B10133" s="6"/>
    </row>
    <row r="10134" spans="2:2" hidden="1" x14ac:dyDescent="0.3">
      <c r="B10134" s="6"/>
    </row>
    <row r="10135" spans="2:2" hidden="1" x14ac:dyDescent="0.3">
      <c r="B10135" s="6"/>
    </row>
    <row r="10136" spans="2:2" hidden="1" x14ac:dyDescent="0.3">
      <c r="B10136" s="6"/>
    </row>
    <row r="10137" spans="2:2" hidden="1" x14ac:dyDescent="0.3">
      <c r="B10137" s="6"/>
    </row>
    <row r="10138" spans="2:2" hidden="1" x14ac:dyDescent="0.3">
      <c r="B10138" s="6"/>
    </row>
    <row r="10139" spans="2:2" hidden="1" x14ac:dyDescent="0.3">
      <c r="B10139" s="6"/>
    </row>
    <row r="10140" spans="2:2" hidden="1" x14ac:dyDescent="0.3">
      <c r="B10140" s="6"/>
    </row>
    <row r="10141" spans="2:2" hidden="1" x14ac:dyDescent="0.3">
      <c r="B10141" s="6"/>
    </row>
    <row r="10142" spans="2:2" hidden="1" x14ac:dyDescent="0.3">
      <c r="B10142" s="6"/>
    </row>
    <row r="10143" spans="2:2" hidden="1" x14ac:dyDescent="0.3">
      <c r="B10143" s="6"/>
    </row>
    <row r="10144" spans="2:2" hidden="1" x14ac:dyDescent="0.3">
      <c r="B10144" s="6"/>
    </row>
    <row r="10145" spans="2:2" hidden="1" x14ac:dyDescent="0.3">
      <c r="B10145" s="6"/>
    </row>
    <row r="10146" spans="2:2" hidden="1" x14ac:dyDescent="0.3">
      <c r="B10146" s="6"/>
    </row>
    <row r="10147" spans="2:2" hidden="1" x14ac:dyDescent="0.3">
      <c r="B10147" s="6"/>
    </row>
    <row r="10148" spans="2:2" hidden="1" x14ac:dyDescent="0.3">
      <c r="B10148" s="6"/>
    </row>
    <row r="10149" spans="2:2" hidden="1" x14ac:dyDescent="0.3">
      <c r="B10149" s="6"/>
    </row>
    <row r="10150" spans="2:2" hidden="1" x14ac:dyDescent="0.3">
      <c r="B10150" s="6"/>
    </row>
    <row r="10151" spans="2:2" hidden="1" x14ac:dyDescent="0.3">
      <c r="B10151" s="6"/>
    </row>
    <row r="10152" spans="2:2" hidden="1" x14ac:dyDescent="0.3">
      <c r="B10152" s="6"/>
    </row>
    <row r="10153" spans="2:2" hidden="1" x14ac:dyDescent="0.3">
      <c r="B10153" s="6"/>
    </row>
    <row r="10154" spans="2:2" hidden="1" x14ac:dyDescent="0.3">
      <c r="B10154" s="6"/>
    </row>
    <row r="10155" spans="2:2" hidden="1" x14ac:dyDescent="0.3">
      <c r="B10155" s="6"/>
    </row>
    <row r="10156" spans="2:2" hidden="1" x14ac:dyDescent="0.3">
      <c r="B10156" s="6"/>
    </row>
    <row r="10157" spans="2:2" hidden="1" x14ac:dyDescent="0.3">
      <c r="B10157" s="6"/>
    </row>
    <row r="10158" spans="2:2" hidden="1" x14ac:dyDescent="0.3">
      <c r="B10158" s="6"/>
    </row>
    <row r="10159" spans="2:2" hidden="1" x14ac:dyDescent="0.3">
      <c r="B10159" s="6"/>
    </row>
    <row r="10160" spans="2:2" hidden="1" x14ac:dyDescent="0.3">
      <c r="B10160" s="6"/>
    </row>
    <row r="10161" spans="2:2" hidden="1" x14ac:dyDescent="0.3">
      <c r="B10161" s="6"/>
    </row>
    <row r="10162" spans="2:2" hidden="1" x14ac:dyDescent="0.3">
      <c r="B10162" s="6"/>
    </row>
    <row r="10163" spans="2:2" hidden="1" x14ac:dyDescent="0.3">
      <c r="B10163" s="6"/>
    </row>
    <row r="10164" spans="2:2" hidden="1" x14ac:dyDescent="0.3">
      <c r="B10164" s="6"/>
    </row>
    <row r="10165" spans="2:2" hidden="1" x14ac:dyDescent="0.3">
      <c r="B10165" s="6"/>
    </row>
    <row r="10166" spans="2:2" hidden="1" x14ac:dyDescent="0.3">
      <c r="B10166" s="6"/>
    </row>
    <row r="10167" spans="2:2" hidden="1" x14ac:dyDescent="0.3">
      <c r="B10167" s="6"/>
    </row>
    <row r="10168" spans="2:2" hidden="1" x14ac:dyDescent="0.3">
      <c r="B10168" s="6"/>
    </row>
    <row r="10169" spans="2:2" hidden="1" x14ac:dyDescent="0.3">
      <c r="B10169" s="6"/>
    </row>
    <row r="10170" spans="2:2" hidden="1" x14ac:dyDescent="0.3">
      <c r="B10170" s="6"/>
    </row>
    <row r="10171" spans="2:2" hidden="1" x14ac:dyDescent="0.3">
      <c r="B10171" s="6"/>
    </row>
    <row r="10172" spans="2:2" hidden="1" x14ac:dyDescent="0.3">
      <c r="B10172" s="6"/>
    </row>
    <row r="10173" spans="2:2" hidden="1" x14ac:dyDescent="0.3">
      <c r="B10173" s="6"/>
    </row>
    <row r="10174" spans="2:2" hidden="1" x14ac:dyDescent="0.3">
      <c r="B10174" s="6"/>
    </row>
    <row r="10175" spans="2:2" hidden="1" x14ac:dyDescent="0.3">
      <c r="B10175" s="6"/>
    </row>
    <row r="10176" spans="2:2" hidden="1" x14ac:dyDescent="0.3">
      <c r="B10176" s="6"/>
    </row>
    <row r="10177" spans="2:2" hidden="1" x14ac:dyDescent="0.3">
      <c r="B10177" s="6"/>
    </row>
    <row r="10178" spans="2:2" hidden="1" x14ac:dyDescent="0.3">
      <c r="B10178" s="6"/>
    </row>
    <row r="10179" spans="2:2" hidden="1" x14ac:dyDescent="0.3">
      <c r="B10179" s="6"/>
    </row>
    <row r="10180" spans="2:2" hidden="1" x14ac:dyDescent="0.3">
      <c r="B10180" s="6"/>
    </row>
    <row r="10181" spans="2:2" hidden="1" x14ac:dyDescent="0.3">
      <c r="B10181" s="6"/>
    </row>
    <row r="10182" spans="2:2" hidden="1" x14ac:dyDescent="0.3">
      <c r="B10182" s="6"/>
    </row>
    <row r="10183" spans="2:2" hidden="1" x14ac:dyDescent="0.3">
      <c r="B10183" s="6"/>
    </row>
    <row r="10184" spans="2:2" hidden="1" x14ac:dyDescent="0.3">
      <c r="B10184" s="6"/>
    </row>
    <row r="10185" spans="2:2" hidden="1" x14ac:dyDescent="0.3">
      <c r="B10185" s="6"/>
    </row>
    <row r="10186" spans="2:2" hidden="1" x14ac:dyDescent="0.3">
      <c r="B10186" s="6"/>
    </row>
    <row r="10187" spans="2:2" hidden="1" x14ac:dyDescent="0.3">
      <c r="B10187" s="6"/>
    </row>
    <row r="10188" spans="2:2" hidden="1" x14ac:dyDescent="0.3">
      <c r="B10188" s="6"/>
    </row>
    <row r="10189" spans="2:2" hidden="1" x14ac:dyDescent="0.3">
      <c r="B10189" s="6"/>
    </row>
    <row r="10190" spans="2:2" hidden="1" x14ac:dyDescent="0.3">
      <c r="B10190" s="6"/>
    </row>
    <row r="10191" spans="2:2" hidden="1" x14ac:dyDescent="0.3">
      <c r="B10191" s="6"/>
    </row>
    <row r="10192" spans="2:2" hidden="1" x14ac:dyDescent="0.3">
      <c r="B10192" s="6"/>
    </row>
    <row r="10193" spans="2:2" hidden="1" x14ac:dyDescent="0.3">
      <c r="B10193" s="6"/>
    </row>
    <row r="10194" spans="2:2" hidden="1" x14ac:dyDescent="0.3">
      <c r="B10194" s="6"/>
    </row>
    <row r="10195" spans="2:2" hidden="1" x14ac:dyDescent="0.3">
      <c r="B10195" s="6"/>
    </row>
    <row r="10196" spans="2:2" hidden="1" x14ac:dyDescent="0.3">
      <c r="B10196" s="6"/>
    </row>
    <row r="10197" spans="2:2" hidden="1" x14ac:dyDescent="0.3">
      <c r="B10197" s="6"/>
    </row>
    <row r="10198" spans="2:2" hidden="1" x14ac:dyDescent="0.3">
      <c r="B10198" s="6"/>
    </row>
    <row r="10199" spans="2:2" hidden="1" x14ac:dyDescent="0.3">
      <c r="B10199" s="6"/>
    </row>
    <row r="10200" spans="2:2" hidden="1" x14ac:dyDescent="0.3">
      <c r="B10200" s="6"/>
    </row>
    <row r="10201" spans="2:2" hidden="1" x14ac:dyDescent="0.3">
      <c r="B10201" s="6"/>
    </row>
    <row r="10202" spans="2:2" hidden="1" x14ac:dyDescent="0.3">
      <c r="B10202" s="6"/>
    </row>
    <row r="10203" spans="2:2" hidden="1" x14ac:dyDescent="0.3">
      <c r="B10203" s="6"/>
    </row>
    <row r="10204" spans="2:2" hidden="1" x14ac:dyDescent="0.3">
      <c r="B10204" s="6"/>
    </row>
    <row r="10205" spans="2:2" hidden="1" x14ac:dyDescent="0.3">
      <c r="B10205" s="6"/>
    </row>
    <row r="10206" spans="2:2" hidden="1" x14ac:dyDescent="0.3">
      <c r="B10206" s="6"/>
    </row>
    <row r="10207" spans="2:2" hidden="1" x14ac:dyDescent="0.3">
      <c r="B10207" s="6"/>
    </row>
    <row r="10208" spans="2:2" hidden="1" x14ac:dyDescent="0.3">
      <c r="B10208" s="6"/>
    </row>
    <row r="10209" spans="2:2" hidden="1" x14ac:dyDescent="0.3">
      <c r="B10209" s="6"/>
    </row>
    <row r="10210" spans="2:2" hidden="1" x14ac:dyDescent="0.3">
      <c r="B10210" s="6"/>
    </row>
    <row r="10211" spans="2:2" hidden="1" x14ac:dyDescent="0.3">
      <c r="B10211" s="6"/>
    </row>
    <row r="10212" spans="2:2" hidden="1" x14ac:dyDescent="0.3">
      <c r="B10212" s="6"/>
    </row>
    <row r="10213" spans="2:2" hidden="1" x14ac:dyDescent="0.3">
      <c r="B10213" s="6"/>
    </row>
    <row r="10214" spans="2:2" hidden="1" x14ac:dyDescent="0.3">
      <c r="B10214" s="6"/>
    </row>
    <row r="10215" spans="2:2" hidden="1" x14ac:dyDescent="0.3">
      <c r="B10215" s="6"/>
    </row>
    <row r="10216" spans="2:2" hidden="1" x14ac:dyDescent="0.3">
      <c r="B10216" s="6"/>
    </row>
    <row r="10217" spans="2:2" hidden="1" x14ac:dyDescent="0.3">
      <c r="B10217" s="6"/>
    </row>
    <row r="10218" spans="2:2" hidden="1" x14ac:dyDescent="0.3">
      <c r="B10218" s="6"/>
    </row>
    <row r="10219" spans="2:2" hidden="1" x14ac:dyDescent="0.3">
      <c r="B10219" s="6"/>
    </row>
    <row r="10220" spans="2:2" hidden="1" x14ac:dyDescent="0.3">
      <c r="B10220" s="6"/>
    </row>
    <row r="10221" spans="2:2" hidden="1" x14ac:dyDescent="0.3">
      <c r="B10221" s="6"/>
    </row>
    <row r="10222" spans="2:2" hidden="1" x14ac:dyDescent="0.3">
      <c r="B10222" s="6"/>
    </row>
    <row r="10223" spans="2:2" hidden="1" x14ac:dyDescent="0.3">
      <c r="B10223" s="6"/>
    </row>
    <row r="10224" spans="2:2" hidden="1" x14ac:dyDescent="0.3">
      <c r="B10224" s="6"/>
    </row>
    <row r="10225" spans="2:2" hidden="1" x14ac:dyDescent="0.3">
      <c r="B10225" s="6"/>
    </row>
    <row r="10226" spans="2:2" hidden="1" x14ac:dyDescent="0.3">
      <c r="B10226" s="6"/>
    </row>
    <row r="10227" spans="2:2" hidden="1" x14ac:dyDescent="0.3">
      <c r="B10227" s="6"/>
    </row>
    <row r="10228" spans="2:2" hidden="1" x14ac:dyDescent="0.3">
      <c r="B10228" s="6"/>
    </row>
    <row r="10229" spans="2:2" hidden="1" x14ac:dyDescent="0.3">
      <c r="B10229" s="6"/>
    </row>
    <row r="10230" spans="2:2" hidden="1" x14ac:dyDescent="0.3">
      <c r="B10230" s="6"/>
    </row>
    <row r="10231" spans="2:2" hidden="1" x14ac:dyDescent="0.3">
      <c r="B10231" s="6"/>
    </row>
    <row r="10232" spans="2:2" hidden="1" x14ac:dyDescent="0.3">
      <c r="B10232" s="6"/>
    </row>
    <row r="10233" spans="2:2" hidden="1" x14ac:dyDescent="0.3">
      <c r="B10233" s="6"/>
    </row>
    <row r="10234" spans="2:2" hidden="1" x14ac:dyDescent="0.3">
      <c r="B10234" s="6"/>
    </row>
    <row r="10235" spans="2:2" hidden="1" x14ac:dyDescent="0.3">
      <c r="B10235" s="6"/>
    </row>
    <row r="10236" spans="2:2" hidden="1" x14ac:dyDescent="0.3">
      <c r="B10236" s="6"/>
    </row>
    <row r="10237" spans="2:2" hidden="1" x14ac:dyDescent="0.3">
      <c r="B10237" s="6"/>
    </row>
    <row r="10238" spans="2:2" hidden="1" x14ac:dyDescent="0.3">
      <c r="B10238" s="6"/>
    </row>
    <row r="10239" spans="2:2" hidden="1" x14ac:dyDescent="0.3">
      <c r="B10239" s="6"/>
    </row>
    <row r="10240" spans="2:2" hidden="1" x14ac:dyDescent="0.3">
      <c r="B10240" s="6"/>
    </row>
    <row r="10241" spans="2:2" hidden="1" x14ac:dyDescent="0.3">
      <c r="B10241" s="6"/>
    </row>
    <row r="10242" spans="2:2" hidden="1" x14ac:dyDescent="0.3">
      <c r="B10242" s="6"/>
    </row>
    <row r="10243" spans="2:2" hidden="1" x14ac:dyDescent="0.3">
      <c r="B10243" s="6"/>
    </row>
    <row r="10244" spans="2:2" hidden="1" x14ac:dyDescent="0.3">
      <c r="B10244" s="6"/>
    </row>
    <row r="10245" spans="2:2" hidden="1" x14ac:dyDescent="0.3">
      <c r="B10245" s="6"/>
    </row>
    <row r="10246" spans="2:2" hidden="1" x14ac:dyDescent="0.3">
      <c r="B10246" s="6"/>
    </row>
    <row r="10247" spans="2:2" hidden="1" x14ac:dyDescent="0.3">
      <c r="B10247" s="6"/>
    </row>
    <row r="10248" spans="2:2" hidden="1" x14ac:dyDescent="0.3">
      <c r="B10248" s="6"/>
    </row>
    <row r="10249" spans="2:2" hidden="1" x14ac:dyDescent="0.3">
      <c r="B10249" s="6"/>
    </row>
    <row r="10250" spans="2:2" hidden="1" x14ac:dyDescent="0.3">
      <c r="B10250" s="6"/>
    </row>
    <row r="10251" spans="2:2" hidden="1" x14ac:dyDescent="0.3">
      <c r="B10251" s="6"/>
    </row>
    <row r="10252" spans="2:2" hidden="1" x14ac:dyDescent="0.3">
      <c r="B10252" s="6"/>
    </row>
    <row r="10253" spans="2:2" hidden="1" x14ac:dyDescent="0.3">
      <c r="B10253" s="6"/>
    </row>
    <row r="10254" spans="2:2" hidden="1" x14ac:dyDescent="0.3">
      <c r="B10254" s="6"/>
    </row>
    <row r="10255" spans="2:2" hidden="1" x14ac:dyDescent="0.3">
      <c r="B10255" s="6"/>
    </row>
    <row r="10256" spans="2:2" hidden="1" x14ac:dyDescent="0.3">
      <c r="B10256" s="6"/>
    </row>
    <row r="10257" spans="2:2" hidden="1" x14ac:dyDescent="0.3">
      <c r="B10257" s="6"/>
    </row>
    <row r="10258" spans="2:2" hidden="1" x14ac:dyDescent="0.3">
      <c r="B10258" s="6"/>
    </row>
    <row r="10259" spans="2:2" hidden="1" x14ac:dyDescent="0.3">
      <c r="B10259" s="6"/>
    </row>
    <row r="10260" spans="2:2" hidden="1" x14ac:dyDescent="0.3">
      <c r="B10260" s="6"/>
    </row>
    <row r="10261" spans="2:2" hidden="1" x14ac:dyDescent="0.3">
      <c r="B10261" s="6"/>
    </row>
    <row r="10262" spans="2:2" hidden="1" x14ac:dyDescent="0.3">
      <c r="B10262" s="6"/>
    </row>
    <row r="10263" spans="2:2" hidden="1" x14ac:dyDescent="0.3">
      <c r="B10263" s="6"/>
    </row>
    <row r="10264" spans="2:2" hidden="1" x14ac:dyDescent="0.3">
      <c r="B10264" s="6"/>
    </row>
    <row r="10265" spans="2:2" hidden="1" x14ac:dyDescent="0.3">
      <c r="B10265" s="6"/>
    </row>
    <row r="10266" spans="2:2" hidden="1" x14ac:dyDescent="0.3">
      <c r="B10266" s="6"/>
    </row>
    <row r="10267" spans="2:2" hidden="1" x14ac:dyDescent="0.3">
      <c r="B10267" s="6"/>
    </row>
    <row r="10268" spans="2:2" hidden="1" x14ac:dyDescent="0.3">
      <c r="B10268" s="6"/>
    </row>
    <row r="10269" spans="2:2" hidden="1" x14ac:dyDescent="0.3">
      <c r="B10269" s="6"/>
    </row>
    <row r="10270" spans="2:2" hidden="1" x14ac:dyDescent="0.3">
      <c r="B10270" s="6"/>
    </row>
    <row r="10271" spans="2:2" hidden="1" x14ac:dyDescent="0.3">
      <c r="B10271" s="6"/>
    </row>
    <row r="10272" spans="2:2" hidden="1" x14ac:dyDescent="0.3">
      <c r="B10272" s="6"/>
    </row>
    <row r="10273" spans="2:2" hidden="1" x14ac:dyDescent="0.3">
      <c r="B10273" s="6"/>
    </row>
    <row r="10274" spans="2:2" hidden="1" x14ac:dyDescent="0.3">
      <c r="B10274" s="6"/>
    </row>
    <row r="10275" spans="2:2" hidden="1" x14ac:dyDescent="0.3">
      <c r="B10275" s="6"/>
    </row>
    <row r="10276" spans="2:2" hidden="1" x14ac:dyDescent="0.3">
      <c r="B10276" s="6"/>
    </row>
    <row r="10277" spans="2:2" hidden="1" x14ac:dyDescent="0.3">
      <c r="B10277" s="6"/>
    </row>
    <row r="10278" spans="2:2" hidden="1" x14ac:dyDescent="0.3">
      <c r="B10278" s="6"/>
    </row>
    <row r="10279" spans="2:2" hidden="1" x14ac:dyDescent="0.3">
      <c r="B10279" s="6"/>
    </row>
    <row r="10280" spans="2:2" hidden="1" x14ac:dyDescent="0.3">
      <c r="B10280" s="6"/>
    </row>
    <row r="10281" spans="2:2" hidden="1" x14ac:dyDescent="0.3">
      <c r="B10281" s="6"/>
    </row>
    <row r="10282" spans="2:2" hidden="1" x14ac:dyDescent="0.3">
      <c r="B10282" s="6"/>
    </row>
    <row r="10283" spans="2:2" hidden="1" x14ac:dyDescent="0.3">
      <c r="B10283" s="6"/>
    </row>
    <row r="10284" spans="2:2" hidden="1" x14ac:dyDescent="0.3">
      <c r="B10284" s="6"/>
    </row>
    <row r="10285" spans="2:2" hidden="1" x14ac:dyDescent="0.3">
      <c r="B10285" s="6"/>
    </row>
    <row r="10286" spans="2:2" hidden="1" x14ac:dyDescent="0.3">
      <c r="B10286" s="6"/>
    </row>
    <row r="10287" spans="2:2" hidden="1" x14ac:dyDescent="0.3">
      <c r="B10287" s="6"/>
    </row>
    <row r="10288" spans="2:2" hidden="1" x14ac:dyDescent="0.3">
      <c r="B10288" s="6"/>
    </row>
    <row r="10289" spans="2:2" hidden="1" x14ac:dyDescent="0.3">
      <c r="B10289" s="6"/>
    </row>
    <row r="10290" spans="2:2" hidden="1" x14ac:dyDescent="0.3">
      <c r="B10290" s="6"/>
    </row>
    <row r="10291" spans="2:2" hidden="1" x14ac:dyDescent="0.3">
      <c r="B10291" s="6"/>
    </row>
    <row r="10292" spans="2:2" hidden="1" x14ac:dyDescent="0.3">
      <c r="B10292" s="6"/>
    </row>
    <row r="10293" spans="2:2" hidden="1" x14ac:dyDescent="0.3">
      <c r="B10293" s="6"/>
    </row>
    <row r="10294" spans="2:2" hidden="1" x14ac:dyDescent="0.3">
      <c r="B10294" s="6"/>
    </row>
    <row r="10295" spans="2:2" hidden="1" x14ac:dyDescent="0.3">
      <c r="B10295" s="6"/>
    </row>
    <row r="10296" spans="2:2" hidden="1" x14ac:dyDescent="0.3">
      <c r="B10296" s="6"/>
    </row>
    <row r="10297" spans="2:2" hidden="1" x14ac:dyDescent="0.3">
      <c r="B10297" s="6"/>
    </row>
    <row r="10298" spans="2:2" hidden="1" x14ac:dyDescent="0.3">
      <c r="B10298" s="6"/>
    </row>
    <row r="10299" spans="2:2" hidden="1" x14ac:dyDescent="0.3">
      <c r="B10299" s="6"/>
    </row>
    <row r="10300" spans="2:2" hidden="1" x14ac:dyDescent="0.3">
      <c r="B10300" s="6"/>
    </row>
    <row r="10301" spans="2:2" hidden="1" x14ac:dyDescent="0.3">
      <c r="B10301" s="6"/>
    </row>
    <row r="10302" spans="2:2" hidden="1" x14ac:dyDescent="0.3">
      <c r="B10302" s="6"/>
    </row>
    <row r="10303" spans="2:2" hidden="1" x14ac:dyDescent="0.3">
      <c r="B10303" s="6"/>
    </row>
    <row r="10304" spans="2:2" hidden="1" x14ac:dyDescent="0.3">
      <c r="B10304" s="6"/>
    </row>
    <row r="10305" spans="2:2" hidden="1" x14ac:dyDescent="0.3">
      <c r="B10305" s="6"/>
    </row>
    <row r="10306" spans="2:2" hidden="1" x14ac:dyDescent="0.3">
      <c r="B10306" s="6"/>
    </row>
    <row r="10307" spans="2:2" hidden="1" x14ac:dyDescent="0.3">
      <c r="B10307" s="6"/>
    </row>
    <row r="10308" spans="2:2" hidden="1" x14ac:dyDescent="0.3">
      <c r="B10308" s="6"/>
    </row>
    <row r="10309" spans="2:2" hidden="1" x14ac:dyDescent="0.3">
      <c r="B10309" s="6"/>
    </row>
    <row r="10310" spans="2:2" hidden="1" x14ac:dyDescent="0.3">
      <c r="B10310" s="6"/>
    </row>
    <row r="10311" spans="2:2" hidden="1" x14ac:dyDescent="0.3">
      <c r="B10311" s="6"/>
    </row>
    <row r="10312" spans="2:2" hidden="1" x14ac:dyDescent="0.3">
      <c r="B10312" s="6"/>
    </row>
    <row r="10313" spans="2:2" hidden="1" x14ac:dyDescent="0.3">
      <c r="B10313" s="6"/>
    </row>
    <row r="10314" spans="2:2" hidden="1" x14ac:dyDescent="0.3">
      <c r="B10314" s="6"/>
    </row>
    <row r="10315" spans="2:2" hidden="1" x14ac:dyDescent="0.3">
      <c r="B10315" s="6"/>
    </row>
    <row r="10316" spans="2:2" hidden="1" x14ac:dyDescent="0.3">
      <c r="B10316" s="6"/>
    </row>
    <row r="10317" spans="2:2" hidden="1" x14ac:dyDescent="0.3">
      <c r="B10317" s="6"/>
    </row>
    <row r="10318" spans="2:2" hidden="1" x14ac:dyDescent="0.3">
      <c r="B10318" s="6"/>
    </row>
    <row r="10319" spans="2:2" hidden="1" x14ac:dyDescent="0.3">
      <c r="B10319" s="6"/>
    </row>
    <row r="10320" spans="2:2" hidden="1" x14ac:dyDescent="0.3">
      <c r="B10320" s="6"/>
    </row>
    <row r="10321" spans="2:2" hidden="1" x14ac:dyDescent="0.3">
      <c r="B10321" s="6"/>
    </row>
    <row r="10322" spans="2:2" hidden="1" x14ac:dyDescent="0.3">
      <c r="B10322" s="6"/>
    </row>
    <row r="10323" spans="2:2" hidden="1" x14ac:dyDescent="0.3">
      <c r="B10323" s="6"/>
    </row>
    <row r="10324" spans="2:2" hidden="1" x14ac:dyDescent="0.3">
      <c r="B10324" s="6"/>
    </row>
    <row r="10325" spans="2:2" hidden="1" x14ac:dyDescent="0.3">
      <c r="B10325" s="6"/>
    </row>
    <row r="10326" spans="2:2" hidden="1" x14ac:dyDescent="0.3">
      <c r="B10326" s="6"/>
    </row>
    <row r="10327" spans="2:2" hidden="1" x14ac:dyDescent="0.3">
      <c r="B10327" s="6"/>
    </row>
    <row r="10328" spans="2:2" hidden="1" x14ac:dyDescent="0.3">
      <c r="B10328" s="6"/>
    </row>
    <row r="10329" spans="2:2" hidden="1" x14ac:dyDescent="0.3">
      <c r="B10329" s="6"/>
    </row>
    <row r="10330" spans="2:2" hidden="1" x14ac:dyDescent="0.3">
      <c r="B10330" s="6"/>
    </row>
    <row r="10331" spans="2:2" hidden="1" x14ac:dyDescent="0.3">
      <c r="B10331" s="6"/>
    </row>
    <row r="10332" spans="2:2" hidden="1" x14ac:dyDescent="0.3">
      <c r="B10332" s="6"/>
    </row>
    <row r="10333" spans="2:2" hidden="1" x14ac:dyDescent="0.3">
      <c r="B10333" s="6"/>
    </row>
    <row r="10334" spans="2:2" hidden="1" x14ac:dyDescent="0.3">
      <c r="B10334" s="6"/>
    </row>
    <row r="10335" spans="2:2" hidden="1" x14ac:dyDescent="0.3">
      <c r="B10335" s="6"/>
    </row>
    <row r="10336" spans="2:2" hidden="1" x14ac:dyDescent="0.3">
      <c r="B10336" s="6"/>
    </row>
    <row r="10337" spans="2:2" hidden="1" x14ac:dyDescent="0.3">
      <c r="B10337" s="6"/>
    </row>
    <row r="10338" spans="2:2" hidden="1" x14ac:dyDescent="0.3">
      <c r="B10338" s="6"/>
    </row>
    <row r="10339" spans="2:2" hidden="1" x14ac:dyDescent="0.3">
      <c r="B10339" s="6"/>
    </row>
    <row r="10340" spans="2:2" hidden="1" x14ac:dyDescent="0.3">
      <c r="B10340" s="6"/>
    </row>
    <row r="10341" spans="2:2" hidden="1" x14ac:dyDescent="0.3">
      <c r="B10341" s="6"/>
    </row>
    <row r="10342" spans="2:2" hidden="1" x14ac:dyDescent="0.3">
      <c r="B10342" s="6"/>
    </row>
    <row r="10343" spans="2:2" hidden="1" x14ac:dyDescent="0.3">
      <c r="B10343" s="6"/>
    </row>
    <row r="10344" spans="2:2" hidden="1" x14ac:dyDescent="0.3">
      <c r="B10344" s="6"/>
    </row>
    <row r="10345" spans="2:2" hidden="1" x14ac:dyDescent="0.3">
      <c r="B10345" s="6"/>
    </row>
    <row r="10346" spans="2:2" hidden="1" x14ac:dyDescent="0.3">
      <c r="B10346" s="6"/>
    </row>
    <row r="10347" spans="2:2" hidden="1" x14ac:dyDescent="0.3">
      <c r="B10347" s="6"/>
    </row>
    <row r="10348" spans="2:2" hidden="1" x14ac:dyDescent="0.3">
      <c r="B10348" s="6"/>
    </row>
    <row r="10349" spans="2:2" hidden="1" x14ac:dyDescent="0.3">
      <c r="B10349" s="6"/>
    </row>
    <row r="10350" spans="2:2" hidden="1" x14ac:dyDescent="0.3">
      <c r="B10350" s="6"/>
    </row>
    <row r="10351" spans="2:2" hidden="1" x14ac:dyDescent="0.3">
      <c r="B10351" s="6"/>
    </row>
    <row r="10352" spans="2:2" hidden="1" x14ac:dyDescent="0.3">
      <c r="B10352" s="6"/>
    </row>
    <row r="10353" spans="2:2" hidden="1" x14ac:dyDescent="0.3">
      <c r="B10353" s="6"/>
    </row>
    <row r="10354" spans="2:2" hidden="1" x14ac:dyDescent="0.3">
      <c r="B10354" s="6"/>
    </row>
    <row r="10355" spans="2:2" hidden="1" x14ac:dyDescent="0.3">
      <c r="B10355" s="6"/>
    </row>
    <row r="10356" spans="2:2" hidden="1" x14ac:dyDescent="0.3">
      <c r="B10356" s="6"/>
    </row>
    <row r="10357" spans="2:2" hidden="1" x14ac:dyDescent="0.3">
      <c r="B10357" s="6"/>
    </row>
    <row r="10358" spans="2:2" hidden="1" x14ac:dyDescent="0.3">
      <c r="B10358" s="6"/>
    </row>
    <row r="10359" spans="2:2" hidden="1" x14ac:dyDescent="0.3">
      <c r="B10359" s="6"/>
    </row>
    <row r="10360" spans="2:2" hidden="1" x14ac:dyDescent="0.3">
      <c r="B10360" s="6"/>
    </row>
    <row r="10361" spans="2:2" hidden="1" x14ac:dyDescent="0.3">
      <c r="B10361" s="6"/>
    </row>
    <row r="10362" spans="2:2" hidden="1" x14ac:dyDescent="0.3">
      <c r="B10362" s="6"/>
    </row>
    <row r="10363" spans="2:2" hidden="1" x14ac:dyDescent="0.3">
      <c r="B10363" s="6"/>
    </row>
    <row r="10364" spans="2:2" hidden="1" x14ac:dyDescent="0.3">
      <c r="B10364" s="6"/>
    </row>
    <row r="10365" spans="2:2" hidden="1" x14ac:dyDescent="0.3">
      <c r="B10365" s="6"/>
    </row>
    <row r="10366" spans="2:2" hidden="1" x14ac:dyDescent="0.3">
      <c r="B10366" s="6"/>
    </row>
    <row r="10367" spans="2:2" hidden="1" x14ac:dyDescent="0.3">
      <c r="B10367" s="6"/>
    </row>
    <row r="10368" spans="2:2" hidden="1" x14ac:dyDescent="0.3">
      <c r="B10368" s="6"/>
    </row>
    <row r="10369" spans="2:2" hidden="1" x14ac:dyDescent="0.3">
      <c r="B10369" s="6"/>
    </row>
    <row r="10370" spans="2:2" hidden="1" x14ac:dyDescent="0.3">
      <c r="B10370" s="6"/>
    </row>
    <row r="10371" spans="2:2" hidden="1" x14ac:dyDescent="0.3">
      <c r="B10371" s="6"/>
    </row>
    <row r="10372" spans="2:2" hidden="1" x14ac:dyDescent="0.3">
      <c r="B10372" s="6"/>
    </row>
    <row r="10373" spans="2:2" hidden="1" x14ac:dyDescent="0.3">
      <c r="B10373" s="6"/>
    </row>
    <row r="10374" spans="2:2" hidden="1" x14ac:dyDescent="0.3">
      <c r="B10374" s="6"/>
    </row>
    <row r="10375" spans="2:2" hidden="1" x14ac:dyDescent="0.3">
      <c r="B10375" s="6"/>
    </row>
    <row r="10376" spans="2:2" hidden="1" x14ac:dyDescent="0.3">
      <c r="B10376" s="6"/>
    </row>
    <row r="10377" spans="2:2" hidden="1" x14ac:dyDescent="0.3">
      <c r="B10377" s="6"/>
    </row>
    <row r="10378" spans="2:2" hidden="1" x14ac:dyDescent="0.3">
      <c r="B10378" s="6"/>
    </row>
    <row r="10379" spans="2:2" hidden="1" x14ac:dyDescent="0.3">
      <c r="B10379" s="6"/>
    </row>
    <row r="10380" spans="2:2" hidden="1" x14ac:dyDescent="0.3">
      <c r="B10380" s="6"/>
    </row>
    <row r="10381" spans="2:2" hidden="1" x14ac:dyDescent="0.3">
      <c r="B10381" s="6"/>
    </row>
    <row r="10382" spans="2:2" hidden="1" x14ac:dyDescent="0.3">
      <c r="B10382" s="6"/>
    </row>
    <row r="10383" spans="2:2" hidden="1" x14ac:dyDescent="0.3">
      <c r="B10383" s="6"/>
    </row>
    <row r="10384" spans="2:2" hidden="1" x14ac:dyDescent="0.3">
      <c r="B10384" s="6"/>
    </row>
    <row r="10385" spans="2:2" hidden="1" x14ac:dyDescent="0.3">
      <c r="B10385" s="6"/>
    </row>
    <row r="10386" spans="2:2" hidden="1" x14ac:dyDescent="0.3">
      <c r="B10386" s="6"/>
    </row>
    <row r="10387" spans="2:2" hidden="1" x14ac:dyDescent="0.3">
      <c r="B10387" s="6"/>
    </row>
    <row r="10388" spans="2:2" hidden="1" x14ac:dyDescent="0.3">
      <c r="B10388" s="6"/>
    </row>
    <row r="10389" spans="2:2" hidden="1" x14ac:dyDescent="0.3">
      <c r="B10389" s="6"/>
    </row>
    <row r="10390" spans="2:2" hidden="1" x14ac:dyDescent="0.3">
      <c r="B10390" s="6"/>
    </row>
    <row r="10391" spans="2:2" hidden="1" x14ac:dyDescent="0.3">
      <c r="B10391" s="6"/>
    </row>
    <row r="10392" spans="2:2" hidden="1" x14ac:dyDescent="0.3">
      <c r="B10392" s="6"/>
    </row>
    <row r="10393" spans="2:2" hidden="1" x14ac:dyDescent="0.3">
      <c r="B10393" s="6"/>
    </row>
    <row r="10394" spans="2:2" hidden="1" x14ac:dyDescent="0.3">
      <c r="B10394" s="6"/>
    </row>
    <row r="10395" spans="2:2" hidden="1" x14ac:dyDescent="0.3">
      <c r="B10395" s="6"/>
    </row>
    <row r="10396" spans="2:2" hidden="1" x14ac:dyDescent="0.3">
      <c r="B10396" s="6"/>
    </row>
    <row r="10397" spans="2:2" hidden="1" x14ac:dyDescent="0.3">
      <c r="B10397" s="6"/>
    </row>
    <row r="10398" spans="2:2" hidden="1" x14ac:dyDescent="0.3">
      <c r="B10398" s="6"/>
    </row>
    <row r="10399" spans="2:2" hidden="1" x14ac:dyDescent="0.3">
      <c r="B10399" s="6"/>
    </row>
    <row r="10400" spans="2:2" hidden="1" x14ac:dyDescent="0.3">
      <c r="B10400" s="6"/>
    </row>
    <row r="10401" spans="2:2" hidden="1" x14ac:dyDescent="0.3">
      <c r="B10401" s="6"/>
    </row>
    <row r="10402" spans="2:2" hidden="1" x14ac:dyDescent="0.3">
      <c r="B10402" s="6"/>
    </row>
    <row r="10403" spans="2:2" hidden="1" x14ac:dyDescent="0.3">
      <c r="B10403" s="6"/>
    </row>
    <row r="10404" spans="2:2" hidden="1" x14ac:dyDescent="0.3">
      <c r="B10404" s="6"/>
    </row>
    <row r="10405" spans="2:2" hidden="1" x14ac:dyDescent="0.3">
      <c r="B10405" s="6"/>
    </row>
    <row r="10406" spans="2:2" hidden="1" x14ac:dyDescent="0.3">
      <c r="B10406" s="6"/>
    </row>
    <row r="10407" spans="2:2" hidden="1" x14ac:dyDescent="0.3">
      <c r="B10407" s="6"/>
    </row>
    <row r="10408" spans="2:2" hidden="1" x14ac:dyDescent="0.3">
      <c r="B10408" s="6"/>
    </row>
    <row r="10409" spans="2:2" hidden="1" x14ac:dyDescent="0.3">
      <c r="B10409" s="6"/>
    </row>
    <row r="10410" spans="2:2" hidden="1" x14ac:dyDescent="0.3">
      <c r="B10410" s="6"/>
    </row>
    <row r="10411" spans="2:2" hidden="1" x14ac:dyDescent="0.3">
      <c r="B10411" s="6"/>
    </row>
    <row r="10412" spans="2:2" hidden="1" x14ac:dyDescent="0.3">
      <c r="B10412" s="6"/>
    </row>
    <row r="10413" spans="2:2" hidden="1" x14ac:dyDescent="0.3">
      <c r="B10413" s="6"/>
    </row>
    <row r="10414" spans="2:2" hidden="1" x14ac:dyDescent="0.3">
      <c r="B10414" s="6"/>
    </row>
    <row r="10415" spans="2:2" hidden="1" x14ac:dyDescent="0.3">
      <c r="B10415" s="6"/>
    </row>
    <row r="10416" spans="2:2" hidden="1" x14ac:dyDescent="0.3">
      <c r="B10416" s="6"/>
    </row>
    <row r="10417" spans="2:2" hidden="1" x14ac:dyDescent="0.3">
      <c r="B10417" s="6"/>
    </row>
    <row r="10418" spans="2:2" hidden="1" x14ac:dyDescent="0.3">
      <c r="B10418" s="6"/>
    </row>
    <row r="10419" spans="2:2" hidden="1" x14ac:dyDescent="0.3">
      <c r="B10419" s="6"/>
    </row>
    <row r="10420" spans="2:2" hidden="1" x14ac:dyDescent="0.3">
      <c r="B10420" s="6"/>
    </row>
    <row r="10421" spans="2:2" hidden="1" x14ac:dyDescent="0.3">
      <c r="B10421" s="6"/>
    </row>
    <row r="10422" spans="2:2" hidden="1" x14ac:dyDescent="0.3">
      <c r="B10422" s="6"/>
    </row>
    <row r="10423" spans="2:2" hidden="1" x14ac:dyDescent="0.3">
      <c r="B10423" s="6"/>
    </row>
    <row r="10424" spans="2:2" hidden="1" x14ac:dyDescent="0.3">
      <c r="B10424" s="6"/>
    </row>
    <row r="10425" spans="2:2" hidden="1" x14ac:dyDescent="0.3">
      <c r="B10425" s="6"/>
    </row>
    <row r="10426" spans="2:2" hidden="1" x14ac:dyDescent="0.3">
      <c r="B10426" s="6"/>
    </row>
    <row r="10427" spans="2:2" hidden="1" x14ac:dyDescent="0.3">
      <c r="B10427" s="6"/>
    </row>
    <row r="10428" spans="2:2" hidden="1" x14ac:dyDescent="0.3">
      <c r="B10428" s="6"/>
    </row>
    <row r="10429" spans="2:2" hidden="1" x14ac:dyDescent="0.3">
      <c r="B10429" s="6"/>
    </row>
    <row r="10430" spans="2:2" hidden="1" x14ac:dyDescent="0.3">
      <c r="B10430" s="6"/>
    </row>
    <row r="10431" spans="2:2" hidden="1" x14ac:dyDescent="0.3">
      <c r="B10431" s="6"/>
    </row>
    <row r="10432" spans="2:2" hidden="1" x14ac:dyDescent="0.3">
      <c r="B10432" s="6"/>
    </row>
    <row r="10433" spans="2:2" hidden="1" x14ac:dyDescent="0.3">
      <c r="B10433" s="6"/>
    </row>
    <row r="10434" spans="2:2" hidden="1" x14ac:dyDescent="0.3">
      <c r="B10434" s="6"/>
    </row>
    <row r="10435" spans="2:2" hidden="1" x14ac:dyDescent="0.3">
      <c r="B10435" s="6"/>
    </row>
    <row r="10436" spans="2:2" hidden="1" x14ac:dyDescent="0.3">
      <c r="B10436" s="6"/>
    </row>
    <row r="10437" spans="2:2" hidden="1" x14ac:dyDescent="0.3">
      <c r="B10437" s="6"/>
    </row>
    <row r="10438" spans="2:2" hidden="1" x14ac:dyDescent="0.3">
      <c r="B10438" s="6"/>
    </row>
    <row r="10439" spans="2:2" hidden="1" x14ac:dyDescent="0.3">
      <c r="B10439" s="6"/>
    </row>
    <row r="10440" spans="2:2" hidden="1" x14ac:dyDescent="0.3">
      <c r="B10440" s="6"/>
    </row>
    <row r="10441" spans="2:2" hidden="1" x14ac:dyDescent="0.3">
      <c r="B10441" s="6"/>
    </row>
    <row r="10442" spans="2:2" hidden="1" x14ac:dyDescent="0.3">
      <c r="B10442" s="6"/>
    </row>
    <row r="10443" spans="2:2" hidden="1" x14ac:dyDescent="0.3">
      <c r="B10443" s="6"/>
    </row>
    <row r="10444" spans="2:2" hidden="1" x14ac:dyDescent="0.3">
      <c r="B10444" s="6"/>
    </row>
    <row r="10445" spans="2:2" hidden="1" x14ac:dyDescent="0.3">
      <c r="B10445" s="6"/>
    </row>
    <row r="10446" spans="2:2" hidden="1" x14ac:dyDescent="0.3">
      <c r="B10446" s="6"/>
    </row>
    <row r="10447" spans="2:2" hidden="1" x14ac:dyDescent="0.3">
      <c r="B10447" s="6"/>
    </row>
    <row r="10448" spans="2:2" hidden="1" x14ac:dyDescent="0.3">
      <c r="B10448" s="6"/>
    </row>
    <row r="10449" spans="2:2" hidden="1" x14ac:dyDescent="0.3">
      <c r="B10449" s="6"/>
    </row>
    <row r="10450" spans="2:2" hidden="1" x14ac:dyDescent="0.3">
      <c r="B10450" s="6"/>
    </row>
    <row r="10451" spans="2:2" hidden="1" x14ac:dyDescent="0.3">
      <c r="B10451" s="6"/>
    </row>
    <row r="10452" spans="2:2" hidden="1" x14ac:dyDescent="0.3">
      <c r="B10452" s="6"/>
    </row>
    <row r="10453" spans="2:2" hidden="1" x14ac:dyDescent="0.3">
      <c r="B10453" s="6"/>
    </row>
    <row r="10454" spans="2:2" hidden="1" x14ac:dyDescent="0.3">
      <c r="B10454" s="6"/>
    </row>
    <row r="10455" spans="2:2" hidden="1" x14ac:dyDescent="0.3">
      <c r="B10455" s="6"/>
    </row>
    <row r="10456" spans="2:2" hidden="1" x14ac:dyDescent="0.3">
      <c r="B10456" s="6"/>
    </row>
    <row r="10457" spans="2:2" hidden="1" x14ac:dyDescent="0.3">
      <c r="B10457" s="6"/>
    </row>
    <row r="10458" spans="2:2" hidden="1" x14ac:dyDescent="0.3">
      <c r="B10458" s="6"/>
    </row>
    <row r="10459" spans="2:2" hidden="1" x14ac:dyDescent="0.3">
      <c r="B10459" s="6"/>
    </row>
    <row r="10460" spans="2:2" hidden="1" x14ac:dyDescent="0.3">
      <c r="B10460" s="6"/>
    </row>
    <row r="10461" spans="2:2" hidden="1" x14ac:dyDescent="0.3">
      <c r="B10461" s="6"/>
    </row>
    <row r="10462" spans="2:2" hidden="1" x14ac:dyDescent="0.3">
      <c r="B10462" s="6"/>
    </row>
    <row r="10463" spans="2:2" hidden="1" x14ac:dyDescent="0.3">
      <c r="B10463" s="6"/>
    </row>
    <row r="10464" spans="2:2" hidden="1" x14ac:dyDescent="0.3">
      <c r="B10464" s="6"/>
    </row>
    <row r="10465" spans="2:2" hidden="1" x14ac:dyDescent="0.3">
      <c r="B10465" s="6"/>
    </row>
    <row r="10466" spans="2:2" hidden="1" x14ac:dyDescent="0.3">
      <c r="B10466" s="6"/>
    </row>
    <row r="10467" spans="2:2" hidden="1" x14ac:dyDescent="0.3">
      <c r="B10467" s="6"/>
    </row>
    <row r="10468" spans="2:2" hidden="1" x14ac:dyDescent="0.3">
      <c r="B10468" s="6"/>
    </row>
    <row r="10469" spans="2:2" hidden="1" x14ac:dyDescent="0.3">
      <c r="B10469" s="6"/>
    </row>
    <row r="10470" spans="2:2" hidden="1" x14ac:dyDescent="0.3">
      <c r="B10470" s="6"/>
    </row>
    <row r="10471" spans="2:2" hidden="1" x14ac:dyDescent="0.3">
      <c r="B10471" s="6"/>
    </row>
    <row r="10472" spans="2:2" hidden="1" x14ac:dyDescent="0.3">
      <c r="B10472" s="6"/>
    </row>
    <row r="10473" spans="2:2" hidden="1" x14ac:dyDescent="0.3">
      <c r="B10473" s="6"/>
    </row>
    <row r="10474" spans="2:2" hidden="1" x14ac:dyDescent="0.3">
      <c r="B10474" s="6"/>
    </row>
    <row r="10475" spans="2:2" hidden="1" x14ac:dyDescent="0.3">
      <c r="B10475" s="6"/>
    </row>
    <row r="10476" spans="2:2" hidden="1" x14ac:dyDescent="0.3">
      <c r="B10476" s="6"/>
    </row>
    <row r="10477" spans="2:2" hidden="1" x14ac:dyDescent="0.3">
      <c r="B10477" s="6"/>
    </row>
    <row r="10478" spans="2:2" hidden="1" x14ac:dyDescent="0.3">
      <c r="B10478" s="6"/>
    </row>
    <row r="10479" spans="2:2" hidden="1" x14ac:dyDescent="0.3">
      <c r="B10479" s="6"/>
    </row>
    <row r="10480" spans="2:2" hidden="1" x14ac:dyDescent="0.3">
      <c r="B10480" s="6"/>
    </row>
    <row r="10481" spans="2:2" hidden="1" x14ac:dyDescent="0.3">
      <c r="B10481" s="6"/>
    </row>
    <row r="10482" spans="2:2" hidden="1" x14ac:dyDescent="0.3">
      <c r="B10482" s="6"/>
    </row>
    <row r="10483" spans="2:2" hidden="1" x14ac:dyDescent="0.3">
      <c r="B10483" s="6"/>
    </row>
    <row r="10484" spans="2:2" hidden="1" x14ac:dyDescent="0.3">
      <c r="B10484" s="6"/>
    </row>
    <row r="10485" spans="2:2" hidden="1" x14ac:dyDescent="0.3">
      <c r="B10485" s="6"/>
    </row>
    <row r="10486" spans="2:2" hidden="1" x14ac:dyDescent="0.3">
      <c r="B10486" s="6"/>
    </row>
    <row r="10487" spans="2:2" hidden="1" x14ac:dyDescent="0.3">
      <c r="B10487" s="6"/>
    </row>
    <row r="10488" spans="2:2" hidden="1" x14ac:dyDescent="0.3">
      <c r="B10488" s="6"/>
    </row>
    <row r="10489" spans="2:2" hidden="1" x14ac:dyDescent="0.3">
      <c r="B10489" s="6"/>
    </row>
    <row r="10490" spans="2:2" hidden="1" x14ac:dyDescent="0.3">
      <c r="B10490" s="6"/>
    </row>
    <row r="10491" spans="2:2" hidden="1" x14ac:dyDescent="0.3">
      <c r="B10491" s="6"/>
    </row>
    <row r="10492" spans="2:2" hidden="1" x14ac:dyDescent="0.3">
      <c r="B10492" s="6"/>
    </row>
    <row r="10493" spans="2:2" hidden="1" x14ac:dyDescent="0.3">
      <c r="B10493" s="6"/>
    </row>
    <row r="10494" spans="2:2" hidden="1" x14ac:dyDescent="0.3">
      <c r="B10494" s="6"/>
    </row>
    <row r="10495" spans="2:2" hidden="1" x14ac:dyDescent="0.3">
      <c r="B10495" s="6"/>
    </row>
    <row r="10496" spans="2:2" hidden="1" x14ac:dyDescent="0.3">
      <c r="B10496" s="6"/>
    </row>
    <row r="10497" spans="2:2" hidden="1" x14ac:dyDescent="0.3">
      <c r="B10497" s="6"/>
    </row>
    <row r="10498" spans="2:2" hidden="1" x14ac:dyDescent="0.3">
      <c r="B10498" s="6"/>
    </row>
    <row r="10499" spans="2:2" hidden="1" x14ac:dyDescent="0.3">
      <c r="B10499" s="6"/>
    </row>
    <row r="10500" spans="2:2" hidden="1" x14ac:dyDescent="0.3">
      <c r="B10500" s="6"/>
    </row>
    <row r="10501" spans="2:2" hidden="1" x14ac:dyDescent="0.3">
      <c r="B10501" s="6"/>
    </row>
    <row r="10502" spans="2:2" hidden="1" x14ac:dyDescent="0.3">
      <c r="B10502" s="6"/>
    </row>
    <row r="10503" spans="2:2" hidden="1" x14ac:dyDescent="0.3">
      <c r="B10503" s="6"/>
    </row>
    <row r="10504" spans="2:2" hidden="1" x14ac:dyDescent="0.3">
      <c r="B10504" s="6"/>
    </row>
    <row r="10505" spans="2:2" hidden="1" x14ac:dyDescent="0.3">
      <c r="B10505" s="6"/>
    </row>
    <row r="10506" spans="2:2" hidden="1" x14ac:dyDescent="0.3">
      <c r="B10506" s="6"/>
    </row>
    <row r="10507" spans="2:2" hidden="1" x14ac:dyDescent="0.3">
      <c r="B10507" s="6"/>
    </row>
    <row r="10508" spans="2:2" hidden="1" x14ac:dyDescent="0.3">
      <c r="B10508" s="6"/>
    </row>
    <row r="10509" spans="2:2" hidden="1" x14ac:dyDescent="0.3">
      <c r="B10509" s="6"/>
    </row>
    <row r="10510" spans="2:2" hidden="1" x14ac:dyDescent="0.3">
      <c r="B10510" s="6"/>
    </row>
    <row r="10511" spans="2:2" hidden="1" x14ac:dyDescent="0.3">
      <c r="B10511" s="6"/>
    </row>
    <row r="10512" spans="2:2" hidden="1" x14ac:dyDescent="0.3">
      <c r="B10512" s="6"/>
    </row>
    <row r="10513" spans="2:2" hidden="1" x14ac:dyDescent="0.3">
      <c r="B10513" s="6"/>
    </row>
    <row r="10514" spans="2:2" hidden="1" x14ac:dyDescent="0.3">
      <c r="B10514" s="6"/>
    </row>
    <row r="10515" spans="2:2" hidden="1" x14ac:dyDescent="0.3">
      <c r="B10515" s="6"/>
    </row>
    <row r="10516" spans="2:2" hidden="1" x14ac:dyDescent="0.3">
      <c r="B10516" s="6"/>
    </row>
    <row r="10517" spans="2:2" hidden="1" x14ac:dyDescent="0.3">
      <c r="B10517" s="6"/>
    </row>
    <row r="10518" spans="2:2" hidden="1" x14ac:dyDescent="0.3">
      <c r="B10518" s="6"/>
    </row>
    <row r="10519" spans="2:2" hidden="1" x14ac:dyDescent="0.3">
      <c r="B10519" s="6"/>
    </row>
    <row r="10520" spans="2:2" hidden="1" x14ac:dyDescent="0.3">
      <c r="B10520" s="6"/>
    </row>
    <row r="10521" spans="2:2" hidden="1" x14ac:dyDescent="0.3">
      <c r="B10521" s="6"/>
    </row>
    <row r="10522" spans="2:2" hidden="1" x14ac:dyDescent="0.3">
      <c r="B10522" s="6"/>
    </row>
    <row r="10523" spans="2:2" hidden="1" x14ac:dyDescent="0.3">
      <c r="B10523" s="6"/>
    </row>
    <row r="10524" spans="2:2" hidden="1" x14ac:dyDescent="0.3">
      <c r="B10524" s="6"/>
    </row>
    <row r="10525" spans="2:2" hidden="1" x14ac:dyDescent="0.3">
      <c r="B10525" s="6"/>
    </row>
    <row r="10526" spans="2:2" hidden="1" x14ac:dyDescent="0.3">
      <c r="B10526" s="6"/>
    </row>
    <row r="10527" spans="2:2" hidden="1" x14ac:dyDescent="0.3">
      <c r="B10527" s="6"/>
    </row>
    <row r="10528" spans="2:2" hidden="1" x14ac:dyDescent="0.3">
      <c r="B10528" s="6"/>
    </row>
    <row r="10529" spans="2:2" hidden="1" x14ac:dyDescent="0.3">
      <c r="B10529" s="6"/>
    </row>
    <row r="10530" spans="2:2" hidden="1" x14ac:dyDescent="0.3">
      <c r="B10530" s="6"/>
    </row>
    <row r="10531" spans="2:2" hidden="1" x14ac:dyDescent="0.3">
      <c r="B10531" s="6"/>
    </row>
    <row r="10532" spans="2:2" hidden="1" x14ac:dyDescent="0.3">
      <c r="B10532" s="6"/>
    </row>
    <row r="10533" spans="2:2" hidden="1" x14ac:dyDescent="0.3">
      <c r="B10533" s="6"/>
    </row>
    <row r="10534" spans="2:2" hidden="1" x14ac:dyDescent="0.3">
      <c r="B10534" s="6"/>
    </row>
    <row r="10535" spans="2:2" hidden="1" x14ac:dyDescent="0.3">
      <c r="B10535" s="6"/>
    </row>
    <row r="10536" spans="2:2" hidden="1" x14ac:dyDescent="0.3">
      <c r="B10536" s="6"/>
    </row>
    <row r="10537" spans="2:2" hidden="1" x14ac:dyDescent="0.3">
      <c r="B10537" s="6"/>
    </row>
    <row r="10538" spans="2:2" hidden="1" x14ac:dyDescent="0.3">
      <c r="B10538" s="6"/>
    </row>
    <row r="10539" spans="2:2" hidden="1" x14ac:dyDescent="0.3">
      <c r="B10539" s="6"/>
    </row>
    <row r="10540" spans="2:2" hidden="1" x14ac:dyDescent="0.3">
      <c r="B10540" s="6"/>
    </row>
    <row r="10541" spans="2:2" hidden="1" x14ac:dyDescent="0.3">
      <c r="B10541" s="6"/>
    </row>
    <row r="10542" spans="2:2" hidden="1" x14ac:dyDescent="0.3">
      <c r="B10542" s="6"/>
    </row>
    <row r="10543" spans="2:2" hidden="1" x14ac:dyDescent="0.3">
      <c r="B10543" s="6"/>
    </row>
    <row r="10544" spans="2:2" hidden="1" x14ac:dyDescent="0.3">
      <c r="B10544" s="6"/>
    </row>
    <row r="10545" spans="2:2" hidden="1" x14ac:dyDescent="0.3">
      <c r="B10545" s="6"/>
    </row>
    <row r="10546" spans="2:2" hidden="1" x14ac:dyDescent="0.3">
      <c r="B10546" s="6"/>
    </row>
    <row r="10547" spans="2:2" hidden="1" x14ac:dyDescent="0.3">
      <c r="B10547" s="6"/>
    </row>
    <row r="10548" spans="2:2" hidden="1" x14ac:dyDescent="0.3">
      <c r="B10548" s="6"/>
    </row>
    <row r="10549" spans="2:2" hidden="1" x14ac:dyDescent="0.3">
      <c r="B10549" s="6"/>
    </row>
    <row r="10550" spans="2:2" hidden="1" x14ac:dyDescent="0.3">
      <c r="B10550" s="6"/>
    </row>
    <row r="10551" spans="2:2" hidden="1" x14ac:dyDescent="0.3">
      <c r="B10551" s="6"/>
    </row>
    <row r="10552" spans="2:2" hidden="1" x14ac:dyDescent="0.3">
      <c r="B10552" s="6"/>
    </row>
    <row r="10553" spans="2:2" hidden="1" x14ac:dyDescent="0.3">
      <c r="B10553" s="6"/>
    </row>
    <row r="10554" spans="2:2" hidden="1" x14ac:dyDescent="0.3">
      <c r="B10554" s="6"/>
    </row>
    <row r="10555" spans="2:2" hidden="1" x14ac:dyDescent="0.3">
      <c r="B10555" s="6"/>
    </row>
    <row r="10556" spans="2:2" hidden="1" x14ac:dyDescent="0.3">
      <c r="B10556" s="6"/>
    </row>
    <row r="10557" spans="2:2" hidden="1" x14ac:dyDescent="0.3">
      <c r="B10557" s="6"/>
    </row>
    <row r="10558" spans="2:2" hidden="1" x14ac:dyDescent="0.3">
      <c r="B10558" s="6"/>
    </row>
    <row r="10559" spans="2:2" hidden="1" x14ac:dyDescent="0.3">
      <c r="B10559" s="6"/>
    </row>
    <row r="10560" spans="2:2" hidden="1" x14ac:dyDescent="0.3">
      <c r="B10560" s="6"/>
    </row>
    <row r="10561" spans="2:2" hidden="1" x14ac:dyDescent="0.3">
      <c r="B10561" s="6"/>
    </row>
    <row r="10562" spans="2:2" hidden="1" x14ac:dyDescent="0.3">
      <c r="B10562" s="6"/>
    </row>
    <row r="10563" spans="2:2" hidden="1" x14ac:dyDescent="0.3">
      <c r="B10563" s="6"/>
    </row>
    <row r="10564" spans="2:2" hidden="1" x14ac:dyDescent="0.3">
      <c r="B10564" s="6"/>
    </row>
    <row r="10565" spans="2:2" hidden="1" x14ac:dyDescent="0.3">
      <c r="B10565" s="6"/>
    </row>
    <row r="10566" spans="2:2" hidden="1" x14ac:dyDescent="0.3">
      <c r="B10566" s="6"/>
    </row>
    <row r="10567" spans="2:2" hidden="1" x14ac:dyDescent="0.3">
      <c r="B10567" s="6"/>
    </row>
    <row r="10568" spans="2:2" hidden="1" x14ac:dyDescent="0.3">
      <c r="B10568" s="6"/>
    </row>
    <row r="10569" spans="2:2" hidden="1" x14ac:dyDescent="0.3">
      <c r="B10569" s="6"/>
    </row>
    <row r="10570" spans="2:2" hidden="1" x14ac:dyDescent="0.3">
      <c r="B10570" s="6"/>
    </row>
    <row r="10571" spans="2:2" hidden="1" x14ac:dyDescent="0.3">
      <c r="B10571" s="6"/>
    </row>
    <row r="10572" spans="2:2" hidden="1" x14ac:dyDescent="0.3">
      <c r="B10572" s="6"/>
    </row>
    <row r="10573" spans="2:2" hidden="1" x14ac:dyDescent="0.3">
      <c r="B10573" s="6"/>
    </row>
    <row r="10574" spans="2:2" hidden="1" x14ac:dyDescent="0.3">
      <c r="B10574" s="6"/>
    </row>
    <row r="10575" spans="2:2" hidden="1" x14ac:dyDescent="0.3">
      <c r="B10575" s="6"/>
    </row>
    <row r="10576" spans="2:2" hidden="1" x14ac:dyDescent="0.3">
      <c r="B10576" s="6"/>
    </row>
    <row r="10577" spans="2:2" hidden="1" x14ac:dyDescent="0.3">
      <c r="B10577" s="6"/>
    </row>
    <row r="10578" spans="2:2" hidden="1" x14ac:dyDescent="0.3">
      <c r="B10578" s="6"/>
    </row>
    <row r="10579" spans="2:2" hidden="1" x14ac:dyDescent="0.3">
      <c r="B10579" s="6"/>
    </row>
    <row r="10580" spans="2:2" hidden="1" x14ac:dyDescent="0.3">
      <c r="B10580" s="6"/>
    </row>
    <row r="10581" spans="2:2" hidden="1" x14ac:dyDescent="0.3">
      <c r="B10581" s="6"/>
    </row>
    <row r="10582" spans="2:2" hidden="1" x14ac:dyDescent="0.3">
      <c r="B10582" s="6"/>
    </row>
    <row r="10583" spans="2:2" hidden="1" x14ac:dyDescent="0.3">
      <c r="B10583" s="6"/>
    </row>
    <row r="10584" spans="2:2" hidden="1" x14ac:dyDescent="0.3">
      <c r="B10584" s="6"/>
    </row>
    <row r="10585" spans="2:2" hidden="1" x14ac:dyDescent="0.3">
      <c r="B10585" s="6"/>
    </row>
    <row r="10586" spans="2:2" hidden="1" x14ac:dyDescent="0.3">
      <c r="B10586" s="6"/>
    </row>
    <row r="10587" spans="2:2" hidden="1" x14ac:dyDescent="0.3">
      <c r="B10587" s="6"/>
    </row>
    <row r="10588" spans="2:2" hidden="1" x14ac:dyDescent="0.3">
      <c r="B10588" s="6"/>
    </row>
    <row r="10589" spans="2:2" hidden="1" x14ac:dyDescent="0.3">
      <c r="B10589" s="6"/>
    </row>
    <row r="10590" spans="2:2" hidden="1" x14ac:dyDescent="0.3">
      <c r="B10590" s="6"/>
    </row>
    <row r="10591" spans="2:2" hidden="1" x14ac:dyDescent="0.3">
      <c r="B10591" s="6"/>
    </row>
    <row r="10592" spans="2:2" hidden="1" x14ac:dyDescent="0.3">
      <c r="B10592" s="6"/>
    </row>
    <row r="10593" spans="2:2" hidden="1" x14ac:dyDescent="0.3">
      <c r="B10593" s="6"/>
    </row>
    <row r="10594" spans="2:2" hidden="1" x14ac:dyDescent="0.3">
      <c r="B10594" s="6"/>
    </row>
    <row r="10595" spans="2:2" hidden="1" x14ac:dyDescent="0.3">
      <c r="B10595" s="6"/>
    </row>
    <row r="10596" spans="2:2" hidden="1" x14ac:dyDescent="0.3">
      <c r="B10596" s="6"/>
    </row>
    <row r="10597" spans="2:2" hidden="1" x14ac:dyDescent="0.3">
      <c r="B10597" s="6"/>
    </row>
    <row r="10598" spans="2:2" hidden="1" x14ac:dyDescent="0.3">
      <c r="B10598" s="6"/>
    </row>
    <row r="10599" spans="2:2" hidden="1" x14ac:dyDescent="0.3">
      <c r="B10599" s="6"/>
    </row>
    <row r="10600" spans="2:2" hidden="1" x14ac:dyDescent="0.3">
      <c r="B10600" s="6"/>
    </row>
    <row r="10601" spans="2:2" hidden="1" x14ac:dyDescent="0.3">
      <c r="B10601" s="6"/>
    </row>
    <row r="10602" spans="2:2" hidden="1" x14ac:dyDescent="0.3">
      <c r="B10602" s="6"/>
    </row>
    <row r="10603" spans="2:2" hidden="1" x14ac:dyDescent="0.3">
      <c r="B10603" s="6"/>
    </row>
    <row r="10604" spans="2:2" hidden="1" x14ac:dyDescent="0.3">
      <c r="B10604" s="6"/>
    </row>
    <row r="10605" spans="2:2" hidden="1" x14ac:dyDescent="0.3">
      <c r="B10605" s="6"/>
    </row>
    <row r="10606" spans="2:2" hidden="1" x14ac:dyDescent="0.3">
      <c r="B10606" s="6"/>
    </row>
    <row r="10607" spans="2:2" hidden="1" x14ac:dyDescent="0.3">
      <c r="B10607" s="6"/>
    </row>
    <row r="10608" spans="2:2" hidden="1" x14ac:dyDescent="0.3">
      <c r="B10608" s="6"/>
    </row>
    <row r="10609" spans="2:2" hidden="1" x14ac:dyDescent="0.3">
      <c r="B10609" s="6"/>
    </row>
    <row r="10610" spans="2:2" hidden="1" x14ac:dyDescent="0.3">
      <c r="B10610" s="6"/>
    </row>
    <row r="10611" spans="2:2" hidden="1" x14ac:dyDescent="0.3">
      <c r="B10611" s="6"/>
    </row>
    <row r="10612" spans="2:2" hidden="1" x14ac:dyDescent="0.3">
      <c r="B10612" s="6"/>
    </row>
    <row r="10613" spans="2:2" hidden="1" x14ac:dyDescent="0.3">
      <c r="B10613" s="6"/>
    </row>
    <row r="10614" spans="2:2" hidden="1" x14ac:dyDescent="0.3">
      <c r="B10614" s="6"/>
    </row>
    <row r="10615" spans="2:2" hidden="1" x14ac:dyDescent="0.3">
      <c r="B10615" s="6"/>
    </row>
    <row r="10616" spans="2:2" hidden="1" x14ac:dyDescent="0.3">
      <c r="B10616" s="6"/>
    </row>
    <row r="10617" spans="2:2" hidden="1" x14ac:dyDescent="0.3">
      <c r="B10617" s="6"/>
    </row>
    <row r="10618" spans="2:2" hidden="1" x14ac:dyDescent="0.3">
      <c r="B10618" s="6"/>
    </row>
    <row r="10619" spans="2:2" hidden="1" x14ac:dyDescent="0.3">
      <c r="B10619" s="6"/>
    </row>
    <row r="10620" spans="2:2" hidden="1" x14ac:dyDescent="0.3">
      <c r="B10620" s="6"/>
    </row>
    <row r="10621" spans="2:2" hidden="1" x14ac:dyDescent="0.3">
      <c r="B10621" s="6"/>
    </row>
    <row r="10622" spans="2:2" hidden="1" x14ac:dyDescent="0.3">
      <c r="B10622" s="6"/>
    </row>
    <row r="10623" spans="2:2" hidden="1" x14ac:dyDescent="0.3">
      <c r="B10623" s="6"/>
    </row>
    <row r="10624" spans="2:2" hidden="1" x14ac:dyDescent="0.3">
      <c r="B10624" s="6"/>
    </row>
    <row r="10625" spans="2:2" hidden="1" x14ac:dyDescent="0.3">
      <c r="B10625" s="6"/>
    </row>
    <row r="10626" spans="2:2" hidden="1" x14ac:dyDescent="0.3">
      <c r="B10626" s="6"/>
    </row>
    <row r="10627" spans="2:2" hidden="1" x14ac:dyDescent="0.3">
      <c r="B10627" s="6"/>
    </row>
    <row r="10628" spans="2:2" hidden="1" x14ac:dyDescent="0.3">
      <c r="B10628" s="6"/>
    </row>
    <row r="10629" spans="2:2" hidden="1" x14ac:dyDescent="0.3">
      <c r="B10629" s="6"/>
    </row>
    <row r="10630" spans="2:2" hidden="1" x14ac:dyDescent="0.3">
      <c r="B10630" s="6"/>
    </row>
    <row r="10631" spans="2:2" hidden="1" x14ac:dyDescent="0.3">
      <c r="B10631" s="6"/>
    </row>
    <row r="10632" spans="2:2" hidden="1" x14ac:dyDescent="0.3">
      <c r="B10632" s="6"/>
    </row>
    <row r="10633" spans="2:2" hidden="1" x14ac:dyDescent="0.3">
      <c r="B10633" s="6"/>
    </row>
    <row r="10634" spans="2:2" hidden="1" x14ac:dyDescent="0.3">
      <c r="B10634" s="6"/>
    </row>
    <row r="10635" spans="2:2" hidden="1" x14ac:dyDescent="0.3">
      <c r="B10635" s="6"/>
    </row>
    <row r="10636" spans="2:2" hidden="1" x14ac:dyDescent="0.3">
      <c r="B10636" s="6"/>
    </row>
    <row r="10637" spans="2:2" hidden="1" x14ac:dyDescent="0.3">
      <c r="B10637" s="6"/>
    </row>
    <row r="10638" spans="2:2" hidden="1" x14ac:dyDescent="0.3">
      <c r="B10638" s="6"/>
    </row>
    <row r="10639" spans="2:2" hidden="1" x14ac:dyDescent="0.3">
      <c r="B10639" s="6"/>
    </row>
    <row r="10640" spans="2:2" hidden="1" x14ac:dyDescent="0.3">
      <c r="B10640" s="6"/>
    </row>
    <row r="10641" spans="2:2" hidden="1" x14ac:dyDescent="0.3">
      <c r="B10641" s="6"/>
    </row>
    <row r="10642" spans="2:2" hidden="1" x14ac:dyDescent="0.3">
      <c r="B10642" s="6"/>
    </row>
    <row r="10643" spans="2:2" hidden="1" x14ac:dyDescent="0.3">
      <c r="B10643" s="6"/>
    </row>
    <row r="10644" spans="2:2" hidden="1" x14ac:dyDescent="0.3">
      <c r="B10644" s="6"/>
    </row>
    <row r="10645" spans="2:2" hidden="1" x14ac:dyDescent="0.3">
      <c r="B10645" s="6"/>
    </row>
    <row r="10646" spans="2:2" hidden="1" x14ac:dyDescent="0.3">
      <c r="B10646" s="6"/>
    </row>
    <row r="10647" spans="2:2" hidden="1" x14ac:dyDescent="0.3">
      <c r="B10647" s="6"/>
    </row>
    <row r="10648" spans="2:2" hidden="1" x14ac:dyDescent="0.3">
      <c r="B10648" s="6"/>
    </row>
    <row r="10649" spans="2:2" hidden="1" x14ac:dyDescent="0.3">
      <c r="B10649" s="6"/>
    </row>
    <row r="10650" spans="2:2" hidden="1" x14ac:dyDescent="0.3">
      <c r="B10650" s="6"/>
    </row>
    <row r="10651" spans="2:2" hidden="1" x14ac:dyDescent="0.3">
      <c r="B10651" s="6"/>
    </row>
    <row r="10652" spans="2:2" hidden="1" x14ac:dyDescent="0.3">
      <c r="B10652" s="6"/>
    </row>
    <row r="10653" spans="2:2" hidden="1" x14ac:dyDescent="0.3">
      <c r="B10653" s="6"/>
    </row>
    <row r="10654" spans="2:2" hidden="1" x14ac:dyDescent="0.3">
      <c r="B10654" s="6"/>
    </row>
    <row r="10655" spans="2:2" hidden="1" x14ac:dyDescent="0.3">
      <c r="B10655" s="6"/>
    </row>
    <row r="10656" spans="2:2" hidden="1" x14ac:dyDescent="0.3">
      <c r="B10656" s="6"/>
    </row>
    <row r="10657" spans="2:2" hidden="1" x14ac:dyDescent="0.3">
      <c r="B10657" s="6"/>
    </row>
    <row r="10658" spans="2:2" hidden="1" x14ac:dyDescent="0.3">
      <c r="B10658" s="6"/>
    </row>
    <row r="10659" spans="2:2" hidden="1" x14ac:dyDescent="0.3">
      <c r="B10659" s="6"/>
    </row>
    <row r="10660" spans="2:2" hidden="1" x14ac:dyDescent="0.3">
      <c r="B10660" s="6"/>
    </row>
    <row r="10661" spans="2:2" hidden="1" x14ac:dyDescent="0.3">
      <c r="B10661" s="6"/>
    </row>
    <row r="10662" spans="2:2" hidden="1" x14ac:dyDescent="0.3">
      <c r="B10662" s="6"/>
    </row>
    <row r="10663" spans="2:2" hidden="1" x14ac:dyDescent="0.3">
      <c r="B10663" s="6"/>
    </row>
    <row r="10664" spans="2:2" hidden="1" x14ac:dyDescent="0.3">
      <c r="B10664" s="6"/>
    </row>
    <row r="10665" spans="2:2" hidden="1" x14ac:dyDescent="0.3">
      <c r="B10665" s="6"/>
    </row>
    <row r="10666" spans="2:2" hidden="1" x14ac:dyDescent="0.3">
      <c r="B10666" s="6"/>
    </row>
    <row r="10667" spans="2:2" hidden="1" x14ac:dyDescent="0.3">
      <c r="B10667" s="6"/>
    </row>
    <row r="10668" spans="2:2" hidden="1" x14ac:dyDescent="0.3">
      <c r="B10668" s="6"/>
    </row>
    <row r="10669" spans="2:2" hidden="1" x14ac:dyDescent="0.3">
      <c r="B10669" s="6"/>
    </row>
    <row r="10670" spans="2:2" hidden="1" x14ac:dyDescent="0.3">
      <c r="B10670" s="6"/>
    </row>
    <row r="10671" spans="2:2" hidden="1" x14ac:dyDescent="0.3">
      <c r="B10671" s="6"/>
    </row>
    <row r="10672" spans="2:2" hidden="1" x14ac:dyDescent="0.3">
      <c r="B10672" s="6"/>
    </row>
    <row r="10673" spans="2:2" hidden="1" x14ac:dyDescent="0.3">
      <c r="B10673" s="6"/>
    </row>
    <row r="10674" spans="2:2" hidden="1" x14ac:dyDescent="0.3">
      <c r="B10674" s="6"/>
    </row>
    <row r="10675" spans="2:2" hidden="1" x14ac:dyDescent="0.3">
      <c r="B10675" s="6"/>
    </row>
    <row r="10676" spans="2:2" hidden="1" x14ac:dyDescent="0.3">
      <c r="B10676" s="6"/>
    </row>
    <row r="10677" spans="2:2" hidden="1" x14ac:dyDescent="0.3">
      <c r="B10677" s="6"/>
    </row>
    <row r="10678" spans="2:2" hidden="1" x14ac:dyDescent="0.3">
      <c r="B10678" s="6"/>
    </row>
    <row r="10679" spans="2:2" hidden="1" x14ac:dyDescent="0.3">
      <c r="B10679" s="6"/>
    </row>
    <row r="10680" spans="2:2" hidden="1" x14ac:dyDescent="0.3">
      <c r="B10680" s="6"/>
    </row>
    <row r="10681" spans="2:2" hidden="1" x14ac:dyDescent="0.3">
      <c r="B10681" s="6"/>
    </row>
    <row r="10682" spans="2:2" hidden="1" x14ac:dyDescent="0.3">
      <c r="B10682" s="6"/>
    </row>
    <row r="10683" spans="2:2" hidden="1" x14ac:dyDescent="0.3">
      <c r="B10683" s="6"/>
    </row>
    <row r="10684" spans="2:2" hidden="1" x14ac:dyDescent="0.3">
      <c r="B10684" s="6"/>
    </row>
    <row r="10685" spans="2:2" hidden="1" x14ac:dyDescent="0.3">
      <c r="B10685" s="6"/>
    </row>
    <row r="10686" spans="2:2" hidden="1" x14ac:dyDescent="0.3">
      <c r="B10686" s="6"/>
    </row>
    <row r="10687" spans="2:2" hidden="1" x14ac:dyDescent="0.3">
      <c r="B10687" s="6"/>
    </row>
    <row r="10688" spans="2:2" hidden="1" x14ac:dyDescent="0.3">
      <c r="B10688" s="6"/>
    </row>
    <row r="10689" spans="2:2" hidden="1" x14ac:dyDescent="0.3">
      <c r="B10689" s="6"/>
    </row>
    <row r="10690" spans="2:2" hidden="1" x14ac:dyDescent="0.3">
      <c r="B10690" s="6"/>
    </row>
    <row r="10691" spans="2:2" hidden="1" x14ac:dyDescent="0.3">
      <c r="B10691" s="6"/>
    </row>
    <row r="10692" spans="2:2" hidden="1" x14ac:dyDescent="0.3">
      <c r="B10692" s="6"/>
    </row>
    <row r="10693" spans="2:2" hidden="1" x14ac:dyDescent="0.3">
      <c r="B10693" s="6"/>
    </row>
    <row r="10694" spans="2:2" hidden="1" x14ac:dyDescent="0.3">
      <c r="B10694" s="6"/>
    </row>
    <row r="10695" spans="2:2" hidden="1" x14ac:dyDescent="0.3">
      <c r="B10695" s="6"/>
    </row>
    <row r="10696" spans="2:2" hidden="1" x14ac:dyDescent="0.3">
      <c r="B10696" s="6"/>
    </row>
    <row r="10697" spans="2:2" hidden="1" x14ac:dyDescent="0.3">
      <c r="B10697" s="6"/>
    </row>
    <row r="10698" spans="2:2" hidden="1" x14ac:dyDescent="0.3">
      <c r="B10698" s="6"/>
    </row>
    <row r="10699" spans="2:2" hidden="1" x14ac:dyDescent="0.3">
      <c r="B10699" s="6"/>
    </row>
    <row r="10700" spans="2:2" hidden="1" x14ac:dyDescent="0.3">
      <c r="B10700" s="6"/>
    </row>
    <row r="10701" spans="2:2" hidden="1" x14ac:dyDescent="0.3">
      <c r="B10701" s="6"/>
    </row>
    <row r="10702" spans="2:2" hidden="1" x14ac:dyDescent="0.3">
      <c r="B10702" s="6"/>
    </row>
    <row r="10703" spans="2:2" hidden="1" x14ac:dyDescent="0.3">
      <c r="B10703" s="6"/>
    </row>
    <row r="10704" spans="2:2" hidden="1" x14ac:dyDescent="0.3">
      <c r="B10704" s="6"/>
    </row>
    <row r="10705" spans="2:2" hidden="1" x14ac:dyDescent="0.3">
      <c r="B10705" s="6"/>
    </row>
    <row r="10706" spans="2:2" hidden="1" x14ac:dyDescent="0.3">
      <c r="B10706" s="6"/>
    </row>
    <row r="10707" spans="2:2" hidden="1" x14ac:dyDescent="0.3">
      <c r="B10707" s="6"/>
    </row>
    <row r="10708" spans="2:2" hidden="1" x14ac:dyDescent="0.3">
      <c r="B10708" s="6"/>
    </row>
    <row r="10709" spans="2:2" hidden="1" x14ac:dyDescent="0.3">
      <c r="B10709" s="6"/>
    </row>
    <row r="10710" spans="2:2" hidden="1" x14ac:dyDescent="0.3">
      <c r="B10710" s="6"/>
    </row>
    <row r="10711" spans="2:2" hidden="1" x14ac:dyDescent="0.3">
      <c r="B10711" s="6"/>
    </row>
    <row r="10712" spans="2:2" hidden="1" x14ac:dyDescent="0.3">
      <c r="B10712" s="6"/>
    </row>
    <row r="10713" spans="2:2" hidden="1" x14ac:dyDescent="0.3">
      <c r="B10713" s="6"/>
    </row>
    <row r="10714" spans="2:2" hidden="1" x14ac:dyDescent="0.3">
      <c r="B10714" s="6"/>
    </row>
    <row r="10715" spans="2:2" hidden="1" x14ac:dyDescent="0.3">
      <c r="B10715" s="6"/>
    </row>
    <row r="10716" spans="2:2" hidden="1" x14ac:dyDescent="0.3">
      <c r="B10716" s="6"/>
    </row>
    <row r="10717" spans="2:2" hidden="1" x14ac:dyDescent="0.3">
      <c r="B10717" s="6"/>
    </row>
    <row r="10718" spans="2:2" hidden="1" x14ac:dyDescent="0.3">
      <c r="B10718" s="6"/>
    </row>
    <row r="10719" spans="2:2" hidden="1" x14ac:dyDescent="0.3">
      <c r="B10719" s="6"/>
    </row>
    <row r="10720" spans="2:2" hidden="1" x14ac:dyDescent="0.3">
      <c r="B10720" s="6"/>
    </row>
    <row r="10721" spans="2:2" hidden="1" x14ac:dyDescent="0.3">
      <c r="B10721" s="6"/>
    </row>
    <row r="10722" spans="2:2" hidden="1" x14ac:dyDescent="0.3">
      <c r="B10722" s="6"/>
    </row>
    <row r="10723" spans="2:2" hidden="1" x14ac:dyDescent="0.3">
      <c r="B10723" s="6"/>
    </row>
    <row r="10724" spans="2:2" hidden="1" x14ac:dyDescent="0.3">
      <c r="B10724" s="6"/>
    </row>
    <row r="10725" spans="2:2" hidden="1" x14ac:dyDescent="0.3">
      <c r="B10725" s="6"/>
    </row>
    <row r="10726" spans="2:2" hidden="1" x14ac:dyDescent="0.3">
      <c r="B10726" s="6"/>
    </row>
    <row r="10727" spans="2:2" hidden="1" x14ac:dyDescent="0.3">
      <c r="B10727" s="6"/>
    </row>
    <row r="10728" spans="2:2" hidden="1" x14ac:dyDescent="0.3">
      <c r="B10728" s="6"/>
    </row>
    <row r="10729" spans="2:2" hidden="1" x14ac:dyDescent="0.3">
      <c r="B10729" s="6"/>
    </row>
    <row r="10730" spans="2:2" hidden="1" x14ac:dyDescent="0.3">
      <c r="B10730" s="6"/>
    </row>
    <row r="10731" spans="2:2" hidden="1" x14ac:dyDescent="0.3">
      <c r="B10731" s="6"/>
    </row>
    <row r="10732" spans="2:2" hidden="1" x14ac:dyDescent="0.3">
      <c r="B10732" s="6"/>
    </row>
    <row r="10733" spans="2:2" hidden="1" x14ac:dyDescent="0.3">
      <c r="B10733" s="6"/>
    </row>
    <row r="10734" spans="2:2" hidden="1" x14ac:dyDescent="0.3">
      <c r="B10734" s="6"/>
    </row>
    <row r="10735" spans="2:2" hidden="1" x14ac:dyDescent="0.3">
      <c r="B10735" s="6"/>
    </row>
    <row r="10736" spans="2:2" hidden="1" x14ac:dyDescent="0.3">
      <c r="B10736" s="6"/>
    </row>
    <row r="10737" spans="2:2" hidden="1" x14ac:dyDescent="0.3">
      <c r="B10737" s="6"/>
    </row>
    <row r="10738" spans="2:2" hidden="1" x14ac:dyDescent="0.3">
      <c r="B10738" s="6"/>
    </row>
    <row r="10739" spans="2:2" hidden="1" x14ac:dyDescent="0.3">
      <c r="B10739" s="6"/>
    </row>
    <row r="10740" spans="2:2" hidden="1" x14ac:dyDescent="0.3">
      <c r="B10740" s="6"/>
    </row>
    <row r="10741" spans="2:2" hidden="1" x14ac:dyDescent="0.3">
      <c r="B10741" s="6"/>
    </row>
    <row r="10742" spans="2:2" hidden="1" x14ac:dyDescent="0.3">
      <c r="B10742" s="6"/>
    </row>
    <row r="10743" spans="2:2" hidden="1" x14ac:dyDescent="0.3">
      <c r="B10743" s="6"/>
    </row>
    <row r="10744" spans="2:2" hidden="1" x14ac:dyDescent="0.3">
      <c r="B10744" s="6"/>
    </row>
    <row r="10745" spans="2:2" hidden="1" x14ac:dyDescent="0.3">
      <c r="B10745" s="6"/>
    </row>
    <row r="10746" spans="2:2" hidden="1" x14ac:dyDescent="0.3">
      <c r="B10746" s="6"/>
    </row>
    <row r="10747" spans="2:2" hidden="1" x14ac:dyDescent="0.3">
      <c r="B10747" s="6"/>
    </row>
    <row r="10748" spans="2:2" hidden="1" x14ac:dyDescent="0.3">
      <c r="B10748" s="6"/>
    </row>
    <row r="10749" spans="2:2" hidden="1" x14ac:dyDescent="0.3">
      <c r="B10749" s="6"/>
    </row>
    <row r="10750" spans="2:2" hidden="1" x14ac:dyDescent="0.3">
      <c r="B10750" s="6"/>
    </row>
    <row r="10751" spans="2:2" hidden="1" x14ac:dyDescent="0.3">
      <c r="B10751" s="6"/>
    </row>
    <row r="10752" spans="2:2" hidden="1" x14ac:dyDescent="0.3">
      <c r="B10752" s="6"/>
    </row>
    <row r="10753" spans="2:2" hidden="1" x14ac:dyDescent="0.3">
      <c r="B10753" s="6"/>
    </row>
    <row r="10754" spans="2:2" hidden="1" x14ac:dyDescent="0.3">
      <c r="B10754" s="6"/>
    </row>
    <row r="10755" spans="2:2" hidden="1" x14ac:dyDescent="0.3">
      <c r="B10755" s="6"/>
    </row>
    <row r="10756" spans="2:2" hidden="1" x14ac:dyDescent="0.3">
      <c r="B10756" s="6"/>
    </row>
    <row r="10757" spans="2:2" hidden="1" x14ac:dyDescent="0.3">
      <c r="B10757" s="6"/>
    </row>
    <row r="10758" spans="2:2" hidden="1" x14ac:dyDescent="0.3">
      <c r="B10758" s="6"/>
    </row>
    <row r="10759" spans="2:2" hidden="1" x14ac:dyDescent="0.3">
      <c r="B10759" s="6"/>
    </row>
    <row r="10760" spans="2:2" hidden="1" x14ac:dyDescent="0.3">
      <c r="B10760" s="6"/>
    </row>
    <row r="10761" spans="2:2" hidden="1" x14ac:dyDescent="0.3">
      <c r="B10761" s="6"/>
    </row>
    <row r="10762" spans="2:2" hidden="1" x14ac:dyDescent="0.3">
      <c r="B10762" s="6"/>
    </row>
    <row r="10763" spans="2:2" hidden="1" x14ac:dyDescent="0.3">
      <c r="B10763" s="6"/>
    </row>
    <row r="10764" spans="2:2" hidden="1" x14ac:dyDescent="0.3">
      <c r="B10764" s="6"/>
    </row>
    <row r="10765" spans="2:2" hidden="1" x14ac:dyDescent="0.3">
      <c r="B10765" s="6"/>
    </row>
    <row r="10766" spans="2:2" hidden="1" x14ac:dyDescent="0.3">
      <c r="B10766" s="6"/>
    </row>
    <row r="10767" spans="2:2" hidden="1" x14ac:dyDescent="0.3">
      <c r="B10767" s="6"/>
    </row>
    <row r="10768" spans="2:2" hidden="1" x14ac:dyDescent="0.3">
      <c r="B10768" s="6"/>
    </row>
    <row r="10769" spans="2:2" hidden="1" x14ac:dyDescent="0.3">
      <c r="B10769" s="6"/>
    </row>
    <row r="10770" spans="2:2" hidden="1" x14ac:dyDescent="0.3">
      <c r="B10770" s="6"/>
    </row>
    <row r="10771" spans="2:2" hidden="1" x14ac:dyDescent="0.3">
      <c r="B10771" s="6"/>
    </row>
    <row r="10772" spans="2:2" hidden="1" x14ac:dyDescent="0.3">
      <c r="B10772" s="6"/>
    </row>
    <row r="10773" spans="2:2" hidden="1" x14ac:dyDescent="0.3">
      <c r="B10773" s="6"/>
    </row>
    <row r="10774" spans="2:2" hidden="1" x14ac:dyDescent="0.3">
      <c r="B10774" s="6"/>
    </row>
    <row r="10775" spans="2:2" hidden="1" x14ac:dyDescent="0.3">
      <c r="B10775" s="6"/>
    </row>
    <row r="10776" spans="2:2" hidden="1" x14ac:dyDescent="0.3">
      <c r="B10776" s="6"/>
    </row>
    <row r="10777" spans="2:2" hidden="1" x14ac:dyDescent="0.3">
      <c r="B10777" s="6"/>
    </row>
    <row r="10778" spans="2:2" hidden="1" x14ac:dyDescent="0.3">
      <c r="B10778" s="6"/>
    </row>
    <row r="10779" spans="2:2" hidden="1" x14ac:dyDescent="0.3">
      <c r="B10779" s="6"/>
    </row>
    <row r="10780" spans="2:2" hidden="1" x14ac:dyDescent="0.3">
      <c r="B10780" s="6"/>
    </row>
    <row r="10781" spans="2:2" hidden="1" x14ac:dyDescent="0.3">
      <c r="B10781" s="6"/>
    </row>
    <row r="10782" spans="2:2" hidden="1" x14ac:dyDescent="0.3">
      <c r="B10782" s="6"/>
    </row>
    <row r="10783" spans="2:2" hidden="1" x14ac:dyDescent="0.3">
      <c r="B10783" s="6"/>
    </row>
    <row r="10784" spans="2:2" hidden="1" x14ac:dyDescent="0.3">
      <c r="B10784" s="6"/>
    </row>
    <row r="10785" spans="2:2" hidden="1" x14ac:dyDescent="0.3">
      <c r="B10785" s="6"/>
    </row>
    <row r="10786" spans="2:2" hidden="1" x14ac:dyDescent="0.3">
      <c r="B10786" s="6"/>
    </row>
    <row r="10787" spans="2:2" hidden="1" x14ac:dyDescent="0.3">
      <c r="B10787" s="6"/>
    </row>
    <row r="10788" spans="2:2" hidden="1" x14ac:dyDescent="0.3">
      <c r="B10788" s="6"/>
    </row>
    <row r="10789" spans="2:2" hidden="1" x14ac:dyDescent="0.3">
      <c r="B10789" s="6"/>
    </row>
    <row r="10790" spans="2:2" hidden="1" x14ac:dyDescent="0.3">
      <c r="B10790" s="6"/>
    </row>
    <row r="10791" spans="2:2" hidden="1" x14ac:dyDescent="0.3">
      <c r="B10791" s="6"/>
    </row>
    <row r="10792" spans="2:2" hidden="1" x14ac:dyDescent="0.3">
      <c r="B10792" s="6"/>
    </row>
    <row r="10793" spans="2:2" hidden="1" x14ac:dyDescent="0.3">
      <c r="B10793" s="6"/>
    </row>
    <row r="10794" spans="2:2" hidden="1" x14ac:dyDescent="0.3">
      <c r="B10794" s="6"/>
    </row>
    <row r="10795" spans="2:2" hidden="1" x14ac:dyDescent="0.3">
      <c r="B10795" s="6"/>
    </row>
    <row r="10796" spans="2:2" hidden="1" x14ac:dyDescent="0.3">
      <c r="B10796" s="6"/>
    </row>
    <row r="10797" spans="2:2" hidden="1" x14ac:dyDescent="0.3">
      <c r="B10797" s="6"/>
    </row>
    <row r="10798" spans="2:2" hidden="1" x14ac:dyDescent="0.3">
      <c r="B10798" s="6"/>
    </row>
    <row r="10799" spans="2:2" hidden="1" x14ac:dyDescent="0.3">
      <c r="B10799" s="6"/>
    </row>
    <row r="10800" spans="2:2" hidden="1" x14ac:dyDescent="0.3">
      <c r="B10800" s="6"/>
    </row>
    <row r="10801" spans="2:2" hidden="1" x14ac:dyDescent="0.3">
      <c r="B10801" s="6"/>
    </row>
    <row r="10802" spans="2:2" hidden="1" x14ac:dyDescent="0.3">
      <c r="B10802" s="6"/>
    </row>
    <row r="10803" spans="2:2" hidden="1" x14ac:dyDescent="0.3">
      <c r="B10803" s="6"/>
    </row>
    <row r="10804" spans="2:2" hidden="1" x14ac:dyDescent="0.3">
      <c r="B10804" s="6"/>
    </row>
    <row r="10805" spans="2:2" hidden="1" x14ac:dyDescent="0.3">
      <c r="B10805" s="6"/>
    </row>
    <row r="10806" spans="2:2" hidden="1" x14ac:dyDescent="0.3">
      <c r="B10806" s="6"/>
    </row>
    <row r="10807" spans="2:2" hidden="1" x14ac:dyDescent="0.3">
      <c r="B10807" s="6"/>
    </row>
    <row r="10808" spans="2:2" hidden="1" x14ac:dyDescent="0.3">
      <c r="B10808" s="6"/>
    </row>
    <row r="10809" spans="2:2" hidden="1" x14ac:dyDescent="0.3">
      <c r="B10809" s="6"/>
    </row>
    <row r="10810" spans="2:2" hidden="1" x14ac:dyDescent="0.3">
      <c r="B10810" s="6"/>
    </row>
    <row r="10811" spans="2:2" hidden="1" x14ac:dyDescent="0.3">
      <c r="B10811" s="6"/>
    </row>
    <row r="10812" spans="2:2" hidden="1" x14ac:dyDescent="0.3">
      <c r="B10812" s="6"/>
    </row>
    <row r="10813" spans="2:2" hidden="1" x14ac:dyDescent="0.3">
      <c r="B10813" s="6"/>
    </row>
    <row r="10814" spans="2:2" hidden="1" x14ac:dyDescent="0.3">
      <c r="B10814" s="6"/>
    </row>
    <row r="10815" spans="2:2" hidden="1" x14ac:dyDescent="0.3">
      <c r="B10815" s="6"/>
    </row>
    <row r="10816" spans="2:2" hidden="1" x14ac:dyDescent="0.3">
      <c r="B10816" s="6"/>
    </row>
    <row r="10817" spans="2:2" hidden="1" x14ac:dyDescent="0.3">
      <c r="B10817" s="6"/>
    </row>
    <row r="10818" spans="2:2" hidden="1" x14ac:dyDescent="0.3">
      <c r="B10818" s="6"/>
    </row>
    <row r="10819" spans="2:2" hidden="1" x14ac:dyDescent="0.3">
      <c r="B10819" s="6"/>
    </row>
    <row r="10820" spans="2:2" hidden="1" x14ac:dyDescent="0.3">
      <c r="B10820" s="6"/>
    </row>
    <row r="10821" spans="2:2" hidden="1" x14ac:dyDescent="0.3">
      <c r="B10821" s="6"/>
    </row>
    <row r="10822" spans="2:2" hidden="1" x14ac:dyDescent="0.3">
      <c r="B10822" s="6"/>
    </row>
    <row r="10823" spans="2:2" hidden="1" x14ac:dyDescent="0.3">
      <c r="B10823" s="6"/>
    </row>
    <row r="10824" spans="2:2" hidden="1" x14ac:dyDescent="0.3">
      <c r="B10824" s="6"/>
    </row>
    <row r="10825" spans="2:2" hidden="1" x14ac:dyDescent="0.3">
      <c r="B10825" s="6"/>
    </row>
    <row r="10826" spans="2:2" hidden="1" x14ac:dyDescent="0.3">
      <c r="B10826" s="6"/>
    </row>
    <row r="10827" spans="2:2" hidden="1" x14ac:dyDescent="0.3">
      <c r="B10827" s="6"/>
    </row>
    <row r="10828" spans="2:2" hidden="1" x14ac:dyDescent="0.3">
      <c r="B10828" s="6"/>
    </row>
    <row r="10829" spans="2:2" hidden="1" x14ac:dyDescent="0.3">
      <c r="B10829" s="6"/>
    </row>
    <row r="10830" spans="2:2" hidden="1" x14ac:dyDescent="0.3">
      <c r="B10830" s="6"/>
    </row>
    <row r="10831" spans="2:2" hidden="1" x14ac:dyDescent="0.3">
      <c r="B10831" s="6"/>
    </row>
    <row r="10832" spans="2:2" hidden="1" x14ac:dyDescent="0.3">
      <c r="B10832" s="6"/>
    </row>
    <row r="10833" spans="2:2" hidden="1" x14ac:dyDescent="0.3">
      <c r="B10833" s="6"/>
    </row>
    <row r="10834" spans="2:2" hidden="1" x14ac:dyDescent="0.3">
      <c r="B10834" s="6"/>
    </row>
    <row r="10835" spans="2:2" hidden="1" x14ac:dyDescent="0.3">
      <c r="B10835" s="6"/>
    </row>
    <row r="10836" spans="2:2" hidden="1" x14ac:dyDescent="0.3">
      <c r="B10836" s="6"/>
    </row>
    <row r="10837" spans="2:2" hidden="1" x14ac:dyDescent="0.3">
      <c r="B10837" s="6"/>
    </row>
    <row r="10838" spans="2:2" hidden="1" x14ac:dyDescent="0.3">
      <c r="B10838" s="6"/>
    </row>
    <row r="10839" spans="2:2" hidden="1" x14ac:dyDescent="0.3">
      <c r="B10839" s="6"/>
    </row>
    <row r="10840" spans="2:2" hidden="1" x14ac:dyDescent="0.3">
      <c r="B10840" s="6"/>
    </row>
    <row r="10841" spans="2:2" hidden="1" x14ac:dyDescent="0.3">
      <c r="B10841" s="6"/>
    </row>
    <row r="10842" spans="2:2" hidden="1" x14ac:dyDescent="0.3">
      <c r="B10842" s="6"/>
    </row>
    <row r="10843" spans="2:2" hidden="1" x14ac:dyDescent="0.3">
      <c r="B10843" s="6"/>
    </row>
    <row r="10844" spans="2:2" hidden="1" x14ac:dyDescent="0.3">
      <c r="B10844" s="6"/>
    </row>
    <row r="10845" spans="2:2" hidden="1" x14ac:dyDescent="0.3">
      <c r="B10845" s="6"/>
    </row>
    <row r="10846" spans="2:2" hidden="1" x14ac:dyDescent="0.3">
      <c r="B10846" s="6"/>
    </row>
    <row r="10847" spans="2:2" hidden="1" x14ac:dyDescent="0.3">
      <c r="B10847" s="6"/>
    </row>
    <row r="10848" spans="2:2" hidden="1" x14ac:dyDescent="0.3">
      <c r="B10848" s="6"/>
    </row>
    <row r="10849" spans="2:2" hidden="1" x14ac:dyDescent="0.3">
      <c r="B10849" s="6"/>
    </row>
    <row r="10850" spans="2:2" hidden="1" x14ac:dyDescent="0.3">
      <c r="B10850" s="6"/>
    </row>
    <row r="10851" spans="2:2" hidden="1" x14ac:dyDescent="0.3">
      <c r="B10851" s="6"/>
    </row>
    <row r="10852" spans="2:2" hidden="1" x14ac:dyDescent="0.3">
      <c r="B10852" s="6"/>
    </row>
    <row r="10853" spans="2:2" hidden="1" x14ac:dyDescent="0.3">
      <c r="B10853" s="6"/>
    </row>
    <row r="10854" spans="2:2" hidden="1" x14ac:dyDescent="0.3">
      <c r="B10854" s="6"/>
    </row>
    <row r="10855" spans="2:2" hidden="1" x14ac:dyDescent="0.3">
      <c r="B10855" s="6"/>
    </row>
    <row r="10856" spans="2:2" hidden="1" x14ac:dyDescent="0.3">
      <c r="B10856" s="6"/>
    </row>
    <row r="10857" spans="2:2" hidden="1" x14ac:dyDescent="0.3">
      <c r="B10857" s="6"/>
    </row>
    <row r="10858" spans="2:2" hidden="1" x14ac:dyDescent="0.3">
      <c r="B10858" s="6"/>
    </row>
    <row r="10859" spans="2:2" hidden="1" x14ac:dyDescent="0.3">
      <c r="B10859" s="6"/>
    </row>
    <row r="10860" spans="2:2" hidden="1" x14ac:dyDescent="0.3">
      <c r="B10860" s="6"/>
    </row>
    <row r="10861" spans="2:2" hidden="1" x14ac:dyDescent="0.3">
      <c r="B10861" s="6"/>
    </row>
    <row r="10862" spans="2:2" hidden="1" x14ac:dyDescent="0.3">
      <c r="B10862" s="6"/>
    </row>
    <row r="10863" spans="2:2" hidden="1" x14ac:dyDescent="0.3">
      <c r="B10863" s="6"/>
    </row>
    <row r="10864" spans="2:2" hidden="1" x14ac:dyDescent="0.3">
      <c r="B10864" s="6"/>
    </row>
    <row r="10865" spans="2:2" hidden="1" x14ac:dyDescent="0.3">
      <c r="B10865" s="6"/>
    </row>
    <row r="10866" spans="2:2" hidden="1" x14ac:dyDescent="0.3">
      <c r="B10866" s="6"/>
    </row>
    <row r="10867" spans="2:2" hidden="1" x14ac:dyDescent="0.3">
      <c r="B10867" s="6"/>
    </row>
    <row r="10868" spans="2:2" hidden="1" x14ac:dyDescent="0.3">
      <c r="B10868" s="6"/>
    </row>
    <row r="10869" spans="2:2" hidden="1" x14ac:dyDescent="0.3">
      <c r="B10869" s="6"/>
    </row>
    <row r="10870" spans="2:2" hidden="1" x14ac:dyDescent="0.3">
      <c r="B10870" s="6"/>
    </row>
    <row r="10871" spans="2:2" hidden="1" x14ac:dyDescent="0.3">
      <c r="B10871" s="6"/>
    </row>
    <row r="10872" spans="2:2" hidden="1" x14ac:dyDescent="0.3">
      <c r="B10872" s="6"/>
    </row>
    <row r="10873" spans="2:2" hidden="1" x14ac:dyDescent="0.3">
      <c r="B10873" s="6"/>
    </row>
    <row r="10874" spans="2:2" hidden="1" x14ac:dyDescent="0.3">
      <c r="B10874" s="6"/>
    </row>
    <row r="10875" spans="2:2" hidden="1" x14ac:dyDescent="0.3">
      <c r="B10875" s="6"/>
    </row>
    <row r="10876" spans="2:2" hidden="1" x14ac:dyDescent="0.3">
      <c r="B10876" s="6"/>
    </row>
    <row r="10877" spans="2:2" hidden="1" x14ac:dyDescent="0.3">
      <c r="B10877" s="6"/>
    </row>
    <row r="10878" spans="2:2" hidden="1" x14ac:dyDescent="0.3">
      <c r="B10878" s="6"/>
    </row>
    <row r="10879" spans="2:2" hidden="1" x14ac:dyDescent="0.3">
      <c r="B10879" s="6"/>
    </row>
    <row r="10880" spans="2:2" hidden="1" x14ac:dyDescent="0.3">
      <c r="B10880" s="6"/>
    </row>
    <row r="10881" spans="2:2" hidden="1" x14ac:dyDescent="0.3">
      <c r="B10881" s="6"/>
    </row>
    <row r="10882" spans="2:2" hidden="1" x14ac:dyDescent="0.3">
      <c r="B10882" s="6"/>
    </row>
    <row r="10883" spans="2:2" hidden="1" x14ac:dyDescent="0.3">
      <c r="B10883" s="6"/>
    </row>
    <row r="10884" spans="2:2" hidden="1" x14ac:dyDescent="0.3">
      <c r="B10884" s="6"/>
    </row>
    <row r="10885" spans="2:2" hidden="1" x14ac:dyDescent="0.3">
      <c r="B10885" s="6"/>
    </row>
    <row r="10886" spans="2:2" hidden="1" x14ac:dyDescent="0.3">
      <c r="B10886" s="6"/>
    </row>
    <row r="10887" spans="2:2" hidden="1" x14ac:dyDescent="0.3">
      <c r="B10887" s="6"/>
    </row>
    <row r="10888" spans="2:2" hidden="1" x14ac:dyDescent="0.3">
      <c r="B10888" s="6"/>
    </row>
    <row r="10889" spans="2:2" hidden="1" x14ac:dyDescent="0.3">
      <c r="B10889" s="6"/>
    </row>
    <row r="10890" spans="2:2" hidden="1" x14ac:dyDescent="0.3">
      <c r="B10890" s="6"/>
    </row>
    <row r="10891" spans="2:2" hidden="1" x14ac:dyDescent="0.3">
      <c r="B10891" s="6"/>
    </row>
    <row r="10892" spans="2:2" hidden="1" x14ac:dyDescent="0.3">
      <c r="B10892" s="6"/>
    </row>
    <row r="10893" spans="2:2" hidden="1" x14ac:dyDescent="0.3">
      <c r="B10893" s="6"/>
    </row>
    <row r="10894" spans="2:2" hidden="1" x14ac:dyDescent="0.3">
      <c r="B10894" s="6"/>
    </row>
    <row r="10895" spans="2:2" hidden="1" x14ac:dyDescent="0.3">
      <c r="B10895" s="6"/>
    </row>
    <row r="10896" spans="2:2" hidden="1" x14ac:dyDescent="0.3">
      <c r="B10896" s="6"/>
    </row>
    <row r="10897" spans="2:2" hidden="1" x14ac:dyDescent="0.3">
      <c r="B10897" s="6"/>
    </row>
    <row r="10898" spans="2:2" hidden="1" x14ac:dyDescent="0.3">
      <c r="B10898" s="6"/>
    </row>
    <row r="10899" spans="2:2" hidden="1" x14ac:dyDescent="0.3">
      <c r="B10899" s="6"/>
    </row>
    <row r="10900" spans="2:2" hidden="1" x14ac:dyDescent="0.3">
      <c r="B10900" s="6"/>
    </row>
    <row r="10901" spans="2:2" hidden="1" x14ac:dyDescent="0.3">
      <c r="B10901" s="6"/>
    </row>
    <row r="10902" spans="2:2" hidden="1" x14ac:dyDescent="0.3">
      <c r="B10902" s="6"/>
    </row>
    <row r="10903" spans="2:2" hidden="1" x14ac:dyDescent="0.3">
      <c r="B10903" s="6"/>
    </row>
    <row r="10904" spans="2:2" hidden="1" x14ac:dyDescent="0.3">
      <c r="B10904" s="6"/>
    </row>
    <row r="10905" spans="2:2" hidden="1" x14ac:dyDescent="0.3">
      <c r="B10905" s="6"/>
    </row>
    <row r="10906" spans="2:2" hidden="1" x14ac:dyDescent="0.3">
      <c r="B10906" s="6"/>
    </row>
    <row r="10907" spans="2:2" hidden="1" x14ac:dyDescent="0.3">
      <c r="B10907" s="6"/>
    </row>
    <row r="10908" spans="2:2" hidden="1" x14ac:dyDescent="0.3">
      <c r="B10908" s="6"/>
    </row>
    <row r="10909" spans="2:2" hidden="1" x14ac:dyDescent="0.3">
      <c r="B10909" s="6"/>
    </row>
    <row r="10910" spans="2:2" hidden="1" x14ac:dyDescent="0.3">
      <c r="B10910" s="6"/>
    </row>
    <row r="10911" spans="2:2" hidden="1" x14ac:dyDescent="0.3">
      <c r="B10911" s="6"/>
    </row>
    <row r="10912" spans="2:2" hidden="1" x14ac:dyDescent="0.3">
      <c r="B10912" s="6"/>
    </row>
    <row r="10913" spans="2:2" hidden="1" x14ac:dyDescent="0.3">
      <c r="B10913" s="6"/>
    </row>
    <row r="10914" spans="2:2" hidden="1" x14ac:dyDescent="0.3">
      <c r="B10914" s="6"/>
    </row>
    <row r="10915" spans="2:2" hidden="1" x14ac:dyDescent="0.3">
      <c r="B10915" s="6"/>
    </row>
    <row r="10916" spans="2:2" hidden="1" x14ac:dyDescent="0.3">
      <c r="B10916" s="6"/>
    </row>
    <row r="10917" spans="2:2" hidden="1" x14ac:dyDescent="0.3">
      <c r="B10917" s="6"/>
    </row>
    <row r="10918" spans="2:2" hidden="1" x14ac:dyDescent="0.3">
      <c r="B10918" s="6"/>
    </row>
    <row r="10919" spans="2:2" hidden="1" x14ac:dyDescent="0.3">
      <c r="B10919" s="6"/>
    </row>
    <row r="10920" spans="2:2" hidden="1" x14ac:dyDescent="0.3">
      <c r="B10920" s="6"/>
    </row>
    <row r="10921" spans="2:2" hidden="1" x14ac:dyDescent="0.3">
      <c r="B10921" s="6"/>
    </row>
    <row r="10922" spans="2:2" hidden="1" x14ac:dyDescent="0.3">
      <c r="B10922" s="6"/>
    </row>
    <row r="10923" spans="2:2" hidden="1" x14ac:dyDescent="0.3">
      <c r="B10923" s="6"/>
    </row>
    <row r="10924" spans="2:2" hidden="1" x14ac:dyDescent="0.3">
      <c r="B10924" s="6"/>
    </row>
    <row r="10925" spans="2:2" hidden="1" x14ac:dyDescent="0.3">
      <c r="B10925" s="6"/>
    </row>
    <row r="10926" spans="2:2" hidden="1" x14ac:dyDescent="0.3">
      <c r="B10926" s="6"/>
    </row>
    <row r="10927" spans="2:2" hidden="1" x14ac:dyDescent="0.3">
      <c r="B10927" s="6"/>
    </row>
    <row r="10928" spans="2:2" hidden="1" x14ac:dyDescent="0.3">
      <c r="B10928" s="6"/>
    </row>
    <row r="10929" spans="2:2" hidden="1" x14ac:dyDescent="0.3">
      <c r="B10929" s="6"/>
    </row>
    <row r="10930" spans="2:2" hidden="1" x14ac:dyDescent="0.3">
      <c r="B10930" s="6"/>
    </row>
    <row r="10931" spans="2:2" hidden="1" x14ac:dyDescent="0.3">
      <c r="B10931" s="6"/>
    </row>
    <row r="10932" spans="2:2" hidden="1" x14ac:dyDescent="0.3">
      <c r="B10932" s="6"/>
    </row>
    <row r="10933" spans="2:2" hidden="1" x14ac:dyDescent="0.3">
      <c r="B10933" s="6"/>
    </row>
    <row r="10934" spans="2:2" hidden="1" x14ac:dyDescent="0.3">
      <c r="B10934" s="6"/>
    </row>
    <row r="10935" spans="2:2" hidden="1" x14ac:dyDescent="0.3">
      <c r="B10935" s="6"/>
    </row>
    <row r="10936" spans="2:2" hidden="1" x14ac:dyDescent="0.3">
      <c r="B10936" s="6"/>
    </row>
    <row r="10937" spans="2:2" hidden="1" x14ac:dyDescent="0.3">
      <c r="B10937" s="6"/>
    </row>
    <row r="10938" spans="2:2" hidden="1" x14ac:dyDescent="0.3">
      <c r="B10938" s="6"/>
    </row>
    <row r="10939" spans="2:2" hidden="1" x14ac:dyDescent="0.3">
      <c r="B10939" s="6"/>
    </row>
    <row r="10940" spans="2:2" hidden="1" x14ac:dyDescent="0.3">
      <c r="B10940" s="6"/>
    </row>
    <row r="10941" spans="2:2" hidden="1" x14ac:dyDescent="0.3">
      <c r="B10941" s="6"/>
    </row>
    <row r="10942" spans="2:2" hidden="1" x14ac:dyDescent="0.3">
      <c r="B10942" s="6"/>
    </row>
    <row r="10943" spans="2:2" hidden="1" x14ac:dyDescent="0.3">
      <c r="B10943" s="6"/>
    </row>
    <row r="10944" spans="2:2" hidden="1" x14ac:dyDescent="0.3">
      <c r="B10944" s="6"/>
    </row>
    <row r="10945" spans="2:2" hidden="1" x14ac:dyDescent="0.3">
      <c r="B10945" s="6"/>
    </row>
    <row r="10946" spans="2:2" hidden="1" x14ac:dyDescent="0.3">
      <c r="B10946" s="6"/>
    </row>
    <row r="10947" spans="2:2" hidden="1" x14ac:dyDescent="0.3">
      <c r="B10947" s="6"/>
    </row>
    <row r="10948" spans="2:2" hidden="1" x14ac:dyDescent="0.3">
      <c r="B10948" s="6"/>
    </row>
    <row r="10949" spans="2:2" hidden="1" x14ac:dyDescent="0.3">
      <c r="B10949" s="6"/>
    </row>
    <row r="10950" spans="2:2" hidden="1" x14ac:dyDescent="0.3">
      <c r="B10950" s="6"/>
    </row>
    <row r="10951" spans="2:2" hidden="1" x14ac:dyDescent="0.3">
      <c r="B10951" s="6"/>
    </row>
    <row r="10952" spans="2:2" hidden="1" x14ac:dyDescent="0.3">
      <c r="B10952" s="6"/>
    </row>
    <row r="10953" spans="2:2" hidden="1" x14ac:dyDescent="0.3">
      <c r="B10953" s="6"/>
    </row>
    <row r="10954" spans="2:2" hidden="1" x14ac:dyDescent="0.3">
      <c r="B10954" s="6"/>
    </row>
    <row r="10955" spans="2:2" hidden="1" x14ac:dyDescent="0.3">
      <c r="B10955" s="6"/>
    </row>
    <row r="10956" spans="2:2" hidden="1" x14ac:dyDescent="0.3">
      <c r="B10956" s="6"/>
    </row>
    <row r="10957" spans="2:2" hidden="1" x14ac:dyDescent="0.3">
      <c r="B10957" s="6"/>
    </row>
    <row r="10958" spans="2:2" hidden="1" x14ac:dyDescent="0.3">
      <c r="B10958" s="6"/>
    </row>
    <row r="10959" spans="2:2" hidden="1" x14ac:dyDescent="0.3">
      <c r="B10959" s="6"/>
    </row>
    <row r="10960" spans="2:2" hidden="1" x14ac:dyDescent="0.3">
      <c r="B10960" s="6"/>
    </row>
    <row r="10961" spans="2:2" hidden="1" x14ac:dyDescent="0.3">
      <c r="B10961" s="6"/>
    </row>
    <row r="10962" spans="2:2" hidden="1" x14ac:dyDescent="0.3">
      <c r="B10962" s="6"/>
    </row>
    <row r="10963" spans="2:2" hidden="1" x14ac:dyDescent="0.3">
      <c r="B10963" s="6"/>
    </row>
    <row r="10964" spans="2:2" hidden="1" x14ac:dyDescent="0.3">
      <c r="B10964" s="6"/>
    </row>
    <row r="10965" spans="2:2" hidden="1" x14ac:dyDescent="0.3">
      <c r="B10965" s="6"/>
    </row>
    <row r="10966" spans="2:2" hidden="1" x14ac:dyDescent="0.3">
      <c r="B10966" s="6"/>
    </row>
    <row r="10967" spans="2:2" hidden="1" x14ac:dyDescent="0.3">
      <c r="B10967" s="6"/>
    </row>
    <row r="10968" spans="2:2" hidden="1" x14ac:dyDescent="0.3">
      <c r="B10968" s="6"/>
    </row>
    <row r="10969" spans="2:2" hidden="1" x14ac:dyDescent="0.3">
      <c r="B10969" s="6"/>
    </row>
    <row r="10970" spans="2:2" hidden="1" x14ac:dyDescent="0.3">
      <c r="B10970" s="6"/>
    </row>
    <row r="10971" spans="2:2" hidden="1" x14ac:dyDescent="0.3">
      <c r="B10971" s="6"/>
    </row>
    <row r="10972" spans="2:2" hidden="1" x14ac:dyDescent="0.3">
      <c r="B10972" s="6"/>
    </row>
    <row r="10973" spans="2:2" hidden="1" x14ac:dyDescent="0.3">
      <c r="B10973" s="6"/>
    </row>
    <row r="10974" spans="2:2" hidden="1" x14ac:dyDescent="0.3">
      <c r="B10974" s="6"/>
    </row>
    <row r="10975" spans="2:2" hidden="1" x14ac:dyDescent="0.3">
      <c r="B10975" s="6"/>
    </row>
    <row r="10976" spans="2:2" hidden="1" x14ac:dyDescent="0.3">
      <c r="B10976" s="6"/>
    </row>
    <row r="10977" spans="2:2" hidden="1" x14ac:dyDescent="0.3">
      <c r="B10977" s="6"/>
    </row>
    <row r="10978" spans="2:2" hidden="1" x14ac:dyDescent="0.3">
      <c r="B10978" s="6"/>
    </row>
    <row r="10979" spans="2:2" hidden="1" x14ac:dyDescent="0.3">
      <c r="B10979" s="6"/>
    </row>
    <row r="10980" spans="2:2" hidden="1" x14ac:dyDescent="0.3">
      <c r="B10980" s="6"/>
    </row>
    <row r="10981" spans="2:2" hidden="1" x14ac:dyDescent="0.3">
      <c r="B10981" s="6"/>
    </row>
    <row r="10982" spans="2:2" hidden="1" x14ac:dyDescent="0.3">
      <c r="B10982" s="6"/>
    </row>
    <row r="10983" spans="2:2" hidden="1" x14ac:dyDescent="0.3">
      <c r="B10983" s="6"/>
    </row>
    <row r="10984" spans="2:2" hidden="1" x14ac:dyDescent="0.3">
      <c r="B10984" s="6"/>
    </row>
    <row r="10985" spans="2:2" hidden="1" x14ac:dyDescent="0.3">
      <c r="B10985" s="6"/>
    </row>
    <row r="10986" spans="2:2" hidden="1" x14ac:dyDescent="0.3">
      <c r="B10986" s="6"/>
    </row>
    <row r="10987" spans="2:2" hidden="1" x14ac:dyDescent="0.3">
      <c r="B10987" s="6"/>
    </row>
    <row r="10988" spans="2:2" hidden="1" x14ac:dyDescent="0.3">
      <c r="B10988" s="6"/>
    </row>
    <row r="10989" spans="2:2" hidden="1" x14ac:dyDescent="0.3">
      <c r="B10989" s="6"/>
    </row>
    <row r="10990" spans="2:2" hidden="1" x14ac:dyDescent="0.3">
      <c r="B10990" s="6"/>
    </row>
    <row r="10991" spans="2:2" hidden="1" x14ac:dyDescent="0.3">
      <c r="B10991" s="6"/>
    </row>
    <row r="10992" spans="2:2" hidden="1" x14ac:dyDescent="0.3">
      <c r="B10992" s="6"/>
    </row>
    <row r="10993" spans="2:2" hidden="1" x14ac:dyDescent="0.3">
      <c r="B10993" s="6"/>
    </row>
    <row r="10994" spans="2:2" hidden="1" x14ac:dyDescent="0.3">
      <c r="B10994" s="6"/>
    </row>
    <row r="10995" spans="2:2" hidden="1" x14ac:dyDescent="0.3">
      <c r="B10995" s="6"/>
    </row>
    <row r="10996" spans="2:2" hidden="1" x14ac:dyDescent="0.3">
      <c r="B10996" s="6"/>
    </row>
    <row r="10997" spans="2:2" hidden="1" x14ac:dyDescent="0.3">
      <c r="B10997" s="6"/>
    </row>
    <row r="10998" spans="2:2" hidden="1" x14ac:dyDescent="0.3">
      <c r="B10998" s="6"/>
    </row>
    <row r="10999" spans="2:2" hidden="1" x14ac:dyDescent="0.3">
      <c r="B10999" s="6"/>
    </row>
    <row r="11000" spans="2:2" hidden="1" x14ac:dyDescent="0.3">
      <c r="B11000" s="6"/>
    </row>
    <row r="11001" spans="2:2" hidden="1" x14ac:dyDescent="0.3">
      <c r="B11001" s="6"/>
    </row>
    <row r="11002" spans="2:2" hidden="1" x14ac:dyDescent="0.3">
      <c r="B11002" s="6"/>
    </row>
    <row r="11003" spans="2:2" hidden="1" x14ac:dyDescent="0.3">
      <c r="B11003" s="6"/>
    </row>
    <row r="11004" spans="2:2" hidden="1" x14ac:dyDescent="0.3">
      <c r="B11004" s="6"/>
    </row>
    <row r="11005" spans="2:2" hidden="1" x14ac:dyDescent="0.3">
      <c r="B11005" s="6"/>
    </row>
    <row r="11006" spans="2:2" hidden="1" x14ac:dyDescent="0.3">
      <c r="B11006" s="6"/>
    </row>
    <row r="11007" spans="2:2" hidden="1" x14ac:dyDescent="0.3">
      <c r="B11007" s="6"/>
    </row>
    <row r="11008" spans="2:2" hidden="1" x14ac:dyDescent="0.3">
      <c r="B11008" s="6"/>
    </row>
    <row r="11009" spans="2:2" hidden="1" x14ac:dyDescent="0.3">
      <c r="B11009" s="6"/>
    </row>
    <row r="11010" spans="2:2" hidden="1" x14ac:dyDescent="0.3">
      <c r="B11010" s="6"/>
    </row>
    <row r="11011" spans="2:2" hidden="1" x14ac:dyDescent="0.3">
      <c r="B11011" s="6"/>
    </row>
    <row r="11012" spans="2:2" hidden="1" x14ac:dyDescent="0.3">
      <c r="B11012" s="6"/>
    </row>
    <row r="11013" spans="2:2" hidden="1" x14ac:dyDescent="0.3">
      <c r="B11013" s="6"/>
    </row>
    <row r="11014" spans="2:2" hidden="1" x14ac:dyDescent="0.3">
      <c r="B11014" s="6"/>
    </row>
    <row r="11015" spans="2:2" hidden="1" x14ac:dyDescent="0.3">
      <c r="B11015" s="6"/>
    </row>
    <row r="11016" spans="2:2" hidden="1" x14ac:dyDescent="0.3">
      <c r="B11016" s="6"/>
    </row>
    <row r="11017" spans="2:2" hidden="1" x14ac:dyDescent="0.3">
      <c r="B11017" s="6"/>
    </row>
    <row r="11018" spans="2:2" hidden="1" x14ac:dyDescent="0.3">
      <c r="B11018" s="6"/>
    </row>
    <row r="11019" spans="2:2" hidden="1" x14ac:dyDescent="0.3">
      <c r="B11019" s="6"/>
    </row>
    <row r="11020" spans="2:2" hidden="1" x14ac:dyDescent="0.3">
      <c r="B11020" s="6"/>
    </row>
    <row r="11021" spans="2:2" hidden="1" x14ac:dyDescent="0.3">
      <c r="B11021" s="6"/>
    </row>
    <row r="11022" spans="2:2" hidden="1" x14ac:dyDescent="0.3">
      <c r="B11022" s="6"/>
    </row>
    <row r="11023" spans="2:2" hidden="1" x14ac:dyDescent="0.3">
      <c r="B11023" s="6"/>
    </row>
    <row r="11024" spans="2:2" hidden="1" x14ac:dyDescent="0.3">
      <c r="B11024" s="6"/>
    </row>
    <row r="11025" spans="2:2" hidden="1" x14ac:dyDescent="0.3">
      <c r="B11025" s="6"/>
    </row>
    <row r="11026" spans="2:2" hidden="1" x14ac:dyDescent="0.3">
      <c r="B11026" s="6"/>
    </row>
    <row r="11027" spans="2:2" hidden="1" x14ac:dyDescent="0.3">
      <c r="B11027" s="6"/>
    </row>
    <row r="11028" spans="2:2" hidden="1" x14ac:dyDescent="0.3">
      <c r="B11028" s="6"/>
    </row>
    <row r="11029" spans="2:2" hidden="1" x14ac:dyDescent="0.3">
      <c r="B11029" s="6"/>
    </row>
    <row r="11030" spans="2:2" hidden="1" x14ac:dyDescent="0.3">
      <c r="B11030" s="6"/>
    </row>
    <row r="11031" spans="2:2" hidden="1" x14ac:dyDescent="0.3">
      <c r="B11031" s="6"/>
    </row>
    <row r="11032" spans="2:2" hidden="1" x14ac:dyDescent="0.3">
      <c r="B11032" s="6"/>
    </row>
    <row r="11033" spans="2:2" hidden="1" x14ac:dyDescent="0.3">
      <c r="B11033" s="6"/>
    </row>
    <row r="11034" spans="2:2" hidden="1" x14ac:dyDescent="0.3">
      <c r="B11034" s="6"/>
    </row>
    <row r="11035" spans="2:2" hidden="1" x14ac:dyDescent="0.3">
      <c r="B11035" s="6"/>
    </row>
    <row r="11036" spans="2:2" hidden="1" x14ac:dyDescent="0.3">
      <c r="B11036" s="6"/>
    </row>
    <row r="11037" spans="2:2" hidden="1" x14ac:dyDescent="0.3">
      <c r="B11037" s="6"/>
    </row>
    <row r="11038" spans="2:2" hidden="1" x14ac:dyDescent="0.3">
      <c r="B11038" s="6"/>
    </row>
    <row r="11039" spans="2:2" hidden="1" x14ac:dyDescent="0.3">
      <c r="B11039" s="6"/>
    </row>
    <row r="11040" spans="2:2" hidden="1" x14ac:dyDescent="0.3">
      <c r="B11040" s="6"/>
    </row>
    <row r="11041" spans="2:2" hidden="1" x14ac:dyDescent="0.3">
      <c r="B11041" s="6"/>
    </row>
    <row r="11042" spans="2:2" hidden="1" x14ac:dyDescent="0.3">
      <c r="B11042" s="6"/>
    </row>
    <row r="11043" spans="2:2" hidden="1" x14ac:dyDescent="0.3">
      <c r="B11043" s="6"/>
    </row>
    <row r="11044" spans="2:2" hidden="1" x14ac:dyDescent="0.3">
      <c r="B11044" s="6"/>
    </row>
    <row r="11045" spans="2:2" hidden="1" x14ac:dyDescent="0.3">
      <c r="B11045" s="6"/>
    </row>
    <row r="11046" spans="2:2" hidden="1" x14ac:dyDescent="0.3">
      <c r="B11046" s="6"/>
    </row>
    <row r="11047" spans="2:2" hidden="1" x14ac:dyDescent="0.3">
      <c r="B11047" s="6"/>
    </row>
    <row r="11048" spans="2:2" hidden="1" x14ac:dyDescent="0.3">
      <c r="B11048" s="6"/>
    </row>
    <row r="11049" spans="2:2" hidden="1" x14ac:dyDescent="0.3">
      <c r="B11049" s="6"/>
    </row>
    <row r="11050" spans="2:2" hidden="1" x14ac:dyDescent="0.3">
      <c r="B11050" s="6"/>
    </row>
    <row r="11051" spans="2:2" hidden="1" x14ac:dyDescent="0.3">
      <c r="B11051" s="6"/>
    </row>
    <row r="11052" spans="2:2" hidden="1" x14ac:dyDescent="0.3">
      <c r="B11052" s="6"/>
    </row>
    <row r="11053" spans="2:2" hidden="1" x14ac:dyDescent="0.3">
      <c r="B11053" s="6"/>
    </row>
    <row r="11054" spans="2:2" hidden="1" x14ac:dyDescent="0.3">
      <c r="B11054" s="6"/>
    </row>
    <row r="11055" spans="2:2" hidden="1" x14ac:dyDescent="0.3">
      <c r="B11055" s="6"/>
    </row>
    <row r="11056" spans="2:2" hidden="1" x14ac:dyDescent="0.3">
      <c r="B11056" s="6"/>
    </row>
    <row r="11057" spans="2:2" hidden="1" x14ac:dyDescent="0.3">
      <c r="B11057" s="6"/>
    </row>
    <row r="11058" spans="2:2" hidden="1" x14ac:dyDescent="0.3">
      <c r="B11058" s="6"/>
    </row>
    <row r="11059" spans="2:2" hidden="1" x14ac:dyDescent="0.3">
      <c r="B11059" s="6"/>
    </row>
    <row r="11060" spans="2:2" hidden="1" x14ac:dyDescent="0.3">
      <c r="B11060" s="6"/>
    </row>
    <row r="11061" spans="2:2" hidden="1" x14ac:dyDescent="0.3">
      <c r="B11061" s="6"/>
    </row>
    <row r="11062" spans="2:2" hidden="1" x14ac:dyDescent="0.3">
      <c r="B11062" s="6"/>
    </row>
    <row r="11063" spans="2:2" hidden="1" x14ac:dyDescent="0.3">
      <c r="B11063" s="6"/>
    </row>
    <row r="11064" spans="2:2" hidden="1" x14ac:dyDescent="0.3">
      <c r="B11064" s="6"/>
    </row>
    <row r="11065" spans="2:2" hidden="1" x14ac:dyDescent="0.3">
      <c r="B11065" s="6"/>
    </row>
    <row r="11066" spans="2:2" hidden="1" x14ac:dyDescent="0.3">
      <c r="B11066" s="6"/>
    </row>
    <row r="11067" spans="2:2" hidden="1" x14ac:dyDescent="0.3">
      <c r="B11067" s="6"/>
    </row>
    <row r="11068" spans="2:2" hidden="1" x14ac:dyDescent="0.3">
      <c r="B11068" s="6"/>
    </row>
    <row r="11069" spans="2:2" hidden="1" x14ac:dyDescent="0.3">
      <c r="B11069" s="6"/>
    </row>
    <row r="11070" spans="2:2" hidden="1" x14ac:dyDescent="0.3">
      <c r="B11070" s="6"/>
    </row>
    <row r="11071" spans="2:2" hidden="1" x14ac:dyDescent="0.3">
      <c r="B11071" s="6"/>
    </row>
    <row r="11072" spans="2:2" hidden="1" x14ac:dyDescent="0.3">
      <c r="B11072" s="6"/>
    </row>
    <row r="11073" spans="2:2" hidden="1" x14ac:dyDescent="0.3">
      <c r="B11073" s="6"/>
    </row>
    <row r="11074" spans="2:2" hidden="1" x14ac:dyDescent="0.3">
      <c r="B11074" s="6"/>
    </row>
    <row r="11075" spans="2:2" hidden="1" x14ac:dyDescent="0.3">
      <c r="B11075" s="6"/>
    </row>
    <row r="11076" spans="2:2" hidden="1" x14ac:dyDescent="0.3">
      <c r="B11076" s="6"/>
    </row>
    <row r="11077" spans="2:2" hidden="1" x14ac:dyDescent="0.3">
      <c r="B11077" s="6"/>
    </row>
    <row r="11078" spans="2:2" hidden="1" x14ac:dyDescent="0.3">
      <c r="B11078" s="6"/>
    </row>
    <row r="11079" spans="2:2" hidden="1" x14ac:dyDescent="0.3">
      <c r="B11079" s="6"/>
    </row>
    <row r="11080" spans="2:2" hidden="1" x14ac:dyDescent="0.3">
      <c r="B11080" s="6"/>
    </row>
    <row r="11081" spans="2:2" hidden="1" x14ac:dyDescent="0.3">
      <c r="B11081" s="6"/>
    </row>
    <row r="11082" spans="2:2" hidden="1" x14ac:dyDescent="0.3">
      <c r="B11082" s="6"/>
    </row>
    <row r="11083" spans="2:2" hidden="1" x14ac:dyDescent="0.3">
      <c r="B11083" s="6"/>
    </row>
    <row r="11084" spans="2:2" hidden="1" x14ac:dyDescent="0.3">
      <c r="B11084" s="6"/>
    </row>
    <row r="11085" spans="2:2" hidden="1" x14ac:dyDescent="0.3">
      <c r="B11085" s="6"/>
    </row>
    <row r="11086" spans="2:2" hidden="1" x14ac:dyDescent="0.3">
      <c r="B11086" s="6"/>
    </row>
    <row r="11087" spans="2:2" hidden="1" x14ac:dyDescent="0.3">
      <c r="B11087" s="6"/>
    </row>
    <row r="11088" spans="2:2" hidden="1" x14ac:dyDescent="0.3">
      <c r="B11088" s="6"/>
    </row>
    <row r="11089" spans="2:2" hidden="1" x14ac:dyDescent="0.3">
      <c r="B11089" s="6"/>
    </row>
    <row r="11090" spans="2:2" hidden="1" x14ac:dyDescent="0.3">
      <c r="B11090" s="6"/>
    </row>
    <row r="11091" spans="2:2" hidden="1" x14ac:dyDescent="0.3">
      <c r="B11091" s="6"/>
    </row>
    <row r="11092" spans="2:2" hidden="1" x14ac:dyDescent="0.3">
      <c r="B11092" s="6"/>
    </row>
    <row r="11093" spans="2:2" hidden="1" x14ac:dyDescent="0.3">
      <c r="B11093" s="6"/>
    </row>
    <row r="11094" spans="2:2" hidden="1" x14ac:dyDescent="0.3">
      <c r="B11094" s="6"/>
    </row>
    <row r="11095" spans="2:2" hidden="1" x14ac:dyDescent="0.3">
      <c r="B11095" s="6"/>
    </row>
    <row r="11096" spans="2:2" hidden="1" x14ac:dyDescent="0.3">
      <c r="B11096" s="6"/>
    </row>
    <row r="11097" spans="2:2" hidden="1" x14ac:dyDescent="0.3">
      <c r="B11097" s="6"/>
    </row>
    <row r="11098" spans="2:2" hidden="1" x14ac:dyDescent="0.3">
      <c r="B11098" s="6"/>
    </row>
    <row r="11099" spans="2:2" hidden="1" x14ac:dyDescent="0.3">
      <c r="B11099" s="6"/>
    </row>
    <row r="11100" spans="2:2" hidden="1" x14ac:dyDescent="0.3">
      <c r="B11100" s="6"/>
    </row>
    <row r="11101" spans="2:2" hidden="1" x14ac:dyDescent="0.3">
      <c r="B11101" s="6"/>
    </row>
    <row r="11102" spans="2:2" hidden="1" x14ac:dyDescent="0.3">
      <c r="B11102" s="6"/>
    </row>
    <row r="11103" spans="2:2" hidden="1" x14ac:dyDescent="0.3">
      <c r="B11103" s="6"/>
    </row>
    <row r="11104" spans="2:2" hidden="1" x14ac:dyDescent="0.3">
      <c r="B11104" s="6"/>
    </row>
    <row r="11105" spans="2:2" hidden="1" x14ac:dyDescent="0.3">
      <c r="B11105" s="6"/>
    </row>
    <row r="11106" spans="2:2" hidden="1" x14ac:dyDescent="0.3">
      <c r="B11106" s="6"/>
    </row>
    <row r="11107" spans="2:2" hidden="1" x14ac:dyDescent="0.3">
      <c r="B11107" s="6"/>
    </row>
    <row r="11108" spans="2:2" hidden="1" x14ac:dyDescent="0.3">
      <c r="B11108" s="6"/>
    </row>
    <row r="11109" spans="2:2" hidden="1" x14ac:dyDescent="0.3">
      <c r="B11109" s="6"/>
    </row>
    <row r="11110" spans="2:2" hidden="1" x14ac:dyDescent="0.3">
      <c r="B11110" s="6"/>
    </row>
    <row r="11111" spans="2:2" hidden="1" x14ac:dyDescent="0.3">
      <c r="B11111" s="6"/>
    </row>
    <row r="11112" spans="2:2" hidden="1" x14ac:dyDescent="0.3">
      <c r="B11112" s="6"/>
    </row>
    <row r="11113" spans="2:2" hidden="1" x14ac:dyDescent="0.3">
      <c r="B11113" s="6"/>
    </row>
    <row r="11114" spans="2:2" hidden="1" x14ac:dyDescent="0.3">
      <c r="B11114" s="6"/>
    </row>
    <row r="11115" spans="2:2" hidden="1" x14ac:dyDescent="0.3">
      <c r="B11115" s="6"/>
    </row>
    <row r="11116" spans="2:2" hidden="1" x14ac:dyDescent="0.3">
      <c r="B11116" s="6"/>
    </row>
    <row r="11117" spans="2:2" hidden="1" x14ac:dyDescent="0.3">
      <c r="B11117" s="6"/>
    </row>
    <row r="11118" spans="2:2" hidden="1" x14ac:dyDescent="0.3">
      <c r="B11118" s="6"/>
    </row>
    <row r="11119" spans="2:2" hidden="1" x14ac:dyDescent="0.3">
      <c r="B11119" s="6"/>
    </row>
    <row r="11120" spans="2:2" hidden="1" x14ac:dyDescent="0.3">
      <c r="B11120" s="6"/>
    </row>
    <row r="11121" spans="2:2" hidden="1" x14ac:dyDescent="0.3">
      <c r="B11121" s="6"/>
    </row>
    <row r="11122" spans="2:2" hidden="1" x14ac:dyDescent="0.3">
      <c r="B11122" s="6"/>
    </row>
    <row r="11123" spans="2:2" hidden="1" x14ac:dyDescent="0.3">
      <c r="B11123" s="6"/>
    </row>
    <row r="11124" spans="2:2" hidden="1" x14ac:dyDescent="0.3">
      <c r="B11124" s="6"/>
    </row>
    <row r="11125" spans="2:2" hidden="1" x14ac:dyDescent="0.3">
      <c r="B11125" s="6"/>
    </row>
    <row r="11126" spans="2:2" hidden="1" x14ac:dyDescent="0.3">
      <c r="B11126" s="6"/>
    </row>
    <row r="11127" spans="2:2" hidden="1" x14ac:dyDescent="0.3">
      <c r="B11127" s="6"/>
    </row>
    <row r="11128" spans="2:2" hidden="1" x14ac:dyDescent="0.3">
      <c r="B11128" s="6"/>
    </row>
    <row r="11129" spans="2:2" hidden="1" x14ac:dyDescent="0.3">
      <c r="B11129" s="6"/>
    </row>
    <row r="11130" spans="2:2" hidden="1" x14ac:dyDescent="0.3">
      <c r="B11130" s="6"/>
    </row>
    <row r="11131" spans="2:2" hidden="1" x14ac:dyDescent="0.3">
      <c r="B11131" s="6"/>
    </row>
    <row r="11132" spans="2:2" hidden="1" x14ac:dyDescent="0.3">
      <c r="B11132" s="6"/>
    </row>
    <row r="11133" spans="2:2" hidden="1" x14ac:dyDescent="0.3">
      <c r="B11133" s="6"/>
    </row>
    <row r="11134" spans="2:2" hidden="1" x14ac:dyDescent="0.3">
      <c r="B11134" s="6"/>
    </row>
    <row r="11135" spans="2:2" hidden="1" x14ac:dyDescent="0.3">
      <c r="B11135" s="6"/>
    </row>
    <row r="11136" spans="2:2" hidden="1" x14ac:dyDescent="0.3">
      <c r="B11136" s="6"/>
    </row>
    <row r="11137" spans="2:2" hidden="1" x14ac:dyDescent="0.3">
      <c r="B11137" s="6"/>
    </row>
    <row r="11138" spans="2:2" hidden="1" x14ac:dyDescent="0.3">
      <c r="B11138" s="6"/>
    </row>
    <row r="11139" spans="2:2" hidden="1" x14ac:dyDescent="0.3">
      <c r="B11139" s="6"/>
    </row>
    <row r="11140" spans="2:2" hidden="1" x14ac:dyDescent="0.3">
      <c r="B11140" s="6"/>
    </row>
    <row r="11141" spans="2:2" hidden="1" x14ac:dyDescent="0.3">
      <c r="B11141" s="6"/>
    </row>
    <row r="11142" spans="2:2" hidden="1" x14ac:dyDescent="0.3">
      <c r="B11142" s="6"/>
    </row>
    <row r="11143" spans="2:2" hidden="1" x14ac:dyDescent="0.3">
      <c r="B11143" s="6"/>
    </row>
    <row r="11144" spans="2:2" hidden="1" x14ac:dyDescent="0.3">
      <c r="B11144" s="6"/>
    </row>
    <row r="11145" spans="2:2" hidden="1" x14ac:dyDescent="0.3">
      <c r="B11145" s="6"/>
    </row>
    <row r="11146" spans="2:2" hidden="1" x14ac:dyDescent="0.3">
      <c r="B11146" s="6"/>
    </row>
    <row r="11147" spans="2:2" hidden="1" x14ac:dyDescent="0.3">
      <c r="B11147" s="6"/>
    </row>
    <row r="11148" spans="2:2" hidden="1" x14ac:dyDescent="0.3">
      <c r="B11148" s="6"/>
    </row>
    <row r="11149" spans="2:2" hidden="1" x14ac:dyDescent="0.3">
      <c r="B11149" s="6"/>
    </row>
    <row r="11150" spans="2:2" hidden="1" x14ac:dyDescent="0.3">
      <c r="B11150" s="6"/>
    </row>
    <row r="11151" spans="2:2" hidden="1" x14ac:dyDescent="0.3">
      <c r="B11151" s="6"/>
    </row>
    <row r="11152" spans="2:2" hidden="1" x14ac:dyDescent="0.3">
      <c r="B11152" s="6"/>
    </row>
    <row r="11153" spans="2:2" hidden="1" x14ac:dyDescent="0.3">
      <c r="B11153" s="6"/>
    </row>
    <row r="11154" spans="2:2" hidden="1" x14ac:dyDescent="0.3">
      <c r="B11154" s="6"/>
    </row>
    <row r="11155" spans="2:2" hidden="1" x14ac:dyDescent="0.3">
      <c r="B11155" s="6"/>
    </row>
    <row r="11156" spans="2:2" hidden="1" x14ac:dyDescent="0.3">
      <c r="B11156" s="6"/>
    </row>
    <row r="11157" spans="2:2" hidden="1" x14ac:dyDescent="0.3">
      <c r="B11157" s="6"/>
    </row>
    <row r="11158" spans="2:2" hidden="1" x14ac:dyDescent="0.3">
      <c r="B11158" s="6"/>
    </row>
    <row r="11159" spans="2:2" hidden="1" x14ac:dyDescent="0.3">
      <c r="B11159" s="6"/>
    </row>
    <row r="11160" spans="2:2" hidden="1" x14ac:dyDescent="0.3">
      <c r="B11160" s="6"/>
    </row>
    <row r="11161" spans="2:2" hidden="1" x14ac:dyDescent="0.3">
      <c r="B11161" s="6"/>
    </row>
    <row r="11162" spans="2:2" hidden="1" x14ac:dyDescent="0.3">
      <c r="B11162" s="6"/>
    </row>
    <row r="11163" spans="2:2" hidden="1" x14ac:dyDescent="0.3">
      <c r="B11163" s="6"/>
    </row>
    <row r="11164" spans="2:2" hidden="1" x14ac:dyDescent="0.3">
      <c r="B11164" s="6"/>
    </row>
    <row r="11165" spans="2:2" hidden="1" x14ac:dyDescent="0.3">
      <c r="B11165" s="6"/>
    </row>
    <row r="11166" spans="2:2" hidden="1" x14ac:dyDescent="0.3">
      <c r="B11166" s="6"/>
    </row>
    <row r="11167" spans="2:2" hidden="1" x14ac:dyDescent="0.3">
      <c r="B11167" s="6"/>
    </row>
    <row r="11168" spans="2:2" hidden="1" x14ac:dyDescent="0.3">
      <c r="B11168" s="6"/>
    </row>
    <row r="11169" spans="2:2" hidden="1" x14ac:dyDescent="0.3">
      <c r="B11169" s="6"/>
    </row>
    <row r="11170" spans="2:2" hidden="1" x14ac:dyDescent="0.3">
      <c r="B11170" s="6"/>
    </row>
    <row r="11171" spans="2:2" hidden="1" x14ac:dyDescent="0.3">
      <c r="B11171" s="6"/>
    </row>
    <row r="11172" spans="2:2" hidden="1" x14ac:dyDescent="0.3">
      <c r="B11172" s="6"/>
    </row>
    <row r="11173" spans="2:2" hidden="1" x14ac:dyDescent="0.3">
      <c r="B11173" s="6"/>
    </row>
    <row r="11174" spans="2:2" hidden="1" x14ac:dyDescent="0.3">
      <c r="B11174" s="6"/>
    </row>
    <row r="11175" spans="2:2" hidden="1" x14ac:dyDescent="0.3">
      <c r="B11175" s="6"/>
    </row>
    <row r="11176" spans="2:2" hidden="1" x14ac:dyDescent="0.3">
      <c r="B11176" s="6"/>
    </row>
    <row r="11177" spans="2:2" hidden="1" x14ac:dyDescent="0.3">
      <c r="B11177" s="6"/>
    </row>
    <row r="11178" spans="2:2" hidden="1" x14ac:dyDescent="0.3">
      <c r="B11178" s="6"/>
    </row>
    <row r="11179" spans="2:2" hidden="1" x14ac:dyDescent="0.3">
      <c r="B11179" s="6"/>
    </row>
    <row r="11180" spans="2:2" hidden="1" x14ac:dyDescent="0.3">
      <c r="B11180" s="6"/>
    </row>
    <row r="11181" spans="2:2" hidden="1" x14ac:dyDescent="0.3">
      <c r="B11181" s="6"/>
    </row>
    <row r="11182" spans="2:2" hidden="1" x14ac:dyDescent="0.3">
      <c r="B11182" s="6"/>
    </row>
    <row r="11183" spans="2:2" hidden="1" x14ac:dyDescent="0.3">
      <c r="B11183" s="6"/>
    </row>
    <row r="11184" spans="2:2" hidden="1" x14ac:dyDescent="0.3">
      <c r="B11184" s="6"/>
    </row>
    <row r="11185" spans="2:2" hidden="1" x14ac:dyDescent="0.3">
      <c r="B11185" s="6"/>
    </row>
    <row r="11186" spans="2:2" hidden="1" x14ac:dyDescent="0.3">
      <c r="B11186" s="6"/>
    </row>
    <row r="11187" spans="2:2" hidden="1" x14ac:dyDescent="0.3">
      <c r="B11187" s="6"/>
    </row>
    <row r="11188" spans="2:2" hidden="1" x14ac:dyDescent="0.3">
      <c r="B11188" s="6"/>
    </row>
    <row r="11189" spans="2:2" hidden="1" x14ac:dyDescent="0.3">
      <c r="B11189" s="6"/>
    </row>
    <row r="11190" spans="2:2" hidden="1" x14ac:dyDescent="0.3">
      <c r="B11190" s="6"/>
    </row>
    <row r="11191" spans="2:2" hidden="1" x14ac:dyDescent="0.3">
      <c r="B11191" s="6"/>
    </row>
    <row r="11192" spans="2:2" hidden="1" x14ac:dyDescent="0.3">
      <c r="B11192" s="6"/>
    </row>
    <row r="11193" spans="2:2" hidden="1" x14ac:dyDescent="0.3">
      <c r="B11193" s="6"/>
    </row>
    <row r="11194" spans="2:2" hidden="1" x14ac:dyDescent="0.3">
      <c r="B11194" s="6"/>
    </row>
    <row r="11195" spans="2:2" hidden="1" x14ac:dyDescent="0.3">
      <c r="B11195" s="6"/>
    </row>
    <row r="11196" spans="2:2" hidden="1" x14ac:dyDescent="0.3">
      <c r="B11196" s="6"/>
    </row>
    <row r="11197" spans="2:2" hidden="1" x14ac:dyDescent="0.3">
      <c r="B11197" s="6"/>
    </row>
    <row r="11198" spans="2:2" hidden="1" x14ac:dyDescent="0.3">
      <c r="B11198" s="6"/>
    </row>
    <row r="11199" spans="2:2" hidden="1" x14ac:dyDescent="0.3">
      <c r="B11199" s="6"/>
    </row>
    <row r="11200" spans="2:2" hidden="1" x14ac:dyDescent="0.3">
      <c r="B11200" s="6"/>
    </row>
    <row r="11201" spans="2:2" hidden="1" x14ac:dyDescent="0.3">
      <c r="B11201" s="6"/>
    </row>
    <row r="11202" spans="2:2" hidden="1" x14ac:dyDescent="0.3">
      <c r="B11202" s="6"/>
    </row>
    <row r="11203" spans="2:2" hidden="1" x14ac:dyDescent="0.3">
      <c r="B11203" s="6"/>
    </row>
    <row r="11204" spans="2:2" hidden="1" x14ac:dyDescent="0.3">
      <c r="B11204" s="6"/>
    </row>
    <row r="11205" spans="2:2" hidden="1" x14ac:dyDescent="0.3">
      <c r="B11205" s="6"/>
    </row>
    <row r="11206" spans="2:2" hidden="1" x14ac:dyDescent="0.3">
      <c r="B11206" s="6"/>
    </row>
    <row r="11207" spans="2:2" hidden="1" x14ac:dyDescent="0.3">
      <c r="B11207" s="6"/>
    </row>
    <row r="11208" spans="2:2" hidden="1" x14ac:dyDescent="0.3">
      <c r="B11208" s="6"/>
    </row>
    <row r="11209" spans="2:2" hidden="1" x14ac:dyDescent="0.3">
      <c r="B11209" s="6"/>
    </row>
    <row r="11210" spans="2:2" hidden="1" x14ac:dyDescent="0.3">
      <c r="B11210" s="6"/>
    </row>
    <row r="11211" spans="2:2" hidden="1" x14ac:dyDescent="0.3">
      <c r="B11211" s="6"/>
    </row>
    <row r="11212" spans="2:2" hidden="1" x14ac:dyDescent="0.3">
      <c r="B11212" s="6"/>
    </row>
    <row r="11213" spans="2:2" hidden="1" x14ac:dyDescent="0.3">
      <c r="B11213" s="6"/>
    </row>
    <row r="11214" spans="2:2" hidden="1" x14ac:dyDescent="0.3">
      <c r="B11214" s="6"/>
    </row>
    <row r="11215" spans="2:2" hidden="1" x14ac:dyDescent="0.3">
      <c r="B11215" s="6"/>
    </row>
    <row r="11216" spans="2:2" hidden="1" x14ac:dyDescent="0.3">
      <c r="B11216" s="6"/>
    </row>
    <row r="11217" spans="2:2" hidden="1" x14ac:dyDescent="0.3">
      <c r="B11217" s="6"/>
    </row>
    <row r="11218" spans="2:2" hidden="1" x14ac:dyDescent="0.3">
      <c r="B11218" s="6"/>
    </row>
    <row r="11219" spans="2:2" hidden="1" x14ac:dyDescent="0.3">
      <c r="B11219" s="6"/>
    </row>
    <row r="11220" spans="2:2" hidden="1" x14ac:dyDescent="0.3">
      <c r="B11220" s="6"/>
    </row>
    <row r="11221" spans="2:2" hidden="1" x14ac:dyDescent="0.3">
      <c r="B11221" s="6"/>
    </row>
    <row r="11222" spans="2:2" hidden="1" x14ac:dyDescent="0.3">
      <c r="B11222" s="6"/>
    </row>
    <row r="11223" spans="2:2" hidden="1" x14ac:dyDescent="0.3">
      <c r="B11223" s="6"/>
    </row>
    <row r="11224" spans="2:2" hidden="1" x14ac:dyDescent="0.3">
      <c r="B11224" s="6"/>
    </row>
    <row r="11225" spans="2:2" hidden="1" x14ac:dyDescent="0.3">
      <c r="B11225" s="6"/>
    </row>
    <row r="11226" spans="2:2" hidden="1" x14ac:dyDescent="0.3">
      <c r="B11226" s="6"/>
    </row>
    <row r="11227" spans="2:2" hidden="1" x14ac:dyDescent="0.3">
      <c r="B11227" s="6"/>
    </row>
    <row r="11228" spans="2:2" hidden="1" x14ac:dyDescent="0.3">
      <c r="B11228" s="6"/>
    </row>
    <row r="11229" spans="2:2" hidden="1" x14ac:dyDescent="0.3">
      <c r="B11229" s="6"/>
    </row>
    <row r="11230" spans="2:2" hidden="1" x14ac:dyDescent="0.3">
      <c r="B11230" s="6"/>
    </row>
    <row r="11231" spans="2:2" hidden="1" x14ac:dyDescent="0.3">
      <c r="B11231" s="6"/>
    </row>
    <row r="11232" spans="2:2" hidden="1" x14ac:dyDescent="0.3">
      <c r="B11232" s="6"/>
    </row>
    <row r="11233" spans="2:2" hidden="1" x14ac:dyDescent="0.3">
      <c r="B11233" s="6"/>
    </row>
    <row r="11234" spans="2:2" hidden="1" x14ac:dyDescent="0.3">
      <c r="B11234" s="6"/>
    </row>
    <row r="11235" spans="2:2" hidden="1" x14ac:dyDescent="0.3">
      <c r="B11235" s="6"/>
    </row>
    <row r="11236" spans="2:2" hidden="1" x14ac:dyDescent="0.3">
      <c r="B11236" s="6"/>
    </row>
    <row r="11237" spans="2:2" hidden="1" x14ac:dyDescent="0.3">
      <c r="B11237" s="6"/>
    </row>
    <row r="11238" spans="2:2" hidden="1" x14ac:dyDescent="0.3">
      <c r="B11238" s="6"/>
    </row>
    <row r="11239" spans="2:2" hidden="1" x14ac:dyDescent="0.3">
      <c r="B11239" s="6"/>
    </row>
    <row r="11240" spans="2:2" hidden="1" x14ac:dyDescent="0.3">
      <c r="B11240" s="6"/>
    </row>
    <row r="11241" spans="2:2" hidden="1" x14ac:dyDescent="0.3">
      <c r="B11241" s="6"/>
    </row>
    <row r="11242" spans="2:2" hidden="1" x14ac:dyDescent="0.3">
      <c r="B11242" s="6"/>
    </row>
    <row r="11243" spans="2:2" hidden="1" x14ac:dyDescent="0.3">
      <c r="B11243" s="6"/>
    </row>
    <row r="11244" spans="2:2" hidden="1" x14ac:dyDescent="0.3">
      <c r="B11244" s="6"/>
    </row>
    <row r="11245" spans="2:2" hidden="1" x14ac:dyDescent="0.3">
      <c r="B11245" s="6"/>
    </row>
    <row r="11246" spans="2:2" hidden="1" x14ac:dyDescent="0.3">
      <c r="B11246" s="6"/>
    </row>
    <row r="11247" spans="2:2" hidden="1" x14ac:dyDescent="0.3">
      <c r="B11247" s="6"/>
    </row>
    <row r="11248" spans="2:2" hidden="1" x14ac:dyDescent="0.3">
      <c r="B11248" s="6"/>
    </row>
    <row r="11249" spans="2:2" hidden="1" x14ac:dyDescent="0.3">
      <c r="B11249" s="6"/>
    </row>
    <row r="11250" spans="2:2" hidden="1" x14ac:dyDescent="0.3">
      <c r="B11250" s="6"/>
    </row>
    <row r="11251" spans="2:2" hidden="1" x14ac:dyDescent="0.3">
      <c r="B11251" s="6"/>
    </row>
    <row r="11252" spans="2:2" hidden="1" x14ac:dyDescent="0.3">
      <c r="B11252" s="6"/>
    </row>
    <row r="11253" spans="2:2" hidden="1" x14ac:dyDescent="0.3">
      <c r="B11253" s="6"/>
    </row>
    <row r="11254" spans="2:2" hidden="1" x14ac:dyDescent="0.3">
      <c r="B11254" s="6"/>
    </row>
    <row r="11255" spans="2:2" hidden="1" x14ac:dyDescent="0.3">
      <c r="B11255" s="6"/>
    </row>
    <row r="11256" spans="2:2" hidden="1" x14ac:dyDescent="0.3">
      <c r="B11256" s="6"/>
    </row>
    <row r="11257" spans="2:2" hidden="1" x14ac:dyDescent="0.3">
      <c r="B11257" s="6"/>
    </row>
    <row r="11258" spans="2:2" hidden="1" x14ac:dyDescent="0.3">
      <c r="B11258" s="6"/>
    </row>
    <row r="11259" spans="2:2" hidden="1" x14ac:dyDescent="0.3">
      <c r="B11259" s="6"/>
    </row>
    <row r="11260" spans="2:2" hidden="1" x14ac:dyDescent="0.3">
      <c r="B11260" s="6"/>
    </row>
    <row r="11261" spans="2:2" hidden="1" x14ac:dyDescent="0.3">
      <c r="B11261" s="6"/>
    </row>
    <row r="11262" spans="2:2" hidden="1" x14ac:dyDescent="0.3">
      <c r="B11262" s="6"/>
    </row>
    <row r="11263" spans="2:2" hidden="1" x14ac:dyDescent="0.3">
      <c r="B11263" s="6"/>
    </row>
    <row r="11264" spans="2:2" hidden="1" x14ac:dyDescent="0.3">
      <c r="B11264" s="6"/>
    </row>
    <row r="11265" spans="2:2" hidden="1" x14ac:dyDescent="0.3">
      <c r="B11265" s="6"/>
    </row>
    <row r="11266" spans="2:2" hidden="1" x14ac:dyDescent="0.3">
      <c r="B11266" s="6"/>
    </row>
    <row r="11267" spans="2:2" hidden="1" x14ac:dyDescent="0.3">
      <c r="B11267" s="6"/>
    </row>
    <row r="11268" spans="2:2" hidden="1" x14ac:dyDescent="0.3">
      <c r="B11268" s="6"/>
    </row>
    <row r="11269" spans="2:2" hidden="1" x14ac:dyDescent="0.3">
      <c r="B11269" s="6"/>
    </row>
    <row r="11270" spans="2:2" hidden="1" x14ac:dyDescent="0.3">
      <c r="B11270" s="6"/>
    </row>
    <row r="11271" spans="2:2" hidden="1" x14ac:dyDescent="0.3">
      <c r="B11271" s="6"/>
    </row>
    <row r="11272" spans="2:2" hidden="1" x14ac:dyDescent="0.3">
      <c r="B11272" s="6"/>
    </row>
    <row r="11273" spans="2:2" hidden="1" x14ac:dyDescent="0.3">
      <c r="B11273" s="6"/>
    </row>
    <row r="11274" spans="2:2" hidden="1" x14ac:dyDescent="0.3">
      <c r="B11274" s="6"/>
    </row>
    <row r="11275" spans="2:2" hidden="1" x14ac:dyDescent="0.3">
      <c r="B11275" s="6"/>
    </row>
    <row r="11276" spans="2:2" hidden="1" x14ac:dyDescent="0.3">
      <c r="B11276" s="6"/>
    </row>
    <row r="11277" spans="2:2" hidden="1" x14ac:dyDescent="0.3">
      <c r="B11277" s="6"/>
    </row>
    <row r="11278" spans="2:2" hidden="1" x14ac:dyDescent="0.3">
      <c r="B11278" s="6"/>
    </row>
    <row r="11279" spans="2:2" hidden="1" x14ac:dyDescent="0.3">
      <c r="B11279" s="6"/>
    </row>
    <row r="11280" spans="2:2" hidden="1" x14ac:dyDescent="0.3">
      <c r="B11280" s="6"/>
    </row>
    <row r="11281" spans="2:2" hidden="1" x14ac:dyDescent="0.3">
      <c r="B11281" s="6"/>
    </row>
    <row r="11282" spans="2:2" hidden="1" x14ac:dyDescent="0.3">
      <c r="B11282" s="6"/>
    </row>
    <row r="11283" spans="2:2" hidden="1" x14ac:dyDescent="0.3">
      <c r="B11283" s="6"/>
    </row>
    <row r="11284" spans="2:2" hidden="1" x14ac:dyDescent="0.3">
      <c r="B11284" s="6"/>
    </row>
    <row r="11285" spans="2:2" hidden="1" x14ac:dyDescent="0.3">
      <c r="B11285" s="6"/>
    </row>
    <row r="11286" spans="2:2" hidden="1" x14ac:dyDescent="0.3">
      <c r="B11286" s="6"/>
    </row>
    <row r="11287" spans="2:2" hidden="1" x14ac:dyDescent="0.3">
      <c r="B11287" s="6"/>
    </row>
    <row r="11288" spans="2:2" hidden="1" x14ac:dyDescent="0.3">
      <c r="B11288" s="6"/>
    </row>
    <row r="11289" spans="2:2" hidden="1" x14ac:dyDescent="0.3">
      <c r="B11289" s="6"/>
    </row>
    <row r="11290" spans="2:2" hidden="1" x14ac:dyDescent="0.3">
      <c r="B11290" s="6"/>
    </row>
    <row r="11291" spans="2:2" hidden="1" x14ac:dyDescent="0.3">
      <c r="B11291" s="6"/>
    </row>
    <row r="11292" spans="2:2" hidden="1" x14ac:dyDescent="0.3">
      <c r="B11292" s="6"/>
    </row>
    <row r="11293" spans="2:2" hidden="1" x14ac:dyDescent="0.3">
      <c r="B11293" s="6"/>
    </row>
    <row r="11294" spans="2:2" hidden="1" x14ac:dyDescent="0.3">
      <c r="B11294" s="6"/>
    </row>
    <row r="11295" spans="2:2" hidden="1" x14ac:dyDescent="0.3">
      <c r="B11295" s="6"/>
    </row>
    <row r="11296" spans="2:2" hidden="1" x14ac:dyDescent="0.3">
      <c r="B11296" s="6"/>
    </row>
    <row r="11297" spans="2:2" hidden="1" x14ac:dyDescent="0.3">
      <c r="B11297" s="6"/>
    </row>
    <row r="11298" spans="2:2" hidden="1" x14ac:dyDescent="0.3">
      <c r="B11298" s="6"/>
    </row>
    <row r="11299" spans="2:2" hidden="1" x14ac:dyDescent="0.3">
      <c r="B11299" s="6"/>
    </row>
    <row r="11300" spans="2:2" hidden="1" x14ac:dyDescent="0.3">
      <c r="B11300" s="6"/>
    </row>
    <row r="11301" spans="2:2" hidden="1" x14ac:dyDescent="0.3">
      <c r="B11301" s="6"/>
    </row>
    <row r="11302" spans="2:2" hidden="1" x14ac:dyDescent="0.3">
      <c r="B11302" s="6"/>
    </row>
    <row r="11303" spans="2:2" hidden="1" x14ac:dyDescent="0.3">
      <c r="B11303" s="6"/>
    </row>
    <row r="11304" spans="2:2" hidden="1" x14ac:dyDescent="0.3">
      <c r="B11304" s="6"/>
    </row>
    <row r="11305" spans="2:2" hidden="1" x14ac:dyDescent="0.3">
      <c r="B11305" s="6"/>
    </row>
    <row r="11306" spans="2:2" hidden="1" x14ac:dyDescent="0.3">
      <c r="B11306" s="6"/>
    </row>
    <row r="11307" spans="2:2" hidden="1" x14ac:dyDescent="0.3">
      <c r="B11307" s="6"/>
    </row>
    <row r="11308" spans="2:2" hidden="1" x14ac:dyDescent="0.3">
      <c r="B11308" s="6"/>
    </row>
    <row r="11309" spans="2:2" hidden="1" x14ac:dyDescent="0.3">
      <c r="B11309" s="6"/>
    </row>
    <row r="11310" spans="2:2" hidden="1" x14ac:dyDescent="0.3">
      <c r="B11310" s="6"/>
    </row>
    <row r="11311" spans="2:2" hidden="1" x14ac:dyDescent="0.3">
      <c r="B11311" s="6"/>
    </row>
    <row r="11312" spans="2:2" hidden="1" x14ac:dyDescent="0.3">
      <c r="B11312" s="6"/>
    </row>
    <row r="11313" spans="2:2" hidden="1" x14ac:dyDescent="0.3">
      <c r="B11313" s="6"/>
    </row>
    <row r="11314" spans="2:2" hidden="1" x14ac:dyDescent="0.3">
      <c r="B11314" s="6"/>
    </row>
    <row r="11315" spans="2:2" hidden="1" x14ac:dyDescent="0.3">
      <c r="B11315" s="6"/>
    </row>
    <row r="11316" spans="2:2" hidden="1" x14ac:dyDescent="0.3">
      <c r="B11316" s="6"/>
    </row>
    <row r="11317" spans="2:2" hidden="1" x14ac:dyDescent="0.3">
      <c r="B11317" s="6"/>
    </row>
    <row r="11318" spans="2:2" hidden="1" x14ac:dyDescent="0.3">
      <c r="B11318" s="6"/>
    </row>
    <row r="11319" spans="2:2" hidden="1" x14ac:dyDescent="0.3">
      <c r="B11319" s="6"/>
    </row>
    <row r="11320" spans="2:2" hidden="1" x14ac:dyDescent="0.3">
      <c r="B11320" s="6"/>
    </row>
    <row r="11321" spans="2:2" hidden="1" x14ac:dyDescent="0.3">
      <c r="B11321" s="6"/>
    </row>
    <row r="11322" spans="2:2" hidden="1" x14ac:dyDescent="0.3">
      <c r="B11322" s="6"/>
    </row>
    <row r="11323" spans="2:2" hidden="1" x14ac:dyDescent="0.3">
      <c r="B11323" s="6"/>
    </row>
    <row r="11324" spans="2:2" hidden="1" x14ac:dyDescent="0.3">
      <c r="B11324" s="6"/>
    </row>
    <row r="11325" spans="2:2" hidden="1" x14ac:dyDescent="0.3">
      <c r="B11325" s="6"/>
    </row>
    <row r="11326" spans="2:2" hidden="1" x14ac:dyDescent="0.3">
      <c r="B11326" s="6"/>
    </row>
    <row r="11327" spans="2:2" hidden="1" x14ac:dyDescent="0.3">
      <c r="B11327" s="6"/>
    </row>
    <row r="11328" spans="2:2" hidden="1" x14ac:dyDescent="0.3">
      <c r="B11328" s="6"/>
    </row>
    <row r="11329" spans="2:2" hidden="1" x14ac:dyDescent="0.3">
      <c r="B11329" s="6"/>
    </row>
    <row r="11330" spans="2:2" hidden="1" x14ac:dyDescent="0.3">
      <c r="B11330" s="6"/>
    </row>
    <row r="11331" spans="2:2" hidden="1" x14ac:dyDescent="0.3">
      <c r="B11331" s="6"/>
    </row>
    <row r="11332" spans="2:2" hidden="1" x14ac:dyDescent="0.3">
      <c r="B11332" s="6"/>
    </row>
    <row r="11333" spans="2:2" hidden="1" x14ac:dyDescent="0.3">
      <c r="B11333" s="6"/>
    </row>
    <row r="11334" spans="2:2" hidden="1" x14ac:dyDescent="0.3">
      <c r="B11334" s="6"/>
    </row>
    <row r="11335" spans="2:2" hidden="1" x14ac:dyDescent="0.3">
      <c r="B11335" s="6"/>
    </row>
    <row r="11336" spans="2:2" hidden="1" x14ac:dyDescent="0.3">
      <c r="B11336" s="6"/>
    </row>
    <row r="11337" spans="2:2" hidden="1" x14ac:dyDescent="0.3">
      <c r="B11337" s="6"/>
    </row>
    <row r="11338" spans="2:2" hidden="1" x14ac:dyDescent="0.3">
      <c r="B11338" s="6"/>
    </row>
    <row r="11339" spans="2:2" hidden="1" x14ac:dyDescent="0.3">
      <c r="B11339" s="6"/>
    </row>
    <row r="11340" spans="2:2" hidden="1" x14ac:dyDescent="0.3">
      <c r="B11340" s="6"/>
    </row>
    <row r="11341" spans="2:2" hidden="1" x14ac:dyDescent="0.3">
      <c r="B11341" s="6"/>
    </row>
    <row r="11342" spans="2:2" hidden="1" x14ac:dyDescent="0.3">
      <c r="B11342" s="6"/>
    </row>
    <row r="11343" spans="2:2" hidden="1" x14ac:dyDescent="0.3">
      <c r="B11343" s="6"/>
    </row>
    <row r="11344" spans="2:2" hidden="1" x14ac:dyDescent="0.3">
      <c r="B11344" s="6"/>
    </row>
    <row r="11345" spans="2:2" hidden="1" x14ac:dyDescent="0.3">
      <c r="B11345" s="6"/>
    </row>
    <row r="11346" spans="2:2" hidden="1" x14ac:dyDescent="0.3">
      <c r="B11346" s="6"/>
    </row>
    <row r="11347" spans="2:2" hidden="1" x14ac:dyDescent="0.3">
      <c r="B11347" s="6"/>
    </row>
    <row r="11348" spans="2:2" hidden="1" x14ac:dyDescent="0.3">
      <c r="B11348" s="6"/>
    </row>
    <row r="11349" spans="2:2" hidden="1" x14ac:dyDescent="0.3">
      <c r="B11349" s="6"/>
    </row>
    <row r="11350" spans="2:2" hidden="1" x14ac:dyDescent="0.3">
      <c r="B11350" s="6"/>
    </row>
    <row r="11351" spans="2:2" hidden="1" x14ac:dyDescent="0.3">
      <c r="B11351" s="6"/>
    </row>
    <row r="11352" spans="2:2" hidden="1" x14ac:dyDescent="0.3">
      <c r="B11352" s="6"/>
    </row>
    <row r="11353" spans="2:2" hidden="1" x14ac:dyDescent="0.3">
      <c r="B11353" s="6"/>
    </row>
    <row r="11354" spans="2:2" hidden="1" x14ac:dyDescent="0.3">
      <c r="B11354" s="6"/>
    </row>
    <row r="11355" spans="2:2" hidden="1" x14ac:dyDescent="0.3">
      <c r="B11355" s="6"/>
    </row>
    <row r="11356" spans="2:2" hidden="1" x14ac:dyDescent="0.3">
      <c r="B11356" s="6"/>
    </row>
    <row r="11357" spans="2:2" hidden="1" x14ac:dyDescent="0.3">
      <c r="B11357" s="6"/>
    </row>
    <row r="11358" spans="2:2" hidden="1" x14ac:dyDescent="0.3">
      <c r="B11358" s="6"/>
    </row>
    <row r="11359" spans="2:2" hidden="1" x14ac:dyDescent="0.3">
      <c r="B11359" s="6"/>
    </row>
    <row r="11360" spans="2:2" hidden="1" x14ac:dyDescent="0.3">
      <c r="B11360" s="6"/>
    </row>
    <row r="11361" spans="2:2" hidden="1" x14ac:dyDescent="0.3">
      <c r="B11361" s="6"/>
    </row>
    <row r="11362" spans="2:2" hidden="1" x14ac:dyDescent="0.3">
      <c r="B11362" s="6"/>
    </row>
    <row r="11363" spans="2:2" hidden="1" x14ac:dyDescent="0.3">
      <c r="B11363" s="6"/>
    </row>
    <row r="11364" spans="2:2" hidden="1" x14ac:dyDescent="0.3">
      <c r="B11364" s="6"/>
    </row>
    <row r="11365" spans="2:2" hidden="1" x14ac:dyDescent="0.3">
      <c r="B11365" s="6"/>
    </row>
    <row r="11366" spans="2:2" hidden="1" x14ac:dyDescent="0.3">
      <c r="B11366" s="6"/>
    </row>
    <row r="11367" spans="2:2" hidden="1" x14ac:dyDescent="0.3">
      <c r="B11367" s="6"/>
    </row>
    <row r="11368" spans="2:2" hidden="1" x14ac:dyDescent="0.3">
      <c r="B11368" s="6"/>
    </row>
    <row r="11369" spans="2:2" hidden="1" x14ac:dyDescent="0.3">
      <c r="B11369" s="6"/>
    </row>
    <row r="11370" spans="2:2" hidden="1" x14ac:dyDescent="0.3">
      <c r="B11370" s="6"/>
    </row>
    <row r="11371" spans="2:2" hidden="1" x14ac:dyDescent="0.3">
      <c r="B11371" s="6"/>
    </row>
    <row r="11372" spans="2:2" hidden="1" x14ac:dyDescent="0.3">
      <c r="B11372" s="6"/>
    </row>
    <row r="11373" spans="2:2" hidden="1" x14ac:dyDescent="0.3">
      <c r="B11373" s="6"/>
    </row>
    <row r="11374" spans="2:2" hidden="1" x14ac:dyDescent="0.3">
      <c r="B11374" s="6"/>
    </row>
    <row r="11375" spans="2:2" hidden="1" x14ac:dyDescent="0.3">
      <c r="B11375" s="6"/>
    </row>
    <row r="11376" spans="2:2" hidden="1" x14ac:dyDescent="0.3">
      <c r="B11376" s="6"/>
    </row>
    <row r="11377" spans="2:2" hidden="1" x14ac:dyDescent="0.3">
      <c r="B11377" s="6"/>
    </row>
    <row r="11378" spans="2:2" hidden="1" x14ac:dyDescent="0.3">
      <c r="B11378" s="6"/>
    </row>
    <row r="11379" spans="2:2" hidden="1" x14ac:dyDescent="0.3">
      <c r="B11379" s="6"/>
    </row>
    <row r="11380" spans="2:2" hidden="1" x14ac:dyDescent="0.3">
      <c r="B11380" s="6"/>
    </row>
    <row r="11381" spans="2:2" hidden="1" x14ac:dyDescent="0.3">
      <c r="B11381" s="6"/>
    </row>
    <row r="11382" spans="2:2" hidden="1" x14ac:dyDescent="0.3">
      <c r="B11382" s="6"/>
    </row>
    <row r="11383" spans="2:2" hidden="1" x14ac:dyDescent="0.3">
      <c r="B11383" s="6"/>
    </row>
    <row r="11384" spans="2:2" hidden="1" x14ac:dyDescent="0.3">
      <c r="B11384" s="6"/>
    </row>
    <row r="11385" spans="2:2" hidden="1" x14ac:dyDescent="0.3">
      <c r="B11385" s="6"/>
    </row>
    <row r="11386" spans="2:2" hidden="1" x14ac:dyDescent="0.3">
      <c r="B11386" s="6"/>
    </row>
    <row r="11387" spans="2:2" hidden="1" x14ac:dyDescent="0.3">
      <c r="B11387" s="6"/>
    </row>
    <row r="11388" spans="2:2" hidden="1" x14ac:dyDescent="0.3">
      <c r="B11388" s="6"/>
    </row>
    <row r="11389" spans="2:2" hidden="1" x14ac:dyDescent="0.3">
      <c r="B11389" s="6"/>
    </row>
    <row r="11390" spans="2:2" hidden="1" x14ac:dyDescent="0.3">
      <c r="B11390" s="6"/>
    </row>
    <row r="11391" spans="2:2" hidden="1" x14ac:dyDescent="0.3">
      <c r="B11391" s="6"/>
    </row>
    <row r="11392" spans="2:2" hidden="1" x14ac:dyDescent="0.3">
      <c r="B11392" s="6"/>
    </row>
    <row r="11393" spans="2:2" hidden="1" x14ac:dyDescent="0.3">
      <c r="B11393" s="6"/>
    </row>
    <row r="11394" spans="2:2" hidden="1" x14ac:dyDescent="0.3">
      <c r="B11394" s="6"/>
    </row>
    <row r="11395" spans="2:2" hidden="1" x14ac:dyDescent="0.3">
      <c r="B11395" s="6"/>
    </row>
    <row r="11396" spans="2:2" hidden="1" x14ac:dyDescent="0.3">
      <c r="B11396" s="6"/>
    </row>
    <row r="11397" spans="2:2" hidden="1" x14ac:dyDescent="0.3">
      <c r="B11397" s="6"/>
    </row>
    <row r="11398" spans="2:2" hidden="1" x14ac:dyDescent="0.3">
      <c r="B11398" s="6"/>
    </row>
    <row r="11399" spans="2:2" hidden="1" x14ac:dyDescent="0.3">
      <c r="B11399" s="6"/>
    </row>
    <row r="11400" spans="2:2" hidden="1" x14ac:dyDescent="0.3">
      <c r="B11400" s="6"/>
    </row>
    <row r="11401" spans="2:2" hidden="1" x14ac:dyDescent="0.3">
      <c r="B11401" s="6"/>
    </row>
    <row r="11402" spans="2:2" hidden="1" x14ac:dyDescent="0.3">
      <c r="B11402" s="6"/>
    </row>
    <row r="11403" spans="2:2" hidden="1" x14ac:dyDescent="0.3">
      <c r="B11403" s="6"/>
    </row>
    <row r="11404" spans="2:2" hidden="1" x14ac:dyDescent="0.3">
      <c r="B11404" s="6"/>
    </row>
    <row r="11405" spans="2:2" hidden="1" x14ac:dyDescent="0.3">
      <c r="B11405" s="6"/>
    </row>
    <row r="11406" spans="2:2" hidden="1" x14ac:dyDescent="0.3">
      <c r="B11406" s="6"/>
    </row>
    <row r="11407" spans="2:2" hidden="1" x14ac:dyDescent="0.3">
      <c r="B11407" s="6"/>
    </row>
    <row r="11408" spans="2:2" hidden="1" x14ac:dyDescent="0.3">
      <c r="B11408" s="6"/>
    </row>
    <row r="11409" spans="2:2" hidden="1" x14ac:dyDescent="0.3">
      <c r="B11409" s="6"/>
    </row>
    <row r="11410" spans="2:2" hidden="1" x14ac:dyDescent="0.3">
      <c r="B11410" s="6"/>
    </row>
    <row r="11411" spans="2:2" hidden="1" x14ac:dyDescent="0.3">
      <c r="B11411" s="6"/>
    </row>
    <row r="11412" spans="2:2" hidden="1" x14ac:dyDescent="0.3">
      <c r="B11412" s="6"/>
    </row>
    <row r="11413" spans="2:2" hidden="1" x14ac:dyDescent="0.3">
      <c r="B11413" s="6"/>
    </row>
    <row r="11414" spans="2:2" hidden="1" x14ac:dyDescent="0.3">
      <c r="B11414" s="6"/>
    </row>
    <row r="11415" spans="2:2" hidden="1" x14ac:dyDescent="0.3">
      <c r="B11415" s="6"/>
    </row>
    <row r="11416" spans="2:2" hidden="1" x14ac:dyDescent="0.3">
      <c r="B11416" s="6"/>
    </row>
    <row r="11417" spans="2:2" hidden="1" x14ac:dyDescent="0.3">
      <c r="B11417" s="6"/>
    </row>
    <row r="11418" spans="2:2" hidden="1" x14ac:dyDescent="0.3">
      <c r="B11418" s="6"/>
    </row>
    <row r="11419" spans="2:2" hidden="1" x14ac:dyDescent="0.3">
      <c r="B11419" s="6"/>
    </row>
    <row r="11420" spans="2:2" hidden="1" x14ac:dyDescent="0.3">
      <c r="B11420" s="6"/>
    </row>
    <row r="11421" spans="2:2" hidden="1" x14ac:dyDescent="0.3">
      <c r="B11421" s="6"/>
    </row>
    <row r="11422" spans="2:2" hidden="1" x14ac:dyDescent="0.3">
      <c r="B11422" s="6"/>
    </row>
    <row r="11423" spans="2:2" hidden="1" x14ac:dyDescent="0.3">
      <c r="B11423" s="6"/>
    </row>
    <row r="11424" spans="2:2" hidden="1" x14ac:dyDescent="0.3">
      <c r="B11424" s="6"/>
    </row>
    <row r="11425" spans="2:2" hidden="1" x14ac:dyDescent="0.3">
      <c r="B11425" s="6"/>
    </row>
    <row r="11426" spans="2:2" hidden="1" x14ac:dyDescent="0.3">
      <c r="B11426" s="6"/>
    </row>
    <row r="11427" spans="2:2" hidden="1" x14ac:dyDescent="0.3">
      <c r="B11427" s="6"/>
    </row>
    <row r="11428" spans="2:2" hidden="1" x14ac:dyDescent="0.3">
      <c r="B11428" s="6"/>
    </row>
    <row r="11429" spans="2:2" hidden="1" x14ac:dyDescent="0.3">
      <c r="B11429" s="6"/>
    </row>
    <row r="11430" spans="2:2" hidden="1" x14ac:dyDescent="0.3">
      <c r="B11430" s="6"/>
    </row>
    <row r="11431" spans="2:2" hidden="1" x14ac:dyDescent="0.3">
      <c r="B11431" s="6"/>
    </row>
    <row r="11432" spans="2:2" hidden="1" x14ac:dyDescent="0.3">
      <c r="B11432" s="6"/>
    </row>
    <row r="11433" spans="2:2" hidden="1" x14ac:dyDescent="0.3">
      <c r="B11433" s="6"/>
    </row>
    <row r="11434" spans="2:2" hidden="1" x14ac:dyDescent="0.3">
      <c r="B11434" s="6"/>
    </row>
    <row r="11435" spans="2:2" hidden="1" x14ac:dyDescent="0.3">
      <c r="B11435" s="6"/>
    </row>
    <row r="11436" spans="2:2" hidden="1" x14ac:dyDescent="0.3">
      <c r="B11436" s="6"/>
    </row>
    <row r="11437" spans="2:2" hidden="1" x14ac:dyDescent="0.3">
      <c r="B11437" s="6"/>
    </row>
    <row r="11438" spans="2:2" hidden="1" x14ac:dyDescent="0.3">
      <c r="B11438" s="6"/>
    </row>
    <row r="11439" spans="2:2" hidden="1" x14ac:dyDescent="0.3">
      <c r="B11439" s="6"/>
    </row>
    <row r="11440" spans="2:2" hidden="1" x14ac:dyDescent="0.3">
      <c r="B11440" s="6"/>
    </row>
    <row r="11441" spans="2:2" hidden="1" x14ac:dyDescent="0.3">
      <c r="B11441" s="6"/>
    </row>
    <row r="11442" spans="2:2" hidden="1" x14ac:dyDescent="0.3">
      <c r="B11442" s="6"/>
    </row>
    <row r="11443" spans="2:2" hidden="1" x14ac:dyDescent="0.3">
      <c r="B11443" s="6"/>
    </row>
    <row r="11444" spans="2:2" hidden="1" x14ac:dyDescent="0.3">
      <c r="B11444" s="6"/>
    </row>
    <row r="11445" spans="2:2" hidden="1" x14ac:dyDescent="0.3">
      <c r="B11445" s="6"/>
    </row>
    <row r="11446" spans="2:2" hidden="1" x14ac:dyDescent="0.3">
      <c r="B11446" s="6"/>
    </row>
    <row r="11447" spans="2:2" hidden="1" x14ac:dyDescent="0.3">
      <c r="B11447" s="6"/>
    </row>
    <row r="11448" spans="2:2" hidden="1" x14ac:dyDescent="0.3">
      <c r="B11448" s="6"/>
    </row>
    <row r="11449" spans="2:2" hidden="1" x14ac:dyDescent="0.3">
      <c r="B11449" s="6"/>
    </row>
    <row r="11450" spans="2:2" hidden="1" x14ac:dyDescent="0.3">
      <c r="B11450" s="6"/>
    </row>
    <row r="11451" spans="2:2" hidden="1" x14ac:dyDescent="0.3">
      <c r="B11451" s="6"/>
    </row>
    <row r="11452" spans="2:2" hidden="1" x14ac:dyDescent="0.3">
      <c r="B11452" s="6"/>
    </row>
    <row r="11453" spans="2:2" hidden="1" x14ac:dyDescent="0.3">
      <c r="B11453" s="6"/>
    </row>
    <row r="11454" spans="2:2" hidden="1" x14ac:dyDescent="0.3">
      <c r="B11454" s="6"/>
    </row>
    <row r="11455" spans="2:2" hidden="1" x14ac:dyDescent="0.3">
      <c r="B11455" s="6"/>
    </row>
    <row r="11456" spans="2:2" hidden="1" x14ac:dyDescent="0.3">
      <c r="B11456" s="6"/>
    </row>
    <row r="11457" spans="2:2" hidden="1" x14ac:dyDescent="0.3">
      <c r="B11457" s="6"/>
    </row>
    <row r="11458" spans="2:2" hidden="1" x14ac:dyDescent="0.3">
      <c r="B11458" s="6"/>
    </row>
    <row r="11459" spans="2:2" hidden="1" x14ac:dyDescent="0.3">
      <c r="B11459" s="6"/>
    </row>
    <row r="11460" spans="2:2" hidden="1" x14ac:dyDescent="0.3">
      <c r="B11460" s="6"/>
    </row>
    <row r="11461" spans="2:2" hidden="1" x14ac:dyDescent="0.3">
      <c r="B11461" s="6"/>
    </row>
    <row r="11462" spans="2:2" hidden="1" x14ac:dyDescent="0.3">
      <c r="B11462" s="6"/>
    </row>
    <row r="11463" spans="2:2" hidden="1" x14ac:dyDescent="0.3">
      <c r="B11463" s="6"/>
    </row>
    <row r="11464" spans="2:2" hidden="1" x14ac:dyDescent="0.3">
      <c r="B11464" s="6"/>
    </row>
    <row r="11465" spans="2:2" hidden="1" x14ac:dyDescent="0.3">
      <c r="B11465" s="6"/>
    </row>
    <row r="11466" spans="2:2" hidden="1" x14ac:dyDescent="0.3">
      <c r="B11466" s="6"/>
    </row>
    <row r="11467" spans="2:2" hidden="1" x14ac:dyDescent="0.3">
      <c r="B11467" s="6"/>
    </row>
    <row r="11468" spans="2:2" hidden="1" x14ac:dyDescent="0.3">
      <c r="B11468" s="6"/>
    </row>
    <row r="11469" spans="2:2" hidden="1" x14ac:dyDescent="0.3">
      <c r="B11469" s="6"/>
    </row>
    <row r="11470" spans="2:2" hidden="1" x14ac:dyDescent="0.3">
      <c r="B11470" s="6"/>
    </row>
    <row r="11471" spans="2:2" hidden="1" x14ac:dyDescent="0.3">
      <c r="B11471" s="6"/>
    </row>
    <row r="11472" spans="2:2" hidden="1" x14ac:dyDescent="0.3">
      <c r="B11472" s="6"/>
    </row>
    <row r="11473" spans="2:2" hidden="1" x14ac:dyDescent="0.3">
      <c r="B11473" s="6"/>
    </row>
    <row r="11474" spans="2:2" hidden="1" x14ac:dyDescent="0.3">
      <c r="B11474" s="6"/>
    </row>
    <row r="11475" spans="2:2" hidden="1" x14ac:dyDescent="0.3">
      <c r="B11475" s="6"/>
    </row>
    <row r="11476" spans="2:2" hidden="1" x14ac:dyDescent="0.3">
      <c r="B11476" s="6"/>
    </row>
    <row r="11477" spans="2:2" hidden="1" x14ac:dyDescent="0.3">
      <c r="B11477" s="6"/>
    </row>
    <row r="11478" spans="2:2" hidden="1" x14ac:dyDescent="0.3">
      <c r="B11478" s="6"/>
    </row>
    <row r="11479" spans="2:2" hidden="1" x14ac:dyDescent="0.3">
      <c r="B11479" s="6"/>
    </row>
    <row r="11480" spans="2:2" hidden="1" x14ac:dyDescent="0.3">
      <c r="B11480" s="6"/>
    </row>
    <row r="11481" spans="2:2" hidden="1" x14ac:dyDescent="0.3">
      <c r="B11481" s="6"/>
    </row>
    <row r="11482" spans="2:2" hidden="1" x14ac:dyDescent="0.3">
      <c r="B11482" s="6"/>
    </row>
    <row r="11483" spans="2:2" hidden="1" x14ac:dyDescent="0.3">
      <c r="B11483" s="6"/>
    </row>
    <row r="11484" spans="2:2" hidden="1" x14ac:dyDescent="0.3">
      <c r="B11484" s="6"/>
    </row>
    <row r="11485" spans="2:2" hidden="1" x14ac:dyDescent="0.3">
      <c r="B11485" s="6"/>
    </row>
    <row r="11486" spans="2:2" hidden="1" x14ac:dyDescent="0.3">
      <c r="B11486" s="6"/>
    </row>
    <row r="11487" spans="2:2" hidden="1" x14ac:dyDescent="0.3">
      <c r="B11487" s="6"/>
    </row>
    <row r="11488" spans="2:2" hidden="1" x14ac:dyDescent="0.3">
      <c r="B11488" s="6"/>
    </row>
    <row r="11489" spans="2:2" hidden="1" x14ac:dyDescent="0.3">
      <c r="B11489" s="6"/>
    </row>
    <row r="11490" spans="2:2" hidden="1" x14ac:dyDescent="0.3">
      <c r="B11490" s="6"/>
    </row>
    <row r="11491" spans="2:2" hidden="1" x14ac:dyDescent="0.3">
      <c r="B11491" s="6"/>
    </row>
    <row r="11492" spans="2:2" hidden="1" x14ac:dyDescent="0.3">
      <c r="B11492" s="6"/>
    </row>
    <row r="11493" spans="2:2" hidden="1" x14ac:dyDescent="0.3">
      <c r="B11493" s="6"/>
    </row>
    <row r="11494" spans="2:2" hidden="1" x14ac:dyDescent="0.3">
      <c r="B11494" s="6"/>
    </row>
    <row r="11495" spans="2:2" hidden="1" x14ac:dyDescent="0.3">
      <c r="B11495" s="6"/>
    </row>
    <row r="11496" spans="2:2" hidden="1" x14ac:dyDescent="0.3">
      <c r="B11496" s="6"/>
    </row>
    <row r="11497" spans="2:2" hidden="1" x14ac:dyDescent="0.3">
      <c r="B11497" s="6"/>
    </row>
    <row r="11498" spans="2:2" hidden="1" x14ac:dyDescent="0.3">
      <c r="B11498" s="6"/>
    </row>
    <row r="11499" spans="2:2" hidden="1" x14ac:dyDescent="0.3">
      <c r="B11499" s="6"/>
    </row>
    <row r="11500" spans="2:2" hidden="1" x14ac:dyDescent="0.3">
      <c r="B11500" s="6"/>
    </row>
    <row r="11501" spans="2:2" hidden="1" x14ac:dyDescent="0.3">
      <c r="B11501" s="6"/>
    </row>
    <row r="11502" spans="2:2" hidden="1" x14ac:dyDescent="0.3">
      <c r="B11502" s="6"/>
    </row>
    <row r="11503" spans="2:2" hidden="1" x14ac:dyDescent="0.3">
      <c r="B11503" s="6"/>
    </row>
    <row r="11504" spans="2:2" hidden="1" x14ac:dyDescent="0.3">
      <c r="B11504" s="6"/>
    </row>
    <row r="11505" spans="2:2" hidden="1" x14ac:dyDescent="0.3">
      <c r="B11505" s="6"/>
    </row>
    <row r="11506" spans="2:2" hidden="1" x14ac:dyDescent="0.3">
      <c r="B11506" s="6"/>
    </row>
    <row r="11507" spans="2:2" hidden="1" x14ac:dyDescent="0.3">
      <c r="B11507" s="6"/>
    </row>
    <row r="11508" spans="2:2" hidden="1" x14ac:dyDescent="0.3">
      <c r="B11508" s="6"/>
    </row>
    <row r="11509" spans="2:2" hidden="1" x14ac:dyDescent="0.3">
      <c r="B11509" s="6"/>
    </row>
    <row r="11510" spans="2:2" hidden="1" x14ac:dyDescent="0.3">
      <c r="B11510" s="6"/>
    </row>
    <row r="11511" spans="2:2" hidden="1" x14ac:dyDescent="0.3">
      <c r="B11511" s="6"/>
    </row>
    <row r="11512" spans="2:2" hidden="1" x14ac:dyDescent="0.3">
      <c r="B11512" s="6"/>
    </row>
    <row r="11513" spans="2:2" hidden="1" x14ac:dyDescent="0.3">
      <c r="B11513" s="6"/>
    </row>
    <row r="11514" spans="2:2" hidden="1" x14ac:dyDescent="0.3">
      <c r="B11514" s="6"/>
    </row>
    <row r="11515" spans="2:2" hidden="1" x14ac:dyDescent="0.3">
      <c r="B11515" s="6"/>
    </row>
    <row r="11516" spans="2:2" hidden="1" x14ac:dyDescent="0.3">
      <c r="B11516" s="6"/>
    </row>
    <row r="11517" spans="2:2" hidden="1" x14ac:dyDescent="0.3">
      <c r="B11517" s="6"/>
    </row>
    <row r="11518" spans="2:2" hidden="1" x14ac:dyDescent="0.3">
      <c r="B11518" s="6"/>
    </row>
    <row r="11519" spans="2:2" hidden="1" x14ac:dyDescent="0.3">
      <c r="B11519" s="6"/>
    </row>
    <row r="11520" spans="2:2" hidden="1" x14ac:dyDescent="0.3">
      <c r="B11520" s="6"/>
    </row>
    <row r="11521" spans="2:2" hidden="1" x14ac:dyDescent="0.3">
      <c r="B11521" s="6"/>
    </row>
    <row r="11522" spans="2:2" hidden="1" x14ac:dyDescent="0.3">
      <c r="B11522" s="6"/>
    </row>
    <row r="11523" spans="2:2" hidden="1" x14ac:dyDescent="0.3">
      <c r="B11523" s="6"/>
    </row>
    <row r="11524" spans="2:2" hidden="1" x14ac:dyDescent="0.3">
      <c r="B11524" s="6"/>
    </row>
    <row r="11525" spans="2:2" hidden="1" x14ac:dyDescent="0.3">
      <c r="B11525" s="6"/>
    </row>
    <row r="11526" spans="2:2" hidden="1" x14ac:dyDescent="0.3">
      <c r="B11526" s="6"/>
    </row>
    <row r="11527" spans="2:2" hidden="1" x14ac:dyDescent="0.3">
      <c r="B11527" s="6"/>
    </row>
    <row r="11528" spans="2:2" hidden="1" x14ac:dyDescent="0.3">
      <c r="B11528" s="6"/>
    </row>
    <row r="11529" spans="2:2" hidden="1" x14ac:dyDescent="0.3">
      <c r="B11529" s="6"/>
    </row>
    <row r="11530" spans="2:2" hidden="1" x14ac:dyDescent="0.3">
      <c r="B11530" s="6"/>
    </row>
    <row r="11531" spans="2:2" hidden="1" x14ac:dyDescent="0.3">
      <c r="B11531" s="6"/>
    </row>
    <row r="11532" spans="2:2" hidden="1" x14ac:dyDescent="0.3">
      <c r="B11532" s="6"/>
    </row>
    <row r="11533" spans="2:2" hidden="1" x14ac:dyDescent="0.3">
      <c r="B11533" s="6"/>
    </row>
    <row r="11534" spans="2:2" hidden="1" x14ac:dyDescent="0.3">
      <c r="B11534" s="6"/>
    </row>
    <row r="11535" spans="2:2" hidden="1" x14ac:dyDescent="0.3">
      <c r="B11535" s="6"/>
    </row>
    <row r="11536" spans="2:2" hidden="1" x14ac:dyDescent="0.3">
      <c r="B11536" s="6"/>
    </row>
    <row r="11537" spans="2:2" hidden="1" x14ac:dyDescent="0.3">
      <c r="B11537" s="6"/>
    </row>
    <row r="11538" spans="2:2" hidden="1" x14ac:dyDescent="0.3">
      <c r="B11538" s="6"/>
    </row>
    <row r="11539" spans="2:2" hidden="1" x14ac:dyDescent="0.3">
      <c r="B11539" s="6"/>
    </row>
    <row r="11540" spans="2:2" hidden="1" x14ac:dyDescent="0.3">
      <c r="B11540" s="6"/>
    </row>
    <row r="11541" spans="2:2" hidden="1" x14ac:dyDescent="0.3">
      <c r="B11541" s="6"/>
    </row>
    <row r="11542" spans="2:2" hidden="1" x14ac:dyDescent="0.3">
      <c r="B11542" s="6"/>
    </row>
    <row r="11543" spans="2:2" hidden="1" x14ac:dyDescent="0.3">
      <c r="B11543" s="6"/>
    </row>
    <row r="11544" spans="2:2" hidden="1" x14ac:dyDescent="0.3">
      <c r="B11544" s="6"/>
    </row>
    <row r="11545" spans="2:2" hidden="1" x14ac:dyDescent="0.3">
      <c r="B11545" s="6"/>
    </row>
    <row r="11546" spans="2:2" hidden="1" x14ac:dyDescent="0.3">
      <c r="B11546" s="6"/>
    </row>
    <row r="11547" spans="2:2" hidden="1" x14ac:dyDescent="0.3">
      <c r="B11547" s="6"/>
    </row>
    <row r="11548" spans="2:2" hidden="1" x14ac:dyDescent="0.3">
      <c r="B11548" s="6"/>
    </row>
    <row r="11549" spans="2:2" hidden="1" x14ac:dyDescent="0.3">
      <c r="B11549" s="6"/>
    </row>
    <row r="11550" spans="2:2" hidden="1" x14ac:dyDescent="0.3">
      <c r="B11550" s="6"/>
    </row>
    <row r="11551" spans="2:2" hidden="1" x14ac:dyDescent="0.3">
      <c r="B11551" s="6"/>
    </row>
    <row r="11552" spans="2:2" hidden="1" x14ac:dyDescent="0.3">
      <c r="B11552" s="6"/>
    </row>
    <row r="11553" spans="2:2" hidden="1" x14ac:dyDescent="0.3">
      <c r="B11553" s="6"/>
    </row>
    <row r="11554" spans="2:2" hidden="1" x14ac:dyDescent="0.3">
      <c r="B11554" s="6"/>
    </row>
    <row r="11555" spans="2:2" hidden="1" x14ac:dyDescent="0.3">
      <c r="B11555" s="6"/>
    </row>
    <row r="11556" spans="2:2" hidden="1" x14ac:dyDescent="0.3">
      <c r="B11556" s="6"/>
    </row>
    <row r="11557" spans="2:2" hidden="1" x14ac:dyDescent="0.3">
      <c r="B11557" s="6"/>
    </row>
    <row r="11558" spans="2:2" hidden="1" x14ac:dyDescent="0.3">
      <c r="B11558" s="6"/>
    </row>
    <row r="11559" spans="2:2" hidden="1" x14ac:dyDescent="0.3">
      <c r="B11559" s="6"/>
    </row>
    <row r="11560" spans="2:2" hidden="1" x14ac:dyDescent="0.3">
      <c r="B11560" s="6"/>
    </row>
    <row r="11561" spans="2:2" hidden="1" x14ac:dyDescent="0.3">
      <c r="B11561" s="6"/>
    </row>
    <row r="11562" spans="2:2" hidden="1" x14ac:dyDescent="0.3">
      <c r="B11562" s="6"/>
    </row>
    <row r="11563" spans="2:2" hidden="1" x14ac:dyDescent="0.3">
      <c r="B11563" s="6"/>
    </row>
    <row r="11564" spans="2:2" hidden="1" x14ac:dyDescent="0.3">
      <c r="B11564" s="6"/>
    </row>
    <row r="11565" spans="2:2" hidden="1" x14ac:dyDescent="0.3">
      <c r="B11565" s="6"/>
    </row>
    <row r="11566" spans="2:2" hidden="1" x14ac:dyDescent="0.3">
      <c r="B11566" s="6"/>
    </row>
    <row r="11567" spans="2:2" hidden="1" x14ac:dyDescent="0.3">
      <c r="B11567" s="6"/>
    </row>
    <row r="11568" spans="2:2" hidden="1" x14ac:dyDescent="0.3">
      <c r="B11568" s="6"/>
    </row>
    <row r="11569" spans="2:2" hidden="1" x14ac:dyDescent="0.3">
      <c r="B11569" s="6"/>
    </row>
    <row r="11570" spans="2:2" hidden="1" x14ac:dyDescent="0.3">
      <c r="B11570" s="6"/>
    </row>
    <row r="11571" spans="2:2" hidden="1" x14ac:dyDescent="0.3">
      <c r="B11571" s="6"/>
    </row>
    <row r="11572" spans="2:2" hidden="1" x14ac:dyDescent="0.3">
      <c r="B11572" s="6"/>
    </row>
    <row r="11573" spans="2:2" hidden="1" x14ac:dyDescent="0.3">
      <c r="B11573" s="6"/>
    </row>
    <row r="11574" spans="2:2" hidden="1" x14ac:dyDescent="0.3">
      <c r="B11574" s="6"/>
    </row>
    <row r="11575" spans="2:2" hidden="1" x14ac:dyDescent="0.3">
      <c r="B11575" s="6"/>
    </row>
    <row r="11576" spans="2:2" hidden="1" x14ac:dyDescent="0.3">
      <c r="B11576" s="6"/>
    </row>
    <row r="11577" spans="2:2" hidden="1" x14ac:dyDescent="0.3">
      <c r="B11577" s="6"/>
    </row>
    <row r="11578" spans="2:2" hidden="1" x14ac:dyDescent="0.3">
      <c r="B11578" s="6"/>
    </row>
    <row r="11579" spans="2:2" hidden="1" x14ac:dyDescent="0.3">
      <c r="B11579" s="6"/>
    </row>
    <row r="11580" spans="2:2" hidden="1" x14ac:dyDescent="0.3">
      <c r="B11580" s="6"/>
    </row>
    <row r="11581" spans="2:2" hidden="1" x14ac:dyDescent="0.3">
      <c r="B11581" s="6"/>
    </row>
    <row r="11582" spans="2:2" hidden="1" x14ac:dyDescent="0.3">
      <c r="B11582" s="6"/>
    </row>
    <row r="11583" spans="2:2" hidden="1" x14ac:dyDescent="0.3">
      <c r="B11583" s="6"/>
    </row>
    <row r="11584" spans="2:2" hidden="1" x14ac:dyDescent="0.3">
      <c r="B11584" s="6"/>
    </row>
    <row r="11585" spans="2:2" hidden="1" x14ac:dyDescent="0.3">
      <c r="B11585" s="6"/>
    </row>
    <row r="11586" spans="2:2" hidden="1" x14ac:dyDescent="0.3">
      <c r="B11586" s="6"/>
    </row>
    <row r="11587" spans="2:2" hidden="1" x14ac:dyDescent="0.3">
      <c r="B11587" s="6"/>
    </row>
    <row r="11588" spans="2:2" hidden="1" x14ac:dyDescent="0.3">
      <c r="B11588" s="6"/>
    </row>
    <row r="11589" spans="2:2" hidden="1" x14ac:dyDescent="0.3">
      <c r="B11589" s="6"/>
    </row>
    <row r="11590" spans="2:2" hidden="1" x14ac:dyDescent="0.3">
      <c r="B11590" s="6"/>
    </row>
    <row r="11591" spans="2:2" hidden="1" x14ac:dyDescent="0.3">
      <c r="B11591" s="6"/>
    </row>
    <row r="11592" spans="2:2" hidden="1" x14ac:dyDescent="0.3">
      <c r="B11592" s="6"/>
    </row>
    <row r="11593" spans="2:2" hidden="1" x14ac:dyDescent="0.3">
      <c r="B11593" s="6"/>
    </row>
    <row r="11594" spans="2:2" hidden="1" x14ac:dyDescent="0.3">
      <c r="B11594" s="6"/>
    </row>
    <row r="11595" spans="2:2" hidden="1" x14ac:dyDescent="0.3">
      <c r="B11595" s="6"/>
    </row>
    <row r="11596" spans="2:2" hidden="1" x14ac:dyDescent="0.3">
      <c r="B11596" s="6"/>
    </row>
    <row r="11597" spans="2:2" hidden="1" x14ac:dyDescent="0.3">
      <c r="B11597" s="6"/>
    </row>
    <row r="11598" spans="2:2" hidden="1" x14ac:dyDescent="0.3">
      <c r="B11598" s="6"/>
    </row>
    <row r="11599" spans="2:2" hidden="1" x14ac:dyDescent="0.3">
      <c r="B11599" s="6"/>
    </row>
    <row r="11600" spans="2:2" hidden="1" x14ac:dyDescent="0.3">
      <c r="B11600" s="6"/>
    </row>
    <row r="11601" spans="2:2" hidden="1" x14ac:dyDescent="0.3">
      <c r="B11601" s="6"/>
    </row>
    <row r="11602" spans="2:2" hidden="1" x14ac:dyDescent="0.3">
      <c r="B11602" s="6"/>
    </row>
    <row r="11603" spans="2:2" hidden="1" x14ac:dyDescent="0.3">
      <c r="B11603" s="6"/>
    </row>
    <row r="11604" spans="2:2" hidden="1" x14ac:dyDescent="0.3">
      <c r="B11604" s="6"/>
    </row>
    <row r="11605" spans="2:2" hidden="1" x14ac:dyDescent="0.3">
      <c r="B11605" s="6"/>
    </row>
    <row r="11606" spans="2:2" hidden="1" x14ac:dyDescent="0.3">
      <c r="B11606" s="6"/>
    </row>
    <row r="11607" spans="2:2" hidden="1" x14ac:dyDescent="0.3">
      <c r="B11607" s="6"/>
    </row>
    <row r="11608" spans="2:2" hidden="1" x14ac:dyDescent="0.3">
      <c r="B11608" s="6"/>
    </row>
    <row r="11609" spans="2:2" hidden="1" x14ac:dyDescent="0.3">
      <c r="B11609" s="6"/>
    </row>
    <row r="11610" spans="2:2" hidden="1" x14ac:dyDescent="0.3">
      <c r="B11610" s="6"/>
    </row>
    <row r="11611" spans="2:2" hidden="1" x14ac:dyDescent="0.3">
      <c r="B11611" s="6"/>
    </row>
    <row r="11612" spans="2:2" hidden="1" x14ac:dyDescent="0.3">
      <c r="B11612" s="6"/>
    </row>
    <row r="11613" spans="2:2" hidden="1" x14ac:dyDescent="0.3">
      <c r="B11613" s="6"/>
    </row>
    <row r="11614" spans="2:2" hidden="1" x14ac:dyDescent="0.3">
      <c r="B11614" s="6"/>
    </row>
    <row r="11615" spans="2:2" hidden="1" x14ac:dyDescent="0.3">
      <c r="B11615" s="6"/>
    </row>
    <row r="11616" spans="2:2" hidden="1" x14ac:dyDescent="0.3">
      <c r="B11616" s="6"/>
    </row>
    <row r="11617" spans="2:2" hidden="1" x14ac:dyDescent="0.3">
      <c r="B11617" s="6"/>
    </row>
    <row r="11618" spans="2:2" hidden="1" x14ac:dyDescent="0.3">
      <c r="B11618" s="6"/>
    </row>
    <row r="11619" spans="2:2" hidden="1" x14ac:dyDescent="0.3">
      <c r="B11619" s="6"/>
    </row>
    <row r="11620" spans="2:2" hidden="1" x14ac:dyDescent="0.3">
      <c r="B11620" s="6"/>
    </row>
    <row r="11621" spans="2:2" hidden="1" x14ac:dyDescent="0.3">
      <c r="B11621" s="6"/>
    </row>
    <row r="11622" spans="2:2" hidden="1" x14ac:dyDescent="0.3">
      <c r="B11622" s="6"/>
    </row>
    <row r="11623" spans="2:2" hidden="1" x14ac:dyDescent="0.3">
      <c r="B11623" s="6"/>
    </row>
    <row r="11624" spans="2:2" hidden="1" x14ac:dyDescent="0.3">
      <c r="B11624" s="6"/>
    </row>
    <row r="11625" spans="2:2" hidden="1" x14ac:dyDescent="0.3">
      <c r="B11625" s="6"/>
    </row>
    <row r="11626" spans="2:2" hidden="1" x14ac:dyDescent="0.3">
      <c r="B11626" s="6"/>
    </row>
    <row r="11627" spans="2:2" hidden="1" x14ac:dyDescent="0.3">
      <c r="B11627" s="6"/>
    </row>
    <row r="11628" spans="2:2" hidden="1" x14ac:dyDescent="0.3">
      <c r="B11628" s="6"/>
    </row>
    <row r="11629" spans="2:2" hidden="1" x14ac:dyDescent="0.3">
      <c r="B11629" s="6"/>
    </row>
    <row r="11630" spans="2:2" hidden="1" x14ac:dyDescent="0.3">
      <c r="B11630" s="6"/>
    </row>
    <row r="11631" spans="2:2" hidden="1" x14ac:dyDescent="0.3">
      <c r="B11631" s="6"/>
    </row>
    <row r="11632" spans="2:2" hidden="1" x14ac:dyDescent="0.3">
      <c r="B11632" s="6"/>
    </row>
    <row r="11633" spans="2:2" hidden="1" x14ac:dyDescent="0.3">
      <c r="B11633" s="6"/>
    </row>
    <row r="11634" spans="2:2" hidden="1" x14ac:dyDescent="0.3">
      <c r="B11634" s="6"/>
    </row>
    <row r="11635" spans="2:2" hidden="1" x14ac:dyDescent="0.3">
      <c r="B11635" s="6"/>
    </row>
    <row r="11636" spans="2:2" hidden="1" x14ac:dyDescent="0.3">
      <c r="B11636" s="6"/>
    </row>
    <row r="11637" spans="2:2" hidden="1" x14ac:dyDescent="0.3">
      <c r="B11637" s="6"/>
    </row>
    <row r="11638" spans="2:2" hidden="1" x14ac:dyDescent="0.3">
      <c r="B11638" s="6"/>
    </row>
    <row r="11639" spans="2:2" hidden="1" x14ac:dyDescent="0.3">
      <c r="B11639" s="6"/>
    </row>
    <row r="11640" spans="2:2" hidden="1" x14ac:dyDescent="0.3">
      <c r="B11640" s="6"/>
    </row>
    <row r="11641" spans="2:2" hidden="1" x14ac:dyDescent="0.3">
      <c r="B11641" s="6"/>
    </row>
    <row r="11642" spans="2:2" hidden="1" x14ac:dyDescent="0.3">
      <c r="B11642" s="6"/>
    </row>
    <row r="11643" spans="2:2" hidden="1" x14ac:dyDescent="0.3">
      <c r="B11643" s="6"/>
    </row>
    <row r="11644" spans="2:2" hidden="1" x14ac:dyDescent="0.3">
      <c r="B11644" s="6"/>
    </row>
    <row r="11645" spans="2:2" hidden="1" x14ac:dyDescent="0.3">
      <c r="B11645" s="6"/>
    </row>
    <row r="11646" spans="2:2" hidden="1" x14ac:dyDescent="0.3">
      <c r="B11646" s="6"/>
    </row>
    <row r="11647" spans="2:2" hidden="1" x14ac:dyDescent="0.3">
      <c r="B11647" s="6"/>
    </row>
    <row r="11648" spans="2:2" hidden="1" x14ac:dyDescent="0.3">
      <c r="B11648" s="6"/>
    </row>
    <row r="11649" spans="2:2" hidden="1" x14ac:dyDescent="0.3">
      <c r="B11649" s="6"/>
    </row>
    <row r="11650" spans="2:2" hidden="1" x14ac:dyDescent="0.3">
      <c r="B11650" s="6"/>
    </row>
    <row r="11651" spans="2:2" hidden="1" x14ac:dyDescent="0.3">
      <c r="B11651" s="6"/>
    </row>
    <row r="11652" spans="2:2" hidden="1" x14ac:dyDescent="0.3">
      <c r="B11652" s="6"/>
    </row>
    <row r="11653" spans="2:2" hidden="1" x14ac:dyDescent="0.3">
      <c r="B11653" s="6"/>
    </row>
    <row r="11654" spans="2:2" hidden="1" x14ac:dyDescent="0.3">
      <c r="B11654" s="6"/>
    </row>
    <row r="11655" spans="2:2" hidden="1" x14ac:dyDescent="0.3">
      <c r="B11655" s="6"/>
    </row>
    <row r="11656" spans="2:2" hidden="1" x14ac:dyDescent="0.3">
      <c r="B11656" s="6"/>
    </row>
    <row r="11657" spans="2:2" hidden="1" x14ac:dyDescent="0.3">
      <c r="B11657" s="6"/>
    </row>
    <row r="11658" spans="2:2" hidden="1" x14ac:dyDescent="0.3">
      <c r="B11658" s="6"/>
    </row>
    <row r="11659" spans="2:2" hidden="1" x14ac:dyDescent="0.3">
      <c r="B11659" s="6"/>
    </row>
    <row r="11660" spans="2:2" hidden="1" x14ac:dyDescent="0.3">
      <c r="B11660" s="6"/>
    </row>
    <row r="11661" spans="2:2" hidden="1" x14ac:dyDescent="0.3">
      <c r="B11661" s="6"/>
    </row>
    <row r="11662" spans="2:2" hidden="1" x14ac:dyDescent="0.3">
      <c r="B11662" s="6"/>
    </row>
    <row r="11663" spans="2:2" hidden="1" x14ac:dyDescent="0.3">
      <c r="B11663" s="6"/>
    </row>
    <row r="11664" spans="2:2" hidden="1" x14ac:dyDescent="0.3">
      <c r="B11664" s="6"/>
    </row>
    <row r="11665" spans="2:2" hidden="1" x14ac:dyDescent="0.3">
      <c r="B11665" s="6"/>
    </row>
    <row r="11666" spans="2:2" hidden="1" x14ac:dyDescent="0.3">
      <c r="B11666" s="6"/>
    </row>
    <row r="11667" spans="2:2" hidden="1" x14ac:dyDescent="0.3">
      <c r="B11667" s="6"/>
    </row>
    <row r="11668" spans="2:2" hidden="1" x14ac:dyDescent="0.3">
      <c r="B11668" s="6"/>
    </row>
    <row r="11669" spans="2:2" hidden="1" x14ac:dyDescent="0.3">
      <c r="B11669" s="6"/>
    </row>
    <row r="11670" spans="2:2" hidden="1" x14ac:dyDescent="0.3">
      <c r="B11670" s="6"/>
    </row>
    <row r="11671" spans="2:2" hidden="1" x14ac:dyDescent="0.3">
      <c r="B11671" s="6"/>
    </row>
    <row r="11672" spans="2:2" hidden="1" x14ac:dyDescent="0.3">
      <c r="B11672" s="6"/>
    </row>
    <row r="11673" spans="2:2" hidden="1" x14ac:dyDescent="0.3">
      <c r="B11673" s="6"/>
    </row>
    <row r="11674" spans="2:2" hidden="1" x14ac:dyDescent="0.3">
      <c r="B11674" s="6"/>
    </row>
    <row r="11675" spans="2:2" hidden="1" x14ac:dyDescent="0.3">
      <c r="B11675" s="6"/>
    </row>
    <row r="11676" spans="2:2" hidden="1" x14ac:dyDescent="0.3">
      <c r="B11676" s="6"/>
    </row>
    <row r="11677" spans="2:2" hidden="1" x14ac:dyDescent="0.3">
      <c r="B11677" s="6"/>
    </row>
    <row r="11678" spans="2:2" hidden="1" x14ac:dyDescent="0.3">
      <c r="B11678" s="6"/>
    </row>
    <row r="11679" spans="2:2" hidden="1" x14ac:dyDescent="0.3">
      <c r="B11679" s="6"/>
    </row>
    <row r="11680" spans="2:2" hidden="1" x14ac:dyDescent="0.3">
      <c r="B11680" s="6"/>
    </row>
    <row r="11681" spans="2:2" hidden="1" x14ac:dyDescent="0.3">
      <c r="B11681" s="6"/>
    </row>
    <row r="11682" spans="2:2" hidden="1" x14ac:dyDescent="0.3">
      <c r="B11682" s="6"/>
    </row>
    <row r="11683" spans="2:2" hidden="1" x14ac:dyDescent="0.3">
      <c r="B11683" s="6"/>
    </row>
    <row r="11684" spans="2:2" hidden="1" x14ac:dyDescent="0.3">
      <c r="B11684" s="6"/>
    </row>
    <row r="11685" spans="2:2" hidden="1" x14ac:dyDescent="0.3">
      <c r="B11685" s="6"/>
    </row>
    <row r="11686" spans="2:2" hidden="1" x14ac:dyDescent="0.3">
      <c r="B11686" s="6"/>
    </row>
    <row r="11687" spans="2:2" hidden="1" x14ac:dyDescent="0.3">
      <c r="B11687" s="6"/>
    </row>
    <row r="11688" spans="2:2" hidden="1" x14ac:dyDescent="0.3">
      <c r="B11688" s="6"/>
    </row>
    <row r="11689" spans="2:2" hidden="1" x14ac:dyDescent="0.3">
      <c r="B11689" s="6"/>
    </row>
    <row r="11690" spans="2:2" hidden="1" x14ac:dyDescent="0.3">
      <c r="B11690" s="6"/>
    </row>
    <row r="11691" spans="2:2" hidden="1" x14ac:dyDescent="0.3">
      <c r="B11691" s="6"/>
    </row>
    <row r="11692" spans="2:2" hidden="1" x14ac:dyDescent="0.3">
      <c r="B11692" s="6"/>
    </row>
    <row r="11693" spans="2:2" hidden="1" x14ac:dyDescent="0.3">
      <c r="B11693" s="6"/>
    </row>
    <row r="11694" spans="2:2" hidden="1" x14ac:dyDescent="0.3">
      <c r="B11694" s="6"/>
    </row>
    <row r="11695" spans="2:2" hidden="1" x14ac:dyDescent="0.3">
      <c r="B11695" s="6"/>
    </row>
    <row r="11696" spans="2:2" hidden="1" x14ac:dyDescent="0.3">
      <c r="B11696" s="6"/>
    </row>
    <row r="11697" spans="2:2" hidden="1" x14ac:dyDescent="0.3">
      <c r="B11697" s="6"/>
    </row>
    <row r="11698" spans="2:2" hidden="1" x14ac:dyDescent="0.3">
      <c r="B11698" s="6"/>
    </row>
    <row r="11699" spans="2:2" hidden="1" x14ac:dyDescent="0.3">
      <c r="B11699" s="6"/>
    </row>
    <row r="11700" spans="2:2" hidden="1" x14ac:dyDescent="0.3">
      <c r="B11700" s="6"/>
    </row>
    <row r="11701" spans="2:2" hidden="1" x14ac:dyDescent="0.3">
      <c r="B11701" s="6"/>
    </row>
    <row r="11702" spans="2:2" hidden="1" x14ac:dyDescent="0.3">
      <c r="B11702" s="6"/>
    </row>
    <row r="11703" spans="2:2" hidden="1" x14ac:dyDescent="0.3">
      <c r="B11703" s="6"/>
    </row>
    <row r="11704" spans="2:2" hidden="1" x14ac:dyDescent="0.3">
      <c r="B11704" s="6"/>
    </row>
    <row r="11705" spans="2:2" hidden="1" x14ac:dyDescent="0.3">
      <c r="B11705" s="6"/>
    </row>
    <row r="11706" spans="2:2" hidden="1" x14ac:dyDescent="0.3">
      <c r="B11706" s="6"/>
    </row>
    <row r="11707" spans="2:2" hidden="1" x14ac:dyDescent="0.3">
      <c r="B11707" s="6"/>
    </row>
    <row r="11708" spans="2:2" hidden="1" x14ac:dyDescent="0.3">
      <c r="B11708" s="6"/>
    </row>
    <row r="11709" spans="2:2" hidden="1" x14ac:dyDescent="0.3">
      <c r="B11709" s="6"/>
    </row>
    <row r="11710" spans="2:2" hidden="1" x14ac:dyDescent="0.3">
      <c r="B11710" s="6"/>
    </row>
    <row r="11711" spans="2:2" hidden="1" x14ac:dyDescent="0.3">
      <c r="B11711" s="6"/>
    </row>
    <row r="11712" spans="2:2" hidden="1" x14ac:dyDescent="0.3">
      <c r="B11712" s="6"/>
    </row>
    <row r="11713" spans="2:2" hidden="1" x14ac:dyDescent="0.3">
      <c r="B11713" s="6"/>
    </row>
    <row r="11714" spans="2:2" hidden="1" x14ac:dyDescent="0.3">
      <c r="B11714" s="6"/>
    </row>
    <row r="11715" spans="2:2" hidden="1" x14ac:dyDescent="0.3">
      <c r="B11715" s="6"/>
    </row>
    <row r="11716" spans="2:2" hidden="1" x14ac:dyDescent="0.3">
      <c r="B11716" s="6"/>
    </row>
    <row r="11717" spans="2:2" hidden="1" x14ac:dyDescent="0.3">
      <c r="B11717" s="6"/>
    </row>
    <row r="11718" spans="2:2" hidden="1" x14ac:dyDescent="0.3">
      <c r="B11718" s="6"/>
    </row>
    <row r="11719" spans="2:2" hidden="1" x14ac:dyDescent="0.3">
      <c r="B11719" s="6"/>
    </row>
    <row r="11720" spans="2:2" hidden="1" x14ac:dyDescent="0.3">
      <c r="B11720" s="6"/>
    </row>
    <row r="11721" spans="2:2" hidden="1" x14ac:dyDescent="0.3">
      <c r="B11721" s="6"/>
    </row>
    <row r="11722" spans="2:2" hidden="1" x14ac:dyDescent="0.3">
      <c r="B11722" s="6"/>
    </row>
    <row r="11723" spans="2:2" hidden="1" x14ac:dyDescent="0.3">
      <c r="B11723" s="6"/>
    </row>
    <row r="11724" spans="2:2" hidden="1" x14ac:dyDescent="0.3">
      <c r="B11724" s="6"/>
    </row>
    <row r="11725" spans="2:2" hidden="1" x14ac:dyDescent="0.3">
      <c r="B11725" s="6"/>
    </row>
    <row r="11726" spans="2:2" hidden="1" x14ac:dyDescent="0.3">
      <c r="B11726" s="6"/>
    </row>
    <row r="11727" spans="2:2" hidden="1" x14ac:dyDescent="0.3">
      <c r="B11727" s="6"/>
    </row>
    <row r="11728" spans="2:2" hidden="1" x14ac:dyDescent="0.3">
      <c r="B11728" s="6"/>
    </row>
    <row r="11729" spans="2:2" hidden="1" x14ac:dyDescent="0.3">
      <c r="B11729" s="6"/>
    </row>
    <row r="11730" spans="2:2" hidden="1" x14ac:dyDescent="0.3">
      <c r="B11730" s="6"/>
    </row>
    <row r="11731" spans="2:2" hidden="1" x14ac:dyDescent="0.3">
      <c r="B11731" s="6"/>
    </row>
    <row r="11732" spans="2:2" hidden="1" x14ac:dyDescent="0.3">
      <c r="B11732" s="6"/>
    </row>
    <row r="11733" spans="2:2" hidden="1" x14ac:dyDescent="0.3">
      <c r="B11733" s="6"/>
    </row>
    <row r="11734" spans="2:2" hidden="1" x14ac:dyDescent="0.3">
      <c r="B11734" s="6"/>
    </row>
    <row r="11735" spans="2:2" hidden="1" x14ac:dyDescent="0.3">
      <c r="B11735" s="6"/>
    </row>
    <row r="11736" spans="2:2" hidden="1" x14ac:dyDescent="0.3">
      <c r="B11736" s="6"/>
    </row>
    <row r="11737" spans="2:2" hidden="1" x14ac:dyDescent="0.3">
      <c r="B11737" s="6"/>
    </row>
    <row r="11738" spans="2:2" hidden="1" x14ac:dyDescent="0.3">
      <c r="B11738" s="6"/>
    </row>
    <row r="11739" spans="2:2" hidden="1" x14ac:dyDescent="0.3">
      <c r="B11739" s="6"/>
    </row>
    <row r="11740" spans="2:2" hidden="1" x14ac:dyDescent="0.3">
      <c r="B11740" s="6"/>
    </row>
    <row r="11741" spans="2:2" hidden="1" x14ac:dyDescent="0.3">
      <c r="B11741" s="6"/>
    </row>
    <row r="11742" spans="2:2" hidden="1" x14ac:dyDescent="0.3">
      <c r="B11742" s="6"/>
    </row>
    <row r="11743" spans="2:2" hidden="1" x14ac:dyDescent="0.3">
      <c r="B11743" s="6"/>
    </row>
    <row r="11744" spans="2:2" hidden="1" x14ac:dyDescent="0.3">
      <c r="B11744" s="6"/>
    </row>
    <row r="11745" spans="2:2" hidden="1" x14ac:dyDescent="0.3">
      <c r="B11745" s="6"/>
    </row>
    <row r="11746" spans="2:2" hidden="1" x14ac:dyDescent="0.3">
      <c r="B11746" s="6"/>
    </row>
    <row r="11747" spans="2:2" hidden="1" x14ac:dyDescent="0.3">
      <c r="B11747" s="6"/>
    </row>
    <row r="11748" spans="2:2" hidden="1" x14ac:dyDescent="0.3">
      <c r="B11748" s="6"/>
    </row>
    <row r="11749" spans="2:2" hidden="1" x14ac:dyDescent="0.3">
      <c r="B11749" s="6"/>
    </row>
    <row r="11750" spans="2:2" hidden="1" x14ac:dyDescent="0.3">
      <c r="B11750" s="6"/>
    </row>
    <row r="11751" spans="2:2" hidden="1" x14ac:dyDescent="0.3">
      <c r="B11751" s="6"/>
    </row>
    <row r="11752" spans="2:2" hidden="1" x14ac:dyDescent="0.3">
      <c r="B11752" s="6"/>
    </row>
    <row r="11753" spans="2:2" hidden="1" x14ac:dyDescent="0.3">
      <c r="B11753" s="6"/>
    </row>
    <row r="11754" spans="2:2" hidden="1" x14ac:dyDescent="0.3">
      <c r="B11754" s="6"/>
    </row>
    <row r="11755" spans="2:2" hidden="1" x14ac:dyDescent="0.3">
      <c r="B11755" s="6"/>
    </row>
    <row r="11756" spans="2:2" hidden="1" x14ac:dyDescent="0.3">
      <c r="B11756" s="6"/>
    </row>
    <row r="11757" spans="2:2" hidden="1" x14ac:dyDescent="0.3">
      <c r="B11757" s="6"/>
    </row>
    <row r="11758" spans="2:2" hidden="1" x14ac:dyDescent="0.3">
      <c r="B11758" s="6"/>
    </row>
    <row r="11759" spans="2:2" hidden="1" x14ac:dyDescent="0.3">
      <c r="B11759" s="6"/>
    </row>
    <row r="11760" spans="2:2" hidden="1" x14ac:dyDescent="0.3">
      <c r="B11760" s="6"/>
    </row>
    <row r="11761" spans="2:2" hidden="1" x14ac:dyDescent="0.3">
      <c r="B11761" s="6"/>
    </row>
    <row r="11762" spans="2:2" hidden="1" x14ac:dyDescent="0.3">
      <c r="B11762" s="6"/>
    </row>
    <row r="11763" spans="2:2" hidden="1" x14ac:dyDescent="0.3">
      <c r="B11763" s="6"/>
    </row>
    <row r="11764" spans="2:2" hidden="1" x14ac:dyDescent="0.3">
      <c r="B11764" s="6"/>
    </row>
    <row r="11765" spans="2:2" hidden="1" x14ac:dyDescent="0.3">
      <c r="B11765" s="6"/>
    </row>
    <row r="11766" spans="2:2" hidden="1" x14ac:dyDescent="0.3">
      <c r="B11766" s="6"/>
    </row>
    <row r="11767" spans="2:2" hidden="1" x14ac:dyDescent="0.3">
      <c r="B11767" s="6"/>
    </row>
    <row r="11768" spans="2:2" hidden="1" x14ac:dyDescent="0.3">
      <c r="B11768" s="6"/>
    </row>
    <row r="11769" spans="2:2" hidden="1" x14ac:dyDescent="0.3">
      <c r="B11769" s="6"/>
    </row>
    <row r="11770" spans="2:2" hidden="1" x14ac:dyDescent="0.3">
      <c r="B11770" s="6"/>
    </row>
    <row r="11771" spans="2:2" hidden="1" x14ac:dyDescent="0.3">
      <c r="B11771" s="6"/>
    </row>
    <row r="11772" spans="2:2" hidden="1" x14ac:dyDescent="0.3">
      <c r="B11772" s="6"/>
    </row>
    <row r="11773" spans="2:2" hidden="1" x14ac:dyDescent="0.3">
      <c r="B11773" s="6"/>
    </row>
    <row r="11774" spans="2:2" hidden="1" x14ac:dyDescent="0.3">
      <c r="B11774" s="6"/>
    </row>
    <row r="11775" spans="2:2" hidden="1" x14ac:dyDescent="0.3">
      <c r="B11775" s="6"/>
    </row>
    <row r="11776" spans="2:2" hidden="1" x14ac:dyDescent="0.3">
      <c r="B11776" s="6"/>
    </row>
    <row r="11777" spans="2:2" hidden="1" x14ac:dyDescent="0.3">
      <c r="B11777" s="6"/>
    </row>
    <row r="11778" spans="2:2" hidden="1" x14ac:dyDescent="0.3">
      <c r="B11778" s="6"/>
    </row>
    <row r="11779" spans="2:2" hidden="1" x14ac:dyDescent="0.3">
      <c r="B11779" s="6"/>
    </row>
    <row r="11780" spans="2:2" hidden="1" x14ac:dyDescent="0.3">
      <c r="B11780" s="6"/>
    </row>
    <row r="11781" spans="2:2" hidden="1" x14ac:dyDescent="0.3">
      <c r="B11781" s="6"/>
    </row>
    <row r="11782" spans="2:2" hidden="1" x14ac:dyDescent="0.3">
      <c r="B11782" s="6"/>
    </row>
    <row r="11783" spans="2:2" hidden="1" x14ac:dyDescent="0.3">
      <c r="B11783" s="6"/>
    </row>
    <row r="11784" spans="2:2" hidden="1" x14ac:dyDescent="0.3">
      <c r="B11784" s="6"/>
    </row>
    <row r="11785" spans="2:2" hidden="1" x14ac:dyDescent="0.3">
      <c r="B11785" s="6"/>
    </row>
    <row r="11786" spans="2:2" hidden="1" x14ac:dyDescent="0.3">
      <c r="B11786" s="6"/>
    </row>
    <row r="11787" spans="2:2" hidden="1" x14ac:dyDescent="0.3">
      <c r="B11787" s="6"/>
    </row>
    <row r="11788" spans="2:2" hidden="1" x14ac:dyDescent="0.3">
      <c r="B11788" s="6"/>
    </row>
    <row r="11789" spans="2:2" hidden="1" x14ac:dyDescent="0.3">
      <c r="B11789" s="6"/>
    </row>
    <row r="11790" spans="2:2" hidden="1" x14ac:dyDescent="0.3">
      <c r="B11790" s="6"/>
    </row>
    <row r="11791" spans="2:2" hidden="1" x14ac:dyDescent="0.3">
      <c r="B11791" s="6"/>
    </row>
    <row r="11792" spans="2:2" hidden="1" x14ac:dyDescent="0.3">
      <c r="B11792" s="6"/>
    </row>
    <row r="11793" spans="2:2" hidden="1" x14ac:dyDescent="0.3">
      <c r="B11793" s="6"/>
    </row>
    <row r="11794" spans="2:2" hidden="1" x14ac:dyDescent="0.3">
      <c r="B11794" s="6"/>
    </row>
    <row r="11795" spans="2:2" hidden="1" x14ac:dyDescent="0.3">
      <c r="B11795" s="6"/>
    </row>
    <row r="11796" spans="2:2" hidden="1" x14ac:dyDescent="0.3">
      <c r="B11796" s="6"/>
    </row>
    <row r="11797" spans="2:2" hidden="1" x14ac:dyDescent="0.3">
      <c r="B11797" s="6"/>
    </row>
    <row r="11798" spans="2:2" hidden="1" x14ac:dyDescent="0.3">
      <c r="B11798" s="6"/>
    </row>
    <row r="11799" spans="2:2" hidden="1" x14ac:dyDescent="0.3">
      <c r="B11799" s="6"/>
    </row>
    <row r="11800" spans="2:2" hidden="1" x14ac:dyDescent="0.3">
      <c r="B11800" s="6"/>
    </row>
    <row r="11801" spans="2:2" hidden="1" x14ac:dyDescent="0.3">
      <c r="B11801" s="6"/>
    </row>
    <row r="11802" spans="2:2" hidden="1" x14ac:dyDescent="0.3">
      <c r="B11802" s="6"/>
    </row>
    <row r="11803" spans="2:2" hidden="1" x14ac:dyDescent="0.3">
      <c r="B11803" s="6"/>
    </row>
    <row r="11804" spans="2:2" hidden="1" x14ac:dyDescent="0.3">
      <c r="B11804" s="6"/>
    </row>
    <row r="11805" spans="2:2" hidden="1" x14ac:dyDescent="0.3">
      <c r="B11805" s="6"/>
    </row>
    <row r="11806" spans="2:2" hidden="1" x14ac:dyDescent="0.3">
      <c r="B11806" s="6"/>
    </row>
    <row r="11807" spans="2:2" hidden="1" x14ac:dyDescent="0.3">
      <c r="B11807" s="6"/>
    </row>
    <row r="11808" spans="2:2" hidden="1" x14ac:dyDescent="0.3">
      <c r="B11808" s="6"/>
    </row>
    <row r="11809" spans="2:2" hidden="1" x14ac:dyDescent="0.3">
      <c r="B11809" s="6"/>
    </row>
    <row r="11810" spans="2:2" hidden="1" x14ac:dyDescent="0.3">
      <c r="B11810" s="6"/>
    </row>
    <row r="11811" spans="2:2" hidden="1" x14ac:dyDescent="0.3">
      <c r="B11811" s="6"/>
    </row>
    <row r="11812" spans="2:2" hidden="1" x14ac:dyDescent="0.3">
      <c r="B11812" s="6"/>
    </row>
    <row r="11813" spans="2:2" hidden="1" x14ac:dyDescent="0.3">
      <c r="B11813" s="6"/>
    </row>
    <row r="11814" spans="2:2" hidden="1" x14ac:dyDescent="0.3">
      <c r="B11814" s="6"/>
    </row>
    <row r="11815" spans="2:2" hidden="1" x14ac:dyDescent="0.3">
      <c r="B11815" s="6"/>
    </row>
    <row r="11816" spans="2:2" hidden="1" x14ac:dyDescent="0.3">
      <c r="B11816" s="6"/>
    </row>
    <row r="11817" spans="2:2" hidden="1" x14ac:dyDescent="0.3">
      <c r="B11817" s="6"/>
    </row>
    <row r="11818" spans="2:2" hidden="1" x14ac:dyDescent="0.3">
      <c r="B11818" s="6"/>
    </row>
    <row r="11819" spans="2:2" hidden="1" x14ac:dyDescent="0.3">
      <c r="B11819" s="6"/>
    </row>
    <row r="11820" spans="2:2" hidden="1" x14ac:dyDescent="0.3">
      <c r="B11820" s="6"/>
    </row>
    <row r="11821" spans="2:2" hidden="1" x14ac:dyDescent="0.3">
      <c r="B11821" s="6"/>
    </row>
    <row r="11822" spans="2:2" hidden="1" x14ac:dyDescent="0.3">
      <c r="B11822" s="6"/>
    </row>
    <row r="11823" spans="2:2" hidden="1" x14ac:dyDescent="0.3">
      <c r="B11823" s="6"/>
    </row>
    <row r="11824" spans="2:2" hidden="1" x14ac:dyDescent="0.3">
      <c r="B11824" s="6"/>
    </row>
    <row r="11825" spans="2:2" hidden="1" x14ac:dyDescent="0.3">
      <c r="B11825" s="6"/>
    </row>
    <row r="11826" spans="2:2" hidden="1" x14ac:dyDescent="0.3">
      <c r="B11826" s="6"/>
    </row>
    <row r="11827" spans="2:2" hidden="1" x14ac:dyDescent="0.3">
      <c r="B11827" s="6"/>
    </row>
    <row r="11828" spans="2:2" hidden="1" x14ac:dyDescent="0.3">
      <c r="B11828" s="6"/>
    </row>
    <row r="11829" spans="2:2" hidden="1" x14ac:dyDescent="0.3">
      <c r="B11829" s="6"/>
    </row>
    <row r="11830" spans="2:2" hidden="1" x14ac:dyDescent="0.3">
      <c r="B11830" s="6"/>
    </row>
    <row r="11831" spans="2:2" hidden="1" x14ac:dyDescent="0.3">
      <c r="B11831" s="6"/>
    </row>
    <row r="11832" spans="2:2" hidden="1" x14ac:dyDescent="0.3">
      <c r="B11832" s="6"/>
    </row>
    <row r="11833" spans="2:2" hidden="1" x14ac:dyDescent="0.3">
      <c r="B11833" s="6"/>
    </row>
    <row r="11834" spans="2:2" hidden="1" x14ac:dyDescent="0.3">
      <c r="B11834" s="6"/>
    </row>
    <row r="11835" spans="2:2" hidden="1" x14ac:dyDescent="0.3">
      <c r="B11835" s="6"/>
    </row>
    <row r="11836" spans="2:2" hidden="1" x14ac:dyDescent="0.3">
      <c r="B11836" s="6"/>
    </row>
    <row r="11837" spans="2:2" hidden="1" x14ac:dyDescent="0.3">
      <c r="B11837" s="6"/>
    </row>
    <row r="11838" spans="2:2" hidden="1" x14ac:dyDescent="0.3">
      <c r="B11838" s="6"/>
    </row>
    <row r="11839" spans="2:2" hidden="1" x14ac:dyDescent="0.3">
      <c r="B11839" s="6"/>
    </row>
    <row r="11840" spans="2:2" hidden="1" x14ac:dyDescent="0.3">
      <c r="B11840" s="6"/>
    </row>
    <row r="11841" spans="2:2" hidden="1" x14ac:dyDescent="0.3">
      <c r="B11841" s="6"/>
    </row>
    <row r="11842" spans="2:2" hidden="1" x14ac:dyDescent="0.3">
      <c r="B11842" s="6"/>
    </row>
    <row r="11843" spans="2:2" hidden="1" x14ac:dyDescent="0.3">
      <c r="B11843" s="6"/>
    </row>
    <row r="11844" spans="2:2" hidden="1" x14ac:dyDescent="0.3">
      <c r="B11844" s="6"/>
    </row>
    <row r="11845" spans="2:2" hidden="1" x14ac:dyDescent="0.3">
      <c r="B11845" s="6"/>
    </row>
    <row r="11846" spans="2:2" hidden="1" x14ac:dyDescent="0.3">
      <c r="B11846" s="6"/>
    </row>
    <row r="11847" spans="2:2" hidden="1" x14ac:dyDescent="0.3">
      <c r="B11847" s="6"/>
    </row>
    <row r="11848" spans="2:2" hidden="1" x14ac:dyDescent="0.3">
      <c r="B11848" s="6"/>
    </row>
    <row r="11849" spans="2:2" hidden="1" x14ac:dyDescent="0.3">
      <c r="B11849" s="6"/>
    </row>
    <row r="11850" spans="2:2" hidden="1" x14ac:dyDescent="0.3">
      <c r="B11850" s="6"/>
    </row>
    <row r="11851" spans="2:2" hidden="1" x14ac:dyDescent="0.3">
      <c r="B11851" s="6"/>
    </row>
    <row r="11852" spans="2:2" hidden="1" x14ac:dyDescent="0.3">
      <c r="B11852" s="6"/>
    </row>
    <row r="11853" spans="2:2" hidden="1" x14ac:dyDescent="0.3">
      <c r="B11853" s="6"/>
    </row>
    <row r="11854" spans="2:2" hidden="1" x14ac:dyDescent="0.3">
      <c r="B11854" s="6"/>
    </row>
    <row r="11855" spans="2:2" hidden="1" x14ac:dyDescent="0.3">
      <c r="B11855" s="6"/>
    </row>
    <row r="11856" spans="2:2" hidden="1" x14ac:dyDescent="0.3">
      <c r="B11856" s="6"/>
    </row>
    <row r="11857" spans="2:2" hidden="1" x14ac:dyDescent="0.3">
      <c r="B11857" s="6"/>
    </row>
    <row r="11858" spans="2:2" hidden="1" x14ac:dyDescent="0.3">
      <c r="B11858" s="6"/>
    </row>
    <row r="11859" spans="2:2" hidden="1" x14ac:dyDescent="0.3">
      <c r="B11859" s="6"/>
    </row>
    <row r="11860" spans="2:2" hidden="1" x14ac:dyDescent="0.3">
      <c r="B11860" s="6"/>
    </row>
    <row r="11861" spans="2:2" hidden="1" x14ac:dyDescent="0.3">
      <c r="B11861" s="6"/>
    </row>
    <row r="11862" spans="2:2" hidden="1" x14ac:dyDescent="0.3">
      <c r="B11862" s="6"/>
    </row>
    <row r="11863" spans="2:2" hidden="1" x14ac:dyDescent="0.3">
      <c r="B11863" s="6"/>
    </row>
    <row r="11864" spans="2:2" hidden="1" x14ac:dyDescent="0.3">
      <c r="B11864" s="6"/>
    </row>
    <row r="11865" spans="2:2" hidden="1" x14ac:dyDescent="0.3">
      <c r="B11865" s="6"/>
    </row>
    <row r="11866" spans="2:2" hidden="1" x14ac:dyDescent="0.3">
      <c r="B11866" s="6"/>
    </row>
    <row r="11867" spans="2:2" hidden="1" x14ac:dyDescent="0.3">
      <c r="B11867" s="6"/>
    </row>
    <row r="11868" spans="2:2" hidden="1" x14ac:dyDescent="0.3">
      <c r="B11868" s="6"/>
    </row>
    <row r="11869" spans="2:2" hidden="1" x14ac:dyDescent="0.3">
      <c r="B11869" s="6"/>
    </row>
    <row r="11870" spans="2:2" hidden="1" x14ac:dyDescent="0.3">
      <c r="B11870" s="6"/>
    </row>
    <row r="11871" spans="2:2" hidden="1" x14ac:dyDescent="0.3">
      <c r="B11871" s="6"/>
    </row>
    <row r="11872" spans="2:2" hidden="1" x14ac:dyDescent="0.3">
      <c r="B11872" s="6"/>
    </row>
    <row r="11873" spans="2:2" hidden="1" x14ac:dyDescent="0.3">
      <c r="B11873" s="6"/>
    </row>
    <row r="11874" spans="2:2" hidden="1" x14ac:dyDescent="0.3">
      <c r="B11874" s="6"/>
    </row>
    <row r="11875" spans="2:2" hidden="1" x14ac:dyDescent="0.3">
      <c r="B11875" s="6"/>
    </row>
    <row r="11876" spans="2:2" hidden="1" x14ac:dyDescent="0.3">
      <c r="B11876" s="6"/>
    </row>
    <row r="11877" spans="2:2" hidden="1" x14ac:dyDescent="0.3">
      <c r="B11877" s="6"/>
    </row>
    <row r="11878" spans="2:2" hidden="1" x14ac:dyDescent="0.3">
      <c r="B11878" s="6"/>
    </row>
    <row r="11879" spans="2:2" hidden="1" x14ac:dyDescent="0.3">
      <c r="B11879" s="6"/>
    </row>
    <row r="11880" spans="2:2" hidden="1" x14ac:dyDescent="0.3">
      <c r="B11880" s="6"/>
    </row>
    <row r="11881" spans="2:2" hidden="1" x14ac:dyDescent="0.3">
      <c r="B11881" s="6"/>
    </row>
    <row r="11882" spans="2:2" hidden="1" x14ac:dyDescent="0.3">
      <c r="B11882" s="6"/>
    </row>
    <row r="11883" spans="2:2" hidden="1" x14ac:dyDescent="0.3">
      <c r="B11883" s="6"/>
    </row>
    <row r="11884" spans="2:2" hidden="1" x14ac:dyDescent="0.3">
      <c r="B11884" s="6"/>
    </row>
    <row r="11885" spans="2:2" hidden="1" x14ac:dyDescent="0.3">
      <c r="B11885" s="6"/>
    </row>
    <row r="11886" spans="2:2" hidden="1" x14ac:dyDescent="0.3">
      <c r="B11886" s="6"/>
    </row>
    <row r="11887" spans="2:2" hidden="1" x14ac:dyDescent="0.3">
      <c r="B11887" s="6"/>
    </row>
    <row r="11888" spans="2:2" hidden="1" x14ac:dyDescent="0.3">
      <c r="B11888" s="6"/>
    </row>
    <row r="11889" spans="2:2" hidden="1" x14ac:dyDescent="0.3">
      <c r="B11889" s="6"/>
    </row>
    <row r="11890" spans="2:2" hidden="1" x14ac:dyDescent="0.3">
      <c r="B11890" s="6"/>
    </row>
    <row r="11891" spans="2:2" hidden="1" x14ac:dyDescent="0.3">
      <c r="B11891" s="6"/>
    </row>
    <row r="11892" spans="2:2" hidden="1" x14ac:dyDescent="0.3">
      <c r="B11892" s="6"/>
    </row>
    <row r="11893" spans="2:2" hidden="1" x14ac:dyDescent="0.3">
      <c r="B11893" s="6"/>
    </row>
    <row r="11894" spans="2:2" hidden="1" x14ac:dyDescent="0.3">
      <c r="B11894" s="6"/>
    </row>
    <row r="11895" spans="2:2" hidden="1" x14ac:dyDescent="0.3">
      <c r="B11895" s="6"/>
    </row>
    <row r="11896" spans="2:2" hidden="1" x14ac:dyDescent="0.3">
      <c r="B11896" s="6"/>
    </row>
    <row r="11897" spans="2:2" hidden="1" x14ac:dyDescent="0.3">
      <c r="B11897" s="6"/>
    </row>
    <row r="11898" spans="2:2" hidden="1" x14ac:dyDescent="0.3">
      <c r="B11898" s="6"/>
    </row>
    <row r="11899" spans="2:2" hidden="1" x14ac:dyDescent="0.3">
      <c r="B11899" s="6"/>
    </row>
    <row r="11900" spans="2:2" hidden="1" x14ac:dyDescent="0.3">
      <c r="B11900" s="6"/>
    </row>
    <row r="11901" spans="2:2" hidden="1" x14ac:dyDescent="0.3">
      <c r="B11901" s="6"/>
    </row>
    <row r="11902" spans="2:2" hidden="1" x14ac:dyDescent="0.3">
      <c r="B11902" s="6"/>
    </row>
    <row r="11903" spans="2:2" hidden="1" x14ac:dyDescent="0.3">
      <c r="B11903" s="6"/>
    </row>
    <row r="11904" spans="2:2" hidden="1" x14ac:dyDescent="0.3">
      <c r="B11904" s="6"/>
    </row>
    <row r="11905" spans="2:2" hidden="1" x14ac:dyDescent="0.3">
      <c r="B11905" s="6"/>
    </row>
    <row r="11906" spans="2:2" hidden="1" x14ac:dyDescent="0.3">
      <c r="B11906" s="6"/>
    </row>
    <row r="11907" spans="2:2" hidden="1" x14ac:dyDescent="0.3">
      <c r="B11907" s="6"/>
    </row>
    <row r="11908" spans="2:2" hidden="1" x14ac:dyDescent="0.3">
      <c r="B11908" s="6"/>
    </row>
    <row r="11909" spans="2:2" hidden="1" x14ac:dyDescent="0.3">
      <c r="B11909" s="6"/>
    </row>
    <row r="11910" spans="2:2" hidden="1" x14ac:dyDescent="0.3">
      <c r="B11910" s="6"/>
    </row>
    <row r="11911" spans="2:2" hidden="1" x14ac:dyDescent="0.3">
      <c r="B11911" s="6"/>
    </row>
    <row r="11912" spans="2:2" hidden="1" x14ac:dyDescent="0.3">
      <c r="B11912" s="6"/>
    </row>
    <row r="11913" spans="2:2" hidden="1" x14ac:dyDescent="0.3">
      <c r="B11913" s="6"/>
    </row>
    <row r="11914" spans="2:2" hidden="1" x14ac:dyDescent="0.3">
      <c r="B11914" s="6"/>
    </row>
    <row r="11915" spans="2:2" hidden="1" x14ac:dyDescent="0.3">
      <c r="B11915" s="6"/>
    </row>
    <row r="11916" spans="2:2" hidden="1" x14ac:dyDescent="0.3">
      <c r="B11916" s="6"/>
    </row>
    <row r="11917" spans="2:2" hidden="1" x14ac:dyDescent="0.3">
      <c r="B11917" s="6"/>
    </row>
    <row r="11918" spans="2:2" hidden="1" x14ac:dyDescent="0.3">
      <c r="B11918" s="6"/>
    </row>
    <row r="11919" spans="2:2" hidden="1" x14ac:dyDescent="0.3">
      <c r="B11919" s="6"/>
    </row>
    <row r="11920" spans="2:2" hidden="1" x14ac:dyDescent="0.3">
      <c r="B11920" s="6"/>
    </row>
    <row r="11921" spans="2:2" hidden="1" x14ac:dyDescent="0.3">
      <c r="B11921" s="6"/>
    </row>
    <row r="11922" spans="2:2" hidden="1" x14ac:dyDescent="0.3">
      <c r="B11922" s="6"/>
    </row>
    <row r="11923" spans="2:2" hidden="1" x14ac:dyDescent="0.3">
      <c r="B11923" s="6"/>
    </row>
    <row r="11924" spans="2:2" hidden="1" x14ac:dyDescent="0.3">
      <c r="B11924" s="6"/>
    </row>
    <row r="11925" spans="2:2" hidden="1" x14ac:dyDescent="0.3">
      <c r="B11925" s="6"/>
    </row>
    <row r="11926" spans="2:2" hidden="1" x14ac:dyDescent="0.3">
      <c r="B11926" s="6"/>
    </row>
    <row r="11927" spans="2:2" hidden="1" x14ac:dyDescent="0.3">
      <c r="B11927" s="6"/>
    </row>
    <row r="11928" spans="2:2" hidden="1" x14ac:dyDescent="0.3">
      <c r="B11928" s="6"/>
    </row>
    <row r="11929" spans="2:2" hidden="1" x14ac:dyDescent="0.3">
      <c r="B11929" s="6"/>
    </row>
    <row r="11930" spans="2:2" hidden="1" x14ac:dyDescent="0.3">
      <c r="B11930" s="6"/>
    </row>
    <row r="11931" spans="2:2" hidden="1" x14ac:dyDescent="0.3">
      <c r="B11931" s="6"/>
    </row>
    <row r="11932" spans="2:2" hidden="1" x14ac:dyDescent="0.3">
      <c r="B11932" s="6"/>
    </row>
    <row r="11933" spans="2:2" hidden="1" x14ac:dyDescent="0.3">
      <c r="B11933" s="6"/>
    </row>
    <row r="11934" spans="2:2" hidden="1" x14ac:dyDescent="0.3">
      <c r="B11934" s="6"/>
    </row>
    <row r="11935" spans="2:2" hidden="1" x14ac:dyDescent="0.3">
      <c r="B11935" s="6"/>
    </row>
    <row r="11936" spans="2:2" hidden="1" x14ac:dyDescent="0.3">
      <c r="B11936" s="6"/>
    </row>
    <row r="11937" spans="2:2" hidden="1" x14ac:dyDescent="0.3">
      <c r="B11937" s="6"/>
    </row>
    <row r="11938" spans="2:2" hidden="1" x14ac:dyDescent="0.3">
      <c r="B11938" s="6"/>
    </row>
    <row r="11939" spans="2:2" hidden="1" x14ac:dyDescent="0.3">
      <c r="B11939" s="6"/>
    </row>
    <row r="11940" spans="2:2" hidden="1" x14ac:dyDescent="0.3">
      <c r="B11940" s="6"/>
    </row>
    <row r="11941" spans="2:2" hidden="1" x14ac:dyDescent="0.3">
      <c r="B11941" s="6"/>
    </row>
    <row r="11942" spans="2:2" hidden="1" x14ac:dyDescent="0.3">
      <c r="B11942" s="6"/>
    </row>
    <row r="11943" spans="2:2" hidden="1" x14ac:dyDescent="0.3">
      <c r="B11943" s="6"/>
    </row>
    <row r="11944" spans="2:2" hidden="1" x14ac:dyDescent="0.3">
      <c r="B11944" s="6"/>
    </row>
    <row r="11945" spans="2:2" hidden="1" x14ac:dyDescent="0.3">
      <c r="B11945" s="6"/>
    </row>
    <row r="11946" spans="2:2" hidden="1" x14ac:dyDescent="0.3">
      <c r="B11946" s="6"/>
    </row>
    <row r="11947" spans="2:2" hidden="1" x14ac:dyDescent="0.3">
      <c r="B11947" s="6"/>
    </row>
    <row r="11948" spans="2:2" hidden="1" x14ac:dyDescent="0.3">
      <c r="B11948" s="6"/>
    </row>
    <row r="11949" spans="2:2" hidden="1" x14ac:dyDescent="0.3">
      <c r="B11949" s="6"/>
    </row>
    <row r="11950" spans="2:2" hidden="1" x14ac:dyDescent="0.3">
      <c r="B11950" s="6"/>
    </row>
    <row r="11951" spans="2:2" hidden="1" x14ac:dyDescent="0.3">
      <c r="B11951" s="6"/>
    </row>
    <row r="11952" spans="2:2" hidden="1" x14ac:dyDescent="0.3">
      <c r="B11952" s="6"/>
    </row>
    <row r="11953" spans="2:2" hidden="1" x14ac:dyDescent="0.3">
      <c r="B11953" s="6"/>
    </row>
    <row r="11954" spans="2:2" hidden="1" x14ac:dyDescent="0.3">
      <c r="B11954" s="6"/>
    </row>
    <row r="11955" spans="2:2" hidden="1" x14ac:dyDescent="0.3">
      <c r="B11955" s="6"/>
    </row>
    <row r="11956" spans="2:2" hidden="1" x14ac:dyDescent="0.3">
      <c r="B11956" s="6"/>
    </row>
    <row r="11957" spans="2:2" hidden="1" x14ac:dyDescent="0.3">
      <c r="B11957" s="6"/>
    </row>
    <row r="11958" spans="2:2" hidden="1" x14ac:dyDescent="0.3">
      <c r="B11958" s="6"/>
    </row>
    <row r="11959" spans="2:2" hidden="1" x14ac:dyDescent="0.3">
      <c r="B11959" s="6"/>
    </row>
    <row r="11960" spans="2:2" hidden="1" x14ac:dyDescent="0.3">
      <c r="B11960" s="6"/>
    </row>
    <row r="11961" spans="2:2" hidden="1" x14ac:dyDescent="0.3">
      <c r="B11961" s="6"/>
    </row>
    <row r="11962" spans="2:2" hidden="1" x14ac:dyDescent="0.3">
      <c r="B11962" s="6"/>
    </row>
    <row r="11963" spans="2:2" hidden="1" x14ac:dyDescent="0.3">
      <c r="B11963" s="6"/>
    </row>
    <row r="11964" spans="2:2" hidden="1" x14ac:dyDescent="0.3">
      <c r="B11964" s="6"/>
    </row>
    <row r="11965" spans="2:2" hidden="1" x14ac:dyDescent="0.3">
      <c r="B11965" s="6"/>
    </row>
    <row r="11966" spans="2:2" hidden="1" x14ac:dyDescent="0.3">
      <c r="B11966" s="6"/>
    </row>
    <row r="11967" spans="2:2" hidden="1" x14ac:dyDescent="0.3">
      <c r="B11967" s="6"/>
    </row>
    <row r="11968" spans="2:2" hidden="1" x14ac:dyDescent="0.3">
      <c r="B11968" s="6"/>
    </row>
    <row r="11969" spans="2:2" hidden="1" x14ac:dyDescent="0.3">
      <c r="B11969" s="6"/>
    </row>
    <row r="11970" spans="2:2" hidden="1" x14ac:dyDescent="0.3">
      <c r="B11970" s="6"/>
    </row>
    <row r="11971" spans="2:2" hidden="1" x14ac:dyDescent="0.3">
      <c r="B11971" s="6"/>
    </row>
    <row r="11972" spans="2:2" hidden="1" x14ac:dyDescent="0.3">
      <c r="B11972" s="6"/>
    </row>
    <row r="11973" spans="2:2" hidden="1" x14ac:dyDescent="0.3">
      <c r="B11973" s="6"/>
    </row>
    <row r="11974" spans="2:2" hidden="1" x14ac:dyDescent="0.3">
      <c r="B11974" s="6"/>
    </row>
    <row r="11975" spans="2:2" hidden="1" x14ac:dyDescent="0.3">
      <c r="B11975" s="6"/>
    </row>
    <row r="11976" spans="2:2" hidden="1" x14ac:dyDescent="0.3">
      <c r="B11976" s="6"/>
    </row>
    <row r="11977" spans="2:2" hidden="1" x14ac:dyDescent="0.3">
      <c r="B11977" s="6"/>
    </row>
    <row r="11978" spans="2:2" hidden="1" x14ac:dyDescent="0.3">
      <c r="B11978" s="6"/>
    </row>
    <row r="11979" spans="2:2" hidden="1" x14ac:dyDescent="0.3">
      <c r="B11979" s="6"/>
    </row>
    <row r="11980" spans="2:2" hidden="1" x14ac:dyDescent="0.3">
      <c r="B11980" s="6"/>
    </row>
    <row r="11981" spans="2:2" hidden="1" x14ac:dyDescent="0.3">
      <c r="B11981" s="6"/>
    </row>
    <row r="11982" spans="2:2" hidden="1" x14ac:dyDescent="0.3">
      <c r="B11982" s="6"/>
    </row>
    <row r="11983" spans="2:2" hidden="1" x14ac:dyDescent="0.3">
      <c r="B11983" s="6"/>
    </row>
    <row r="11984" spans="2:2" hidden="1" x14ac:dyDescent="0.3">
      <c r="B11984" s="6"/>
    </row>
    <row r="11985" spans="2:2" hidden="1" x14ac:dyDescent="0.3">
      <c r="B11985" s="6"/>
    </row>
    <row r="11986" spans="2:2" hidden="1" x14ac:dyDescent="0.3">
      <c r="B11986" s="6"/>
    </row>
    <row r="11987" spans="2:2" hidden="1" x14ac:dyDescent="0.3">
      <c r="B11987" s="6"/>
    </row>
    <row r="11988" spans="2:2" hidden="1" x14ac:dyDescent="0.3">
      <c r="B11988" s="6"/>
    </row>
    <row r="11989" spans="2:2" hidden="1" x14ac:dyDescent="0.3">
      <c r="B11989" s="6"/>
    </row>
    <row r="11990" spans="2:2" hidden="1" x14ac:dyDescent="0.3">
      <c r="B11990" s="6"/>
    </row>
    <row r="11991" spans="2:2" hidden="1" x14ac:dyDescent="0.3">
      <c r="B11991" s="6"/>
    </row>
    <row r="11992" spans="2:2" hidden="1" x14ac:dyDescent="0.3">
      <c r="B11992" s="6"/>
    </row>
    <row r="11993" spans="2:2" hidden="1" x14ac:dyDescent="0.3">
      <c r="B11993" s="6"/>
    </row>
    <row r="11994" spans="2:2" hidden="1" x14ac:dyDescent="0.3">
      <c r="B11994" s="6"/>
    </row>
    <row r="11995" spans="2:2" hidden="1" x14ac:dyDescent="0.3">
      <c r="B11995" s="6"/>
    </row>
    <row r="11996" spans="2:2" hidden="1" x14ac:dyDescent="0.3">
      <c r="B11996" s="6"/>
    </row>
    <row r="11997" spans="2:2" hidden="1" x14ac:dyDescent="0.3">
      <c r="B11997" s="6"/>
    </row>
    <row r="11998" spans="2:2" hidden="1" x14ac:dyDescent="0.3">
      <c r="B11998" s="6"/>
    </row>
    <row r="11999" spans="2:2" hidden="1" x14ac:dyDescent="0.3">
      <c r="B11999" s="6"/>
    </row>
    <row r="12000" spans="2:2" hidden="1" x14ac:dyDescent="0.3">
      <c r="B12000" s="6"/>
    </row>
    <row r="12001" spans="2:2" hidden="1" x14ac:dyDescent="0.3">
      <c r="B12001" s="6"/>
    </row>
    <row r="12002" spans="2:2" hidden="1" x14ac:dyDescent="0.3">
      <c r="B12002" s="6"/>
    </row>
    <row r="12003" spans="2:2" hidden="1" x14ac:dyDescent="0.3">
      <c r="B12003" s="6"/>
    </row>
    <row r="12004" spans="2:2" hidden="1" x14ac:dyDescent="0.3">
      <c r="B12004" s="6"/>
    </row>
    <row r="12005" spans="2:2" hidden="1" x14ac:dyDescent="0.3">
      <c r="B12005" s="6"/>
    </row>
    <row r="12006" spans="2:2" hidden="1" x14ac:dyDescent="0.3">
      <c r="B12006" s="6"/>
    </row>
    <row r="12007" spans="2:2" hidden="1" x14ac:dyDescent="0.3">
      <c r="B12007" s="6"/>
    </row>
    <row r="12008" spans="2:2" hidden="1" x14ac:dyDescent="0.3">
      <c r="B12008" s="6"/>
    </row>
    <row r="12009" spans="2:2" hidden="1" x14ac:dyDescent="0.3">
      <c r="B12009" s="6"/>
    </row>
    <row r="12010" spans="2:2" hidden="1" x14ac:dyDescent="0.3">
      <c r="B12010" s="6"/>
    </row>
    <row r="12011" spans="2:2" hidden="1" x14ac:dyDescent="0.3">
      <c r="B12011" s="6"/>
    </row>
    <row r="12012" spans="2:2" hidden="1" x14ac:dyDescent="0.3">
      <c r="B12012" s="6"/>
    </row>
    <row r="12013" spans="2:2" hidden="1" x14ac:dyDescent="0.3">
      <c r="B12013" s="6"/>
    </row>
    <row r="12014" spans="2:2" hidden="1" x14ac:dyDescent="0.3">
      <c r="B12014" s="6"/>
    </row>
    <row r="12015" spans="2:2" hidden="1" x14ac:dyDescent="0.3">
      <c r="B12015" s="6"/>
    </row>
    <row r="12016" spans="2:2" hidden="1" x14ac:dyDescent="0.3">
      <c r="B12016" s="6"/>
    </row>
    <row r="12017" spans="2:2" hidden="1" x14ac:dyDescent="0.3">
      <c r="B12017" s="6"/>
    </row>
    <row r="12018" spans="2:2" hidden="1" x14ac:dyDescent="0.3">
      <c r="B12018" s="6"/>
    </row>
    <row r="12019" spans="2:2" hidden="1" x14ac:dyDescent="0.3">
      <c r="B12019" s="6"/>
    </row>
    <row r="12020" spans="2:2" hidden="1" x14ac:dyDescent="0.3">
      <c r="B12020" s="6"/>
    </row>
    <row r="12021" spans="2:2" hidden="1" x14ac:dyDescent="0.3">
      <c r="B12021" s="6"/>
    </row>
    <row r="12022" spans="2:2" hidden="1" x14ac:dyDescent="0.3">
      <c r="B12022" s="6"/>
    </row>
    <row r="12023" spans="2:2" hidden="1" x14ac:dyDescent="0.3">
      <c r="B12023" s="6"/>
    </row>
    <row r="12024" spans="2:2" hidden="1" x14ac:dyDescent="0.3">
      <c r="B12024" s="6"/>
    </row>
    <row r="12025" spans="2:2" hidden="1" x14ac:dyDescent="0.3">
      <c r="B12025" s="6"/>
    </row>
    <row r="12026" spans="2:2" hidden="1" x14ac:dyDescent="0.3">
      <c r="B12026" s="6"/>
    </row>
    <row r="12027" spans="2:2" hidden="1" x14ac:dyDescent="0.3">
      <c r="B12027" s="6"/>
    </row>
    <row r="12028" spans="2:2" hidden="1" x14ac:dyDescent="0.3">
      <c r="B12028" s="6"/>
    </row>
    <row r="12029" spans="2:2" hidden="1" x14ac:dyDescent="0.3">
      <c r="B12029" s="6"/>
    </row>
    <row r="12030" spans="2:2" hidden="1" x14ac:dyDescent="0.3">
      <c r="B12030" s="6"/>
    </row>
    <row r="12031" spans="2:2" hidden="1" x14ac:dyDescent="0.3">
      <c r="B12031" s="6"/>
    </row>
    <row r="12032" spans="2:2" hidden="1" x14ac:dyDescent="0.3">
      <c r="B12032" s="6"/>
    </row>
    <row r="12033" spans="2:2" hidden="1" x14ac:dyDescent="0.3">
      <c r="B12033" s="6"/>
    </row>
    <row r="12034" spans="2:2" hidden="1" x14ac:dyDescent="0.3">
      <c r="B12034" s="6"/>
    </row>
    <row r="12035" spans="2:2" hidden="1" x14ac:dyDescent="0.3">
      <c r="B12035" s="6"/>
    </row>
    <row r="12036" spans="2:2" hidden="1" x14ac:dyDescent="0.3">
      <c r="B12036" s="6"/>
    </row>
    <row r="12037" spans="2:2" hidden="1" x14ac:dyDescent="0.3">
      <c r="B12037" s="6"/>
    </row>
    <row r="12038" spans="2:2" hidden="1" x14ac:dyDescent="0.3">
      <c r="B12038" s="6"/>
    </row>
    <row r="12039" spans="2:2" hidden="1" x14ac:dyDescent="0.3">
      <c r="B12039" s="6"/>
    </row>
    <row r="12040" spans="2:2" hidden="1" x14ac:dyDescent="0.3">
      <c r="B12040" s="6"/>
    </row>
    <row r="12041" spans="2:2" hidden="1" x14ac:dyDescent="0.3">
      <c r="B12041" s="6"/>
    </row>
    <row r="12042" spans="2:2" hidden="1" x14ac:dyDescent="0.3">
      <c r="B12042" s="6"/>
    </row>
    <row r="12043" spans="2:2" hidden="1" x14ac:dyDescent="0.3">
      <c r="B12043" s="6"/>
    </row>
    <row r="12044" spans="2:2" hidden="1" x14ac:dyDescent="0.3">
      <c r="B12044" s="6"/>
    </row>
    <row r="12045" spans="2:2" hidden="1" x14ac:dyDescent="0.3">
      <c r="B12045" s="6"/>
    </row>
    <row r="12046" spans="2:2" hidden="1" x14ac:dyDescent="0.3">
      <c r="B12046" s="6"/>
    </row>
    <row r="12047" spans="2:2" hidden="1" x14ac:dyDescent="0.3">
      <c r="B12047" s="6"/>
    </row>
    <row r="12048" spans="2:2" hidden="1" x14ac:dyDescent="0.3">
      <c r="B12048" s="6"/>
    </row>
    <row r="12049" spans="2:2" hidden="1" x14ac:dyDescent="0.3">
      <c r="B12049" s="6"/>
    </row>
    <row r="12050" spans="2:2" hidden="1" x14ac:dyDescent="0.3">
      <c r="B12050" s="6"/>
    </row>
    <row r="12051" spans="2:2" hidden="1" x14ac:dyDescent="0.3">
      <c r="B12051" s="6"/>
    </row>
    <row r="12052" spans="2:2" hidden="1" x14ac:dyDescent="0.3">
      <c r="B12052" s="6"/>
    </row>
    <row r="12053" spans="2:2" hidden="1" x14ac:dyDescent="0.3">
      <c r="B12053" s="6"/>
    </row>
    <row r="12054" spans="2:2" hidden="1" x14ac:dyDescent="0.3">
      <c r="B12054" s="6"/>
    </row>
    <row r="12055" spans="2:2" hidden="1" x14ac:dyDescent="0.3">
      <c r="B12055" s="6"/>
    </row>
    <row r="12056" spans="2:2" hidden="1" x14ac:dyDescent="0.3">
      <c r="B12056" s="6"/>
    </row>
    <row r="12057" spans="2:2" hidden="1" x14ac:dyDescent="0.3">
      <c r="B12057" s="6"/>
    </row>
    <row r="12058" spans="2:2" hidden="1" x14ac:dyDescent="0.3">
      <c r="B12058" s="6"/>
    </row>
    <row r="12059" spans="2:2" hidden="1" x14ac:dyDescent="0.3">
      <c r="B12059" s="6"/>
    </row>
    <row r="12060" spans="2:2" hidden="1" x14ac:dyDescent="0.3">
      <c r="B12060" s="6"/>
    </row>
    <row r="12061" spans="2:2" hidden="1" x14ac:dyDescent="0.3">
      <c r="B12061" s="6"/>
    </row>
    <row r="12062" spans="2:2" hidden="1" x14ac:dyDescent="0.3">
      <c r="B12062" s="6"/>
    </row>
    <row r="12063" spans="2:2" hidden="1" x14ac:dyDescent="0.3">
      <c r="B12063" s="6"/>
    </row>
    <row r="12064" spans="2:2" hidden="1" x14ac:dyDescent="0.3">
      <c r="B12064" s="6"/>
    </row>
    <row r="12065" spans="2:2" hidden="1" x14ac:dyDescent="0.3">
      <c r="B12065" s="6"/>
    </row>
    <row r="12066" spans="2:2" hidden="1" x14ac:dyDescent="0.3">
      <c r="B12066" s="6"/>
    </row>
    <row r="12067" spans="2:2" hidden="1" x14ac:dyDescent="0.3">
      <c r="B12067" s="6"/>
    </row>
    <row r="12068" spans="2:2" hidden="1" x14ac:dyDescent="0.3">
      <c r="B12068" s="6"/>
    </row>
    <row r="12069" spans="2:2" hidden="1" x14ac:dyDescent="0.3">
      <c r="B12069" s="6"/>
    </row>
    <row r="12070" spans="2:2" hidden="1" x14ac:dyDescent="0.3">
      <c r="B12070" s="6"/>
    </row>
    <row r="12071" spans="2:2" hidden="1" x14ac:dyDescent="0.3">
      <c r="B12071" s="6"/>
    </row>
    <row r="12072" spans="2:2" hidden="1" x14ac:dyDescent="0.3">
      <c r="B12072" s="6"/>
    </row>
    <row r="12073" spans="2:2" hidden="1" x14ac:dyDescent="0.3">
      <c r="B12073" s="6"/>
    </row>
    <row r="12074" spans="2:2" hidden="1" x14ac:dyDescent="0.3">
      <c r="B12074" s="6"/>
    </row>
    <row r="12075" spans="2:2" hidden="1" x14ac:dyDescent="0.3">
      <c r="B12075" s="6"/>
    </row>
    <row r="12076" spans="2:2" hidden="1" x14ac:dyDescent="0.3">
      <c r="B12076" s="6"/>
    </row>
    <row r="12077" spans="2:2" hidden="1" x14ac:dyDescent="0.3">
      <c r="B12077" s="6"/>
    </row>
    <row r="12078" spans="2:2" hidden="1" x14ac:dyDescent="0.3">
      <c r="B12078" s="6"/>
    </row>
    <row r="12079" spans="2:2" hidden="1" x14ac:dyDescent="0.3">
      <c r="B12079" s="6"/>
    </row>
    <row r="12080" spans="2:2" hidden="1" x14ac:dyDescent="0.3">
      <c r="B12080" s="6"/>
    </row>
    <row r="12081" spans="2:2" hidden="1" x14ac:dyDescent="0.3">
      <c r="B12081" s="6"/>
    </row>
    <row r="12082" spans="2:2" hidden="1" x14ac:dyDescent="0.3">
      <c r="B12082" s="6"/>
    </row>
    <row r="12083" spans="2:2" hidden="1" x14ac:dyDescent="0.3">
      <c r="B12083" s="6"/>
    </row>
    <row r="12084" spans="2:2" hidden="1" x14ac:dyDescent="0.3">
      <c r="B12084" s="6"/>
    </row>
    <row r="12085" spans="2:2" hidden="1" x14ac:dyDescent="0.3">
      <c r="B12085" s="6"/>
    </row>
    <row r="12086" spans="2:2" hidden="1" x14ac:dyDescent="0.3">
      <c r="B12086" s="6"/>
    </row>
    <row r="12087" spans="2:2" hidden="1" x14ac:dyDescent="0.3">
      <c r="B12087" s="6"/>
    </row>
    <row r="12088" spans="2:2" hidden="1" x14ac:dyDescent="0.3">
      <c r="B12088" s="6"/>
    </row>
    <row r="12089" spans="2:2" hidden="1" x14ac:dyDescent="0.3">
      <c r="B12089" s="6"/>
    </row>
    <row r="12090" spans="2:2" hidden="1" x14ac:dyDescent="0.3">
      <c r="B12090" s="6"/>
    </row>
    <row r="12091" spans="2:2" hidden="1" x14ac:dyDescent="0.3">
      <c r="B12091" s="6"/>
    </row>
    <row r="12092" spans="2:2" hidden="1" x14ac:dyDescent="0.3">
      <c r="B12092" s="6"/>
    </row>
    <row r="12093" spans="2:2" hidden="1" x14ac:dyDescent="0.3">
      <c r="B12093" s="6"/>
    </row>
    <row r="12094" spans="2:2" hidden="1" x14ac:dyDescent="0.3">
      <c r="B12094" s="6"/>
    </row>
    <row r="12095" spans="2:2" hidden="1" x14ac:dyDescent="0.3">
      <c r="B12095" s="6"/>
    </row>
    <row r="12096" spans="2:2" hidden="1" x14ac:dyDescent="0.3">
      <c r="B12096" s="6"/>
    </row>
    <row r="12097" spans="2:2" hidden="1" x14ac:dyDescent="0.3">
      <c r="B12097" s="6"/>
    </row>
    <row r="12098" spans="2:2" hidden="1" x14ac:dyDescent="0.3">
      <c r="B12098" s="6"/>
    </row>
    <row r="12099" spans="2:2" hidden="1" x14ac:dyDescent="0.3">
      <c r="B12099" s="6"/>
    </row>
    <row r="12100" spans="2:2" hidden="1" x14ac:dyDescent="0.3">
      <c r="B12100" s="6"/>
    </row>
    <row r="12101" spans="2:2" hidden="1" x14ac:dyDescent="0.3">
      <c r="B12101" s="6"/>
    </row>
    <row r="12102" spans="2:2" hidden="1" x14ac:dyDescent="0.3">
      <c r="B12102" s="6"/>
    </row>
    <row r="12103" spans="2:2" hidden="1" x14ac:dyDescent="0.3">
      <c r="B12103" s="6"/>
    </row>
    <row r="12104" spans="2:2" hidden="1" x14ac:dyDescent="0.3">
      <c r="B12104" s="6"/>
    </row>
    <row r="12105" spans="2:2" hidden="1" x14ac:dyDescent="0.3">
      <c r="B12105" s="6"/>
    </row>
    <row r="12106" spans="2:2" hidden="1" x14ac:dyDescent="0.3">
      <c r="B12106" s="6"/>
    </row>
    <row r="12107" spans="2:2" hidden="1" x14ac:dyDescent="0.3">
      <c r="B12107" s="6"/>
    </row>
    <row r="12108" spans="2:2" hidden="1" x14ac:dyDescent="0.3">
      <c r="B12108" s="6"/>
    </row>
    <row r="12109" spans="2:2" hidden="1" x14ac:dyDescent="0.3">
      <c r="B12109" s="6"/>
    </row>
    <row r="12110" spans="2:2" hidden="1" x14ac:dyDescent="0.3">
      <c r="B12110" s="6"/>
    </row>
    <row r="12111" spans="2:2" hidden="1" x14ac:dyDescent="0.3">
      <c r="B12111" s="6"/>
    </row>
    <row r="12112" spans="2:2" hidden="1" x14ac:dyDescent="0.3">
      <c r="B12112" s="6"/>
    </row>
    <row r="12113" spans="2:2" hidden="1" x14ac:dyDescent="0.3">
      <c r="B12113" s="6"/>
    </row>
    <row r="12114" spans="2:2" hidden="1" x14ac:dyDescent="0.3">
      <c r="B12114" s="6"/>
    </row>
    <row r="12115" spans="2:2" hidden="1" x14ac:dyDescent="0.3">
      <c r="B12115" s="6"/>
    </row>
    <row r="12116" spans="2:2" hidden="1" x14ac:dyDescent="0.3">
      <c r="B12116" s="6"/>
    </row>
    <row r="12117" spans="2:2" hidden="1" x14ac:dyDescent="0.3">
      <c r="B12117" s="6"/>
    </row>
    <row r="12118" spans="2:2" hidden="1" x14ac:dyDescent="0.3">
      <c r="B12118" s="6"/>
    </row>
    <row r="12119" spans="2:2" hidden="1" x14ac:dyDescent="0.3">
      <c r="B12119" s="6"/>
    </row>
    <row r="12120" spans="2:2" hidden="1" x14ac:dyDescent="0.3">
      <c r="B12120" s="6"/>
    </row>
    <row r="12121" spans="2:2" hidden="1" x14ac:dyDescent="0.3">
      <c r="B12121" s="6"/>
    </row>
    <row r="12122" spans="2:2" hidden="1" x14ac:dyDescent="0.3">
      <c r="B12122" s="6"/>
    </row>
    <row r="12123" spans="2:2" hidden="1" x14ac:dyDescent="0.3">
      <c r="B12123" s="6"/>
    </row>
    <row r="12124" spans="2:2" hidden="1" x14ac:dyDescent="0.3">
      <c r="B12124" s="6"/>
    </row>
    <row r="12125" spans="2:2" hidden="1" x14ac:dyDescent="0.3">
      <c r="B12125" s="6"/>
    </row>
    <row r="12126" spans="2:2" hidden="1" x14ac:dyDescent="0.3">
      <c r="B12126" s="6"/>
    </row>
    <row r="12127" spans="2:2" hidden="1" x14ac:dyDescent="0.3">
      <c r="B12127" s="6"/>
    </row>
    <row r="12128" spans="2:2" hidden="1" x14ac:dyDescent="0.3">
      <c r="B12128" s="6"/>
    </row>
    <row r="12129" spans="2:2" hidden="1" x14ac:dyDescent="0.3">
      <c r="B12129" s="6"/>
    </row>
    <row r="12130" spans="2:2" hidden="1" x14ac:dyDescent="0.3">
      <c r="B12130" s="6"/>
    </row>
    <row r="12131" spans="2:2" hidden="1" x14ac:dyDescent="0.3">
      <c r="B12131" s="6"/>
    </row>
    <row r="12132" spans="2:2" hidden="1" x14ac:dyDescent="0.3">
      <c r="B12132" s="6"/>
    </row>
    <row r="12133" spans="2:2" hidden="1" x14ac:dyDescent="0.3">
      <c r="B12133" s="6"/>
    </row>
    <row r="12134" spans="2:2" hidden="1" x14ac:dyDescent="0.3">
      <c r="B12134" s="6"/>
    </row>
    <row r="12135" spans="2:2" hidden="1" x14ac:dyDescent="0.3">
      <c r="B12135" s="6"/>
    </row>
    <row r="12136" spans="2:2" hidden="1" x14ac:dyDescent="0.3">
      <c r="B12136" s="6"/>
    </row>
    <row r="12137" spans="2:2" hidden="1" x14ac:dyDescent="0.3">
      <c r="B12137" s="6"/>
    </row>
    <row r="12138" spans="2:2" hidden="1" x14ac:dyDescent="0.3">
      <c r="B12138" s="6"/>
    </row>
    <row r="12139" spans="2:2" hidden="1" x14ac:dyDescent="0.3">
      <c r="B12139" s="6"/>
    </row>
    <row r="12140" spans="2:2" hidden="1" x14ac:dyDescent="0.3">
      <c r="B12140" s="6"/>
    </row>
    <row r="12141" spans="2:2" hidden="1" x14ac:dyDescent="0.3">
      <c r="B12141" s="6"/>
    </row>
    <row r="12142" spans="2:2" hidden="1" x14ac:dyDescent="0.3">
      <c r="B12142" s="6"/>
    </row>
    <row r="12143" spans="2:2" hidden="1" x14ac:dyDescent="0.3">
      <c r="B12143" s="6"/>
    </row>
    <row r="12144" spans="2:2" hidden="1" x14ac:dyDescent="0.3">
      <c r="B12144" s="6"/>
    </row>
    <row r="12145" spans="2:2" hidden="1" x14ac:dyDescent="0.3">
      <c r="B12145" s="6"/>
    </row>
    <row r="12146" spans="2:2" hidden="1" x14ac:dyDescent="0.3">
      <c r="B12146" s="6"/>
    </row>
    <row r="12147" spans="2:2" hidden="1" x14ac:dyDescent="0.3">
      <c r="B12147" s="6"/>
    </row>
    <row r="12148" spans="2:2" hidden="1" x14ac:dyDescent="0.3">
      <c r="B12148" s="6"/>
    </row>
    <row r="12149" spans="2:2" hidden="1" x14ac:dyDescent="0.3">
      <c r="B12149" s="6"/>
    </row>
    <row r="12150" spans="2:2" hidden="1" x14ac:dyDescent="0.3">
      <c r="B12150" s="6"/>
    </row>
    <row r="12151" spans="2:2" hidden="1" x14ac:dyDescent="0.3">
      <c r="B12151" s="6"/>
    </row>
    <row r="12152" spans="2:2" hidden="1" x14ac:dyDescent="0.3">
      <c r="B12152" s="6"/>
    </row>
    <row r="12153" spans="2:2" hidden="1" x14ac:dyDescent="0.3">
      <c r="B12153" s="6"/>
    </row>
    <row r="12154" spans="2:2" hidden="1" x14ac:dyDescent="0.3">
      <c r="B12154" s="6"/>
    </row>
    <row r="12155" spans="2:2" hidden="1" x14ac:dyDescent="0.3">
      <c r="B12155" s="6"/>
    </row>
    <row r="12156" spans="2:2" hidden="1" x14ac:dyDescent="0.3">
      <c r="B12156" s="6"/>
    </row>
    <row r="12157" spans="2:2" hidden="1" x14ac:dyDescent="0.3">
      <c r="B12157" s="6"/>
    </row>
    <row r="12158" spans="2:2" hidden="1" x14ac:dyDescent="0.3">
      <c r="B12158" s="6"/>
    </row>
    <row r="12159" spans="2:2" hidden="1" x14ac:dyDescent="0.3">
      <c r="B12159" s="6"/>
    </row>
    <row r="12160" spans="2:2" hidden="1" x14ac:dyDescent="0.3">
      <c r="B12160" s="6"/>
    </row>
    <row r="12161" spans="2:2" hidden="1" x14ac:dyDescent="0.3">
      <c r="B12161" s="6"/>
    </row>
    <row r="12162" spans="2:2" hidden="1" x14ac:dyDescent="0.3">
      <c r="B12162" s="6"/>
    </row>
    <row r="12163" spans="2:2" hidden="1" x14ac:dyDescent="0.3">
      <c r="B12163" s="6"/>
    </row>
    <row r="12164" spans="2:2" hidden="1" x14ac:dyDescent="0.3">
      <c r="B12164" s="6"/>
    </row>
    <row r="12165" spans="2:2" hidden="1" x14ac:dyDescent="0.3">
      <c r="B12165" s="6"/>
    </row>
    <row r="12166" spans="2:2" hidden="1" x14ac:dyDescent="0.3">
      <c r="B12166" s="6"/>
    </row>
    <row r="12167" spans="2:2" hidden="1" x14ac:dyDescent="0.3">
      <c r="B12167" s="6"/>
    </row>
    <row r="12168" spans="2:2" hidden="1" x14ac:dyDescent="0.3">
      <c r="B12168" s="6"/>
    </row>
    <row r="12169" spans="2:2" hidden="1" x14ac:dyDescent="0.3">
      <c r="B12169" s="6"/>
    </row>
    <row r="12170" spans="2:2" hidden="1" x14ac:dyDescent="0.3">
      <c r="B12170" s="6"/>
    </row>
    <row r="12171" spans="2:2" hidden="1" x14ac:dyDescent="0.3">
      <c r="B12171" s="6"/>
    </row>
    <row r="12172" spans="2:2" hidden="1" x14ac:dyDescent="0.3">
      <c r="B12172" s="6"/>
    </row>
    <row r="12173" spans="2:2" hidden="1" x14ac:dyDescent="0.3">
      <c r="B12173" s="6"/>
    </row>
    <row r="12174" spans="2:2" hidden="1" x14ac:dyDescent="0.3">
      <c r="B12174" s="6"/>
    </row>
    <row r="12175" spans="2:2" hidden="1" x14ac:dyDescent="0.3">
      <c r="B12175" s="6"/>
    </row>
    <row r="12176" spans="2:2" hidden="1" x14ac:dyDescent="0.3">
      <c r="B12176" s="6"/>
    </row>
    <row r="12177" spans="2:2" hidden="1" x14ac:dyDescent="0.3">
      <c r="B12177" s="6"/>
    </row>
    <row r="12178" spans="2:2" hidden="1" x14ac:dyDescent="0.3">
      <c r="B12178" s="6"/>
    </row>
    <row r="12179" spans="2:2" hidden="1" x14ac:dyDescent="0.3">
      <c r="B12179" s="6"/>
    </row>
    <row r="12180" spans="2:2" hidden="1" x14ac:dyDescent="0.3">
      <c r="B12180" s="6"/>
    </row>
    <row r="12181" spans="2:2" hidden="1" x14ac:dyDescent="0.3">
      <c r="B12181" s="6"/>
    </row>
    <row r="12182" spans="2:2" hidden="1" x14ac:dyDescent="0.3">
      <c r="B12182" s="6"/>
    </row>
    <row r="12183" spans="2:2" hidden="1" x14ac:dyDescent="0.3">
      <c r="B12183" s="6"/>
    </row>
    <row r="12184" spans="2:2" hidden="1" x14ac:dyDescent="0.3">
      <c r="B12184" s="6"/>
    </row>
    <row r="12185" spans="2:2" hidden="1" x14ac:dyDescent="0.3">
      <c r="B12185" s="6"/>
    </row>
    <row r="12186" spans="2:2" hidden="1" x14ac:dyDescent="0.3">
      <c r="B12186" s="6"/>
    </row>
    <row r="12187" spans="2:2" hidden="1" x14ac:dyDescent="0.3">
      <c r="B12187" s="6"/>
    </row>
    <row r="12188" spans="2:2" hidden="1" x14ac:dyDescent="0.3">
      <c r="B12188" s="6"/>
    </row>
    <row r="12189" spans="2:2" hidden="1" x14ac:dyDescent="0.3">
      <c r="B12189" s="6"/>
    </row>
    <row r="12190" spans="2:2" hidden="1" x14ac:dyDescent="0.3">
      <c r="B12190" s="6"/>
    </row>
    <row r="12191" spans="2:2" hidden="1" x14ac:dyDescent="0.3">
      <c r="B12191" s="6"/>
    </row>
    <row r="12192" spans="2:2" hidden="1" x14ac:dyDescent="0.3">
      <c r="B12192" s="6"/>
    </row>
    <row r="12193" spans="2:2" hidden="1" x14ac:dyDescent="0.3">
      <c r="B12193" s="6"/>
    </row>
    <row r="12194" spans="2:2" hidden="1" x14ac:dyDescent="0.3">
      <c r="B12194" s="6"/>
    </row>
    <row r="12195" spans="2:2" hidden="1" x14ac:dyDescent="0.3">
      <c r="B12195" s="6"/>
    </row>
    <row r="12196" spans="2:2" hidden="1" x14ac:dyDescent="0.3">
      <c r="B12196" s="6"/>
    </row>
    <row r="12197" spans="2:2" hidden="1" x14ac:dyDescent="0.3">
      <c r="B12197" s="6"/>
    </row>
    <row r="12198" spans="2:2" hidden="1" x14ac:dyDescent="0.3">
      <c r="B12198" s="6"/>
    </row>
    <row r="12199" spans="2:2" hidden="1" x14ac:dyDescent="0.3">
      <c r="B12199" s="6"/>
    </row>
    <row r="12200" spans="2:2" hidden="1" x14ac:dyDescent="0.3">
      <c r="B12200" s="6"/>
    </row>
    <row r="12201" spans="2:2" hidden="1" x14ac:dyDescent="0.3">
      <c r="B12201" s="6"/>
    </row>
    <row r="12202" spans="2:2" hidden="1" x14ac:dyDescent="0.3">
      <c r="B12202" s="6"/>
    </row>
    <row r="12203" spans="2:2" hidden="1" x14ac:dyDescent="0.3">
      <c r="B12203" s="6"/>
    </row>
    <row r="12204" spans="2:2" hidden="1" x14ac:dyDescent="0.3">
      <c r="B12204" s="6"/>
    </row>
    <row r="12205" spans="2:2" hidden="1" x14ac:dyDescent="0.3">
      <c r="B12205" s="6"/>
    </row>
    <row r="12206" spans="2:2" hidden="1" x14ac:dyDescent="0.3">
      <c r="B12206" s="6"/>
    </row>
    <row r="12207" spans="2:2" hidden="1" x14ac:dyDescent="0.3">
      <c r="B12207" s="6"/>
    </row>
    <row r="12208" spans="2:2" hidden="1" x14ac:dyDescent="0.3">
      <c r="B12208" s="6"/>
    </row>
    <row r="12209" spans="2:2" hidden="1" x14ac:dyDescent="0.3">
      <c r="B12209" s="6"/>
    </row>
    <row r="12210" spans="2:2" hidden="1" x14ac:dyDescent="0.3">
      <c r="B12210" s="6"/>
    </row>
    <row r="12211" spans="2:2" hidden="1" x14ac:dyDescent="0.3">
      <c r="B12211" s="6"/>
    </row>
    <row r="12212" spans="2:2" hidden="1" x14ac:dyDescent="0.3">
      <c r="B12212" s="6"/>
    </row>
    <row r="12213" spans="2:2" hidden="1" x14ac:dyDescent="0.3">
      <c r="B12213" s="6"/>
    </row>
    <row r="12214" spans="2:2" hidden="1" x14ac:dyDescent="0.3">
      <c r="B12214" s="6"/>
    </row>
    <row r="12215" spans="2:2" hidden="1" x14ac:dyDescent="0.3">
      <c r="B12215" s="6"/>
    </row>
    <row r="12216" spans="2:2" hidden="1" x14ac:dyDescent="0.3">
      <c r="B12216" s="6"/>
    </row>
    <row r="12217" spans="2:2" hidden="1" x14ac:dyDescent="0.3">
      <c r="B12217" s="6"/>
    </row>
    <row r="12218" spans="2:2" hidden="1" x14ac:dyDescent="0.3">
      <c r="B12218" s="6"/>
    </row>
    <row r="12219" spans="2:2" hidden="1" x14ac:dyDescent="0.3">
      <c r="B12219" s="6"/>
    </row>
    <row r="12220" spans="2:2" hidden="1" x14ac:dyDescent="0.3">
      <c r="B12220" s="6"/>
    </row>
    <row r="12221" spans="2:2" hidden="1" x14ac:dyDescent="0.3">
      <c r="B12221" s="6"/>
    </row>
    <row r="12222" spans="2:2" hidden="1" x14ac:dyDescent="0.3">
      <c r="B12222" s="6"/>
    </row>
    <row r="12223" spans="2:2" hidden="1" x14ac:dyDescent="0.3">
      <c r="B12223" s="6"/>
    </row>
    <row r="12224" spans="2:2" hidden="1" x14ac:dyDescent="0.3">
      <c r="B12224" s="6"/>
    </row>
    <row r="12225" spans="2:2" hidden="1" x14ac:dyDescent="0.3">
      <c r="B12225" s="6"/>
    </row>
    <row r="12226" spans="2:2" hidden="1" x14ac:dyDescent="0.3">
      <c r="B12226" s="6"/>
    </row>
    <row r="12227" spans="2:2" hidden="1" x14ac:dyDescent="0.3">
      <c r="B12227" s="6"/>
    </row>
    <row r="12228" spans="2:2" hidden="1" x14ac:dyDescent="0.3">
      <c r="B12228" s="6"/>
    </row>
    <row r="12229" spans="2:2" hidden="1" x14ac:dyDescent="0.3">
      <c r="B12229" s="6"/>
    </row>
    <row r="12230" spans="2:2" hidden="1" x14ac:dyDescent="0.3">
      <c r="B12230" s="6"/>
    </row>
    <row r="12231" spans="2:2" hidden="1" x14ac:dyDescent="0.3">
      <c r="B12231" s="6"/>
    </row>
    <row r="12232" spans="2:2" hidden="1" x14ac:dyDescent="0.3">
      <c r="B12232" s="6"/>
    </row>
    <row r="12233" spans="2:2" hidden="1" x14ac:dyDescent="0.3">
      <c r="B12233" s="6"/>
    </row>
    <row r="12234" spans="2:2" hidden="1" x14ac:dyDescent="0.3">
      <c r="B12234" s="6"/>
    </row>
    <row r="12235" spans="2:2" hidden="1" x14ac:dyDescent="0.3">
      <c r="B12235" s="6"/>
    </row>
    <row r="12236" spans="2:2" hidden="1" x14ac:dyDescent="0.3">
      <c r="B12236" s="6"/>
    </row>
    <row r="12237" spans="2:2" hidden="1" x14ac:dyDescent="0.3">
      <c r="B12237" s="6"/>
    </row>
    <row r="12238" spans="2:2" hidden="1" x14ac:dyDescent="0.3">
      <c r="B12238" s="6"/>
    </row>
    <row r="12239" spans="2:2" hidden="1" x14ac:dyDescent="0.3">
      <c r="B12239" s="6"/>
    </row>
    <row r="12240" spans="2:2" hidden="1" x14ac:dyDescent="0.3">
      <c r="B12240" s="6"/>
    </row>
    <row r="12241" spans="2:2" hidden="1" x14ac:dyDescent="0.3">
      <c r="B12241" s="6"/>
    </row>
    <row r="12242" spans="2:2" hidden="1" x14ac:dyDescent="0.3">
      <c r="B12242" s="6"/>
    </row>
    <row r="12243" spans="2:2" hidden="1" x14ac:dyDescent="0.3">
      <c r="B12243" s="6"/>
    </row>
    <row r="12244" spans="2:2" hidden="1" x14ac:dyDescent="0.3">
      <c r="B12244" s="6"/>
    </row>
    <row r="12245" spans="2:2" hidden="1" x14ac:dyDescent="0.3">
      <c r="B12245" s="6"/>
    </row>
    <row r="12246" spans="2:2" hidden="1" x14ac:dyDescent="0.3">
      <c r="B12246" s="6"/>
    </row>
    <row r="12247" spans="2:2" hidden="1" x14ac:dyDescent="0.3">
      <c r="B12247" s="6"/>
    </row>
    <row r="12248" spans="2:2" hidden="1" x14ac:dyDescent="0.3">
      <c r="B12248" s="6"/>
    </row>
    <row r="12249" spans="2:2" hidden="1" x14ac:dyDescent="0.3">
      <c r="B12249" s="6"/>
    </row>
    <row r="12250" spans="2:2" hidden="1" x14ac:dyDescent="0.3">
      <c r="B12250" s="6"/>
    </row>
    <row r="12251" spans="2:2" hidden="1" x14ac:dyDescent="0.3">
      <c r="B12251" s="6"/>
    </row>
    <row r="12252" spans="2:2" hidden="1" x14ac:dyDescent="0.3">
      <c r="B12252" s="6"/>
    </row>
    <row r="12253" spans="2:2" hidden="1" x14ac:dyDescent="0.3">
      <c r="B12253" s="6"/>
    </row>
    <row r="12254" spans="2:2" hidden="1" x14ac:dyDescent="0.3">
      <c r="B12254" s="6"/>
    </row>
    <row r="12255" spans="2:2" hidden="1" x14ac:dyDescent="0.3">
      <c r="B12255" s="6"/>
    </row>
    <row r="12256" spans="2:2" hidden="1" x14ac:dyDescent="0.3">
      <c r="B12256" s="6"/>
    </row>
    <row r="12257" spans="2:2" hidden="1" x14ac:dyDescent="0.3">
      <c r="B12257" s="6"/>
    </row>
    <row r="12258" spans="2:2" hidden="1" x14ac:dyDescent="0.3">
      <c r="B12258" s="6"/>
    </row>
    <row r="12259" spans="2:2" hidden="1" x14ac:dyDescent="0.3">
      <c r="B12259" s="6"/>
    </row>
    <row r="12260" spans="2:2" hidden="1" x14ac:dyDescent="0.3">
      <c r="B12260" s="6"/>
    </row>
    <row r="12261" spans="2:2" hidden="1" x14ac:dyDescent="0.3">
      <c r="B12261" s="6"/>
    </row>
    <row r="12262" spans="2:2" hidden="1" x14ac:dyDescent="0.3">
      <c r="B12262" s="6"/>
    </row>
    <row r="12263" spans="2:2" hidden="1" x14ac:dyDescent="0.3">
      <c r="B12263" s="6"/>
    </row>
    <row r="12264" spans="2:2" hidden="1" x14ac:dyDescent="0.3">
      <c r="B12264" s="6"/>
    </row>
    <row r="12265" spans="2:2" hidden="1" x14ac:dyDescent="0.3">
      <c r="B12265" s="6"/>
    </row>
    <row r="12266" spans="2:2" hidden="1" x14ac:dyDescent="0.3">
      <c r="B12266" s="6"/>
    </row>
    <row r="12267" spans="2:2" hidden="1" x14ac:dyDescent="0.3">
      <c r="B12267" s="6"/>
    </row>
    <row r="12268" spans="2:2" hidden="1" x14ac:dyDescent="0.3">
      <c r="B12268" s="6"/>
    </row>
    <row r="12269" spans="2:2" hidden="1" x14ac:dyDescent="0.3">
      <c r="B12269" s="6"/>
    </row>
    <row r="12270" spans="2:2" hidden="1" x14ac:dyDescent="0.3">
      <c r="B12270" s="6"/>
    </row>
    <row r="12271" spans="2:2" hidden="1" x14ac:dyDescent="0.3">
      <c r="B12271" s="6"/>
    </row>
    <row r="12272" spans="2:2" hidden="1" x14ac:dyDescent="0.3">
      <c r="B12272" s="6"/>
    </row>
    <row r="12273" spans="2:2" hidden="1" x14ac:dyDescent="0.3">
      <c r="B12273" s="6"/>
    </row>
    <row r="12274" spans="2:2" hidden="1" x14ac:dyDescent="0.3">
      <c r="B12274" s="6"/>
    </row>
    <row r="12275" spans="2:2" hidden="1" x14ac:dyDescent="0.3">
      <c r="B12275" s="6"/>
    </row>
    <row r="12276" spans="2:2" hidden="1" x14ac:dyDescent="0.3">
      <c r="B12276" s="6"/>
    </row>
    <row r="12277" spans="2:2" hidden="1" x14ac:dyDescent="0.3">
      <c r="B12277" s="6"/>
    </row>
    <row r="12278" spans="2:2" hidden="1" x14ac:dyDescent="0.3">
      <c r="B12278" s="6"/>
    </row>
    <row r="12279" spans="2:2" hidden="1" x14ac:dyDescent="0.3">
      <c r="B12279" s="6"/>
    </row>
    <row r="12280" spans="2:2" hidden="1" x14ac:dyDescent="0.3">
      <c r="B12280" s="6"/>
    </row>
    <row r="12281" spans="2:2" hidden="1" x14ac:dyDescent="0.3">
      <c r="B12281" s="6"/>
    </row>
    <row r="12282" spans="2:2" hidden="1" x14ac:dyDescent="0.3">
      <c r="B12282" s="6"/>
    </row>
    <row r="12283" spans="2:2" hidden="1" x14ac:dyDescent="0.3">
      <c r="B12283" s="6"/>
    </row>
    <row r="12284" spans="2:2" hidden="1" x14ac:dyDescent="0.3">
      <c r="B12284" s="6"/>
    </row>
    <row r="12285" spans="2:2" hidden="1" x14ac:dyDescent="0.3">
      <c r="B12285" s="6"/>
    </row>
    <row r="12286" spans="2:2" hidden="1" x14ac:dyDescent="0.3">
      <c r="B12286" s="6"/>
    </row>
    <row r="12287" spans="2:2" hidden="1" x14ac:dyDescent="0.3">
      <c r="B12287" s="6"/>
    </row>
    <row r="12288" spans="2:2" hidden="1" x14ac:dyDescent="0.3">
      <c r="B12288" s="6"/>
    </row>
    <row r="12289" spans="2:2" hidden="1" x14ac:dyDescent="0.3">
      <c r="B12289" s="6"/>
    </row>
    <row r="12290" spans="2:2" hidden="1" x14ac:dyDescent="0.3">
      <c r="B12290" s="6"/>
    </row>
    <row r="12291" spans="2:2" hidden="1" x14ac:dyDescent="0.3">
      <c r="B12291" s="6"/>
    </row>
    <row r="12292" spans="2:2" hidden="1" x14ac:dyDescent="0.3">
      <c r="B12292" s="6"/>
    </row>
    <row r="12293" spans="2:2" hidden="1" x14ac:dyDescent="0.3">
      <c r="B12293" s="6"/>
    </row>
    <row r="12294" spans="2:2" hidden="1" x14ac:dyDescent="0.3">
      <c r="B12294" s="6"/>
    </row>
    <row r="12295" spans="2:2" hidden="1" x14ac:dyDescent="0.3">
      <c r="B12295" s="6"/>
    </row>
    <row r="12296" spans="2:2" hidden="1" x14ac:dyDescent="0.3">
      <c r="B12296" s="6"/>
    </row>
    <row r="12297" spans="2:2" hidden="1" x14ac:dyDescent="0.3">
      <c r="B12297" s="6"/>
    </row>
    <row r="12298" spans="2:2" hidden="1" x14ac:dyDescent="0.3">
      <c r="B12298" s="6"/>
    </row>
    <row r="12299" spans="2:2" hidden="1" x14ac:dyDescent="0.3">
      <c r="B12299" s="6"/>
    </row>
    <row r="12300" spans="2:2" hidden="1" x14ac:dyDescent="0.3">
      <c r="B12300" s="6"/>
    </row>
    <row r="12301" spans="2:2" hidden="1" x14ac:dyDescent="0.3">
      <c r="B12301" s="6"/>
    </row>
    <row r="12302" spans="2:2" hidden="1" x14ac:dyDescent="0.3">
      <c r="B12302" s="6"/>
    </row>
    <row r="12303" spans="2:2" hidden="1" x14ac:dyDescent="0.3">
      <c r="B12303" s="6"/>
    </row>
    <row r="12304" spans="2:2" hidden="1" x14ac:dyDescent="0.3">
      <c r="B12304" s="6"/>
    </row>
    <row r="12305" spans="2:2" hidden="1" x14ac:dyDescent="0.3">
      <c r="B12305" s="6"/>
    </row>
    <row r="12306" spans="2:2" hidden="1" x14ac:dyDescent="0.3">
      <c r="B12306" s="6"/>
    </row>
    <row r="12307" spans="2:2" hidden="1" x14ac:dyDescent="0.3">
      <c r="B12307" s="6"/>
    </row>
    <row r="12308" spans="2:2" hidden="1" x14ac:dyDescent="0.3">
      <c r="B12308" s="6"/>
    </row>
    <row r="12309" spans="2:2" hidden="1" x14ac:dyDescent="0.3">
      <c r="B12309" s="6"/>
    </row>
    <row r="12310" spans="2:2" hidden="1" x14ac:dyDescent="0.3">
      <c r="B12310" s="6"/>
    </row>
    <row r="12311" spans="2:2" hidden="1" x14ac:dyDescent="0.3">
      <c r="B12311" s="6"/>
    </row>
    <row r="12312" spans="2:2" hidden="1" x14ac:dyDescent="0.3">
      <c r="B12312" s="6"/>
    </row>
    <row r="12313" spans="2:2" hidden="1" x14ac:dyDescent="0.3">
      <c r="B12313" s="6"/>
    </row>
    <row r="12314" spans="2:2" hidden="1" x14ac:dyDescent="0.3">
      <c r="B12314" s="6"/>
    </row>
    <row r="12315" spans="2:2" hidden="1" x14ac:dyDescent="0.3">
      <c r="B12315" s="6"/>
    </row>
    <row r="12316" spans="2:2" hidden="1" x14ac:dyDescent="0.3">
      <c r="B12316" s="6"/>
    </row>
    <row r="12317" spans="2:2" hidden="1" x14ac:dyDescent="0.3">
      <c r="B12317" s="6"/>
    </row>
    <row r="12318" spans="2:2" hidden="1" x14ac:dyDescent="0.3">
      <c r="B12318" s="6"/>
    </row>
    <row r="12319" spans="2:2" hidden="1" x14ac:dyDescent="0.3">
      <c r="B12319" s="6"/>
    </row>
    <row r="12320" spans="2:2" hidden="1" x14ac:dyDescent="0.3">
      <c r="B12320" s="6"/>
    </row>
    <row r="12321" spans="2:2" hidden="1" x14ac:dyDescent="0.3">
      <c r="B12321" s="6"/>
    </row>
    <row r="12322" spans="2:2" hidden="1" x14ac:dyDescent="0.3">
      <c r="B12322" s="6"/>
    </row>
    <row r="12323" spans="2:2" hidden="1" x14ac:dyDescent="0.3">
      <c r="B12323" s="6"/>
    </row>
    <row r="12324" spans="2:2" hidden="1" x14ac:dyDescent="0.3">
      <c r="B12324" s="6"/>
    </row>
    <row r="12325" spans="2:2" hidden="1" x14ac:dyDescent="0.3">
      <c r="B12325" s="6"/>
    </row>
    <row r="12326" spans="2:2" hidden="1" x14ac:dyDescent="0.3">
      <c r="B12326" s="6"/>
    </row>
    <row r="12327" spans="2:2" hidden="1" x14ac:dyDescent="0.3">
      <c r="B12327" s="6"/>
    </row>
    <row r="12328" spans="2:2" hidden="1" x14ac:dyDescent="0.3">
      <c r="B12328" s="6"/>
    </row>
    <row r="12329" spans="2:2" hidden="1" x14ac:dyDescent="0.3">
      <c r="B12329" s="6"/>
    </row>
    <row r="12330" spans="2:2" hidden="1" x14ac:dyDescent="0.3">
      <c r="B12330" s="6"/>
    </row>
    <row r="12331" spans="2:2" hidden="1" x14ac:dyDescent="0.3">
      <c r="B12331" s="6"/>
    </row>
    <row r="12332" spans="2:2" hidden="1" x14ac:dyDescent="0.3">
      <c r="B12332" s="6"/>
    </row>
    <row r="12333" spans="2:2" hidden="1" x14ac:dyDescent="0.3">
      <c r="B12333" s="6"/>
    </row>
    <row r="12334" spans="2:2" hidden="1" x14ac:dyDescent="0.3">
      <c r="B12334" s="6"/>
    </row>
    <row r="12335" spans="2:2" hidden="1" x14ac:dyDescent="0.3">
      <c r="B12335" s="6"/>
    </row>
    <row r="12336" spans="2:2" hidden="1" x14ac:dyDescent="0.3">
      <c r="B12336" s="6"/>
    </row>
    <row r="12337" spans="2:2" hidden="1" x14ac:dyDescent="0.3">
      <c r="B12337" s="6"/>
    </row>
    <row r="12338" spans="2:2" hidden="1" x14ac:dyDescent="0.3">
      <c r="B12338" s="6"/>
    </row>
    <row r="12339" spans="2:2" hidden="1" x14ac:dyDescent="0.3">
      <c r="B12339" s="6"/>
    </row>
    <row r="12340" spans="2:2" hidden="1" x14ac:dyDescent="0.3">
      <c r="B12340" s="6"/>
    </row>
    <row r="12341" spans="2:2" hidden="1" x14ac:dyDescent="0.3">
      <c r="B12341" s="6"/>
    </row>
    <row r="12342" spans="2:2" hidden="1" x14ac:dyDescent="0.3">
      <c r="B12342" s="6"/>
    </row>
    <row r="12343" spans="2:2" hidden="1" x14ac:dyDescent="0.3">
      <c r="B12343" s="6"/>
    </row>
    <row r="12344" spans="2:2" hidden="1" x14ac:dyDescent="0.3">
      <c r="B12344" s="6"/>
    </row>
    <row r="12345" spans="2:2" hidden="1" x14ac:dyDescent="0.3">
      <c r="B12345" s="6"/>
    </row>
    <row r="12346" spans="2:2" hidden="1" x14ac:dyDescent="0.3">
      <c r="B12346" s="6"/>
    </row>
    <row r="12347" spans="2:2" hidden="1" x14ac:dyDescent="0.3">
      <c r="B12347" s="6"/>
    </row>
    <row r="12348" spans="2:2" hidden="1" x14ac:dyDescent="0.3">
      <c r="B12348" s="6"/>
    </row>
    <row r="12349" spans="2:2" hidden="1" x14ac:dyDescent="0.3">
      <c r="B12349" s="6"/>
    </row>
    <row r="12350" spans="2:2" hidden="1" x14ac:dyDescent="0.3">
      <c r="B12350" s="6"/>
    </row>
    <row r="12351" spans="2:2" hidden="1" x14ac:dyDescent="0.3">
      <c r="B12351" s="6"/>
    </row>
    <row r="12352" spans="2:2" hidden="1" x14ac:dyDescent="0.3">
      <c r="B12352" s="6"/>
    </row>
    <row r="12353" spans="2:2" hidden="1" x14ac:dyDescent="0.3">
      <c r="B12353" s="6"/>
    </row>
    <row r="12354" spans="2:2" hidden="1" x14ac:dyDescent="0.3">
      <c r="B12354" s="6"/>
    </row>
    <row r="12355" spans="2:2" hidden="1" x14ac:dyDescent="0.3">
      <c r="B12355" s="6"/>
    </row>
    <row r="12356" spans="2:2" hidden="1" x14ac:dyDescent="0.3">
      <c r="B12356" s="6"/>
    </row>
    <row r="12357" spans="2:2" hidden="1" x14ac:dyDescent="0.3">
      <c r="B12357" s="6"/>
    </row>
    <row r="12358" spans="2:2" hidden="1" x14ac:dyDescent="0.3">
      <c r="B12358" s="6"/>
    </row>
    <row r="12359" spans="2:2" hidden="1" x14ac:dyDescent="0.3">
      <c r="B12359" s="6"/>
    </row>
    <row r="12360" spans="2:2" hidden="1" x14ac:dyDescent="0.3">
      <c r="B12360" s="6"/>
    </row>
    <row r="12361" spans="2:2" hidden="1" x14ac:dyDescent="0.3">
      <c r="B12361" s="6"/>
    </row>
    <row r="12362" spans="2:2" hidden="1" x14ac:dyDescent="0.3">
      <c r="B12362" s="6"/>
    </row>
    <row r="12363" spans="2:2" hidden="1" x14ac:dyDescent="0.3">
      <c r="B12363" s="6"/>
    </row>
    <row r="12364" spans="2:2" hidden="1" x14ac:dyDescent="0.3">
      <c r="B12364" s="6"/>
    </row>
    <row r="12365" spans="2:2" hidden="1" x14ac:dyDescent="0.3">
      <c r="B12365" s="6"/>
    </row>
    <row r="12366" spans="2:2" hidden="1" x14ac:dyDescent="0.3">
      <c r="B12366" s="6"/>
    </row>
    <row r="12367" spans="2:2" hidden="1" x14ac:dyDescent="0.3">
      <c r="B12367" s="6"/>
    </row>
    <row r="12368" spans="2:2" hidden="1" x14ac:dyDescent="0.3">
      <c r="B12368" s="6"/>
    </row>
    <row r="12369" spans="2:2" hidden="1" x14ac:dyDescent="0.3">
      <c r="B12369" s="6"/>
    </row>
    <row r="12370" spans="2:2" hidden="1" x14ac:dyDescent="0.3">
      <c r="B12370" s="6"/>
    </row>
    <row r="12371" spans="2:2" hidden="1" x14ac:dyDescent="0.3">
      <c r="B12371" s="6"/>
    </row>
    <row r="12372" spans="2:2" hidden="1" x14ac:dyDescent="0.3">
      <c r="B12372" s="6"/>
    </row>
    <row r="12373" spans="2:2" hidden="1" x14ac:dyDescent="0.3">
      <c r="B12373" s="6"/>
    </row>
    <row r="12374" spans="2:2" hidden="1" x14ac:dyDescent="0.3">
      <c r="B12374" s="6"/>
    </row>
    <row r="12375" spans="2:2" hidden="1" x14ac:dyDescent="0.3">
      <c r="B12375" s="6"/>
    </row>
    <row r="12376" spans="2:2" hidden="1" x14ac:dyDescent="0.3">
      <c r="B12376" s="6"/>
    </row>
    <row r="12377" spans="2:2" hidden="1" x14ac:dyDescent="0.3">
      <c r="B12377" s="6"/>
    </row>
    <row r="12378" spans="2:2" hidden="1" x14ac:dyDescent="0.3">
      <c r="B12378" s="6"/>
    </row>
    <row r="12379" spans="2:2" hidden="1" x14ac:dyDescent="0.3">
      <c r="B12379" s="6"/>
    </row>
    <row r="12380" spans="2:2" hidden="1" x14ac:dyDescent="0.3">
      <c r="B12380" s="6"/>
    </row>
    <row r="12381" spans="2:2" hidden="1" x14ac:dyDescent="0.3">
      <c r="B12381" s="6"/>
    </row>
    <row r="12382" spans="2:2" hidden="1" x14ac:dyDescent="0.3">
      <c r="B12382" s="6"/>
    </row>
    <row r="12383" spans="2:2" hidden="1" x14ac:dyDescent="0.3">
      <c r="B12383" s="6"/>
    </row>
    <row r="12384" spans="2:2" hidden="1" x14ac:dyDescent="0.3">
      <c r="B12384" s="6"/>
    </row>
    <row r="12385" spans="2:2" hidden="1" x14ac:dyDescent="0.3">
      <c r="B12385" s="6"/>
    </row>
    <row r="12386" spans="2:2" hidden="1" x14ac:dyDescent="0.3">
      <c r="B12386" s="6"/>
    </row>
    <row r="12387" spans="2:2" hidden="1" x14ac:dyDescent="0.3">
      <c r="B12387" s="6"/>
    </row>
    <row r="12388" spans="2:2" hidden="1" x14ac:dyDescent="0.3">
      <c r="B12388" s="6"/>
    </row>
    <row r="12389" spans="2:2" hidden="1" x14ac:dyDescent="0.3">
      <c r="B12389" s="6"/>
    </row>
    <row r="12390" spans="2:2" hidden="1" x14ac:dyDescent="0.3">
      <c r="B12390" s="6"/>
    </row>
    <row r="12391" spans="2:2" hidden="1" x14ac:dyDescent="0.3">
      <c r="B12391" s="6"/>
    </row>
    <row r="12392" spans="2:2" hidden="1" x14ac:dyDescent="0.3">
      <c r="B12392" s="6"/>
    </row>
    <row r="12393" spans="2:2" hidden="1" x14ac:dyDescent="0.3">
      <c r="B12393" s="6"/>
    </row>
    <row r="12394" spans="2:2" hidden="1" x14ac:dyDescent="0.3">
      <c r="B12394" s="6"/>
    </row>
    <row r="12395" spans="2:2" hidden="1" x14ac:dyDescent="0.3">
      <c r="B12395" s="6"/>
    </row>
    <row r="12396" spans="2:2" hidden="1" x14ac:dyDescent="0.3">
      <c r="B12396" s="6"/>
    </row>
    <row r="12397" spans="2:2" hidden="1" x14ac:dyDescent="0.3">
      <c r="B12397" s="6"/>
    </row>
    <row r="12398" spans="2:2" hidden="1" x14ac:dyDescent="0.3">
      <c r="B12398" s="6"/>
    </row>
    <row r="12399" spans="2:2" hidden="1" x14ac:dyDescent="0.3">
      <c r="B12399" s="6"/>
    </row>
    <row r="12400" spans="2:2" hidden="1" x14ac:dyDescent="0.3">
      <c r="B12400" s="6"/>
    </row>
    <row r="12401" spans="2:2" hidden="1" x14ac:dyDescent="0.3">
      <c r="B12401" s="6"/>
    </row>
    <row r="12402" spans="2:2" hidden="1" x14ac:dyDescent="0.3">
      <c r="B12402" s="6"/>
    </row>
    <row r="12403" spans="2:2" hidden="1" x14ac:dyDescent="0.3">
      <c r="B12403" s="6"/>
    </row>
    <row r="12404" spans="2:2" hidden="1" x14ac:dyDescent="0.3">
      <c r="B12404" s="6"/>
    </row>
    <row r="12405" spans="2:2" hidden="1" x14ac:dyDescent="0.3">
      <c r="B12405" s="6"/>
    </row>
    <row r="12406" spans="2:2" hidden="1" x14ac:dyDescent="0.3">
      <c r="B12406" s="6"/>
    </row>
    <row r="12407" spans="2:2" hidden="1" x14ac:dyDescent="0.3">
      <c r="B12407" s="6"/>
    </row>
    <row r="12408" spans="2:2" hidden="1" x14ac:dyDescent="0.3">
      <c r="B12408" s="6"/>
    </row>
    <row r="12409" spans="2:2" hidden="1" x14ac:dyDescent="0.3">
      <c r="B12409" s="6"/>
    </row>
    <row r="12410" spans="2:2" hidden="1" x14ac:dyDescent="0.3">
      <c r="B12410" s="6"/>
    </row>
    <row r="12411" spans="2:2" hidden="1" x14ac:dyDescent="0.3">
      <c r="B12411" s="6"/>
    </row>
    <row r="12412" spans="2:2" hidden="1" x14ac:dyDescent="0.3">
      <c r="B12412" s="6"/>
    </row>
    <row r="12413" spans="2:2" hidden="1" x14ac:dyDescent="0.3">
      <c r="B12413" s="6"/>
    </row>
    <row r="12414" spans="2:2" hidden="1" x14ac:dyDescent="0.3">
      <c r="B12414" s="6"/>
    </row>
    <row r="12415" spans="2:2" hidden="1" x14ac:dyDescent="0.3">
      <c r="B12415" s="6"/>
    </row>
    <row r="12416" spans="2:2" hidden="1" x14ac:dyDescent="0.3">
      <c r="B12416" s="6"/>
    </row>
    <row r="12417" spans="2:2" hidden="1" x14ac:dyDescent="0.3">
      <c r="B12417" s="6"/>
    </row>
    <row r="12418" spans="2:2" hidden="1" x14ac:dyDescent="0.3">
      <c r="B12418" s="6"/>
    </row>
    <row r="12419" spans="2:2" hidden="1" x14ac:dyDescent="0.3">
      <c r="B12419" s="6"/>
    </row>
    <row r="12420" spans="2:2" hidden="1" x14ac:dyDescent="0.3">
      <c r="B12420" s="6"/>
    </row>
    <row r="12421" spans="2:2" hidden="1" x14ac:dyDescent="0.3">
      <c r="B12421" s="6"/>
    </row>
    <row r="12422" spans="2:2" hidden="1" x14ac:dyDescent="0.3">
      <c r="B12422" s="6"/>
    </row>
    <row r="12423" spans="2:2" hidden="1" x14ac:dyDescent="0.3">
      <c r="B12423" s="6"/>
    </row>
    <row r="12424" spans="2:2" hidden="1" x14ac:dyDescent="0.3">
      <c r="B12424" s="6"/>
    </row>
    <row r="12425" spans="2:2" hidden="1" x14ac:dyDescent="0.3">
      <c r="B12425" s="6"/>
    </row>
    <row r="12426" spans="2:2" hidden="1" x14ac:dyDescent="0.3">
      <c r="B12426" s="6"/>
    </row>
    <row r="12427" spans="2:2" hidden="1" x14ac:dyDescent="0.3">
      <c r="B12427" s="6"/>
    </row>
    <row r="12428" spans="2:2" hidden="1" x14ac:dyDescent="0.3">
      <c r="B12428" s="6"/>
    </row>
    <row r="12429" spans="2:2" hidden="1" x14ac:dyDescent="0.3">
      <c r="B12429" s="6"/>
    </row>
    <row r="12430" spans="2:2" hidden="1" x14ac:dyDescent="0.3">
      <c r="B12430" s="6"/>
    </row>
    <row r="12431" spans="2:2" hidden="1" x14ac:dyDescent="0.3">
      <c r="B12431" s="6"/>
    </row>
    <row r="12432" spans="2:2" hidden="1" x14ac:dyDescent="0.3">
      <c r="B12432" s="6"/>
    </row>
    <row r="12433" spans="2:2" hidden="1" x14ac:dyDescent="0.3">
      <c r="B12433" s="6"/>
    </row>
    <row r="12434" spans="2:2" hidden="1" x14ac:dyDescent="0.3">
      <c r="B12434" s="6"/>
    </row>
    <row r="12435" spans="2:2" hidden="1" x14ac:dyDescent="0.3">
      <c r="B12435" s="6"/>
    </row>
    <row r="12436" spans="2:2" hidden="1" x14ac:dyDescent="0.3">
      <c r="B12436" s="6"/>
    </row>
    <row r="12437" spans="2:2" hidden="1" x14ac:dyDescent="0.3">
      <c r="B12437" s="6"/>
    </row>
    <row r="12438" spans="2:2" hidden="1" x14ac:dyDescent="0.3">
      <c r="B12438" s="6"/>
    </row>
    <row r="12439" spans="2:2" hidden="1" x14ac:dyDescent="0.3">
      <c r="B12439" s="6"/>
    </row>
    <row r="12440" spans="2:2" hidden="1" x14ac:dyDescent="0.3">
      <c r="B12440" s="6"/>
    </row>
    <row r="12441" spans="2:2" hidden="1" x14ac:dyDescent="0.3">
      <c r="B12441" s="6"/>
    </row>
    <row r="12442" spans="2:2" hidden="1" x14ac:dyDescent="0.3">
      <c r="B12442" s="6"/>
    </row>
    <row r="12443" spans="2:2" hidden="1" x14ac:dyDescent="0.3">
      <c r="B12443" s="6"/>
    </row>
    <row r="12444" spans="2:2" hidden="1" x14ac:dyDescent="0.3">
      <c r="B12444" s="6"/>
    </row>
    <row r="12445" spans="2:2" hidden="1" x14ac:dyDescent="0.3">
      <c r="B12445" s="6"/>
    </row>
    <row r="12446" spans="2:2" hidden="1" x14ac:dyDescent="0.3">
      <c r="B12446" s="6"/>
    </row>
    <row r="12447" spans="2:2" hidden="1" x14ac:dyDescent="0.3">
      <c r="B12447" s="6"/>
    </row>
    <row r="12448" spans="2:2" hidden="1" x14ac:dyDescent="0.3">
      <c r="B12448" s="6"/>
    </row>
    <row r="12449" spans="2:2" hidden="1" x14ac:dyDescent="0.3">
      <c r="B12449" s="6"/>
    </row>
    <row r="12450" spans="2:2" hidden="1" x14ac:dyDescent="0.3">
      <c r="B12450" s="6"/>
    </row>
    <row r="12451" spans="2:2" hidden="1" x14ac:dyDescent="0.3">
      <c r="B12451" s="6"/>
    </row>
    <row r="12452" spans="2:2" hidden="1" x14ac:dyDescent="0.3">
      <c r="B12452" s="6"/>
    </row>
    <row r="12453" spans="2:2" hidden="1" x14ac:dyDescent="0.3">
      <c r="B12453" s="6"/>
    </row>
    <row r="12454" spans="2:2" hidden="1" x14ac:dyDescent="0.3">
      <c r="B12454" s="6"/>
    </row>
    <row r="12455" spans="2:2" hidden="1" x14ac:dyDescent="0.3">
      <c r="B12455" s="6"/>
    </row>
    <row r="12456" spans="2:2" hidden="1" x14ac:dyDescent="0.3">
      <c r="B12456" s="6"/>
    </row>
    <row r="12457" spans="2:2" hidden="1" x14ac:dyDescent="0.3">
      <c r="B12457" s="6"/>
    </row>
    <row r="12458" spans="2:2" hidden="1" x14ac:dyDescent="0.3">
      <c r="B12458" s="6"/>
    </row>
    <row r="12459" spans="2:2" hidden="1" x14ac:dyDescent="0.3">
      <c r="B12459" s="6"/>
    </row>
    <row r="12460" spans="2:2" hidden="1" x14ac:dyDescent="0.3">
      <c r="B12460" s="6"/>
    </row>
    <row r="12461" spans="2:2" hidden="1" x14ac:dyDescent="0.3">
      <c r="B12461" s="6"/>
    </row>
    <row r="12462" spans="2:2" hidden="1" x14ac:dyDescent="0.3">
      <c r="B12462" s="6"/>
    </row>
    <row r="12463" spans="2:2" hidden="1" x14ac:dyDescent="0.3">
      <c r="B12463" s="6"/>
    </row>
    <row r="12464" spans="2:2" hidden="1" x14ac:dyDescent="0.3">
      <c r="B12464" s="6"/>
    </row>
    <row r="12465" spans="2:2" hidden="1" x14ac:dyDescent="0.3">
      <c r="B12465" s="6"/>
    </row>
    <row r="12466" spans="2:2" hidden="1" x14ac:dyDescent="0.3">
      <c r="B12466" s="6"/>
    </row>
    <row r="12467" spans="2:2" hidden="1" x14ac:dyDescent="0.3">
      <c r="B12467" s="6"/>
    </row>
    <row r="12468" spans="2:2" hidden="1" x14ac:dyDescent="0.3">
      <c r="B12468" s="6"/>
    </row>
    <row r="12469" spans="2:2" hidden="1" x14ac:dyDescent="0.3">
      <c r="B12469" s="6"/>
    </row>
    <row r="12470" spans="2:2" hidden="1" x14ac:dyDescent="0.3">
      <c r="B12470" s="6"/>
    </row>
    <row r="12471" spans="2:2" hidden="1" x14ac:dyDescent="0.3">
      <c r="B12471" s="6"/>
    </row>
    <row r="12472" spans="2:2" hidden="1" x14ac:dyDescent="0.3">
      <c r="B12472" s="6"/>
    </row>
    <row r="12473" spans="2:2" hidden="1" x14ac:dyDescent="0.3">
      <c r="B12473" s="6"/>
    </row>
    <row r="12474" spans="2:2" hidden="1" x14ac:dyDescent="0.3">
      <c r="B12474" s="6"/>
    </row>
    <row r="12475" spans="2:2" hidden="1" x14ac:dyDescent="0.3">
      <c r="B12475" s="6"/>
    </row>
    <row r="12476" spans="2:2" hidden="1" x14ac:dyDescent="0.3">
      <c r="B12476" s="6"/>
    </row>
    <row r="12477" spans="2:2" hidden="1" x14ac:dyDescent="0.3">
      <c r="B12477" s="6"/>
    </row>
    <row r="12478" spans="2:2" hidden="1" x14ac:dyDescent="0.3">
      <c r="B12478" s="6"/>
    </row>
    <row r="12479" spans="2:2" hidden="1" x14ac:dyDescent="0.3">
      <c r="B12479" s="6"/>
    </row>
    <row r="12480" spans="2:2" hidden="1" x14ac:dyDescent="0.3">
      <c r="B12480" s="6"/>
    </row>
    <row r="12481" spans="2:2" hidden="1" x14ac:dyDescent="0.3">
      <c r="B12481" s="6"/>
    </row>
    <row r="12482" spans="2:2" hidden="1" x14ac:dyDescent="0.3">
      <c r="B12482" s="6"/>
    </row>
    <row r="12483" spans="2:2" hidden="1" x14ac:dyDescent="0.3">
      <c r="B12483" s="6"/>
    </row>
    <row r="12484" spans="2:2" hidden="1" x14ac:dyDescent="0.3">
      <c r="B12484" s="6"/>
    </row>
    <row r="12485" spans="2:2" hidden="1" x14ac:dyDescent="0.3">
      <c r="B12485" s="6"/>
    </row>
    <row r="12486" spans="2:2" hidden="1" x14ac:dyDescent="0.3">
      <c r="B12486" s="6"/>
    </row>
    <row r="12487" spans="2:2" hidden="1" x14ac:dyDescent="0.3">
      <c r="B12487" s="6"/>
    </row>
    <row r="12488" spans="2:2" hidden="1" x14ac:dyDescent="0.3">
      <c r="B12488" s="6"/>
    </row>
    <row r="12489" spans="2:2" hidden="1" x14ac:dyDescent="0.3">
      <c r="B12489" s="6"/>
    </row>
    <row r="12490" spans="2:2" hidden="1" x14ac:dyDescent="0.3">
      <c r="B12490" s="6"/>
    </row>
    <row r="12491" spans="2:2" hidden="1" x14ac:dyDescent="0.3">
      <c r="B12491" s="6"/>
    </row>
    <row r="12492" spans="2:2" hidden="1" x14ac:dyDescent="0.3">
      <c r="B12492" s="6"/>
    </row>
    <row r="12493" spans="2:2" hidden="1" x14ac:dyDescent="0.3">
      <c r="B12493" s="6"/>
    </row>
    <row r="12494" spans="2:2" hidden="1" x14ac:dyDescent="0.3">
      <c r="B12494" s="6"/>
    </row>
    <row r="12495" spans="2:2" hidden="1" x14ac:dyDescent="0.3">
      <c r="B12495" s="6"/>
    </row>
    <row r="12496" spans="2:2" hidden="1" x14ac:dyDescent="0.3">
      <c r="B12496" s="6"/>
    </row>
    <row r="12497" spans="2:2" hidden="1" x14ac:dyDescent="0.3">
      <c r="B12497" s="6"/>
    </row>
    <row r="12498" spans="2:2" hidden="1" x14ac:dyDescent="0.3">
      <c r="B12498" s="6"/>
    </row>
    <row r="12499" spans="2:2" hidden="1" x14ac:dyDescent="0.3">
      <c r="B12499" s="6"/>
    </row>
    <row r="12500" spans="2:2" hidden="1" x14ac:dyDescent="0.3">
      <c r="B12500" s="6"/>
    </row>
    <row r="12501" spans="2:2" hidden="1" x14ac:dyDescent="0.3">
      <c r="B12501" s="6"/>
    </row>
    <row r="12502" spans="2:2" hidden="1" x14ac:dyDescent="0.3">
      <c r="B12502" s="6"/>
    </row>
    <row r="12503" spans="2:2" hidden="1" x14ac:dyDescent="0.3">
      <c r="B12503" s="6"/>
    </row>
    <row r="12504" spans="2:2" hidden="1" x14ac:dyDescent="0.3">
      <c r="B12504" s="6"/>
    </row>
    <row r="12505" spans="2:2" hidden="1" x14ac:dyDescent="0.3">
      <c r="B12505" s="6"/>
    </row>
    <row r="12506" spans="2:2" hidden="1" x14ac:dyDescent="0.3">
      <c r="B12506" s="6"/>
    </row>
    <row r="12507" spans="2:2" hidden="1" x14ac:dyDescent="0.3">
      <c r="B12507" s="6"/>
    </row>
    <row r="12508" spans="2:2" hidden="1" x14ac:dyDescent="0.3">
      <c r="B12508" s="6"/>
    </row>
    <row r="12509" spans="2:2" hidden="1" x14ac:dyDescent="0.3">
      <c r="B12509" s="6"/>
    </row>
    <row r="12510" spans="2:2" hidden="1" x14ac:dyDescent="0.3">
      <c r="B12510" s="6"/>
    </row>
    <row r="12511" spans="2:2" hidden="1" x14ac:dyDescent="0.3">
      <c r="B12511" s="6"/>
    </row>
    <row r="12512" spans="2:2" hidden="1" x14ac:dyDescent="0.3">
      <c r="B12512" s="6"/>
    </row>
    <row r="12513" spans="2:2" hidden="1" x14ac:dyDescent="0.3">
      <c r="B12513" s="6"/>
    </row>
    <row r="12514" spans="2:2" hidden="1" x14ac:dyDescent="0.3">
      <c r="B12514" s="6"/>
    </row>
    <row r="12515" spans="2:2" hidden="1" x14ac:dyDescent="0.3">
      <c r="B12515" s="6"/>
    </row>
    <row r="12516" spans="2:2" hidden="1" x14ac:dyDescent="0.3">
      <c r="B12516" s="6"/>
    </row>
    <row r="12517" spans="2:2" hidden="1" x14ac:dyDescent="0.3">
      <c r="B12517" s="6"/>
    </row>
    <row r="12518" spans="2:2" hidden="1" x14ac:dyDescent="0.3">
      <c r="B12518" s="6"/>
    </row>
    <row r="12519" spans="2:2" hidden="1" x14ac:dyDescent="0.3">
      <c r="B12519" s="6"/>
    </row>
    <row r="12520" spans="2:2" hidden="1" x14ac:dyDescent="0.3">
      <c r="B12520" s="6"/>
    </row>
    <row r="12521" spans="2:2" hidden="1" x14ac:dyDescent="0.3">
      <c r="B12521" s="6"/>
    </row>
    <row r="12522" spans="2:2" hidden="1" x14ac:dyDescent="0.3">
      <c r="B12522" s="6"/>
    </row>
    <row r="12523" spans="2:2" hidden="1" x14ac:dyDescent="0.3">
      <c r="B12523" s="6"/>
    </row>
    <row r="12524" spans="2:2" hidden="1" x14ac:dyDescent="0.3">
      <c r="B12524" s="6"/>
    </row>
    <row r="12525" spans="2:2" hidden="1" x14ac:dyDescent="0.3">
      <c r="B12525" s="6"/>
    </row>
    <row r="12526" spans="2:2" hidden="1" x14ac:dyDescent="0.3">
      <c r="B12526" s="6"/>
    </row>
    <row r="12527" spans="2:2" hidden="1" x14ac:dyDescent="0.3">
      <c r="B12527" s="6"/>
    </row>
    <row r="12528" spans="2:2" hidden="1" x14ac:dyDescent="0.3">
      <c r="B12528" s="6"/>
    </row>
    <row r="12529" spans="2:2" hidden="1" x14ac:dyDescent="0.3">
      <c r="B12529" s="6"/>
    </row>
    <row r="12530" spans="2:2" hidden="1" x14ac:dyDescent="0.3">
      <c r="B12530" s="6"/>
    </row>
    <row r="12531" spans="2:2" hidden="1" x14ac:dyDescent="0.3">
      <c r="B12531" s="6"/>
    </row>
    <row r="12532" spans="2:2" hidden="1" x14ac:dyDescent="0.3">
      <c r="B12532" s="6"/>
    </row>
    <row r="12533" spans="2:2" hidden="1" x14ac:dyDescent="0.3">
      <c r="B12533" s="6"/>
    </row>
    <row r="12534" spans="2:2" hidden="1" x14ac:dyDescent="0.3">
      <c r="B12534" s="6"/>
    </row>
    <row r="12535" spans="2:2" hidden="1" x14ac:dyDescent="0.3">
      <c r="B12535" s="6"/>
    </row>
    <row r="12536" spans="2:2" hidden="1" x14ac:dyDescent="0.3">
      <c r="B12536" s="6"/>
    </row>
    <row r="12537" spans="2:2" hidden="1" x14ac:dyDescent="0.3">
      <c r="B12537" s="6"/>
    </row>
    <row r="12538" spans="2:2" hidden="1" x14ac:dyDescent="0.3">
      <c r="B12538" s="6"/>
    </row>
    <row r="12539" spans="2:2" hidden="1" x14ac:dyDescent="0.3">
      <c r="B12539" s="6"/>
    </row>
    <row r="12540" spans="2:2" hidden="1" x14ac:dyDescent="0.3">
      <c r="B12540" s="6"/>
    </row>
    <row r="12541" spans="2:2" hidden="1" x14ac:dyDescent="0.3">
      <c r="B12541" s="6"/>
    </row>
    <row r="12542" spans="2:2" hidden="1" x14ac:dyDescent="0.3">
      <c r="B12542" s="6"/>
    </row>
    <row r="12543" spans="2:2" hidden="1" x14ac:dyDescent="0.3">
      <c r="B12543" s="6"/>
    </row>
    <row r="12544" spans="2:2" hidden="1" x14ac:dyDescent="0.3">
      <c r="B12544" s="6"/>
    </row>
    <row r="12545" spans="2:2" hidden="1" x14ac:dyDescent="0.3">
      <c r="B12545" s="6"/>
    </row>
    <row r="12546" spans="2:2" hidden="1" x14ac:dyDescent="0.3">
      <c r="B12546" s="6"/>
    </row>
    <row r="12547" spans="2:2" hidden="1" x14ac:dyDescent="0.3">
      <c r="B12547" s="6"/>
    </row>
    <row r="12548" spans="2:2" hidden="1" x14ac:dyDescent="0.3">
      <c r="B12548" s="6"/>
    </row>
    <row r="12549" spans="2:2" hidden="1" x14ac:dyDescent="0.3">
      <c r="B12549" s="6"/>
    </row>
    <row r="12550" spans="2:2" hidden="1" x14ac:dyDescent="0.3">
      <c r="B12550" s="6"/>
    </row>
    <row r="12551" spans="2:2" hidden="1" x14ac:dyDescent="0.3">
      <c r="B12551" s="6"/>
    </row>
    <row r="12552" spans="2:2" hidden="1" x14ac:dyDescent="0.3">
      <c r="B12552" s="6"/>
    </row>
    <row r="12553" spans="2:2" hidden="1" x14ac:dyDescent="0.3">
      <c r="B12553" s="6"/>
    </row>
    <row r="12554" spans="2:2" hidden="1" x14ac:dyDescent="0.3">
      <c r="B12554" s="6"/>
    </row>
    <row r="12555" spans="2:2" hidden="1" x14ac:dyDescent="0.3">
      <c r="B12555" s="6"/>
    </row>
    <row r="12556" spans="2:2" hidden="1" x14ac:dyDescent="0.3">
      <c r="B12556" s="6"/>
    </row>
    <row r="12557" spans="2:2" hidden="1" x14ac:dyDescent="0.3">
      <c r="B12557" s="6"/>
    </row>
    <row r="12558" spans="2:2" hidden="1" x14ac:dyDescent="0.3">
      <c r="B12558" s="6"/>
    </row>
    <row r="12559" spans="2:2" hidden="1" x14ac:dyDescent="0.3">
      <c r="B12559" s="6"/>
    </row>
    <row r="12560" spans="2:2" hidden="1" x14ac:dyDescent="0.3">
      <c r="B12560" s="6"/>
    </row>
    <row r="12561" spans="2:2" hidden="1" x14ac:dyDescent="0.3">
      <c r="B12561" s="6"/>
    </row>
    <row r="12562" spans="2:2" hidden="1" x14ac:dyDescent="0.3">
      <c r="B12562" s="6"/>
    </row>
    <row r="12563" spans="2:2" hidden="1" x14ac:dyDescent="0.3">
      <c r="B12563" s="6"/>
    </row>
    <row r="12564" spans="2:2" hidden="1" x14ac:dyDescent="0.3">
      <c r="B12564" s="6"/>
    </row>
    <row r="12565" spans="2:2" hidden="1" x14ac:dyDescent="0.3">
      <c r="B12565" s="6"/>
    </row>
    <row r="12566" spans="2:2" hidden="1" x14ac:dyDescent="0.3">
      <c r="B12566" s="6"/>
    </row>
    <row r="12567" spans="2:2" hidden="1" x14ac:dyDescent="0.3">
      <c r="B12567" s="6"/>
    </row>
    <row r="12568" spans="2:2" hidden="1" x14ac:dyDescent="0.3">
      <c r="B12568" s="6"/>
    </row>
    <row r="12569" spans="2:2" hidden="1" x14ac:dyDescent="0.3">
      <c r="B12569" s="6"/>
    </row>
    <row r="12570" spans="2:2" hidden="1" x14ac:dyDescent="0.3">
      <c r="B12570" s="6"/>
    </row>
    <row r="12571" spans="2:2" hidden="1" x14ac:dyDescent="0.3">
      <c r="B12571" s="6"/>
    </row>
    <row r="12572" spans="2:2" hidden="1" x14ac:dyDescent="0.3">
      <c r="B12572" s="6"/>
    </row>
    <row r="12573" spans="2:2" hidden="1" x14ac:dyDescent="0.3">
      <c r="B12573" s="6"/>
    </row>
    <row r="12574" spans="2:2" hidden="1" x14ac:dyDescent="0.3">
      <c r="B12574" s="6"/>
    </row>
    <row r="12575" spans="2:2" hidden="1" x14ac:dyDescent="0.3">
      <c r="B12575" s="6"/>
    </row>
    <row r="12576" spans="2:2" hidden="1" x14ac:dyDescent="0.3">
      <c r="B12576" s="6"/>
    </row>
    <row r="12577" spans="2:2" hidden="1" x14ac:dyDescent="0.3">
      <c r="B12577" s="6"/>
    </row>
    <row r="12578" spans="2:2" hidden="1" x14ac:dyDescent="0.3">
      <c r="B12578" s="6"/>
    </row>
    <row r="12579" spans="2:2" hidden="1" x14ac:dyDescent="0.3">
      <c r="B12579" s="6"/>
    </row>
    <row r="12580" spans="2:2" hidden="1" x14ac:dyDescent="0.3">
      <c r="B12580" s="6"/>
    </row>
    <row r="12581" spans="2:2" hidden="1" x14ac:dyDescent="0.3">
      <c r="B12581" s="6"/>
    </row>
    <row r="12582" spans="2:2" hidden="1" x14ac:dyDescent="0.3">
      <c r="B12582" s="6"/>
    </row>
    <row r="12583" spans="2:2" hidden="1" x14ac:dyDescent="0.3">
      <c r="B12583" s="6"/>
    </row>
    <row r="12584" spans="2:2" hidden="1" x14ac:dyDescent="0.3">
      <c r="B12584" s="6"/>
    </row>
    <row r="12585" spans="2:2" hidden="1" x14ac:dyDescent="0.3">
      <c r="B12585" s="6"/>
    </row>
    <row r="12586" spans="2:2" hidden="1" x14ac:dyDescent="0.3">
      <c r="B12586" s="6"/>
    </row>
    <row r="12587" spans="2:2" hidden="1" x14ac:dyDescent="0.3">
      <c r="B12587" s="6"/>
    </row>
    <row r="12588" spans="2:2" hidden="1" x14ac:dyDescent="0.3">
      <c r="B12588" s="6"/>
    </row>
    <row r="12589" spans="2:2" hidden="1" x14ac:dyDescent="0.3">
      <c r="B12589" s="6"/>
    </row>
    <row r="12590" spans="2:2" hidden="1" x14ac:dyDescent="0.3">
      <c r="B12590" s="6"/>
    </row>
    <row r="12591" spans="2:2" hidden="1" x14ac:dyDescent="0.3">
      <c r="B12591" s="6"/>
    </row>
    <row r="12592" spans="2:2" hidden="1" x14ac:dyDescent="0.3">
      <c r="B12592" s="6"/>
    </row>
    <row r="12593" spans="2:2" hidden="1" x14ac:dyDescent="0.3">
      <c r="B12593" s="6"/>
    </row>
    <row r="12594" spans="2:2" hidden="1" x14ac:dyDescent="0.3">
      <c r="B12594" s="6"/>
    </row>
    <row r="12595" spans="2:2" hidden="1" x14ac:dyDescent="0.3">
      <c r="B12595" s="6"/>
    </row>
    <row r="12596" spans="2:2" hidden="1" x14ac:dyDescent="0.3">
      <c r="B12596" s="6"/>
    </row>
    <row r="12597" spans="2:2" hidden="1" x14ac:dyDescent="0.3">
      <c r="B12597" s="6"/>
    </row>
    <row r="12598" spans="2:2" hidden="1" x14ac:dyDescent="0.3">
      <c r="B12598" s="6"/>
    </row>
    <row r="12599" spans="2:2" hidden="1" x14ac:dyDescent="0.3">
      <c r="B12599" s="6"/>
    </row>
    <row r="12600" spans="2:2" hidden="1" x14ac:dyDescent="0.3">
      <c r="B12600" s="6"/>
    </row>
    <row r="12601" spans="2:2" hidden="1" x14ac:dyDescent="0.3">
      <c r="B12601" s="6"/>
    </row>
    <row r="12602" spans="2:2" hidden="1" x14ac:dyDescent="0.3">
      <c r="B12602" s="6"/>
    </row>
    <row r="12603" spans="2:2" hidden="1" x14ac:dyDescent="0.3">
      <c r="B12603" s="6"/>
    </row>
    <row r="12604" spans="2:2" hidden="1" x14ac:dyDescent="0.3">
      <c r="B12604" s="6"/>
    </row>
    <row r="12605" spans="2:2" hidden="1" x14ac:dyDescent="0.3">
      <c r="B12605" s="6"/>
    </row>
    <row r="12606" spans="2:2" hidden="1" x14ac:dyDescent="0.3">
      <c r="B12606" s="6"/>
    </row>
    <row r="12607" spans="2:2" hidden="1" x14ac:dyDescent="0.3">
      <c r="B12607" s="6"/>
    </row>
    <row r="12608" spans="2:2" hidden="1" x14ac:dyDescent="0.3">
      <c r="B12608" s="6"/>
    </row>
    <row r="12609" spans="2:2" hidden="1" x14ac:dyDescent="0.3">
      <c r="B12609" s="6"/>
    </row>
    <row r="12610" spans="2:2" hidden="1" x14ac:dyDescent="0.3">
      <c r="B12610" s="6"/>
    </row>
    <row r="12611" spans="2:2" hidden="1" x14ac:dyDescent="0.3">
      <c r="B12611" s="6"/>
    </row>
    <row r="12612" spans="2:2" hidden="1" x14ac:dyDescent="0.3">
      <c r="B12612" s="6"/>
    </row>
    <row r="12613" spans="2:2" hidden="1" x14ac:dyDescent="0.3">
      <c r="B12613" s="6"/>
    </row>
    <row r="12614" spans="2:2" hidden="1" x14ac:dyDescent="0.3">
      <c r="B12614" s="6"/>
    </row>
    <row r="12615" spans="2:2" hidden="1" x14ac:dyDescent="0.3">
      <c r="B12615" s="6"/>
    </row>
    <row r="12616" spans="2:2" hidden="1" x14ac:dyDescent="0.3">
      <c r="B12616" s="6"/>
    </row>
    <row r="12617" spans="2:2" hidden="1" x14ac:dyDescent="0.3">
      <c r="B12617" s="6"/>
    </row>
    <row r="12618" spans="2:2" hidden="1" x14ac:dyDescent="0.3">
      <c r="B12618" s="6"/>
    </row>
    <row r="12619" spans="2:2" hidden="1" x14ac:dyDescent="0.3">
      <c r="B12619" s="6"/>
    </row>
    <row r="12620" spans="2:2" hidden="1" x14ac:dyDescent="0.3">
      <c r="B12620" s="6"/>
    </row>
    <row r="12621" spans="2:2" hidden="1" x14ac:dyDescent="0.3">
      <c r="B12621" s="6"/>
    </row>
    <row r="12622" spans="2:2" hidden="1" x14ac:dyDescent="0.3">
      <c r="B12622" s="6"/>
    </row>
    <row r="12623" spans="2:2" hidden="1" x14ac:dyDescent="0.3">
      <c r="B12623" s="6"/>
    </row>
    <row r="12624" spans="2:2" hidden="1" x14ac:dyDescent="0.3">
      <c r="B12624" s="6"/>
    </row>
    <row r="12625" spans="2:2" hidden="1" x14ac:dyDescent="0.3">
      <c r="B12625" s="6"/>
    </row>
    <row r="12626" spans="2:2" hidden="1" x14ac:dyDescent="0.3">
      <c r="B12626" s="6"/>
    </row>
    <row r="12627" spans="2:2" hidden="1" x14ac:dyDescent="0.3">
      <c r="B12627" s="6"/>
    </row>
    <row r="12628" spans="2:2" hidden="1" x14ac:dyDescent="0.3">
      <c r="B12628" s="6"/>
    </row>
    <row r="12629" spans="2:2" hidden="1" x14ac:dyDescent="0.3">
      <c r="B12629" s="6"/>
    </row>
    <row r="12630" spans="2:2" hidden="1" x14ac:dyDescent="0.3">
      <c r="B12630" s="6"/>
    </row>
    <row r="12631" spans="2:2" hidden="1" x14ac:dyDescent="0.3">
      <c r="B12631" s="6"/>
    </row>
    <row r="12632" spans="2:2" hidden="1" x14ac:dyDescent="0.3">
      <c r="B12632" s="6"/>
    </row>
    <row r="12633" spans="2:2" hidden="1" x14ac:dyDescent="0.3">
      <c r="B12633" s="6"/>
    </row>
    <row r="12634" spans="2:2" hidden="1" x14ac:dyDescent="0.3">
      <c r="B12634" s="6"/>
    </row>
    <row r="12635" spans="2:2" hidden="1" x14ac:dyDescent="0.3">
      <c r="B12635" s="6"/>
    </row>
    <row r="12636" spans="2:2" hidden="1" x14ac:dyDescent="0.3">
      <c r="B12636" s="6"/>
    </row>
    <row r="12637" spans="2:2" hidden="1" x14ac:dyDescent="0.3">
      <c r="B12637" s="6"/>
    </row>
    <row r="12638" spans="2:2" hidden="1" x14ac:dyDescent="0.3">
      <c r="B12638" s="6"/>
    </row>
    <row r="12639" spans="2:2" hidden="1" x14ac:dyDescent="0.3">
      <c r="B12639" s="6"/>
    </row>
    <row r="12640" spans="2:2" hidden="1" x14ac:dyDescent="0.3">
      <c r="B12640" s="6"/>
    </row>
    <row r="12641" spans="2:2" hidden="1" x14ac:dyDescent="0.3">
      <c r="B12641" s="6"/>
    </row>
    <row r="12642" spans="2:2" hidden="1" x14ac:dyDescent="0.3">
      <c r="B12642" s="6"/>
    </row>
    <row r="12643" spans="2:2" hidden="1" x14ac:dyDescent="0.3">
      <c r="B12643" s="6"/>
    </row>
    <row r="12644" spans="2:2" hidden="1" x14ac:dyDescent="0.3">
      <c r="B12644" s="6"/>
    </row>
    <row r="12645" spans="2:2" hidden="1" x14ac:dyDescent="0.3">
      <c r="B12645" s="6"/>
    </row>
    <row r="12646" spans="2:2" hidden="1" x14ac:dyDescent="0.3">
      <c r="B12646" s="6"/>
    </row>
    <row r="12647" spans="2:2" hidden="1" x14ac:dyDescent="0.3">
      <c r="B12647" s="6"/>
    </row>
    <row r="12648" spans="2:2" hidden="1" x14ac:dyDescent="0.3">
      <c r="B12648" s="6"/>
    </row>
    <row r="12649" spans="2:2" hidden="1" x14ac:dyDescent="0.3">
      <c r="B12649" s="6"/>
    </row>
    <row r="12650" spans="2:2" hidden="1" x14ac:dyDescent="0.3">
      <c r="B12650" s="6"/>
    </row>
    <row r="12651" spans="2:2" hidden="1" x14ac:dyDescent="0.3">
      <c r="B12651" s="6"/>
    </row>
    <row r="12652" spans="2:2" hidden="1" x14ac:dyDescent="0.3">
      <c r="B12652" s="6"/>
    </row>
    <row r="12653" spans="2:2" hidden="1" x14ac:dyDescent="0.3">
      <c r="B12653" s="6"/>
    </row>
    <row r="12654" spans="2:2" hidden="1" x14ac:dyDescent="0.3">
      <c r="B12654" s="6"/>
    </row>
    <row r="12655" spans="2:2" hidden="1" x14ac:dyDescent="0.3">
      <c r="B12655" s="6"/>
    </row>
    <row r="12656" spans="2:2" hidden="1" x14ac:dyDescent="0.3">
      <c r="B12656" s="6"/>
    </row>
    <row r="12657" spans="2:2" hidden="1" x14ac:dyDescent="0.3">
      <c r="B12657" s="6"/>
    </row>
    <row r="12658" spans="2:2" hidden="1" x14ac:dyDescent="0.3">
      <c r="B12658" s="6"/>
    </row>
    <row r="12659" spans="2:2" hidden="1" x14ac:dyDescent="0.3">
      <c r="B12659" s="6"/>
    </row>
    <row r="12660" spans="2:2" hidden="1" x14ac:dyDescent="0.3">
      <c r="B12660" s="6"/>
    </row>
    <row r="12661" spans="2:2" hidden="1" x14ac:dyDescent="0.3">
      <c r="B12661" s="6"/>
    </row>
    <row r="12662" spans="2:2" hidden="1" x14ac:dyDescent="0.3">
      <c r="B12662" s="6"/>
    </row>
    <row r="12663" spans="2:2" hidden="1" x14ac:dyDescent="0.3">
      <c r="B12663" s="6"/>
    </row>
    <row r="12664" spans="2:2" hidden="1" x14ac:dyDescent="0.3">
      <c r="B12664" s="6"/>
    </row>
    <row r="12665" spans="2:2" hidden="1" x14ac:dyDescent="0.3">
      <c r="B12665" s="6"/>
    </row>
    <row r="12666" spans="2:2" hidden="1" x14ac:dyDescent="0.3">
      <c r="B12666" s="6"/>
    </row>
    <row r="12667" spans="2:2" hidden="1" x14ac:dyDescent="0.3">
      <c r="B12667" s="6"/>
    </row>
    <row r="12668" spans="2:2" hidden="1" x14ac:dyDescent="0.3">
      <c r="B12668" s="6"/>
    </row>
    <row r="12669" spans="2:2" hidden="1" x14ac:dyDescent="0.3">
      <c r="B12669" s="6"/>
    </row>
    <row r="12670" spans="2:2" hidden="1" x14ac:dyDescent="0.3">
      <c r="B12670" s="6"/>
    </row>
    <row r="12671" spans="2:2" hidden="1" x14ac:dyDescent="0.3">
      <c r="B12671" s="6"/>
    </row>
    <row r="12672" spans="2:2" hidden="1" x14ac:dyDescent="0.3">
      <c r="B12672" s="6"/>
    </row>
    <row r="12673" spans="2:2" hidden="1" x14ac:dyDescent="0.3">
      <c r="B12673" s="6"/>
    </row>
    <row r="12674" spans="2:2" hidden="1" x14ac:dyDescent="0.3">
      <c r="B12674" s="6"/>
    </row>
    <row r="12675" spans="2:2" hidden="1" x14ac:dyDescent="0.3">
      <c r="B12675" s="6"/>
    </row>
    <row r="12676" spans="2:2" hidden="1" x14ac:dyDescent="0.3">
      <c r="B12676" s="6"/>
    </row>
    <row r="12677" spans="2:2" hidden="1" x14ac:dyDescent="0.3">
      <c r="B12677" s="6"/>
    </row>
    <row r="12678" spans="2:2" hidden="1" x14ac:dyDescent="0.3">
      <c r="B12678" s="6"/>
    </row>
    <row r="12679" spans="2:2" hidden="1" x14ac:dyDescent="0.3">
      <c r="B12679" s="6"/>
    </row>
    <row r="12680" spans="2:2" hidden="1" x14ac:dyDescent="0.3">
      <c r="B12680" s="6"/>
    </row>
    <row r="12681" spans="2:2" hidden="1" x14ac:dyDescent="0.3">
      <c r="B12681" s="6"/>
    </row>
    <row r="12682" spans="2:2" hidden="1" x14ac:dyDescent="0.3">
      <c r="B12682" s="6"/>
    </row>
    <row r="12683" spans="2:2" hidden="1" x14ac:dyDescent="0.3">
      <c r="B12683" s="6"/>
    </row>
    <row r="12684" spans="2:2" hidden="1" x14ac:dyDescent="0.3">
      <c r="B12684" s="6"/>
    </row>
    <row r="12685" spans="2:2" hidden="1" x14ac:dyDescent="0.3">
      <c r="B12685" s="6"/>
    </row>
    <row r="12686" spans="2:2" hidden="1" x14ac:dyDescent="0.3">
      <c r="B12686" s="6"/>
    </row>
    <row r="12687" spans="2:2" hidden="1" x14ac:dyDescent="0.3">
      <c r="B12687" s="6"/>
    </row>
    <row r="12688" spans="2:2" hidden="1" x14ac:dyDescent="0.3">
      <c r="B12688" s="6"/>
    </row>
    <row r="12689" spans="2:2" hidden="1" x14ac:dyDescent="0.3">
      <c r="B12689" s="6"/>
    </row>
    <row r="12690" spans="2:2" hidden="1" x14ac:dyDescent="0.3">
      <c r="B12690" s="6"/>
    </row>
    <row r="12691" spans="2:2" hidden="1" x14ac:dyDescent="0.3">
      <c r="B12691" s="6"/>
    </row>
    <row r="12692" spans="2:2" hidden="1" x14ac:dyDescent="0.3">
      <c r="B12692" s="6"/>
    </row>
    <row r="12693" spans="2:2" hidden="1" x14ac:dyDescent="0.3">
      <c r="B12693" s="6"/>
    </row>
    <row r="12694" spans="2:2" hidden="1" x14ac:dyDescent="0.3">
      <c r="B12694" s="6"/>
    </row>
    <row r="12695" spans="2:2" hidden="1" x14ac:dyDescent="0.3">
      <c r="B12695" s="6"/>
    </row>
    <row r="12696" spans="2:2" hidden="1" x14ac:dyDescent="0.3">
      <c r="B12696" s="6"/>
    </row>
    <row r="12697" spans="2:2" hidden="1" x14ac:dyDescent="0.3">
      <c r="B12697" s="6"/>
    </row>
    <row r="12698" spans="2:2" hidden="1" x14ac:dyDescent="0.3">
      <c r="B12698" s="6"/>
    </row>
    <row r="12699" spans="2:2" hidden="1" x14ac:dyDescent="0.3">
      <c r="B12699" s="6"/>
    </row>
    <row r="12700" spans="2:2" hidden="1" x14ac:dyDescent="0.3">
      <c r="B12700" s="6"/>
    </row>
    <row r="12701" spans="2:2" hidden="1" x14ac:dyDescent="0.3">
      <c r="B12701" s="6"/>
    </row>
    <row r="12702" spans="2:2" hidden="1" x14ac:dyDescent="0.3">
      <c r="B12702" s="6"/>
    </row>
    <row r="12703" spans="2:2" hidden="1" x14ac:dyDescent="0.3">
      <c r="B12703" s="6"/>
    </row>
    <row r="12704" spans="2:2" hidden="1" x14ac:dyDescent="0.3">
      <c r="B12704" s="6"/>
    </row>
    <row r="12705" spans="2:2" hidden="1" x14ac:dyDescent="0.3">
      <c r="B12705" s="6"/>
    </row>
    <row r="12706" spans="2:2" hidden="1" x14ac:dyDescent="0.3">
      <c r="B12706" s="6"/>
    </row>
    <row r="12707" spans="2:2" hidden="1" x14ac:dyDescent="0.3">
      <c r="B12707" s="6"/>
    </row>
    <row r="12708" spans="2:2" hidden="1" x14ac:dyDescent="0.3">
      <c r="B12708" s="6"/>
    </row>
    <row r="12709" spans="2:2" hidden="1" x14ac:dyDescent="0.3">
      <c r="B12709" s="6"/>
    </row>
    <row r="12710" spans="2:2" hidden="1" x14ac:dyDescent="0.3">
      <c r="B12710" s="6"/>
    </row>
    <row r="12711" spans="2:2" hidden="1" x14ac:dyDescent="0.3">
      <c r="B12711" s="6"/>
    </row>
    <row r="12712" spans="2:2" hidden="1" x14ac:dyDescent="0.3">
      <c r="B12712" s="6"/>
    </row>
    <row r="12713" spans="2:2" hidden="1" x14ac:dyDescent="0.3">
      <c r="B12713" s="6"/>
    </row>
    <row r="12714" spans="2:2" hidden="1" x14ac:dyDescent="0.3">
      <c r="B12714" s="6"/>
    </row>
    <row r="12715" spans="2:2" hidden="1" x14ac:dyDescent="0.3">
      <c r="B12715" s="6"/>
    </row>
    <row r="12716" spans="2:2" hidden="1" x14ac:dyDescent="0.3">
      <c r="B12716" s="6"/>
    </row>
    <row r="12717" spans="2:2" hidden="1" x14ac:dyDescent="0.3">
      <c r="B12717" s="6"/>
    </row>
    <row r="12718" spans="2:2" hidden="1" x14ac:dyDescent="0.3">
      <c r="B12718" s="6"/>
    </row>
    <row r="12719" spans="2:2" hidden="1" x14ac:dyDescent="0.3">
      <c r="B12719" s="6"/>
    </row>
    <row r="12720" spans="2:2" hidden="1" x14ac:dyDescent="0.3">
      <c r="B12720" s="6"/>
    </row>
    <row r="12721" spans="2:2" hidden="1" x14ac:dyDescent="0.3">
      <c r="B12721" s="6"/>
    </row>
    <row r="12722" spans="2:2" hidden="1" x14ac:dyDescent="0.3">
      <c r="B12722" s="6"/>
    </row>
    <row r="12723" spans="2:2" hidden="1" x14ac:dyDescent="0.3">
      <c r="B12723" s="6"/>
    </row>
    <row r="12724" spans="2:2" hidden="1" x14ac:dyDescent="0.3">
      <c r="B12724" s="6"/>
    </row>
    <row r="12725" spans="2:2" hidden="1" x14ac:dyDescent="0.3">
      <c r="B12725" s="6"/>
    </row>
    <row r="12726" spans="2:2" hidden="1" x14ac:dyDescent="0.3">
      <c r="B12726" s="6"/>
    </row>
    <row r="12727" spans="2:2" hidden="1" x14ac:dyDescent="0.3">
      <c r="B12727" s="6"/>
    </row>
    <row r="12728" spans="2:2" hidden="1" x14ac:dyDescent="0.3">
      <c r="B12728" s="6"/>
    </row>
    <row r="12729" spans="2:2" hidden="1" x14ac:dyDescent="0.3">
      <c r="B12729" s="6"/>
    </row>
    <row r="12730" spans="2:2" hidden="1" x14ac:dyDescent="0.3">
      <c r="B12730" s="6"/>
    </row>
    <row r="12731" spans="2:2" hidden="1" x14ac:dyDescent="0.3">
      <c r="B12731" s="6"/>
    </row>
    <row r="12732" spans="2:2" hidden="1" x14ac:dyDescent="0.3">
      <c r="B12732" s="6"/>
    </row>
    <row r="12733" spans="2:2" hidden="1" x14ac:dyDescent="0.3">
      <c r="B12733" s="6"/>
    </row>
    <row r="12734" spans="2:2" hidden="1" x14ac:dyDescent="0.3">
      <c r="B12734" s="6"/>
    </row>
    <row r="12735" spans="2:2" hidden="1" x14ac:dyDescent="0.3">
      <c r="B12735" s="6"/>
    </row>
    <row r="12736" spans="2:2" hidden="1" x14ac:dyDescent="0.3">
      <c r="B12736" s="6"/>
    </row>
    <row r="12737" spans="2:2" hidden="1" x14ac:dyDescent="0.3">
      <c r="B12737" s="6"/>
    </row>
    <row r="12738" spans="2:2" hidden="1" x14ac:dyDescent="0.3">
      <c r="B12738" s="6"/>
    </row>
    <row r="12739" spans="2:2" hidden="1" x14ac:dyDescent="0.3">
      <c r="B12739" s="6"/>
    </row>
    <row r="12740" spans="2:2" hidden="1" x14ac:dyDescent="0.3">
      <c r="B12740" s="6"/>
    </row>
    <row r="12741" spans="2:2" hidden="1" x14ac:dyDescent="0.3">
      <c r="B12741" s="6"/>
    </row>
    <row r="12742" spans="2:2" hidden="1" x14ac:dyDescent="0.3">
      <c r="B12742" s="6"/>
    </row>
    <row r="12743" spans="2:2" hidden="1" x14ac:dyDescent="0.3">
      <c r="B12743" s="6"/>
    </row>
    <row r="12744" spans="2:2" hidden="1" x14ac:dyDescent="0.3">
      <c r="B12744" s="6"/>
    </row>
    <row r="12745" spans="2:2" hidden="1" x14ac:dyDescent="0.3">
      <c r="B12745" s="6"/>
    </row>
    <row r="12746" spans="2:2" hidden="1" x14ac:dyDescent="0.3">
      <c r="B12746" s="6"/>
    </row>
    <row r="12747" spans="2:2" hidden="1" x14ac:dyDescent="0.3">
      <c r="B12747" s="6"/>
    </row>
    <row r="12748" spans="2:2" hidden="1" x14ac:dyDescent="0.3">
      <c r="B12748" s="6"/>
    </row>
    <row r="12749" spans="2:2" hidden="1" x14ac:dyDescent="0.3">
      <c r="B12749" s="6"/>
    </row>
    <row r="12750" spans="2:2" hidden="1" x14ac:dyDescent="0.3">
      <c r="B12750" s="6"/>
    </row>
    <row r="12751" spans="2:2" hidden="1" x14ac:dyDescent="0.3">
      <c r="B12751" s="6"/>
    </row>
    <row r="12752" spans="2:2" hidden="1" x14ac:dyDescent="0.3">
      <c r="B12752" s="6"/>
    </row>
    <row r="12753" spans="2:2" hidden="1" x14ac:dyDescent="0.3">
      <c r="B12753" s="6"/>
    </row>
    <row r="12754" spans="2:2" hidden="1" x14ac:dyDescent="0.3">
      <c r="B12754" s="6"/>
    </row>
    <row r="12755" spans="2:2" hidden="1" x14ac:dyDescent="0.3">
      <c r="B12755" s="6"/>
    </row>
    <row r="12756" spans="2:2" hidden="1" x14ac:dyDescent="0.3">
      <c r="B12756" s="6"/>
    </row>
    <row r="12757" spans="2:2" hidden="1" x14ac:dyDescent="0.3">
      <c r="B12757" s="6"/>
    </row>
    <row r="12758" spans="2:2" hidden="1" x14ac:dyDescent="0.3">
      <c r="B12758" s="6"/>
    </row>
    <row r="12759" spans="2:2" hidden="1" x14ac:dyDescent="0.3">
      <c r="B12759" s="6"/>
    </row>
    <row r="12760" spans="2:2" hidden="1" x14ac:dyDescent="0.3">
      <c r="B12760" s="6"/>
    </row>
    <row r="12761" spans="2:2" hidden="1" x14ac:dyDescent="0.3">
      <c r="B12761" s="6"/>
    </row>
    <row r="12762" spans="2:2" hidden="1" x14ac:dyDescent="0.3">
      <c r="B12762" s="6"/>
    </row>
    <row r="12763" spans="2:2" hidden="1" x14ac:dyDescent="0.3">
      <c r="B12763" s="6"/>
    </row>
    <row r="12764" spans="2:2" hidden="1" x14ac:dyDescent="0.3">
      <c r="B12764" s="6"/>
    </row>
    <row r="12765" spans="2:2" hidden="1" x14ac:dyDescent="0.3">
      <c r="B12765" s="6"/>
    </row>
    <row r="12766" spans="2:2" hidden="1" x14ac:dyDescent="0.3">
      <c r="B12766" s="6"/>
    </row>
    <row r="12767" spans="2:2" hidden="1" x14ac:dyDescent="0.3">
      <c r="B12767" s="6"/>
    </row>
    <row r="12768" spans="2:2" hidden="1" x14ac:dyDescent="0.3">
      <c r="B12768" s="6"/>
    </row>
    <row r="12769" spans="2:2" hidden="1" x14ac:dyDescent="0.3">
      <c r="B12769" s="6"/>
    </row>
    <row r="12770" spans="2:2" hidden="1" x14ac:dyDescent="0.3">
      <c r="B12770" s="6"/>
    </row>
    <row r="12771" spans="2:2" hidden="1" x14ac:dyDescent="0.3">
      <c r="B12771" s="6"/>
    </row>
    <row r="12772" spans="2:2" hidden="1" x14ac:dyDescent="0.3">
      <c r="B12772" s="6"/>
    </row>
    <row r="12773" spans="2:2" hidden="1" x14ac:dyDescent="0.3">
      <c r="B12773" s="6"/>
    </row>
    <row r="12774" spans="2:2" hidden="1" x14ac:dyDescent="0.3">
      <c r="B12774" s="6"/>
    </row>
    <row r="12775" spans="2:2" hidden="1" x14ac:dyDescent="0.3">
      <c r="B12775" s="6"/>
    </row>
    <row r="12776" spans="2:2" hidden="1" x14ac:dyDescent="0.3">
      <c r="B12776" s="6"/>
    </row>
    <row r="12777" spans="2:2" hidden="1" x14ac:dyDescent="0.3">
      <c r="B12777" s="6"/>
    </row>
    <row r="12778" spans="2:2" hidden="1" x14ac:dyDescent="0.3">
      <c r="B12778" s="6"/>
    </row>
    <row r="12779" spans="2:2" hidden="1" x14ac:dyDescent="0.3">
      <c r="B12779" s="6"/>
    </row>
    <row r="12780" spans="2:2" hidden="1" x14ac:dyDescent="0.3">
      <c r="B12780" s="6"/>
    </row>
    <row r="12781" spans="2:2" hidden="1" x14ac:dyDescent="0.3">
      <c r="B12781" s="6"/>
    </row>
    <row r="12782" spans="2:2" hidden="1" x14ac:dyDescent="0.3">
      <c r="B12782" s="6"/>
    </row>
    <row r="12783" spans="2:2" hidden="1" x14ac:dyDescent="0.3">
      <c r="B12783" s="6"/>
    </row>
    <row r="12784" spans="2:2" hidden="1" x14ac:dyDescent="0.3">
      <c r="B12784" s="6"/>
    </row>
    <row r="12785" spans="2:2" hidden="1" x14ac:dyDescent="0.3">
      <c r="B12785" s="6"/>
    </row>
    <row r="12786" spans="2:2" hidden="1" x14ac:dyDescent="0.3">
      <c r="B12786" s="6"/>
    </row>
    <row r="12787" spans="2:2" hidden="1" x14ac:dyDescent="0.3">
      <c r="B12787" s="6"/>
    </row>
    <row r="12788" spans="2:2" hidden="1" x14ac:dyDescent="0.3">
      <c r="B12788" s="6"/>
    </row>
    <row r="12789" spans="2:2" hidden="1" x14ac:dyDescent="0.3">
      <c r="B12789" s="6"/>
    </row>
    <row r="12790" spans="2:2" hidden="1" x14ac:dyDescent="0.3">
      <c r="B12790" s="6"/>
    </row>
    <row r="12791" spans="2:2" hidden="1" x14ac:dyDescent="0.3">
      <c r="B12791" s="6"/>
    </row>
    <row r="12792" spans="2:2" hidden="1" x14ac:dyDescent="0.3">
      <c r="B12792" s="6"/>
    </row>
    <row r="12793" spans="2:2" hidden="1" x14ac:dyDescent="0.3">
      <c r="B12793" s="6"/>
    </row>
    <row r="12794" spans="2:2" hidden="1" x14ac:dyDescent="0.3">
      <c r="B12794" s="6"/>
    </row>
    <row r="12795" spans="2:2" hidden="1" x14ac:dyDescent="0.3">
      <c r="B12795" s="6"/>
    </row>
    <row r="12796" spans="2:2" hidden="1" x14ac:dyDescent="0.3">
      <c r="B12796" s="6"/>
    </row>
    <row r="12797" spans="2:2" hidden="1" x14ac:dyDescent="0.3">
      <c r="B12797" s="6"/>
    </row>
    <row r="12798" spans="2:2" hidden="1" x14ac:dyDescent="0.3">
      <c r="B12798" s="6"/>
    </row>
    <row r="12799" spans="2:2" hidden="1" x14ac:dyDescent="0.3">
      <c r="B12799" s="6"/>
    </row>
    <row r="12800" spans="2:2" hidden="1" x14ac:dyDescent="0.3">
      <c r="B12800" s="6"/>
    </row>
    <row r="12801" spans="2:2" hidden="1" x14ac:dyDescent="0.3">
      <c r="B12801" s="6"/>
    </row>
    <row r="12802" spans="2:2" hidden="1" x14ac:dyDescent="0.3">
      <c r="B12802" s="6"/>
    </row>
    <row r="12803" spans="2:2" hidden="1" x14ac:dyDescent="0.3">
      <c r="B12803" s="6"/>
    </row>
    <row r="12804" spans="2:2" hidden="1" x14ac:dyDescent="0.3">
      <c r="B12804" s="6"/>
    </row>
    <row r="12805" spans="2:2" hidden="1" x14ac:dyDescent="0.3">
      <c r="B12805" s="6"/>
    </row>
    <row r="12806" spans="2:2" hidden="1" x14ac:dyDescent="0.3">
      <c r="B12806" s="6"/>
    </row>
    <row r="12807" spans="2:2" hidden="1" x14ac:dyDescent="0.3">
      <c r="B12807" s="6"/>
    </row>
    <row r="12808" spans="2:2" hidden="1" x14ac:dyDescent="0.3">
      <c r="B12808" s="6"/>
    </row>
    <row r="12809" spans="2:2" hidden="1" x14ac:dyDescent="0.3">
      <c r="B12809" s="6"/>
    </row>
    <row r="12810" spans="2:2" hidden="1" x14ac:dyDescent="0.3">
      <c r="B12810" s="6"/>
    </row>
    <row r="12811" spans="2:2" hidden="1" x14ac:dyDescent="0.3">
      <c r="B12811" s="6"/>
    </row>
    <row r="12812" spans="2:2" hidden="1" x14ac:dyDescent="0.3">
      <c r="B12812" s="6"/>
    </row>
    <row r="12813" spans="2:2" hidden="1" x14ac:dyDescent="0.3">
      <c r="B12813" s="6"/>
    </row>
    <row r="12814" spans="2:2" hidden="1" x14ac:dyDescent="0.3">
      <c r="B12814" s="6"/>
    </row>
    <row r="12815" spans="2:2" hidden="1" x14ac:dyDescent="0.3">
      <c r="B12815" s="6"/>
    </row>
    <row r="12816" spans="2:2" hidden="1" x14ac:dyDescent="0.3">
      <c r="B12816" s="6"/>
    </row>
    <row r="12817" spans="2:2" hidden="1" x14ac:dyDescent="0.3">
      <c r="B12817" s="6"/>
    </row>
    <row r="12818" spans="2:2" hidden="1" x14ac:dyDescent="0.3">
      <c r="B12818" s="6"/>
    </row>
    <row r="12819" spans="2:2" hidden="1" x14ac:dyDescent="0.3">
      <c r="B12819" s="6"/>
    </row>
    <row r="12820" spans="2:2" hidden="1" x14ac:dyDescent="0.3">
      <c r="B12820" s="6"/>
    </row>
    <row r="12821" spans="2:2" hidden="1" x14ac:dyDescent="0.3">
      <c r="B12821" s="6"/>
    </row>
    <row r="12822" spans="2:2" hidden="1" x14ac:dyDescent="0.3">
      <c r="B12822" s="6"/>
    </row>
    <row r="12823" spans="2:2" hidden="1" x14ac:dyDescent="0.3">
      <c r="B12823" s="6"/>
    </row>
    <row r="12824" spans="2:2" hidden="1" x14ac:dyDescent="0.3">
      <c r="B12824" s="6"/>
    </row>
    <row r="12825" spans="2:2" hidden="1" x14ac:dyDescent="0.3">
      <c r="B12825" s="6"/>
    </row>
    <row r="12826" spans="2:2" hidden="1" x14ac:dyDescent="0.3">
      <c r="B12826" s="6"/>
    </row>
    <row r="12827" spans="2:2" hidden="1" x14ac:dyDescent="0.3">
      <c r="B12827" s="6"/>
    </row>
    <row r="12828" spans="2:2" hidden="1" x14ac:dyDescent="0.3">
      <c r="B12828" s="6"/>
    </row>
    <row r="12829" spans="2:2" hidden="1" x14ac:dyDescent="0.3">
      <c r="B12829" s="6"/>
    </row>
    <row r="12830" spans="2:2" hidden="1" x14ac:dyDescent="0.3">
      <c r="B12830" s="6"/>
    </row>
    <row r="12831" spans="2:2" hidden="1" x14ac:dyDescent="0.3">
      <c r="B12831" s="6"/>
    </row>
    <row r="12832" spans="2:2" hidden="1" x14ac:dyDescent="0.3">
      <c r="B12832" s="6"/>
    </row>
    <row r="12833" spans="2:2" hidden="1" x14ac:dyDescent="0.3">
      <c r="B12833" s="6"/>
    </row>
    <row r="12834" spans="2:2" hidden="1" x14ac:dyDescent="0.3">
      <c r="B12834" s="6"/>
    </row>
    <row r="12835" spans="2:2" hidden="1" x14ac:dyDescent="0.3">
      <c r="B12835" s="6"/>
    </row>
    <row r="12836" spans="2:2" hidden="1" x14ac:dyDescent="0.3">
      <c r="B12836" s="6"/>
    </row>
    <row r="12837" spans="2:2" hidden="1" x14ac:dyDescent="0.3">
      <c r="B12837" s="6"/>
    </row>
    <row r="12838" spans="2:2" hidden="1" x14ac:dyDescent="0.3">
      <c r="B12838" s="6"/>
    </row>
    <row r="12839" spans="2:2" hidden="1" x14ac:dyDescent="0.3">
      <c r="B12839" s="6"/>
    </row>
    <row r="12840" spans="2:2" hidden="1" x14ac:dyDescent="0.3">
      <c r="B12840" s="6"/>
    </row>
    <row r="12841" spans="2:2" hidden="1" x14ac:dyDescent="0.3">
      <c r="B12841" s="6"/>
    </row>
    <row r="12842" spans="2:2" hidden="1" x14ac:dyDescent="0.3">
      <c r="B12842" s="6"/>
    </row>
    <row r="12843" spans="2:2" hidden="1" x14ac:dyDescent="0.3">
      <c r="B12843" s="6"/>
    </row>
    <row r="12844" spans="2:2" hidden="1" x14ac:dyDescent="0.3">
      <c r="B12844" s="6"/>
    </row>
    <row r="12845" spans="2:2" hidden="1" x14ac:dyDescent="0.3">
      <c r="B12845" s="6"/>
    </row>
    <row r="12846" spans="2:2" hidden="1" x14ac:dyDescent="0.3">
      <c r="B12846" s="6"/>
    </row>
    <row r="12847" spans="2:2" hidden="1" x14ac:dyDescent="0.3">
      <c r="B12847" s="6"/>
    </row>
    <row r="12848" spans="2:2" hidden="1" x14ac:dyDescent="0.3">
      <c r="B12848" s="6"/>
    </row>
    <row r="12849" spans="2:2" hidden="1" x14ac:dyDescent="0.3">
      <c r="B12849" s="6"/>
    </row>
    <row r="12850" spans="2:2" hidden="1" x14ac:dyDescent="0.3">
      <c r="B12850" s="6"/>
    </row>
    <row r="12851" spans="2:2" hidden="1" x14ac:dyDescent="0.3">
      <c r="B12851" s="6"/>
    </row>
    <row r="12852" spans="2:2" hidden="1" x14ac:dyDescent="0.3">
      <c r="B12852" s="6"/>
    </row>
    <row r="12853" spans="2:2" hidden="1" x14ac:dyDescent="0.3">
      <c r="B12853" s="6"/>
    </row>
    <row r="12854" spans="2:2" hidden="1" x14ac:dyDescent="0.3">
      <c r="B12854" s="6"/>
    </row>
    <row r="12855" spans="2:2" hidden="1" x14ac:dyDescent="0.3">
      <c r="B12855" s="6"/>
    </row>
    <row r="12856" spans="2:2" hidden="1" x14ac:dyDescent="0.3">
      <c r="B12856" s="6"/>
    </row>
    <row r="12857" spans="2:2" hidden="1" x14ac:dyDescent="0.3">
      <c r="B12857" s="6"/>
    </row>
    <row r="12858" spans="2:2" hidden="1" x14ac:dyDescent="0.3">
      <c r="B12858" s="6"/>
    </row>
    <row r="12859" spans="2:2" hidden="1" x14ac:dyDescent="0.3">
      <c r="B12859" s="6"/>
    </row>
    <row r="12860" spans="2:2" hidden="1" x14ac:dyDescent="0.3">
      <c r="B12860" s="6"/>
    </row>
    <row r="12861" spans="2:2" hidden="1" x14ac:dyDescent="0.3">
      <c r="B12861" s="6"/>
    </row>
    <row r="12862" spans="2:2" hidden="1" x14ac:dyDescent="0.3">
      <c r="B12862" s="6"/>
    </row>
    <row r="12863" spans="2:2" hidden="1" x14ac:dyDescent="0.3">
      <c r="B12863" s="6"/>
    </row>
    <row r="12864" spans="2:2" hidden="1" x14ac:dyDescent="0.3">
      <c r="B12864" s="6"/>
    </row>
    <row r="12865" spans="2:2" hidden="1" x14ac:dyDescent="0.3">
      <c r="B12865" s="6"/>
    </row>
    <row r="12866" spans="2:2" hidden="1" x14ac:dyDescent="0.3">
      <c r="B12866" s="6"/>
    </row>
    <row r="12867" spans="2:2" hidden="1" x14ac:dyDescent="0.3">
      <c r="B12867" s="6"/>
    </row>
    <row r="12868" spans="2:2" hidden="1" x14ac:dyDescent="0.3">
      <c r="B12868" s="6"/>
    </row>
    <row r="12869" spans="2:2" hidden="1" x14ac:dyDescent="0.3">
      <c r="B12869" s="6"/>
    </row>
    <row r="12870" spans="2:2" hidden="1" x14ac:dyDescent="0.3">
      <c r="B12870" s="6"/>
    </row>
    <row r="12871" spans="2:2" hidden="1" x14ac:dyDescent="0.3">
      <c r="B12871" s="6"/>
    </row>
    <row r="12872" spans="2:2" hidden="1" x14ac:dyDescent="0.3">
      <c r="B12872" s="6"/>
    </row>
    <row r="12873" spans="2:2" hidden="1" x14ac:dyDescent="0.3">
      <c r="B12873" s="6"/>
    </row>
    <row r="12874" spans="2:2" hidden="1" x14ac:dyDescent="0.3">
      <c r="B12874" s="6"/>
    </row>
    <row r="12875" spans="2:2" hidden="1" x14ac:dyDescent="0.3">
      <c r="B12875" s="6"/>
    </row>
    <row r="12876" spans="2:2" hidden="1" x14ac:dyDescent="0.3">
      <c r="B12876" s="6"/>
    </row>
    <row r="12877" spans="2:2" hidden="1" x14ac:dyDescent="0.3">
      <c r="B12877" s="6"/>
    </row>
    <row r="12878" spans="2:2" hidden="1" x14ac:dyDescent="0.3">
      <c r="B12878" s="6"/>
    </row>
    <row r="12879" spans="2:2" hidden="1" x14ac:dyDescent="0.3">
      <c r="B12879" s="6"/>
    </row>
    <row r="12880" spans="2:2" hidden="1" x14ac:dyDescent="0.3">
      <c r="B12880" s="6"/>
    </row>
    <row r="12881" spans="2:2" hidden="1" x14ac:dyDescent="0.3">
      <c r="B12881" s="6"/>
    </row>
    <row r="12882" spans="2:2" hidden="1" x14ac:dyDescent="0.3">
      <c r="B12882" s="6"/>
    </row>
    <row r="12883" spans="2:2" hidden="1" x14ac:dyDescent="0.3">
      <c r="B12883" s="6"/>
    </row>
    <row r="12884" spans="2:2" hidden="1" x14ac:dyDescent="0.3">
      <c r="B12884" s="6"/>
    </row>
    <row r="12885" spans="2:2" hidden="1" x14ac:dyDescent="0.3">
      <c r="B12885" s="6"/>
    </row>
    <row r="12886" spans="2:2" hidden="1" x14ac:dyDescent="0.3">
      <c r="B12886" s="6"/>
    </row>
    <row r="12887" spans="2:2" hidden="1" x14ac:dyDescent="0.3">
      <c r="B12887" s="6"/>
    </row>
    <row r="12888" spans="2:2" hidden="1" x14ac:dyDescent="0.3">
      <c r="B12888" s="6"/>
    </row>
    <row r="12889" spans="2:2" hidden="1" x14ac:dyDescent="0.3">
      <c r="B12889" s="6"/>
    </row>
    <row r="12890" spans="2:2" hidden="1" x14ac:dyDescent="0.3">
      <c r="B12890" s="6"/>
    </row>
    <row r="12891" spans="2:2" hidden="1" x14ac:dyDescent="0.3">
      <c r="B12891" s="6"/>
    </row>
    <row r="12892" spans="2:2" hidden="1" x14ac:dyDescent="0.3">
      <c r="B12892" s="6"/>
    </row>
    <row r="12893" spans="2:2" hidden="1" x14ac:dyDescent="0.3">
      <c r="B12893" s="6"/>
    </row>
    <row r="12894" spans="2:2" hidden="1" x14ac:dyDescent="0.3">
      <c r="B12894" s="6"/>
    </row>
    <row r="12895" spans="2:2" hidden="1" x14ac:dyDescent="0.3">
      <c r="B12895" s="6"/>
    </row>
    <row r="12896" spans="2:2" hidden="1" x14ac:dyDescent="0.3">
      <c r="B12896" s="6"/>
    </row>
    <row r="12897" spans="2:2" hidden="1" x14ac:dyDescent="0.3">
      <c r="B12897" s="6"/>
    </row>
    <row r="12898" spans="2:2" hidden="1" x14ac:dyDescent="0.3">
      <c r="B12898" s="6"/>
    </row>
    <row r="12899" spans="2:2" hidden="1" x14ac:dyDescent="0.3">
      <c r="B12899" s="6"/>
    </row>
    <row r="12900" spans="2:2" hidden="1" x14ac:dyDescent="0.3">
      <c r="B12900" s="6"/>
    </row>
    <row r="12901" spans="2:2" hidden="1" x14ac:dyDescent="0.3">
      <c r="B12901" s="6"/>
    </row>
    <row r="12902" spans="2:2" hidden="1" x14ac:dyDescent="0.3">
      <c r="B12902" s="6"/>
    </row>
    <row r="12903" spans="2:2" hidden="1" x14ac:dyDescent="0.3">
      <c r="B12903" s="6"/>
    </row>
    <row r="12904" spans="2:2" hidden="1" x14ac:dyDescent="0.3">
      <c r="B12904" s="6"/>
    </row>
    <row r="12905" spans="2:2" hidden="1" x14ac:dyDescent="0.3">
      <c r="B12905" s="6"/>
    </row>
    <row r="12906" spans="2:2" hidden="1" x14ac:dyDescent="0.3">
      <c r="B12906" s="6"/>
    </row>
    <row r="12907" spans="2:2" hidden="1" x14ac:dyDescent="0.3">
      <c r="B12907" s="6"/>
    </row>
    <row r="12908" spans="2:2" hidden="1" x14ac:dyDescent="0.3">
      <c r="B12908" s="6"/>
    </row>
    <row r="12909" spans="2:2" hidden="1" x14ac:dyDescent="0.3">
      <c r="B12909" s="6"/>
    </row>
    <row r="12910" spans="2:2" hidden="1" x14ac:dyDescent="0.3">
      <c r="B12910" s="6"/>
    </row>
    <row r="12911" spans="2:2" hidden="1" x14ac:dyDescent="0.3">
      <c r="B12911" s="6"/>
    </row>
    <row r="12912" spans="2:2" hidden="1" x14ac:dyDescent="0.3">
      <c r="B12912" s="6"/>
    </row>
    <row r="12913" spans="2:2" hidden="1" x14ac:dyDescent="0.3">
      <c r="B12913" s="6"/>
    </row>
    <row r="12914" spans="2:2" hidden="1" x14ac:dyDescent="0.3">
      <c r="B12914" s="6"/>
    </row>
    <row r="12915" spans="2:2" hidden="1" x14ac:dyDescent="0.3">
      <c r="B12915" s="6"/>
    </row>
    <row r="12916" spans="2:2" hidden="1" x14ac:dyDescent="0.3">
      <c r="B12916" s="6"/>
    </row>
    <row r="12917" spans="2:2" hidden="1" x14ac:dyDescent="0.3">
      <c r="B12917" s="6"/>
    </row>
    <row r="12918" spans="2:2" hidden="1" x14ac:dyDescent="0.3">
      <c r="B12918" s="6"/>
    </row>
    <row r="12919" spans="2:2" hidden="1" x14ac:dyDescent="0.3">
      <c r="B12919" s="6"/>
    </row>
    <row r="12920" spans="2:2" hidden="1" x14ac:dyDescent="0.3">
      <c r="B12920" s="6"/>
    </row>
    <row r="12921" spans="2:2" hidden="1" x14ac:dyDescent="0.3">
      <c r="B12921" s="6"/>
    </row>
    <row r="12922" spans="2:2" hidden="1" x14ac:dyDescent="0.3">
      <c r="B12922" s="6"/>
    </row>
    <row r="12923" spans="2:2" hidden="1" x14ac:dyDescent="0.3">
      <c r="B12923" s="6"/>
    </row>
    <row r="12924" spans="2:2" hidden="1" x14ac:dyDescent="0.3">
      <c r="B12924" s="6"/>
    </row>
    <row r="12925" spans="2:2" hidden="1" x14ac:dyDescent="0.3">
      <c r="B12925" s="6"/>
    </row>
    <row r="12926" spans="2:2" hidden="1" x14ac:dyDescent="0.3">
      <c r="B12926" s="6"/>
    </row>
    <row r="12927" spans="2:2" hidden="1" x14ac:dyDescent="0.3">
      <c r="B12927" s="6"/>
    </row>
    <row r="12928" spans="2:2" hidden="1" x14ac:dyDescent="0.3">
      <c r="B12928" s="6"/>
    </row>
    <row r="12929" spans="2:2" hidden="1" x14ac:dyDescent="0.3">
      <c r="B12929" s="6"/>
    </row>
    <row r="12930" spans="2:2" hidden="1" x14ac:dyDescent="0.3">
      <c r="B12930" s="6"/>
    </row>
    <row r="12931" spans="2:2" hidden="1" x14ac:dyDescent="0.3">
      <c r="B12931" s="6"/>
    </row>
    <row r="12932" spans="2:2" hidden="1" x14ac:dyDescent="0.3">
      <c r="B12932" s="6"/>
    </row>
    <row r="12933" spans="2:2" hidden="1" x14ac:dyDescent="0.3">
      <c r="B12933" s="6"/>
    </row>
    <row r="12934" spans="2:2" hidden="1" x14ac:dyDescent="0.3">
      <c r="B12934" s="6"/>
    </row>
    <row r="12935" spans="2:2" hidden="1" x14ac:dyDescent="0.3">
      <c r="B12935" s="6"/>
    </row>
    <row r="12936" spans="2:2" hidden="1" x14ac:dyDescent="0.3">
      <c r="B12936" s="6"/>
    </row>
    <row r="12937" spans="2:2" hidden="1" x14ac:dyDescent="0.3">
      <c r="B12937" s="6"/>
    </row>
    <row r="12938" spans="2:2" hidden="1" x14ac:dyDescent="0.3">
      <c r="B12938" s="6"/>
    </row>
    <row r="12939" spans="2:2" hidden="1" x14ac:dyDescent="0.3">
      <c r="B12939" s="6"/>
    </row>
    <row r="12940" spans="2:2" hidden="1" x14ac:dyDescent="0.3">
      <c r="B12940" s="6"/>
    </row>
    <row r="12941" spans="2:2" hidden="1" x14ac:dyDescent="0.3">
      <c r="B12941" s="6"/>
    </row>
    <row r="12942" spans="2:2" hidden="1" x14ac:dyDescent="0.3">
      <c r="B12942" s="6"/>
    </row>
    <row r="12943" spans="2:2" hidden="1" x14ac:dyDescent="0.3">
      <c r="B12943" s="6"/>
    </row>
    <row r="12944" spans="2:2" hidden="1" x14ac:dyDescent="0.3">
      <c r="B12944" s="6"/>
    </row>
    <row r="12945" spans="2:2" hidden="1" x14ac:dyDescent="0.3">
      <c r="B12945" s="6"/>
    </row>
    <row r="12946" spans="2:2" hidden="1" x14ac:dyDescent="0.3">
      <c r="B12946" s="6"/>
    </row>
    <row r="12947" spans="2:2" hidden="1" x14ac:dyDescent="0.3">
      <c r="B12947" s="6"/>
    </row>
    <row r="12948" spans="2:2" hidden="1" x14ac:dyDescent="0.3">
      <c r="B12948" s="6"/>
    </row>
    <row r="12949" spans="2:2" hidden="1" x14ac:dyDescent="0.3">
      <c r="B12949" s="6"/>
    </row>
    <row r="12950" spans="2:2" hidden="1" x14ac:dyDescent="0.3">
      <c r="B12950" s="6"/>
    </row>
    <row r="12951" spans="2:2" hidden="1" x14ac:dyDescent="0.3">
      <c r="B12951" s="6"/>
    </row>
    <row r="12952" spans="2:2" hidden="1" x14ac:dyDescent="0.3">
      <c r="B12952" s="6"/>
    </row>
    <row r="12953" spans="2:2" hidden="1" x14ac:dyDescent="0.3">
      <c r="B12953" s="6"/>
    </row>
    <row r="12954" spans="2:2" hidden="1" x14ac:dyDescent="0.3">
      <c r="B12954" s="6"/>
    </row>
    <row r="12955" spans="2:2" hidden="1" x14ac:dyDescent="0.3">
      <c r="B12955" s="6"/>
    </row>
    <row r="12956" spans="2:2" hidden="1" x14ac:dyDescent="0.3">
      <c r="B12956" s="6"/>
    </row>
    <row r="12957" spans="2:2" hidden="1" x14ac:dyDescent="0.3">
      <c r="B12957" s="6"/>
    </row>
    <row r="12958" spans="2:2" hidden="1" x14ac:dyDescent="0.3">
      <c r="B12958" s="6"/>
    </row>
    <row r="12959" spans="2:2" hidden="1" x14ac:dyDescent="0.3">
      <c r="B12959" s="6"/>
    </row>
    <row r="12960" spans="2:2" hidden="1" x14ac:dyDescent="0.3">
      <c r="B12960" s="6"/>
    </row>
    <row r="12961" spans="2:2" hidden="1" x14ac:dyDescent="0.3">
      <c r="B12961" s="6"/>
    </row>
    <row r="12962" spans="2:2" hidden="1" x14ac:dyDescent="0.3">
      <c r="B12962" s="6"/>
    </row>
    <row r="12963" spans="2:2" hidden="1" x14ac:dyDescent="0.3">
      <c r="B12963" s="6"/>
    </row>
    <row r="12964" spans="2:2" hidden="1" x14ac:dyDescent="0.3">
      <c r="B12964" s="6"/>
    </row>
    <row r="12965" spans="2:2" hidden="1" x14ac:dyDescent="0.3">
      <c r="B12965" s="6"/>
    </row>
    <row r="12966" spans="2:2" hidden="1" x14ac:dyDescent="0.3">
      <c r="B12966" s="6"/>
    </row>
    <row r="12967" spans="2:2" hidden="1" x14ac:dyDescent="0.3">
      <c r="B12967" s="6"/>
    </row>
    <row r="12968" spans="2:2" hidden="1" x14ac:dyDescent="0.3">
      <c r="B12968" s="6"/>
    </row>
    <row r="12969" spans="2:2" hidden="1" x14ac:dyDescent="0.3">
      <c r="B12969" s="6"/>
    </row>
    <row r="12970" spans="2:2" hidden="1" x14ac:dyDescent="0.3">
      <c r="B12970" s="6"/>
    </row>
    <row r="12971" spans="2:2" hidden="1" x14ac:dyDescent="0.3">
      <c r="B12971" s="6"/>
    </row>
    <row r="12972" spans="2:2" hidden="1" x14ac:dyDescent="0.3">
      <c r="B12972" s="6"/>
    </row>
    <row r="12973" spans="2:2" hidden="1" x14ac:dyDescent="0.3">
      <c r="B12973" s="6"/>
    </row>
    <row r="12974" spans="2:2" hidden="1" x14ac:dyDescent="0.3">
      <c r="B12974" s="6"/>
    </row>
    <row r="12975" spans="2:2" hidden="1" x14ac:dyDescent="0.3">
      <c r="B12975" s="6"/>
    </row>
    <row r="12976" spans="2:2" hidden="1" x14ac:dyDescent="0.3">
      <c r="B12976" s="6"/>
    </row>
    <row r="12977" spans="2:2" hidden="1" x14ac:dyDescent="0.3">
      <c r="B12977" s="6"/>
    </row>
    <row r="12978" spans="2:2" hidden="1" x14ac:dyDescent="0.3">
      <c r="B12978" s="6"/>
    </row>
    <row r="12979" spans="2:2" hidden="1" x14ac:dyDescent="0.3">
      <c r="B12979" s="6"/>
    </row>
    <row r="12980" spans="2:2" hidden="1" x14ac:dyDescent="0.3">
      <c r="B12980" s="6"/>
    </row>
    <row r="12981" spans="2:2" hidden="1" x14ac:dyDescent="0.3">
      <c r="B12981" s="6"/>
    </row>
    <row r="12982" spans="2:2" hidden="1" x14ac:dyDescent="0.3">
      <c r="B12982" s="6"/>
    </row>
    <row r="12983" spans="2:2" hidden="1" x14ac:dyDescent="0.3">
      <c r="B12983" s="6"/>
    </row>
    <row r="12984" spans="2:2" hidden="1" x14ac:dyDescent="0.3">
      <c r="B12984" s="6"/>
    </row>
    <row r="12985" spans="2:2" hidden="1" x14ac:dyDescent="0.3">
      <c r="B12985" s="6"/>
    </row>
    <row r="12986" spans="2:2" hidden="1" x14ac:dyDescent="0.3">
      <c r="B12986" s="6"/>
    </row>
    <row r="12987" spans="2:2" hidden="1" x14ac:dyDescent="0.3">
      <c r="B12987" s="6"/>
    </row>
    <row r="12988" spans="2:2" hidden="1" x14ac:dyDescent="0.3">
      <c r="B12988" s="6"/>
    </row>
    <row r="12989" spans="2:2" hidden="1" x14ac:dyDescent="0.3">
      <c r="B12989" s="6"/>
    </row>
    <row r="12990" spans="2:2" hidden="1" x14ac:dyDescent="0.3">
      <c r="B12990" s="6"/>
    </row>
    <row r="12991" spans="2:2" hidden="1" x14ac:dyDescent="0.3">
      <c r="B12991" s="6"/>
    </row>
    <row r="12992" spans="2:2" hidden="1" x14ac:dyDescent="0.3">
      <c r="B12992" s="6"/>
    </row>
    <row r="12993" spans="2:2" hidden="1" x14ac:dyDescent="0.3">
      <c r="B12993" s="6"/>
    </row>
    <row r="12994" spans="2:2" hidden="1" x14ac:dyDescent="0.3">
      <c r="B12994" s="6"/>
    </row>
    <row r="12995" spans="2:2" hidden="1" x14ac:dyDescent="0.3">
      <c r="B12995" s="6"/>
    </row>
    <row r="12996" spans="2:2" hidden="1" x14ac:dyDescent="0.3">
      <c r="B12996" s="6"/>
    </row>
    <row r="12997" spans="2:2" hidden="1" x14ac:dyDescent="0.3">
      <c r="B12997" s="6"/>
    </row>
    <row r="12998" spans="2:2" hidden="1" x14ac:dyDescent="0.3">
      <c r="B12998" s="6"/>
    </row>
    <row r="12999" spans="2:2" hidden="1" x14ac:dyDescent="0.3">
      <c r="B12999" s="6"/>
    </row>
    <row r="13000" spans="2:2" hidden="1" x14ac:dyDescent="0.3">
      <c r="B13000" s="6"/>
    </row>
    <row r="13001" spans="2:2" hidden="1" x14ac:dyDescent="0.3">
      <c r="B13001" s="6"/>
    </row>
    <row r="13002" spans="2:2" hidden="1" x14ac:dyDescent="0.3">
      <c r="B13002" s="6"/>
    </row>
    <row r="13003" spans="2:2" hidden="1" x14ac:dyDescent="0.3">
      <c r="B13003" s="6"/>
    </row>
    <row r="13004" spans="2:2" hidden="1" x14ac:dyDescent="0.3">
      <c r="B13004" s="6"/>
    </row>
    <row r="13005" spans="2:2" hidden="1" x14ac:dyDescent="0.3">
      <c r="B13005" s="6"/>
    </row>
    <row r="13006" spans="2:2" hidden="1" x14ac:dyDescent="0.3">
      <c r="B13006" s="6"/>
    </row>
    <row r="13007" spans="2:2" hidden="1" x14ac:dyDescent="0.3">
      <c r="B13007" s="6"/>
    </row>
    <row r="13008" spans="2:2" hidden="1" x14ac:dyDescent="0.3">
      <c r="B13008" s="6"/>
    </row>
    <row r="13009" spans="2:2" hidden="1" x14ac:dyDescent="0.3">
      <c r="B13009" s="6"/>
    </row>
    <row r="13010" spans="2:2" hidden="1" x14ac:dyDescent="0.3">
      <c r="B13010" s="6"/>
    </row>
    <row r="13011" spans="2:2" hidden="1" x14ac:dyDescent="0.3">
      <c r="B13011" s="6"/>
    </row>
    <row r="13012" spans="2:2" hidden="1" x14ac:dyDescent="0.3">
      <c r="B13012" s="6"/>
    </row>
    <row r="13013" spans="2:2" hidden="1" x14ac:dyDescent="0.3">
      <c r="B13013" s="6"/>
    </row>
    <row r="13014" spans="2:2" hidden="1" x14ac:dyDescent="0.3">
      <c r="B13014" s="6"/>
    </row>
    <row r="13015" spans="2:2" hidden="1" x14ac:dyDescent="0.3">
      <c r="B13015" s="6"/>
    </row>
    <row r="13016" spans="2:2" hidden="1" x14ac:dyDescent="0.3">
      <c r="B13016" s="6"/>
    </row>
    <row r="13017" spans="2:2" hidden="1" x14ac:dyDescent="0.3">
      <c r="B13017" s="6"/>
    </row>
    <row r="13018" spans="2:2" hidden="1" x14ac:dyDescent="0.3">
      <c r="B13018" s="6"/>
    </row>
    <row r="13019" spans="2:2" hidden="1" x14ac:dyDescent="0.3">
      <c r="B13019" s="6"/>
    </row>
    <row r="13020" spans="2:2" hidden="1" x14ac:dyDescent="0.3">
      <c r="B13020" s="6"/>
    </row>
    <row r="13021" spans="2:2" hidden="1" x14ac:dyDescent="0.3">
      <c r="B13021" s="6"/>
    </row>
    <row r="13022" spans="2:2" hidden="1" x14ac:dyDescent="0.3">
      <c r="B13022" s="6"/>
    </row>
    <row r="13023" spans="2:2" hidden="1" x14ac:dyDescent="0.3">
      <c r="B13023" s="6"/>
    </row>
    <row r="13024" spans="2:2" hidden="1" x14ac:dyDescent="0.3">
      <c r="B13024" s="6"/>
    </row>
    <row r="13025" spans="2:2" hidden="1" x14ac:dyDescent="0.3">
      <c r="B13025" s="6"/>
    </row>
    <row r="13026" spans="2:2" hidden="1" x14ac:dyDescent="0.3">
      <c r="B13026" s="6"/>
    </row>
    <row r="13027" spans="2:2" hidden="1" x14ac:dyDescent="0.3">
      <c r="B13027" s="6"/>
    </row>
    <row r="13028" spans="2:2" hidden="1" x14ac:dyDescent="0.3">
      <c r="B13028" s="6"/>
    </row>
    <row r="13029" spans="2:2" hidden="1" x14ac:dyDescent="0.3">
      <c r="B13029" s="6"/>
    </row>
    <row r="13030" spans="2:2" hidden="1" x14ac:dyDescent="0.3">
      <c r="B13030" s="6"/>
    </row>
    <row r="13031" spans="2:2" hidden="1" x14ac:dyDescent="0.3">
      <c r="B13031" s="6"/>
    </row>
    <row r="13032" spans="2:2" hidden="1" x14ac:dyDescent="0.3">
      <c r="B13032" s="6"/>
    </row>
    <row r="13033" spans="2:2" hidden="1" x14ac:dyDescent="0.3">
      <c r="B13033" s="6"/>
    </row>
    <row r="13034" spans="2:2" hidden="1" x14ac:dyDescent="0.3">
      <c r="B13034" s="6"/>
    </row>
    <row r="13035" spans="2:2" hidden="1" x14ac:dyDescent="0.3">
      <c r="B13035" s="6"/>
    </row>
    <row r="13036" spans="2:2" hidden="1" x14ac:dyDescent="0.3">
      <c r="B13036" s="6"/>
    </row>
    <row r="13037" spans="2:2" hidden="1" x14ac:dyDescent="0.3">
      <c r="B13037" s="6"/>
    </row>
    <row r="13038" spans="2:2" hidden="1" x14ac:dyDescent="0.3">
      <c r="B13038" s="6"/>
    </row>
    <row r="13039" spans="2:2" hidden="1" x14ac:dyDescent="0.3">
      <c r="B13039" s="6"/>
    </row>
    <row r="13040" spans="2:2" hidden="1" x14ac:dyDescent="0.3">
      <c r="B13040" s="6"/>
    </row>
    <row r="13041" spans="2:2" hidden="1" x14ac:dyDescent="0.3">
      <c r="B13041" s="6"/>
    </row>
    <row r="13042" spans="2:2" hidden="1" x14ac:dyDescent="0.3">
      <c r="B13042" s="6"/>
    </row>
    <row r="13043" spans="2:2" hidden="1" x14ac:dyDescent="0.3">
      <c r="B13043" s="6"/>
    </row>
    <row r="13044" spans="2:2" hidden="1" x14ac:dyDescent="0.3">
      <c r="B13044" s="6"/>
    </row>
    <row r="13045" spans="2:2" hidden="1" x14ac:dyDescent="0.3">
      <c r="B13045" s="6"/>
    </row>
    <row r="13046" spans="2:2" hidden="1" x14ac:dyDescent="0.3">
      <c r="B13046" s="6"/>
    </row>
    <row r="13047" spans="2:2" hidden="1" x14ac:dyDescent="0.3">
      <c r="B13047" s="6"/>
    </row>
    <row r="13048" spans="2:2" hidden="1" x14ac:dyDescent="0.3">
      <c r="B13048" s="6"/>
    </row>
    <row r="13049" spans="2:2" hidden="1" x14ac:dyDescent="0.3">
      <c r="B13049" s="6"/>
    </row>
    <row r="13050" spans="2:2" hidden="1" x14ac:dyDescent="0.3">
      <c r="B13050" s="6"/>
    </row>
    <row r="13051" spans="2:2" hidden="1" x14ac:dyDescent="0.3">
      <c r="B13051" s="6"/>
    </row>
    <row r="13052" spans="2:2" hidden="1" x14ac:dyDescent="0.3">
      <c r="B13052" s="6"/>
    </row>
    <row r="13053" spans="2:2" hidden="1" x14ac:dyDescent="0.3">
      <c r="B13053" s="6"/>
    </row>
    <row r="13054" spans="2:2" hidden="1" x14ac:dyDescent="0.3">
      <c r="B13054" s="6"/>
    </row>
    <row r="13055" spans="2:2" hidden="1" x14ac:dyDescent="0.3">
      <c r="B13055" s="6"/>
    </row>
    <row r="13056" spans="2:2" hidden="1" x14ac:dyDescent="0.3">
      <c r="B13056" s="6"/>
    </row>
    <row r="13057" spans="2:2" hidden="1" x14ac:dyDescent="0.3">
      <c r="B13057" s="6"/>
    </row>
    <row r="13058" spans="2:2" hidden="1" x14ac:dyDescent="0.3">
      <c r="B13058" s="6"/>
    </row>
    <row r="13059" spans="2:2" hidden="1" x14ac:dyDescent="0.3">
      <c r="B13059" s="6"/>
    </row>
    <row r="13060" spans="2:2" hidden="1" x14ac:dyDescent="0.3">
      <c r="B13060" s="6"/>
    </row>
    <row r="13061" spans="2:2" hidden="1" x14ac:dyDescent="0.3">
      <c r="B13061" s="6"/>
    </row>
    <row r="13062" spans="2:2" hidden="1" x14ac:dyDescent="0.3">
      <c r="B13062" s="6"/>
    </row>
    <row r="13063" spans="2:2" hidden="1" x14ac:dyDescent="0.3">
      <c r="B13063" s="6"/>
    </row>
    <row r="13064" spans="2:2" hidden="1" x14ac:dyDescent="0.3">
      <c r="B13064" s="6"/>
    </row>
    <row r="13065" spans="2:2" hidden="1" x14ac:dyDescent="0.3">
      <c r="B13065" s="6"/>
    </row>
    <row r="13066" spans="2:2" hidden="1" x14ac:dyDescent="0.3">
      <c r="B13066" s="6"/>
    </row>
    <row r="13067" spans="2:2" hidden="1" x14ac:dyDescent="0.3">
      <c r="B13067" s="6"/>
    </row>
    <row r="13068" spans="2:2" hidden="1" x14ac:dyDescent="0.3">
      <c r="B13068" s="6"/>
    </row>
    <row r="13069" spans="2:2" hidden="1" x14ac:dyDescent="0.3">
      <c r="B13069" s="6"/>
    </row>
    <row r="13070" spans="2:2" hidden="1" x14ac:dyDescent="0.3">
      <c r="B13070" s="6"/>
    </row>
    <row r="13071" spans="2:2" hidden="1" x14ac:dyDescent="0.3">
      <c r="B13071" s="6"/>
    </row>
    <row r="13072" spans="2:2" hidden="1" x14ac:dyDescent="0.3">
      <c r="B13072" s="6"/>
    </row>
    <row r="13073" spans="2:2" hidden="1" x14ac:dyDescent="0.3">
      <c r="B13073" s="6"/>
    </row>
    <row r="13074" spans="2:2" hidden="1" x14ac:dyDescent="0.3">
      <c r="B13074" s="6"/>
    </row>
    <row r="13075" spans="2:2" hidden="1" x14ac:dyDescent="0.3">
      <c r="B13075" s="6"/>
    </row>
    <row r="13076" spans="2:2" hidden="1" x14ac:dyDescent="0.3">
      <c r="B13076" s="6"/>
    </row>
    <row r="13077" spans="2:2" hidden="1" x14ac:dyDescent="0.3">
      <c r="B13077" s="6"/>
    </row>
    <row r="13078" spans="2:2" hidden="1" x14ac:dyDescent="0.3">
      <c r="B13078" s="6"/>
    </row>
    <row r="13079" spans="2:2" hidden="1" x14ac:dyDescent="0.3">
      <c r="B13079" s="6"/>
    </row>
    <row r="13080" spans="2:2" hidden="1" x14ac:dyDescent="0.3">
      <c r="B13080" s="6"/>
    </row>
    <row r="13081" spans="2:2" hidden="1" x14ac:dyDescent="0.3">
      <c r="B13081" s="6"/>
    </row>
    <row r="13082" spans="2:2" hidden="1" x14ac:dyDescent="0.3">
      <c r="B13082" s="6"/>
    </row>
    <row r="13083" spans="2:2" hidden="1" x14ac:dyDescent="0.3">
      <c r="B13083" s="6"/>
    </row>
    <row r="13084" spans="2:2" hidden="1" x14ac:dyDescent="0.3">
      <c r="B13084" s="6"/>
    </row>
    <row r="13085" spans="2:2" hidden="1" x14ac:dyDescent="0.3">
      <c r="B13085" s="6"/>
    </row>
    <row r="13086" spans="2:2" hidden="1" x14ac:dyDescent="0.3">
      <c r="B13086" s="6"/>
    </row>
    <row r="13087" spans="2:2" hidden="1" x14ac:dyDescent="0.3">
      <c r="B13087" s="6"/>
    </row>
    <row r="13088" spans="2:2" hidden="1" x14ac:dyDescent="0.3">
      <c r="B13088" s="6"/>
    </row>
    <row r="13089" spans="2:2" hidden="1" x14ac:dyDescent="0.3">
      <c r="B13089" s="6"/>
    </row>
    <row r="13090" spans="2:2" hidden="1" x14ac:dyDescent="0.3">
      <c r="B13090" s="6"/>
    </row>
    <row r="13091" spans="2:2" hidden="1" x14ac:dyDescent="0.3">
      <c r="B13091" s="6"/>
    </row>
    <row r="13092" spans="2:2" hidden="1" x14ac:dyDescent="0.3">
      <c r="B13092" s="6"/>
    </row>
    <row r="13093" spans="2:2" hidden="1" x14ac:dyDescent="0.3">
      <c r="B13093" s="6"/>
    </row>
    <row r="13094" spans="2:2" hidden="1" x14ac:dyDescent="0.3">
      <c r="B13094" s="6"/>
    </row>
    <row r="13095" spans="2:2" hidden="1" x14ac:dyDescent="0.3">
      <c r="B13095" s="6"/>
    </row>
    <row r="13096" spans="2:2" hidden="1" x14ac:dyDescent="0.3">
      <c r="B13096" s="6"/>
    </row>
    <row r="13097" spans="2:2" hidden="1" x14ac:dyDescent="0.3">
      <c r="B13097" s="6"/>
    </row>
    <row r="13098" spans="2:2" hidden="1" x14ac:dyDescent="0.3">
      <c r="B13098" s="6"/>
    </row>
    <row r="13099" spans="2:2" hidden="1" x14ac:dyDescent="0.3">
      <c r="B13099" s="6"/>
    </row>
    <row r="13100" spans="2:2" hidden="1" x14ac:dyDescent="0.3">
      <c r="B13100" s="6"/>
    </row>
    <row r="13101" spans="2:2" hidden="1" x14ac:dyDescent="0.3">
      <c r="B13101" s="6"/>
    </row>
    <row r="13102" spans="2:2" hidden="1" x14ac:dyDescent="0.3">
      <c r="B13102" s="6"/>
    </row>
    <row r="13103" spans="2:2" hidden="1" x14ac:dyDescent="0.3">
      <c r="B13103" s="6"/>
    </row>
    <row r="13104" spans="2:2" hidden="1" x14ac:dyDescent="0.3">
      <c r="B13104" s="6"/>
    </row>
    <row r="13105" spans="2:2" hidden="1" x14ac:dyDescent="0.3">
      <c r="B13105" s="6"/>
    </row>
    <row r="13106" spans="2:2" hidden="1" x14ac:dyDescent="0.3">
      <c r="B13106" s="6"/>
    </row>
    <row r="13107" spans="2:2" hidden="1" x14ac:dyDescent="0.3">
      <c r="B13107" s="6"/>
    </row>
    <row r="13108" spans="2:2" hidden="1" x14ac:dyDescent="0.3">
      <c r="B13108" s="6"/>
    </row>
    <row r="13109" spans="2:2" hidden="1" x14ac:dyDescent="0.3">
      <c r="B13109" s="6"/>
    </row>
    <row r="13110" spans="2:2" hidden="1" x14ac:dyDescent="0.3">
      <c r="B13110" s="6"/>
    </row>
    <row r="13111" spans="2:2" hidden="1" x14ac:dyDescent="0.3">
      <c r="B13111" s="6"/>
    </row>
    <row r="13112" spans="2:2" hidden="1" x14ac:dyDescent="0.3">
      <c r="B13112" s="6"/>
    </row>
    <row r="13113" spans="2:2" hidden="1" x14ac:dyDescent="0.3">
      <c r="B13113" s="6"/>
    </row>
    <row r="13114" spans="2:2" hidden="1" x14ac:dyDescent="0.3">
      <c r="B13114" s="6"/>
    </row>
    <row r="13115" spans="2:2" hidden="1" x14ac:dyDescent="0.3">
      <c r="B13115" s="6"/>
    </row>
    <row r="13116" spans="2:2" hidden="1" x14ac:dyDescent="0.3">
      <c r="B13116" s="6"/>
    </row>
    <row r="13117" spans="2:2" hidden="1" x14ac:dyDescent="0.3">
      <c r="B13117" s="6"/>
    </row>
    <row r="13118" spans="2:2" hidden="1" x14ac:dyDescent="0.3">
      <c r="B13118" s="6"/>
    </row>
    <row r="13119" spans="2:2" hidden="1" x14ac:dyDescent="0.3">
      <c r="B13119" s="6"/>
    </row>
    <row r="13120" spans="2:2" hidden="1" x14ac:dyDescent="0.3">
      <c r="B13120" s="6"/>
    </row>
    <row r="13121" spans="2:2" hidden="1" x14ac:dyDescent="0.3">
      <c r="B13121" s="6"/>
    </row>
    <row r="13122" spans="2:2" hidden="1" x14ac:dyDescent="0.3">
      <c r="B13122" s="6"/>
    </row>
    <row r="13123" spans="2:2" hidden="1" x14ac:dyDescent="0.3">
      <c r="B13123" s="6"/>
    </row>
    <row r="13124" spans="2:2" hidden="1" x14ac:dyDescent="0.3">
      <c r="B13124" s="6"/>
    </row>
    <row r="13125" spans="2:2" hidden="1" x14ac:dyDescent="0.3">
      <c r="B13125" s="6"/>
    </row>
    <row r="13126" spans="2:2" hidden="1" x14ac:dyDescent="0.3">
      <c r="B13126" s="6"/>
    </row>
    <row r="13127" spans="2:2" hidden="1" x14ac:dyDescent="0.3">
      <c r="B13127" s="6"/>
    </row>
    <row r="13128" spans="2:2" hidden="1" x14ac:dyDescent="0.3">
      <c r="B13128" s="6"/>
    </row>
    <row r="13129" spans="2:2" hidden="1" x14ac:dyDescent="0.3">
      <c r="B13129" s="6"/>
    </row>
    <row r="13130" spans="2:2" hidden="1" x14ac:dyDescent="0.3">
      <c r="B13130" s="6"/>
    </row>
    <row r="13131" spans="2:2" hidden="1" x14ac:dyDescent="0.3">
      <c r="B13131" s="6"/>
    </row>
    <row r="13132" spans="2:2" hidden="1" x14ac:dyDescent="0.3">
      <c r="B13132" s="6"/>
    </row>
    <row r="13133" spans="2:2" hidden="1" x14ac:dyDescent="0.3">
      <c r="B13133" s="6"/>
    </row>
    <row r="13134" spans="2:2" hidden="1" x14ac:dyDescent="0.3">
      <c r="B13134" s="6"/>
    </row>
    <row r="13135" spans="2:2" hidden="1" x14ac:dyDescent="0.3">
      <c r="B13135" s="6"/>
    </row>
    <row r="13136" spans="2:2" hidden="1" x14ac:dyDescent="0.3">
      <c r="B13136" s="6"/>
    </row>
    <row r="13137" spans="2:2" hidden="1" x14ac:dyDescent="0.3">
      <c r="B13137" s="6"/>
    </row>
    <row r="13138" spans="2:2" hidden="1" x14ac:dyDescent="0.3">
      <c r="B13138" s="6"/>
    </row>
    <row r="13139" spans="2:2" hidden="1" x14ac:dyDescent="0.3">
      <c r="B13139" s="6"/>
    </row>
    <row r="13140" spans="2:2" hidden="1" x14ac:dyDescent="0.3">
      <c r="B13140" s="6"/>
    </row>
    <row r="13141" spans="2:2" hidden="1" x14ac:dyDescent="0.3">
      <c r="B13141" s="6"/>
    </row>
    <row r="13142" spans="2:2" hidden="1" x14ac:dyDescent="0.3">
      <c r="B13142" s="6"/>
    </row>
    <row r="13143" spans="2:2" hidden="1" x14ac:dyDescent="0.3">
      <c r="B13143" s="6"/>
    </row>
    <row r="13144" spans="2:2" hidden="1" x14ac:dyDescent="0.3">
      <c r="B13144" s="6"/>
    </row>
    <row r="13145" spans="2:2" hidden="1" x14ac:dyDescent="0.3">
      <c r="B13145" s="6"/>
    </row>
    <row r="13146" spans="2:2" hidden="1" x14ac:dyDescent="0.3">
      <c r="B13146" s="6"/>
    </row>
    <row r="13147" spans="2:2" hidden="1" x14ac:dyDescent="0.3">
      <c r="B13147" s="6"/>
    </row>
    <row r="13148" spans="2:2" hidden="1" x14ac:dyDescent="0.3">
      <c r="B13148" s="6"/>
    </row>
    <row r="13149" spans="2:2" hidden="1" x14ac:dyDescent="0.3">
      <c r="B13149" s="6"/>
    </row>
    <row r="13150" spans="2:2" hidden="1" x14ac:dyDescent="0.3">
      <c r="B13150" s="6"/>
    </row>
    <row r="13151" spans="2:2" hidden="1" x14ac:dyDescent="0.3">
      <c r="B13151" s="6"/>
    </row>
    <row r="13152" spans="2:2" hidden="1" x14ac:dyDescent="0.3">
      <c r="B13152" s="6"/>
    </row>
    <row r="13153" spans="2:2" hidden="1" x14ac:dyDescent="0.3">
      <c r="B13153" s="6"/>
    </row>
    <row r="13154" spans="2:2" hidden="1" x14ac:dyDescent="0.3">
      <c r="B13154" s="6"/>
    </row>
    <row r="13155" spans="2:2" hidden="1" x14ac:dyDescent="0.3">
      <c r="B13155" s="6"/>
    </row>
    <row r="13156" spans="2:2" hidden="1" x14ac:dyDescent="0.3">
      <c r="B13156" s="6"/>
    </row>
    <row r="13157" spans="2:2" hidden="1" x14ac:dyDescent="0.3">
      <c r="B13157" s="6"/>
    </row>
    <row r="13158" spans="2:2" hidden="1" x14ac:dyDescent="0.3">
      <c r="B13158" s="6"/>
    </row>
    <row r="13159" spans="2:2" hidden="1" x14ac:dyDescent="0.3">
      <c r="B13159" s="6"/>
    </row>
    <row r="13160" spans="2:2" hidden="1" x14ac:dyDescent="0.3">
      <c r="B13160" s="6"/>
    </row>
    <row r="13161" spans="2:2" hidden="1" x14ac:dyDescent="0.3">
      <c r="B13161" s="6"/>
    </row>
    <row r="13162" spans="2:2" hidden="1" x14ac:dyDescent="0.3">
      <c r="B13162" s="6"/>
    </row>
    <row r="13163" spans="2:2" hidden="1" x14ac:dyDescent="0.3">
      <c r="B13163" s="6"/>
    </row>
    <row r="13164" spans="2:2" hidden="1" x14ac:dyDescent="0.3">
      <c r="B13164" s="6"/>
    </row>
    <row r="13165" spans="2:2" hidden="1" x14ac:dyDescent="0.3">
      <c r="B13165" s="6"/>
    </row>
    <row r="13166" spans="2:2" hidden="1" x14ac:dyDescent="0.3">
      <c r="B13166" s="6"/>
    </row>
    <row r="13167" spans="2:2" hidden="1" x14ac:dyDescent="0.3">
      <c r="B13167" s="6"/>
    </row>
    <row r="13168" spans="2:2" hidden="1" x14ac:dyDescent="0.3">
      <c r="B13168" s="6"/>
    </row>
    <row r="13169" spans="2:2" hidden="1" x14ac:dyDescent="0.3">
      <c r="B13169" s="6"/>
    </row>
    <row r="13170" spans="2:2" hidden="1" x14ac:dyDescent="0.3">
      <c r="B13170" s="6"/>
    </row>
    <row r="13171" spans="2:2" hidden="1" x14ac:dyDescent="0.3">
      <c r="B13171" s="6"/>
    </row>
    <row r="13172" spans="2:2" hidden="1" x14ac:dyDescent="0.3">
      <c r="B13172" s="6"/>
    </row>
    <row r="13173" spans="2:2" hidden="1" x14ac:dyDescent="0.3">
      <c r="B13173" s="6"/>
    </row>
    <row r="13174" spans="2:2" hidden="1" x14ac:dyDescent="0.3">
      <c r="B13174" s="6"/>
    </row>
    <row r="13175" spans="2:2" hidden="1" x14ac:dyDescent="0.3">
      <c r="B13175" s="6"/>
    </row>
    <row r="13176" spans="2:2" hidden="1" x14ac:dyDescent="0.3">
      <c r="B13176" s="6"/>
    </row>
    <row r="13177" spans="2:2" hidden="1" x14ac:dyDescent="0.3">
      <c r="B13177" s="6"/>
    </row>
    <row r="13178" spans="2:2" hidden="1" x14ac:dyDescent="0.3">
      <c r="B13178" s="6"/>
    </row>
    <row r="13179" spans="2:2" hidden="1" x14ac:dyDescent="0.3">
      <c r="B13179" s="6"/>
    </row>
    <row r="13180" spans="2:2" hidden="1" x14ac:dyDescent="0.3">
      <c r="B13180" s="6"/>
    </row>
    <row r="13181" spans="2:2" hidden="1" x14ac:dyDescent="0.3">
      <c r="B13181" s="6"/>
    </row>
    <row r="13182" spans="2:2" hidden="1" x14ac:dyDescent="0.3">
      <c r="B13182" s="6"/>
    </row>
    <row r="13183" spans="2:2" hidden="1" x14ac:dyDescent="0.3">
      <c r="B13183" s="6"/>
    </row>
    <row r="13184" spans="2:2" hidden="1" x14ac:dyDescent="0.3">
      <c r="B13184" s="6"/>
    </row>
    <row r="13185" spans="2:2" hidden="1" x14ac:dyDescent="0.3">
      <c r="B13185" s="6"/>
    </row>
    <row r="13186" spans="2:2" hidden="1" x14ac:dyDescent="0.3">
      <c r="B13186" s="6"/>
    </row>
    <row r="13187" spans="2:2" hidden="1" x14ac:dyDescent="0.3">
      <c r="B13187" s="6"/>
    </row>
    <row r="13188" spans="2:2" hidden="1" x14ac:dyDescent="0.3">
      <c r="B13188" s="6"/>
    </row>
    <row r="13189" spans="2:2" hidden="1" x14ac:dyDescent="0.3">
      <c r="B13189" s="6"/>
    </row>
    <row r="13190" spans="2:2" hidden="1" x14ac:dyDescent="0.3">
      <c r="B13190" s="6"/>
    </row>
    <row r="13191" spans="2:2" hidden="1" x14ac:dyDescent="0.3">
      <c r="B13191" s="6"/>
    </row>
    <row r="13192" spans="2:2" hidden="1" x14ac:dyDescent="0.3">
      <c r="B13192" s="6"/>
    </row>
    <row r="13193" spans="2:2" hidden="1" x14ac:dyDescent="0.3">
      <c r="B13193" s="6"/>
    </row>
    <row r="13194" spans="2:2" hidden="1" x14ac:dyDescent="0.3">
      <c r="B13194" s="6"/>
    </row>
    <row r="13195" spans="2:2" hidden="1" x14ac:dyDescent="0.3">
      <c r="B13195" s="6"/>
    </row>
    <row r="13196" spans="2:2" hidden="1" x14ac:dyDescent="0.3">
      <c r="B13196" s="6"/>
    </row>
    <row r="13197" spans="2:2" hidden="1" x14ac:dyDescent="0.3">
      <c r="B13197" s="6"/>
    </row>
    <row r="13198" spans="2:2" hidden="1" x14ac:dyDescent="0.3">
      <c r="B13198" s="6"/>
    </row>
    <row r="13199" spans="2:2" hidden="1" x14ac:dyDescent="0.3">
      <c r="B13199" s="6"/>
    </row>
    <row r="13200" spans="2:2" hidden="1" x14ac:dyDescent="0.3">
      <c r="B13200" s="6"/>
    </row>
    <row r="13201" spans="2:2" hidden="1" x14ac:dyDescent="0.3">
      <c r="B13201" s="6"/>
    </row>
    <row r="13202" spans="2:2" hidden="1" x14ac:dyDescent="0.3">
      <c r="B13202" s="6"/>
    </row>
    <row r="13203" spans="2:2" hidden="1" x14ac:dyDescent="0.3">
      <c r="B13203" s="6"/>
    </row>
    <row r="13204" spans="2:2" hidden="1" x14ac:dyDescent="0.3">
      <c r="B13204" s="6"/>
    </row>
    <row r="13205" spans="2:2" hidden="1" x14ac:dyDescent="0.3">
      <c r="B13205" s="6"/>
    </row>
    <row r="13206" spans="2:2" hidden="1" x14ac:dyDescent="0.3">
      <c r="B13206" s="6"/>
    </row>
    <row r="13207" spans="2:2" hidden="1" x14ac:dyDescent="0.3">
      <c r="B13207" s="6"/>
    </row>
    <row r="13208" spans="2:2" hidden="1" x14ac:dyDescent="0.3">
      <c r="B13208" s="6"/>
    </row>
    <row r="13209" spans="2:2" hidden="1" x14ac:dyDescent="0.3">
      <c r="B13209" s="6"/>
    </row>
    <row r="13210" spans="2:2" hidden="1" x14ac:dyDescent="0.3">
      <c r="B13210" s="6"/>
    </row>
    <row r="13211" spans="2:2" hidden="1" x14ac:dyDescent="0.3">
      <c r="B13211" s="6"/>
    </row>
    <row r="13212" spans="2:2" hidden="1" x14ac:dyDescent="0.3">
      <c r="B13212" s="6"/>
    </row>
    <row r="13213" spans="2:2" hidden="1" x14ac:dyDescent="0.3">
      <c r="B13213" s="6"/>
    </row>
    <row r="13214" spans="2:2" hidden="1" x14ac:dyDescent="0.3">
      <c r="B13214" s="6"/>
    </row>
    <row r="13215" spans="2:2" hidden="1" x14ac:dyDescent="0.3">
      <c r="B13215" s="6"/>
    </row>
    <row r="13216" spans="2:2" hidden="1" x14ac:dyDescent="0.3">
      <c r="B13216" s="6"/>
    </row>
    <row r="13217" spans="2:2" hidden="1" x14ac:dyDescent="0.3">
      <c r="B13217" s="6"/>
    </row>
    <row r="13218" spans="2:2" hidden="1" x14ac:dyDescent="0.3">
      <c r="B13218" s="6"/>
    </row>
    <row r="13219" spans="2:2" hidden="1" x14ac:dyDescent="0.3">
      <c r="B13219" s="6"/>
    </row>
    <row r="13220" spans="2:2" hidden="1" x14ac:dyDescent="0.3">
      <c r="B13220" s="6"/>
    </row>
    <row r="13221" spans="2:2" hidden="1" x14ac:dyDescent="0.3">
      <c r="B13221" s="6"/>
    </row>
    <row r="13222" spans="2:2" hidden="1" x14ac:dyDescent="0.3">
      <c r="B13222" s="6"/>
    </row>
    <row r="13223" spans="2:2" hidden="1" x14ac:dyDescent="0.3">
      <c r="B13223" s="6"/>
    </row>
    <row r="13224" spans="2:2" hidden="1" x14ac:dyDescent="0.3">
      <c r="B13224" s="6"/>
    </row>
    <row r="13225" spans="2:2" hidden="1" x14ac:dyDescent="0.3">
      <c r="B13225" s="6"/>
    </row>
    <row r="13226" spans="2:2" hidden="1" x14ac:dyDescent="0.3">
      <c r="B13226" s="6"/>
    </row>
    <row r="13227" spans="2:2" hidden="1" x14ac:dyDescent="0.3">
      <c r="B13227" s="6"/>
    </row>
    <row r="13228" spans="2:2" hidden="1" x14ac:dyDescent="0.3">
      <c r="B13228" s="6"/>
    </row>
    <row r="13229" spans="2:2" hidden="1" x14ac:dyDescent="0.3">
      <c r="B13229" s="6"/>
    </row>
    <row r="13230" spans="2:2" hidden="1" x14ac:dyDescent="0.3">
      <c r="B13230" s="6"/>
    </row>
    <row r="13231" spans="2:2" hidden="1" x14ac:dyDescent="0.3">
      <c r="B13231" s="6"/>
    </row>
    <row r="13232" spans="2:2" hidden="1" x14ac:dyDescent="0.3">
      <c r="B13232" s="6"/>
    </row>
    <row r="13233" spans="2:2" hidden="1" x14ac:dyDescent="0.3">
      <c r="B13233" s="6"/>
    </row>
    <row r="13234" spans="2:2" hidden="1" x14ac:dyDescent="0.3">
      <c r="B13234" s="6"/>
    </row>
    <row r="13235" spans="2:2" hidden="1" x14ac:dyDescent="0.3">
      <c r="B13235" s="6"/>
    </row>
    <row r="13236" spans="2:2" hidden="1" x14ac:dyDescent="0.3">
      <c r="B13236" s="6"/>
    </row>
    <row r="13237" spans="2:2" hidden="1" x14ac:dyDescent="0.3">
      <c r="B13237" s="6"/>
    </row>
    <row r="13238" spans="2:2" hidden="1" x14ac:dyDescent="0.3">
      <c r="B13238" s="6"/>
    </row>
    <row r="13239" spans="2:2" hidden="1" x14ac:dyDescent="0.3">
      <c r="B13239" s="6"/>
    </row>
    <row r="13240" spans="2:2" hidden="1" x14ac:dyDescent="0.3">
      <c r="B13240" s="6"/>
    </row>
    <row r="13241" spans="2:2" hidden="1" x14ac:dyDescent="0.3">
      <c r="B13241" s="6"/>
    </row>
    <row r="13242" spans="2:2" hidden="1" x14ac:dyDescent="0.3">
      <c r="B13242" s="6"/>
    </row>
    <row r="13243" spans="2:2" hidden="1" x14ac:dyDescent="0.3">
      <c r="B13243" s="6"/>
    </row>
    <row r="13244" spans="2:2" hidden="1" x14ac:dyDescent="0.3">
      <c r="B13244" s="6"/>
    </row>
    <row r="13245" spans="2:2" hidden="1" x14ac:dyDescent="0.3">
      <c r="B13245" s="6"/>
    </row>
    <row r="13246" spans="2:2" hidden="1" x14ac:dyDescent="0.3">
      <c r="B13246" s="6"/>
    </row>
    <row r="13247" spans="2:2" hidden="1" x14ac:dyDescent="0.3">
      <c r="B13247" s="6"/>
    </row>
    <row r="13248" spans="2:2" hidden="1" x14ac:dyDescent="0.3">
      <c r="B13248" s="6"/>
    </row>
    <row r="13249" spans="2:2" hidden="1" x14ac:dyDescent="0.3">
      <c r="B13249" s="6"/>
    </row>
    <row r="13250" spans="2:2" hidden="1" x14ac:dyDescent="0.3">
      <c r="B13250" s="6"/>
    </row>
    <row r="13251" spans="2:2" hidden="1" x14ac:dyDescent="0.3">
      <c r="B13251" s="6"/>
    </row>
    <row r="13252" spans="2:2" hidden="1" x14ac:dyDescent="0.3">
      <c r="B13252" s="6"/>
    </row>
    <row r="13253" spans="2:2" hidden="1" x14ac:dyDescent="0.3">
      <c r="B13253" s="6"/>
    </row>
    <row r="13254" spans="2:2" hidden="1" x14ac:dyDescent="0.3">
      <c r="B13254" s="6"/>
    </row>
    <row r="13255" spans="2:2" hidden="1" x14ac:dyDescent="0.3">
      <c r="B13255" s="6"/>
    </row>
    <row r="13256" spans="2:2" hidden="1" x14ac:dyDescent="0.3">
      <c r="B13256" s="6"/>
    </row>
    <row r="13257" spans="2:2" hidden="1" x14ac:dyDescent="0.3">
      <c r="B13257" s="6"/>
    </row>
    <row r="13258" spans="2:2" hidden="1" x14ac:dyDescent="0.3">
      <c r="B13258" s="6"/>
    </row>
    <row r="13259" spans="2:2" hidden="1" x14ac:dyDescent="0.3">
      <c r="B13259" s="6"/>
    </row>
    <row r="13260" spans="2:2" hidden="1" x14ac:dyDescent="0.3">
      <c r="B13260" s="6"/>
    </row>
    <row r="13261" spans="2:2" hidden="1" x14ac:dyDescent="0.3">
      <c r="B13261" s="6"/>
    </row>
    <row r="13262" spans="2:2" hidden="1" x14ac:dyDescent="0.3">
      <c r="B13262" s="6"/>
    </row>
    <row r="13263" spans="2:2" hidden="1" x14ac:dyDescent="0.3">
      <c r="B13263" s="6"/>
    </row>
    <row r="13264" spans="2:2" hidden="1" x14ac:dyDescent="0.3">
      <c r="B13264" s="6"/>
    </row>
    <row r="13265" spans="2:2" hidden="1" x14ac:dyDescent="0.3">
      <c r="B13265" s="6"/>
    </row>
    <row r="13266" spans="2:2" hidden="1" x14ac:dyDescent="0.3">
      <c r="B13266" s="6"/>
    </row>
    <row r="13267" spans="2:2" hidden="1" x14ac:dyDescent="0.3">
      <c r="B13267" s="6"/>
    </row>
    <row r="13268" spans="2:2" hidden="1" x14ac:dyDescent="0.3">
      <c r="B13268" s="6"/>
    </row>
    <row r="13269" spans="2:2" hidden="1" x14ac:dyDescent="0.3">
      <c r="B13269" s="6"/>
    </row>
    <row r="13270" spans="2:2" hidden="1" x14ac:dyDescent="0.3">
      <c r="B13270" s="6"/>
    </row>
    <row r="13271" spans="2:2" hidden="1" x14ac:dyDescent="0.3">
      <c r="B13271" s="6"/>
    </row>
    <row r="13272" spans="2:2" hidden="1" x14ac:dyDescent="0.3">
      <c r="B13272" s="6"/>
    </row>
    <row r="13273" spans="2:2" hidden="1" x14ac:dyDescent="0.3">
      <c r="B13273" s="6"/>
    </row>
    <row r="13274" spans="2:2" hidden="1" x14ac:dyDescent="0.3">
      <c r="B13274" s="6"/>
    </row>
    <row r="13275" spans="2:2" hidden="1" x14ac:dyDescent="0.3">
      <c r="B13275" s="6"/>
    </row>
    <row r="13276" spans="2:2" hidden="1" x14ac:dyDescent="0.3">
      <c r="B13276" s="6"/>
    </row>
    <row r="13277" spans="2:2" hidden="1" x14ac:dyDescent="0.3">
      <c r="B13277" s="6"/>
    </row>
    <row r="13278" spans="2:2" hidden="1" x14ac:dyDescent="0.3">
      <c r="B13278" s="6"/>
    </row>
    <row r="13279" spans="2:2" hidden="1" x14ac:dyDescent="0.3">
      <c r="B13279" s="6"/>
    </row>
    <row r="13280" spans="2:2" hidden="1" x14ac:dyDescent="0.3">
      <c r="B13280" s="6"/>
    </row>
    <row r="13281" spans="2:2" hidden="1" x14ac:dyDescent="0.3">
      <c r="B13281" s="6"/>
    </row>
    <row r="13282" spans="2:2" hidden="1" x14ac:dyDescent="0.3">
      <c r="B13282" s="6"/>
    </row>
    <row r="13283" spans="2:2" hidden="1" x14ac:dyDescent="0.3">
      <c r="B13283" s="6"/>
    </row>
    <row r="13284" spans="2:2" hidden="1" x14ac:dyDescent="0.3">
      <c r="B13284" s="6"/>
    </row>
    <row r="13285" spans="2:2" hidden="1" x14ac:dyDescent="0.3">
      <c r="B13285" s="6"/>
    </row>
    <row r="13286" spans="2:2" hidden="1" x14ac:dyDescent="0.3">
      <c r="B13286" s="6"/>
    </row>
    <row r="13287" spans="2:2" hidden="1" x14ac:dyDescent="0.3">
      <c r="B13287" s="6"/>
    </row>
    <row r="13288" spans="2:2" hidden="1" x14ac:dyDescent="0.3">
      <c r="B13288" s="6"/>
    </row>
    <row r="13289" spans="2:2" hidden="1" x14ac:dyDescent="0.3">
      <c r="B13289" s="6"/>
    </row>
    <row r="13290" spans="2:2" hidden="1" x14ac:dyDescent="0.3">
      <c r="B13290" s="6"/>
    </row>
    <row r="13291" spans="2:2" hidden="1" x14ac:dyDescent="0.3">
      <c r="B13291" s="6"/>
    </row>
    <row r="13292" spans="2:2" hidden="1" x14ac:dyDescent="0.3">
      <c r="B13292" s="6"/>
    </row>
    <row r="13293" spans="2:2" hidden="1" x14ac:dyDescent="0.3">
      <c r="B13293" s="6"/>
    </row>
    <row r="13294" spans="2:2" hidden="1" x14ac:dyDescent="0.3">
      <c r="B13294" s="6"/>
    </row>
    <row r="13295" spans="2:2" hidden="1" x14ac:dyDescent="0.3">
      <c r="B13295" s="6"/>
    </row>
    <row r="13296" spans="2:2" hidden="1" x14ac:dyDescent="0.3">
      <c r="B13296" s="6"/>
    </row>
    <row r="13297" spans="2:2" hidden="1" x14ac:dyDescent="0.3">
      <c r="B13297" s="6"/>
    </row>
    <row r="13298" spans="2:2" hidden="1" x14ac:dyDescent="0.3">
      <c r="B13298" s="6"/>
    </row>
    <row r="13299" spans="2:2" hidden="1" x14ac:dyDescent="0.3">
      <c r="B13299" s="6"/>
    </row>
    <row r="13300" spans="2:2" hidden="1" x14ac:dyDescent="0.3">
      <c r="B13300" s="6"/>
    </row>
    <row r="13301" spans="2:2" hidden="1" x14ac:dyDescent="0.3">
      <c r="B13301" s="6"/>
    </row>
    <row r="13302" spans="2:2" hidden="1" x14ac:dyDescent="0.3">
      <c r="B13302" s="6"/>
    </row>
    <row r="13303" spans="2:2" hidden="1" x14ac:dyDescent="0.3">
      <c r="B13303" s="6"/>
    </row>
    <row r="13304" spans="2:2" hidden="1" x14ac:dyDescent="0.3">
      <c r="B13304" s="6"/>
    </row>
    <row r="13305" spans="2:2" hidden="1" x14ac:dyDescent="0.3">
      <c r="B13305" s="6"/>
    </row>
    <row r="13306" spans="2:2" hidden="1" x14ac:dyDescent="0.3">
      <c r="B13306" s="6"/>
    </row>
    <row r="13307" spans="2:2" hidden="1" x14ac:dyDescent="0.3">
      <c r="B13307" s="6"/>
    </row>
    <row r="13308" spans="2:2" hidden="1" x14ac:dyDescent="0.3">
      <c r="B13308" s="6"/>
    </row>
    <row r="13309" spans="2:2" hidden="1" x14ac:dyDescent="0.3">
      <c r="B13309" s="6"/>
    </row>
    <row r="13310" spans="2:2" hidden="1" x14ac:dyDescent="0.3">
      <c r="B13310" s="6"/>
    </row>
    <row r="13311" spans="2:2" hidden="1" x14ac:dyDescent="0.3">
      <c r="B13311" s="6"/>
    </row>
    <row r="13312" spans="2:2" hidden="1" x14ac:dyDescent="0.3">
      <c r="B13312" s="6"/>
    </row>
    <row r="13313" spans="2:2" hidden="1" x14ac:dyDescent="0.3">
      <c r="B13313" s="6"/>
    </row>
    <row r="13314" spans="2:2" hidden="1" x14ac:dyDescent="0.3">
      <c r="B13314" s="6"/>
    </row>
    <row r="13315" spans="2:2" hidden="1" x14ac:dyDescent="0.3">
      <c r="B13315" s="6"/>
    </row>
    <row r="13316" spans="2:2" hidden="1" x14ac:dyDescent="0.3">
      <c r="B13316" s="6"/>
    </row>
    <row r="13317" spans="2:2" hidden="1" x14ac:dyDescent="0.3">
      <c r="B13317" s="6"/>
    </row>
    <row r="13318" spans="2:2" hidden="1" x14ac:dyDescent="0.3">
      <c r="B13318" s="6"/>
    </row>
    <row r="13319" spans="2:2" hidden="1" x14ac:dyDescent="0.3">
      <c r="B13319" s="6"/>
    </row>
    <row r="13320" spans="2:2" hidden="1" x14ac:dyDescent="0.3">
      <c r="B13320" s="6"/>
    </row>
    <row r="13321" spans="2:2" hidden="1" x14ac:dyDescent="0.3">
      <c r="B13321" s="6"/>
    </row>
    <row r="13322" spans="2:2" hidden="1" x14ac:dyDescent="0.3">
      <c r="B13322" s="6"/>
    </row>
    <row r="13323" spans="2:2" hidden="1" x14ac:dyDescent="0.3">
      <c r="B13323" s="6"/>
    </row>
    <row r="13324" spans="2:2" hidden="1" x14ac:dyDescent="0.3">
      <c r="B13324" s="6"/>
    </row>
    <row r="13325" spans="2:2" hidden="1" x14ac:dyDescent="0.3">
      <c r="B13325" s="6"/>
    </row>
    <row r="13326" spans="2:2" hidden="1" x14ac:dyDescent="0.3">
      <c r="B13326" s="6"/>
    </row>
    <row r="13327" spans="2:2" hidden="1" x14ac:dyDescent="0.3">
      <c r="B13327" s="6"/>
    </row>
    <row r="13328" spans="2:2" hidden="1" x14ac:dyDescent="0.3">
      <c r="B13328" s="6"/>
    </row>
    <row r="13329" spans="2:2" hidden="1" x14ac:dyDescent="0.3">
      <c r="B13329" s="6"/>
    </row>
    <row r="13330" spans="2:2" hidden="1" x14ac:dyDescent="0.3">
      <c r="B13330" s="6"/>
    </row>
    <row r="13331" spans="2:2" hidden="1" x14ac:dyDescent="0.3">
      <c r="B13331" s="6"/>
    </row>
    <row r="13332" spans="2:2" hidden="1" x14ac:dyDescent="0.3">
      <c r="B13332" s="6"/>
    </row>
    <row r="13333" spans="2:2" hidden="1" x14ac:dyDescent="0.3">
      <c r="B13333" s="6"/>
    </row>
    <row r="13334" spans="2:2" hidden="1" x14ac:dyDescent="0.3">
      <c r="B13334" s="6"/>
    </row>
    <row r="13335" spans="2:2" hidden="1" x14ac:dyDescent="0.3">
      <c r="B13335" s="6"/>
    </row>
    <row r="13336" spans="2:2" hidden="1" x14ac:dyDescent="0.3">
      <c r="B13336" s="6"/>
    </row>
    <row r="13337" spans="2:2" hidden="1" x14ac:dyDescent="0.3">
      <c r="B13337" s="6"/>
    </row>
    <row r="13338" spans="2:2" hidden="1" x14ac:dyDescent="0.3">
      <c r="B13338" s="6"/>
    </row>
    <row r="13339" spans="2:2" hidden="1" x14ac:dyDescent="0.3">
      <c r="B13339" s="6"/>
    </row>
    <row r="13340" spans="2:2" hidden="1" x14ac:dyDescent="0.3">
      <c r="B13340" s="6"/>
    </row>
    <row r="13341" spans="2:2" hidden="1" x14ac:dyDescent="0.3">
      <c r="B13341" s="6"/>
    </row>
    <row r="13342" spans="2:2" hidden="1" x14ac:dyDescent="0.3">
      <c r="B13342" s="6"/>
    </row>
    <row r="13343" spans="2:2" hidden="1" x14ac:dyDescent="0.3">
      <c r="B13343" s="6"/>
    </row>
    <row r="13344" spans="2:2" hidden="1" x14ac:dyDescent="0.3">
      <c r="B13344" s="6"/>
    </row>
    <row r="13345" spans="2:2" hidden="1" x14ac:dyDescent="0.3">
      <c r="B13345" s="6"/>
    </row>
    <row r="13346" spans="2:2" hidden="1" x14ac:dyDescent="0.3">
      <c r="B13346" s="6"/>
    </row>
    <row r="13347" spans="2:2" hidden="1" x14ac:dyDescent="0.3">
      <c r="B13347" s="6"/>
    </row>
    <row r="13348" spans="2:2" hidden="1" x14ac:dyDescent="0.3">
      <c r="B13348" s="6"/>
    </row>
    <row r="13349" spans="2:2" hidden="1" x14ac:dyDescent="0.3">
      <c r="B13349" s="6"/>
    </row>
    <row r="13350" spans="2:2" hidden="1" x14ac:dyDescent="0.3">
      <c r="B13350" s="6"/>
    </row>
    <row r="13351" spans="2:2" hidden="1" x14ac:dyDescent="0.3">
      <c r="B13351" s="6"/>
    </row>
    <row r="13352" spans="2:2" hidden="1" x14ac:dyDescent="0.3">
      <c r="B13352" s="6"/>
    </row>
    <row r="13353" spans="2:2" hidden="1" x14ac:dyDescent="0.3">
      <c r="B13353" s="6"/>
    </row>
    <row r="13354" spans="2:2" hidden="1" x14ac:dyDescent="0.3">
      <c r="B13354" s="6"/>
    </row>
    <row r="13355" spans="2:2" hidden="1" x14ac:dyDescent="0.3">
      <c r="B13355" s="6"/>
    </row>
    <row r="13356" spans="2:2" hidden="1" x14ac:dyDescent="0.3">
      <c r="B13356" s="6"/>
    </row>
    <row r="13357" spans="2:2" hidden="1" x14ac:dyDescent="0.3">
      <c r="B13357" s="6"/>
    </row>
    <row r="13358" spans="2:2" hidden="1" x14ac:dyDescent="0.3">
      <c r="B13358" s="6"/>
    </row>
    <row r="13359" spans="2:2" hidden="1" x14ac:dyDescent="0.3">
      <c r="B13359" s="6"/>
    </row>
    <row r="13360" spans="2:2" hidden="1" x14ac:dyDescent="0.3">
      <c r="B13360" s="6"/>
    </row>
    <row r="13361" spans="2:2" hidden="1" x14ac:dyDescent="0.3">
      <c r="B13361" s="6"/>
    </row>
    <row r="13362" spans="2:2" hidden="1" x14ac:dyDescent="0.3">
      <c r="B13362" s="6"/>
    </row>
    <row r="13363" spans="2:2" hidden="1" x14ac:dyDescent="0.3">
      <c r="B13363" s="6"/>
    </row>
    <row r="13364" spans="2:2" hidden="1" x14ac:dyDescent="0.3">
      <c r="B13364" s="6"/>
    </row>
    <row r="13365" spans="2:2" hidden="1" x14ac:dyDescent="0.3">
      <c r="B13365" s="6"/>
    </row>
    <row r="13366" spans="2:2" hidden="1" x14ac:dyDescent="0.3">
      <c r="B13366" s="6"/>
    </row>
    <row r="13367" spans="2:2" hidden="1" x14ac:dyDescent="0.3">
      <c r="B13367" s="6"/>
    </row>
    <row r="13368" spans="2:2" hidden="1" x14ac:dyDescent="0.3">
      <c r="B13368" s="6"/>
    </row>
    <row r="13369" spans="2:2" hidden="1" x14ac:dyDescent="0.3">
      <c r="B13369" s="6"/>
    </row>
    <row r="13370" spans="2:2" hidden="1" x14ac:dyDescent="0.3">
      <c r="B13370" s="6"/>
    </row>
    <row r="13371" spans="2:2" hidden="1" x14ac:dyDescent="0.3">
      <c r="B13371" s="6"/>
    </row>
    <row r="13372" spans="2:2" hidden="1" x14ac:dyDescent="0.3">
      <c r="B13372" s="6"/>
    </row>
    <row r="13373" spans="2:2" hidden="1" x14ac:dyDescent="0.3">
      <c r="B13373" s="6"/>
    </row>
    <row r="13374" spans="2:2" hidden="1" x14ac:dyDescent="0.3">
      <c r="B13374" s="6"/>
    </row>
    <row r="13375" spans="2:2" hidden="1" x14ac:dyDescent="0.3">
      <c r="B13375" s="6"/>
    </row>
    <row r="13376" spans="2:2" hidden="1" x14ac:dyDescent="0.3">
      <c r="B13376" s="6"/>
    </row>
    <row r="13377" spans="2:2" hidden="1" x14ac:dyDescent="0.3">
      <c r="B13377" s="6"/>
    </row>
    <row r="13378" spans="2:2" hidden="1" x14ac:dyDescent="0.3">
      <c r="B13378" s="6"/>
    </row>
    <row r="13379" spans="2:2" hidden="1" x14ac:dyDescent="0.3">
      <c r="B13379" s="6"/>
    </row>
    <row r="13380" spans="2:2" hidden="1" x14ac:dyDescent="0.3">
      <c r="B13380" s="6"/>
    </row>
    <row r="13381" spans="2:2" hidden="1" x14ac:dyDescent="0.3">
      <c r="B13381" s="6"/>
    </row>
    <row r="13382" spans="2:2" hidden="1" x14ac:dyDescent="0.3">
      <c r="B13382" s="6"/>
    </row>
    <row r="13383" spans="2:2" hidden="1" x14ac:dyDescent="0.3">
      <c r="B13383" s="6"/>
    </row>
    <row r="13384" spans="2:2" hidden="1" x14ac:dyDescent="0.3">
      <c r="B13384" s="6"/>
    </row>
    <row r="13385" spans="2:2" hidden="1" x14ac:dyDescent="0.3">
      <c r="B13385" s="6"/>
    </row>
    <row r="13386" spans="2:2" hidden="1" x14ac:dyDescent="0.3">
      <c r="B13386" s="6"/>
    </row>
    <row r="13387" spans="2:2" hidden="1" x14ac:dyDescent="0.3">
      <c r="B13387" s="6"/>
    </row>
    <row r="13388" spans="2:2" hidden="1" x14ac:dyDescent="0.3">
      <c r="B13388" s="6"/>
    </row>
    <row r="13389" spans="2:2" hidden="1" x14ac:dyDescent="0.3">
      <c r="B13389" s="6"/>
    </row>
    <row r="13390" spans="2:2" hidden="1" x14ac:dyDescent="0.3">
      <c r="B13390" s="6"/>
    </row>
    <row r="13391" spans="2:2" hidden="1" x14ac:dyDescent="0.3">
      <c r="B13391" s="6"/>
    </row>
    <row r="13392" spans="2:2" hidden="1" x14ac:dyDescent="0.3">
      <c r="B13392" s="6"/>
    </row>
    <row r="13393" spans="2:2" hidden="1" x14ac:dyDescent="0.3">
      <c r="B13393" s="6"/>
    </row>
    <row r="13394" spans="2:2" hidden="1" x14ac:dyDescent="0.3">
      <c r="B13394" s="6"/>
    </row>
    <row r="13395" spans="2:2" hidden="1" x14ac:dyDescent="0.3">
      <c r="B13395" s="6"/>
    </row>
    <row r="13396" spans="2:2" hidden="1" x14ac:dyDescent="0.3">
      <c r="B13396" s="6"/>
    </row>
    <row r="13397" spans="2:2" hidden="1" x14ac:dyDescent="0.3">
      <c r="B13397" s="6"/>
    </row>
    <row r="13398" spans="2:2" hidden="1" x14ac:dyDescent="0.3">
      <c r="B13398" s="6"/>
    </row>
    <row r="13399" spans="2:2" hidden="1" x14ac:dyDescent="0.3">
      <c r="B13399" s="6"/>
    </row>
    <row r="13400" spans="2:2" hidden="1" x14ac:dyDescent="0.3">
      <c r="B13400" s="6"/>
    </row>
    <row r="13401" spans="2:2" hidden="1" x14ac:dyDescent="0.3">
      <c r="B13401" s="6"/>
    </row>
    <row r="13402" spans="2:2" hidden="1" x14ac:dyDescent="0.3">
      <c r="B13402" s="6"/>
    </row>
    <row r="13403" spans="2:2" hidden="1" x14ac:dyDescent="0.3">
      <c r="B13403" s="6"/>
    </row>
    <row r="13404" spans="2:2" hidden="1" x14ac:dyDescent="0.3">
      <c r="B13404" s="6"/>
    </row>
    <row r="13405" spans="2:2" hidden="1" x14ac:dyDescent="0.3">
      <c r="B13405" s="6"/>
    </row>
    <row r="13406" spans="2:2" hidden="1" x14ac:dyDescent="0.3">
      <c r="B13406" s="6"/>
    </row>
    <row r="13407" spans="2:2" hidden="1" x14ac:dyDescent="0.3">
      <c r="B13407" s="6"/>
    </row>
    <row r="13408" spans="2:2" hidden="1" x14ac:dyDescent="0.3">
      <c r="B13408" s="6"/>
    </row>
    <row r="13409" spans="2:2" hidden="1" x14ac:dyDescent="0.3">
      <c r="B13409" s="6"/>
    </row>
    <row r="13410" spans="2:2" hidden="1" x14ac:dyDescent="0.3">
      <c r="B13410" s="6"/>
    </row>
    <row r="13411" spans="2:2" hidden="1" x14ac:dyDescent="0.3">
      <c r="B13411" s="6"/>
    </row>
    <row r="13412" spans="2:2" hidden="1" x14ac:dyDescent="0.3">
      <c r="B13412" s="6"/>
    </row>
    <row r="13413" spans="2:2" hidden="1" x14ac:dyDescent="0.3">
      <c r="B13413" s="6"/>
    </row>
    <row r="13414" spans="2:2" hidden="1" x14ac:dyDescent="0.3">
      <c r="B13414" s="6"/>
    </row>
    <row r="13415" spans="2:2" hidden="1" x14ac:dyDescent="0.3">
      <c r="B13415" s="6"/>
    </row>
    <row r="13416" spans="2:2" hidden="1" x14ac:dyDescent="0.3">
      <c r="B13416" s="6"/>
    </row>
    <row r="13417" spans="2:2" hidden="1" x14ac:dyDescent="0.3">
      <c r="B13417" s="6"/>
    </row>
    <row r="13418" spans="2:2" hidden="1" x14ac:dyDescent="0.3">
      <c r="B13418" s="6"/>
    </row>
    <row r="13419" spans="2:2" hidden="1" x14ac:dyDescent="0.3">
      <c r="B13419" s="6"/>
    </row>
    <row r="13420" spans="2:2" hidden="1" x14ac:dyDescent="0.3">
      <c r="B13420" s="6"/>
    </row>
    <row r="13421" spans="2:2" hidden="1" x14ac:dyDescent="0.3">
      <c r="B13421" s="6"/>
    </row>
    <row r="13422" spans="2:2" hidden="1" x14ac:dyDescent="0.3">
      <c r="B13422" s="6"/>
    </row>
    <row r="13423" spans="2:2" hidden="1" x14ac:dyDescent="0.3">
      <c r="B13423" s="6"/>
    </row>
    <row r="13424" spans="2:2" hidden="1" x14ac:dyDescent="0.3">
      <c r="B13424" s="6"/>
    </row>
    <row r="13425" spans="2:2" hidden="1" x14ac:dyDescent="0.3">
      <c r="B13425" s="6"/>
    </row>
    <row r="13426" spans="2:2" hidden="1" x14ac:dyDescent="0.3">
      <c r="B13426" s="6"/>
    </row>
    <row r="13427" spans="2:2" hidden="1" x14ac:dyDescent="0.3">
      <c r="B13427" s="6"/>
    </row>
    <row r="13428" spans="2:2" hidden="1" x14ac:dyDescent="0.3">
      <c r="B13428" s="6"/>
    </row>
    <row r="13429" spans="2:2" hidden="1" x14ac:dyDescent="0.3">
      <c r="B13429" s="6"/>
    </row>
    <row r="13430" spans="2:2" hidden="1" x14ac:dyDescent="0.3">
      <c r="B13430" s="6"/>
    </row>
    <row r="13431" spans="2:2" hidden="1" x14ac:dyDescent="0.3">
      <c r="B13431" s="6"/>
    </row>
    <row r="13432" spans="2:2" hidden="1" x14ac:dyDescent="0.3">
      <c r="B13432" s="6"/>
    </row>
    <row r="13433" spans="2:2" hidden="1" x14ac:dyDescent="0.3">
      <c r="B13433" s="6"/>
    </row>
    <row r="13434" spans="2:2" hidden="1" x14ac:dyDescent="0.3">
      <c r="B13434" s="6"/>
    </row>
    <row r="13435" spans="2:2" hidden="1" x14ac:dyDescent="0.3">
      <c r="B13435" s="6"/>
    </row>
    <row r="13436" spans="2:2" hidden="1" x14ac:dyDescent="0.3">
      <c r="B13436" s="6"/>
    </row>
    <row r="13437" spans="2:2" hidden="1" x14ac:dyDescent="0.3">
      <c r="B13437" s="6"/>
    </row>
    <row r="13438" spans="2:2" hidden="1" x14ac:dyDescent="0.3">
      <c r="B13438" s="6"/>
    </row>
    <row r="13439" spans="2:2" hidden="1" x14ac:dyDescent="0.3">
      <c r="B13439" s="6"/>
    </row>
    <row r="13440" spans="2:2" hidden="1" x14ac:dyDescent="0.3">
      <c r="B13440" s="6"/>
    </row>
    <row r="13441" spans="2:2" hidden="1" x14ac:dyDescent="0.3">
      <c r="B13441" s="6"/>
    </row>
    <row r="13442" spans="2:2" hidden="1" x14ac:dyDescent="0.3">
      <c r="B13442" s="6"/>
    </row>
    <row r="13443" spans="2:2" hidden="1" x14ac:dyDescent="0.3">
      <c r="B13443" s="6"/>
    </row>
    <row r="13444" spans="2:2" hidden="1" x14ac:dyDescent="0.3">
      <c r="B13444" s="6"/>
    </row>
    <row r="13445" spans="2:2" hidden="1" x14ac:dyDescent="0.3">
      <c r="B13445" s="6"/>
    </row>
    <row r="13446" spans="2:2" hidden="1" x14ac:dyDescent="0.3">
      <c r="B13446" s="6"/>
    </row>
    <row r="13447" spans="2:2" hidden="1" x14ac:dyDescent="0.3">
      <c r="B13447" s="6"/>
    </row>
    <row r="13448" spans="2:2" hidden="1" x14ac:dyDescent="0.3">
      <c r="B13448" s="6"/>
    </row>
    <row r="13449" spans="2:2" hidden="1" x14ac:dyDescent="0.3">
      <c r="B13449" s="6"/>
    </row>
    <row r="13450" spans="2:2" hidden="1" x14ac:dyDescent="0.3">
      <c r="B13450" s="6"/>
    </row>
    <row r="13451" spans="2:2" hidden="1" x14ac:dyDescent="0.3">
      <c r="B13451" s="6"/>
    </row>
    <row r="13452" spans="2:2" hidden="1" x14ac:dyDescent="0.3">
      <c r="B13452" s="6"/>
    </row>
    <row r="13453" spans="2:2" hidden="1" x14ac:dyDescent="0.3">
      <c r="B13453" s="6"/>
    </row>
    <row r="13454" spans="2:2" hidden="1" x14ac:dyDescent="0.3">
      <c r="B13454" s="6"/>
    </row>
    <row r="13455" spans="2:2" hidden="1" x14ac:dyDescent="0.3">
      <c r="B13455" s="6"/>
    </row>
    <row r="13456" spans="2:2" hidden="1" x14ac:dyDescent="0.3">
      <c r="B13456" s="6"/>
    </row>
    <row r="13457" spans="2:2" hidden="1" x14ac:dyDescent="0.3">
      <c r="B13457" s="6"/>
    </row>
    <row r="13458" spans="2:2" hidden="1" x14ac:dyDescent="0.3">
      <c r="B13458" s="6"/>
    </row>
    <row r="13459" spans="2:2" hidden="1" x14ac:dyDescent="0.3">
      <c r="B13459" s="6"/>
    </row>
    <row r="13460" spans="2:2" hidden="1" x14ac:dyDescent="0.3">
      <c r="B13460" s="6"/>
    </row>
    <row r="13461" spans="2:2" hidden="1" x14ac:dyDescent="0.3">
      <c r="B13461" s="6"/>
    </row>
    <row r="13462" spans="2:2" hidden="1" x14ac:dyDescent="0.3">
      <c r="B13462" s="6"/>
    </row>
    <row r="13463" spans="2:2" hidden="1" x14ac:dyDescent="0.3">
      <c r="B13463" s="6"/>
    </row>
    <row r="13464" spans="2:2" hidden="1" x14ac:dyDescent="0.3">
      <c r="B13464" s="6"/>
    </row>
    <row r="13465" spans="2:2" hidden="1" x14ac:dyDescent="0.3">
      <c r="B13465" s="6"/>
    </row>
    <row r="13466" spans="2:2" hidden="1" x14ac:dyDescent="0.3">
      <c r="B13466" s="6"/>
    </row>
    <row r="13467" spans="2:2" hidden="1" x14ac:dyDescent="0.3">
      <c r="B13467" s="6"/>
    </row>
    <row r="13468" spans="2:2" hidden="1" x14ac:dyDescent="0.3">
      <c r="B13468" s="6"/>
    </row>
    <row r="13469" spans="2:2" hidden="1" x14ac:dyDescent="0.3">
      <c r="B13469" s="6"/>
    </row>
    <row r="13470" spans="2:2" hidden="1" x14ac:dyDescent="0.3">
      <c r="B13470" s="6"/>
    </row>
    <row r="13471" spans="2:2" hidden="1" x14ac:dyDescent="0.3">
      <c r="B13471" s="6"/>
    </row>
    <row r="13472" spans="2:2" hidden="1" x14ac:dyDescent="0.3">
      <c r="B13472" s="6"/>
    </row>
    <row r="13473" spans="2:2" hidden="1" x14ac:dyDescent="0.3">
      <c r="B13473" s="6"/>
    </row>
    <row r="13474" spans="2:2" hidden="1" x14ac:dyDescent="0.3">
      <c r="B13474" s="6"/>
    </row>
    <row r="13475" spans="2:2" hidden="1" x14ac:dyDescent="0.3">
      <c r="B13475" s="6"/>
    </row>
    <row r="13476" spans="2:2" hidden="1" x14ac:dyDescent="0.3">
      <c r="B13476" s="6"/>
    </row>
    <row r="13477" spans="2:2" hidden="1" x14ac:dyDescent="0.3">
      <c r="B13477" s="6"/>
    </row>
    <row r="13478" spans="2:2" hidden="1" x14ac:dyDescent="0.3">
      <c r="B13478" s="6"/>
    </row>
    <row r="13479" spans="2:2" hidden="1" x14ac:dyDescent="0.3">
      <c r="B13479" s="6"/>
    </row>
    <row r="13480" spans="2:2" hidden="1" x14ac:dyDescent="0.3">
      <c r="B13480" s="6"/>
    </row>
    <row r="13481" spans="2:2" hidden="1" x14ac:dyDescent="0.3">
      <c r="B13481" s="6"/>
    </row>
    <row r="13482" spans="2:2" hidden="1" x14ac:dyDescent="0.3">
      <c r="B13482" s="6"/>
    </row>
    <row r="13483" spans="2:2" hidden="1" x14ac:dyDescent="0.3">
      <c r="B13483" s="6"/>
    </row>
    <row r="13484" spans="2:2" hidden="1" x14ac:dyDescent="0.3">
      <c r="B13484" s="6"/>
    </row>
    <row r="13485" spans="2:2" hidden="1" x14ac:dyDescent="0.3">
      <c r="B13485" s="6"/>
    </row>
    <row r="13486" spans="2:2" hidden="1" x14ac:dyDescent="0.3">
      <c r="B13486" s="6"/>
    </row>
    <row r="13487" spans="2:2" hidden="1" x14ac:dyDescent="0.3">
      <c r="B13487" s="6"/>
    </row>
    <row r="13488" spans="2:2" hidden="1" x14ac:dyDescent="0.3">
      <c r="B13488" s="6"/>
    </row>
    <row r="13489" spans="2:2" hidden="1" x14ac:dyDescent="0.3">
      <c r="B13489" s="6"/>
    </row>
    <row r="13490" spans="2:2" hidden="1" x14ac:dyDescent="0.3">
      <c r="B13490" s="6"/>
    </row>
    <row r="13491" spans="2:2" hidden="1" x14ac:dyDescent="0.3">
      <c r="B13491" s="6"/>
    </row>
    <row r="13492" spans="2:2" hidden="1" x14ac:dyDescent="0.3">
      <c r="B13492" s="6"/>
    </row>
    <row r="13493" spans="2:2" hidden="1" x14ac:dyDescent="0.3">
      <c r="B13493" s="6"/>
    </row>
    <row r="13494" spans="2:2" hidden="1" x14ac:dyDescent="0.3">
      <c r="B13494" s="6"/>
    </row>
    <row r="13495" spans="2:2" hidden="1" x14ac:dyDescent="0.3">
      <c r="B13495" s="6"/>
    </row>
    <row r="13496" spans="2:2" hidden="1" x14ac:dyDescent="0.3">
      <c r="B13496" s="6"/>
    </row>
    <row r="13497" spans="2:2" hidden="1" x14ac:dyDescent="0.3">
      <c r="B13497" s="6"/>
    </row>
    <row r="13498" spans="2:2" hidden="1" x14ac:dyDescent="0.3">
      <c r="B13498" s="6"/>
    </row>
    <row r="13499" spans="2:2" hidden="1" x14ac:dyDescent="0.3">
      <c r="B13499" s="6"/>
    </row>
    <row r="13500" spans="2:2" hidden="1" x14ac:dyDescent="0.3">
      <c r="B13500" s="6"/>
    </row>
    <row r="13501" spans="2:2" hidden="1" x14ac:dyDescent="0.3">
      <c r="B13501" s="6"/>
    </row>
    <row r="13502" spans="2:2" hidden="1" x14ac:dyDescent="0.3">
      <c r="B13502" s="6"/>
    </row>
    <row r="13503" spans="2:2" hidden="1" x14ac:dyDescent="0.3">
      <c r="B13503" s="6"/>
    </row>
    <row r="13504" spans="2:2" hidden="1" x14ac:dyDescent="0.3">
      <c r="B13504" s="6"/>
    </row>
    <row r="13505" spans="2:2" hidden="1" x14ac:dyDescent="0.3">
      <c r="B13505" s="6"/>
    </row>
    <row r="13506" spans="2:2" hidden="1" x14ac:dyDescent="0.3">
      <c r="B13506" s="6"/>
    </row>
    <row r="13507" spans="2:2" hidden="1" x14ac:dyDescent="0.3">
      <c r="B13507" s="6"/>
    </row>
    <row r="13508" spans="2:2" hidden="1" x14ac:dyDescent="0.3">
      <c r="B13508" s="6"/>
    </row>
    <row r="13509" spans="2:2" hidden="1" x14ac:dyDescent="0.3">
      <c r="B13509" s="6"/>
    </row>
    <row r="13510" spans="2:2" hidden="1" x14ac:dyDescent="0.3">
      <c r="B13510" s="6"/>
    </row>
    <row r="13511" spans="2:2" hidden="1" x14ac:dyDescent="0.3">
      <c r="B13511" s="6"/>
    </row>
    <row r="13512" spans="2:2" hidden="1" x14ac:dyDescent="0.3">
      <c r="B13512" s="6"/>
    </row>
    <row r="13513" spans="2:2" hidden="1" x14ac:dyDescent="0.3">
      <c r="B13513" s="6"/>
    </row>
    <row r="13514" spans="2:2" hidden="1" x14ac:dyDescent="0.3">
      <c r="B13514" s="6"/>
    </row>
    <row r="13515" spans="2:2" hidden="1" x14ac:dyDescent="0.3">
      <c r="B13515" s="6"/>
    </row>
    <row r="13516" spans="2:2" hidden="1" x14ac:dyDescent="0.3">
      <c r="B13516" s="6"/>
    </row>
    <row r="13517" spans="2:2" hidden="1" x14ac:dyDescent="0.3">
      <c r="B13517" s="6"/>
    </row>
    <row r="13518" spans="2:2" hidden="1" x14ac:dyDescent="0.3">
      <c r="B13518" s="6"/>
    </row>
    <row r="13519" spans="2:2" hidden="1" x14ac:dyDescent="0.3">
      <c r="B13519" s="6"/>
    </row>
    <row r="13520" spans="2:2" hidden="1" x14ac:dyDescent="0.3">
      <c r="B13520" s="6"/>
    </row>
    <row r="13521" spans="2:2" hidden="1" x14ac:dyDescent="0.3">
      <c r="B13521" s="6"/>
    </row>
    <row r="13522" spans="2:2" hidden="1" x14ac:dyDescent="0.3">
      <c r="B13522" s="6"/>
    </row>
    <row r="13523" spans="2:2" hidden="1" x14ac:dyDescent="0.3">
      <c r="B13523" s="6"/>
    </row>
    <row r="13524" spans="2:2" hidden="1" x14ac:dyDescent="0.3">
      <c r="B13524" s="6"/>
    </row>
    <row r="13525" spans="2:2" hidden="1" x14ac:dyDescent="0.3">
      <c r="B13525" s="6"/>
    </row>
    <row r="13526" spans="2:2" hidden="1" x14ac:dyDescent="0.3">
      <c r="B13526" s="6"/>
    </row>
    <row r="13527" spans="2:2" hidden="1" x14ac:dyDescent="0.3">
      <c r="B13527" s="6"/>
    </row>
    <row r="13528" spans="2:2" hidden="1" x14ac:dyDescent="0.3">
      <c r="B13528" s="6"/>
    </row>
    <row r="13529" spans="2:2" hidden="1" x14ac:dyDescent="0.3">
      <c r="B13529" s="6"/>
    </row>
    <row r="13530" spans="2:2" hidden="1" x14ac:dyDescent="0.3">
      <c r="B13530" s="6"/>
    </row>
    <row r="13531" spans="2:2" hidden="1" x14ac:dyDescent="0.3">
      <c r="B13531" s="6"/>
    </row>
    <row r="13532" spans="2:2" hidden="1" x14ac:dyDescent="0.3">
      <c r="B13532" s="6"/>
    </row>
    <row r="13533" spans="2:2" hidden="1" x14ac:dyDescent="0.3">
      <c r="B13533" s="6"/>
    </row>
    <row r="13534" spans="2:2" hidden="1" x14ac:dyDescent="0.3">
      <c r="B13534" s="6"/>
    </row>
    <row r="13535" spans="2:2" hidden="1" x14ac:dyDescent="0.3">
      <c r="B13535" s="6"/>
    </row>
    <row r="13536" spans="2:2" hidden="1" x14ac:dyDescent="0.3">
      <c r="B13536" s="6"/>
    </row>
    <row r="13537" spans="2:2" hidden="1" x14ac:dyDescent="0.3">
      <c r="B13537" s="6"/>
    </row>
    <row r="13538" spans="2:2" hidden="1" x14ac:dyDescent="0.3">
      <c r="B13538" s="6"/>
    </row>
    <row r="13539" spans="2:2" hidden="1" x14ac:dyDescent="0.3">
      <c r="B13539" s="6"/>
    </row>
    <row r="13540" spans="2:2" hidden="1" x14ac:dyDescent="0.3">
      <c r="B13540" s="6"/>
    </row>
    <row r="13541" spans="2:2" hidden="1" x14ac:dyDescent="0.3">
      <c r="B13541" s="6"/>
    </row>
    <row r="13542" spans="2:2" hidden="1" x14ac:dyDescent="0.3">
      <c r="B13542" s="6"/>
    </row>
    <row r="13543" spans="2:2" hidden="1" x14ac:dyDescent="0.3">
      <c r="B13543" s="6"/>
    </row>
    <row r="13544" spans="2:2" hidden="1" x14ac:dyDescent="0.3">
      <c r="B13544" s="6"/>
    </row>
    <row r="13545" spans="2:2" hidden="1" x14ac:dyDescent="0.3">
      <c r="B13545" s="6"/>
    </row>
    <row r="13546" spans="2:2" hidden="1" x14ac:dyDescent="0.3">
      <c r="B13546" s="6"/>
    </row>
    <row r="13547" spans="2:2" hidden="1" x14ac:dyDescent="0.3">
      <c r="B13547" s="6"/>
    </row>
    <row r="13548" spans="2:2" hidden="1" x14ac:dyDescent="0.3">
      <c r="B13548" s="6"/>
    </row>
    <row r="13549" spans="2:2" hidden="1" x14ac:dyDescent="0.3">
      <c r="B13549" s="6"/>
    </row>
    <row r="13550" spans="2:2" hidden="1" x14ac:dyDescent="0.3">
      <c r="B13550" s="6"/>
    </row>
    <row r="13551" spans="2:2" hidden="1" x14ac:dyDescent="0.3">
      <c r="B13551" s="6"/>
    </row>
    <row r="13552" spans="2:2" hidden="1" x14ac:dyDescent="0.3">
      <c r="B13552" s="6"/>
    </row>
    <row r="13553" spans="2:2" hidden="1" x14ac:dyDescent="0.3">
      <c r="B13553" s="6"/>
    </row>
    <row r="13554" spans="2:2" hidden="1" x14ac:dyDescent="0.3">
      <c r="B13554" s="6"/>
    </row>
    <row r="13555" spans="2:2" hidden="1" x14ac:dyDescent="0.3">
      <c r="B13555" s="6"/>
    </row>
    <row r="13556" spans="2:2" hidden="1" x14ac:dyDescent="0.3">
      <c r="B13556" s="6"/>
    </row>
    <row r="13557" spans="2:2" hidden="1" x14ac:dyDescent="0.3">
      <c r="B13557" s="6"/>
    </row>
    <row r="13558" spans="2:2" hidden="1" x14ac:dyDescent="0.3">
      <c r="B13558" s="6"/>
    </row>
    <row r="13559" spans="2:2" hidden="1" x14ac:dyDescent="0.3">
      <c r="B13559" s="6"/>
    </row>
    <row r="13560" spans="2:2" hidden="1" x14ac:dyDescent="0.3">
      <c r="B13560" s="6"/>
    </row>
    <row r="13561" spans="2:2" hidden="1" x14ac:dyDescent="0.3">
      <c r="B13561" s="6"/>
    </row>
    <row r="13562" spans="2:2" hidden="1" x14ac:dyDescent="0.3">
      <c r="B13562" s="6"/>
    </row>
    <row r="13563" spans="2:2" hidden="1" x14ac:dyDescent="0.3">
      <c r="B13563" s="6"/>
    </row>
    <row r="13564" spans="2:2" hidden="1" x14ac:dyDescent="0.3">
      <c r="B13564" s="6"/>
    </row>
    <row r="13565" spans="2:2" hidden="1" x14ac:dyDescent="0.3">
      <c r="B13565" s="6"/>
    </row>
    <row r="13566" spans="2:2" hidden="1" x14ac:dyDescent="0.3">
      <c r="B13566" s="6"/>
    </row>
    <row r="13567" spans="2:2" hidden="1" x14ac:dyDescent="0.3">
      <c r="B13567" s="6"/>
    </row>
    <row r="13568" spans="2:2" hidden="1" x14ac:dyDescent="0.3">
      <c r="B13568" s="6"/>
    </row>
    <row r="13569" spans="2:2" hidden="1" x14ac:dyDescent="0.3">
      <c r="B13569" s="6"/>
    </row>
    <row r="13570" spans="2:2" hidden="1" x14ac:dyDescent="0.3">
      <c r="B13570" s="6"/>
    </row>
    <row r="13571" spans="2:2" hidden="1" x14ac:dyDescent="0.3">
      <c r="B13571" s="6"/>
    </row>
    <row r="13572" spans="2:2" hidden="1" x14ac:dyDescent="0.3">
      <c r="B13572" s="6"/>
    </row>
    <row r="13573" spans="2:2" hidden="1" x14ac:dyDescent="0.3">
      <c r="B13573" s="6"/>
    </row>
    <row r="13574" spans="2:2" hidden="1" x14ac:dyDescent="0.3">
      <c r="B13574" s="6"/>
    </row>
    <row r="13575" spans="2:2" hidden="1" x14ac:dyDescent="0.3">
      <c r="B13575" s="6"/>
    </row>
    <row r="13576" spans="2:2" hidden="1" x14ac:dyDescent="0.3">
      <c r="B13576" s="6"/>
    </row>
    <row r="13577" spans="2:2" hidden="1" x14ac:dyDescent="0.3">
      <c r="B13577" s="6"/>
    </row>
    <row r="13578" spans="2:2" hidden="1" x14ac:dyDescent="0.3">
      <c r="B13578" s="6"/>
    </row>
    <row r="13579" spans="2:2" hidden="1" x14ac:dyDescent="0.3">
      <c r="B13579" s="6"/>
    </row>
    <row r="13580" spans="2:2" hidden="1" x14ac:dyDescent="0.3">
      <c r="B13580" s="6"/>
    </row>
    <row r="13581" spans="2:2" hidden="1" x14ac:dyDescent="0.3">
      <c r="B13581" s="6"/>
    </row>
    <row r="13582" spans="2:2" hidden="1" x14ac:dyDescent="0.3">
      <c r="B13582" s="6"/>
    </row>
    <row r="13583" spans="2:2" hidden="1" x14ac:dyDescent="0.3">
      <c r="B13583" s="6"/>
    </row>
    <row r="13584" spans="2:2" hidden="1" x14ac:dyDescent="0.3">
      <c r="B13584" s="6"/>
    </row>
    <row r="13585" spans="2:2" hidden="1" x14ac:dyDescent="0.3">
      <c r="B13585" s="6"/>
    </row>
    <row r="13586" spans="2:2" hidden="1" x14ac:dyDescent="0.3">
      <c r="B13586" s="6"/>
    </row>
    <row r="13587" spans="2:2" hidden="1" x14ac:dyDescent="0.3">
      <c r="B13587" s="6"/>
    </row>
    <row r="13588" spans="2:2" hidden="1" x14ac:dyDescent="0.3">
      <c r="B13588" s="6"/>
    </row>
    <row r="13589" spans="2:2" hidden="1" x14ac:dyDescent="0.3">
      <c r="B13589" s="6"/>
    </row>
    <row r="13590" spans="2:2" hidden="1" x14ac:dyDescent="0.3">
      <c r="B13590" s="6"/>
    </row>
    <row r="13591" spans="2:2" hidden="1" x14ac:dyDescent="0.3">
      <c r="B13591" s="6"/>
    </row>
    <row r="13592" spans="2:2" hidden="1" x14ac:dyDescent="0.3">
      <c r="B13592" s="6"/>
    </row>
    <row r="13593" spans="2:2" hidden="1" x14ac:dyDescent="0.3">
      <c r="B13593" s="6"/>
    </row>
    <row r="13594" spans="2:2" hidden="1" x14ac:dyDescent="0.3">
      <c r="B13594" s="6"/>
    </row>
    <row r="13595" spans="2:2" hidden="1" x14ac:dyDescent="0.3">
      <c r="B13595" s="6"/>
    </row>
    <row r="13596" spans="2:2" hidden="1" x14ac:dyDescent="0.3">
      <c r="B13596" s="6"/>
    </row>
    <row r="13597" spans="2:2" hidden="1" x14ac:dyDescent="0.3">
      <c r="B13597" s="6"/>
    </row>
    <row r="13598" spans="2:2" hidden="1" x14ac:dyDescent="0.3">
      <c r="B13598" s="6"/>
    </row>
    <row r="13599" spans="2:2" hidden="1" x14ac:dyDescent="0.3">
      <c r="B13599" s="6"/>
    </row>
    <row r="13600" spans="2:2" hidden="1" x14ac:dyDescent="0.3">
      <c r="B13600" s="6"/>
    </row>
    <row r="13601" spans="2:2" hidden="1" x14ac:dyDescent="0.3">
      <c r="B13601" s="6"/>
    </row>
    <row r="13602" spans="2:2" hidden="1" x14ac:dyDescent="0.3">
      <c r="B13602" s="6"/>
    </row>
    <row r="13603" spans="2:2" hidden="1" x14ac:dyDescent="0.3">
      <c r="B13603" s="6"/>
    </row>
    <row r="13604" spans="2:2" hidden="1" x14ac:dyDescent="0.3">
      <c r="B13604" s="6"/>
    </row>
    <row r="13605" spans="2:2" hidden="1" x14ac:dyDescent="0.3">
      <c r="B13605" s="6"/>
    </row>
    <row r="13606" spans="2:2" hidden="1" x14ac:dyDescent="0.3">
      <c r="B13606" s="6"/>
    </row>
    <row r="13607" spans="2:2" hidden="1" x14ac:dyDescent="0.3">
      <c r="B13607" s="6"/>
    </row>
    <row r="13608" spans="2:2" hidden="1" x14ac:dyDescent="0.3">
      <c r="B13608" s="6"/>
    </row>
    <row r="13609" spans="2:2" hidden="1" x14ac:dyDescent="0.3">
      <c r="B13609" s="6"/>
    </row>
    <row r="13610" spans="2:2" hidden="1" x14ac:dyDescent="0.3">
      <c r="B13610" s="6"/>
    </row>
    <row r="13611" spans="2:2" hidden="1" x14ac:dyDescent="0.3">
      <c r="B13611" s="6"/>
    </row>
    <row r="13612" spans="2:2" hidden="1" x14ac:dyDescent="0.3">
      <c r="B13612" s="6"/>
    </row>
    <row r="13613" spans="2:2" hidden="1" x14ac:dyDescent="0.3">
      <c r="B13613" s="6"/>
    </row>
    <row r="13614" spans="2:2" hidden="1" x14ac:dyDescent="0.3">
      <c r="B13614" s="6"/>
    </row>
    <row r="13615" spans="2:2" hidden="1" x14ac:dyDescent="0.3">
      <c r="B13615" s="6"/>
    </row>
    <row r="13616" spans="2:2" hidden="1" x14ac:dyDescent="0.3">
      <c r="B13616" s="6"/>
    </row>
    <row r="13617" spans="2:2" hidden="1" x14ac:dyDescent="0.3">
      <c r="B13617" s="6"/>
    </row>
    <row r="13618" spans="2:2" hidden="1" x14ac:dyDescent="0.3">
      <c r="B13618" s="6"/>
    </row>
    <row r="13619" spans="2:2" hidden="1" x14ac:dyDescent="0.3">
      <c r="B13619" s="6"/>
    </row>
    <row r="13620" spans="2:2" hidden="1" x14ac:dyDescent="0.3">
      <c r="B13620" s="6"/>
    </row>
    <row r="13621" spans="2:2" hidden="1" x14ac:dyDescent="0.3">
      <c r="B13621" s="6"/>
    </row>
    <row r="13622" spans="2:2" hidden="1" x14ac:dyDescent="0.3">
      <c r="B13622" s="6"/>
    </row>
    <row r="13623" spans="2:2" hidden="1" x14ac:dyDescent="0.3">
      <c r="B13623" s="6"/>
    </row>
    <row r="13624" spans="2:2" hidden="1" x14ac:dyDescent="0.3">
      <c r="B13624" s="6"/>
    </row>
    <row r="13625" spans="2:2" hidden="1" x14ac:dyDescent="0.3">
      <c r="B13625" s="6"/>
    </row>
    <row r="13626" spans="2:2" hidden="1" x14ac:dyDescent="0.3">
      <c r="B13626" s="6"/>
    </row>
    <row r="13627" spans="2:2" hidden="1" x14ac:dyDescent="0.3">
      <c r="B13627" s="6"/>
    </row>
    <row r="13628" spans="2:2" hidden="1" x14ac:dyDescent="0.3">
      <c r="B13628" s="6"/>
    </row>
    <row r="13629" spans="2:2" hidden="1" x14ac:dyDescent="0.3">
      <c r="B13629" s="6"/>
    </row>
    <row r="13630" spans="2:2" hidden="1" x14ac:dyDescent="0.3">
      <c r="B13630" s="6"/>
    </row>
    <row r="13631" spans="2:2" hidden="1" x14ac:dyDescent="0.3">
      <c r="B13631" s="6"/>
    </row>
    <row r="13632" spans="2:2" hidden="1" x14ac:dyDescent="0.3">
      <c r="B13632" s="6"/>
    </row>
    <row r="13633" spans="2:2" hidden="1" x14ac:dyDescent="0.3">
      <c r="B13633" s="6"/>
    </row>
    <row r="13634" spans="2:2" hidden="1" x14ac:dyDescent="0.3">
      <c r="B13634" s="6"/>
    </row>
    <row r="13635" spans="2:2" hidden="1" x14ac:dyDescent="0.3">
      <c r="B13635" s="6"/>
    </row>
    <row r="13636" spans="2:2" hidden="1" x14ac:dyDescent="0.3">
      <c r="B13636" s="6"/>
    </row>
    <row r="13637" spans="2:2" hidden="1" x14ac:dyDescent="0.3">
      <c r="B13637" s="6"/>
    </row>
    <row r="13638" spans="2:2" hidden="1" x14ac:dyDescent="0.3">
      <c r="B13638" s="6"/>
    </row>
    <row r="13639" spans="2:2" hidden="1" x14ac:dyDescent="0.3">
      <c r="B13639" s="6"/>
    </row>
    <row r="13640" spans="2:2" hidden="1" x14ac:dyDescent="0.3">
      <c r="B13640" s="6"/>
    </row>
    <row r="13641" spans="2:2" hidden="1" x14ac:dyDescent="0.3">
      <c r="B13641" s="6"/>
    </row>
    <row r="13642" spans="2:2" hidden="1" x14ac:dyDescent="0.3">
      <c r="B13642" s="6"/>
    </row>
    <row r="13643" spans="2:2" hidden="1" x14ac:dyDescent="0.3">
      <c r="B13643" s="6"/>
    </row>
    <row r="13644" spans="2:2" hidden="1" x14ac:dyDescent="0.3">
      <c r="B13644" s="6"/>
    </row>
    <row r="13645" spans="2:2" hidden="1" x14ac:dyDescent="0.3">
      <c r="B13645" s="6"/>
    </row>
    <row r="13646" spans="2:2" hidden="1" x14ac:dyDescent="0.3">
      <c r="B13646" s="6"/>
    </row>
    <row r="13647" spans="2:2" hidden="1" x14ac:dyDescent="0.3">
      <c r="B13647" s="6"/>
    </row>
    <row r="13648" spans="2:2" hidden="1" x14ac:dyDescent="0.3">
      <c r="B13648" s="6"/>
    </row>
    <row r="13649" spans="2:2" hidden="1" x14ac:dyDescent="0.3">
      <c r="B13649" s="6"/>
    </row>
    <row r="13650" spans="2:2" hidden="1" x14ac:dyDescent="0.3">
      <c r="B13650" s="6"/>
    </row>
    <row r="13651" spans="2:2" hidden="1" x14ac:dyDescent="0.3">
      <c r="B13651" s="6"/>
    </row>
    <row r="13652" spans="2:2" hidden="1" x14ac:dyDescent="0.3">
      <c r="B13652" s="6"/>
    </row>
    <row r="13653" spans="2:2" hidden="1" x14ac:dyDescent="0.3">
      <c r="B13653" s="6"/>
    </row>
    <row r="13654" spans="2:2" hidden="1" x14ac:dyDescent="0.3">
      <c r="B13654" s="6"/>
    </row>
    <row r="13655" spans="2:2" hidden="1" x14ac:dyDescent="0.3">
      <c r="B13655" s="6"/>
    </row>
    <row r="13656" spans="2:2" hidden="1" x14ac:dyDescent="0.3">
      <c r="B13656" s="6"/>
    </row>
    <row r="13657" spans="2:2" hidden="1" x14ac:dyDescent="0.3">
      <c r="B13657" s="6"/>
    </row>
    <row r="13658" spans="2:2" hidden="1" x14ac:dyDescent="0.3">
      <c r="B13658" s="6"/>
    </row>
    <row r="13659" spans="2:2" hidden="1" x14ac:dyDescent="0.3">
      <c r="B13659" s="6"/>
    </row>
    <row r="13660" spans="2:2" hidden="1" x14ac:dyDescent="0.3">
      <c r="B13660" s="6"/>
    </row>
    <row r="13661" spans="2:2" hidden="1" x14ac:dyDescent="0.3">
      <c r="B13661" s="6"/>
    </row>
    <row r="13662" spans="2:2" hidden="1" x14ac:dyDescent="0.3">
      <c r="B13662" s="6"/>
    </row>
    <row r="13663" spans="2:2" hidden="1" x14ac:dyDescent="0.3">
      <c r="B13663" s="6"/>
    </row>
    <row r="13664" spans="2:2" hidden="1" x14ac:dyDescent="0.3">
      <c r="B13664" s="6"/>
    </row>
    <row r="13665" spans="2:2" hidden="1" x14ac:dyDescent="0.3">
      <c r="B13665" s="6"/>
    </row>
    <row r="13666" spans="2:2" hidden="1" x14ac:dyDescent="0.3">
      <c r="B13666" s="6"/>
    </row>
    <row r="13667" spans="2:2" hidden="1" x14ac:dyDescent="0.3">
      <c r="B13667" s="6"/>
    </row>
    <row r="13668" spans="2:2" hidden="1" x14ac:dyDescent="0.3">
      <c r="B13668" s="6"/>
    </row>
    <row r="13669" spans="2:2" hidden="1" x14ac:dyDescent="0.3">
      <c r="B13669" s="6"/>
    </row>
    <row r="13670" spans="2:2" hidden="1" x14ac:dyDescent="0.3">
      <c r="B13670" s="6"/>
    </row>
    <row r="13671" spans="2:2" hidden="1" x14ac:dyDescent="0.3">
      <c r="B13671" s="6"/>
    </row>
    <row r="13672" spans="2:2" hidden="1" x14ac:dyDescent="0.3">
      <c r="B13672" s="6"/>
    </row>
    <row r="13673" spans="2:2" hidden="1" x14ac:dyDescent="0.3">
      <c r="B13673" s="6"/>
    </row>
    <row r="13674" spans="2:2" hidden="1" x14ac:dyDescent="0.3">
      <c r="B13674" s="6"/>
    </row>
    <row r="13675" spans="2:2" hidden="1" x14ac:dyDescent="0.3">
      <c r="B13675" s="6"/>
    </row>
    <row r="13676" spans="2:2" hidden="1" x14ac:dyDescent="0.3">
      <c r="B13676" s="6"/>
    </row>
    <row r="13677" spans="2:2" hidden="1" x14ac:dyDescent="0.3">
      <c r="B13677" s="6"/>
    </row>
    <row r="13678" spans="2:2" hidden="1" x14ac:dyDescent="0.3">
      <c r="B13678" s="6"/>
    </row>
    <row r="13679" spans="2:2" hidden="1" x14ac:dyDescent="0.3">
      <c r="B13679" s="6"/>
    </row>
    <row r="13680" spans="2:2" hidden="1" x14ac:dyDescent="0.3">
      <c r="B13680" s="6"/>
    </row>
    <row r="13681" spans="2:2" hidden="1" x14ac:dyDescent="0.3">
      <c r="B13681" s="6"/>
    </row>
    <row r="13682" spans="2:2" hidden="1" x14ac:dyDescent="0.3">
      <c r="B13682" s="6"/>
    </row>
    <row r="13683" spans="2:2" hidden="1" x14ac:dyDescent="0.3">
      <c r="B13683" s="6"/>
    </row>
    <row r="13684" spans="2:2" hidden="1" x14ac:dyDescent="0.3">
      <c r="B13684" s="6"/>
    </row>
    <row r="13685" spans="2:2" hidden="1" x14ac:dyDescent="0.3">
      <c r="B13685" s="6"/>
    </row>
    <row r="13686" spans="2:2" hidden="1" x14ac:dyDescent="0.3">
      <c r="B13686" s="6"/>
    </row>
    <row r="13687" spans="2:2" hidden="1" x14ac:dyDescent="0.3">
      <c r="B13687" s="6"/>
    </row>
    <row r="13688" spans="2:2" hidden="1" x14ac:dyDescent="0.3">
      <c r="B13688" s="6"/>
    </row>
    <row r="13689" spans="2:2" hidden="1" x14ac:dyDescent="0.3">
      <c r="B13689" s="6"/>
    </row>
    <row r="13690" spans="2:2" hidden="1" x14ac:dyDescent="0.3">
      <c r="B13690" s="6"/>
    </row>
    <row r="13691" spans="2:2" hidden="1" x14ac:dyDescent="0.3">
      <c r="B13691" s="6"/>
    </row>
    <row r="13692" spans="2:2" hidden="1" x14ac:dyDescent="0.3">
      <c r="B13692" s="6"/>
    </row>
    <row r="13693" spans="2:2" hidden="1" x14ac:dyDescent="0.3">
      <c r="B13693" s="6"/>
    </row>
    <row r="13694" spans="2:2" hidden="1" x14ac:dyDescent="0.3">
      <c r="B13694" s="6"/>
    </row>
    <row r="13695" spans="2:2" hidden="1" x14ac:dyDescent="0.3">
      <c r="B13695" s="6"/>
    </row>
    <row r="13696" spans="2:2" hidden="1" x14ac:dyDescent="0.3">
      <c r="B13696" s="6"/>
    </row>
    <row r="13697" spans="2:2" hidden="1" x14ac:dyDescent="0.3">
      <c r="B13697" s="6"/>
    </row>
    <row r="13698" spans="2:2" hidden="1" x14ac:dyDescent="0.3">
      <c r="B13698" s="6"/>
    </row>
    <row r="13699" spans="2:2" hidden="1" x14ac:dyDescent="0.3">
      <c r="B13699" s="6"/>
    </row>
    <row r="13700" spans="2:2" hidden="1" x14ac:dyDescent="0.3">
      <c r="B13700" s="6"/>
    </row>
    <row r="13701" spans="2:2" hidden="1" x14ac:dyDescent="0.3">
      <c r="B13701" s="6"/>
    </row>
    <row r="13702" spans="2:2" hidden="1" x14ac:dyDescent="0.3">
      <c r="B13702" s="6"/>
    </row>
    <row r="13703" spans="2:2" hidden="1" x14ac:dyDescent="0.3">
      <c r="B13703" s="6"/>
    </row>
    <row r="13704" spans="2:2" hidden="1" x14ac:dyDescent="0.3">
      <c r="B13704" s="6"/>
    </row>
    <row r="13705" spans="2:2" hidden="1" x14ac:dyDescent="0.3">
      <c r="B13705" s="6"/>
    </row>
    <row r="13706" spans="2:2" hidden="1" x14ac:dyDescent="0.3">
      <c r="B13706" s="6"/>
    </row>
    <row r="13707" spans="2:2" hidden="1" x14ac:dyDescent="0.3">
      <c r="B13707" s="6"/>
    </row>
    <row r="13708" spans="2:2" hidden="1" x14ac:dyDescent="0.3">
      <c r="B13708" s="6"/>
    </row>
    <row r="13709" spans="2:2" hidden="1" x14ac:dyDescent="0.3">
      <c r="B13709" s="6"/>
    </row>
    <row r="13710" spans="2:2" hidden="1" x14ac:dyDescent="0.3">
      <c r="B13710" s="6"/>
    </row>
    <row r="13711" spans="2:2" hidden="1" x14ac:dyDescent="0.3">
      <c r="B13711" s="6"/>
    </row>
    <row r="13712" spans="2:2" hidden="1" x14ac:dyDescent="0.3">
      <c r="B13712" s="6"/>
    </row>
    <row r="13713" spans="2:2" hidden="1" x14ac:dyDescent="0.3">
      <c r="B13713" s="6"/>
    </row>
    <row r="13714" spans="2:2" hidden="1" x14ac:dyDescent="0.3">
      <c r="B13714" s="6"/>
    </row>
    <row r="13715" spans="2:2" hidden="1" x14ac:dyDescent="0.3">
      <c r="B13715" s="6"/>
    </row>
    <row r="13716" spans="2:2" hidden="1" x14ac:dyDescent="0.3">
      <c r="B13716" s="6"/>
    </row>
    <row r="13717" spans="2:2" hidden="1" x14ac:dyDescent="0.3">
      <c r="B13717" s="6"/>
    </row>
    <row r="13718" spans="2:2" hidden="1" x14ac:dyDescent="0.3">
      <c r="B13718" s="6"/>
    </row>
    <row r="13719" spans="2:2" hidden="1" x14ac:dyDescent="0.3">
      <c r="B13719" s="6"/>
    </row>
    <row r="13720" spans="2:2" hidden="1" x14ac:dyDescent="0.3">
      <c r="B13720" s="6"/>
    </row>
    <row r="13721" spans="2:2" hidden="1" x14ac:dyDescent="0.3">
      <c r="B13721" s="6"/>
    </row>
    <row r="13722" spans="2:2" hidden="1" x14ac:dyDescent="0.3">
      <c r="B13722" s="6"/>
    </row>
    <row r="13723" spans="2:2" hidden="1" x14ac:dyDescent="0.3">
      <c r="B13723" s="6"/>
    </row>
    <row r="13724" spans="2:2" hidden="1" x14ac:dyDescent="0.3">
      <c r="B13724" s="6"/>
    </row>
    <row r="13725" spans="2:2" hidden="1" x14ac:dyDescent="0.3">
      <c r="B13725" s="6"/>
    </row>
    <row r="13726" spans="2:2" hidden="1" x14ac:dyDescent="0.3">
      <c r="B13726" s="6"/>
    </row>
    <row r="13727" spans="2:2" hidden="1" x14ac:dyDescent="0.3">
      <c r="B13727" s="6"/>
    </row>
    <row r="13728" spans="2:2" hidden="1" x14ac:dyDescent="0.3">
      <c r="B13728" s="6"/>
    </row>
    <row r="13729" spans="2:2" hidden="1" x14ac:dyDescent="0.3">
      <c r="B13729" s="6"/>
    </row>
    <row r="13730" spans="2:2" hidden="1" x14ac:dyDescent="0.3">
      <c r="B13730" s="6"/>
    </row>
    <row r="13731" spans="2:2" hidden="1" x14ac:dyDescent="0.3">
      <c r="B13731" s="6"/>
    </row>
    <row r="13732" spans="2:2" hidden="1" x14ac:dyDescent="0.3">
      <c r="B13732" s="6"/>
    </row>
    <row r="13733" spans="2:2" hidden="1" x14ac:dyDescent="0.3">
      <c r="B13733" s="6"/>
    </row>
    <row r="13734" spans="2:2" hidden="1" x14ac:dyDescent="0.3">
      <c r="B13734" s="6"/>
    </row>
    <row r="13735" spans="2:2" hidden="1" x14ac:dyDescent="0.3">
      <c r="B13735" s="6"/>
    </row>
    <row r="13736" spans="2:2" hidden="1" x14ac:dyDescent="0.3">
      <c r="B13736" s="6"/>
    </row>
    <row r="13737" spans="2:2" hidden="1" x14ac:dyDescent="0.3">
      <c r="B13737" s="6"/>
    </row>
    <row r="13738" spans="2:2" hidden="1" x14ac:dyDescent="0.3">
      <c r="B13738" s="6"/>
    </row>
    <row r="13739" spans="2:2" hidden="1" x14ac:dyDescent="0.3">
      <c r="B13739" s="6"/>
    </row>
    <row r="13740" spans="2:2" hidden="1" x14ac:dyDescent="0.3">
      <c r="B13740" s="6"/>
    </row>
    <row r="13741" spans="2:2" hidden="1" x14ac:dyDescent="0.3">
      <c r="B13741" s="6"/>
    </row>
    <row r="13742" spans="2:2" hidden="1" x14ac:dyDescent="0.3">
      <c r="B13742" s="6"/>
    </row>
    <row r="13743" spans="2:2" hidden="1" x14ac:dyDescent="0.3">
      <c r="B13743" s="6"/>
    </row>
    <row r="13744" spans="2:2" hidden="1" x14ac:dyDescent="0.3">
      <c r="B13744" s="6"/>
    </row>
    <row r="13745" spans="2:2" hidden="1" x14ac:dyDescent="0.3">
      <c r="B13745" s="6"/>
    </row>
    <row r="13746" spans="2:2" hidden="1" x14ac:dyDescent="0.3">
      <c r="B13746" s="6"/>
    </row>
    <row r="13747" spans="2:2" hidden="1" x14ac:dyDescent="0.3">
      <c r="B13747" s="6"/>
    </row>
    <row r="13748" spans="2:2" hidden="1" x14ac:dyDescent="0.3">
      <c r="B13748" s="6"/>
    </row>
    <row r="13749" spans="2:2" hidden="1" x14ac:dyDescent="0.3">
      <c r="B13749" s="6"/>
    </row>
    <row r="13750" spans="2:2" hidden="1" x14ac:dyDescent="0.3">
      <c r="B13750" s="6"/>
    </row>
    <row r="13751" spans="2:2" hidden="1" x14ac:dyDescent="0.3">
      <c r="B13751" s="6"/>
    </row>
    <row r="13752" spans="2:2" hidden="1" x14ac:dyDescent="0.3">
      <c r="B13752" s="6"/>
    </row>
    <row r="13753" spans="2:2" hidden="1" x14ac:dyDescent="0.3">
      <c r="B13753" s="6"/>
    </row>
    <row r="13754" spans="2:2" hidden="1" x14ac:dyDescent="0.3">
      <c r="B13754" s="6"/>
    </row>
    <row r="13755" spans="2:2" hidden="1" x14ac:dyDescent="0.3">
      <c r="B13755" s="6"/>
    </row>
    <row r="13756" spans="2:2" hidden="1" x14ac:dyDescent="0.3">
      <c r="B13756" s="6"/>
    </row>
    <row r="13757" spans="2:2" hidden="1" x14ac:dyDescent="0.3">
      <c r="B13757" s="6"/>
    </row>
    <row r="13758" spans="2:2" hidden="1" x14ac:dyDescent="0.3">
      <c r="B13758" s="6"/>
    </row>
    <row r="13759" spans="2:2" hidden="1" x14ac:dyDescent="0.3">
      <c r="B13759" s="6"/>
    </row>
    <row r="13760" spans="2:2" hidden="1" x14ac:dyDescent="0.3">
      <c r="B13760" s="6"/>
    </row>
    <row r="13761" spans="2:2" hidden="1" x14ac:dyDescent="0.3">
      <c r="B13761" s="6"/>
    </row>
    <row r="13762" spans="2:2" hidden="1" x14ac:dyDescent="0.3">
      <c r="B13762" s="6"/>
    </row>
    <row r="13763" spans="2:2" hidden="1" x14ac:dyDescent="0.3">
      <c r="B13763" s="6"/>
    </row>
    <row r="13764" spans="2:2" hidden="1" x14ac:dyDescent="0.3">
      <c r="B13764" s="6"/>
    </row>
    <row r="13765" spans="2:2" hidden="1" x14ac:dyDescent="0.3">
      <c r="B13765" s="6"/>
    </row>
    <row r="13766" spans="2:2" hidden="1" x14ac:dyDescent="0.3">
      <c r="B13766" s="6"/>
    </row>
    <row r="13767" spans="2:2" hidden="1" x14ac:dyDescent="0.3">
      <c r="B13767" s="6"/>
    </row>
    <row r="13768" spans="2:2" hidden="1" x14ac:dyDescent="0.3">
      <c r="B13768" s="6"/>
    </row>
    <row r="13769" spans="2:2" hidden="1" x14ac:dyDescent="0.3">
      <c r="B13769" s="6"/>
    </row>
    <row r="13770" spans="2:2" hidden="1" x14ac:dyDescent="0.3">
      <c r="B13770" s="6"/>
    </row>
    <row r="13771" spans="2:2" hidden="1" x14ac:dyDescent="0.3">
      <c r="B13771" s="6"/>
    </row>
    <row r="13772" spans="2:2" hidden="1" x14ac:dyDescent="0.3">
      <c r="B13772" s="6"/>
    </row>
    <row r="13773" spans="2:2" hidden="1" x14ac:dyDescent="0.3">
      <c r="B13773" s="6"/>
    </row>
    <row r="13774" spans="2:2" hidden="1" x14ac:dyDescent="0.3">
      <c r="B13774" s="6"/>
    </row>
    <row r="13775" spans="2:2" hidden="1" x14ac:dyDescent="0.3">
      <c r="B13775" s="6"/>
    </row>
    <row r="13776" spans="2:2" hidden="1" x14ac:dyDescent="0.3">
      <c r="B13776" s="6"/>
    </row>
    <row r="13777" spans="2:2" hidden="1" x14ac:dyDescent="0.3">
      <c r="B13777" s="6"/>
    </row>
    <row r="13778" spans="2:2" hidden="1" x14ac:dyDescent="0.3">
      <c r="B13778" s="6"/>
    </row>
    <row r="13779" spans="2:2" hidden="1" x14ac:dyDescent="0.3">
      <c r="B13779" s="6"/>
    </row>
    <row r="13780" spans="2:2" hidden="1" x14ac:dyDescent="0.3">
      <c r="B13780" s="6"/>
    </row>
    <row r="13781" spans="2:2" hidden="1" x14ac:dyDescent="0.3">
      <c r="B13781" s="6"/>
    </row>
    <row r="13782" spans="2:2" hidden="1" x14ac:dyDescent="0.3">
      <c r="B13782" s="6"/>
    </row>
    <row r="13783" spans="2:2" hidden="1" x14ac:dyDescent="0.3">
      <c r="B13783" s="6"/>
    </row>
    <row r="13784" spans="2:2" hidden="1" x14ac:dyDescent="0.3">
      <c r="B13784" s="6"/>
    </row>
    <row r="13785" spans="2:2" hidden="1" x14ac:dyDescent="0.3">
      <c r="B13785" s="6"/>
    </row>
    <row r="13786" spans="2:2" hidden="1" x14ac:dyDescent="0.3">
      <c r="B13786" s="6"/>
    </row>
    <row r="13787" spans="2:2" hidden="1" x14ac:dyDescent="0.3">
      <c r="B13787" s="6"/>
    </row>
    <row r="13788" spans="2:2" hidden="1" x14ac:dyDescent="0.3">
      <c r="B13788" s="6"/>
    </row>
    <row r="13789" spans="2:2" hidden="1" x14ac:dyDescent="0.3">
      <c r="B13789" s="6"/>
    </row>
    <row r="13790" spans="2:2" hidden="1" x14ac:dyDescent="0.3">
      <c r="B13790" s="6"/>
    </row>
    <row r="13791" spans="2:2" hidden="1" x14ac:dyDescent="0.3">
      <c r="B13791" s="6"/>
    </row>
    <row r="13792" spans="2:2" hidden="1" x14ac:dyDescent="0.3">
      <c r="B13792" s="6"/>
    </row>
    <row r="13793" spans="2:2" hidden="1" x14ac:dyDescent="0.3">
      <c r="B13793" s="6"/>
    </row>
    <row r="13794" spans="2:2" hidden="1" x14ac:dyDescent="0.3">
      <c r="B13794" s="6"/>
    </row>
    <row r="13795" spans="2:2" hidden="1" x14ac:dyDescent="0.3">
      <c r="B13795" s="6"/>
    </row>
    <row r="13796" spans="2:2" hidden="1" x14ac:dyDescent="0.3">
      <c r="B13796" s="6"/>
    </row>
    <row r="13797" spans="2:2" hidden="1" x14ac:dyDescent="0.3">
      <c r="B13797" s="6"/>
    </row>
    <row r="13798" spans="2:2" hidden="1" x14ac:dyDescent="0.3">
      <c r="B13798" s="6"/>
    </row>
    <row r="13799" spans="2:2" hidden="1" x14ac:dyDescent="0.3">
      <c r="B13799" s="6"/>
    </row>
    <row r="13800" spans="2:2" hidden="1" x14ac:dyDescent="0.3">
      <c r="B13800" s="6"/>
    </row>
    <row r="13801" spans="2:2" hidden="1" x14ac:dyDescent="0.3">
      <c r="B13801" s="6"/>
    </row>
    <row r="13802" spans="2:2" hidden="1" x14ac:dyDescent="0.3">
      <c r="B13802" s="6"/>
    </row>
    <row r="13803" spans="2:2" hidden="1" x14ac:dyDescent="0.3">
      <c r="B13803" s="6"/>
    </row>
    <row r="13804" spans="2:2" hidden="1" x14ac:dyDescent="0.3">
      <c r="B13804" s="6"/>
    </row>
    <row r="13805" spans="2:2" hidden="1" x14ac:dyDescent="0.3">
      <c r="B13805" s="6"/>
    </row>
    <row r="13806" spans="2:2" hidden="1" x14ac:dyDescent="0.3">
      <c r="B13806" s="6"/>
    </row>
    <row r="13807" spans="2:2" hidden="1" x14ac:dyDescent="0.3">
      <c r="B13807" s="6"/>
    </row>
    <row r="13808" spans="2:2" hidden="1" x14ac:dyDescent="0.3">
      <c r="B13808" s="6"/>
    </row>
    <row r="13809" spans="2:2" hidden="1" x14ac:dyDescent="0.3">
      <c r="B13809" s="6"/>
    </row>
    <row r="13810" spans="2:2" hidden="1" x14ac:dyDescent="0.3">
      <c r="B13810" s="6"/>
    </row>
    <row r="13811" spans="2:2" hidden="1" x14ac:dyDescent="0.3">
      <c r="B13811" s="6"/>
    </row>
    <row r="13812" spans="2:2" hidden="1" x14ac:dyDescent="0.3">
      <c r="B13812" s="6"/>
    </row>
    <row r="13813" spans="2:2" hidden="1" x14ac:dyDescent="0.3">
      <c r="B13813" s="6"/>
    </row>
    <row r="13814" spans="2:2" hidden="1" x14ac:dyDescent="0.3">
      <c r="B13814" s="6"/>
    </row>
    <row r="13815" spans="2:2" hidden="1" x14ac:dyDescent="0.3">
      <c r="B13815" s="6"/>
    </row>
    <row r="13816" spans="2:2" hidden="1" x14ac:dyDescent="0.3">
      <c r="B13816" s="6"/>
    </row>
    <row r="13817" spans="2:2" hidden="1" x14ac:dyDescent="0.3">
      <c r="B13817" s="6"/>
    </row>
    <row r="13818" spans="2:2" hidden="1" x14ac:dyDescent="0.3">
      <c r="B13818" s="6"/>
    </row>
    <row r="13819" spans="2:2" hidden="1" x14ac:dyDescent="0.3">
      <c r="B13819" s="6"/>
    </row>
    <row r="13820" spans="2:2" hidden="1" x14ac:dyDescent="0.3">
      <c r="B13820" s="6"/>
    </row>
    <row r="13821" spans="2:2" hidden="1" x14ac:dyDescent="0.3">
      <c r="B13821" s="6"/>
    </row>
    <row r="13822" spans="2:2" hidden="1" x14ac:dyDescent="0.3">
      <c r="B13822" s="6"/>
    </row>
    <row r="13823" spans="2:2" hidden="1" x14ac:dyDescent="0.3">
      <c r="B13823" s="6"/>
    </row>
    <row r="13824" spans="2:2" hidden="1" x14ac:dyDescent="0.3">
      <c r="B13824" s="6"/>
    </row>
    <row r="13825" spans="2:2" hidden="1" x14ac:dyDescent="0.3">
      <c r="B13825" s="6"/>
    </row>
    <row r="13826" spans="2:2" hidden="1" x14ac:dyDescent="0.3">
      <c r="B13826" s="6"/>
    </row>
    <row r="13827" spans="2:2" hidden="1" x14ac:dyDescent="0.3">
      <c r="B13827" s="6"/>
    </row>
    <row r="13828" spans="2:2" hidden="1" x14ac:dyDescent="0.3">
      <c r="B13828" s="6"/>
    </row>
    <row r="13829" spans="2:2" hidden="1" x14ac:dyDescent="0.3">
      <c r="B13829" s="6"/>
    </row>
    <row r="13830" spans="2:2" hidden="1" x14ac:dyDescent="0.3">
      <c r="B13830" s="6"/>
    </row>
    <row r="13831" spans="2:2" hidden="1" x14ac:dyDescent="0.3">
      <c r="B13831" s="6"/>
    </row>
    <row r="13832" spans="2:2" hidden="1" x14ac:dyDescent="0.3">
      <c r="B13832" s="6"/>
    </row>
    <row r="13833" spans="2:2" hidden="1" x14ac:dyDescent="0.3">
      <c r="B13833" s="6"/>
    </row>
    <row r="13834" spans="2:2" hidden="1" x14ac:dyDescent="0.3">
      <c r="B13834" s="6"/>
    </row>
    <row r="13835" spans="2:2" hidden="1" x14ac:dyDescent="0.3">
      <c r="B13835" s="6"/>
    </row>
    <row r="13836" spans="2:2" hidden="1" x14ac:dyDescent="0.3">
      <c r="B13836" s="6"/>
    </row>
    <row r="13837" spans="2:2" hidden="1" x14ac:dyDescent="0.3">
      <c r="B13837" s="6"/>
    </row>
    <row r="13838" spans="2:2" hidden="1" x14ac:dyDescent="0.3">
      <c r="B13838" s="6"/>
    </row>
    <row r="13839" spans="2:2" hidden="1" x14ac:dyDescent="0.3">
      <c r="B13839" s="6"/>
    </row>
    <row r="13840" spans="2:2" hidden="1" x14ac:dyDescent="0.3">
      <c r="B13840" s="6"/>
    </row>
    <row r="13841" spans="2:2" hidden="1" x14ac:dyDescent="0.3">
      <c r="B13841" s="6"/>
    </row>
    <row r="13842" spans="2:2" hidden="1" x14ac:dyDescent="0.3">
      <c r="B13842" s="6"/>
    </row>
    <row r="13843" spans="2:2" hidden="1" x14ac:dyDescent="0.3">
      <c r="B13843" s="6"/>
    </row>
    <row r="13844" spans="2:2" hidden="1" x14ac:dyDescent="0.3">
      <c r="B13844" s="6"/>
    </row>
    <row r="13845" spans="2:2" hidden="1" x14ac:dyDescent="0.3">
      <c r="B13845" s="6"/>
    </row>
    <row r="13846" spans="2:2" hidden="1" x14ac:dyDescent="0.3">
      <c r="B13846" s="6"/>
    </row>
    <row r="13847" spans="2:2" hidden="1" x14ac:dyDescent="0.3">
      <c r="B13847" s="6"/>
    </row>
    <row r="13848" spans="2:2" hidden="1" x14ac:dyDescent="0.3">
      <c r="B13848" s="6"/>
    </row>
    <row r="13849" spans="2:2" hidden="1" x14ac:dyDescent="0.3">
      <c r="B13849" s="6"/>
    </row>
    <row r="13850" spans="2:2" hidden="1" x14ac:dyDescent="0.3">
      <c r="B13850" s="6"/>
    </row>
    <row r="13851" spans="2:2" hidden="1" x14ac:dyDescent="0.3">
      <c r="B13851" s="6"/>
    </row>
    <row r="13852" spans="2:2" hidden="1" x14ac:dyDescent="0.3">
      <c r="B13852" s="6"/>
    </row>
    <row r="13853" spans="2:2" hidden="1" x14ac:dyDescent="0.3">
      <c r="B13853" s="6"/>
    </row>
    <row r="13854" spans="2:2" hidden="1" x14ac:dyDescent="0.3">
      <c r="B13854" s="6"/>
    </row>
    <row r="13855" spans="2:2" hidden="1" x14ac:dyDescent="0.3">
      <c r="B13855" s="6"/>
    </row>
    <row r="13856" spans="2:2" hidden="1" x14ac:dyDescent="0.3">
      <c r="B13856" s="6"/>
    </row>
    <row r="13857" spans="2:2" hidden="1" x14ac:dyDescent="0.3">
      <c r="B13857" s="6"/>
    </row>
    <row r="13858" spans="2:2" hidden="1" x14ac:dyDescent="0.3">
      <c r="B13858" s="6"/>
    </row>
    <row r="13859" spans="2:2" hidden="1" x14ac:dyDescent="0.3">
      <c r="B13859" s="6"/>
    </row>
    <row r="13860" spans="2:2" hidden="1" x14ac:dyDescent="0.3">
      <c r="B13860" s="6"/>
    </row>
    <row r="13861" spans="2:2" hidden="1" x14ac:dyDescent="0.3">
      <c r="B13861" s="6"/>
    </row>
    <row r="13862" spans="2:2" hidden="1" x14ac:dyDescent="0.3">
      <c r="B13862" s="6"/>
    </row>
    <row r="13863" spans="2:2" hidden="1" x14ac:dyDescent="0.3">
      <c r="B13863" s="6"/>
    </row>
    <row r="13864" spans="2:2" hidden="1" x14ac:dyDescent="0.3">
      <c r="B13864" s="6"/>
    </row>
    <row r="13865" spans="2:2" hidden="1" x14ac:dyDescent="0.3">
      <c r="B13865" s="6"/>
    </row>
    <row r="13866" spans="2:2" hidden="1" x14ac:dyDescent="0.3">
      <c r="B13866" s="6"/>
    </row>
    <row r="13867" spans="2:2" hidden="1" x14ac:dyDescent="0.3">
      <c r="B13867" s="6"/>
    </row>
    <row r="13868" spans="2:2" hidden="1" x14ac:dyDescent="0.3">
      <c r="B13868" s="6"/>
    </row>
    <row r="13869" spans="2:2" hidden="1" x14ac:dyDescent="0.3">
      <c r="B13869" s="6"/>
    </row>
    <row r="13870" spans="2:2" hidden="1" x14ac:dyDescent="0.3">
      <c r="B13870" s="6"/>
    </row>
    <row r="13871" spans="2:2" hidden="1" x14ac:dyDescent="0.3">
      <c r="B13871" s="6"/>
    </row>
    <row r="13872" spans="2:2" hidden="1" x14ac:dyDescent="0.3">
      <c r="B13872" s="6"/>
    </row>
    <row r="13873" spans="2:2" hidden="1" x14ac:dyDescent="0.3">
      <c r="B13873" s="6"/>
    </row>
    <row r="13874" spans="2:2" hidden="1" x14ac:dyDescent="0.3">
      <c r="B13874" s="6"/>
    </row>
    <row r="13875" spans="2:2" hidden="1" x14ac:dyDescent="0.3">
      <c r="B13875" s="6"/>
    </row>
    <row r="13876" spans="2:2" hidden="1" x14ac:dyDescent="0.3">
      <c r="B13876" s="6"/>
    </row>
    <row r="13877" spans="2:2" hidden="1" x14ac:dyDescent="0.3">
      <c r="B13877" s="6"/>
    </row>
    <row r="13878" spans="2:2" hidden="1" x14ac:dyDescent="0.3">
      <c r="B13878" s="6"/>
    </row>
    <row r="13879" spans="2:2" hidden="1" x14ac:dyDescent="0.3">
      <c r="B13879" s="6"/>
    </row>
    <row r="13880" spans="2:2" hidden="1" x14ac:dyDescent="0.3">
      <c r="B13880" s="6"/>
    </row>
    <row r="13881" spans="2:2" hidden="1" x14ac:dyDescent="0.3">
      <c r="B13881" s="6"/>
    </row>
    <row r="13882" spans="2:2" hidden="1" x14ac:dyDescent="0.3">
      <c r="B13882" s="6"/>
    </row>
    <row r="13883" spans="2:2" hidden="1" x14ac:dyDescent="0.3">
      <c r="B13883" s="6"/>
    </row>
    <row r="13884" spans="2:2" hidden="1" x14ac:dyDescent="0.3">
      <c r="B13884" s="6"/>
    </row>
    <row r="13885" spans="2:2" hidden="1" x14ac:dyDescent="0.3">
      <c r="B13885" s="6"/>
    </row>
    <row r="13886" spans="2:2" hidden="1" x14ac:dyDescent="0.3">
      <c r="B13886" s="6"/>
    </row>
    <row r="13887" spans="2:2" hidden="1" x14ac:dyDescent="0.3">
      <c r="B13887" s="6"/>
    </row>
    <row r="13888" spans="2:2" hidden="1" x14ac:dyDescent="0.3">
      <c r="B13888" s="6"/>
    </row>
    <row r="13889" spans="2:2" hidden="1" x14ac:dyDescent="0.3">
      <c r="B13889" s="6"/>
    </row>
    <row r="13890" spans="2:2" hidden="1" x14ac:dyDescent="0.3">
      <c r="B13890" s="6"/>
    </row>
    <row r="13891" spans="2:2" hidden="1" x14ac:dyDescent="0.3">
      <c r="B13891" s="6"/>
    </row>
    <row r="13892" spans="2:2" hidden="1" x14ac:dyDescent="0.3">
      <c r="B13892" s="6"/>
    </row>
    <row r="13893" spans="2:2" hidden="1" x14ac:dyDescent="0.3">
      <c r="B13893" s="6"/>
    </row>
    <row r="13894" spans="2:2" hidden="1" x14ac:dyDescent="0.3">
      <c r="B13894" s="6"/>
    </row>
    <row r="13895" spans="2:2" hidden="1" x14ac:dyDescent="0.3">
      <c r="B13895" s="6"/>
    </row>
    <row r="13896" spans="2:2" hidden="1" x14ac:dyDescent="0.3">
      <c r="B13896" s="6"/>
    </row>
    <row r="13897" spans="2:2" hidden="1" x14ac:dyDescent="0.3">
      <c r="B13897" s="6"/>
    </row>
    <row r="13898" spans="2:2" hidden="1" x14ac:dyDescent="0.3">
      <c r="B13898" s="6"/>
    </row>
    <row r="13899" spans="2:2" hidden="1" x14ac:dyDescent="0.3">
      <c r="B13899" s="6"/>
    </row>
    <row r="13900" spans="2:2" hidden="1" x14ac:dyDescent="0.3">
      <c r="B13900" s="6"/>
    </row>
    <row r="13901" spans="2:2" hidden="1" x14ac:dyDescent="0.3">
      <c r="B13901" s="6"/>
    </row>
    <row r="13902" spans="2:2" hidden="1" x14ac:dyDescent="0.3">
      <c r="B13902" s="6"/>
    </row>
    <row r="13903" spans="2:2" hidden="1" x14ac:dyDescent="0.3">
      <c r="B13903" s="6"/>
    </row>
    <row r="13904" spans="2:2" hidden="1" x14ac:dyDescent="0.3">
      <c r="B13904" s="6"/>
    </row>
    <row r="13905" spans="2:2" hidden="1" x14ac:dyDescent="0.3">
      <c r="B13905" s="6"/>
    </row>
    <row r="13906" spans="2:2" hidden="1" x14ac:dyDescent="0.3">
      <c r="B13906" s="6"/>
    </row>
    <row r="13907" spans="2:2" hidden="1" x14ac:dyDescent="0.3">
      <c r="B13907" s="6"/>
    </row>
    <row r="13908" spans="2:2" hidden="1" x14ac:dyDescent="0.3">
      <c r="B13908" s="6"/>
    </row>
    <row r="13909" spans="2:2" hidden="1" x14ac:dyDescent="0.3">
      <c r="B13909" s="6"/>
    </row>
    <row r="13910" spans="2:2" hidden="1" x14ac:dyDescent="0.3">
      <c r="B13910" s="6"/>
    </row>
    <row r="13911" spans="2:2" hidden="1" x14ac:dyDescent="0.3">
      <c r="B13911" s="6"/>
    </row>
    <row r="13912" spans="2:2" hidden="1" x14ac:dyDescent="0.3">
      <c r="B13912" s="6"/>
    </row>
    <row r="13913" spans="2:2" hidden="1" x14ac:dyDescent="0.3">
      <c r="B13913" s="6"/>
    </row>
    <row r="13914" spans="2:2" hidden="1" x14ac:dyDescent="0.3">
      <c r="B13914" s="6"/>
    </row>
    <row r="13915" spans="2:2" hidden="1" x14ac:dyDescent="0.3">
      <c r="B13915" s="6"/>
    </row>
    <row r="13916" spans="2:2" hidden="1" x14ac:dyDescent="0.3">
      <c r="B13916" s="6"/>
    </row>
    <row r="13917" spans="2:2" hidden="1" x14ac:dyDescent="0.3">
      <c r="B13917" s="6"/>
    </row>
    <row r="13918" spans="2:2" hidden="1" x14ac:dyDescent="0.3">
      <c r="B13918" s="6"/>
    </row>
    <row r="13919" spans="2:2" hidden="1" x14ac:dyDescent="0.3">
      <c r="B13919" s="6"/>
    </row>
    <row r="13920" spans="2:2" hidden="1" x14ac:dyDescent="0.3">
      <c r="B13920" s="6"/>
    </row>
    <row r="13921" spans="2:2" hidden="1" x14ac:dyDescent="0.3">
      <c r="B13921" s="6"/>
    </row>
    <row r="13922" spans="2:2" hidden="1" x14ac:dyDescent="0.3">
      <c r="B13922" s="6"/>
    </row>
    <row r="13923" spans="2:2" hidden="1" x14ac:dyDescent="0.3">
      <c r="B13923" s="6"/>
    </row>
    <row r="13924" spans="2:2" hidden="1" x14ac:dyDescent="0.3">
      <c r="B13924" s="6"/>
    </row>
    <row r="13925" spans="2:2" hidden="1" x14ac:dyDescent="0.3">
      <c r="B13925" s="6"/>
    </row>
    <row r="13926" spans="2:2" hidden="1" x14ac:dyDescent="0.3">
      <c r="B13926" s="6"/>
    </row>
    <row r="13927" spans="2:2" hidden="1" x14ac:dyDescent="0.3">
      <c r="B13927" s="6"/>
    </row>
    <row r="13928" spans="2:2" hidden="1" x14ac:dyDescent="0.3">
      <c r="B13928" s="6"/>
    </row>
    <row r="13929" spans="2:2" hidden="1" x14ac:dyDescent="0.3">
      <c r="B13929" s="6"/>
    </row>
    <row r="13930" spans="2:2" hidden="1" x14ac:dyDescent="0.3">
      <c r="B13930" s="6"/>
    </row>
    <row r="13931" spans="2:2" hidden="1" x14ac:dyDescent="0.3">
      <c r="B13931" s="6"/>
    </row>
    <row r="13932" spans="2:2" hidden="1" x14ac:dyDescent="0.3">
      <c r="B13932" s="6"/>
    </row>
    <row r="13933" spans="2:2" hidden="1" x14ac:dyDescent="0.3">
      <c r="B13933" s="6"/>
    </row>
    <row r="13934" spans="2:2" hidden="1" x14ac:dyDescent="0.3">
      <c r="B13934" s="6"/>
    </row>
    <row r="13935" spans="2:2" hidden="1" x14ac:dyDescent="0.3">
      <c r="B13935" s="6"/>
    </row>
    <row r="13936" spans="2:2" hidden="1" x14ac:dyDescent="0.3">
      <c r="B13936" s="6"/>
    </row>
    <row r="13937" spans="2:2" hidden="1" x14ac:dyDescent="0.3">
      <c r="B13937" s="6"/>
    </row>
    <row r="13938" spans="2:2" hidden="1" x14ac:dyDescent="0.3">
      <c r="B13938" s="6"/>
    </row>
    <row r="13939" spans="2:2" hidden="1" x14ac:dyDescent="0.3">
      <c r="B13939" s="6"/>
    </row>
    <row r="13940" spans="2:2" hidden="1" x14ac:dyDescent="0.3">
      <c r="B13940" s="6"/>
    </row>
    <row r="13941" spans="2:2" hidden="1" x14ac:dyDescent="0.3">
      <c r="B13941" s="6"/>
    </row>
    <row r="13942" spans="2:2" hidden="1" x14ac:dyDescent="0.3">
      <c r="B13942" s="6"/>
    </row>
    <row r="13943" spans="2:2" hidden="1" x14ac:dyDescent="0.3">
      <c r="B13943" s="6"/>
    </row>
    <row r="13944" spans="2:2" hidden="1" x14ac:dyDescent="0.3">
      <c r="B13944" s="6"/>
    </row>
    <row r="13945" spans="2:2" hidden="1" x14ac:dyDescent="0.3">
      <c r="B13945" s="6"/>
    </row>
    <row r="13946" spans="2:2" hidden="1" x14ac:dyDescent="0.3">
      <c r="B13946" s="6"/>
    </row>
    <row r="13947" spans="2:2" hidden="1" x14ac:dyDescent="0.3">
      <c r="B13947" s="6"/>
    </row>
    <row r="13948" spans="2:2" hidden="1" x14ac:dyDescent="0.3">
      <c r="B13948" s="6"/>
    </row>
    <row r="13949" spans="2:2" hidden="1" x14ac:dyDescent="0.3">
      <c r="B13949" s="6"/>
    </row>
    <row r="13950" spans="2:2" hidden="1" x14ac:dyDescent="0.3">
      <c r="B13950" s="6"/>
    </row>
    <row r="13951" spans="2:2" hidden="1" x14ac:dyDescent="0.3">
      <c r="B13951" s="6"/>
    </row>
    <row r="13952" spans="2:2" hidden="1" x14ac:dyDescent="0.3">
      <c r="B13952" s="6"/>
    </row>
    <row r="13953" spans="2:2" hidden="1" x14ac:dyDescent="0.3">
      <c r="B13953" s="6"/>
    </row>
    <row r="13954" spans="2:2" hidden="1" x14ac:dyDescent="0.3">
      <c r="B13954" s="6"/>
    </row>
    <row r="13955" spans="2:2" hidden="1" x14ac:dyDescent="0.3">
      <c r="B13955" s="6"/>
    </row>
    <row r="13956" spans="2:2" hidden="1" x14ac:dyDescent="0.3">
      <c r="B13956" s="6"/>
    </row>
    <row r="13957" spans="2:2" hidden="1" x14ac:dyDescent="0.3">
      <c r="B13957" s="6"/>
    </row>
    <row r="13958" spans="2:2" hidden="1" x14ac:dyDescent="0.3">
      <c r="B13958" s="6"/>
    </row>
    <row r="13959" spans="2:2" hidden="1" x14ac:dyDescent="0.3">
      <c r="B13959" s="6"/>
    </row>
    <row r="13960" spans="2:2" hidden="1" x14ac:dyDescent="0.3">
      <c r="B13960" s="6"/>
    </row>
    <row r="13961" spans="2:2" hidden="1" x14ac:dyDescent="0.3">
      <c r="B13961" s="6"/>
    </row>
    <row r="13962" spans="2:2" hidden="1" x14ac:dyDescent="0.3">
      <c r="B13962" s="6"/>
    </row>
    <row r="13963" spans="2:2" hidden="1" x14ac:dyDescent="0.3">
      <c r="B13963" s="6"/>
    </row>
    <row r="13964" spans="2:2" hidden="1" x14ac:dyDescent="0.3">
      <c r="B13964" s="6"/>
    </row>
    <row r="13965" spans="2:2" hidden="1" x14ac:dyDescent="0.3">
      <c r="B13965" s="6"/>
    </row>
    <row r="13966" spans="2:2" hidden="1" x14ac:dyDescent="0.3">
      <c r="B13966" s="6"/>
    </row>
    <row r="13967" spans="2:2" hidden="1" x14ac:dyDescent="0.3">
      <c r="B13967" s="6"/>
    </row>
    <row r="13968" spans="2:2" hidden="1" x14ac:dyDescent="0.3">
      <c r="B13968" s="6"/>
    </row>
    <row r="13969" spans="2:2" hidden="1" x14ac:dyDescent="0.3">
      <c r="B13969" s="6"/>
    </row>
    <row r="13970" spans="2:2" hidden="1" x14ac:dyDescent="0.3">
      <c r="B13970" s="6"/>
    </row>
    <row r="13971" spans="2:2" hidden="1" x14ac:dyDescent="0.3">
      <c r="B13971" s="6"/>
    </row>
    <row r="13972" spans="2:2" hidden="1" x14ac:dyDescent="0.3">
      <c r="B13972" s="6"/>
    </row>
    <row r="13973" spans="2:2" hidden="1" x14ac:dyDescent="0.3">
      <c r="B13973" s="6"/>
    </row>
    <row r="13974" spans="2:2" hidden="1" x14ac:dyDescent="0.3">
      <c r="B13974" s="6"/>
    </row>
    <row r="13975" spans="2:2" hidden="1" x14ac:dyDescent="0.3">
      <c r="B13975" s="6"/>
    </row>
    <row r="13976" spans="2:2" hidden="1" x14ac:dyDescent="0.3">
      <c r="B13976" s="6"/>
    </row>
    <row r="13977" spans="2:2" hidden="1" x14ac:dyDescent="0.3">
      <c r="B13977" s="6"/>
    </row>
    <row r="13978" spans="2:2" hidden="1" x14ac:dyDescent="0.3">
      <c r="B13978" s="6"/>
    </row>
    <row r="13979" spans="2:2" hidden="1" x14ac:dyDescent="0.3">
      <c r="B13979" s="6"/>
    </row>
    <row r="13980" spans="2:2" hidden="1" x14ac:dyDescent="0.3">
      <c r="B13980" s="6"/>
    </row>
    <row r="13981" spans="2:2" hidden="1" x14ac:dyDescent="0.3">
      <c r="B13981" s="6"/>
    </row>
    <row r="13982" spans="2:2" hidden="1" x14ac:dyDescent="0.3">
      <c r="B13982" s="6"/>
    </row>
    <row r="13983" spans="2:2" hidden="1" x14ac:dyDescent="0.3">
      <c r="B13983" s="6"/>
    </row>
    <row r="13984" spans="2:2" hidden="1" x14ac:dyDescent="0.3">
      <c r="B13984" s="6"/>
    </row>
    <row r="13985" spans="2:2" hidden="1" x14ac:dyDescent="0.3">
      <c r="B13985" s="6"/>
    </row>
    <row r="13986" spans="2:2" hidden="1" x14ac:dyDescent="0.3">
      <c r="B13986" s="6"/>
    </row>
    <row r="13987" spans="2:2" hidden="1" x14ac:dyDescent="0.3">
      <c r="B13987" s="6"/>
    </row>
    <row r="13988" spans="2:2" hidden="1" x14ac:dyDescent="0.3">
      <c r="B13988" s="6"/>
    </row>
    <row r="13989" spans="2:2" hidden="1" x14ac:dyDescent="0.3">
      <c r="B13989" s="6"/>
    </row>
    <row r="13990" spans="2:2" hidden="1" x14ac:dyDescent="0.3">
      <c r="B13990" s="6"/>
    </row>
    <row r="13991" spans="2:2" hidden="1" x14ac:dyDescent="0.3">
      <c r="B13991" s="6"/>
    </row>
    <row r="13992" spans="2:2" hidden="1" x14ac:dyDescent="0.3">
      <c r="B13992" s="6"/>
    </row>
    <row r="13993" spans="2:2" hidden="1" x14ac:dyDescent="0.3">
      <c r="B13993" s="6"/>
    </row>
    <row r="13994" spans="2:2" hidden="1" x14ac:dyDescent="0.3">
      <c r="B13994" s="6"/>
    </row>
    <row r="13995" spans="2:2" hidden="1" x14ac:dyDescent="0.3">
      <c r="B13995" s="6"/>
    </row>
    <row r="13996" spans="2:2" hidden="1" x14ac:dyDescent="0.3">
      <c r="B13996" s="6"/>
    </row>
    <row r="13997" spans="2:2" hidden="1" x14ac:dyDescent="0.3">
      <c r="B13997" s="6"/>
    </row>
    <row r="13998" spans="2:2" hidden="1" x14ac:dyDescent="0.3">
      <c r="B13998" s="6"/>
    </row>
    <row r="13999" spans="2:2" hidden="1" x14ac:dyDescent="0.3">
      <c r="B13999" s="6"/>
    </row>
    <row r="14000" spans="2:2" hidden="1" x14ac:dyDescent="0.3">
      <c r="B14000" s="6"/>
    </row>
    <row r="14001" spans="2:2" hidden="1" x14ac:dyDescent="0.3">
      <c r="B14001" s="6"/>
    </row>
    <row r="14002" spans="2:2" hidden="1" x14ac:dyDescent="0.3">
      <c r="B14002" s="6"/>
    </row>
    <row r="14003" spans="2:2" hidden="1" x14ac:dyDescent="0.3">
      <c r="B14003" s="6"/>
    </row>
    <row r="14004" spans="2:2" hidden="1" x14ac:dyDescent="0.3">
      <c r="B14004" s="6"/>
    </row>
    <row r="14005" spans="2:2" hidden="1" x14ac:dyDescent="0.3">
      <c r="B14005" s="6"/>
    </row>
    <row r="14006" spans="2:2" hidden="1" x14ac:dyDescent="0.3">
      <c r="B14006" s="6"/>
    </row>
    <row r="14007" spans="2:2" hidden="1" x14ac:dyDescent="0.3">
      <c r="B14007" s="6"/>
    </row>
    <row r="14008" spans="2:2" hidden="1" x14ac:dyDescent="0.3">
      <c r="B14008" s="6"/>
    </row>
    <row r="14009" spans="2:2" hidden="1" x14ac:dyDescent="0.3">
      <c r="B14009" s="6"/>
    </row>
    <row r="14010" spans="2:2" hidden="1" x14ac:dyDescent="0.3">
      <c r="B14010" s="6"/>
    </row>
    <row r="14011" spans="2:2" hidden="1" x14ac:dyDescent="0.3">
      <c r="B14011" s="6"/>
    </row>
    <row r="14012" spans="2:2" hidden="1" x14ac:dyDescent="0.3">
      <c r="B14012" s="6"/>
    </row>
    <row r="14013" spans="2:2" hidden="1" x14ac:dyDescent="0.3">
      <c r="B14013" s="6"/>
    </row>
    <row r="14014" spans="2:2" hidden="1" x14ac:dyDescent="0.3">
      <c r="B14014" s="6"/>
    </row>
    <row r="14015" spans="2:2" hidden="1" x14ac:dyDescent="0.3">
      <c r="B14015" s="6"/>
    </row>
    <row r="14016" spans="2:2" hidden="1" x14ac:dyDescent="0.3">
      <c r="B14016" s="6"/>
    </row>
    <row r="14017" spans="2:2" hidden="1" x14ac:dyDescent="0.3">
      <c r="B14017" s="6"/>
    </row>
    <row r="14018" spans="2:2" hidden="1" x14ac:dyDescent="0.3">
      <c r="B14018" s="6"/>
    </row>
    <row r="14019" spans="2:2" hidden="1" x14ac:dyDescent="0.3">
      <c r="B14019" s="6"/>
    </row>
    <row r="14020" spans="2:2" hidden="1" x14ac:dyDescent="0.3">
      <c r="B14020" s="6"/>
    </row>
    <row r="14021" spans="2:2" hidden="1" x14ac:dyDescent="0.3">
      <c r="B14021" s="6"/>
    </row>
    <row r="14022" spans="2:2" hidden="1" x14ac:dyDescent="0.3">
      <c r="B14022" s="6"/>
    </row>
    <row r="14023" spans="2:2" hidden="1" x14ac:dyDescent="0.3">
      <c r="B14023" s="6"/>
    </row>
    <row r="14024" spans="2:2" hidden="1" x14ac:dyDescent="0.3">
      <c r="B14024" s="6"/>
    </row>
    <row r="14025" spans="2:2" hidden="1" x14ac:dyDescent="0.3">
      <c r="B14025" s="6"/>
    </row>
    <row r="14026" spans="2:2" hidden="1" x14ac:dyDescent="0.3">
      <c r="B14026" s="6"/>
    </row>
    <row r="14027" spans="2:2" hidden="1" x14ac:dyDescent="0.3">
      <c r="B14027" s="6"/>
    </row>
    <row r="14028" spans="2:2" hidden="1" x14ac:dyDescent="0.3">
      <c r="B14028" s="6"/>
    </row>
    <row r="14029" spans="2:2" hidden="1" x14ac:dyDescent="0.3">
      <c r="B14029" s="6"/>
    </row>
    <row r="14030" spans="2:2" hidden="1" x14ac:dyDescent="0.3">
      <c r="B14030" s="6"/>
    </row>
    <row r="14031" spans="2:2" hidden="1" x14ac:dyDescent="0.3">
      <c r="B14031" s="6"/>
    </row>
    <row r="14032" spans="2:2" hidden="1" x14ac:dyDescent="0.3">
      <c r="B14032" s="6"/>
    </row>
    <row r="14033" spans="2:2" hidden="1" x14ac:dyDescent="0.3">
      <c r="B14033" s="6"/>
    </row>
    <row r="14034" spans="2:2" hidden="1" x14ac:dyDescent="0.3">
      <c r="B14034" s="6"/>
    </row>
    <row r="14035" spans="2:2" hidden="1" x14ac:dyDescent="0.3">
      <c r="B14035" s="6"/>
    </row>
    <row r="14036" spans="2:2" hidden="1" x14ac:dyDescent="0.3">
      <c r="B14036" s="6"/>
    </row>
    <row r="14037" spans="2:2" hidden="1" x14ac:dyDescent="0.3">
      <c r="B14037" s="6"/>
    </row>
    <row r="14038" spans="2:2" hidden="1" x14ac:dyDescent="0.3">
      <c r="B14038" s="6"/>
    </row>
    <row r="14039" spans="2:2" hidden="1" x14ac:dyDescent="0.3">
      <c r="B14039" s="6"/>
    </row>
    <row r="14040" spans="2:2" hidden="1" x14ac:dyDescent="0.3">
      <c r="B14040" s="6"/>
    </row>
    <row r="14041" spans="2:2" hidden="1" x14ac:dyDescent="0.3">
      <c r="B14041" s="6"/>
    </row>
    <row r="14042" spans="2:2" hidden="1" x14ac:dyDescent="0.3">
      <c r="B14042" s="6"/>
    </row>
    <row r="14043" spans="2:2" hidden="1" x14ac:dyDescent="0.3">
      <c r="B14043" s="6"/>
    </row>
    <row r="14044" spans="2:2" hidden="1" x14ac:dyDescent="0.3">
      <c r="B14044" s="6"/>
    </row>
    <row r="14045" spans="2:2" hidden="1" x14ac:dyDescent="0.3">
      <c r="B14045" s="6"/>
    </row>
    <row r="14046" spans="2:2" hidden="1" x14ac:dyDescent="0.3">
      <c r="B14046" s="6"/>
    </row>
    <row r="14047" spans="2:2" hidden="1" x14ac:dyDescent="0.3">
      <c r="B14047" s="6"/>
    </row>
    <row r="14048" spans="2:2" hidden="1" x14ac:dyDescent="0.3">
      <c r="B14048" s="6"/>
    </row>
    <row r="14049" spans="2:2" hidden="1" x14ac:dyDescent="0.3">
      <c r="B14049" s="6"/>
    </row>
    <row r="14050" spans="2:2" hidden="1" x14ac:dyDescent="0.3">
      <c r="B14050" s="6"/>
    </row>
    <row r="14051" spans="2:2" hidden="1" x14ac:dyDescent="0.3">
      <c r="B14051" s="6"/>
    </row>
    <row r="14052" spans="2:2" hidden="1" x14ac:dyDescent="0.3">
      <c r="B14052" s="6"/>
    </row>
    <row r="14053" spans="2:2" hidden="1" x14ac:dyDescent="0.3">
      <c r="B14053" s="6"/>
    </row>
    <row r="14054" spans="2:2" hidden="1" x14ac:dyDescent="0.3">
      <c r="B14054" s="6"/>
    </row>
    <row r="14055" spans="2:2" hidden="1" x14ac:dyDescent="0.3">
      <c r="B14055" s="6"/>
    </row>
    <row r="14056" spans="2:2" hidden="1" x14ac:dyDescent="0.3">
      <c r="B14056" s="6"/>
    </row>
    <row r="14057" spans="2:2" hidden="1" x14ac:dyDescent="0.3">
      <c r="B14057" s="6"/>
    </row>
    <row r="14058" spans="2:2" hidden="1" x14ac:dyDescent="0.3">
      <c r="B14058" s="6"/>
    </row>
    <row r="14059" spans="2:2" hidden="1" x14ac:dyDescent="0.3">
      <c r="B14059" s="6"/>
    </row>
    <row r="14060" spans="2:2" hidden="1" x14ac:dyDescent="0.3">
      <c r="B14060" s="6"/>
    </row>
    <row r="14061" spans="2:2" hidden="1" x14ac:dyDescent="0.3">
      <c r="B14061" s="6"/>
    </row>
    <row r="14062" spans="2:2" hidden="1" x14ac:dyDescent="0.3">
      <c r="B14062" s="6"/>
    </row>
    <row r="14063" spans="2:2" hidden="1" x14ac:dyDescent="0.3">
      <c r="B14063" s="6"/>
    </row>
    <row r="14064" spans="2:2" hidden="1" x14ac:dyDescent="0.3">
      <c r="B14064" s="6"/>
    </row>
    <row r="14065" spans="2:2" hidden="1" x14ac:dyDescent="0.3">
      <c r="B14065" s="6"/>
    </row>
    <row r="14066" spans="2:2" hidden="1" x14ac:dyDescent="0.3">
      <c r="B14066" s="6"/>
    </row>
    <row r="14067" spans="2:2" hidden="1" x14ac:dyDescent="0.3">
      <c r="B14067" s="6"/>
    </row>
    <row r="14068" spans="2:2" hidden="1" x14ac:dyDescent="0.3">
      <c r="B14068" s="6"/>
    </row>
    <row r="14069" spans="2:2" hidden="1" x14ac:dyDescent="0.3">
      <c r="B14069" s="6"/>
    </row>
    <row r="14070" spans="2:2" hidden="1" x14ac:dyDescent="0.3">
      <c r="B14070" s="6"/>
    </row>
    <row r="14071" spans="2:2" hidden="1" x14ac:dyDescent="0.3">
      <c r="B14071" s="6"/>
    </row>
    <row r="14072" spans="2:2" hidden="1" x14ac:dyDescent="0.3">
      <c r="B14072" s="6"/>
    </row>
    <row r="14073" spans="2:2" hidden="1" x14ac:dyDescent="0.3">
      <c r="B14073" s="6"/>
    </row>
    <row r="14074" spans="2:2" hidden="1" x14ac:dyDescent="0.3">
      <c r="B14074" s="6"/>
    </row>
    <row r="14075" spans="2:2" hidden="1" x14ac:dyDescent="0.3">
      <c r="B14075" s="6"/>
    </row>
    <row r="14076" spans="2:2" hidden="1" x14ac:dyDescent="0.3">
      <c r="B14076" s="6"/>
    </row>
    <row r="14077" spans="2:2" hidden="1" x14ac:dyDescent="0.3">
      <c r="B14077" s="6"/>
    </row>
    <row r="14078" spans="2:2" hidden="1" x14ac:dyDescent="0.3">
      <c r="B14078" s="6"/>
    </row>
    <row r="14079" spans="2:2" hidden="1" x14ac:dyDescent="0.3">
      <c r="B14079" s="6"/>
    </row>
    <row r="14080" spans="2:2" hidden="1" x14ac:dyDescent="0.3">
      <c r="B14080" s="6"/>
    </row>
    <row r="14081" spans="2:2" hidden="1" x14ac:dyDescent="0.3">
      <c r="B14081" s="6"/>
    </row>
    <row r="14082" spans="2:2" hidden="1" x14ac:dyDescent="0.3">
      <c r="B14082" s="6"/>
    </row>
    <row r="14083" spans="2:2" hidden="1" x14ac:dyDescent="0.3">
      <c r="B14083" s="6"/>
    </row>
    <row r="14084" spans="2:2" hidden="1" x14ac:dyDescent="0.3">
      <c r="B14084" s="6"/>
    </row>
    <row r="14085" spans="2:2" hidden="1" x14ac:dyDescent="0.3">
      <c r="B14085" s="6"/>
    </row>
    <row r="14086" spans="2:2" hidden="1" x14ac:dyDescent="0.3">
      <c r="B14086" s="6"/>
    </row>
    <row r="14087" spans="2:2" hidden="1" x14ac:dyDescent="0.3">
      <c r="B14087" s="6"/>
    </row>
    <row r="14088" spans="2:2" hidden="1" x14ac:dyDescent="0.3">
      <c r="B14088" s="6"/>
    </row>
    <row r="14089" spans="2:2" hidden="1" x14ac:dyDescent="0.3">
      <c r="B14089" s="6"/>
    </row>
    <row r="14090" spans="2:2" hidden="1" x14ac:dyDescent="0.3">
      <c r="B14090" s="6"/>
    </row>
    <row r="14091" spans="2:2" hidden="1" x14ac:dyDescent="0.3">
      <c r="B14091" s="6"/>
    </row>
    <row r="14092" spans="2:2" hidden="1" x14ac:dyDescent="0.3">
      <c r="B14092" s="6"/>
    </row>
    <row r="14093" spans="2:2" hidden="1" x14ac:dyDescent="0.3">
      <c r="B14093" s="6"/>
    </row>
    <row r="14094" spans="2:2" hidden="1" x14ac:dyDescent="0.3">
      <c r="B14094" s="6"/>
    </row>
    <row r="14095" spans="2:2" hidden="1" x14ac:dyDescent="0.3">
      <c r="B14095" s="6"/>
    </row>
    <row r="14096" spans="2:2" hidden="1" x14ac:dyDescent="0.3">
      <c r="B14096" s="6"/>
    </row>
    <row r="14097" spans="2:2" hidden="1" x14ac:dyDescent="0.3">
      <c r="B14097" s="6"/>
    </row>
    <row r="14098" spans="2:2" hidden="1" x14ac:dyDescent="0.3">
      <c r="B14098" s="6"/>
    </row>
    <row r="14099" spans="2:2" hidden="1" x14ac:dyDescent="0.3">
      <c r="B14099" s="6"/>
    </row>
    <row r="14100" spans="2:2" hidden="1" x14ac:dyDescent="0.3">
      <c r="B14100" s="6"/>
    </row>
    <row r="14101" spans="2:2" hidden="1" x14ac:dyDescent="0.3">
      <c r="B14101" s="6"/>
    </row>
    <row r="14102" spans="2:2" hidden="1" x14ac:dyDescent="0.3">
      <c r="B14102" s="6"/>
    </row>
    <row r="14103" spans="2:2" hidden="1" x14ac:dyDescent="0.3">
      <c r="B14103" s="6"/>
    </row>
    <row r="14104" spans="2:2" hidden="1" x14ac:dyDescent="0.3">
      <c r="B14104" s="6"/>
    </row>
    <row r="14105" spans="2:2" hidden="1" x14ac:dyDescent="0.3">
      <c r="B14105" s="6"/>
    </row>
    <row r="14106" spans="2:2" hidden="1" x14ac:dyDescent="0.3">
      <c r="B14106" s="6"/>
    </row>
    <row r="14107" spans="2:2" hidden="1" x14ac:dyDescent="0.3">
      <c r="B14107" s="6"/>
    </row>
    <row r="14108" spans="2:2" hidden="1" x14ac:dyDescent="0.3">
      <c r="B14108" s="6"/>
    </row>
    <row r="14109" spans="2:2" hidden="1" x14ac:dyDescent="0.3">
      <c r="B14109" s="6"/>
    </row>
    <row r="14110" spans="2:2" hidden="1" x14ac:dyDescent="0.3">
      <c r="B14110" s="6"/>
    </row>
    <row r="14111" spans="2:2" hidden="1" x14ac:dyDescent="0.3">
      <c r="B14111" s="6"/>
    </row>
    <row r="14112" spans="2:2" hidden="1" x14ac:dyDescent="0.3">
      <c r="B14112" s="6"/>
    </row>
    <row r="14113" spans="2:2" hidden="1" x14ac:dyDescent="0.3">
      <c r="B14113" s="6"/>
    </row>
    <row r="14114" spans="2:2" hidden="1" x14ac:dyDescent="0.3">
      <c r="B14114" s="6"/>
    </row>
    <row r="14115" spans="2:2" hidden="1" x14ac:dyDescent="0.3">
      <c r="B14115" s="6"/>
    </row>
    <row r="14116" spans="2:2" hidden="1" x14ac:dyDescent="0.3">
      <c r="B14116" s="6"/>
    </row>
    <row r="14117" spans="2:2" hidden="1" x14ac:dyDescent="0.3">
      <c r="B14117" s="6"/>
    </row>
    <row r="14118" spans="2:2" hidden="1" x14ac:dyDescent="0.3">
      <c r="B14118" s="6"/>
    </row>
    <row r="14119" spans="2:2" hidden="1" x14ac:dyDescent="0.3">
      <c r="B14119" s="6"/>
    </row>
    <row r="14120" spans="2:2" hidden="1" x14ac:dyDescent="0.3">
      <c r="B14120" s="6"/>
    </row>
    <row r="14121" spans="2:2" hidden="1" x14ac:dyDescent="0.3">
      <c r="B14121" s="6"/>
    </row>
    <row r="14122" spans="2:2" hidden="1" x14ac:dyDescent="0.3">
      <c r="B14122" s="6"/>
    </row>
    <row r="14123" spans="2:2" hidden="1" x14ac:dyDescent="0.3">
      <c r="B14123" s="6"/>
    </row>
    <row r="14124" spans="2:2" hidden="1" x14ac:dyDescent="0.3">
      <c r="B14124" s="6"/>
    </row>
    <row r="14125" spans="2:2" hidden="1" x14ac:dyDescent="0.3">
      <c r="B14125" s="6"/>
    </row>
    <row r="14126" spans="2:2" hidden="1" x14ac:dyDescent="0.3">
      <c r="B14126" s="6"/>
    </row>
    <row r="14127" spans="2:2" hidden="1" x14ac:dyDescent="0.3">
      <c r="B14127" s="6"/>
    </row>
    <row r="14128" spans="2:2" hidden="1" x14ac:dyDescent="0.3">
      <c r="B14128" s="6"/>
    </row>
    <row r="14129" spans="2:2" hidden="1" x14ac:dyDescent="0.3">
      <c r="B14129" s="6"/>
    </row>
    <row r="14130" spans="2:2" hidden="1" x14ac:dyDescent="0.3">
      <c r="B14130" s="6"/>
    </row>
    <row r="14131" spans="2:2" hidden="1" x14ac:dyDescent="0.3">
      <c r="B14131" s="6"/>
    </row>
    <row r="14132" spans="2:2" hidden="1" x14ac:dyDescent="0.3">
      <c r="B14132" s="6"/>
    </row>
    <row r="14133" spans="2:2" hidden="1" x14ac:dyDescent="0.3">
      <c r="B14133" s="6"/>
    </row>
    <row r="14134" spans="2:2" hidden="1" x14ac:dyDescent="0.3">
      <c r="B14134" s="6"/>
    </row>
    <row r="14135" spans="2:2" hidden="1" x14ac:dyDescent="0.3">
      <c r="B14135" s="6"/>
    </row>
    <row r="14136" spans="2:2" hidden="1" x14ac:dyDescent="0.3">
      <c r="B14136" s="6"/>
    </row>
    <row r="14137" spans="2:2" hidden="1" x14ac:dyDescent="0.3">
      <c r="B14137" s="6"/>
    </row>
    <row r="14138" spans="2:2" hidden="1" x14ac:dyDescent="0.3">
      <c r="B14138" s="6"/>
    </row>
    <row r="14139" spans="2:2" hidden="1" x14ac:dyDescent="0.3">
      <c r="B14139" s="6"/>
    </row>
    <row r="14140" spans="2:2" hidden="1" x14ac:dyDescent="0.3">
      <c r="B14140" s="6"/>
    </row>
    <row r="14141" spans="2:2" hidden="1" x14ac:dyDescent="0.3">
      <c r="B14141" s="6"/>
    </row>
    <row r="14142" spans="2:2" hidden="1" x14ac:dyDescent="0.3">
      <c r="B14142" s="6"/>
    </row>
    <row r="14143" spans="2:2" hidden="1" x14ac:dyDescent="0.3">
      <c r="B14143" s="6"/>
    </row>
    <row r="14144" spans="2:2" hidden="1" x14ac:dyDescent="0.3">
      <c r="B14144" s="6"/>
    </row>
    <row r="14145" spans="2:2" hidden="1" x14ac:dyDescent="0.3">
      <c r="B14145" s="6"/>
    </row>
    <row r="14146" spans="2:2" hidden="1" x14ac:dyDescent="0.3">
      <c r="B14146" s="6"/>
    </row>
    <row r="14147" spans="2:2" hidden="1" x14ac:dyDescent="0.3">
      <c r="B14147" s="6"/>
    </row>
    <row r="14148" spans="2:2" hidden="1" x14ac:dyDescent="0.3">
      <c r="B14148" s="6"/>
    </row>
    <row r="14149" spans="2:2" hidden="1" x14ac:dyDescent="0.3">
      <c r="B14149" s="6"/>
    </row>
    <row r="14150" spans="2:2" hidden="1" x14ac:dyDescent="0.3">
      <c r="B14150" s="6"/>
    </row>
    <row r="14151" spans="2:2" hidden="1" x14ac:dyDescent="0.3">
      <c r="B14151" s="6"/>
    </row>
    <row r="14152" spans="2:2" hidden="1" x14ac:dyDescent="0.3">
      <c r="B14152" s="6"/>
    </row>
    <row r="14153" spans="2:2" hidden="1" x14ac:dyDescent="0.3">
      <c r="B14153" s="6"/>
    </row>
    <row r="14154" spans="2:2" hidden="1" x14ac:dyDescent="0.3">
      <c r="B14154" s="6"/>
    </row>
    <row r="14155" spans="2:2" hidden="1" x14ac:dyDescent="0.3">
      <c r="B14155" s="6"/>
    </row>
    <row r="14156" spans="2:2" hidden="1" x14ac:dyDescent="0.3">
      <c r="B14156" s="6"/>
    </row>
    <row r="14157" spans="2:2" hidden="1" x14ac:dyDescent="0.3">
      <c r="B14157" s="6"/>
    </row>
    <row r="14158" spans="2:2" hidden="1" x14ac:dyDescent="0.3">
      <c r="B14158" s="6"/>
    </row>
    <row r="14159" spans="2:2" hidden="1" x14ac:dyDescent="0.3">
      <c r="B14159" s="6"/>
    </row>
    <row r="14160" spans="2:2" hidden="1" x14ac:dyDescent="0.3">
      <c r="B14160" s="6"/>
    </row>
    <row r="14161" spans="2:2" hidden="1" x14ac:dyDescent="0.3">
      <c r="B14161" s="6"/>
    </row>
    <row r="14162" spans="2:2" hidden="1" x14ac:dyDescent="0.3">
      <c r="B14162" s="6"/>
    </row>
    <row r="14163" spans="2:2" hidden="1" x14ac:dyDescent="0.3">
      <c r="B14163" s="6"/>
    </row>
    <row r="14164" spans="2:2" hidden="1" x14ac:dyDescent="0.3">
      <c r="B14164" s="6"/>
    </row>
    <row r="14165" spans="2:2" hidden="1" x14ac:dyDescent="0.3">
      <c r="B14165" s="6"/>
    </row>
    <row r="14166" spans="2:2" hidden="1" x14ac:dyDescent="0.3">
      <c r="B14166" s="6"/>
    </row>
    <row r="14167" spans="2:2" hidden="1" x14ac:dyDescent="0.3">
      <c r="B14167" s="6"/>
    </row>
    <row r="14168" spans="2:2" hidden="1" x14ac:dyDescent="0.3">
      <c r="B14168" s="6"/>
    </row>
    <row r="14169" spans="2:2" hidden="1" x14ac:dyDescent="0.3">
      <c r="B14169" s="6"/>
    </row>
    <row r="14170" spans="2:2" hidden="1" x14ac:dyDescent="0.3">
      <c r="B14170" s="6"/>
    </row>
    <row r="14171" spans="2:2" hidden="1" x14ac:dyDescent="0.3">
      <c r="B14171" s="6"/>
    </row>
    <row r="14172" spans="2:2" hidden="1" x14ac:dyDescent="0.3">
      <c r="B14172" s="6"/>
    </row>
    <row r="14173" spans="2:2" hidden="1" x14ac:dyDescent="0.3">
      <c r="B14173" s="6"/>
    </row>
    <row r="14174" spans="2:2" hidden="1" x14ac:dyDescent="0.3">
      <c r="B14174" s="6"/>
    </row>
    <row r="14175" spans="2:2" hidden="1" x14ac:dyDescent="0.3">
      <c r="B14175" s="6"/>
    </row>
    <row r="14176" spans="2:2" hidden="1" x14ac:dyDescent="0.3">
      <c r="B14176" s="6"/>
    </row>
    <row r="14177" spans="2:2" hidden="1" x14ac:dyDescent="0.3">
      <c r="B14177" s="6"/>
    </row>
    <row r="14178" spans="2:2" hidden="1" x14ac:dyDescent="0.3">
      <c r="B14178" s="6"/>
    </row>
    <row r="14179" spans="2:2" hidden="1" x14ac:dyDescent="0.3">
      <c r="B14179" s="6"/>
    </row>
    <row r="14180" spans="2:2" hidden="1" x14ac:dyDescent="0.3">
      <c r="B14180" s="6"/>
    </row>
    <row r="14181" spans="2:2" hidden="1" x14ac:dyDescent="0.3">
      <c r="B14181" s="6"/>
    </row>
    <row r="14182" spans="2:2" hidden="1" x14ac:dyDescent="0.3">
      <c r="B14182" s="6"/>
    </row>
    <row r="14183" spans="2:2" hidden="1" x14ac:dyDescent="0.3">
      <c r="B14183" s="6"/>
    </row>
    <row r="14184" spans="2:2" hidden="1" x14ac:dyDescent="0.3">
      <c r="B14184" s="6"/>
    </row>
    <row r="14185" spans="2:2" hidden="1" x14ac:dyDescent="0.3">
      <c r="B14185" s="6"/>
    </row>
    <row r="14186" spans="2:2" hidden="1" x14ac:dyDescent="0.3">
      <c r="B14186" s="6"/>
    </row>
    <row r="14187" spans="2:2" hidden="1" x14ac:dyDescent="0.3">
      <c r="B14187" s="6"/>
    </row>
    <row r="14188" spans="2:2" hidden="1" x14ac:dyDescent="0.3">
      <c r="B14188" s="6"/>
    </row>
    <row r="14189" spans="2:2" hidden="1" x14ac:dyDescent="0.3">
      <c r="B14189" s="6"/>
    </row>
    <row r="14190" spans="2:2" hidden="1" x14ac:dyDescent="0.3">
      <c r="B14190" s="6"/>
    </row>
    <row r="14191" spans="2:2" hidden="1" x14ac:dyDescent="0.3">
      <c r="B14191" s="6"/>
    </row>
    <row r="14192" spans="2:2" hidden="1" x14ac:dyDescent="0.3">
      <c r="B14192" s="6"/>
    </row>
    <row r="14193" spans="2:2" hidden="1" x14ac:dyDescent="0.3">
      <c r="B14193" s="6"/>
    </row>
    <row r="14194" spans="2:2" hidden="1" x14ac:dyDescent="0.3">
      <c r="B14194" s="6"/>
    </row>
    <row r="14195" spans="2:2" hidden="1" x14ac:dyDescent="0.3">
      <c r="B14195" s="6"/>
    </row>
    <row r="14196" spans="2:2" hidden="1" x14ac:dyDescent="0.3">
      <c r="B14196" s="6"/>
    </row>
    <row r="14197" spans="2:2" hidden="1" x14ac:dyDescent="0.3">
      <c r="B14197" s="6"/>
    </row>
    <row r="14198" spans="2:2" hidden="1" x14ac:dyDescent="0.3">
      <c r="B14198" s="6"/>
    </row>
    <row r="14199" spans="2:2" hidden="1" x14ac:dyDescent="0.3">
      <c r="B14199" s="6"/>
    </row>
    <row r="14200" spans="2:2" hidden="1" x14ac:dyDescent="0.3">
      <c r="B14200" s="6"/>
    </row>
    <row r="14201" spans="2:2" hidden="1" x14ac:dyDescent="0.3">
      <c r="B14201" s="6"/>
    </row>
    <row r="14202" spans="2:2" hidden="1" x14ac:dyDescent="0.3">
      <c r="B14202" s="6"/>
    </row>
    <row r="14203" spans="2:2" hidden="1" x14ac:dyDescent="0.3">
      <c r="B14203" s="6"/>
    </row>
    <row r="14204" spans="2:2" hidden="1" x14ac:dyDescent="0.3">
      <c r="B14204" s="6"/>
    </row>
    <row r="14205" spans="2:2" hidden="1" x14ac:dyDescent="0.3">
      <c r="B14205" s="6"/>
    </row>
    <row r="14206" spans="2:2" hidden="1" x14ac:dyDescent="0.3">
      <c r="B14206" s="6"/>
    </row>
    <row r="14207" spans="2:2" hidden="1" x14ac:dyDescent="0.3">
      <c r="B14207" s="6"/>
    </row>
    <row r="14208" spans="2:2" hidden="1" x14ac:dyDescent="0.3">
      <c r="B14208" s="6"/>
    </row>
    <row r="14209" spans="2:2" hidden="1" x14ac:dyDescent="0.3">
      <c r="B14209" s="6"/>
    </row>
    <row r="14210" spans="2:2" hidden="1" x14ac:dyDescent="0.3">
      <c r="B14210" s="6"/>
    </row>
    <row r="14211" spans="2:2" hidden="1" x14ac:dyDescent="0.3">
      <c r="B14211" s="6"/>
    </row>
    <row r="14212" spans="2:2" hidden="1" x14ac:dyDescent="0.3">
      <c r="B14212" s="6"/>
    </row>
    <row r="14213" spans="2:2" hidden="1" x14ac:dyDescent="0.3">
      <c r="B14213" s="6"/>
    </row>
    <row r="14214" spans="2:2" hidden="1" x14ac:dyDescent="0.3">
      <c r="B14214" s="6"/>
    </row>
    <row r="14215" spans="2:2" hidden="1" x14ac:dyDescent="0.3">
      <c r="B14215" s="6"/>
    </row>
    <row r="14216" spans="2:2" hidden="1" x14ac:dyDescent="0.3">
      <c r="B14216" s="6"/>
    </row>
    <row r="14217" spans="2:2" hidden="1" x14ac:dyDescent="0.3">
      <c r="B14217" s="6"/>
    </row>
    <row r="14218" spans="2:2" hidden="1" x14ac:dyDescent="0.3">
      <c r="B14218" s="6"/>
    </row>
    <row r="14219" spans="2:2" hidden="1" x14ac:dyDescent="0.3">
      <c r="B14219" s="6"/>
    </row>
    <row r="14220" spans="2:2" hidden="1" x14ac:dyDescent="0.3">
      <c r="B14220" s="6"/>
    </row>
    <row r="14221" spans="2:2" hidden="1" x14ac:dyDescent="0.3">
      <c r="B14221" s="6"/>
    </row>
    <row r="14222" spans="2:2" hidden="1" x14ac:dyDescent="0.3">
      <c r="B14222" s="6"/>
    </row>
    <row r="14223" spans="2:2" hidden="1" x14ac:dyDescent="0.3">
      <c r="B14223" s="6"/>
    </row>
    <row r="14224" spans="2:2" hidden="1" x14ac:dyDescent="0.3">
      <c r="B14224" s="6"/>
    </row>
    <row r="14225" spans="2:2" hidden="1" x14ac:dyDescent="0.3">
      <c r="B14225" s="6"/>
    </row>
    <row r="14226" spans="2:2" hidden="1" x14ac:dyDescent="0.3">
      <c r="B14226" s="6"/>
    </row>
    <row r="14227" spans="2:2" hidden="1" x14ac:dyDescent="0.3">
      <c r="B14227" s="6"/>
    </row>
    <row r="14228" spans="2:2" hidden="1" x14ac:dyDescent="0.3">
      <c r="B14228" s="6"/>
    </row>
    <row r="14229" spans="2:2" hidden="1" x14ac:dyDescent="0.3">
      <c r="B14229" s="6"/>
    </row>
    <row r="14230" spans="2:2" hidden="1" x14ac:dyDescent="0.3">
      <c r="B14230" s="6"/>
    </row>
    <row r="14231" spans="2:2" hidden="1" x14ac:dyDescent="0.3">
      <c r="B14231" s="6"/>
    </row>
    <row r="14232" spans="2:2" hidden="1" x14ac:dyDescent="0.3">
      <c r="B14232" s="6"/>
    </row>
    <row r="14233" spans="2:2" hidden="1" x14ac:dyDescent="0.3">
      <c r="B14233" s="6"/>
    </row>
    <row r="14234" spans="2:2" hidden="1" x14ac:dyDescent="0.3">
      <c r="B14234" s="6"/>
    </row>
    <row r="14235" spans="2:2" hidden="1" x14ac:dyDescent="0.3">
      <c r="B14235" s="6"/>
    </row>
    <row r="14236" spans="2:2" hidden="1" x14ac:dyDescent="0.3">
      <c r="B14236" s="6"/>
    </row>
    <row r="14237" spans="2:2" hidden="1" x14ac:dyDescent="0.3">
      <c r="B14237" s="6"/>
    </row>
    <row r="14238" spans="2:2" hidden="1" x14ac:dyDescent="0.3">
      <c r="B14238" s="6"/>
    </row>
    <row r="14239" spans="2:2" hidden="1" x14ac:dyDescent="0.3">
      <c r="B14239" s="6"/>
    </row>
    <row r="14240" spans="2:2" hidden="1" x14ac:dyDescent="0.3">
      <c r="B14240" s="6"/>
    </row>
    <row r="14241" spans="2:2" hidden="1" x14ac:dyDescent="0.3">
      <c r="B14241" s="6"/>
    </row>
    <row r="14242" spans="2:2" hidden="1" x14ac:dyDescent="0.3">
      <c r="B14242" s="6"/>
    </row>
    <row r="14243" spans="2:2" hidden="1" x14ac:dyDescent="0.3">
      <c r="B14243" s="6"/>
    </row>
    <row r="14244" spans="2:2" hidden="1" x14ac:dyDescent="0.3">
      <c r="B14244" s="6"/>
    </row>
    <row r="14245" spans="2:2" hidden="1" x14ac:dyDescent="0.3">
      <c r="B14245" s="6"/>
    </row>
    <row r="14246" spans="2:2" hidden="1" x14ac:dyDescent="0.3">
      <c r="B14246" s="6"/>
    </row>
    <row r="14247" spans="2:2" hidden="1" x14ac:dyDescent="0.3">
      <c r="B14247" s="6"/>
    </row>
    <row r="14248" spans="2:2" hidden="1" x14ac:dyDescent="0.3">
      <c r="B14248" s="6"/>
    </row>
    <row r="14249" spans="2:2" hidden="1" x14ac:dyDescent="0.3">
      <c r="B14249" s="6"/>
    </row>
    <row r="14250" spans="2:2" hidden="1" x14ac:dyDescent="0.3">
      <c r="B14250" s="6"/>
    </row>
    <row r="14251" spans="2:2" hidden="1" x14ac:dyDescent="0.3">
      <c r="B14251" s="6"/>
    </row>
    <row r="14252" spans="2:2" hidden="1" x14ac:dyDescent="0.3">
      <c r="B14252" s="6"/>
    </row>
    <row r="14253" spans="2:2" hidden="1" x14ac:dyDescent="0.3">
      <c r="B14253" s="6"/>
    </row>
    <row r="14254" spans="2:2" hidden="1" x14ac:dyDescent="0.3">
      <c r="B14254" s="6"/>
    </row>
    <row r="14255" spans="2:2" hidden="1" x14ac:dyDescent="0.3">
      <c r="B14255" s="6"/>
    </row>
    <row r="14256" spans="2:2" hidden="1" x14ac:dyDescent="0.3">
      <c r="B14256" s="6"/>
    </row>
    <row r="14257" spans="2:2" hidden="1" x14ac:dyDescent="0.3">
      <c r="B14257" s="6"/>
    </row>
    <row r="14258" spans="2:2" hidden="1" x14ac:dyDescent="0.3">
      <c r="B14258" s="6"/>
    </row>
    <row r="14259" spans="2:2" hidden="1" x14ac:dyDescent="0.3">
      <c r="B14259" s="6"/>
    </row>
    <row r="14260" spans="2:2" hidden="1" x14ac:dyDescent="0.3">
      <c r="B14260" s="6"/>
    </row>
    <row r="14261" spans="2:2" hidden="1" x14ac:dyDescent="0.3">
      <c r="B14261" s="6"/>
    </row>
    <row r="14262" spans="2:2" hidden="1" x14ac:dyDescent="0.3">
      <c r="B14262" s="6"/>
    </row>
    <row r="14263" spans="2:2" hidden="1" x14ac:dyDescent="0.3">
      <c r="B14263" s="6"/>
    </row>
    <row r="14264" spans="2:2" hidden="1" x14ac:dyDescent="0.3">
      <c r="B14264" s="6"/>
    </row>
    <row r="14265" spans="2:2" hidden="1" x14ac:dyDescent="0.3">
      <c r="B14265" s="6"/>
    </row>
    <row r="14266" spans="2:2" hidden="1" x14ac:dyDescent="0.3">
      <c r="B14266" s="6"/>
    </row>
    <row r="14267" spans="2:2" hidden="1" x14ac:dyDescent="0.3">
      <c r="B14267" s="6"/>
    </row>
    <row r="14268" spans="2:2" hidden="1" x14ac:dyDescent="0.3">
      <c r="B14268" s="6"/>
    </row>
    <row r="14269" spans="2:2" hidden="1" x14ac:dyDescent="0.3">
      <c r="B14269" s="6"/>
    </row>
    <row r="14270" spans="2:2" hidden="1" x14ac:dyDescent="0.3">
      <c r="B14270" s="6"/>
    </row>
    <row r="14271" spans="2:2" hidden="1" x14ac:dyDescent="0.3">
      <c r="B14271" s="6"/>
    </row>
    <row r="14272" spans="2:2" hidden="1" x14ac:dyDescent="0.3">
      <c r="B14272" s="6"/>
    </row>
    <row r="14273" spans="2:2" hidden="1" x14ac:dyDescent="0.3">
      <c r="B14273" s="6"/>
    </row>
    <row r="14274" spans="2:2" hidden="1" x14ac:dyDescent="0.3">
      <c r="B14274" s="6"/>
    </row>
    <row r="14275" spans="2:2" hidden="1" x14ac:dyDescent="0.3">
      <c r="B14275" s="6"/>
    </row>
    <row r="14276" spans="2:2" hidden="1" x14ac:dyDescent="0.3">
      <c r="B14276" s="6"/>
    </row>
    <row r="14277" spans="2:2" hidden="1" x14ac:dyDescent="0.3">
      <c r="B14277" s="6"/>
    </row>
    <row r="14278" spans="2:2" hidden="1" x14ac:dyDescent="0.3">
      <c r="B14278" s="6"/>
    </row>
    <row r="14279" spans="2:2" hidden="1" x14ac:dyDescent="0.3">
      <c r="B14279" s="6"/>
    </row>
    <row r="14280" spans="2:2" hidden="1" x14ac:dyDescent="0.3">
      <c r="B14280" s="6"/>
    </row>
    <row r="14281" spans="2:2" hidden="1" x14ac:dyDescent="0.3">
      <c r="B14281" s="6"/>
    </row>
    <row r="14282" spans="2:2" hidden="1" x14ac:dyDescent="0.3">
      <c r="B14282" s="6"/>
    </row>
    <row r="14283" spans="2:2" hidden="1" x14ac:dyDescent="0.3">
      <c r="B14283" s="6"/>
    </row>
    <row r="14284" spans="2:2" hidden="1" x14ac:dyDescent="0.3">
      <c r="B14284" s="6"/>
    </row>
    <row r="14285" spans="2:2" hidden="1" x14ac:dyDescent="0.3">
      <c r="B14285" s="6"/>
    </row>
    <row r="14286" spans="2:2" hidden="1" x14ac:dyDescent="0.3">
      <c r="B14286" s="6"/>
    </row>
    <row r="14287" spans="2:2" hidden="1" x14ac:dyDescent="0.3">
      <c r="B14287" s="6"/>
    </row>
    <row r="14288" spans="2:2" hidden="1" x14ac:dyDescent="0.3">
      <c r="B14288" s="6"/>
    </row>
    <row r="14289" spans="2:2" hidden="1" x14ac:dyDescent="0.3">
      <c r="B14289" s="6"/>
    </row>
    <row r="14290" spans="2:2" hidden="1" x14ac:dyDescent="0.3">
      <c r="B14290" s="6"/>
    </row>
    <row r="14291" spans="2:2" hidden="1" x14ac:dyDescent="0.3">
      <c r="B14291" s="6"/>
    </row>
    <row r="14292" spans="2:2" hidden="1" x14ac:dyDescent="0.3">
      <c r="B14292" s="6"/>
    </row>
    <row r="14293" spans="2:2" hidden="1" x14ac:dyDescent="0.3">
      <c r="B14293" s="6"/>
    </row>
    <row r="14294" spans="2:2" hidden="1" x14ac:dyDescent="0.3">
      <c r="B14294" s="6"/>
    </row>
    <row r="14295" spans="2:2" hidden="1" x14ac:dyDescent="0.3">
      <c r="B14295" s="6"/>
    </row>
    <row r="14296" spans="2:2" hidden="1" x14ac:dyDescent="0.3">
      <c r="B14296" s="6"/>
    </row>
    <row r="14297" spans="2:2" hidden="1" x14ac:dyDescent="0.3">
      <c r="B14297" s="6"/>
    </row>
    <row r="14298" spans="2:2" hidden="1" x14ac:dyDescent="0.3">
      <c r="B14298" s="6"/>
    </row>
    <row r="14299" spans="2:2" hidden="1" x14ac:dyDescent="0.3">
      <c r="B14299" s="6"/>
    </row>
    <row r="14300" spans="2:2" hidden="1" x14ac:dyDescent="0.3">
      <c r="B14300" s="6"/>
    </row>
    <row r="14301" spans="2:2" hidden="1" x14ac:dyDescent="0.3">
      <c r="B14301" s="6"/>
    </row>
    <row r="14302" spans="2:2" hidden="1" x14ac:dyDescent="0.3">
      <c r="B14302" s="6"/>
    </row>
    <row r="14303" spans="2:2" hidden="1" x14ac:dyDescent="0.3">
      <c r="B14303" s="6"/>
    </row>
    <row r="14304" spans="2:2" hidden="1" x14ac:dyDescent="0.3">
      <c r="B14304" s="6"/>
    </row>
    <row r="14305" spans="2:2" hidden="1" x14ac:dyDescent="0.3">
      <c r="B14305" s="6"/>
    </row>
    <row r="14306" spans="2:2" hidden="1" x14ac:dyDescent="0.3">
      <c r="B14306" s="6"/>
    </row>
    <row r="14307" spans="2:2" hidden="1" x14ac:dyDescent="0.3">
      <c r="B14307" s="6"/>
    </row>
    <row r="14308" spans="2:2" hidden="1" x14ac:dyDescent="0.3">
      <c r="B14308" s="6"/>
    </row>
    <row r="14309" spans="2:2" hidden="1" x14ac:dyDescent="0.3">
      <c r="B14309" s="6"/>
    </row>
    <row r="14310" spans="2:2" hidden="1" x14ac:dyDescent="0.3">
      <c r="B14310" s="6"/>
    </row>
    <row r="14311" spans="2:2" hidden="1" x14ac:dyDescent="0.3">
      <c r="B14311" s="6"/>
    </row>
    <row r="14312" spans="2:2" hidden="1" x14ac:dyDescent="0.3">
      <c r="B14312" s="6"/>
    </row>
    <row r="14313" spans="2:2" hidden="1" x14ac:dyDescent="0.3">
      <c r="B14313" s="6"/>
    </row>
    <row r="14314" spans="2:2" hidden="1" x14ac:dyDescent="0.3">
      <c r="B14314" s="6"/>
    </row>
    <row r="14315" spans="2:2" hidden="1" x14ac:dyDescent="0.3">
      <c r="B14315" s="6"/>
    </row>
    <row r="14316" spans="2:2" hidden="1" x14ac:dyDescent="0.3">
      <c r="B14316" s="6"/>
    </row>
    <row r="14317" spans="2:2" hidden="1" x14ac:dyDescent="0.3">
      <c r="B14317" s="6"/>
    </row>
    <row r="14318" spans="2:2" hidden="1" x14ac:dyDescent="0.3">
      <c r="B14318" s="6"/>
    </row>
    <row r="14319" spans="2:2" hidden="1" x14ac:dyDescent="0.3">
      <c r="B14319" s="6"/>
    </row>
    <row r="14320" spans="2:2" hidden="1" x14ac:dyDescent="0.3">
      <c r="B14320" s="6"/>
    </row>
    <row r="14321" spans="2:2" hidden="1" x14ac:dyDescent="0.3">
      <c r="B14321" s="6"/>
    </row>
    <row r="14322" spans="2:2" hidden="1" x14ac:dyDescent="0.3">
      <c r="B14322" s="6"/>
    </row>
    <row r="14323" spans="2:2" hidden="1" x14ac:dyDescent="0.3">
      <c r="B14323" s="6"/>
    </row>
    <row r="14324" spans="2:2" hidden="1" x14ac:dyDescent="0.3">
      <c r="B14324" s="6"/>
    </row>
    <row r="14325" spans="2:2" hidden="1" x14ac:dyDescent="0.3">
      <c r="B14325" s="6"/>
    </row>
    <row r="14326" spans="2:2" hidden="1" x14ac:dyDescent="0.3">
      <c r="B14326" s="6"/>
    </row>
    <row r="14327" spans="2:2" hidden="1" x14ac:dyDescent="0.3">
      <c r="B14327" s="6"/>
    </row>
    <row r="14328" spans="2:2" hidden="1" x14ac:dyDescent="0.3">
      <c r="B14328" s="6"/>
    </row>
    <row r="14329" spans="2:2" hidden="1" x14ac:dyDescent="0.3">
      <c r="B14329" s="6"/>
    </row>
    <row r="14330" spans="2:2" hidden="1" x14ac:dyDescent="0.3">
      <c r="B14330" s="6"/>
    </row>
    <row r="14331" spans="2:2" hidden="1" x14ac:dyDescent="0.3">
      <c r="B14331" s="6"/>
    </row>
    <row r="14332" spans="2:2" hidden="1" x14ac:dyDescent="0.3">
      <c r="B14332" s="6"/>
    </row>
    <row r="14333" spans="2:2" hidden="1" x14ac:dyDescent="0.3">
      <c r="B14333" s="6"/>
    </row>
    <row r="14334" spans="2:2" hidden="1" x14ac:dyDescent="0.3">
      <c r="B14334" s="6"/>
    </row>
    <row r="14335" spans="2:2" hidden="1" x14ac:dyDescent="0.3">
      <c r="B14335" s="6"/>
    </row>
    <row r="14336" spans="2:2" hidden="1" x14ac:dyDescent="0.3">
      <c r="B14336" s="6"/>
    </row>
    <row r="14337" spans="2:2" hidden="1" x14ac:dyDescent="0.3">
      <c r="B14337" s="6"/>
    </row>
    <row r="14338" spans="2:2" hidden="1" x14ac:dyDescent="0.3">
      <c r="B14338" s="6"/>
    </row>
    <row r="14339" spans="2:2" hidden="1" x14ac:dyDescent="0.3">
      <c r="B14339" s="6"/>
    </row>
    <row r="14340" spans="2:2" hidden="1" x14ac:dyDescent="0.3">
      <c r="B14340" s="6"/>
    </row>
    <row r="14341" spans="2:2" hidden="1" x14ac:dyDescent="0.3">
      <c r="B14341" s="6"/>
    </row>
    <row r="14342" spans="2:2" hidden="1" x14ac:dyDescent="0.3">
      <c r="B14342" s="6"/>
    </row>
    <row r="14343" spans="2:2" hidden="1" x14ac:dyDescent="0.3">
      <c r="B14343" s="6"/>
    </row>
    <row r="14344" spans="2:2" hidden="1" x14ac:dyDescent="0.3">
      <c r="B14344" s="6"/>
    </row>
    <row r="14345" spans="2:2" hidden="1" x14ac:dyDescent="0.3">
      <c r="B14345" s="6"/>
    </row>
    <row r="14346" spans="2:2" hidden="1" x14ac:dyDescent="0.3">
      <c r="B14346" s="6"/>
    </row>
    <row r="14347" spans="2:2" hidden="1" x14ac:dyDescent="0.3">
      <c r="B14347" s="6"/>
    </row>
    <row r="14348" spans="2:2" hidden="1" x14ac:dyDescent="0.3">
      <c r="B14348" s="6"/>
    </row>
    <row r="14349" spans="2:2" hidden="1" x14ac:dyDescent="0.3">
      <c r="B14349" s="6"/>
    </row>
    <row r="14350" spans="2:2" hidden="1" x14ac:dyDescent="0.3">
      <c r="B14350" s="6"/>
    </row>
    <row r="14351" spans="2:2" hidden="1" x14ac:dyDescent="0.3">
      <c r="B14351" s="6"/>
    </row>
    <row r="14352" spans="2:2" hidden="1" x14ac:dyDescent="0.3">
      <c r="B14352" s="6"/>
    </row>
    <row r="14353" spans="2:2" hidden="1" x14ac:dyDescent="0.3">
      <c r="B14353" s="6"/>
    </row>
    <row r="14354" spans="2:2" hidden="1" x14ac:dyDescent="0.3">
      <c r="B14354" s="6"/>
    </row>
    <row r="14355" spans="2:2" hidden="1" x14ac:dyDescent="0.3">
      <c r="B14355" s="6"/>
    </row>
    <row r="14356" spans="2:2" hidden="1" x14ac:dyDescent="0.3">
      <c r="B14356" s="6"/>
    </row>
    <row r="14357" spans="2:2" hidden="1" x14ac:dyDescent="0.3">
      <c r="B14357" s="6"/>
    </row>
    <row r="14358" spans="2:2" hidden="1" x14ac:dyDescent="0.3">
      <c r="B14358" s="6"/>
    </row>
    <row r="14359" spans="2:2" hidden="1" x14ac:dyDescent="0.3">
      <c r="B14359" s="6"/>
    </row>
    <row r="14360" spans="2:2" hidden="1" x14ac:dyDescent="0.3">
      <c r="B14360" s="6"/>
    </row>
    <row r="14361" spans="2:2" hidden="1" x14ac:dyDescent="0.3">
      <c r="B14361" s="6"/>
    </row>
    <row r="14362" spans="2:2" hidden="1" x14ac:dyDescent="0.3">
      <c r="B14362" s="6"/>
    </row>
    <row r="14363" spans="2:2" hidden="1" x14ac:dyDescent="0.3">
      <c r="B14363" s="6"/>
    </row>
    <row r="14364" spans="2:2" hidden="1" x14ac:dyDescent="0.3">
      <c r="B14364" s="6"/>
    </row>
    <row r="14365" spans="2:2" hidden="1" x14ac:dyDescent="0.3">
      <c r="B14365" s="6"/>
    </row>
    <row r="14366" spans="2:2" hidden="1" x14ac:dyDescent="0.3">
      <c r="B14366" s="6"/>
    </row>
    <row r="14367" spans="2:2" hidden="1" x14ac:dyDescent="0.3">
      <c r="B14367" s="6"/>
    </row>
    <row r="14368" spans="2:2" hidden="1" x14ac:dyDescent="0.3">
      <c r="B14368" s="6"/>
    </row>
    <row r="14369" spans="2:2" hidden="1" x14ac:dyDescent="0.3">
      <c r="B14369" s="6"/>
    </row>
    <row r="14370" spans="2:2" hidden="1" x14ac:dyDescent="0.3">
      <c r="B14370" s="6"/>
    </row>
    <row r="14371" spans="2:2" hidden="1" x14ac:dyDescent="0.3">
      <c r="B14371" s="6"/>
    </row>
    <row r="14372" spans="2:2" hidden="1" x14ac:dyDescent="0.3">
      <c r="B14372" s="6"/>
    </row>
    <row r="14373" spans="2:2" hidden="1" x14ac:dyDescent="0.3">
      <c r="B14373" s="6"/>
    </row>
    <row r="14374" spans="2:2" hidden="1" x14ac:dyDescent="0.3">
      <c r="B14374" s="6"/>
    </row>
    <row r="14375" spans="2:2" hidden="1" x14ac:dyDescent="0.3">
      <c r="B14375" s="6"/>
    </row>
    <row r="14376" spans="2:2" hidden="1" x14ac:dyDescent="0.3">
      <c r="B14376" s="6"/>
    </row>
    <row r="14377" spans="2:2" hidden="1" x14ac:dyDescent="0.3">
      <c r="B14377" s="6"/>
    </row>
    <row r="14378" spans="2:2" hidden="1" x14ac:dyDescent="0.3">
      <c r="B14378" s="6"/>
    </row>
    <row r="14379" spans="2:2" hidden="1" x14ac:dyDescent="0.3">
      <c r="B14379" s="6"/>
    </row>
    <row r="14380" spans="2:2" hidden="1" x14ac:dyDescent="0.3">
      <c r="B14380" s="6"/>
    </row>
    <row r="14381" spans="2:2" hidden="1" x14ac:dyDescent="0.3">
      <c r="B14381" s="6"/>
    </row>
    <row r="14382" spans="2:2" hidden="1" x14ac:dyDescent="0.3">
      <c r="B14382" s="6"/>
    </row>
    <row r="14383" spans="2:2" hidden="1" x14ac:dyDescent="0.3">
      <c r="B14383" s="6"/>
    </row>
    <row r="14384" spans="2:2" hidden="1" x14ac:dyDescent="0.3">
      <c r="B14384" s="6"/>
    </row>
    <row r="14385" spans="2:2" hidden="1" x14ac:dyDescent="0.3">
      <c r="B14385" s="6"/>
    </row>
    <row r="14386" spans="2:2" hidden="1" x14ac:dyDescent="0.3">
      <c r="B14386" s="6"/>
    </row>
    <row r="14387" spans="2:2" hidden="1" x14ac:dyDescent="0.3">
      <c r="B14387" s="6"/>
    </row>
    <row r="14388" spans="2:2" hidden="1" x14ac:dyDescent="0.3">
      <c r="B14388" s="6"/>
    </row>
    <row r="14389" spans="2:2" hidden="1" x14ac:dyDescent="0.3">
      <c r="B14389" s="6"/>
    </row>
    <row r="14390" spans="2:2" hidden="1" x14ac:dyDescent="0.3">
      <c r="B14390" s="6"/>
    </row>
    <row r="14391" spans="2:2" hidden="1" x14ac:dyDescent="0.3">
      <c r="B14391" s="6"/>
    </row>
    <row r="14392" spans="2:2" hidden="1" x14ac:dyDescent="0.3">
      <c r="B14392" s="6"/>
    </row>
    <row r="14393" spans="2:2" hidden="1" x14ac:dyDescent="0.3">
      <c r="B14393" s="6"/>
    </row>
    <row r="14394" spans="2:2" hidden="1" x14ac:dyDescent="0.3">
      <c r="B14394" s="6"/>
    </row>
    <row r="14395" spans="2:2" hidden="1" x14ac:dyDescent="0.3">
      <c r="B14395" s="6"/>
    </row>
    <row r="14396" spans="2:2" hidden="1" x14ac:dyDescent="0.3">
      <c r="B14396" s="6"/>
    </row>
    <row r="14397" spans="2:2" hidden="1" x14ac:dyDescent="0.3">
      <c r="B14397" s="6"/>
    </row>
    <row r="14398" spans="2:2" hidden="1" x14ac:dyDescent="0.3">
      <c r="B14398" s="6"/>
    </row>
    <row r="14399" spans="2:2" hidden="1" x14ac:dyDescent="0.3">
      <c r="B14399" s="6"/>
    </row>
    <row r="14400" spans="2:2" hidden="1" x14ac:dyDescent="0.3">
      <c r="B14400" s="6"/>
    </row>
    <row r="14401" spans="2:2" hidden="1" x14ac:dyDescent="0.3">
      <c r="B14401" s="6"/>
    </row>
    <row r="14402" spans="2:2" hidden="1" x14ac:dyDescent="0.3">
      <c r="B14402" s="6"/>
    </row>
    <row r="14403" spans="2:2" hidden="1" x14ac:dyDescent="0.3">
      <c r="B14403" s="6"/>
    </row>
    <row r="14404" spans="2:2" hidden="1" x14ac:dyDescent="0.3">
      <c r="B14404" s="6"/>
    </row>
    <row r="14405" spans="2:2" hidden="1" x14ac:dyDescent="0.3">
      <c r="B14405" s="6"/>
    </row>
    <row r="14406" spans="2:2" hidden="1" x14ac:dyDescent="0.3">
      <c r="B14406" s="6"/>
    </row>
    <row r="14407" spans="2:2" hidden="1" x14ac:dyDescent="0.3">
      <c r="B14407" s="6"/>
    </row>
    <row r="14408" spans="2:2" hidden="1" x14ac:dyDescent="0.3">
      <c r="B14408" s="6"/>
    </row>
    <row r="14409" spans="2:2" hidden="1" x14ac:dyDescent="0.3">
      <c r="B14409" s="6"/>
    </row>
    <row r="14410" spans="2:2" hidden="1" x14ac:dyDescent="0.3">
      <c r="B14410" s="6"/>
    </row>
    <row r="14411" spans="2:2" hidden="1" x14ac:dyDescent="0.3">
      <c r="B14411" s="6"/>
    </row>
    <row r="14412" spans="2:2" hidden="1" x14ac:dyDescent="0.3">
      <c r="B14412" s="6"/>
    </row>
    <row r="14413" spans="2:2" hidden="1" x14ac:dyDescent="0.3">
      <c r="B14413" s="6"/>
    </row>
    <row r="14414" spans="2:2" hidden="1" x14ac:dyDescent="0.3">
      <c r="B14414" s="6"/>
    </row>
    <row r="14415" spans="2:2" hidden="1" x14ac:dyDescent="0.3">
      <c r="B14415" s="6"/>
    </row>
    <row r="14416" spans="2:2" hidden="1" x14ac:dyDescent="0.3">
      <c r="B14416" s="6"/>
    </row>
    <row r="14417" spans="2:2" hidden="1" x14ac:dyDescent="0.3">
      <c r="B14417" s="6"/>
    </row>
    <row r="14418" spans="2:2" hidden="1" x14ac:dyDescent="0.3">
      <c r="B14418" s="6"/>
    </row>
    <row r="14419" spans="2:2" hidden="1" x14ac:dyDescent="0.3">
      <c r="B14419" s="6"/>
    </row>
    <row r="14420" spans="2:2" hidden="1" x14ac:dyDescent="0.3">
      <c r="B14420" s="6"/>
    </row>
    <row r="14421" spans="2:2" hidden="1" x14ac:dyDescent="0.3">
      <c r="B14421" s="6"/>
    </row>
    <row r="14422" spans="2:2" hidden="1" x14ac:dyDescent="0.3">
      <c r="B14422" s="6"/>
    </row>
    <row r="14423" spans="2:2" hidden="1" x14ac:dyDescent="0.3">
      <c r="B14423" s="6"/>
    </row>
    <row r="14424" spans="2:2" hidden="1" x14ac:dyDescent="0.3">
      <c r="B14424" s="6"/>
    </row>
    <row r="14425" spans="2:2" hidden="1" x14ac:dyDescent="0.3">
      <c r="B14425" s="6"/>
    </row>
    <row r="14426" spans="2:2" hidden="1" x14ac:dyDescent="0.3">
      <c r="B14426" s="6"/>
    </row>
    <row r="14427" spans="2:2" hidden="1" x14ac:dyDescent="0.3">
      <c r="B14427" s="6"/>
    </row>
    <row r="14428" spans="2:2" hidden="1" x14ac:dyDescent="0.3">
      <c r="B14428" s="6"/>
    </row>
    <row r="14429" spans="2:2" hidden="1" x14ac:dyDescent="0.3">
      <c r="B14429" s="6"/>
    </row>
    <row r="14430" spans="2:2" hidden="1" x14ac:dyDescent="0.3">
      <c r="B14430" s="6"/>
    </row>
    <row r="14431" spans="2:2" hidden="1" x14ac:dyDescent="0.3">
      <c r="B14431" s="6"/>
    </row>
    <row r="14432" spans="2:2" hidden="1" x14ac:dyDescent="0.3">
      <c r="B14432" s="6"/>
    </row>
    <row r="14433" spans="2:2" hidden="1" x14ac:dyDescent="0.3">
      <c r="B14433" s="6"/>
    </row>
    <row r="14434" spans="2:2" hidden="1" x14ac:dyDescent="0.3">
      <c r="B14434" s="6"/>
    </row>
    <row r="14435" spans="2:2" hidden="1" x14ac:dyDescent="0.3">
      <c r="B14435" s="6"/>
    </row>
    <row r="14436" spans="2:2" hidden="1" x14ac:dyDescent="0.3">
      <c r="B14436" s="6"/>
    </row>
    <row r="14437" spans="2:2" hidden="1" x14ac:dyDescent="0.3">
      <c r="B14437" s="6"/>
    </row>
    <row r="14438" spans="2:2" hidden="1" x14ac:dyDescent="0.3">
      <c r="B14438" s="6"/>
    </row>
    <row r="14439" spans="2:2" hidden="1" x14ac:dyDescent="0.3">
      <c r="B14439" s="6"/>
    </row>
    <row r="14440" spans="2:2" hidden="1" x14ac:dyDescent="0.3">
      <c r="B14440" s="6"/>
    </row>
    <row r="14441" spans="2:2" hidden="1" x14ac:dyDescent="0.3">
      <c r="B14441" s="6"/>
    </row>
    <row r="14442" spans="2:2" hidden="1" x14ac:dyDescent="0.3">
      <c r="B14442" s="6"/>
    </row>
    <row r="14443" spans="2:2" hidden="1" x14ac:dyDescent="0.3">
      <c r="B14443" s="6"/>
    </row>
    <row r="14444" spans="2:2" hidden="1" x14ac:dyDescent="0.3">
      <c r="B14444" s="6"/>
    </row>
    <row r="14445" spans="2:2" hidden="1" x14ac:dyDescent="0.3">
      <c r="B14445" s="6"/>
    </row>
    <row r="14446" spans="2:2" hidden="1" x14ac:dyDescent="0.3">
      <c r="B14446" s="6"/>
    </row>
    <row r="14447" spans="2:2" hidden="1" x14ac:dyDescent="0.3">
      <c r="B14447" s="6"/>
    </row>
    <row r="14448" spans="2:2" hidden="1" x14ac:dyDescent="0.3">
      <c r="B14448" s="6"/>
    </row>
    <row r="14449" spans="2:2" hidden="1" x14ac:dyDescent="0.3">
      <c r="B14449" s="6"/>
    </row>
    <row r="14450" spans="2:2" hidden="1" x14ac:dyDescent="0.3">
      <c r="B14450" s="6"/>
    </row>
    <row r="14451" spans="2:2" hidden="1" x14ac:dyDescent="0.3">
      <c r="B14451" s="6"/>
    </row>
    <row r="14452" spans="2:2" hidden="1" x14ac:dyDescent="0.3">
      <c r="B14452" s="6"/>
    </row>
    <row r="14453" spans="2:2" hidden="1" x14ac:dyDescent="0.3">
      <c r="B14453" s="6"/>
    </row>
    <row r="14454" spans="2:2" hidden="1" x14ac:dyDescent="0.3">
      <c r="B14454" s="6"/>
    </row>
    <row r="14455" spans="2:2" hidden="1" x14ac:dyDescent="0.3">
      <c r="B14455" s="6"/>
    </row>
    <row r="14456" spans="2:2" hidden="1" x14ac:dyDescent="0.3">
      <c r="B14456" s="6"/>
    </row>
    <row r="14457" spans="2:2" hidden="1" x14ac:dyDescent="0.3">
      <c r="B14457" s="6"/>
    </row>
    <row r="14458" spans="2:2" hidden="1" x14ac:dyDescent="0.3">
      <c r="B14458" s="6"/>
    </row>
    <row r="14459" spans="2:2" hidden="1" x14ac:dyDescent="0.3">
      <c r="B14459" s="6"/>
    </row>
    <row r="14460" spans="2:2" hidden="1" x14ac:dyDescent="0.3">
      <c r="B14460" s="6"/>
    </row>
    <row r="14461" spans="2:2" hidden="1" x14ac:dyDescent="0.3">
      <c r="B14461" s="6"/>
    </row>
    <row r="14462" spans="2:2" hidden="1" x14ac:dyDescent="0.3">
      <c r="B14462" s="6"/>
    </row>
    <row r="14463" spans="2:2" hidden="1" x14ac:dyDescent="0.3">
      <c r="B14463" s="6"/>
    </row>
    <row r="14464" spans="2:2" hidden="1" x14ac:dyDescent="0.3">
      <c r="B14464" s="6"/>
    </row>
    <row r="14465" spans="2:2" hidden="1" x14ac:dyDescent="0.3">
      <c r="B14465" s="6"/>
    </row>
    <row r="14466" spans="2:2" hidden="1" x14ac:dyDescent="0.3">
      <c r="B14466" s="6"/>
    </row>
    <row r="14467" spans="2:2" hidden="1" x14ac:dyDescent="0.3">
      <c r="B14467" s="6"/>
    </row>
    <row r="14468" spans="2:2" hidden="1" x14ac:dyDescent="0.3">
      <c r="B14468" s="6"/>
    </row>
    <row r="14469" spans="2:2" hidden="1" x14ac:dyDescent="0.3">
      <c r="B14469" s="6"/>
    </row>
    <row r="14470" spans="2:2" hidden="1" x14ac:dyDescent="0.3">
      <c r="B14470" s="6"/>
    </row>
    <row r="14471" spans="2:2" hidden="1" x14ac:dyDescent="0.3">
      <c r="B14471" s="6"/>
    </row>
    <row r="14472" spans="2:2" hidden="1" x14ac:dyDescent="0.3">
      <c r="B14472" s="6"/>
    </row>
    <row r="14473" spans="2:2" hidden="1" x14ac:dyDescent="0.3">
      <c r="B14473" s="6"/>
    </row>
    <row r="14474" spans="2:2" hidden="1" x14ac:dyDescent="0.3">
      <c r="B14474" s="6"/>
    </row>
    <row r="14475" spans="2:2" hidden="1" x14ac:dyDescent="0.3">
      <c r="B14475" s="6"/>
    </row>
    <row r="14476" spans="2:2" hidden="1" x14ac:dyDescent="0.3">
      <c r="B14476" s="6"/>
    </row>
    <row r="14477" spans="2:2" hidden="1" x14ac:dyDescent="0.3">
      <c r="B14477" s="6"/>
    </row>
    <row r="14478" spans="2:2" hidden="1" x14ac:dyDescent="0.3">
      <c r="B14478" s="6"/>
    </row>
    <row r="14479" spans="2:2" hidden="1" x14ac:dyDescent="0.3">
      <c r="B14479" s="6"/>
    </row>
    <row r="14480" spans="2:2" hidden="1" x14ac:dyDescent="0.3">
      <c r="B14480" s="6"/>
    </row>
    <row r="14481" spans="2:2" hidden="1" x14ac:dyDescent="0.3">
      <c r="B14481" s="6"/>
    </row>
    <row r="14482" spans="2:2" hidden="1" x14ac:dyDescent="0.3">
      <c r="B14482" s="6"/>
    </row>
    <row r="14483" spans="2:2" hidden="1" x14ac:dyDescent="0.3">
      <c r="B14483" s="6"/>
    </row>
    <row r="14484" spans="2:2" hidden="1" x14ac:dyDescent="0.3">
      <c r="B14484" s="6"/>
    </row>
    <row r="14485" spans="2:2" hidden="1" x14ac:dyDescent="0.3">
      <c r="B14485" s="6"/>
    </row>
    <row r="14486" spans="2:2" hidden="1" x14ac:dyDescent="0.3">
      <c r="B14486" s="6"/>
    </row>
    <row r="14487" spans="2:2" hidden="1" x14ac:dyDescent="0.3">
      <c r="B14487" s="6"/>
    </row>
    <row r="14488" spans="2:2" hidden="1" x14ac:dyDescent="0.3">
      <c r="B14488" s="6"/>
    </row>
    <row r="14489" spans="2:2" hidden="1" x14ac:dyDescent="0.3">
      <c r="B14489" s="6"/>
    </row>
    <row r="14490" spans="2:2" hidden="1" x14ac:dyDescent="0.3">
      <c r="B14490" s="6"/>
    </row>
    <row r="14491" spans="2:2" hidden="1" x14ac:dyDescent="0.3">
      <c r="B14491" s="6"/>
    </row>
    <row r="14492" spans="2:2" hidden="1" x14ac:dyDescent="0.3">
      <c r="B14492" s="6"/>
    </row>
    <row r="14493" spans="2:2" hidden="1" x14ac:dyDescent="0.3">
      <c r="B14493" s="6"/>
    </row>
    <row r="14494" spans="2:2" hidden="1" x14ac:dyDescent="0.3">
      <c r="B14494" s="6"/>
    </row>
    <row r="14495" spans="2:2" hidden="1" x14ac:dyDescent="0.3">
      <c r="B14495" s="6"/>
    </row>
    <row r="14496" spans="2:2" hidden="1" x14ac:dyDescent="0.3">
      <c r="B14496" s="6"/>
    </row>
    <row r="14497" spans="2:2" hidden="1" x14ac:dyDescent="0.3">
      <c r="B14497" s="6"/>
    </row>
    <row r="14498" spans="2:2" hidden="1" x14ac:dyDescent="0.3">
      <c r="B14498" s="6"/>
    </row>
    <row r="14499" spans="2:2" hidden="1" x14ac:dyDescent="0.3">
      <c r="B14499" s="6"/>
    </row>
    <row r="14500" spans="2:2" hidden="1" x14ac:dyDescent="0.3">
      <c r="B14500" s="6"/>
    </row>
    <row r="14501" spans="2:2" hidden="1" x14ac:dyDescent="0.3">
      <c r="B14501" s="6"/>
    </row>
    <row r="14502" spans="2:2" hidden="1" x14ac:dyDescent="0.3">
      <c r="B14502" s="6"/>
    </row>
    <row r="14503" spans="2:2" hidden="1" x14ac:dyDescent="0.3">
      <c r="B14503" s="6"/>
    </row>
    <row r="14504" spans="2:2" hidden="1" x14ac:dyDescent="0.3">
      <c r="B14504" s="6"/>
    </row>
    <row r="14505" spans="2:2" hidden="1" x14ac:dyDescent="0.3">
      <c r="B14505" s="6"/>
    </row>
    <row r="14506" spans="2:2" hidden="1" x14ac:dyDescent="0.3">
      <c r="B14506" s="6"/>
    </row>
    <row r="14507" spans="2:2" hidden="1" x14ac:dyDescent="0.3">
      <c r="B14507" s="6"/>
    </row>
    <row r="14508" spans="2:2" hidden="1" x14ac:dyDescent="0.3">
      <c r="B14508" s="6"/>
    </row>
    <row r="14509" spans="2:2" hidden="1" x14ac:dyDescent="0.3">
      <c r="B14509" s="6"/>
    </row>
    <row r="14510" spans="2:2" hidden="1" x14ac:dyDescent="0.3">
      <c r="B14510" s="6"/>
    </row>
    <row r="14511" spans="2:2" hidden="1" x14ac:dyDescent="0.3">
      <c r="B14511" s="6"/>
    </row>
    <row r="14512" spans="2:2" hidden="1" x14ac:dyDescent="0.3">
      <c r="B14512" s="6"/>
    </row>
    <row r="14513" spans="2:2" hidden="1" x14ac:dyDescent="0.3">
      <c r="B14513" s="6"/>
    </row>
    <row r="14514" spans="2:2" hidden="1" x14ac:dyDescent="0.3">
      <c r="B14514" s="6"/>
    </row>
    <row r="14515" spans="2:2" hidden="1" x14ac:dyDescent="0.3">
      <c r="B14515" s="6"/>
    </row>
    <row r="14516" spans="2:2" hidden="1" x14ac:dyDescent="0.3">
      <c r="B14516" s="6"/>
    </row>
    <row r="14517" spans="2:2" hidden="1" x14ac:dyDescent="0.3">
      <c r="B14517" s="6"/>
    </row>
    <row r="14518" spans="2:2" hidden="1" x14ac:dyDescent="0.3">
      <c r="B14518" s="6"/>
    </row>
    <row r="14519" spans="2:2" hidden="1" x14ac:dyDescent="0.3">
      <c r="B14519" s="6"/>
    </row>
    <row r="14520" spans="2:2" hidden="1" x14ac:dyDescent="0.3">
      <c r="B14520" s="6"/>
    </row>
    <row r="14521" spans="2:2" hidden="1" x14ac:dyDescent="0.3">
      <c r="B14521" s="6"/>
    </row>
    <row r="14522" spans="2:2" hidden="1" x14ac:dyDescent="0.3">
      <c r="B14522" s="6"/>
    </row>
    <row r="14523" spans="2:2" hidden="1" x14ac:dyDescent="0.3">
      <c r="B14523" s="6"/>
    </row>
    <row r="14524" spans="2:2" hidden="1" x14ac:dyDescent="0.3">
      <c r="B14524" s="6"/>
    </row>
    <row r="14525" spans="2:2" hidden="1" x14ac:dyDescent="0.3">
      <c r="B14525" s="6"/>
    </row>
    <row r="14526" spans="2:2" hidden="1" x14ac:dyDescent="0.3">
      <c r="B14526" s="6"/>
    </row>
    <row r="14527" spans="2:2" hidden="1" x14ac:dyDescent="0.3">
      <c r="B14527" s="6"/>
    </row>
    <row r="14528" spans="2:2" hidden="1" x14ac:dyDescent="0.3">
      <c r="B14528" s="6"/>
    </row>
    <row r="14529" spans="2:2" hidden="1" x14ac:dyDescent="0.3">
      <c r="B14529" s="6"/>
    </row>
    <row r="14530" spans="2:2" hidden="1" x14ac:dyDescent="0.3">
      <c r="B14530" s="6"/>
    </row>
    <row r="14531" spans="2:2" hidden="1" x14ac:dyDescent="0.3">
      <c r="B14531" s="6"/>
    </row>
    <row r="14532" spans="2:2" hidden="1" x14ac:dyDescent="0.3">
      <c r="B14532" s="6"/>
    </row>
    <row r="14533" spans="2:2" hidden="1" x14ac:dyDescent="0.3">
      <c r="B14533" s="6"/>
    </row>
    <row r="14534" spans="2:2" hidden="1" x14ac:dyDescent="0.3">
      <c r="B14534" s="6"/>
    </row>
    <row r="14535" spans="2:2" hidden="1" x14ac:dyDescent="0.3">
      <c r="B14535" s="6"/>
    </row>
    <row r="14536" spans="2:2" hidden="1" x14ac:dyDescent="0.3">
      <c r="B14536" s="6"/>
    </row>
    <row r="14537" spans="2:2" hidden="1" x14ac:dyDescent="0.3">
      <c r="B14537" s="6"/>
    </row>
    <row r="14538" spans="2:2" hidden="1" x14ac:dyDescent="0.3">
      <c r="B14538" s="6"/>
    </row>
    <row r="14539" spans="2:2" hidden="1" x14ac:dyDescent="0.3">
      <c r="B14539" s="6"/>
    </row>
    <row r="14540" spans="2:2" hidden="1" x14ac:dyDescent="0.3">
      <c r="B14540" s="6"/>
    </row>
    <row r="14541" spans="2:2" hidden="1" x14ac:dyDescent="0.3">
      <c r="B14541" s="6"/>
    </row>
    <row r="14542" spans="2:2" hidden="1" x14ac:dyDescent="0.3">
      <c r="B14542" s="6"/>
    </row>
    <row r="14543" spans="2:2" hidden="1" x14ac:dyDescent="0.3">
      <c r="B14543" s="6"/>
    </row>
    <row r="14544" spans="2:2" hidden="1" x14ac:dyDescent="0.3">
      <c r="B14544" s="6"/>
    </row>
    <row r="14545" spans="2:2" hidden="1" x14ac:dyDescent="0.3">
      <c r="B14545" s="6"/>
    </row>
    <row r="14546" spans="2:2" hidden="1" x14ac:dyDescent="0.3">
      <c r="B14546" s="6"/>
    </row>
    <row r="14547" spans="2:2" hidden="1" x14ac:dyDescent="0.3">
      <c r="B14547" s="6"/>
    </row>
    <row r="14548" spans="2:2" hidden="1" x14ac:dyDescent="0.3">
      <c r="B14548" s="6"/>
    </row>
    <row r="14549" spans="2:2" hidden="1" x14ac:dyDescent="0.3">
      <c r="B14549" s="6"/>
    </row>
    <row r="14550" spans="2:2" hidden="1" x14ac:dyDescent="0.3">
      <c r="B14550" s="6"/>
    </row>
    <row r="14551" spans="2:2" hidden="1" x14ac:dyDescent="0.3">
      <c r="B14551" s="6"/>
    </row>
    <row r="14552" spans="2:2" hidden="1" x14ac:dyDescent="0.3">
      <c r="B14552" s="6"/>
    </row>
    <row r="14553" spans="2:2" hidden="1" x14ac:dyDescent="0.3">
      <c r="B14553" s="6"/>
    </row>
    <row r="14554" spans="2:2" hidden="1" x14ac:dyDescent="0.3">
      <c r="B14554" s="6"/>
    </row>
    <row r="14555" spans="2:2" hidden="1" x14ac:dyDescent="0.3">
      <c r="B14555" s="6"/>
    </row>
    <row r="14556" spans="2:2" hidden="1" x14ac:dyDescent="0.3">
      <c r="B14556" s="6"/>
    </row>
    <row r="14557" spans="2:2" hidden="1" x14ac:dyDescent="0.3">
      <c r="B14557" s="6"/>
    </row>
    <row r="14558" spans="2:2" hidden="1" x14ac:dyDescent="0.3">
      <c r="B14558" s="6"/>
    </row>
    <row r="14559" spans="2:2" hidden="1" x14ac:dyDescent="0.3">
      <c r="B14559" s="6"/>
    </row>
    <row r="14560" spans="2:2" hidden="1" x14ac:dyDescent="0.3">
      <c r="B14560" s="6"/>
    </row>
    <row r="14561" spans="2:2" hidden="1" x14ac:dyDescent="0.3">
      <c r="B14561" s="6"/>
    </row>
    <row r="14562" spans="2:2" hidden="1" x14ac:dyDescent="0.3">
      <c r="B14562" s="6"/>
    </row>
    <row r="14563" spans="2:2" hidden="1" x14ac:dyDescent="0.3">
      <c r="B14563" s="6"/>
    </row>
    <row r="14564" spans="2:2" hidden="1" x14ac:dyDescent="0.3">
      <c r="B14564" s="6"/>
    </row>
    <row r="14565" spans="2:2" hidden="1" x14ac:dyDescent="0.3">
      <c r="B14565" s="6"/>
    </row>
    <row r="14566" spans="2:2" hidden="1" x14ac:dyDescent="0.3">
      <c r="B14566" s="6"/>
    </row>
    <row r="14567" spans="2:2" hidden="1" x14ac:dyDescent="0.3">
      <c r="B14567" s="6"/>
    </row>
    <row r="14568" spans="2:2" hidden="1" x14ac:dyDescent="0.3">
      <c r="B14568" s="6"/>
    </row>
    <row r="14569" spans="2:2" hidden="1" x14ac:dyDescent="0.3">
      <c r="B14569" s="6"/>
    </row>
    <row r="14570" spans="2:2" hidden="1" x14ac:dyDescent="0.3">
      <c r="B14570" s="6"/>
    </row>
    <row r="14571" spans="2:2" hidden="1" x14ac:dyDescent="0.3">
      <c r="B14571" s="6"/>
    </row>
    <row r="14572" spans="2:2" hidden="1" x14ac:dyDescent="0.3">
      <c r="B14572" s="6"/>
    </row>
    <row r="14573" spans="2:2" hidden="1" x14ac:dyDescent="0.3">
      <c r="B14573" s="6"/>
    </row>
    <row r="14574" spans="2:2" hidden="1" x14ac:dyDescent="0.3">
      <c r="B14574" s="6"/>
    </row>
    <row r="14575" spans="2:2" hidden="1" x14ac:dyDescent="0.3">
      <c r="B14575" s="6"/>
    </row>
    <row r="14576" spans="2:2" hidden="1" x14ac:dyDescent="0.3">
      <c r="B14576" s="6"/>
    </row>
    <row r="14577" spans="2:2" hidden="1" x14ac:dyDescent="0.3">
      <c r="B14577" s="6"/>
    </row>
    <row r="14578" spans="2:2" hidden="1" x14ac:dyDescent="0.3">
      <c r="B14578" s="6"/>
    </row>
    <row r="14579" spans="2:2" hidden="1" x14ac:dyDescent="0.3">
      <c r="B14579" s="6"/>
    </row>
    <row r="14580" spans="2:2" hidden="1" x14ac:dyDescent="0.3">
      <c r="B14580" s="6"/>
    </row>
    <row r="14581" spans="2:2" hidden="1" x14ac:dyDescent="0.3">
      <c r="B14581" s="6"/>
    </row>
    <row r="14582" spans="2:2" hidden="1" x14ac:dyDescent="0.3">
      <c r="B14582" s="6"/>
    </row>
    <row r="14583" spans="2:2" hidden="1" x14ac:dyDescent="0.3">
      <c r="B14583" s="6"/>
    </row>
    <row r="14584" spans="2:2" hidden="1" x14ac:dyDescent="0.3">
      <c r="B14584" s="6"/>
    </row>
    <row r="14585" spans="2:2" hidden="1" x14ac:dyDescent="0.3">
      <c r="B14585" s="6"/>
    </row>
    <row r="14586" spans="2:2" hidden="1" x14ac:dyDescent="0.3">
      <c r="B14586" s="6"/>
    </row>
    <row r="14587" spans="2:2" hidden="1" x14ac:dyDescent="0.3">
      <c r="B14587" s="6"/>
    </row>
    <row r="14588" spans="2:2" hidden="1" x14ac:dyDescent="0.3">
      <c r="B14588" s="6"/>
    </row>
    <row r="14589" spans="2:2" hidden="1" x14ac:dyDescent="0.3">
      <c r="B14589" s="6"/>
    </row>
    <row r="14590" spans="2:2" hidden="1" x14ac:dyDescent="0.3">
      <c r="B14590" s="6"/>
    </row>
    <row r="14591" spans="2:2" hidden="1" x14ac:dyDescent="0.3">
      <c r="B14591" s="6"/>
    </row>
    <row r="14592" spans="2:2" hidden="1" x14ac:dyDescent="0.3">
      <c r="B14592" s="6"/>
    </row>
    <row r="14593" spans="2:2" hidden="1" x14ac:dyDescent="0.3">
      <c r="B14593" s="6"/>
    </row>
    <row r="14594" spans="2:2" hidden="1" x14ac:dyDescent="0.3">
      <c r="B14594" s="6"/>
    </row>
    <row r="14595" spans="2:2" hidden="1" x14ac:dyDescent="0.3">
      <c r="B14595" s="6"/>
    </row>
    <row r="14596" spans="2:2" hidden="1" x14ac:dyDescent="0.3">
      <c r="B14596" s="6"/>
    </row>
    <row r="14597" spans="2:2" hidden="1" x14ac:dyDescent="0.3">
      <c r="B14597" s="6"/>
    </row>
    <row r="14598" spans="2:2" hidden="1" x14ac:dyDescent="0.3">
      <c r="B14598" s="6"/>
    </row>
    <row r="14599" spans="2:2" hidden="1" x14ac:dyDescent="0.3">
      <c r="B14599" s="6"/>
    </row>
    <row r="14600" spans="2:2" hidden="1" x14ac:dyDescent="0.3">
      <c r="B14600" s="6"/>
    </row>
    <row r="14601" spans="2:2" hidden="1" x14ac:dyDescent="0.3">
      <c r="B14601" s="6"/>
    </row>
    <row r="14602" spans="2:2" hidden="1" x14ac:dyDescent="0.3">
      <c r="B14602" s="6"/>
    </row>
    <row r="14603" spans="2:2" hidden="1" x14ac:dyDescent="0.3">
      <c r="B14603" s="6"/>
    </row>
    <row r="14604" spans="2:2" hidden="1" x14ac:dyDescent="0.3">
      <c r="B14604" s="6"/>
    </row>
    <row r="14605" spans="2:2" hidden="1" x14ac:dyDescent="0.3">
      <c r="B14605" s="6"/>
    </row>
    <row r="14606" spans="2:2" hidden="1" x14ac:dyDescent="0.3">
      <c r="B14606" s="6"/>
    </row>
    <row r="14607" spans="2:2" hidden="1" x14ac:dyDescent="0.3">
      <c r="B14607" s="6"/>
    </row>
    <row r="14608" spans="2:2" hidden="1" x14ac:dyDescent="0.3">
      <c r="B14608" s="6"/>
    </row>
    <row r="14609" spans="2:2" hidden="1" x14ac:dyDescent="0.3">
      <c r="B14609" s="6"/>
    </row>
    <row r="14610" spans="2:2" hidden="1" x14ac:dyDescent="0.3">
      <c r="B14610" s="6"/>
    </row>
    <row r="14611" spans="2:2" hidden="1" x14ac:dyDescent="0.3">
      <c r="B14611" s="6"/>
    </row>
    <row r="14612" spans="2:2" hidden="1" x14ac:dyDescent="0.3">
      <c r="B14612" s="6"/>
    </row>
    <row r="14613" spans="2:2" hidden="1" x14ac:dyDescent="0.3">
      <c r="B14613" s="6"/>
    </row>
    <row r="14614" spans="2:2" hidden="1" x14ac:dyDescent="0.3">
      <c r="B14614" s="6"/>
    </row>
    <row r="14615" spans="2:2" hidden="1" x14ac:dyDescent="0.3">
      <c r="B14615" s="6"/>
    </row>
    <row r="14616" spans="2:2" hidden="1" x14ac:dyDescent="0.3">
      <c r="B14616" s="6"/>
    </row>
    <row r="14617" spans="2:2" hidden="1" x14ac:dyDescent="0.3">
      <c r="B14617" s="6"/>
    </row>
    <row r="14618" spans="2:2" hidden="1" x14ac:dyDescent="0.3">
      <c r="B14618" s="6"/>
    </row>
    <row r="14619" spans="2:2" hidden="1" x14ac:dyDescent="0.3">
      <c r="B14619" s="6"/>
    </row>
    <row r="14620" spans="2:2" hidden="1" x14ac:dyDescent="0.3">
      <c r="B14620" s="6"/>
    </row>
    <row r="14621" spans="2:2" hidden="1" x14ac:dyDescent="0.3">
      <c r="B14621" s="6"/>
    </row>
    <row r="14622" spans="2:2" hidden="1" x14ac:dyDescent="0.3">
      <c r="B14622" s="6"/>
    </row>
    <row r="14623" spans="2:2" hidden="1" x14ac:dyDescent="0.3">
      <c r="B14623" s="6"/>
    </row>
    <row r="14624" spans="2:2" hidden="1" x14ac:dyDescent="0.3">
      <c r="B14624" s="6"/>
    </row>
    <row r="14625" spans="2:2" hidden="1" x14ac:dyDescent="0.3">
      <c r="B14625" s="6"/>
    </row>
    <row r="14626" spans="2:2" hidden="1" x14ac:dyDescent="0.3">
      <c r="B14626" s="6"/>
    </row>
    <row r="14627" spans="2:2" hidden="1" x14ac:dyDescent="0.3">
      <c r="B14627" s="6"/>
    </row>
    <row r="14628" spans="2:2" hidden="1" x14ac:dyDescent="0.3">
      <c r="B14628" s="6"/>
    </row>
    <row r="14629" spans="2:2" hidden="1" x14ac:dyDescent="0.3">
      <c r="B14629" s="6"/>
    </row>
    <row r="14630" spans="2:2" hidden="1" x14ac:dyDescent="0.3">
      <c r="B14630" s="6"/>
    </row>
    <row r="14631" spans="2:2" hidden="1" x14ac:dyDescent="0.3">
      <c r="B14631" s="6"/>
    </row>
    <row r="14632" spans="2:2" hidden="1" x14ac:dyDescent="0.3">
      <c r="B14632" s="6"/>
    </row>
    <row r="14633" spans="2:2" hidden="1" x14ac:dyDescent="0.3">
      <c r="B14633" s="6"/>
    </row>
    <row r="14634" spans="2:2" hidden="1" x14ac:dyDescent="0.3">
      <c r="B14634" s="6"/>
    </row>
    <row r="14635" spans="2:2" hidden="1" x14ac:dyDescent="0.3">
      <c r="B14635" s="6"/>
    </row>
    <row r="14636" spans="2:2" hidden="1" x14ac:dyDescent="0.3">
      <c r="B14636" s="6"/>
    </row>
    <row r="14637" spans="2:2" hidden="1" x14ac:dyDescent="0.3">
      <c r="B14637" s="6"/>
    </row>
    <row r="14638" spans="2:2" hidden="1" x14ac:dyDescent="0.3">
      <c r="B14638" s="6"/>
    </row>
    <row r="14639" spans="2:2" hidden="1" x14ac:dyDescent="0.3">
      <c r="B14639" s="6"/>
    </row>
    <row r="14640" spans="2:2" hidden="1" x14ac:dyDescent="0.3">
      <c r="B14640" s="6"/>
    </row>
    <row r="14641" spans="2:2" hidden="1" x14ac:dyDescent="0.3">
      <c r="B14641" s="6"/>
    </row>
    <row r="14642" spans="2:2" hidden="1" x14ac:dyDescent="0.3">
      <c r="B14642" s="6"/>
    </row>
    <row r="14643" spans="2:2" hidden="1" x14ac:dyDescent="0.3">
      <c r="B14643" s="6"/>
    </row>
    <row r="14644" spans="2:2" hidden="1" x14ac:dyDescent="0.3">
      <c r="B14644" s="6"/>
    </row>
    <row r="14645" spans="2:2" hidden="1" x14ac:dyDescent="0.3">
      <c r="B14645" s="6"/>
    </row>
    <row r="14646" spans="2:2" hidden="1" x14ac:dyDescent="0.3">
      <c r="B14646" s="6"/>
    </row>
    <row r="14647" spans="2:2" hidden="1" x14ac:dyDescent="0.3">
      <c r="B14647" s="6"/>
    </row>
    <row r="14648" spans="2:2" hidden="1" x14ac:dyDescent="0.3">
      <c r="B14648" s="6"/>
    </row>
    <row r="14649" spans="2:2" hidden="1" x14ac:dyDescent="0.3">
      <c r="B14649" s="6"/>
    </row>
    <row r="14650" spans="2:2" hidden="1" x14ac:dyDescent="0.3">
      <c r="B14650" s="6"/>
    </row>
    <row r="14651" spans="2:2" hidden="1" x14ac:dyDescent="0.3">
      <c r="B14651" s="6"/>
    </row>
    <row r="14652" spans="2:2" hidden="1" x14ac:dyDescent="0.3">
      <c r="B14652" s="6"/>
    </row>
    <row r="14653" spans="2:2" hidden="1" x14ac:dyDescent="0.3">
      <c r="B14653" s="6"/>
    </row>
    <row r="14654" spans="2:2" hidden="1" x14ac:dyDescent="0.3">
      <c r="B14654" s="6"/>
    </row>
    <row r="14655" spans="2:2" hidden="1" x14ac:dyDescent="0.3">
      <c r="B14655" s="6"/>
    </row>
    <row r="14656" spans="2:2" hidden="1" x14ac:dyDescent="0.3">
      <c r="B14656" s="6"/>
    </row>
    <row r="14657" spans="2:2" hidden="1" x14ac:dyDescent="0.3">
      <c r="B14657" s="6"/>
    </row>
    <row r="14658" spans="2:2" hidden="1" x14ac:dyDescent="0.3">
      <c r="B14658" s="6"/>
    </row>
    <row r="14659" spans="2:2" hidden="1" x14ac:dyDescent="0.3">
      <c r="B14659" s="6"/>
    </row>
    <row r="14660" spans="2:2" hidden="1" x14ac:dyDescent="0.3">
      <c r="B14660" s="6"/>
    </row>
    <row r="14661" spans="2:2" hidden="1" x14ac:dyDescent="0.3">
      <c r="B14661" s="6"/>
    </row>
    <row r="14662" spans="2:2" hidden="1" x14ac:dyDescent="0.3">
      <c r="B14662" s="6"/>
    </row>
    <row r="14663" spans="2:2" hidden="1" x14ac:dyDescent="0.3">
      <c r="B14663" s="6"/>
    </row>
    <row r="14664" spans="2:2" hidden="1" x14ac:dyDescent="0.3">
      <c r="B14664" s="6"/>
    </row>
    <row r="14665" spans="2:2" hidden="1" x14ac:dyDescent="0.3">
      <c r="B14665" s="6"/>
    </row>
    <row r="14666" spans="2:2" hidden="1" x14ac:dyDescent="0.3">
      <c r="B14666" s="6"/>
    </row>
    <row r="14667" spans="2:2" hidden="1" x14ac:dyDescent="0.3">
      <c r="B14667" s="6"/>
    </row>
    <row r="14668" spans="2:2" hidden="1" x14ac:dyDescent="0.3">
      <c r="B14668" s="6"/>
    </row>
    <row r="14669" spans="2:2" hidden="1" x14ac:dyDescent="0.3">
      <c r="B14669" s="6"/>
    </row>
    <row r="14670" spans="2:2" hidden="1" x14ac:dyDescent="0.3">
      <c r="B14670" s="6"/>
    </row>
    <row r="14671" spans="2:2" hidden="1" x14ac:dyDescent="0.3">
      <c r="B14671" s="6"/>
    </row>
    <row r="14672" spans="2:2" hidden="1" x14ac:dyDescent="0.3">
      <c r="B14672" s="6"/>
    </row>
    <row r="14673" spans="2:2" hidden="1" x14ac:dyDescent="0.3">
      <c r="B14673" s="6"/>
    </row>
    <row r="14674" spans="2:2" hidden="1" x14ac:dyDescent="0.3">
      <c r="B14674" s="6"/>
    </row>
    <row r="14675" spans="2:2" hidden="1" x14ac:dyDescent="0.3">
      <c r="B14675" s="6"/>
    </row>
    <row r="14676" spans="2:2" hidden="1" x14ac:dyDescent="0.3">
      <c r="B14676" s="6"/>
    </row>
    <row r="14677" spans="2:2" hidden="1" x14ac:dyDescent="0.3">
      <c r="B14677" s="6"/>
    </row>
    <row r="14678" spans="2:2" hidden="1" x14ac:dyDescent="0.3">
      <c r="B14678" s="6"/>
    </row>
    <row r="14679" spans="2:2" hidden="1" x14ac:dyDescent="0.3">
      <c r="B14679" s="6"/>
    </row>
    <row r="14680" spans="2:2" hidden="1" x14ac:dyDescent="0.3">
      <c r="B14680" s="6"/>
    </row>
    <row r="14681" spans="2:2" hidden="1" x14ac:dyDescent="0.3">
      <c r="B14681" s="6"/>
    </row>
    <row r="14682" spans="2:2" hidden="1" x14ac:dyDescent="0.3">
      <c r="B14682" s="6"/>
    </row>
    <row r="14683" spans="2:2" hidden="1" x14ac:dyDescent="0.3">
      <c r="B14683" s="6"/>
    </row>
    <row r="14684" spans="2:2" hidden="1" x14ac:dyDescent="0.3">
      <c r="B14684" s="6"/>
    </row>
    <row r="14685" spans="2:2" hidden="1" x14ac:dyDescent="0.3">
      <c r="B14685" s="6"/>
    </row>
    <row r="14686" spans="2:2" hidden="1" x14ac:dyDescent="0.3">
      <c r="B14686" s="6"/>
    </row>
    <row r="14687" spans="2:2" hidden="1" x14ac:dyDescent="0.3">
      <c r="B14687" s="6"/>
    </row>
    <row r="14688" spans="2:2" hidden="1" x14ac:dyDescent="0.3">
      <c r="B14688" s="6"/>
    </row>
    <row r="14689" spans="2:2" hidden="1" x14ac:dyDescent="0.3">
      <c r="B14689" s="6"/>
    </row>
    <row r="14690" spans="2:2" hidden="1" x14ac:dyDescent="0.3">
      <c r="B14690" s="6"/>
    </row>
    <row r="14691" spans="2:2" hidden="1" x14ac:dyDescent="0.3">
      <c r="B14691" s="6"/>
    </row>
    <row r="14692" spans="2:2" hidden="1" x14ac:dyDescent="0.3">
      <c r="B14692" s="6"/>
    </row>
    <row r="14693" spans="2:2" hidden="1" x14ac:dyDescent="0.3">
      <c r="B14693" s="6"/>
    </row>
    <row r="14694" spans="2:2" hidden="1" x14ac:dyDescent="0.3">
      <c r="B14694" s="6"/>
    </row>
    <row r="14695" spans="2:2" hidden="1" x14ac:dyDescent="0.3">
      <c r="B14695" s="6"/>
    </row>
    <row r="14696" spans="2:2" hidden="1" x14ac:dyDescent="0.3">
      <c r="B14696" s="6"/>
    </row>
    <row r="14697" spans="2:2" hidden="1" x14ac:dyDescent="0.3">
      <c r="B14697" s="6"/>
    </row>
    <row r="14698" spans="2:2" hidden="1" x14ac:dyDescent="0.3">
      <c r="B14698" s="6"/>
    </row>
    <row r="14699" spans="2:2" hidden="1" x14ac:dyDescent="0.3">
      <c r="B14699" s="6"/>
    </row>
    <row r="14700" spans="2:2" hidden="1" x14ac:dyDescent="0.3">
      <c r="B14700" s="6"/>
    </row>
    <row r="14701" spans="2:2" hidden="1" x14ac:dyDescent="0.3">
      <c r="B14701" s="6"/>
    </row>
    <row r="14702" spans="2:2" hidden="1" x14ac:dyDescent="0.3">
      <c r="B14702" s="6"/>
    </row>
    <row r="14703" spans="2:2" hidden="1" x14ac:dyDescent="0.3">
      <c r="B14703" s="6"/>
    </row>
    <row r="14704" spans="2:2" hidden="1" x14ac:dyDescent="0.3">
      <c r="B14704" s="6"/>
    </row>
    <row r="14705" spans="2:2" hidden="1" x14ac:dyDescent="0.3">
      <c r="B14705" s="6"/>
    </row>
    <row r="14706" spans="2:2" hidden="1" x14ac:dyDescent="0.3">
      <c r="B14706" s="6"/>
    </row>
    <row r="14707" spans="2:2" hidden="1" x14ac:dyDescent="0.3">
      <c r="B14707" s="6"/>
    </row>
    <row r="14708" spans="2:2" hidden="1" x14ac:dyDescent="0.3">
      <c r="B14708" s="6"/>
    </row>
    <row r="14709" spans="2:2" hidden="1" x14ac:dyDescent="0.3">
      <c r="B14709" s="6"/>
    </row>
    <row r="14710" spans="2:2" hidden="1" x14ac:dyDescent="0.3">
      <c r="B14710" s="6"/>
    </row>
    <row r="14711" spans="2:2" hidden="1" x14ac:dyDescent="0.3">
      <c r="B14711" s="6"/>
    </row>
    <row r="14712" spans="2:2" hidden="1" x14ac:dyDescent="0.3">
      <c r="B14712" s="6"/>
    </row>
    <row r="14713" spans="2:2" hidden="1" x14ac:dyDescent="0.3">
      <c r="B14713" s="6"/>
    </row>
    <row r="14714" spans="2:2" hidden="1" x14ac:dyDescent="0.3">
      <c r="B14714" s="6"/>
    </row>
    <row r="14715" spans="2:2" hidden="1" x14ac:dyDescent="0.3">
      <c r="B14715" s="6"/>
    </row>
    <row r="14716" spans="2:2" hidden="1" x14ac:dyDescent="0.3">
      <c r="B14716" s="6"/>
    </row>
    <row r="14717" spans="2:2" hidden="1" x14ac:dyDescent="0.3">
      <c r="B14717" s="6"/>
    </row>
    <row r="14718" spans="2:2" hidden="1" x14ac:dyDescent="0.3">
      <c r="B14718" s="6"/>
    </row>
    <row r="14719" spans="2:2" hidden="1" x14ac:dyDescent="0.3">
      <c r="B14719" s="6"/>
    </row>
    <row r="14720" spans="2:2" hidden="1" x14ac:dyDescent="0.3">
      <c r="B14720" s="6"/>
    </row>
    <row r="14721" spans="2:2" hidden="1" x14ac:dyDescent="0.3">
      <c r="B14721" s="6"/>
    </row>
    <row r="14722" spans="2:2" hidden="1" x14ac:dyDescent="0.3">
      <c r="B14722" s="6"/>
    </row>
    <row r="14723" spans="2:2" hidden="1" x14ac:dyDescent="0.3">
      <c r="B14723" s="6"/>
    </row>
    <row r="14724" spans="2:2" hidden="1" x14ac:dyDescent="0.3">
      <c r="B14724" s="6"/>
    </row>
    <row r="14725" spans="2:2" hidden="1" x14ac:dyDescent="0.3">
      <c r="B14725" s="6"/>
    </row>
    <row r="14726" spans="2:2" hidden="1" x14ac:dyDescent="0.3">
      <c r="B14726" s="6"/>
    </row>
    <row r="14727" spans="2:2" hidden="1" x14ac:dyDescent="0.3">
      <c r="B14727" s="6"/>
    </row>
    <row r="14728" spans="2:2" hidden="1" x14ac:dyDescent="0.3">
      <c r="B14728" s="6"/>
    </row>
    <row r="14729" spans="2:2" hidden="1" x14ac:dyDescent="0.3">
      <c r="B14729" s="6"/>
    </row>
    <row r="14730" spans="2:2" hidden="1" x14ac:dyDescent="0.3">
      <c r="B14730" s="6"/>
    </row>
    <row r="14731" spans="2:2" hidden="1" x14ac:dyDescent="0.3">
      <c r="B14731" s="6"/>
    </row>
    <row r="14732" spans="2:2" hidden="1" x14ac:dyDescent="0.3">
      <c r="B14732" s="6"/>
    </row>
    <row r="14733" spans="2:2" hidden="1" x14ac:dyDescent="0.3">
      <c r="B14733" s="6"/>
    </row>
    <row r="14734" spans="2:2" hidden="1" x14ac:dyDescent="0.3">
      <c r="B14734" s="6"/>
    </row>
    <row r="14735" spans="2:2" hidden="1" x14ac:dyDescent="0.3">
      <c r="B14735" s="6"/>
    </row>
    <row r="14736" spans="2:2" hidden="1" x14ac:dyDescent="0.3">
      <c r="B14736" s="6"/>
    </row>
    <row r="14737" spans="2:2" hidden="1" x14ac:dyDescent="0.3">
      <c r="B14737" s="6"/>
    </row>
    <row r="14738" spans="2:2" hidden="1" x14ac:dyDescent="0.3">
      <c r="B14738" s="6"/>
    </row>
    <row r="14739" spans="2:2" hidden="1" x14ac:dyDescent="0.3">
      <c r="B14739" s="6"/>
    </row>
    <row r="14740" spans="2:2" hidden="1" x14ac:dyDescent="0.3">
      <c r="B14740" s="6"/>
    </row>
    <row r="14741" spans="2:2" hidden="1" x14ac:dyDescent="0.3">
      <c r="B14741" s="6"/>
    </row>
    <row r="14742" spans="2:2" hidden="1" x14ac:dyDescent="0.3">
      <c r="B14742" s="6"/>
    </row>
    <row r="14743" spans="2:2" hidden="1" x14ac:dyDescent="0.3">
      <c r="B14743" s="6"/>
    </row>
    <row r="14744" spans="2:2" hidden="1" x14ac:dyDescent="0.3">
      <c r="B14744" s="6"/>
    </row>
    <row r="14745" spans="2:2" hidden="1" x14ac:dyDescent="0.3">
      <c r="B14745" s="6"/>
    </row>
    <row r="14746" spans="2:2" hidden="1" x14ac:dyDescent="0.3">
      <c r="B14746" s="6"/>
    </row>
    <row r="14747" spans="2:2" hidden="1" x14ac:dyDescent="0.3">
      <c r="B14747" s="6"/>
    </row>
    <row r="14748" spans="2:2" hidden="1" x14ac:dyDescent="0.3">
      <c r="B14748" s="6"/>
    </row>
    <row r="14749" spans="2:2" hidden="1" x14ac:dyDescent="0.3">
      <c r="B14749" s="6"/>
    </row>
    <row r="14750" spans="2:2" hidden="1" x14ac:dyDescent="0.3">
      <c r="B14750" s="6"/>
    </row>
    <row r="14751" spans="2:2" hidden="1" x14ac:dyDescent="0.3">
      <c r="B14751" s="6"/>
    </row>
    <row r="14752" spans="2:2" hidden="1" x14ac:dyDescent="0.3">
      <c r="B14752" s="6"/>
    </row>
    <row r="14753" spans="2:2" hidden="1" x14ac:dyDescent="0.3">
      <c r="B14753" s="6"/>
    </row>
    <row r="14754" spans="2:2" hidden="1" x14ac:dyDescent="0.3">
      <c r="B14754" s="6"/>
    </row>
    <row r="14755" spans="2:2" hidden="1" x14ac:dyDescent="0.3">
      <c r="B14755" s="6"/>
    </row>
    <row r="14756" spans="2:2" hidden="1" x14ac:dyDescent="0.3">
      <c r="B14756" s="6"/>
    </row>
    <row r="14757" spans="2:2" hidden="1" x14ac:dyDescent="0.3">
      <c r="B14757" s="6"/>
    </row>
    <row r="14758" spans="2:2" hidden="1" x14ac:dyDescent="0.3">
      <c r="B14758" s="6"/>
    </row>
    <row r="14759" spans="2:2" hidden="1" x14ac:dyDescent="0.3">
      <c r="B14759" s="6"/>
    </row>
    <row r="14760" spans="2:2" hidden="1" x14ac:dyDescent="0.3">
      <c r="B14760" s="6"/>
    </row>
    <row r="14761" spans="2:2" hidden="1" x14ac:dyDescent="0.3">
      <c r="B14761" s="6"/>
    </row>
    <row r="14762" spans="2:2" hidden="1" x14ac:dyDescent="0.3">
      <c r="B14762" s="6"/>
    </row>
    <row r="14763" spans="2:2" hidden="1" x14ac:dyDescent="0.3">
      <c r="B14763" s="6"/>
    </row>
    <row r="14764" spans="2:2" hidden="1" x14ac:dyDescent="0.3">
      <c r="B14764" s="6"/>
    </row>
    <row r="14765" spans="2:2" hidden="1" x14ac:dyDescent="0.3">
      <c r="B14765" s="6"/>
    </row>
    <row r="14766" spans="2:2" hidden="1" x14ac:dyDescent="0.3">
      <c r="B14766" s="6"/>
    </row>
    <row r="14767" spans="2:2" hidden="1" x14ac:dyDescent="0.3">
      <c r="B14767" s="6"/>
    </row>
    <row r="14768" spans="2:2" hidden="1" x14ac:dyDescent="0.3">
      <c r="B14768" s="6"/>
    </row>
    <row r="14769" spans="2:2" hidden="1" x14ac:dyDescent="0.3">
      <c r="B14769" s="6"/>
    </row>
    <row r="14770" spans="2:2" hidden="1" x14ac:dyDescent="0.3">
      <c r="B14770" s="6"/>
    </row>
    <row r="14771" spans="2:2" hidden="1" x14ac:dyDescent="0.3">
      <c r="B14771" s="6"/>
    </row>
    <row r="14772" spans="2:2" hidden="1" x14ac:dyDescent="0.3">
      <c r="B14772" s="6"/>
    </row>
    <row r="14773" spans="2:2" hidden="1" x14ac:dyDescent="0.3">
      <c r="B14773" s="6"/>
    </row>
    <row r="14774" spans="2:2" hidden="1" x14ac:dyDescent="0.3">
      <c r="B14774" s="6"/>
    </row>
    <row r="14775" spans="2:2" hidden="1" x14ac:dyDescent="0.3">
      <c r="B14775" s="6"/>
    </row>
    <row r="14776" spans="2:2" hidden="1" x14ac:dyDescent="0.3">
      <c r="B14776" s="6"/>
    </row>
    <row r="14777" spans="2:2" hidden="1" x14ac:dyDescent="0.3">
      <c r="B14777" s="6"/>
    </row>
    <row r="14778" spans="2:2" hidden="1" x14ac:dyDescent="0.3">
      <c r="B14778" s="6"/>
    </row>
    <row r="14779" spans="2:2" hidden="1" x14ac:dyDescent="0.3">
      <c r="B14779" s="6"/>
    </row>
    <row r="14780" spans="2:2" hidden="1" x14ac:dyDescent="0.3">
      <c r="B14780" s="6"/>
    </row>
    <row r="14781" spans="2:2" hidden="1" x14ac:dyDescent="0.3">
      <c r="B14781" s="6"/>
    </row>
    <row r="14782" spans="2:2" hidden="1" x14ac:dyDescent="0.3">
      <c r="B14782" s="6"/>
    </row>
    <row r="14783" spans="2:2" hidden="1" x14ac:dyDescent="0.3">
      <c r="B14783" s="6"/>
    </row>
    <row r="14784" spans="2:2" hidden="1" x14ac:dyDescent="0.3">
      <c r="B14784" s="6"/>
    </row>
    <row r="14785" spans="2:2" hidden="1" x14ac:dyDescent="0.3">
      <c r="B14785" s="6"/>
    </row>
    <row r="14786" spans="2:2" hidden="1" x14ac:dyDescent="0.3">
      <c r="B14786" s="6"/>
    </row>
    <row r="14787" spans="2:2" hidden="1" x14ac:dyDescent="0.3">
      <c r="B14787" s="6"/>
    </row>
    <row r="14788" spans="2:2" hidden="1" x14ac:dyDescent="0.3">
      <c r="B14788" s="6"/>
    </row>
    <row r="14789" spans="2:2" hidden="1" x14ac:dyDescent="0.3">
      <c r="B14789" s="6"/>
    </row>
    <row r="14790" spans="2:2" hidden="1" x14ac:dyDescent="0.3">
      <c r="B14790" s="6"/>
    </row>
    <row r="14791" spans="2:2" hidden="1" x14ac:dyDescent="0.3">
      <c r="B14791" s="6"/>
    </row>
    <row r="14792" spans="2:2" hidden="1" x14ac:dyDescent="0.3">
      <c r="B14792" s="6"/>
    </row>
    <row r="14793" spans="2:2" hidden="1" x14ac:dyDescent="0.3">
      <c r="B14793" s="6"/>
    </row>
    <row r="14794" spans="2:2" hidden="1" x14ac:dyDescent="0.3">
      <c r="B14794" s="6"/>
    </row>
    <row r="14795" spans="2:2" hidden="1" x14ac:dyDescent="0.3">
      <c r="B14795" s="6"/>
    </row>
    <row r="14796" spans="2:2" hidden="1" x14ac:dyDescent="0.3">
      <c r="B14796" s="6"/>
    </row>
    <row r="14797" spans="2:2" hidden="1" x14ac:dyDescent="0.3">
      <c r="B14797" s="6"/>
    </row>
    <row r="14798" spans="2:2" hidden="1" x14ac:dyDescent="0.3">
      <c r="B14798" s="6"/>
    </row>
    <row r="14799" spans="2:2" hidden="1" x14ac:dyDescent="0.3">
      <c r="B14799" s="6"/>
    </row>
    <row r="14800" spans="2:2" hidden="1" x14ac:dyDescent="0.3">
      <c r="B14800" s="6"/>
    </row>
    <row r="14801" spans="2:2" hidden="1" x14ac:dyDescent="0.3">
      <c r="B14801" s="6"/>
    </row>
    <row r="14802" spans="2:2" hidden="1" x14ac:dyDescent="0.3">
      <c r="B14802" s="6"/>
    </row>
    <row r="14803" spans="2:2" hidden="1" x14ac:dyDescent="0.3">
      <c r="B14803" s="6"/>
    </row>
    <row r="14804" spans="2:2" hidden="1" x14ac:dyDescent="0.3">
      <c r="B14804" s="6"/>
    </row>
    <row r="14805" spans="2:2" hidden="1" x14ac:dyDescent="0.3">
      <c r="B14805" s="6"/>
    </row>
    <row r="14806" spans="2:2" hidden="1" x14ac:dyDescent="0.3">
      <c r="B14806" s="6"/>
    </row>
    <row r="14807" spans="2:2" hidden="1" x14ac:dyDescent="0.3">
      <c r="B14807" s="6"/>
    </row>
    <row r="14808" spans="2:2" hidden="1" x14ac:dyDescent="0.3">
      <c r="B14808" s="6"/>
    </row>
    <row r="14809" spans="2:2" hidden="1" x14ac:dyDescent="0.3">
      <c r="B14809" s="6"/>
    </row>
    <row r="14810" spans="2:2" hidden="1" x14ac:dyDescent="0.3">
      <c r="B14810" s="6"/>
    </row>
    <row r="14811" spans="2:2" hidden="1" x14ac:dyDescent="0.3">
      <c r="B14811" s="6"/>
    </row>
    <row r="14812" spans="2:2" hidden="1" x14ac:dyDescent="0.3">
      <c r="B14812" s="6"/>
    </row>
    <row r="14813" spans="2:2" hidden="1" x14ac:dyDescent="0.3">
      <c r="B14813" s="6"/>
    </row>
    <row r="14814" spans="2:2" hidden="1" x14ac:dyDescent="0.3">
      <c r="B14814" s="6"/>
    </row>
    <row r="14815" spans="2:2" hidden="1" x14ac:dyDescent="0.3">
      <c r="B14815" s="6"/>
    </row>
    <row r="14816" spans="2:2" hidden="1" x14ac:dyDescent="0.3">
      <c r="B14816" s="6"/>
    </row>
    <row r="14817" spans="2:2" hidden="1" x14ac:dyDescent="0.3">
      <c r="B14817" s="6"/>
    </row>
    <row r="14818" spans="2:2" hidden="1" x14ac:dyDescent="0.3">
      <c r="B14818" s="6"/>
    </row>
    <row r="14819" spans="2:2" hidden="1" x14ac:dyDescent="0.3">
      <c r="B14819" s="6"/>
    </row>
    <row r="14820" spans="2:2" hidden="1" x14ac:dyDescent="0.3">
      <c r="B14820" s="6"/>
    </row>
    <row r="14821" spans="2:2" hidden="1" x14ac:dyDescent="0.3">
      <c r="B14821" s="6"/>
    </row>
    <row r="14822" spans="2:2" hidden="1" x14ac:dyDescent="0.3">
      <c r="B14822" s="6"/>
    </row>
    <row r="14823" spans="2:2" hidden="1" x14ac:dyDescent="0.3">
      <c r="B14823" s="6"/>
    </row>
    <row r="14824" spans="2:2" hidden="1" x14ac:dyDescent="0.3">
      <c r="B14824" s="6"/>
    </row>
    <row r="14825" spans="2:2" hidden="1" x14ac:dyDescent="0.3">
      <c r="B14825" s="6"/>
    </row>
    <row r="14826" spans="2:2" hidden="1" x14ac:dyDescent="0.3">
      <c r="B14826" s="6"/>
    </row>
    <row r="14827" spans="2:2" hidden="1" x14ac:dyDescent="0.3">
      <c r="B14827" s="6"/>
    </row>
    <row r="14828" spans="2:2" hidden="1" x14ac:dyDescent="0.3">
      <c r="B14828" s="6"/>
    </row>
    <row r="14829" spans="2:2" hidden="1" x14ac:dyDescent="0.3">
      <c r="B14829" s="6"/>
    </row>
    <row r="14830" spans="2:2" hidden="1" x14ac:dyDescent="0.3">
      <c r="B14830" s="6"/>
    </row>
    <row r="14831" spans="2:2" hidden="1" x14ac:dyDescent="0.3">
      <c r="B14831" s="6"/>
    </row>
    <row r="14832" spans="2:2" hidden="1" x14ac:dyDescent="0.3">
      <c r="B14832" s="6"/>
    </row>
    <row r="14833" spans="2:2" hidden="1" x14ac:dyDescent="0.3">
      <c r="B14833" s="6"/>
    </row>
    <row r="14834" spans="2:2" hidden="1" x14ac:dyDescent="0.3">
      <c r="B14834" s="6"/>
    </row>
    <row r="14835" spans="2:2" hidden="1" x14ac:dyDescent="0.3">
      <c r="B14835" s="6"/>
    </row>
    <row r="14836" spans="2:2" hidden="1" x14ac:dyDescent="0.3">
      <c r="B14836" s="6"/>
    </row>
    <row r="14837" spans="2:2" hidden="1" x14ac:dyDescent="0.3">
      <c r="B14837" s="6"/>
    </row>
    <row r="14838" spans="2:2" hidden="1" x14ac:dyDescent="0.3">
      <c r="B14838" s="6"/>
    </row>
    <row r="14839" spans="2:2" hidden="1" x14ac:dyDescent="0.3">
      <c r="B14839" s="6"/>
    </row>
    <row r="14840" spans="2:2" hidden="1" x14ac:dyDescent="0.3">
      <c r="B14840" s="6"/>
    </row>
    <row r="14841" spans="2:2" hidden="1" x14ac:dyDescent="0.3">
      <c r="B14841" s="6"/>
    </row>
    <row r="14842" spans="2:2" hidden="1" x14ac:dyDescent="0.3">
      <c r="B14842" s="6"/>
    </row>
    <row r="14843" spans="2:2" hidden="1" x14ac:dyDescent="0.3">
      <c r="B14843" s="6"/>
    </row>
    <row r="14844" spans="2:2" hidden="1" x14ac:dyDescent="0.3">
      <c r="B14844" s="6"/>
    </row>
    <row r="14845" spans="2:2" hidden="1" x14ac:dyDescent="0.3">
      <c r="B14845" s="6"/>
    </row>
    <row r="14846" spans="2:2" hidden="1" x14ac:dyDescent="0.3">
      <c r="B14846" s="6"/>
    </row>
    <row r="14847" spans="2:2" hidden="1" x14ac:dyDescent="0.3">
      <c r="B14847" s="6"/>
    </row>
    <row r="14848" spans="2:2" hidden="1" x14ac:dyDescent="0.3">
      <c r="B14848" s="6"/>
    </row>
    <row r="14849" spans="2:2" hidden="1" x14ac:dyDescent="0.3">
      <c r="B14849" s="6"/>
    </row>
    <row r="14850" spans="2:2" hidden="1" x14ac:dyDescent="0.3">
      <c r="B14850" s="6"/>
    </row>
    <row r="14851" spans="2:2" hidden="1" x14ac:dyDescent="0.3">
      <c r="B14851" s="6"/>
    </row>
    <row r="14852" spans="2:2" hidden="1" x14ac:dyDescent="0.3">
      <c r="B14852" s="6"/>
    </row>
    <row r="14853" spans="2:2" hidden="1" x14ac:dyDescent="0.3">
      <c r="B14853" s="6"/>
    </row>
    <row r="14854" spans="2:2" hidden="1" x14ac:dyDescent="0.3">
      <c r="B14854" s="6"/>
    </row>
    <row r="14855" spans="2:2" hidden="1" x14ac:dyDescent="0.3">
      <c r="B14855" s="6"/>
    </row>
    <row r="14856" spans="2:2" hidden="1" x14ac:dyDescent="0.3">
      <c r="B14856" s="6"/>
    </row>
    <row r="14857" spans="2:2" hidden="1" x14ac:dyDescent="0.3">
      <c r="B14857" s="6"/>
    </row>
    <row r="14858" spans="2:2" hidden="1" x14ac:dyDescent="0.3">
      <c r="B14858" s="6"/>
    </row>
    <row r="14859" spans="2:2" hidden="1" x14ac:dyDescent="0.3">
      <c r="B14859" s="6"/>
    </row>
    <row r="14860" spans="2:2" hidden="1" x14ac:dyDescent="0.3">
      <c r="B14860" s="6"/>
    </row>
    <row r="14861" spans="2:2" hidden="1" x14ac:dyDescent="0.3">
      <c r="B14861" s="6"/>
    </row>
    <row r="14862" spans="2:2" hidden="1" x14ac:dyDescent="0.3">
      <c r="B14862" s="6"/>
    </row>
    <row r="14863" spans="2:2" hidden="1" x14ac:dyDescent="0.3">
      <c r="B14863" s="6"/>
    </row>
    <row r="14864" spans="2:2" hidden="1" x14ac:dyDescent="0.3">
      <c r="B14864" s="6"/>
    </row>
    <row r="14865" spans="2:2" hidden="1" x14ac:dyDescent="0.3">
      <c r="B14865" s="6"/>
    </row>
    <row r="14866" spans="2:2" hidden="1" x14ac:dyDescent="0.3">
      <c r="B14866" s="6"/>
    </row>
    <row r="14867" spans="2:2" hidden="1" x14ac:dyDescent="0.3">
      <c r="B14867" s="6"/>
    </row>
    <row r="14868" spans="2:2" hidden="1" x14ac:dyDescent="0.3">
      <c r="B14868" s="6"/>
    </row>
    <row r="14869" spans="2:2" hidden="1" x14ac:dyDescent="0.3">
      <c r="B14869" s="6"/>
    </row>
    <row r="14870" spans="2:2" hidden="1" x14ac:dyDescent="0.3">
      <c r="B14870" s="6"/>
    </row>
    <row r="14871" spans="2:2" hidden="1" x14ac:dyDescent="0.3">
      <c r="B14871" s="6"/>
    </row>
    <row r="14872" spans="2:2" hidden="1" x14ac:dyDescent="0.3">
      <c r="B14872" s="6"/>
    </row>
    <row r="14873" spans="2:2" hidden="1" x14ac:dyDescent="0.3">
      <c r="B14873" s="6"/>
    </row>
    <row r="14874" spans="2:2" hidden="1" x14ac:dyDescent="0.3">
      <c r="B14874" s="6"/>
    </row>
    <row r="14875" spans="2:2" hidden="1" x14ac:dyDescent="0.3">
      <c r="B14875" s="6"/>
    </row>
    <row r="14876" spans="2:2" hidden="1" x14ac:dyDescent="0.3">
      <c r="B14876" s="6"/>
    </row>
    <row r="14877" spans="2:2" hidden="1" x14ac:dyDescent="0.3">
      <c r="B14877" s="6"/>
    </row>
    <row r="14878" spans="2:2" hidden="1" x14ac:dyDescent="0.3">
      <c r="B14878" s="6"/>
    </row>
    <row r="14879" spans="2:2" hidden="1" x14ac:dyDescent="0.3">
      <c r="B14879" s="6"/>
    </row>
    <row r="14880" spans="2:2" hidden="1" x14ac:dyDescent="0.3">
      <c r="B14880" s="6"/>
    </row>
    <row r="14881" spans="2:2" hidden="1" x14ac:dyDescent="0.3">
      <c r="B14881" s="6"/>
    </row>
    <row r="14882" spans="2:2" hidden="1" x14ac:dyDescent="0.3">
      <c r="B14882" s="6"/>
    </row>
    <row r="14883" spans="2:2" hidden="1" x14ac:dyDescent="0.3">
      <c r="B14883" s="6"/>
    </row>
    <row r="14884" spans="2:2" hidden="1" x14ac:dyDescent="0.3">
      <c r="B14884" s="6"/>
    </row>
    <row r="14885" spans="2:2" hidden="1" x14ac:dyDescent="0.3">
      <c r="B14885" s="6"/>
    </row>
    <row r="14886" spans="2:2" hidden="1" x14ac:dyDescent="0.3">
      <c r="B14886" s="6"/>
    </row>
    <row r="14887" spans="2:2" hidden="1" x14ac:dyDescent="0.3">
      <c r="B14887" s="6"/>
    </row>
    <row r="14888" spans="2:2" hidden="1" x14ac:dyDescent="0.3">
      <c r="B14888" s="6"/>
    </row>
    <row r="14889" spans="2:2" hidden="1" x14ac:dyDescent="0.3">
      <c r="B14889" s="6"/>
    </row>
    <row r="14890" spans="2:2" hidden="1" x14ac:dyDescent="0.3">
      <c r="B14890" s="6"/>
    </row>
    <row r="14891" spans="2:2" hidden="1" x14ac:dyDescent="0.3">
      <c r="B14891" s="6"/>
    </row>
    <row r="14892" spans="2:2" hidden="1" x14ac:dyDescent="0.3">
      <c r="B14892" s="6"/>
    </row>
    <row r="14893" spans="2:2" hidden="1" x14ac:dyDescent="0.3">
      <c r="B14893" s="6"/>
    </row>
    <row r="14894" spans="2:2" hidden="1" x14ac:dyDescent="0.3">
      <c r="B14894" s="6"/>
    </row>
    <row r="14895" spans="2:2" hidden="1" x14ac:dyDescent="0.3">
      <c r="B14895" s="6"/>
    </row>
    <row r="14896" spans="2:2" hidden="1" x14ac:dyDescent="0.3">
      <c r="B14896" s="6"/>
    </row>
    <row r="14897" spans="2:2" hidden="1" x14ac:dyDescent="0.3">
      <c r="B14897" s="6"/>
    </row>
    <row r="14898" spans="2:2" hidden="1" x14ac:dyDescent="0.3">
      <c r="B14898" s="6"/>
    </row>
    <row r="14899" spans="2:2" hidden="1" x14ac:dyDescent="0.3">
      <c r="B14899" s="6"/>
    </row>
    <row r="14900" spans="2:2" hidden="1" x14ac:dyDescent="0.3">
      <c r="B14900" s="6"/>
    </row>
    <row r="14901" spans="2:2" hidden="1" x14ac:dyDescent="0.3">
      <c r="B14901" s="6"/>
    </row>
    <row r="14902" spans="2:2" hidden="1" x14ac:dyDescent="0.3">
      <c r="B14902" s="6"/>
    </row>
    <row r="14903" spans="2:2" hidden="1" x14ac:dyDescent="0.3">
      <c r="B14903" s="6"/>
    </row>
    <row r="14904" spans="2:2" hidden="1" x14ac:dyDescent="0.3">
      <c r="B14904" s="6"/>
    </row>
    <row r="14905" spans="2:2" hidden="1" x14ac:dyDescent="0.3">
      <c r="B14905" s="6"/>
    </row>
    <row r="14906" spans="2:2" hidden="1" x14ac:dyDescent="0.3">
      <c r="B14906" s="6"/>
    </row>
    <row r="14907" spans="2:2" hidden="1" x14ac:dyDescent="0.3">
      <c r="B14907" s="6"/>
    </row>
    <row r="14908" spans="2:2" hidden="1" x14ac:dyDescent="0.3">
      <c r="B14908" s="6"/>
    </row>
    <row r="14909" spans="2:2" hidden="1" x14ac:dyDescent="0.3">
      <c r="B14909" s="6"/>
    </row>
    <row r="14910" spans="2:2" hidden="1" x14ac:dyDescent="0.3">
      <c r="B14910" s="6"/>
    </row>
    <row r="14911" spans="2:2" hidden="1" x14ac:dyDescent="0.3">
      <c r="B14911" s="6"/>
    </row>
    <row r="14912" spans="2:2" hidden="1" x14ac:dyDescent="0.3">
      <c r="B14912" s="6"/>
    </row>
    <row r="14913" spans="2:2" hidden="1" x14ac:dyDescent="0.3">
      <c r="B14913" s="6"/>
    </row>
    <row r="14914" spans="2:2" hidden="1" x14ac:dyDescent="0.3">
      <c r="B14914" s="6"/>
    </row>
    <row r="14915" spans="2:2" hidden="1" x14ac:dyDescent="0.3">
      <c r="B14915" s="6"/>
    </row>
    <row r="14916" spans="2:2" hidden="1" x14ac:dyDescent="0.3">
      <c r="B14916" s="6"/>
    </row>
    <row r="14917" spans="2:2" hidden="1" x14ac:dyDescent="0.3">
      <c r="B14917" s="6"/>
    </row>
    <row r="14918" spans="2:2" hidden="1" x14ac:dyDescent="0.3">
      <c r="B14918" s="6"/>
    </row>
    <row r="14919" spans="2:2" hidden="1" x14ac:dyDescent="0.3">
      <c r="B14919" s="6"/>
    </row>
    <row r="14920" spans="2:2" hidden="1" x14ac:dyDescent="0.3">
      <c r="B14920" s="6"/>
    </row>
    <row r="14921" spans="2:2" hidden="1" x14ac:dyDescent="0.3">
      <c r="B14921" s="6"/>
    </row>
    <row r="14922" spans="2:2" hidden="1" x14ac:dyDescent="0.3">
      <c r="B14922" s="6"/>
    </row>
    <row r="14923" spans="2:2" hidden="1" x14ac:dyDescent="0.3">
      <c r="B14923" s="6"/>
    </row>
    <row r="14924" spans="2:2" hidden="1" x14ac:dyDescent="0.3">
      <c r="B14924" s="6"/>
    </row>
    <row r="14925" spans="2:2" hidden="1" x14ac:dyDescent="0.3">
      <c r="B14925" s="6"/>
    </row>
    <row r="14926" spans="2:2" hidden="1" x14ac:dyDescent="0.3">
      <c r="B14926" s="6"/>
    </row>
    <row r="14927" spans="2:2" hidden="1" x14ac:dyDescent="0.3">
      <c r="B14927" s="6"/>
    </row>
    <row r="14928" spans="2:2" hidden="1" x14ac:dyDescent="0.3">
      <c r="B14928" s="6"/>
    </row>
    <row r="14929" spans="2:2" hidden="1" x14ac:dyDescent="0.3">
      <c r="B14929" s="6"/>
    </row>
    <row r="14930" spans="2:2" hidden="1" x14ac:dyDescent="0.3">
      <c r="B14930" s="6"/>
    </row>
    <row r="14931" spans="2:2" hidden="1" x14ac:dyDescent="0.3">
      <c r="B14931" s="6"/>
    </row>
    <row r="14932" spans="2:2" hidden="1" x14ac:dyDescent="0.3">
      <c r="B14932" s="6"/>
    </row>
    <row r="14933" spans="2:2" hidden="1" x14ac:dyDescent="0.3">
      <c r="B14933" s="6"/>
    </row>
    <row r="14934" spans="2:2" hidden="1" x14ac:dyDescent="0.3">
      <c r="B14934" s="6"/>
    </row>
    <row r="14935" spans="2:2" hidden="1" x14ac:dyDescent="0.3">
      <c r="B14935" s="6"/>
    </row>
    <row r="14936" spans="2:2" hidden="1" x14ac:dyDescent="0.3">
      <c r="B14936" s="6"/>
    </row>
    <row r="14937" spans="2:2" hidden="1" x14ac:dyDescent="0.3">
      <c r="B14937" s="6"/>
    </row>
    <row r="14938" spans="2:2" hidden="1" x14ac:dyDescent="0.3">
      <c r="B14938" s="6"/>
    </row>
    <row r="14939" spans="2:2" hidden="1" x14ac:dyDescent="0.3">
      <c r="B14939" s="6"/>
    </row>
    <row r="14940" spans="2:2" hidden="1" x14ac:dyDescent="0.3">
      <c r="B14940" s="6"/>
    </row>
    <row r="14941" spans="2:2" hidden="1" x14ac:dyDescent="0.3">
      <c r="B14941" s="6"/>
    </row>
    <row r="14942" spans="2:2" hidden="1" x14ac:dyDescent="0.3">
      <c r="B14942" s="6"/>
    </row>
    <row r="14943" spans="2:2" hidden="1" x14ac:dyDescent="0.3">
      <c r="B14943" s="6"/>
    </row>
    <row r="14944" spans="2:2" hidden="1" x14ac:dyDescent="0.3">
      <c r="B14944" s="6"/>
    </row>
    <row r="14945" spans="2:2" hidden="1" x14ac:dyDescent="0.3">
      <c r="B14945" s="6"/>
    </row>
    <row r="14946" spans="2:2" hidden="1" x14ac:dyDescent="0.3">
      <c r="B14946" s="6"/>
    </row>
    <row r="14947" spans="2:2" hidden="1" x14ac:dyDescent="0.3">
      <c r="B14947" s="6"/>
    </row>
    <row r="14948" spans="2:2" hidden="1" x14ac:dyDescent="0.3">
      <c r="B14948" s="6"/>
    </row>
    <row r="14949" spans="2:2" hidden="1" x14ac:dyDescent="0.3">
      <c r="B14949" s="6"/>
    </row>
    <row r="14950" spans="2:2" hidden="1" x14ac:dyDescent="0.3">
      <c r="B14950" s="6"/>
    </row>
    <row r="14951" spans="2:2" hidden="1" x14ac:dyDescent="0.3">
      <c r="B14951" s="6"/>
    </row>
    <row r="14952" spans="2:2" hidden="1" x14ac:dyDescent="0.3">
      <c r="B14952" s="6"/>
    </row>
    <row r="14953" spans="2:2" hidden="1" x14ac:dyDescent="0.3">
      <c r="B14953" s="6"/>
    </row>
    <row r="14954" spans="2:2" hidden="1" x14ac:dyDescent="0.3">
      <c r="B14954" s="6"/>
    </row>
    <row r="14955" spans="2:2" hidden="1" x14ac:dyDescent="0.3">
      <c r="B14955" s="6"/>
    </row>
    <row r="14956" spans="2:2" hidden="1" x14ac:dyDescent="0.3">
      <c r="B14956" s="6"/>
    </row>
    <row r="14957" spans="2:2" hidden="1" x14ac:dyDescent="0.3">
      <c r="B14957" s="6"/>
    </row>
    <row r="14958" spans="2:2" hidden="1" x14ac:dyDescent="0.3">
      <c r="B14958" s="6"/>
    </row>
    <row r="14959" spans="2:2" hidden="1" x14ac:dyDescent="0.3">
      <c r="B14959" s="6"/>
    </row>
    <row r="14960" spans="2:2" hidden="1" x14ac:dyDescent="0.3">
      <c r="B14960" s="6"/>
    </row>
    <row r="14961" spans="2:2" hidden="1" x14ac:dyDescent="0.3">
      <c r="B14961" s="6"/>
    </row>
    <row r="14962" spans="2:2" hidden="1" x14ac:dyDescent="0.3">
      <c r="B14962" s="6"/>
    </row>
    <row r="14963" spans="2:2" hidden="1" x14ac:dyDescent="0.3">
      <c r="B14963" s="6"/>
    </row>
    <row r="14964" spans="2:2" hidden="1" x14ac:dyDescent="0.3">
      <c r="B14964" s="6"/>
    </row>
    <row r="14965" spans="2:2" hidden="1" x14ac:dyDescent="0.3">
      <c r="B14965" s="6"/>
    </row>
    <row r="14966" spans="2:2" hidden="1" x14ac:dyDescent="0.3">
      <c r="B14966" s="6"/>
    </row>
    <row r="14967" spans="2:2" hidden="1" x14ac:dyDescent="0.3">
      <c r="B14967" s="6"/>
    </row>
    <row r="14968" spans="2:2" hidden="1" x14ac:dyDescent="0.3">
      <c r="B14968" s="6"/>
    </row>
    <row r="14969" spans="2:2" hidden="1" x14ac:dyDescent="0.3">
      <c r="B14969" s="6"/>
    </row>
    <row r="14970" spans="2:2" hidden="1" x14ac:dyDescent="0.3">
      <c r="B14970" s="6"/>
    </row>
    <row r="14971" spans="2:2" hidden="1" x14ac:dyDescent="0.3">
      <c r="B14971" s="6"/>
    </row>
    <row r="14972" spans="2:2" hidden="1" x14ac:dyDescent="0.3">
      <c r="B14972" s="6"/>
    </row>
    <row r="14973" spans="2:2" hidden="1" x14ac:dyDescent="0.3">
      <c r="B14973" s="6"/>
    </row>
    <row r="14974" spans="2:2" hidden="1" x14ac:dyDescent="0.3">
      <c r="B14974" s="6"/>
    </row>
    <row r="14975" spans="2:2" hidden="1" x14ac:dyDescent="0.3">
      <c r="B14975" s="6"/>
    </row>
    <row r="14976" spans="2:2" hidden="1" x14ac:dyDescent="0.3">
      <c r="B14976" s="6"/>
    </row>
    <row r="14977" spans="2:2" hidden="1" x14ac:dyDescent="0.3">
      <c r="B14977" s="6"/>
    </row>
    <row r="14978" spans="2:2" hidden="1" x14ac:dyDescent="0.3">
      <c r="B14978" s="6"/>
    </row>
    <row r="14979" spans="2:2" hidden="1" x14ac:dyDescent="0.3">
      <c r="B14979" s="6"/>
    </row>
    <row r="14980" spans="2:2" hidden="1" x14ac:dyDescent="0.3">
      <c r="B14980" s="6"/>
    </row>
    <row r="14981" spans="2:2" hidden="1" x14ac:dyDescent="0.3">
      <c r="B14981" s="6"/>
    </row>
    <row r="14982" spans="2:2" hidden="1" x14ac:dyDescent="0.3">
      <c r="B14982" s="6"/>
    </row>
    <row r="14983" spans="2:2" hidden="1" x14ac:dyDescent="0.3">
      <c r="B14983" s="6"/>
    </row>
    <row r="14984" spans="2:2" hidden="1" x14ac:dyDescent="0.3">
      <c r="B14984" s="6"/>
    </row>
    <row r="14985" spans="2:2" hidden="1" x14ac:dyDescent="0.3">
      <c r="B14985" s="6"/>
    </row>
    <row r="14986" spans="2:2" hidden="1" x14ac:dyDescent="0.3">
      <c r="B14986" s="6"/>
    </row>
    <row r="14987" spans="2:2" hidden="1" x14ac:dyDescent="0.3">
      <c r="B14987" s="6"/>
    </row>
    <row r="14988" spans="2:2" hidden="1" x14ac:dyDescent="0.3">
      <c r="B14988" s="6"/>
    </row>
    <row r="14989" spans="2:2" hidden="1" x14ac:dyDescent="0.3">
      <c r="B14989" s="6"/>
    </row>
    <row r="14990" spans="2:2" hidden="1" x14ac:dyDescent="0.3">
      <c r="B14990" s="6"/>
    </row>
    <row r="14991" spans="2:2" hidden="1" x14ac:dyDescent="0.3">
      <c r="B14991" s="6"/>
    </row>
    <row r="14992" spans="2:2" hidden="1" x14ac:dyDescent="0.3">
      <c r="B14992" s="6"/>
    </row>
    <row r="14993" spans="2:7" hidden="1" x14ac:dyDescent="0.3">
      <c r="B14993" s="6"/>
    </row>
    <row r="14994" spans="2:7" hidden="1" x14ac:dyDescent="0.3">
      <c r="B14994" s="6"/>
    </row>
    <row r="14995" spans="2:7" hidden="1" x14ac:dyDescent="0.3">
      <c r="B14995" s="6"/>
    </row>
    <row r="14996" spans="2:7" hidden="1" x14ac:dyDescent="0.3">
      <c r="B14996" s="6"/>
    </row>
    <row r="14997" spans="2:7" hidden="1" x14ac:dyDescent="0.3">
      <c r="B14997" s="6"/>
    </row>
    <row r="14998" spans="2:7" hidden="1" x14ac:dyDescent="0.3">
      <c r="B14998" s="6"/>
    </row>
    <row r="14999" spans="2:7" hidden="1" x14ac:dyDescent="0.3">
      <c r="B14999" s="6"/>
      <c r="G14999" s="3"/>
    </row>
    <row r="15000" spans="2:7" hidden="1" x14ac:dyDescent="0.3">
      <c r="B15000" s="6"/>
    </row>
    <row r="15001" spans="2:7" hidden="1" x14ac:dyDescent="0.3">
      <c r="B15001" s="6"/>
    </row>
    <row r="15002" spans="2:7" hidden="1" x14ac:dyDescent="0.3">
      <c r="B15002" s="6"/>
    </row>
    <row r="15003" spans="2:7" hidden="1" x14ac:dyDescent="0.3">
      <c r="B15003" s="6"/>
    </row>
    <row r="15004" spans="2:7" hidden="1" x14ac:dyDescent="0.3">
      <c r="B15004" s="6"/>
    </row>
    <row r="15005" spans="2:7" hidden="1" x14ac:dyDescent="0.3">
      <c r="B15005" s="6"/>
    </row>
    <row r="15006" spans="2:7" hidden="1" x14ac:dyDescent="0.3">
      <c r="B15006" s="6"/>
    </row>
    <row r="15007" spans="2:7" hidden="1" x14ac:dyDescent="0.3">
      <c r="B15007" s="6"/>
    </row>
    <row r="15008" spans="2:7" hidden="1" x14ac:dyDescent="0.3">
      <c r="B15008" s="6"/>
    </row>
    <row r="15009" spans="2:2" hidden="1" x14ac:dyDescent="0.3">
      <c r="B15009" s="6"/>
    </row>
    <row r="15010" spans="2:2" hidden="1" x14ac:dyDescent="0.3">
      <c r="B15010" s="6"/>
    </row>
    <row r="15011" spans="2:2" hidden="1" x14ac:dyDescent="0.3">
      <c r="B15011" s="6"/>
    </row>
    <row r="15012" spans="2:2" hidden="1" x14ac:dyDescent="0.3">
      <c r="B15012" s="6"/>
    </row>
    <row r="15013" spans="2:2" hidden="1" x14ac:dyDescent="0.3">
      <c r="B15013" s="6"/>
    </row>
    <row r="15014" spans="2:2" hidden="1" x14ac:dyDescent="0.3">
      <c r="B15014" s="6"/>
    </row>
    <row r="15015" spans="2:2" hidden="1" x14ac:dyDescent="0.3">
      <c r="B15015" s="6"/>
    </row>
    <row r="15016" spans="2:2" hidden="1" x14ac:dyDescent="0.3">
      <c r="B15016" s="6"/>
    </row>
    <row r="15017" spans="2:2" hidden="1" x14ac:dyDescent="0.3">
      <c r="B15017" s="6"/>
    </row>
    <row r="15018" spans="2:2" hidden="1" x14ac:dyDescent="0.3">
      <c r="B15018" s="6"/>
    </row>
    <row r="15019" spans="2:2" hidden="1" x14ac:dyDescent="0.3">
      <c r="B15019" s="6"/>
    </row>
    <row r="15020" spans="2:2" hidden="1" x14ac:dyDescent="0.3">
      <c r="B15020" s="6"/>
    </row>
    <row r="15021" spans="2:2" hidden="1" x14ac:dyDescent="0.3">
      <c r="B15021" s="6"/>
    </row>
    <row r="15022" spans="2:2" hidden="1" x14ac:dyDescent="0.3">
      <c r="B15022" s="6"/>
    </row>
    <row r="15023" spans="2:2" hidden="1" x14ac:dyDescent="0.3">
      <c r="B15023" s="6"/>
    </row>
    <row r="15024" spans="2:2" hidden="1" x14ac:dyDescent="0.3">
      <c r="B15024" s="6"/>
    </row>
    <row r="15025" spans="2:2" hidden="1" x14ac:dyDescent="0.3">
      <c r="B15025" s="6"/>
    </row>
    <row r="15026" spans="2:2" hidden="1" x14ac:dyDescent="0.3">
      <c r="B15026" s="6"/>
    </row>
    <row r="15027" spans="2:2" hidden="1" x14ac:dyDescent="0.3">
      <c r="B15027" s="6"/>
    </row>
    <row r="15028" spans="2:2" hidden="1" x14ac:dyDescent="0.3">
      <c r="B15028" s="6"/>
    </row>
    <row r="15029" spans="2:2" hidden="1" x14ac:dyDescent="0.3">
      <c r="B15029" s="6"/>
    </row>
    <row r="15030" spans="2:2" hidden="1" x14ac:dyDescent="0.3">
      <c r="B15030" s="6"/>
    </row>
    <row r="15031" spans="2:2" hidden="1" x14ac:dyDescent="0.3">
      <c r="B15031" s="6"/>
    </row>
    <row r="15032" spans="2:2" hidden="1" x14ac:dyDescent="0.3">
      <c r="B15032" s="6"/>
    </row>
    <row r="15033" spans="2:2" hidden="1" x14ac:dyDescent="0.3">
      <c r="B15033" s="6"/>
    </row>
    <row r="15034" spans="2:2" hidden="1" x14ac:dyDescent="0.3">
      <c r="B15034" s="6"/>
    </row>
    <row r="15035" spans="2:2" hidden="1" x14ac:dyDescent="0.3">
      <c r="B15035" s="6"/>
    </row>
    <row r="15036" spans="2:2" hidden="1" x14ac:dyDescent="0.3">
      <c r="B15036" s="6"/>
    </row>
    <row r="15037" spans="2:2" hidden="1" x14ac:dyDescent="0.3">
      <c r="B15037" s="6"/>
    </row>
    <row r="15038" spans="2:2" hidden="1" x14ac:dyDescent="0.3">
      <c r="B15038" s="6"/>
    </row>
    <row r="15039" spans="2:2" hidden="1" x14ac:dyDescent="0.3">
      <c r="B15039" s="6"/>
    </row>
    <row r="15040" spans="2:2" hidden="1" x14ac:dyDescent="0.3">
      <c r="B15040" s="6"/>
    </row>
    <row r="15041" spans="2:2" hidden="1" x14ac:dyDescent="0.3">
      <c r="B15041" s="6"/>
    </row>
    <row r="15042" spans="2:2" hidden="1" x14ac:dyDescent="0.3">
      <c r="B15042" s="6"/>
    </row>
    <row r="15043" spans="2:2" hidden="1" x14ac:dyDescent="0.3">
      <c r="B15043" s="6"/>
    </row>
    <row r="15044" spans="2:2" hidden="1" x14ac:dyDescent="0.3">
      <c r="B15044" s="6"/>
    </row>
    <row r="15045" spans="2:2" hidden="1" x14ac:dyDescent="0.3">
      <c r="B15045" s="6"/>
    </row>
    <row r="15046" spans="2:2" hidden="1" x14ac:dyDescent="0.3">
      <c r="B15046" s="6"/>
    </row>
    <row r="15047" spans="2:2" hidden="1" x14ac:dyDescent="0.3">
      <c r="B15047" s="6"/>
    </row>
    <row r="15048" spans="2:2" hidden="1" x14ac:dyDescent="0.3">
      <c r="B15048" s="6"/>
    </row>
    <row r="15049" spans="2:2" hidden="1" x14ac:dyDescent="0.3">
      <c r="B15049" s="6"/>
    </row>
    <row r="15050" spans="2:2" hidden="1" x14ac:dyDescent="0.3">
      <c r="B15050" s="6"/>
    </row>
    <row r="15051" spans="2:2" hidden="1" x14ac:dyDescent="0.3">
      <c r="B15051" s="6"/>
    </row>
    <row r="15052" spans="2:2" hidden="1" x14ac:dyDescent="0.3">
      <c r="B15052" s="6"/>
    </row>
    <row r="15053" spans="2:2" hidden="1" x14ac:dyDescent="0.3">
      <c r="B15053" s="6"/>
    </row>
    <row r="15054" spans="2:2" hidden="1" x14ac:dyDescent="0.3">
      <c r="B15054" s="6"/>
    </row>
    <row r="15055" spans="2:2" hidden="1" x14ac:dyDescent="0.3">
      <c r="B15055" s="6"/>
    </row>
    <row r="15056" spans="2:2" hidden="1" x14ac:dyDescent="0.3">
      <c r="B15056" s="6"/>
    </row>
    <row r="15057" spans="2:2" hidden="1" x14ac:dyDescent="0.3">
      <c r="B15057" s="6"/>
    </row>
    <row r="15058" spans="2:2" hidden="1" x14ac:dyDescent="0.3">
      <c r="B15058" s="6"/>
    </row>
    <row r="15059" spans="2:2" hidden="1" x14ac:dyDescent="0.3">
      <c r="B15059" s="6"/>
    </row>
    <row r="15060" spans="2:2" hidden="1" x14ac:dyDescent="0.3">
      <c r="B15060" s="6"/>
    </row>
    <row r="15061" spans="2:2" hidden="1" x14ac:dyDescent="0.3">
      <c r="B15061" s="6"/>
    </row>
    <row r="15062" spans="2:2" hidden="1" x14ac:dyDescent="0.3">
      <c r="B15062" s="6"/>
    </row>
    <row r="15063" spans="2:2" hidden="1" x14ac:dyDescent="0.3">
      <c r="B15063" s="6"/>
    </row>
    <row r="15064" spans="2:2" hidden="1" x14ac:dyDescent="0.3">
      <c r="B15064" s="6"/>
    </row>
    <row r="15065" spans="2:2" hidden="1" x14ac:dyDescent="0.3">
      <c r="B15065" s="6"/>
    </row>
    <row r="15066" spans="2:2" hidden="1" x14ac:dyDescent="0.3">
      <c r="B15066" s="6"/>
    </row>
    <row r="15067" spans="2:2" hidden="1" x14ac:dyDescent="0.3">
      <c r="B15067" s="6"/>
    </row>
    <row r="15068" spans="2:2" hidden="1" x14ac:dyDescent="0.3">
      <c r="B15068" s="6"/>
    </row>
    <row r="15069" spans="2:2" hidden="1" x14ac:dyDescent="0.3">
      <c r="B15069" s="6"/>
    </row>
    <row r="15070" spans="2:2" hidden="1" x14ac:dyDescent="0.3">
      <c r="B15070" s="6"/>
    </row>
    <row r="15071" spans="2:2" hidden="1" x14ac:dyDescent="0.3">
      <c r="B15071" s="6"/>
    </row>
    <row r="15072" spans="2:2" hidden="1" x14ac:dyDescent="0.3">
      <c r="B15072" s="6"/>
    </row>
    <row r="15073" spans="2:2" hidden="1" x14ac:dyDescent="0.3">
      <c r="B15073" s="6"/>
    </row>
    <row r="15074" spans="2:2" hidden="1" x14ac:dyDescent="0.3">
      <c r="B15074" s="6"/>
    </row>
    <row r="15075" spans="2:2" hidden="1" x14ac:dyDescent="0.3">
      <c r="B15075" s="6"/>
    </row>
    <row r="15076" spans="2:2" hidden="1" x14ac:dyDescent="0.3">
      <c r="B15076" s="6"/>
    </row>
    <row r="15077" spans="2:2" hidden="1" x14ac:dyDescent="0.3">
      <c r="B15077" s="6"/>
    </row>
    <row r="15078" spans="2:2" hidden="1" x14ac:dyDescent="0.3">
      <c r="B15078" s="6"/>
    </row>
    <row r="15079" spans="2:2" hidden="1" x14ac:dyDescent="0.3">
      <c r="B15079" s="6"/>
    </row>
    <row r="15080" spans="2:2" hidden="1" x14ac:dyDescent="0.3">
      <c r="B15080" s="6"/>
    </row>
    <row r="15081" spans="2:2" hidden="1" x14ac:dyDescent="0.3">
      <c r="B15081" s="6"/>
    </row>
    <row r="15082" spans="2:2" hidden="1" x14ac:dyDescent="0.3">
      <c r="B15082" s="6"/>
    </row>
    <row r="15083" spans="2:2" hidden="1" x14ac:dyDescent="0.3">
      <c r="B15083" s="6"/>
    </row>
    <row r="15084" spans="2:2" hidden="1" x14ac:dyDescent="0.3">
      <c r="B15084" s="6"/>
    </row>
    <row r="15085" spans="2:2" hidden="1" x14ac:dyDescent="0.3">
      <c r="B15085" s="6"/>
    </row>
    <row r="15086" spans="2:2" hidden="1" x14ac:dyDescent="0.3">
      <c r="B15086" s="6"/>
    </row>
    <row r="15087" spans="2:2" hidden="1" x14ac:dyDescent="0.3">
      <c r="B15087" s="6"/>
    </row>
    <row r="15088" spans="2:2" hidden="1" x14ac:dyDescent="0.3">
      <c r="B15088" s="6"/>
    </row>
    <row r="15089" spans="2:2" hidden="1" x14ac:dyDescent="0.3">
      <c r="B15089" s="6"/>
    </row>
    <row r="15090" spans="2:2" hidden="1" x14ac:dyDescent="0.3">
      <c r="B15090" s="6"/>
    </row>
    <row r="15091" spans="2:2" hidden="1" x14ac:dyDescent="0.3">
      <c r="B15091" s="6"/>
    </row>
    <row r="15092" spans="2:2" hidden="1" x14ac:dyDescent="0.3">
      <c r="B15092" s="6"/>
    </row>
    <row r="15093" spans="2:2" hidden="1" x14ac:dyDescent="0.3">
      <c r="B15093" s="6"/>
    </row>
    <row r="15094" spans="2:2" hidden="1" x14ac:dyDescent="0.3">
      <c r="B15094" s="6"/>
    </row>
    <row r="15095" spans="2:2" hidden="1" x14ac:dyDescent="0.3">
      <c r="B15095" s="6"/>
    </row>
    <row r="15096" spans="2:2" hidden="1" x14ac:dyDescent="0.3">
      <c r="B15096" s="6"/>
    </row>
    <row r="15097" spans="2:2" hidden="1" x14ac:dyDescent="0.3">
      <c r="B15097" s="6"/>
    </row>
    <row r="15098" spans="2:2" hidden="1" x14ac:dyDescent="0.3">
      <c r="B15098" s="6"/>
    </row>
    <row r="15099" spans="2:2" hidden="1" x14ac:dyDescent="0.3">
      <c r="B15099" s="6"/>
    </row>
    <row r="15100" spans="2:2" hidden="1" x14ac:dyDescent="0.3">
      <c r="B15100" s="6"/>
    </row>
    <row r="15101" spans="2:2" hidden="1" x14ac:dyDescent="0.3">
      <c r="B15101" s="6"/>
    </row>
    <row r="15102" spans="2:2" hidden="1" x14ac:dyDescent="0.3">
      <c r="B15102" s="6"/>
    </row>
    <row r="15103" spans="2:2" hidden="1" x14ac:dyDescent="0.3">
      <c r="B15103" s="6"/>
    </row>
    <row r="15104" spans="2:2" hidden="1" x14ac:dyDescent="0.3">
      <c r="B15104" s="6"/>
    </row>
    <row r="15105" spans="2:2" hidden="1" x14ac:dyDescent="0.3">
      <c r="B15105" s="6"/>
    </row>
    <row r="15106" spans="2:2" hidden="1" x14ac:dyDescent="0.3">
      <c r="B15106" s="6"/>
    </row>
    <row r="15107" spans="2:2" hidden="1" x14ac:dyDescent="0.3">
      <c r="B15107" s="6"/>
    </row>
    <row r="15108" spans="2:2" hidden="1" x14ac:dyDescent="0.3">
      <c r="B15108" s="6"/>
    </row>
    <row r="15109" spans="2:2" hidden="1" x14ac:dyDescent="0.3">
      <c r="B15109" s="6"/>
    </row>
    <row r="15110" spans="2:2" hidden="1" x14ac:dyDescent="0.3">
      <c r="B15110" s="6"/>
    </row>
    <row r="15111" spans="2:2" hidden="1" x14ac:dyDescent="0.3">
      <c r="B15111" s="6"/>
    </row>
    <row r="15112" spans="2:2" hidden="1" x14ac:dyDescent="0.3">
      <c r="B15112" s="6"/>
    </row>
    <row r="15113" spans="2:2" hidden="1" x14ac:dyDescent="0.3">
      <c r="B15113" s="6"/>
    </row>
    <row r="15114" spans="2:2" hidden="1" x14ac:dyDescent="0.3">
      <c r="B15114" s="6"/>
    </row>
    <row r="15115" spans="2:2" hidden="1" x14ac:dyDescent="0.3">
      <c r="B15115" s="6"/>
    </row>
    <row r="15116" spans="2:2" hidden="1" x14ac:dyDescent="0.3">
      <c r="B15116" s="6"/>
    </row>
    <row r="15117" spans="2:2" hidden="1" x14ac:dyDescent="0.3">
      <c r="B15117" s="6"/>
    </row>
    <row r="15118" spans="2:2" hidden="1" x14ac:dyDescent="0.3">
      <c r="B15118" s="6"/>
    </row>
    <row r="15119" spans="2:2" hidden="1" x14ac:dyDescent="0.3">
      <c r="B15119" s="6"/>
    </row>
    <row r="15120" spans="2:2" hidden="1" x14ac:dyDescent="0.3">
      <c r="B15120" s="6"/>
    </row>
    <row r="15121" spans="2:2" hidden="1" x14ac:dyDescent="0.3">
      <c r="B15121" s="6"/>
    </row>
    <row r="15122" spans="2:2" hidden="1" x14ac:dyDescent="0.3">
      <c r="B15122" s="6"/>
    </row>
    <row r="15123" spans="2:2" hidden="1" x14ac:dyDescent="0.3">
      <c r="B15123" s="6"/>
    </row>
    <row r="15124" spans="2:2" hidden="1" x14ac:dyDescent="0.3">
      <c r="B15124" s="6"/>
    </row>
    <row r="15125" spans="2:2" hidden="1" x14ac:dyDescent="0.3">
      <c r="B15125" s="6"/>
    </row>
    <row r="15126" spans="2:2" hidden="1" x14ac:dyDescent="0.3">
      <c r="B15126" s="6"/>
    </row>
    <row r="15127" spans="2:2" hidden="1" x14ac:dyDescent="0.3">
      <c r="B15127" s="6"/>
    </row>
    <row r="15128" spans="2:2" hidden="1" x14ac:dyDescent="0.3">
      <c r="B15128" s="6"/>
    </row>
    <row r="15129" spans="2:2" hidden="1" x14ac:dyDescent="0.3">
      <c r="B15129" s="6"/>
    </row>
    <row r="15130" spans="2:2" hidden="1" x14ac:dyDescent="0.3">
      <c r="B15130" s="6"/>
    </row>
    <row r="15131" spans="2:2" hidden="1" x14ac:dyDescent="0.3">
      <c r="B15131" s="6"/>
    </row>
    <row r="15132" spans="2:2" hidden="1" x14ac:dyDescent="0.3">
      <c r="B15132" s="6"/>
    </row>
    <row r="15133" spans="2:2" hidden="1" x14ac:dyDescent="0.3">
      <c r="B15133" s="6"/>
    </row>
    <row r="15134" spans="2:2" hidden="1" x14ac:dyDescent="0.3">
      <c r="B15134" s="6"/>
    </row>
    <row r="15135" spans="2:2" hidden="1" x14ac:dyDescent="0.3">
      <c r="B15135" s="6"/>
    </row>
    <row r="15136" spans="2:2" hidden="1" x14ac:dyDescent="0.3">
      <c r="B15136" s="6"/>
    </row>
    <row r="15137" spans="2:2" hidden="1" x14ac:dyDescent="0.3">
      <c r="B15137" s="6"/>
    </row>
    <row r="15138" spans="2:2" hidden="1" x14ac:dyDescent="0.3">
      <c r="B15138" s="6"/>
    </row>
    <row r="15139" spans="2:2" hidden="1" x14ac:dyDescent="0.3">
      <c r="B15139" s="6"/>
    </row>
    <row r="15140" spans="2:2" hidden="1" x14ac:dyDescent="0.3">
      <c r="B15140" s="6"/>
    </row>
    <row r="15141" spans="2:2" hidden="1" x14ac:dyDescent="0.3">
      <c r="B15141" s="6"/>
    </row>
    <row r="15142" spans="2:2" hidden="1" x14ac:dyDescent="0.3">
      <c r="B15142" s="6"/>
    </row>
    <row r="15143" spans="2:2" hidden="1" x14ac:dyDescent="0.3">
      <c r="B15143" s="6"/>
    </row>
    <row r="15144" spans="2:2" hidden="1" x14ac:dyDescent="0.3">
      <c r="B15144" s="6"/>
    </row>
    <row r="15145" spans="2:2" hidden="1" x14ac:dyDescent="0.3">
      <c r="B15145" s="6"/>
    </row>
    <row r="15146" spans="2:2" hidden="1" x14ac:dyDescent="0.3">
      <c r="B15146" s="6"/>
    </row>
    <row r="15147" spans="2:2" hidden="1" x14ac:dyDescent="0.3">
      <c r="B15147" s="6"/>
    </row>
    <row r="15148" spans="2:2" hidden="1" x14ac:dyDescent="0.3">
      <c r="B15148" s="6"/>
    </row>
    <row r="15149" spans="2:2" hidden="1" x14ac:dyDescent="0.3">
      <c r="B15149" s="6"/>
    </row>
    <row r="15150" spans="2:2" hidden="1" x14ac:dyDescent="0.3">
      <c r="B15150" s="6"/>
    </row>
    <row r="15151" spans="2:2" hidden="1" x14ac:dyDescent="0.3">
      <c r="B15151" s="6"/>
    </row>
    <row r="15152" spans="2:2" hidden="1" x14ac:dyDescent="0.3">
      <c r="B15152" s="6"/>
    </row>
    <row r="15153" spans="2:2" hidden="1" x14ac:dyDescent="0.3">
      <c r="B15153" s="6"/>
    </row>
    <row r="15154" spans="2:2" hidden="1" x14ac:dyDescent="0.3">
      <c r="B15154" s="6"/>
    </row>
    <row r="15155" spans="2:2" hidden="1" x14ac:dyDescent="0.3">
      <c r="B15155" s="6"/>
    </row>
    <row r="15156" spans="2:2" hidden="1" x14ac:dyDescent="0.3">
      <c r="B15156" s="6"/>
    </row>
    <row r="15157" spans="2:2" hidden="1" x14ac:dyDescent="0.3">
      <c r="B15157" s="6"/>
    </row>
    <row r="15158" spans="2:2" hidden="1" x14ac:dyDescent="0.3">
      <c r="B15158" s="6"/>
    </row>
    <row r="15159" spans="2:2" hidden="1" x14ac:dyDescent="0.3">
      <c r="B15159" s="6"/>
    </row>
    <row r="15160" spans="2:2" hidden="1" x14ac:dyDescent="0.3">
      <c r="B15160" s="6"/>
    </row>
    <row r="15161" spans="2:2" hidden="1" x14ac:dyDescent="0.3">
      <c r="B15161" s="6"/>
    </row>
    <row r="15162" spans="2:2" hidden="1" x14ac:dyDescent="0.3">
      <c r="B15162" s="6"/>
    </row>
    <row r="15163" spans="2:2" hidden="1" x14ac:dyDescent="0.3">
      <c r="B15163" s="6"/>
    </row>
    <row r="15164" spans="2:2" hidden="1" x14ac:dyDescent="0.3">
      <c r="B15164" s="6"/>
    </row>
    <row r="15165" spans="2:2" hidden="1" x14ac:dyDescent="0.3">
      <c r="B15165" s="6"/>
    </row>
    <row r="15166" spans="2:2" hidden="1" x14ac:dyDescent="0.3">
      <c r="B15166" s="6"/>
    </row>
    <row r="15167" spans="2:2" hidden="1" x14ac:dyDescent="0.3">
      <c r="B15167" s="6"/>
    </row>
    <row r="15168" spans="2:2" hidden="1" x14ac:dyDescent="0.3">
      <c r="B15168" s="6"/>
    </row>
    <row r="15169" spans="2:2" hidden="1" x14ac:dyDescent="0.3">
      <c r="B15169" s="6"/>
    </row>
    <row r="15170" spans="2:2" hidden="1" x14ac:dyDescent="0.3">
      <c r="B15170" s="6"/>
    </row>
    <row r="15171" spans="2:2" hidden="1" x14ac:dyDescent="0.3">
      <c r="B15171" s="6"/>
    </row>
    <row r="15172" spans="2:2" hidden="1" x14ac:dyDescent="0.3">
      <c r="B15172" s="6"/>
    </row>
    <row r="15173" spans="2:2" hidden="1" x14ac:dyDescent="0.3">
      <c r="B15173" s="6"/>
    </row>
    <row r="15174" spans="2:2" hidden="1" x14ac:dyDescent="0.3">
      <c r="B15174" s="6"/>
    </row>
    <row r="15175" spans="2:2" hidden="1" x14ac:dyDescent="0.3">
      <c r="B15175" s="6"/>
    </row>
    <row r="15176" spans="2:2" hidden="1" x14ac:dyDescent="0.3">
      <c r="B15176" s="6"/>
    </row>
    <row r="15177" spans="2:2" hidden="1" x14ac:dyDescent="0.3">
      <c r="B15177" s="6"/>
    </row>
    <row r="15178" spans="2:2" hidden="1" x14ac:dyDescent="0.3">
      <c r="B15178" s="6"/>
    </row>
    <row r="15179" spans="2:2" hidden="1" x14ac:dyDescent="0.3">
      <c r="B15179" s="6"/>
    </row>
    <row r="15180" spans="2:2" hidden="1" x14ac:dyDescent="0.3">
      <c r="B15180" s="6"/>
    </row>
    <row r="15181" spans="2:2" hidden="1" x14ac:dyDescent="0.3">
      <c r="B15181" s="6"/>
    </row>
    <row r="15182" spans="2:2" hidden="1" x14ac:dyDescent="0.3">
      <c r="B15182" s="6"/>
    </row>
    <row r="15183" spans="2:2" hidden="1" x14ac:dyDescent="0.3">
      <c r="B15183" s="6"/>
    </row>
    <row r="15184" spans="2:2" hidden="1" x14ac:dyDescent="0.3">
      <c r="B15184" s="6"/>
    </row>
    <row r="15185" spans="2:2" hidden="1" x14ac:dyDescent="0.3">
      <c r="B15185" s="6"/>
    </row>
    <row r="15186" spans="2:2" hidden="1" x14ac:dyDescent="0.3">
      <c r="B15186" s="6"/>
    </row>
    <row r="15187" spans="2:2" hidden="1" x14ac:dyDescent="0.3">
      <c r="B15187" s="6"/>
    </row>
    <row r="15188" spans="2:2" hidden="1" x14ac:dyDescent="0.3">
      <c r="B15188" s="6"/>
    </row>
    <row r="15189" spans="2:2" hidden="1" x14ac:dyDescent="0.3">
      <c r="B15189" s="6"/>
    </row>
    <row r="15190" spans="2:2" hidden="1" x14ac:dyDescent="0.3">
      <c r="B15190" s="6"/>
    </row>
    <row r="15191" spans="2:2" hidden="1" x14ac:dyDescent="0.3">
      <c r="B15191" s="6"/>
    </row>
    <row r="15192" spans="2:2" hidden="1" x14ac:dyDescent="0.3">
      <c r="B15192" s="6"/>
    </row>
    <row r="15193" spans="2:2" hidden="1" x14ac:dyDescent="0.3">
      <c r="B15193" s="6"/>
    </row>
    <row r="15194" spans="2:2" hidden="1" x14ac:dyDescent="0.3">
      <c r="B15194" s="6"/>
    </row>
    <row r="15195" spans="2:2" hidden="1" x14ac:dyDescent="0.3">
      <c r="B15195" s="6"/>
    </row>
    <row r="15196" spans="2:2" hidden="1" x14ac:dyDescent="0.3">
      <c r="B15196" s="6"/>
    </row>
    <row r="15197" spans="2:2" hidden="1" x14ac:dyDescent="0.3">
      <c r="B15197" s="6"/>
    </row>
    <row r="15198" spans="2:2" hidden="1" x14ac:dyDescent="0.3">
      <c r="B15198" s="6"/>
    </row>
    <row r="15199" spans="2:2" hidden="1" x14ac:dyDescent="0.3">
      <c r="B15199" s="6"/>
    </row>
    <row r="15200" spans="2:2" hidden="1" x14ac:dyDescent="0.3">
      <c r="B15200" s="6"/>
    </row>
    <row r="15201" spans="2:2" hidden="1" x14ac:dyDescent="0.3">
      <c r="B15201" s="6"/>
    </row>
    <row r="15202" spans="2:2" hidden="1" x14ac:dyDescent="0.3">
      <c r="B15202" s="6"/>
    </row>
    <row r="15203" spans="2:2" hidden="1" x14ac:dyDescent="0.3">
      <c r="B15203" s="6"/>
    </row>
    <row r="15204" spans="2:2" hidden="1" x14ac:dyDescent="0.3">
      <c r="B15204" s="6"/>
    </row>
    <row r="15205" spans="2:2" hidden="1" x14ac:dyDescent="0.3">
      <c r="B15205" s="6"/>
    </row>
    <row r="15206" spans="2:2" hidden="1" x14ac:dyDescent="0.3">
      <c r="B15206" s="6"/>
    </row>
    <row r="15207" spans="2:2" hidden="1" x14ac:dyDescent="0.3">
      <c r="B15207" s="6"/>
    </row>
    <row r="15208" spans="2:2" hidden="1" x14ac:dyDescent="0.3">
      <c r="B15208" s="6"/>
    </row>
    <row r="15209" spans="2:2" hidden="1" x14ac:dyDescent="0.3">
      <c r="B15209" s="6"/>
    </row>
    <row r="15210" spans="2:2" hidden="1" x14ac:dyDescent="0.3">
      <c r="B15210" s="6"/>
    </row>
    <row r="15211" spans="2:2" hidden="1" x14ac:dyDescent="0.3">
      <c r="B15211" s="6"/>
    </row>
    <row r="15212" spans="2:2" hidden="1" x14ac:dyDescent="0.3">
      <c r="B15212" s="6"/>
    </row>
    <row r="15213" spans="2:2" hidden="1" x14ac:dyDescent="0.3">
      <c r="B15213" s="6"/>
    </row>
    <row r="15214" spans="2:2" hidden="1" x14ac:dyDescent="0.3">
      <c r="B15214" s="6"/>
    </row>
    <row r="15215" spans="2:2" hidden="1" x14ac:dyDescent="0.3">
      <c r="B15215" s="6"/>
    </row>
    <row r="15216" spans="2:2" hidden="1" x14ac:dyDescent="0.3">
      <c r="B15216" s="6"/>
    </row>
    <row r="15217" spans="2:2" hidden="1" x14ac:dyDescent="0.3">
      <c r="B15217" s="6"/>
    </row>
    <row r="15218" spans="2:2" hidden="1" x14ac:dyDescent="0.3">
      <c r="B15218" s="6"/>
    </row>
    <row r="15219" spans="2:2" hidden="1" x14ac:dyDescent="0.3">
      <c r="B15219" s="6"/>
    </row>
    <row r="15220" spans="2:2" hidden="1" x14ac:dyDescent="0.3">
      <c r="B15220" s="6"/>
    </row>
    <row r="15221" spans="2:2" hidden="1" x14ac:dyDescent="0.3">
      <c r="B15221" s="6"/>
    </row>
    <row r="15222" spans="2:2" hidden="1" x14ac:dyDescent="0.3">
      <c r="B15222" s="6"/>
    </row>
    <row r="15223" spans="2:2" hidden="1" x14ac:dyDescent="0.3">
      <c r="B15223" s="6"/>
    </row>
    <row r="15224" spans="2:2" hidden="1" x14ac:dyDescent="0.3">
      <c r="B15224" s="6"/>
    </row>
    <row r="15225" spans="2:2" hidden="1" x14ac:dyDescent="0.3">
      <c r="B15225" s="6"/>
    </row>
    <row r="15226" spans="2:2" hidden="1" x14ac:dyDescent="0.3">
      <c r="B15226" s="6"/>
    </row>
    <row r="15227" spans="2:2" hidden="1" x14ac:dyDescent="0.3">
      <c r="B15227" s="6"/>
    </row>
    <row r="15228" spans="2:2" hidden="1" x14ac:dyDescent="0.3">
      <c r="B15228" s="6"/>
    </row>
    <row r="15229" spans="2:2" hidden="1" x14ac:dyDescent="0.3">
      <c r="B15229" s="6"/>
    </row>
    <row r="15230" spans="2:2" hidden="1" x14ac:dyDescent="0.3">
      <c r="B15230" s="6"/>
    </row>
    <row r="15231" spans="2:2" hidden="1" x14ac:dyDescent="0.3">
      <c r="B15231" s="6"/>
    </row>
    <row r="15232" spans="2:2" hidden="1" x14ac:dyDescent="0.3">
      <c r="B15232" s="6"/>
    </row>
    <row r="15233" spans="2:2" hidden="1" x14ac:dyDescent="0.3">
      <c r="B15233" s="6"/>
    </row>
    <row r="15234" spans="2:2" hidden="1" x14ac:dyDescent="0.3">
      <c r="B15234" s="6"/>
    </row>
    <row r="15235" spans="2:2" hidden="1" x14ac:dyDescent="0.3">
      <c r="B15235" s="6"/>
    </row>
    <row r="15236" spans="2:2" hidden="1" x14ac:dyDescent="0.3">
      <c r="B15236" s="6"/>
    </row>
    <row r="15237" spans="2:2" hidden="1" x14ac:dyDescent="0.3">
      <c r="B15237" s="6"/>
    </row>
    <row r="15238" spans="2:2" hidden="1" x14ac:dyDescent="0.3">
      <c r="B15238" s="6"/>
    </row>
    <row r="15239" spans="2:2" hidden="1" x14ac:dyDescent="0.3">
      <c r="B15239" s="6"/>
    </row>
    <row r="15240" spans="2:2" hidden="1" x14ac:dyDescent="0.3">
      <c r="B15240" s="6"/>
    </row>
    <row r="15241" spans="2:2" hidden="1" x14ac:dyDescent="0.3">
      <c r="B15241" s="6"/>
    </row>
    <row r="15242" spans="2:2" hidden="1" x14ac:dyDescent="0.3">
      <c r="B15242" s="6"/>
    </row>
    <row r="15243" spans="2:2" hidden="1" x14ac:dyDescent="0.3">
      <c r="B15243" s="6"/>
    </row>
    <row r="15244" spans="2:2" hidden="1" x14ac:dyDescent="0.3">
      <c r="B15244" s="6"/>
    </row>
    <row r="15245" spans="2:2" hidden="1" x14ac:dyDescent="0.3">
      <c r="B15245" s="6"/>
    </row>
    <row r="15246" spans="2:2" hidden="1" x14ac:dyDescent="0.3">
      <c r="B15246" s="6"/>
    </row>
    <row r="15247" spans="2:2" hidden="1" x14ac:dyDescent="0.3">
      <c r="B15247" s="6"/>
    </row>
    <row r="15248" spans="2:2" hidden="1" x14ac:dyDescent="0.3">
      <c r="B15248" s="6"/>
    </row>
    <row r="15249" spans="2:2" hidden="1" x14ac:dyDescent="0.3">
      <c r="B15249" s="6"/>
    </row>
    <row r="15250" spans="2:2" hidden="1" x14ac:dyDescent="0.3">
      <c r="B15250" s="6"/>
    </row>
    <row r="15251" spans="2:2" hidden="1" x14ac:dyDescent="0.3">
      <c r="B15251" s="6"/>
    </row>
    <row r="15252" spans="2:2" hidden="1" x14ac:dyDescent="0.3">
      <c r="B15252" s="6"/>
    </row>
    <row r="15253" spans="2:2" hidden="1" x14ac:dyDescent="0.3">
      <c r="B15253" s="6"/>
    </row>
    <row r="15254" spans="2:2" hidden="1" x14ac:dyDescent="0.3">
      <c r="B15254" s="6"/>
    </row>
    <row r="15255" spans="2:2" hidden="1" x14ac:dyDescent="0.3">
      <c r="B15255" s="6"/>
    </row>
    <row r="15256" spans="2:2" hidden="1" x14ac:dyDescent="0.3">
      <c r="B15256" s="6"/>
    </row>
    <row r="15257" spans="2:2" hidden="1" x14ac:dyDescent="0.3">
      <c r="B15257" s="6"/>
    </row>
    <row r="15258" spans="2:2" hidden="1" x14ac:dyDescent="0.3">
      <c r="B15258" s="6"/>
    </row>
    <row r="15259" spans="2:2" hidden="1" x14ac:dyDescent="0.3">
      <c r="B15259" s="6"/>
    </row>
    <row r="15260" spans="2:2" hidden="1" x14ac:dyDescent="0.3">
      <c r="B15260" s="6"/>
    </row>
    <row r="15261" spans="2:2" hidden="1" x14ac:dyDescent="0.3">
      <c r="B15261" s="6"/>
    </row>
    <row r="15262" spans="2:2" hidden="1" x14ac:dyDescent="0.3">
      <c r="B15262" s="6"/>
    </row>
    <row r="15263" spans="2:2" hidden="1" x14ac:dyDescent="0.3">
      <c r="B15263" s="6"/>
    </row>
    <row r="15264" spans="2:2" hidden="1" x14ac:dyDescent="0.3">
      <c r="B15264" s="6"/>
    </row>
    <row r="15265" spans="2:2" hidden="1" x14ac:dyDescent="0.3">
      <c r="B15265" s="6"/>
    </row>
    <row r="15266" spans="2:2" hidden="1" x14ac:dyDescent="0.3">
      <c r="B15266" s="6"/>
    </row>
    <row r="15267" spans="2:2" hidden="1" x14ac:dyDescent="0.3">
      <c r="B15267" s="6"/>
    </row>
    <row r="15268" spans="2:2" hidden="1" x14ac:dyDescent="0.3">
      <c r="B15268" s="6"/>
    </row>
    <row r="15269" spans="2:2" hidden="1" x14ac:dyDescent="0.3">
      <c r="B15269" s="6"/>
    </row>
    <row r="15270" spans="2:2" hidden="1" x14ac:dyDescent="0.3">
      <c r="B15270" s="6"/>
    </row>
    <row r="15271" spans="2:2" hidden="1" x14ac:dyDescent="0.3">
      <c r="B15271" s="6"/>
    </row>
    <row r="15272" spans="2:2" hidden="1" x14ac:dyDescent="0.3">
      <c r="B15272" s="6"/>
    </row>
    <row r="15273" spans="2:2" hidden="1" x14ac:dyDescent="0.3">
      <c r="B15273" s="6"/>
    </row>
    <row r="15274" spans="2:2" hidden="1" x14ac:dyDescent="0.3">
      <c r="B15274" s="6"/>
    </row>
    <row r="15275" spans="2:2" hidden="1" x14ac:dyDescent="0.3">
      <c r="B15275" s="6"/>
    </row>
    <row r="15276" spans="2:2" hidden="1" x14ac:dyDescent="0.3">
      <c r="B15276" s="6"/>
    </row>
    <row r="15277" spans="2:2" hidden="1" x14ac:dyDescent="0.3">
      <c r="B15277" s="6"/>
    </row>
    <row r="15278" spans="2:2" hidden="1" x14ac:dyDescent="0.3">
      <c r="B15278" s="6"/>
    </row>
    <row r="15279" spans="2:2" hidden="1" x14ac:dyDescent="0.3">
      <c r="B15279" s="6"/>
    </row>
    <row r="15280" spans="2:2" hidden="1" x14ac:dyDescent="0.3">
      <c r="B15280" s="6"/>
    </row>
    <row r="15281" spans="2:2" hidden="1" x14ac:dyDescent="0.3">
      <c r="B15281" s="6"/>
    </row>
    <row r="15282" spans="2:2" hidden="1" x14ac:dyDescent="0.3">
      <c r="B15282" s="6"/>
    </row>
    <row r="15283" spans="2:2" hidden="1" x14ac:dyDescent="0.3">
      <c r="B15283" s="6"/>
    </row>
    <row r="15284" spans="2:2" hidden="1" x14ac:dyDescent="0.3">
      <c r="B15284" s="6"/>
    </row>
    <row r="15285" spans="2:2" hidden="1" x14ac:dyDescent="0.3">
      <c r="B15285" s="6"/>
    </row>
    <row r="15286" spans="2:2" hidden="1" x14ac:dyDescent="0.3">
      <c r="B15286" s="6"/>
    </row>
    <row r="15287" spans="2:2" hidden="1" x14ac:dyDescent="0.3">
      <c r="B15287" s="6"/>
    </row>
    <row r="15288" spans="2:2" hidden="1" x14ac:dyDescent="0.3">
      <c r="B15288" s="6"/>
    </row>
    <row r="15289" spans="2:2" hidden="1" x14ac:dyDescent="0.3">
      <c r="B15289" s="6"/>
    </row>
    <row r="15290" spans="2:2" hidden="1" x14ac:dyDescent="0.3">
      <c r="B15290" s="6"/>
    </row>
    <row r="15291" spans="2:2" hidden="1" x14ac:dyDescent="0.3">
      <c r="B15291" s="6"/>
    </row>
    <row r="15292" spans="2:2" hidden="1" x14ac:dyDescent="0.3">
      <c r="B15292" s="6"/>
    </row>
    <row r="15293" spans="2:2" hidden="1" x14ac:dyDescent="0.3">
      <c r="B15293" s="6"/>
    </row>
    <row r="15294" spans="2:2" hidden="1" x14ac:dyDescent="0.3">
      <c r="B15294" s="6"/>
    </row>
    <row r="15295" spans="2:2" hidden="1" x14ac:dyDescent="0.3">
      <c r="B15295" s="6"/>
    </row>
    <row r="15296" spans="2:2" hidden="1" x14ac:dyDescent="0.3">
      <c r="B15296" s="6"/>
    </row>
    <row r="15297" spans="2:2" hidden="1" x14ac:dyDescent="0.3">
      <c r="B15297" s="6"/>
    </row>
    <row r="15298" spans="2:2" hidden="1" x14ac:dyDescent="0.3">
      <c r="B15298" s="6"/>
    </row>
    <row r="15299" spans="2:2" hidden="1" x14ac:dyDescent="0.3">
      <c r="B15299" s="6"/>
    </row>
    <row r="15300" spans="2:2" hidden="1" x14ac:dyDescent="0.3">
      <c r="B15300" s="6"/>
    </row>
    <row r="15301" spans="2:2" hidden="1" x14ac:dyDescent="0.3">
      <c r="B15301" s="6"/>
    </row>
    <row r="15302" spans="2:2" hidden="1" x14ac:dyDescent="0.3">
      <c r="B15302" s="6"/>
    </row>
    <row r="15303" spans="2:2" hidden="1" x14ac:dyDescent="0.3">
      <c r="B15303" s="6"/>
    </row>
    <row r="15304" spans="2:2" hidden="1" x14ac:dyDescent="0.3">
      <c r="B15304" s="6"/>
    </row>
    <row r="15305" spans="2:2" hidden="1" x14ac:dyDescent="0.3">
      <c r="B15305" s="6"/>
    </row>
    <row r="15306" spans="2:2" hidden="1" x14ac:dyDescent="0.3">
      <c r="B15306" s="6"/>
    </row>
    <row r="15307" spans="2:2" hidden="1" x14ac:dyDescent="0.3">
      <c r="B15307" s="6"/>
    </row>
    <row r="15308" spans="2:2" hidden="1" x14ac:dyDescent="0.3">
      <c r="B15308" s="6"/>
    </row>
    <row r="15309" spans="2:2" hidden="1" x14ac:dyDescent="0.3">
      <c r="B15309" s="6"/>
    </row>
    <row r="15310" spans="2:2" hidden="1" x14ac:dyDescent="0.3">
      <c r="B15310" s="6"/>
    </row>
    <row r="15311" spans="2:2" hidden="1" x14ac:dyDescent="0.3">
      <c r="B15311" s="6"/>
    </row>
    <row r="15312" spans="2:2" hidden="1" x14ac:dyDescent="0.3">
      <c r="B15312" s="6"/>
    </row>
    <row r="15313" spans="2:2" hidden="1" x14ac:dyDescent="0.3">
      <c r="B15313" s="6"/>
    </row>
    <row r="15314" spans="2:2" hidden="1" x14ac:dyDescent="0.3">
      <c r="B15314" s="6"/>
    </row>
    <row r="15315" spans="2:2" hidden="1" x14ac:dyDescent="0.3">
      <c r="B15315" s="6"/>
    </row>
    <row r="15316" spans="2:2" hidden="1" x14ac:dyDescent="0.3">
      <c r="B15316" s="6"/>
    </row>
    <row r="15317" spans="2:2" hidden="1" x14ac:dyDescent="0.3">
      <c r="B15317" s="6"/>
    </row>
    <row r="15318" spans="2:2" hidden="1" x14ac:dyDescent="0.3">
      <c r="B15318" s="6"/>
    </row>
    <row r="15319" spans="2:2" hidden="1" x14ac:dyDescent="0.3">
      <c r="B15319" s="6"/>
    </row>
    <row r="15320" spans="2:2" hidden="1" x14ac:dyDescent="0.3">
      <c r="B15320" s="6"/>
    </row>
    <row r="15321" spans="2:2" hidden="1" x14ac:dyDescent="0.3">
      <c r="B15321" s="6"/>
    </row>
    <row r="15322" spans="2:2" hidden="1" x14ac:dyDescent="0.3">
      <c r="B15322" s="6"/>
    </row>
    <row r="15323" spans="2:2" hidden="1" x14ac:dyDescent="0.3">
      <c r="B15323" s="6"/>
    </row>
    <row r="15324" spans="2:2" hidden="1" x14ac:dyDescent="0.3">
      <c r="B15324" s="6"/>
    </row>
    <row r="15325" spans="2:2" hidden="1" x14ac:dyDescent="0.3">
      <c r="B15325" s="6"/>
    </row>
    <row r="15326" spans="2:2" hidden="1" x14ac:dyDescent="0.3">
      <c r="B15326" s="6"/>
    </row>
    <row r="15327" spans="2:2" hidden="1" x14ac:dyDescent="0.3">
      <c r="B15327" s="6"/>
    </row>
    <row r="15328" spans="2:2" hidden="1" x14ac:dyDescent="0.3">
      <c r="B15328" s="6"/>
    </row>
    <row r="15329" spans="2:2" hidden="1" x14ac:dyDescent="0.3">
      <c r="B15329" s="6"/>
    </row>
    <row r="15330" spans="2:2" hidden="1" x14ac:dyDescent="0.3">
      <c r="B15330" s="6"/>
    </row>
    <row r="15331" spans="2:2" hidden="1" x14ac:dyDescent="0.3">
      <c r="B15331" s="6"/>
    </row>
    <row r="15332" spans="2:2" hidden="1" x14ac:dyDescent="0.3">
      <c r="B15332" s="6"/>
    </row>
    <row r="15333" spans="2:2" hidden="1" x14ac:dyDescent="0.3">
      <c r="B15333" s="6"/>
    </row>
    <row r="15334" spans="2:2" hidden="1" x14ac:dyDescent="0.3">
      <c r="B15334" s="6"/>
    </row>
    <row r="15335" spans="2:2" hidden="1" x14ac:dyDescent="0.3">
      <c r="B15335" s="6"/>
    </row>
    <row r="15336" spans="2:2" hidden="1" x14ac:dyDescent="0.3">
      <c r="B15336" s="6"/>
    </row>
    <row r="15337" spans="2:2" hidden="1" x14ac:dyDescent="0.3">
      <c r="B15337" s="6"/>
    </row>
    <row r="15338" spans="2:2" hidden="1" x14ac:dyDescent="0.3">
      <c r="B15338" s="6"/>
    </row>
    <row r="15339" spans="2:2" hidden="1" x14ac:dyDescent="0.3">
      <c r="B15339" s="6"/>
    </row>
    <row r="15340" spans="2:2" hidden="1" x14ac:dyDescent="0.3">
      <c r="B15340" s="6"/>
    </row>
    <row r="15341" spans="2:2" hidden="1" x14ac:dyDescent="0.3">
      <c r="B15341" s="6"/>
    </row>
    <row r="15342" spans="2:2" hidden="1" x14ac:dyDescent="0.3">
      <c r="B15342" s="6"/>
    </row>
    <row r="15343" spans="2:2" hidden="1" x14ac:dyDescent="0.3">
      <c r="B15343" s="6"/>
    </row>
    <row r="15344" spans="2:2" hidden="1" x14ac:dyDescent="0.3">
      <c r="B15344" s="6"/>
    </row>
    <row r="15345" spans="2:2" hidden="1" x14ac:dyDescent="0.3">
      <c r="B15345" s="6"/>
    </row>
    <row r="15346" spans="2:2" hidden="1" x14ac:dyDescent="0.3">
      <c r="B15346" s="6"/>
    </row>
    <row r="15347" spans="2:2" hidden="1" x14ac:dyDescent="0.3">
      <c r="B15347" s="6"/>
    </row>
    <row r="15348" spans="2:2" hidden="1" x14ac:dyDescent="0.3">
      <c r="B15348" s="6"/>
    </row>
    <row r="15349" spans="2:2" hidden="1" x14ac:dyDescent="0.3">
      <c r="B15349" s="6"/>
    </row>
    <row r="15350" spans="2:2" hidden="1" x14ac:dyDescent="0.3">
      <c r="B15350" s="6"/>
    </row>
    <row r="15351" spans="2:2" hidden="1" x14ac:dyDescent="0.3">
      <c r="B15351" s="6"/>
    </row>
    <row r="15352" spans="2:2" hidden="1" x14ac:dyDescent="0.3">
      <c r="B15352" s="6"/>
    </row>
    <row r="15353" spans="2:2" hidden="1" x14ac:dyDescent="0.3">
      <c r="B15353" s="6"/>
    </row>
    <row r="15354" spans="2:2" hidden="1" x14ac:dyDescent="0.3">
      <c r="B15354" s="6"/>
    </row>
    <row r="15355" spans="2:2" hidden="1" x14ac:dyDescent="0.3">
      <c r="B15355" s="6"/>
    </row>
    <row r="15356" spans="2:2" hidden="1" x14ac:dyDescent="0.3">
      <c r="B15356" s="6"/>
    </row>
    <row r="15357" spans="2:2" hidden="1" x14ac:dyDescent="0.3">
      <c r="B15357" s="6"/>
    </row>
    <row r="15358" spans="2:2" hidden="1" x14ac:dyDescent="0.3">
      <c r="B15358" s="6"/>
    </row>
    <row r="15359" spans="2:2" hidden="1" x14ac:dyDescent="0.3">
      <c r="B15359" s="6"/>
    </row>
    <row r="15360" spans="2:2" hidden="1" x14ac:dyDescent="0.3">
      <c r="B15360" s="6"/>
    </row>
    <row r="15361" spans="2:2" hidden="1" x14ac:dyDescent="0.3">
      <c r="B15361" s="6"/>
    </row>
    <row r="15362" spans="2:2" hidden="1" x14ac:dyDescent="0.3">
      <c r="B15362" s="6"/>
    </row>
    <row r="15363" spans="2:2" hidden="1" x14ac:dyDescent="0.3">
      <c r="B15363" s="6"/>
    </row>
    <row r="15364" spans="2:2" hidden="1" x14ac:dyDescent="0.3">
      <c r="B15364" s="6"/>
    </row>
    <row r="15365" spans="2:2" hidden="1" x14ac:dyDescent="0.3">
      <c r="B15365" s="6"/>
    </row>
    <row r="15366" spans="2:2" hidden="1" x14ac:dyDescent="0.3">
      <c r="B15366" s="6"/>
    </row>
    <row r="15367" spans="2:2" hidden="1" x14ac:dyDescent="0.3">
      <c r="B15367" s="6"/>
    </row>
    <row r="15368" spans="2:2" hidden="1" x14ac:dyDescent="0.3">
      <c r="B15368" s="6"/>
    </row>
    <row r="15369" spans="2:2" hidden="1" x14ac:dyDescent="0.3">
      <c r="B15369" s="6"/>
    </row>
    <row r="15370" spans="2:2" hidden="1" x14ac:dyDescent="0.3">
      <c r="B15370" s="6"/>
    </row>
    <row r="15371" spans="2:2" hidden="1" x14ac:dyDescent="0.3">
      <c r="B15371" s="6"/>
    </row>
    <row r="15372" spans="2:2" hidden="1" x14ac:dyDescent="0.3">
      <c r="B15372" s="6"/>
    </row>
    <row r="15373" spans="2:2" hidden="1" x14ac:dyDescent="0.3">
      <c r="B15373" s="6"/>
    </row>
    <row r="15374" spans="2:2" hidden="1" x14ac:dyDescent="0.3">
      <c r="B15374" s="6"/>
    </row>
    <row r="15375" spans="2:2" hidden="1" x14ac:dyDescent="0.3">
      <c r="B15375" s="6"/>
    </row>
    <row r="15376" spans="2:2" hidden="1" x14ac:dyDescent="0.3">
      <c r="B15376" s="6"/>
    </row>
    <row r="15377" spans="2:2" hidden="1" x14ac:dyDescent="0.3">
      <c r="B15377" s="6"/>
    </row>
    <row r="15378" spans="2:2" hidden="1" x14ac:dyDescent="0.3">
      <c r="B15378" s="6"/>
    </row>
    <row r="15379" spans="2:2" hidden="1" x14ac:dyDescent="0.3">
      <c r="B15379" s="6"/>
    </row>
    <row r="15380" spans="2:2" hidden="1" x14ac:dyDescent="0.3">
      <c r="B15380" s="6"/>
    </row>
    <row r="15381" spans="2:2" hidden="1" x14ac:dyDescent="0.3">
      <c r="B15381" s="6"/>
    </row>
    <row r="15382" spans="2:2" hidden="1" x14ac:dyDescent="0.3">
      <c r="B15382" s="6"/>
    </row>
    <row r="15383" spans="2:2" hidden="1" x14ac:dyDescent="0.3">
      <c r="B15383" s="6"/>
    </row>
    <row r="15384" spans="2:2" hidden="1" x14ac:dyDescent="0.3">
      <c r="B15384" s="6"/>
    </row>
    <row r="15385" spans="2:2" hidden="1" x14ac:dyDescent="0.3">
      <c r="B15385" s="6"/>
    </row>
    <row r="15386" spans="2:2" hidden="1" x14ac:dyDescent="0.3">
      <c r="B15386" s="6"/>
    </row>
    <row r="15387" spans="2:2" hidden="1" x14ac:dyDescent="0.3">
      <c r="B15387" s="6"/>
    </row>
    <row r="15388" spans="2:2" hidden="1" x14ac:dyDescent="0.3">
      <c r="B15388" s="6"/>
    </row>
    <row r="15389" spans="2:2" hidden="1" x14ac:dyDescent="0.3">
      <c r="B15389" s="6"/>
    </row>
    <row r="15390" spans="2:2" hidden="1" x14ac:dyDescent="0.3">
      <c r="B15390" s="6"/>
    </row>
    <row r="15391" spans="2:2" hidden="1" x14ac:dyDescent="0.3">
      <c r="B15391" s="6"/>
    </row>
    <row r="15392" spans="2:2" hidden="1" x14ac:dyDescent="0.3">
      <c r="B15392" s="6"/>
    </row>
    <row r="15393" spans="2:2" hidden="1" x14ac:dyDescent="0.3">
      <c r="B15393" s="6"/>
    </row>
    <row r="15394" spans="2:2" hidden="1" x14ac:dyDescent="0.3">
      <c r="B15394" s="6"/>
    </row>
    <row r="15395" spans="2:2" hidden="1" x14ac:dyDescent="0.3">
      <c r="B15395" s="6"/>
    </row>
    <row r="15396" spans="2:2" hidden="1" x14ac:dyDescent="0.3">
      <c r="B15396" s="6"/>
    </row>
    <row r="15397" spans="2:2" hidden="1" x14ac:dyDescent="0.3">
      <c r="B15397" s="6"/>
    </row>
    <row r="15398" spans="2:2" hidden="1" x14ac:dyDescent="0.3">
      <c r="B15398" s="6"/>
    </row>
    <row r="15399" spans="2:2" hidden="1" x14ac:dyDescent="0.3">
      <c r="B15399" s="6"/>
    </row>
    <row r="15400" spans="2:2" hidden="1" x14ac:dyDescent="0.3">
      <c r="B15400" s="6"/>
    </row>
    <row r="15401" spans="2:2" hidden="1" x14ac:dyDescent="0.3">
      <c r="B15401" s="6"/>
    </row>
    <row r="15402" spans="2:2" hidden="1" x14ac:dyDescent="0.3">
      <c r="B15402" s="6"/>
    </row>
    <row r="15403" spans="2:2" hidden="1" x14ac:dyDescent="0.3">
      <c r="B15403" s="6"/>
    </row>
    <row r="15404" spans="2:2" hidden="1" x14ac:dyDescent="0.3">
      <c r="B15404" s="6"/>
    </row>
    <row r="15405" spans="2:2" hidden="1" x14ac:dyDescent="0.3">
      <c r="B15405" s="6"/>
    </row>
    <row r="15406" spans="2:2" hidden="1" x14ac:dyDescent="0.3">
      <c r="B15406" s="6"/>
    </row>
    <row r="15407" spans="2:2" hidden="1" x14ac:dyDescent="0.3">
      <c r="B15407" s="6"/>
    </row>
    <row r="15408" spans="2:2" hidden="1" x14ac:dyDescent="0.3">
      <c r="B15408" s="6"/>
    </row>
    <row r="15409" spans="2:2" hidden="1" x14ac:dyDescent="0.3">
      <c r="B15409" s="6"/>
    </row>
    <row r="15410" spans="2:2" hidden="1" x14ac:dyDescent="0.3">
      <c r="B15410" s="6"/>
    </row>
    <row r="15411" spans="2:2" hidden="1" x14ac:dyDescent="0.3">
      <c r="B15411" s="6"/>
    </row>
    <row r="15412" spans="2:2" hidden="1" x14ac:dyDescent="0.3">
      <c r="B15412" s="6"/>
    </row>
    <row r="15413" spans="2:2" hidden="1" x14ac:dyDescent="0.3">
      <c r="B15413" s="6"/>
    </row>
    <row r="15414" spans="2:2" hidden="1" x14ac:dyDescent="0.3">
      <c r="B15414" s="6"/>
    </row>
    <row r="15415" spans="2:2" hidden="1" x14ac:dyDescent="0.3">
      <c r="B15415" s="6"/>
    </row>
    <row r="15416" spans="2:2" hidden="1" x14ac:dyDescent="0.3">
      <c r="B15416" s="6"/>
    </row>
    <row r="15417" spans="2:2" hidden="1" x14ac:dyDescent="0.3">
      <c r="B15417" s="6"/>
    </row>
    <row r="15418" spans="2:2" hidden="1" x14ac:dyDescent="0.3">
      <c r="B15418" s="6"/>
    </row>
    <row r="15419" spans="2:2" hidden="1" x14ac:dyDescent="0.3">
      <c r="B15419" s="6"/>
    </row>
    <row r="15420" spans="2:2" hidden="1" x14ac:dyDescent="0.3">
      <c r="B15420" s="6"/>
    </row>
    <row r="15421" spans="2:2" hidden="1" x14ac:dyDescent="0.3">
      <c r="B15421" s="6"/>
    </row>
    <row r="15422" spans="2:2" hidden="1" x14ac:dyDescent="0.3">
      <c r="B15422" s="6"/>
    </row>
    <row r="15423" spans="2:2" hidden="1" x14ac:dyDescent="0.3">
      <c r="B15423" s="6"/>
    </row>
    <row r="15424" spans="2:2" hidden="1" x14ac:dyDescent="0.3">
      <c r="B15424" s="6"/>
    </row>
    <row r="15425" spans="2:2" hidden="1" x14ac:dyDescent="0.3">
      <c r="B15425" s="6"/>
    </row>
    <row r="15426" spans="2:2" hidden="1" x14ac:dyDescent="0.3">
      <c r="B15426" s="6"/>
    </row>
    <row r="15427" spans="2:2" hidden="1" x14ac:dyDescent="0.3">
      <c r="B15427" s="6"/>
    </row>
    <row r="15428" spans="2:2" hidden="1" x14ac:dyDescent="0.3">
      <c r="B15428" s="6"/>
    </row>
    <row r="15429" spans="2:2" hidden="1" x14ac:dyDescent="0.3">
      <c r="B15429" s="6"/>
    </row>
    <row r="15430" spans="2:2" hidden="1" x14ac:dyDescent="0.3">
      <c r="B15430" s="6"/>
    </row>
    <row r="15431" spans="2:2" hidden="1" x14ac:dyDescent="0.3">
      <c r="B15431" s="6"/>
    </row>
    <row r="15432" spans="2:2" hidden="1" x14ac:dyDescent="0.3">
      <c r="B15432" s="6"/>
    </row>
    <row r="15433" spans="2:2" hidden="1" x14ac:dyDescent="0.3">
      <c r="B15433" s="6"/>
    </row>
    <row r="15434" spans="2:2" hidden="1" x14ac:dyDescent="0.3">
      <c r="B15434" s="6"/>
    </row>
    <row r="15435" spans="2:2" hidden="1" x14ac:dyDescent="0.3">
      <c r="B15435" s="6"/>
    </row>
    <row r="15436" spans="2:2" hidden="1" x14ac:dyDescent="0.3">
      <c r="B15436" s="6"/>
    </row>
    <row r="15437" spans="2:2" hidden="1" x14ac:dyDescent="0.3">
      <c r="B15437" s="6"/>
    </row>
    <row r="15438" spans="2:2" hidden="1" x14ac:dyDescent="0.3">
      <c r="B15438" s="6"/>
    </row>
    <row r="15439" spans="2:2" hidden="1" x14ac:dyDescent="0.3">
      <c r="B15439" s="6"/>
    </row>
    <row r="15440" spans="2:2" hidden="1" x14ac:dyDescent="0.3">
      <c r="B15440" s="6"/>
    </row>
    <row r="15441" spans="2:2" hidden="1" x14ac:dyDescent="0.3">
      <c r="B15441" s="6"/>
    </row>
    <row r="15442" spans="2:2" hidden="1" x14ac:dyDescent="0.3">
      <c r="B15442" s="6"/>
    </row>
    <row r="15443" spans="2:2" hidden="1" x14ac:dyDescent="0.3">
      <c r="B15443" s="6"/>
    </row>
    <row r="15444" spans="2:2" hidden="1" x14ac:dyDescent="0.3">
      <c r="B15444" s="6"/>
    </row>
    <row r="15445" spans="2:2" hidden="1" x14ac:dyDescent="0.3">
      <c r="B15445" s="6"/>
    </row>
    <row r="15446" spans="2:2" hidden="1" x14ac:dyDescent="0.3">
      <c r="B15446" s="6"/>
    </row>
    <row r="15447" spans="2:2" hidden="1" x14ac:dyDescent="0.3">
      <c r="B15447" s="6"/>
    </row>
    <row r="15448" spans="2:2" hidden="1" x14ac:dyDescent="0.3">
      <c r="B15448" s="6"/>
    </row>
    <row r="15449" spans="2:2" hidden="1" x14ac:dyDescent="0.3">
      <c r="B15449" s="6"/>
    </row>
    <row r="15450" spans="2:2" hidden="1" x14ac:dyDescent="0.3">
      <c r="B15450" s="6"/>
    </row>
    <row r="15451" spans="2:2" hidden="1" x14ac:dyDescent="0.3">
      <c r="B15451" s="6"/>
    </row>
    <row r="15452" spans="2:2" hidden="1" x14ac:dyDescent="0.3">
      <c r="B15452" s="6"/>
    </row>
    <row r="15453" spans="2:2" hidden="1" x14ac:dyDescent="0.3">
      <c r="B15453" s="6"/>
    </row>
    <row r="15454" spans="2:2" hidden="1" x14ac:dyDescent="0.3">
      <c r="B15454" s="6"/>
    </row>
    <row r="15455" spans="2:2" hidden="1" x14ac:dyDescent="0.3">
      <c r="B15455" s="6"/>
    </row>
    <row r="15456" spans="2:2" hidden="1" x14ac:dyDescent="0.3">
      <c r="B15456" s="6"/>
    </row>
    <row r="15457" spans="2:2" hidden="1" x14ac:dyDescent="0.3">
      <c r="B15457" s="6"/>
    </row>
    <row r="15458" spans="2:2" hidden="1" x14ac:dyDescent="0.3">
      <c r="B15458" s="6"/>
    </row>
    <row r="15459" spans="2:2" hidden="1" x14ac:dyDescent="0.3">
      <c r="B15459" s="6"/>
    </row>
    <row r="15460" spans="2:2" hidden="1" x14ac:dyDescent="0.3">
      <c r="B15460" s="6"/>
    </row>
    <row r="15461" spans="2:2" hidden="1" x14ac:dyDescent="0.3">
      <c r="B15461" s="6"/>
    </row>
    <row r="15462" spans="2:2" hidden="1" x14ac:dyDescent="0.3">
      <c r="B15462" s="6"/>
    </row>
    <row r="15463" spans="2:2" hidden="1" x14ac:dyDescent="0.3">
      <c r="B15463" s="6"/>
    </row>
    <row r="15464" spans="2:2" hidden="1" x14ac:dyDescent="0.3">
      <c r="B15464" s="6"/>
    </row>
    <row r="15465" spans="2:2" hidden="1" x14ac:dyDescent="0.3">
      <c r="B15465" s="6"/>
    </row>
    <row r="15466" spans="2:2" hidden="1" x14ac:dyDescent="0.3">
      <c r="B15466" s="6"/>
    </row>
    <row r="15467" spans="2:2" hidden="1" x14ac:dyDescent="0.3">
      <c r="B15467" s="6"/>
    </row>
    <row r="15468" spans="2:2" hidden="1" x14ac:dyDescent="0.3">
      <c r="B15468" s="6"/>
    </row>
    <row r="15469" spans="2:2" hidden="1" x14ac:dyDescent="0.3">
      <c r="B15469" s="6"/>
    </row>
    <row r="15470" spans="2:2" hidden="1" x14ac:dyDescent="0.3">
      <c r="B15470" s="6"/>
    </row>
    <row r="15471" spans="2:2" hidden="1" x14ac:dyDescent="0.3">
      <c r="B15471" s="6"/>
    </row>
    <row r="15472" spans="2:2" hidden="1" x14ac:dyDescent="0.3">
      <c r="B15472" s="6"/>
    </row>
    <row r="15473" spans="2:2" hidden="1" x14ac:dyDescent="0.3">
      <c r="B15473" s="6"/>
    </row>
    <row r="15474" spans="2:2" hidden="1" x14ac:dyDescent="0.3">
      <c r="B15474" s="6"/>
    </row>
    <row r="15475" spans="2:2" hidden="1" x14ac:dyDescent="0.3">
      <c r="B15475" s="6"/>
    </row>
    <row r="15476" spans="2:2" hidden="1" x14ac:dyDescent="0.3">
      <c r="B15476" s="6"/>
    </row>
    <row r="15477" spans="2:2" hidden="1" x14ac:dyDescent="0.3">
      <c r="B15477" s="6"/>
    </row>
    <row r="15478" spans="2:2" hidden="1" x14ac:dyDescent="0.3">
      <c r="B15478" s="6"/>
    </row>
    <row r="15479" spans="2:2" hidden="1" x14ac:dyDescent="0.3">
      <c r="B15479" s="6"/>
    </row>
    <row r="15480" spans="2:2" hidden="1" x14ac:dyDescent="0.3">
      <c r="B15480" s="6"/>
    </row>
    <row r="15481" spans="2:2" hidden="1" x14ac:dyDescent="0.3">
      <c r="B15481" s="6"/>
    </row>
    <row r="15482" spans="2:2" hidden="1" x14ac:dyDescent="0.3">
      <c r="B15482" s="6"/>
    </row>
    <row r="15483" spans="2:2" hidden="1" x14ac:dyDescent="0.3">
      <c r="B15483" s="6"/>
    </row>
    <row r="15484" spans="2:2" hidden="1" x14ac:dyDescent="0.3">
      <c r="B15484" s="6"/>
    </row>
    <row r="15485" spans="2:2" hidden="1" x14ac:dyDescent="0.3">
      <c r="B15485" s="6"/>
    </row>
    <row r="15486" spans="2:2" hidden="1" x14ac:dyDescent="0.3">
      <c r="B15486" s="6"/>
    </row>
    <row r="15487" spans="2:2" hidden="1" x14ac:dyDescent="0.3">
      <c r="B15487" s="6"/>
    </row>
    <row r="15488" spans="2:2" hidden="1" x14ac:dyDescent="0.3">
      <c r="B15488" s="6"/>
    </row>
    <row r="15489" spans="2:2" hidden="1" x14ac:dyDescent="0.3">
      <c r="B15489" s="6"/>
    </row>
    <row r="15490" spans="2:2" hidden="1" x14ac:dyDescent="0.3">
      <c r="B15490" s="6"/>
    </row>
    <row r="15491" spans="2:2" hidden="1" x14ac:dyDescent="0.3">
      <c r="B15491" s="6"/>
    </row>
    <row r="15492" spans="2:2" hidden="1" x14ac:dyDescent="0.3">
      <c r="B15492" s="6"/>
    </row>
    <row r="15493" spans="2:2" hidden="1" x14ac:dyDescent="0.3">
      <c r="B15493" s="6"/>
    </row>
    <row r="15494" spans="2:2" hidden="1" x14ac:dyDescent="0.3">
      <c r="B15494" s="6"/>
    </row>
    <row r="15495" spans="2:2" hidden="1" x14ac:dyDescent="0.3">
      <c r="B15495" s="6"/>
    </row>
    <row r="15496" spans="2:2" hidden="1" x14ac:dyDescent="0.3">
      <c r="B15496" s="6"/>
    </row>
    <row r="15497" spans="2:2" hidden="1" x14ac:dyDescent="0.3">
      <c r="B15497" s="6"/>
    </row>
    <row r="15498" spans="2:2" hidden="1" x14ac:dyDescent="0.3">
      <c r="B15498" s="6"/>
    </row>
    <row r="15499" spans="2:2" hidden="1" x14ac:dyDescent="0.3">
      <c r="B15499" s="6"/>
    </row>
    <row r="15500" spans="2:2" hidden="1" x14ac:dyDescent="0.3">
      <c r="B15500" s="6"/>
    </row>
    <row r="15501" spans="2:2" hidden="1" x14ac:dyDescent="0.3">
      <c r="B15501" s="6"/>
    </row>
    <row r="15502" spans="2:2" hidden="1" x14ac:dyDescent="0.3">
      <c r="B15502" s="6"/>
    </row>
    <row r="15503" spans="2:2" hidden="1" x14ac:dyDescent="0.3">
      <c r="B15503" s="6"/>
    </row>
    <row r="15504" spans="2:2" hidden="1" x14ac:dyDescent="0.3">
      <c r="B15504" s="6"/>
    </row>
    <row r="15505" spans="2:2" hidden="1" x14ac:dyDescent="0.3">
      <c r="B15505" s="6"/>
    </row>
    <row r="15506" spans="2:2" hidden="1" x14ac:dyDescent="0.3">
      <c r="B15506" s="6"/>
    </row>
    <row r="15507" spans="2:2" hidden="1" x14ac:dyDescent="0.3">
      <c r="B15507" s="6"/>
    </row>
    <row r="15508" spans="2:2" hidden="1" x14ac:dyDescent="0.3">
      <c r="B15508" s="6"/>
    </row>
    <row r="15509" spans="2:2" hidden="1" x14ac:dyDescent="0.3">
      <c r="B15509" s="6"/>
    </row>
    <row r="15510" spans="2:2" hidden="1" x14ac:dyDescent="0.3">
      <c r="B15510" s="6"/>
    </row>
    <row r="15511" spans="2:2" hidden="1" x14ac:dyDescent="0.3">
      <c r="B15511" s="6"/>
    </row>
    <row r="15512" spans="2:2" hidden="1" x14ac:dyDescent="0.3">
      <c r="B15512" s="6"/>
    </row>
    <row r="15513" spans="2:2" hidden="1" x14ac:dyDescent="0.3">
      <c r="B15513" s="6"/>
    </row>
    <row r="15514" spans="2:2" hidden="1" x14ac:dyDescent="0.3">
      <c r="B15514" s="6"/>
    </row>
    <row r="15515" spans="2:2" hidden="1" x14ac:dyDescent="0.3">
      <c r="B15515" s="6"/>
    </row>
    <row r="15516" spans="2:2" hidden="1" x14ac:dyDescent="0.3">
      <c r="B15516" s="6"/>
    </row>
    <row r="15517" spans="2:2" hidden="1" x14ac:dyDescent="0.3">
      <c r="B15517" s="6"/>
    </row>
    <row r="15518" spans="2:2" hidden="1" x14ac:dyDescent="0.3">
      <c r="B15518" s="6"/>
    </row>
    <row r="15519" spans="2:2" hidden="1" x14ac:dyDescent="0.3">
      <c r="B15519" s="6"/>
    </row>
    <row r="15520" spans="2:2" hidden="1" x14ac:dyDescent="0.3">
      <c r="B15520" s="6"/>
    </row>
    <row r="15521" spans="2:2" hidden="1" x14ac:dyDescent="0.3">
      <c r="B15521" s="6"/>
    </row>
    <row r="15522" spans="2:2" hidden="1" x14ac:dyDescent="0.3">
      <c r="B15522" s="6"/>
    </row>
    <row r="15523" spans="2:2" hidden="1" x14ac:dyDescent="0.3">
      <c r="B15523" s="6"/>
    </row>
    <row r="15524" spans="2:2" hidden="1" x14ac:dyDescent="0.3">
      <c r="B15524" s="6"/>
    </row>
    <row r="15525" spans="2:2" hidden="1" x14ac:dyDescent="0.3">
      <c r="B15525" s="6"/>
    </row>
    <row r="15526" spans="2:2" hidden="1" x14ac:dyDescent="0.3">
      <c r="B15526" s="6"/>
    </row>
    <row r="15527" spans="2:2" hidden="1" x14ac:dyDescent="0.3">
      <c r="B15527" s="6"/>
    </row>
    <row r="15528" spans="2:2" hidden="1" x14ac:dyDescent="0.3">
      <c r="B15528" s="6"/>
    </row>
    <row r="15529" spans="2:2" hidden="1" x14ac:dyDescent="0.3">
      <c r="B15529" s="6"/>
    </row>
    <row r="15530" spans="2:2" hidden="1" x14ac:dyDescent="0.3">
      <c r="B15530" s="6"/>
    </row>
    <row r="15531" spans="2:2" hidden="1" x14ac:dyDescent="0.3">
      <c r="B15531" s="6"/>
    </row>
    <row r="15532" spans="2:2" hidden="1" x14ac:dyDescent="0.3">
      <c r="B15532" s="6"/>
    </row>
    <row r="15533" spans="2:2" hidden="1" x14ac:dyDescent="0.3">
      <c r="B15533" s="6"/>
    </row>
    <row r="15534" spans="2:2" hidden="1" x14ac:dyDescent="0.3">
      <c r="B15534" s="6"/>
    </row>
    <row r="15535" spans="2:2" hidden="1" x14ac:dyDescent="0.3">
      <c r="B15535" s="6"/>
    </row>
    <row r="15536" spans="2:2" hidden="1" x14ac:dyDescent="0.3">
      <c r="B15536" s="6"/>
    </row>
    <row r="15537" spans="2:2" hidden="1" x14ac:dyDescent="0.3">
      <c r="B15537" s="6"/>
    </row>
    <row r="15538" spans="2:2" hidden="1" x14ac:dyDescent="0.3">
      <c r="B15538" s="6"/>
    </row>
    <row r="15539" spans="2:2" hidden="1" x14ac:dyDescent="0.3">
      <c r="B15539" s="6"/>
    </row>
    <row r="15540" spans="2:2" hidden="1" x14ac:dyDescent="0.3">
      <c r="B15540" s="6"/>
    </row>
    <row r="15541" spans="2:2" hidden="1" x14ac:dyDescent="0.3">
      <c r="B15541" s="6"/>
    </row>
    <row r="15542" spans="2:2" hidden="1" x14ac:dyDescent="0.3">
      <c r="B15542" s="6"/>
    </row>
    <row r="15543" spans="2:2" hidden="1" x14ac:dyDescent="0.3">
      <c r="B15543" s="6"/>
    </row>
    <row r="15544" spans="2:2" hidden="1" x14ac:dyDescent="0.3">
      <c r="B15544" s="6"/>
    </row>
    <row r="15545" spans="2:2" hidden="1" x14ac:dyDescent="0.3">
      <c r="B15545" s="6"/>
    </row>
    <row r="15546" spans="2:2" hidden="1" x14ac:dyDescent="0.3">
      <c r="B15546" s="6"/>
    </row>
    <row r="15547" spans="2:2" hidden="1" x14ac:dyDescent="0.3">
      <c r="B15547" s="6"/>
    </row>
    <row r="15548" spans="2:2" hidden="1" x14ac:dyDescent="0.3">
      <c r="B15548" s="6"/>
    </row>
    <row r="15549" spans="2:2" hidden="1" x14ac:dyDescent="0.3">
      <c r="B15549" s="6"/>
    </row>
    <row r="15550" spans="2:2" hidden="1" x14ac:dyDescent="0.3">
      <c r="B15550" s="6"/>
    </row>
    <row r="15551" spans="2:2" hidden="1" x14ac:dyDescent="0.3">
      <c r="B15551" s="6"/>
    </row>
    <row r="15552" spans="2:2" hidden="1" x14ac:dyDescent="0.3">
      <c r="B15552" s="6"/>
    </row>
    <row r="15553" spans="2:2" hidden="1" x14ac:dyDescent="0.3">
      <c r="B15553" s="6"/>
    </row>
    <row r="15554" spans="2:2" hidden="1" x14ac:dyDescent="0.3">
      <c r="B15554" s="6"/>
    </row>
    <row r="15555" spans="2:2" hidden="1" x14ac:dyDescent="0.3">
      <c r="B15555" s="6"/>
    </row>
    <row r="15556" spans="2:2" hidden="1" x14ac:dyDescent="0.3">
      <c r="B15556" s="6"/>
    </row>
    <row r="15557" spans="2:2" hidden="1" x14ac:dyDescent="0.3">
      <c r="B15557" s="6"/>
    </row>
    <row r="15558" spans="2:2" hidden="1" x14ac:dyDescent="0.3">
      <c r="B15558" s="6"/>
    </row>
    <row r="15559" spans="2:2" hidden="1" x14ac:dyDescent="0.3">
      <c r="B15559" s="6"/>
    </row>
    <row r="15560" spans="2:2" hidden="1" x14ac:dyDescent="0.3">
      <c r="B15560" s="6"/>
    </row>
    <row r="15561" spans="2:2" hidden="1" x14ac:dyDescent="0.3">
      <c r="B15561" s="6"/>
    </row>
    <row r="15562" spans="2:2" hidden="1" x14ac:dyDescent="0.3">
      <c r="B15562" s="6"/>
    </row>
    <row r="15563" spans="2:2" hidden="1" x14ac:dyDescent="0.3">
      <c r="B15563" s="6"/>
    </row>
    <row r="15564" spans="2:2" hidden="1" x14ac:dyDescent="0.3">
      <c r="B15564" s="6"/>
    </row>
    <row r="15565" spans="2:2" hidden="1" x14ac:dyDescent="0.3">
      <c r="B15565" s="6"/>
    </row>
    <row r="15566" spans="2:2" hidden="1" x14ac:dyDescent="0.3">
      <c r="B15566" s="6"/>
    </row>
    <row r="15567" spans="2:2" hidden="1" x14ac:dyDescent="0.3">
      <c r="B15567" s="6"/>
    </row>
    <row r="15568" spans="2:2" hidden="1" x14ac:dyDescent="0.3">
      <c r="B15568" s="6"/>
    </row>
    <row r="15569" spans="2:2" hidden="1" x14ac:dyDescent="0.3">
      <c r="B15569" s="6"/>
    </row>
    <row r="15570" spans="2:2" hidden="1" x14ac:dyDescent="0.3">
      <c r="B15570" s="6"/>
    </row>
    <row r="15571" spans="2:2" hidden="1" x14ac:dyDescent="0.3">
      <c r="B15571" s="6"/>
    </row>
    <row r="15572" spans="2:2" hidden="1" x14ac:dyDescent="0.3">
      <c r="B15572" s="6"/>
    </row>
    <row r="15573" spans="2:2" hidden="1" x14ac:dyDescent="0.3">
      <c r="B15573" s="6"/>
    </row>
    <row r="15574" spans="2:2" hidden="1" x14ac:dyDescent="0.3">
      <c r="B15574" s="6"/>
    </row>
    <row r="15575" spans="2:2" hidden="1" x14ac:dyDescent="0.3">
      <c r="B15575" s="6"/>
    </row>
    <row r="15576" spans="2:2" hidden="1" x14ac:dyDescent="0.3">
      <c r="B15576" s="6"/>
    </row>
    <row r="15577" spans="2:2" hidden="1" x14ac:dyDescent="0.3">
      <c r="B15577" s="6"/>
    </row>
    <row r="15578" spans="2:2" hidden="1" x14ac:dyDescent="0.3">
      <c r="B15578" s="6"/>
    </row>
    <row r="15579" spans="2:2" hidden="1" x14ac:dyDescent="0.3">
      <c r="B15579" s="6"/>
    </row>
    <row r="15580" spans="2:2" hidden="1" x14ac:dyDescent="0.3">
      <c r="B15580" s="6"/>
    </row>
    <row r="15581" spans="2:2" hidden="1" x14ac:dyDescent="0.3">
      <c r="B15581" s="6"/>
    </row>
    <row r="15582" spans="2:2" hidden="1" x14ac:dyDescent="0.3">
      <c r="B15582" s="6"/>
    </row>
    <row r="15583" spans="2:2" hidden="1" x14ac:dyDescent="0.3">
      <c r="B15583" s="6"/>
    </row>
    <row r="15584" spans="2:2" hidden="1" x14ac:dyDescent="0.3">
      <c r="B15584" s="6"/>
    </row>
    <row r="15585" spans="2:2" hidden="1" x14ac:dyDescent="0.3">
      <c r="B15585" s="6"/>
    </row>
    <row r="15586" spans="2:2" hidden="1" x14ac:dyDescent="0.3">
      <c r="B15586" s="6"/>
    </row>
    <row r="15587" spans="2:2" hidden="1" x14ac:dyDescent="0.3">
      <c r="B15587" s="6"/>
    </row>
    <row r="15588" spans="2:2" hidden="1" x14ac:dyDescent="0.3">
      <c r="B15588" s="6"/>
    </row>
    <row r="15589" spans="2:2" hidden="1" x14ac:dyDescent="0.3">
      <c r="B15589" s="6"/>
    </row>
    <row r="15590" spans="2:2" hidden="1" x14ac:dyDescent="0.3">
      <c r="B15590" s="6"/>
    </row>
    <row r="15591" spans="2:2" hidden="1" x14ac:dyDescent="0.3">
      <c r="B15591" s="6"/>
    </row>
    <row r="15592" spans="2:2" hidden="1" x14ac:dyDescent="0.3">
      <c r="B15592" s="6"/>
    </row>
    <row r="15593" spans="2:2" hidden="1" x14ac:dyDescent="0.3">
      <c r="B15593" s="6"/>
    </row>
    <row r="15594" spans="2:2" hidden="1" x14ac:dyDescent="0.3">
      <c r="B15594" s="6"/>
    </row>
    <row r="15595" spans="2:2" hidden="1" x14ac:dyDescent="0.3">
      <c r="B15595" s="6"/>
    </row>
    <row r="15596" spans="2:2" hidden="1" x14ac:dyDescent="0.3">
      <c r="B15596" s="6"/>
    </row>
    <row r="15597" spans="2:2" hidden="1" x14ac:dyDescent="0.3">
      <c r="B15597" s="6"/>
    </row>
    <row r="15598" spans="2:2" hidden="1" x14ac:dyDescent="0.3">
      <c r="B15598" s="6"/>
    </row>
    <row r="15599" spans="2:2" hidden="1" x14ac:dyDescent="0.3">
      <c r="B15599" s="6"/>
    </row>
    <row r="15600" spans="2:2" hidden="1" x14ac:dyDescent="0.3">
      <c r="B15600" s="6"/>
    </row>
    <row r="15601" spans="2:2" hidden="1" x14ac:dyDescent="0.3">
      <c r="B15601" s="6"/>
    </row>
    <row r="15602" spans="2:2" hidden="1" x14ac:dyDescent="0.3">
      <c r="B15602" s="6"/>
    </row>
    <row r="15603" spans="2:2" hidden="1" x14ac:dyDescent="0.3">
      <c r="B15603" s="6"/>
    </row>
    <row r="15604" spans="2:2" hidden="1" x14ac:dyDescent="0.3">
      <c r="B15604" s="6"/>
    </row>
    <row r="15605" spans="2:2" hidden="1" x14ac:dyDescent="0.3">
      <c r="B15605" s="6"/>
    </row>
    <row r="15606" spans="2:2" hidden="1" x14ac:dyDescent="0.3">
      <c r="B15606" s="6"/>
    </row>
    <row r="15607" spans="2:2" hidden="1" x14ac:dyDescent="0.3">
      <c r="B15607" s="6"/>
    </row>
    <row r="15608" spans="2:2" hidden="1" x14ac:dyDescent="0.3">
      <c r="B15608" s="6"/>
    </row>
    <row r="15609" spans="2:2" hidden="1" x14ac:dyDescent="0.3">
      <c r="B15609" s="6"/>
    </row>
    <row r="15610" spans="2:2" hidden="1" x14ac:dyDescent="0.3">
      <c r="B15610" s="6"/>
    </row>
    <row r="15611" spans="2:2" hidden="1" x14ac:dyDescent="0.3">
      <c r="B15611" s="6"/>
    </row>
    <row r="15612" spans="2:2" hidden="1" x14ac:dyDescent="0.3">
      <c r="B15612" s="6"/>
    </row>
    <row r="15613" spans="2:2" hidden="1" x14ac:dyDescent="0.3">
      <c r="B15613" s="6"/>
    </row>
    <row r="15614" spans="2:2" hidden="1" x14ac:dyDescent="0.3">
      <c r="B15614" s="6"/>
    </row>
    <row r="15615" spans="2:2" hidden="1" x14ac:dyDescent="0.3">
      <c r="B15615" s="6"/>
    </row>
    <row r="15616" spans="2:2" hidden="1" x14ac:dyDescent="0.3">
      <c r="B15616" s="6"/>
    </row>
    <row r="15617" spans="2:2" hidden="1" x14ac:dyDescent="0.3">
      <c r="B15617" s="6"/>
    </row>
    <row r="15618" spans="2:2" hidden="1" x14ac:dyDescent="0.3">
      <c r="B15618" s="6"/>
    </row>
    <row r="15619" spans="2:2" hidden="1" x14ac:dyDescent="0.3">
      <c r="B15619" s="6"/>
    </row>
    <row r="15620" spans="2:2" hidden="1" x14ac:dyDescent="0.3">
      <c r="B15620" s="6"/>
    </row>
    <row r="15621" spans="2:2" hidden="1" x14ac:dyDescent="0.3">
      <c r="B15621" s="6"/>
    </row>
    <row r="15622" spans="2:2" hidden="1" x14ac:dyDescent="0.3">
      <c r="B15622" s="6"/>
    </row>
    <row r="15623" spans="2:2" hidden="1" x14ac:dyDescent="0.3">
      <c r="B15623" s="6"/>
    </row>
    <row r="15624" spans="2:2" hidden="1" x14ac:dyDescent="0.3">
      <c r="B15624" s="6"/>
    </row>
    <row r="15625" spans="2:2" hidden="1" x14ac:dyDescent="0.3">
      <c r="B15625" s="6"/>
    </row>
    <row r="15626" spans="2:2" hidden="1" x14ac:dyDescent="0.3">
      <c r="B15626" s="6"/>
    </row>
    <row r="15627" spans="2:2" hidden="1" x14ac:dyDescent="0.3">
      <c r="B15627" s="6"/>
    </row>
    <row r="15628" spans="2:2" hidden="1" x14ac:dyDescent="0.3">
      <c r="B15628" s="6"/>
    </row>
    <row r="15629" spans="2:2" hidden="1" x14ac:dyDescent="0.3">
      <c r="B15629" s="6"/>
    </row>
    <row r="15630" spans="2:2" hidden="1" x14ac:dyDescent="0.3">
      <c r="B15630" s="6"/>
    </row>
    <row r="15631" spans="2:2" hidden="1" x14ac:dyDescent="0.3">
      <c r="B15631" s="6"/>
    </row>
    <row r="15632" spans="2:2" hidden="1" x14ac:dyDescent="0.3">
      <c r="B15632" s="6"/>
    </row>
    <row r="15633" spans="2:2" hidden="1" x14ac:dyDescent="0.3">
      <c r="B15633" s="6"/>
    </row>
    <row r="15634" spans="2:2" hidden="1" x14ac:dyDescent="0.3">
      <c r="B15634" s="6"/>
    </row>
    <row r="15635" spans="2:2" hidden="1" x14ac:dyDescent="0.3">
      <c r="B15635" s="6"/>
    </row>
    <row r="15636" spans="2:2" hidden="1" x14ac:dyDescent="0.3">
      <c r="B15636" s="6"/>
    </row>
    <row r="15637" spans="2:2" hidden="1" x14ac:dyDescent="0.3">
      <c r="B15637" s="6"/>
    </row>
    <row r="15638" spans="2:2" hidden="1" x14ac:dyDescent="0.3">
      <c r="B15638" s="6"/>
    </row>
    <row r="15639" spans="2:2" hidden="1" x14ac:dyDescent="0.3">
      <c r="B15639" s="6"/>
    </row>
    <row r="15640" spans="2:2" hidden="1" x14ac:dyDescent="0.3">
      <c r="B15640" s="6"/>
    </row>
    <row r="15641" spans="2:2" hidden="1" x14ac:dyDescent="0.3">
      <c r="B15641" s="6"/>
    </row>
    <row r="15642" spans="2:2" hidden="1" x14ac:dyDescent="0.3">
      <c r="B15642" s="6"/>
    </row>
    <row r="15643" spans="2:2" hidden="1" x14ac:dyDescent="0.3">
      <c r="B15643" s="6"/>
    </row>
    <row r="15644" spans="2:2" hidden="1" x14ac:dyDescent="0.3">
      <c r="B15644" s="6"/>
    </row>
    <row r="15645" spans="2:2" hidden="1" x14ac:dyDescent="0.3">
      <c r="B15645" s="6"/>
    </row>
    <row r="15646" spans="2:2" hidden="1" x14ac:dyDescent="0.3">
      <c r="B15646" s="6"/>
    </row>
    <row r="15647" spans="2:2" hidden="1" x14ac:dyDescent="0.3">
      <c r="B15647" s="6"/>
    </row>
    <row r="15648" spans="2:2" hidden="1" x14ac:dyDescent="0.3">
      <c r="B15648" s="6"/>
    </row>
    <row r="15649" spans="2:2" hidden="1" x14ac:dyDescent="0.3">
      <c r="B15649" s="6"/>
    </row>
    <row r="15650" spans="2:2" hidden="1" x14ac:dyDescent="0.3">
      <c r="B15650" s="6"/>
    </row>
    <row r="15651" spans="2:2" hidden="1" x14ac:dyDescent="0.3">
      <c r="B15651" s="6"/>
    </row>
    <row r="15652" spans="2:2" hidden="1" x14ac:dyDescent="0.3">
      <c r="B15652" s="6"/>
    </row>
    <row r="15653" spans="2:2" hidden="1" x14ac:dyDescent="0.3">
      <c r="B15653" s="6"/>
    </row>
    <row r="15654" spans="2:2" hidden="1" x14ac:dyDescent="0.3">
      <c r="B15654" s="6"/>
    </row>
    <row r="15655" spans="2:2" hidden="1" x14ac:dyDescent="0.3">
      <c r="B15655" s="6"/>
    </row>
    <row r="15656" spans="2:2" hidden="1" x14ac:dyDescent="0.3">
      <c r="B15656" s="6"/>
    </row>
    <row r="15657" spans="2:2" hidden="1" x14ac:dyDescent="0.3">
      <c r="B15657" s="6"/>
    </row>
    <row r="15658" spans="2:2" hidden="1" x14ac:dyDescent="0.3">
      <c r="B15658" s="6"/>
    </row>
    <row r="15659" spans="2:2" hidden="1" x14ac:dyDescent="0.3">
      <c r="B15659" s="6"/>
    </row>
    <row r="15660" spans="2:2" hidden="1" x14ac:dyDescent="0.3">
      <c r="B15660" s="6"/>
    </row>
    <row r="15661" spans="2:2" hidden="1" x14ac:dyDescent="0.3">
      <c r="B15661" s="6"/>
    </row>
    <row r="15662" spans="2:2" hidden="1" x14ac:dyDescent="0.3">
      <c r="B15662" s="6"/>
    </row>
    <row r="15663" spans="2:2" hidden="1" x14ac:dyDescent="0.3">
      <c r="B15663" s="6"/>
    </row>
    <row r="15664" spans="2:2" hidden="1" x14ac:dyDescent="0.3">
      <c r="B15664" s="6"/>
    </row>
    <row r="15665" spans="2:2" hidden="1" x14ac:dyDescent="0.3">
      <c r="B15665" s="6"/>
    </row>
    <row r="15666" spans="2:2" hidden="1" x14ac:dyDescent="0.3">
      <c r="B15666" s="6"/>
    </row>
    <row r="15667" spans="2:2" hidden="1" x14ac:dyDescent="0.3">
      <c r="B15667" s="6"/>
    </row>
    <row r="15668" spans="2:2" hidden="1" x14ac:dyDescent="0.3">
      <c r="B15668" s="6"/>
    </row>
    <row r="15669" spans="2:2" hidden="1" x14ac:dyDescent="0.3">
      <c r="B15669" s="6"/>
    </row>
    <row r="15670" spans="2:2" hidden="1" x14ac:dyDescent="0.3">
      <c r="B15670" s="6"/>
    </row>
    <row r="15671" spans="2:2" hidden="1" x14ac:dyDescent="0.3">
      <c r="B15671" s="6"/>
    </row>
    <row r="15672" spans="2:2" hidden="1" x14ac:dyDescent="0.3">
      <c r="B15672" s="6"/>
    </row>
    <row r="15673" spans="2:2" hidden="1" x14ac:dyDescent="0.3">
      <c r="B15673" s="6"/>
    </row>
    <row r="15674" spans="2:2" hidden="1" x14ac:dyDescent="0.3">
      <c r="B15674" s="6"/>
    </row>
    <row r="15675" spans="2:2" hidden="1" x14ac:dyDescent="0.3">
      <c r="B15675" s="6"/>
    </row>
    <row r="15676" spans="2:2" hidden="1" x14ac:dyDescent="0.3">
      <c r="B15676" s="6"/>
    </row>
    <row r="15677" spans="2:2" hidden="1" x14ac:dyDescent="0.3">
      <c r="B15677" s="6"/>
    </row>
    <row r="15678" spans="2:2" hidden="1" x14ac:dyDescent="0.3">
      <c r="B15678" s="6"/>
    </row>
    <row r="15679" spans="2:2" hidden="1" x14ac:dyDescent="0.3">
      <c r="B15679" s="6"/>
    </row>
    <row r="15680" spans="2:2" hidden="1" x14ac:dyDescent="0.3">
      <c r="B15680" s="6"/>
    </row>
    <row r="15681" spans="2:2" hidden="1" x14ac:dyDescent="0.3">
      <c r="B15681" s="6"/>
    </row>
    <row r="15682" spans="2:2" hidden="1" x14ac:dyDescent="0.3">
      <c r="B15682" s="6"/>
    </row>
    <row r="15683" spans="2:2" hidden="1" x14ac:dyDescent="0.3">
      <c r="B15683" s="6"/>
    </row>
    <row r="15684" spans="2:2" hidden="1" x14ac:dyDescent="0.3">
      <c r="B15684" s="6"/>
    </row>
    <row r="15685" spans="2:2" hidden="1" x14ac:dyDescent="0.3">
      <c r="B15685" s="6"/>
    </row>
    <row r="15686" spans="2:2" hidden="1" x14ac:dyDescent="0.3">
      <c r="B15686" s="6"/>
    </row>
    <row r="15687" spans="2:2" hidden="1" x14ac:dyDescent="0.3">
      <c r="B15687" s="6"/>
    </row>
    <row r="15688" spans="2:2" hidden="1" x14ac:dyDescent="0.3">
      <c r="B15688" s="6"/>
    </row>
    <row r="15689" spans="2:2" hidden="1" x14ac:dyDescent="0.3">
      <c r="B15689" s="6"/>
    </row>
    <row r="15690" spans="2:2" hidden="1" x14ac:dyDescent="0.3">
      <c r="B15690" s="6"/>
    </row>
    <row r="15691" spans="2:2" hidden="1" x14ac:dyDescent="0.3">
      <c r="B15691" s="6"/>
    </row>
    <row r="15692" spans="2:2" hidden="1" x14ac:dyDescent="0.3">
      <c r="B15692" s="6"/>
    </row>
    <row r="15693" spans="2:2" hidden="1" x14ac:dyDescent="0.3">
      <c r="B15693" s="6"/>
    </row>
    <row r="15694" spans="2:2" hidden="1" x14ac:dyDescent="0.3">
      <c r="B15694" s="6"/>
    </row>
    <row r="15695" spans="2:2" hidden="1" x14ac:dyDescent="0.3">
      <c r="B15695" s="6"/>
    </row>
    <row r="15696" spans="2:2" hidden="1" x14ac:dyDescent="0.3">
      <c r="B15696" s="6"/>
    </row>
    <row r="15697" spans="2:2" hidden="1" x14ac:dyDescent="0.3">
      <c r="B15697" s="6"/>
    </row>
    <row r="15698" spans="2:2" hidden="1" x14ac:dyDescent="0.3">
      <c r="B15698" s="6"/>
    </row>
    <row r="15699" spans="2:2" hidden="1" x14ac:dyDescent="0.3">
      <c r="B15699" s="6"/>
    </row>
    <row r="15700" spans="2:2" hidden="1" x14ac:dyDescent="0.3">
      <c r="B15700" s="6"/>
    </row>
    <row r="15701" spans="2:2" hidden="1" x14ac:dyDescent="0.3">
      <c r="B15701" s="6"/>
    </row>
    <row r="15702" spans="2:2" hidden="1" x14ac:dyDescent="0.3">
      <c r="B15702" s="6"/>
    </row>
    <row r="15703" spans="2:2" hidden="1" x14ac:dyDescent="0.3">
      <c r="B15703" s="6"/>
    </row>
    <row r="15704" spans="2:2" hidden="1" x14ac:dyDescent="0.3">
      <c r="B15704" s="6"/>
    </row>
    <row r="15705" spans="2:2" hidden="1" x14ac:dyDescent="0.3">
      <c r="B15705" s="6"/>
    </row>
    <row r="15706" spans="2:2" hidden="1" x14ac:dyDescent="0.3">
      <c r="B15706" s="6"/>
    </row>
    <row r="15707" spans="2:2" hidden="1" x14ac:dyDescent="0.3">
      <c r="B15707" s="6"/>
    </row>
    <row r="15708" spans="2:2" hidden="1" x14ac:dyDescent="0.3">
      <c r="B15708" s="6"/>
    </row>
    <row r="15709" spans="2:2" hidden="1" x14ac:dyDescent="0.3">
      <c r="B15709" s="6"/>
    </row>
    <row r="15710" spans="2:2" hidden="1" x14ac:dyDescent="0.3">
      <c r="B15710" s="6"/>
    </row>
    <row r="15711" spans="2:2" hidden="1" x14ac:dyDescent="0.3">
      <c r="B15711" s="6"/>
    </row>
    <row r="15712" spans="2:2" hidden="1" x14ac:dyDescent="0.3">
      <c r="B15712" s="6"/>
    </row>
    <row r="15713" spans="2:2" hidden="1" x14ac:dyDescent="0.3">
      <c r="B15713" s="6"/>
    </row>
    <row r="15714" spans="2:2" hidden="1" x14ac:dyDescent="0.3">
      <c r="B15714" s="6"/>
    </row>
    <row r="15715" spans="2:2" hidden="1" x14ac:dyDescent="0.3">
      <c r="B15715" s="6"/>
    </row>
    <row r="15716" spans="2:2" hidden="1" x14ac:dyDescent="0.3">
      <c r="B15716" s="6"/>
    </row>
    <row r="15717" spans="2:2" hidden="1" x14ac:dyDescent="0.3">
      <c r="B15717" s="6"/>
    </row>
    <row r="15718" spans="2:2" hidden="1" x14ac:dyDescent="0.3">
      <c r="B15718" s="6"/>
    </row>
    <row r="15719" spans="2:2" hidden="1" x14ac:dyDescent="0.3">
      <c r="B15719" s="6"/>
    </row>
    <row r="15720" spans="2:2" hidden="1" x14ac:dyDescent="0.3">
      <c r="B15720" s="6"/>
    </row>
    <row r="15721" spans="2:2" hidden="1" x14ac:dyDescent="0.3">
      <c r="B15721" s="6"/>
    </row>
    <row r="15722" spans="2:2" hidden="1" x14ac:dyDescent="0.3">
      <c r="B15722" s="6"/>
    </row>
    <row r="15723" spans="2:2" hidden="1" x14ac:dyDescent="0.3">
      <c r="B15723" s="6"/>
    </row>
    <row r="15724" spans="2:2" hidden="1" x14ac:dyDescent="0.3">
      <c r="B15724" s="6"/>
    </row>
    <row r="15725" spans="2:2" hidden="1" x14ac:dyDescent="0.3">
      <c r="B15725" s="6"/>
    </row>
    <row r="15726" spans="2:2" hidden="1" x14ac:dyDescent="0.3">
      <c r="B15726" s="6"/>
    </row>
    <row r="15727" spans="2:2" hidden="1" x14ac:dyDescent="0.3">
      <c r="B15727" s="6"/>
    </row>
    <row r="15728" spans="2:2" hidden="1" x14ac:dyDescent="0.3">
      <c r="B15728" s="6"/>
    </row>
    <row r="15729" spans="2:2" hidden="1" x14ac:dyDescent="0.3">
      <c r="B15729" s="6"/>
    </row>
    <row r="15730" spans="2:2" hidden="1" x14ac:dyDescent="0.3">
      <c r="B15730" s="6"/>
    </row>
    <row r="15731" spans="2:2" hidden="1" x14ac:dyDescent="0.3">
      <c r="B15731" s="6"/>
    </row>
    <row r="15732" spans="2:2" hidden="1" x14ac:dyDescent="0.3">
      <c r="B15732" s="6"/>
    </row>
    <row r="15733" spans="2:2" hidden="1" x14ac:dyDescent="0.3">
      <c r="B15733" s="6"/>
    </row>
    <row r="15734" spans="2:2" hidden="1" x14ac:dyDescent="0.3">
      <c r="B15734" s="6"/>
    </row>
    <row r="15735" spans="2:2" hidden="1" x14ac:dyDescent="0.3">
      <c r="B15735" s="6"/>
    </row>
    <row r="15736" spans="2:2" hidden="1" x14ac:dyDescent="0.3">
      <c r="B15736" s="6"/>
    </row>
    <row r="15737" spans="2:2" hidden="1" x14ac:dyDescent="0.3">
      <c r="B15737" s="6"/>
    </row>
    <row r="15738" spans="2:2" hidden="1" x14ac:dyDescent="0.3">
      <c r="B15738" s="6"/>
    </row>
    <row r="15739" spans="2:2" hidden="1" x14ac:dyDescent="0.3">
      <c r="B15739" s="6"/>
    </row>
    <row r="15740" spans="2:2" hidden="1" x14ac:dyDescent="0.3">
      <c r="B15740" s="6"/>
    </row>
    <row r="15741" spans="2:2" hidden="1" x14ac:dyDescent="0.3">
      <c r="B15741" s="6"/>
    </row>
    <row r="15742" spans="2:2" hidden="1" x14ac:dyDescent="0.3">
      <c r="B15742" s="6"/>
    </row>
    <row r="15743" spans="2:2" hidden="1" x14ac:dyDescent="0.3">
      <c r="B15743" s="6"/>
    </row>
    <row r="15744" spans="2:2" hidden="1" x14ac:dyDescent="0.3">
      <c r="B15744" s="6"/>
    </row>
    <row r="15745" spans="2:2" hidden="1" x14ac:dyDescent="0.3">
      <c r="B15745" s="6"/>
    </row>
    <row r="15746" spans="2:2" hidden="1" x14ac:dyDescent="0.3">
      <c r="B15746" s="6"/>
    </row>
    <row r="15747" spans="2:2" hidden="1" x14ac:dyDescent="0.3">
      <c r="B15747" s="6"/>
    </row>
    <row r="15748" spans="2:2" hidden="1" x14ac:dyDescent="0.3">
      <c r="B15748" s="6"/>
    </row>
    <row r="15749" spans="2:2" hidden="1" x14ac:dyDescent="0.3">
      <c r="B15749" s="6"/>
    </row>
    <row r="15750" spans="2:2" hidden="1" x14ac:dyDescent="0.3">
      <c r="B15750" s="6"/>
    </row>
    <row r="15751" spans="2:2" hidden="1" x14ac:dyDescent="0.3">
      <c r="B15751" s="6"/>
    </row>
    <row r="15752" spans="2:2" hidden="1" x14ac:dyDescent="0.3">
      <c r="B15752" s="6"/>
    </row>
    <row r="15753" spans="2:2" hidden="1" x14ac:dyDescent="0.3">
      <c r="B15753" s="6"/>
    </row>
    <row r="15754" spans="2:2" hidden="1" x14ac:dyDescent="0.3">
      <c r="B15754" s="6"/>
    </row>
    <row r="15755" spans="2:2" hidden="1" x14ac:dyDescent="0.3">
      <c r="B15755" s="6"/>
    </row>
    <row r="15756" spans="2:2" hidden="1" x14ac:dyDescent="0.3">
      <c r="B15756" s="6"/>
    </row>
    <row r="15757" spans="2:2" hidden="1" x14ac:dyDescent="0.3">
      <c r="B15757" s="6"/>
    </row>
    <row r="15758" spans="2:2" hidden="1" x14ac:dyDescent="0.3">
      <c r="B15758" s="6"/>
    </row>
    <row r="15759" spans="2:2" hidden="1" x14ac:dyDescent="0.3">
      <c r="B15759" s="6"/>
    </row>
    <row r="15760" spans="2:2" hidden="1" x14ac:dyDescent="0.3">
      <c r="B15760" s="6"/>
    </row>
    <row r="15761" spans="2:2" hidden="1" x14ac:dyDescent="0.3">
      <c r="B15761" s="6"/>
    </row>
    <row r="15762" spans="2:2" hidden="1" x14ac:dyDescent="0.3">
      <c r="B15762" s="6"/>
    </row>
    <row r="15763" spans="2:2" hidden="1" x14ac:dyDescent="0.3">
      <c r="B15763" s="6"/>
    </row>
    <row r="15764" spans="2:2" hidden="1" x14ac:dyDescent="0.3">
      <c r="B15764" s="6"/>
    </row>
    <row r="15765" spans="2:2" hidden="1" x14ac:dyDescent="0.3">
      <c r="B15765" s="6"/>
    </row>
    <row r="15766" spans="2:2" hidden="1" x14ac:dyDescent="0.3">
      <c r="B15766" s="6"/>
    </row>
    <row r="15767" spans="2:2" hidden="1" x14ac:dyDescent="0.3">
      <c r="B15767" s="6"/>
    </row>
    <row r="15768" spans="2:2" hidden="1" x14ac:dyDescent="0.3">
      <c r="B15768" s="6"/>
    </row>
    <row r="15769" spans="2:2" hidden="1" x14ac:dyDescent="0.3">
      <c r="B15769" s="6"/>
    </row>
    <row r="15770" spans="2:2" hidden="1" x14ac:dyDescent="0.3">
      <c r="B15770" s="6"/>
    </row>
    <row r="15771" spans="2:2" hidden="1" x14ac:dyDescent="0.3">
      <c r="B15771" s="6"/>
    </row>
    <row r="15772" spans="2:2" hidden="1" x14ac:dyDescent="0.3">
      <c r="B15772" s="6"/>
    </row>
    <row r="15773" spans="2:2" hidden="1" x14ac:dyDescent="0.3">
      <c r="B15773" s="6"/>
    </row>
    <row r="15774" spans="2:2" hidden="1" x14ac:dyDescent="0.3">
      <c r="B15774" s="6"/>
    </row>
    <row r="15775" spans="2:2" hidden="1" x14ac:dyDescent="0.3">
      <c r="B15775" s="6"/>
    </row>
    <row r="15776" spans="2:2" hidden="1" x14ac:dyDescent="0.3">
      <c r="B15776" s="6"/>
    </row>
    <row r="15777" spans="2:2" hidden="1" x14ac:dyDescent="0.3">
      <c r="B15777" s="6"/>
    </row>
    <row r="15778" spans="2:2" hidden="1" x14ac:dyDescent="0.3">
      <c r="B15778" s="6"/>
    </row>
    <row r="15779" spans="2:2" hidden="1" x14ac:dyDescent="0.3">
      <c r="B15779" s="6"/>
    </row>
    <row r="15780" spans="2:2" hidden="1" x14ac:dyDescent="0.3">
      <c r="B15780" s="6"/>
    </row>
    <row r="15781" spans="2:2" hidden="1" x14ac:dyDescent="0.3">
      <c r="B15781" s="6"/>
    </row>
    <row r="15782" spans="2:2" hidden="1" x14ac:dyDescent="0.3">
      <c r="B15782" s="6"/>
    </row>
    <row r="15783" spans="2:2" hidden="1" x14ac:dyDescent="0.3">
      <c r="B15783" s="6"/>
    </row>
    <row r="15784" spans="2:2" hidden="1" x14ac:dyDescent="0.3">
      <c r="B15784" s="6"/>
    </row>
    <row r="15785" spans="2:2" hidden="1" x14ac:dyDescent="0.3">
      <c r="B15785" s="6"/>
    </row>
    <row r="15786" spans="2:2" hidden="1" x14ac:dyDescent="0.3">
      <c r="B15786" s="6"/>
    </row>
    <row r="15787" spans="2:2" hidden="1" x14ac:dyDescent="0.3">
      <c r="B15787" s="6"/>
    </row>
    <row r="15788" spans="2:2" hidden="1" x14ac:dyDescent="0.3">
      <c r="B15788" s="6"/>
    </row>
    <row r="15789" spans="2:2" hidden="1" x14ac:dyDescent="0.3">
      <c r="B15789" s="6"/>
    </row>
    <row r="15790" spans="2:2" hidden="1" x14ac:dyDescent="0.3">
      <c r="B15790" s="6"/>
    </row>
    <row r="15791" spans="2:2" hidden="1" x14ac:dyDescent="0.3">
      <c r="B15791" s="6"/>
    </row>
    <row r="15792" spans="2:2" hidden="1" x14ac:dyDescent="0.3">
      <c r="B15792" s="6"/>
    </row>
    <row r="15793" spans="2:2" hidden="1" x14ac:dyDescent="0.3">
      <c r="B15793" s="6"/>
    </row>
    <row r="15794" spans="2:2" hidden="1" x14ac:dyDescent="0.3">
      <c r="B15794" s="6"/>
    </row>
    <row r="15795" spans="2:2" hidden="1" x14ac:dyDescent="0.3">
      <c r="B15795" s="6"/>
    </row>
    <row r="15796" spans="2:2" hidden="1" x14ac:dyDescent="0.3">
      <c r="B15796" s="6"/>
    </row>
    <row r="15797" spans="2:2" hidden="1" x14ac:dyDescent="0.3">
      <c r="B15797" s="6"/>
    </row>
    <row r="15798" spans="2:2" hidden="1" x14ac:dyDescent="0.3">
      <c r="B15798" s="6"/>
    </row>
    <row r="15799" spans="2:2" hidden="1" x14ac:dyDescent="0.3">
      <c r="B15799" s="6"/>
    </row>
    <row r="15800" spans="2:2" hidden="1" x14ac:dyDescent="0.3">
      <c r="B15800" s="6"/>
    </row>
    <row r="15801" spans="2:2" hidden="1" x14ac:dyDescent="0.3">
      <c r="B15801" s="6"/>
    </row>
    <row r="15802" spans="2:2" hidden="1" x14ac:dyDescent="0.3">
      <c r="B15802" s="6"/>
    </row>
    <row r="15803" spans="2:2" hidden="1" x14ac:dyDescent="0.3">
      <c r="B15803" s="6"/>
    </row>
    <row r="15804" spans="2:2" hidden="1" x14ac:dyDescent="0.3">
      <c r="B15804" s="6"/>
    </row>
    <row r="15805" spans="2:2" hidden="1" x14ac:dyDescent="0.3">
      <c r="B15805" s="6"/>
    </row>
    <row r="15806" spans="2:2" hidden="1" x14ac:dyDescent="0.3">
      <c r="B15806" s="6"/>
    </row>
    <row r="15807" spans="2:2" hidden="1" x14ac:dyDescent="0.3">
      <c r="B15807" s="6"/>
    </row>
    <row r="15808" spans="2:2" hidden="1" x14ac:dyDescent="0.3">
      <c r="B15808" s="6"/>
    </row>
    <row r="15809" spans="2:2" hidden="1" x14ac:dyDescent="0.3">
      <c r="B15809" s="6"/>
    </row>
    <row r="15810" spans="2:2" hidden="1" x14ac:dyDescent="0.3">
      <c r="B15810" s="6"/>
    </row>
    <row r="15811" spans="2:2" hidden="1" x14ac:dyDescent="0.3">
      <c r="B15811" s="6"/>
    </row>
    <row r="15812" spans="2:2" hidden="1" x14ac:dyDescent="0.3">
      <c r="B15812" s="6"/>
    </row>
    <row r="15813" spans="2:2" hidden="1" x14ac:dyDescent="0.3">
      <c r="B15813" s="6"/>
    </row>
    <row r="15814" spans="2:2" hidden="1" x14ac:dyDescent="0.3">
      <c r="B15814" s="6"/>
    </row>
    <row r="15815" spans="2:2" hidden="1" x14ac:dyDescent="0.3">
      <c r="B15815" s="6"/>
    </row>
    <row r="15816" spans="2:2" hidden="1" x14ac:dyDescent="0.3">
      <c r="B15816" s="6"/>
    </row>
    <row r="15817" spans="2:2" hidden="1" x14ac:dyDescent="0.3">
      <c r="B15817" s="6"/>
    </row>
    <row r="15818" spans="2:2" hidden="1" x14ac:dyDescent="0.3">
      <c r="B15818" s="6"/>
    </row>
    <row r="15819" spans="2:2" hidden="1" x14ac:dyDescent="0.3">
      <c r="B15819" s="6"/>
    </row>
    <row r="15820" spans="2:2" hidden="1" x14ac:dyDescent="0.3">
      <c r="B15820" s="6"/>
    </row>
    <row r="15821" spans="2:2" hidden="1" x14ac:dyDescent="0.3">
      <c r="B15821" s="6"/>
    </row>
    <row r="15822" spans="2:2" hidden="1" x14ac:dyDescent="0.3">
      <c r="B15822" s="6"/>
    </row>
    <row r="15823" spans="2:2" hidden="1" x14ac:dyDescent="0.3">
      <c r="B15823" s="6"/>
    </row>
    <row r="15824" spans="2:2" hidden="1" x14ac:dyDescent="0.3">
      <c r="B15824" s="6"/>
    </row>
    <row r="15825" spans="2:2" hidden="1" x14ac:dyDescent="0.3">
      <c r="B15825" s="6"/>
    </row>
    <row r="15826" spans="2:2" hidden="1" x14ac:dyDescent="0.3">
      <c r="B15826" s="6"/>
    </row>
    <row r="15827" spans="2:2" hidden="1" x14ac:dyDescent="0.3">
      <c r="B15827" s="6"/>
    </row>
    <row r="15828" spans="2:2" hidden="1" x14ac:dyDescent="0.3">
      <c r="B15828" s="6"/>
    </row>
    <row r="15829" spans="2:2" hidden="1" x14ac:dyDescent="0.3">
      <c r="B15829" s="6"/>
    </row>
    <row r="15830" spans="2:2" hidden="1" x14ac:dyDescent="0.3">
      <c r="B15830" s="6"/>
    </row>
    <row r="15831" spans="2:2" hidden="1" x14ac:dyDescent="0.3">
      <c r="B15831" s="6"/>
    </row>
    <row r="15832" spans="2:2" hidden="1" x14ac:dyDescent="0.3">
      <c r="B15832" s="6"/>
    </row>
    <row r="15833" spans="2:2" hidden="1" x14ac:dyDescent="0.3">
      <c r="B15833" s="6"/>
    </row>
    <row r="15834" spans="2:2" hidden="1" x14ac:dyDescent="0.3">
      <c r="B15834" s="6"/>
    </row>
    <row r="15835" spans="2:2" hidden="1" x14ac:dyDescent="0.3">
      <c r="B15835" s="6"/>
    </row>
    <row r="15836" spans="2:2" hidden="1" x14ac:dyDescent="0.3">
      <c r="B15836" s="6"/>
    </row>
    <row r="15837" spans="2:2" hidden="1" x14ac:dyDescent="0.3">
      <c r="B15837" s="6"/>
    </row>
    <row r="15838" spans="2:2" hidden="1" x14ac:dyDescent="0.3">
      <c r="B15838" s="6"/>
    </row>
    <row r="15839" spans="2:2" hidden="1" x14ac:dyDescent="0.3">
      <c r="B15839" s="6"/>
    </row>
    <row r="15840" spans="2:2" hidden="1" x14ac:dyDescent="0.3">
      <c r="B15840" s="6"/>
    </row>
    <row r="15841" spans="2:2" hidden="1" x14ac:dyDescent="0.3">
      <c r="B15841" s="6"/>
    </row>
    <row r="15842" spans="2:2" hidden="1" x14ac:dyDescent="0.3">
      <c r="B15842" s="6"/>
    </row>
    <row r="15843" spans="2:2" hidden="1" x14ac:dyDescent="0.3">
      <c r="B15843" s="6"/>
    </row>
    <row r="15844" spans="2:2" hidden="1" x14ac:dyDescent="0.3">
      <c r="B15844" s="6"/>
    </row>
    <row r="15845" spans="2:2" hidden="1" x14ac:dyDescent="0.3">
      <c r="B15845" s="6"/>
    </row>
    <row r="15846" spans="2:2" hidden="1" x14ac:dyDescent="0.3">
      <c r="B15846" s="6"/>
    </row>
    <row r="15847" spans="2:2" hidden="1" x14ac:dyDescent="0.3">
      <c r="B15847" s="6"/>
    </row>
    <row r="15848" spans="2:2" hidden="1" x14ac:dyDescent="0.3">
      <c r="B15848" s="6"/>
    </row>
    <row r="15849" spans="2:2" hidden="1" x14ac:dyDescent="0.3">
      <c r="B15849" s="6"/>
    </row>
    <row r="15850" spans="2:2" hidden="1" x14ac:dyDescent="0.3">
      <c r="B15850" s="6"/>
    </row>
    <row r="15851" spans="2:2" hidden="1" x14ac:dyDescent="0.3">
      <c r="B15851" s="6"/>
    </row>
    <row r="15852" spans="2:2" hidden="1" x14ac:dyDescent="0.3">
      <c r="B15852" s="6"/>
    </row>
    <row r="15853" spans="2:2" hidden="1" x14ac:dyDescent="0.3">
      <c r="B15853" s="6"/>
    </row>
    <row r="15854" spans="2:2" hidden="1" x14ac:dyDescent="0.3">
      <c r="B15854" s="6"/>
    </row>
    <row r="15855" spans="2:2" hidden="1" x14ac:dyDescent="0.3">
      <c r="B15855" s="6"/>
    </row>
    <row r="15856" spans="2:2" hidden="1" x14ac:dyDescent="0.3">
      <c r="B15856" s="6"/>
    </row>
    <row r="15857" spans="2:2" hidden="1" x14ac:dyDescent="0.3">
      <c r="B15857" s="6"/>
    </row>
    <row r="15858" spans="2:2" hidden="1" x14ac:dyDescent="0.3">
      <c r="B15858" s="6"/>
    </row>
    <row r="15859" spans="2:2" hidden="1" x14ac:dyDescent="0.3">
      <c r="B15859" s="6"/>
    </row>
    <row r="15860" spans="2:2" hidden="1" x14ac:dyDescent="0.3">
      <c r="B15860" s="6"/>
    </row>
    <row r="15861" spans="2:2" hidden="1" x14ac:dyDescent="0.3">
      <c r="B15861" s="6"/>
    </row>
    <row r="15862" spans="2:2" hidden="1" x14ac:dyDescent="0.3">
      <c r="B15862" s="6"/>
    </row>
    <row r="15863" spans="2:2" hidden="1" x14ac:dyDescent="0.3">
      <c r="B15863" s="6"/>
    </row>
    <row r="15864" spans="2:2" hidden="1" x14ac:dyDescent="0.3">
      <c r="B15864" s="6"/>
    </row>
    <row r="15865" spans="2:2" hidden="1" x14ac:dyDescent="0.3">
      <c r="B15865" s="6"/>
    </row>
    <row r="15866" spans="2:2" hidden="1" x14ac:dyDescent="0.3">
      <c r="B15866" s="6"/>
    </row>
    <row r="15867" spans="2:2" hidden="1" x14ac:dyDescent="0.3">
      <c r="B15867" s="6"/>
    </row>
    <row r="15868" spans="2:2" hidden="1" x14ac:dyDescent="0.3">
      <c r="B15868" s="6"/>
    </row>
    <row r="15869" spans="2:2" hidden="1" x14ac:dyDescent="0.3">
      <c r="B15869" s="6"/>
    </row>
    <row r="15870" spans="2:2" hidden="1" x14ac:dyDescent="0.3">
      <c r="B15870" s="6"/>
    </row>
    <row r="15871" spans="2:2" hidden="1" x14ac:dyDescent="0.3">
      <c r="B15871" s="6"/>
    </row>
    <row r="15872" spans="2:2" hidden="1" x14ac:dyDescent="0.3">
      <c r="B15872" s="6"/>
    </row>
    <row r="15873" spans="2:2" hidden="1" x14ac:dyDescent="0.3">
      <c r="B15873" s="6"/>
    </row>
    <row r="15874" spans="2:2" hidden="1" x14ac:dyDescent="0.3">
      <c r="B15874" s="6"/>
    </row>
    <row r="15875" spans="2:2" hidden="1" x14ac:dyDescent="0.3">
      <c r="B15875" s="6"/>
    </row>
    <row r="15876" spans="2:2" hidden="1" x14ac:dyDescent="0.3">
      <c r="B15876" s="6"/>
    </row>
    <row r="15877" spans="2:2" hidden="1" x14ac:dyDescent="0.3">
      <c r="B15877" s="6"/>
    </row>
    <row r="15878" spans="2:2" hidden="1" x14ac:dyDescent="0.3">
      <c r="B15878" s="6"/>
    </row>
    <row r="15879" spans="2:2" hidden="1" x14ac:dyDescent="0.3">
      <c r="B15879" s="6"/>
    </row>
    <row r="15880" spans="2:2" hidden="1" x14ac:dyDescent="0.3">
      <c r="B15880" s="6"/>
    </row>
    <row r="15881" spans="2:2" hidden="1" x14ac:dyDescent="0.3">
      <c r="B15881" s="6"/>
    </row>
    <row r="15882" spans="2:2" hidden="1" x14ac:dyDescent="0.3">
      <c r="B15882" s="6"/>
    </row>
    <row r="15883" spans="2:2" hidden="1" x14ac:dyDescent="0.3">
      <c r="B15883" s="6"/>
    </row>
    <row r="15884" spans="2:2" hidden="1" x14ac:dyDescent="0.3">
      <c r="B15884" s="6"/>
    </row>
    <row r="15885" spans="2:2" hidden="1" x14ac:dyDescent="0.3">
      <c r="B15885" s="6"/>
    </row>
    <row r="15886" spans="2:2" hidden="1" x14ac:dyDescent="0.3">
      <c r="B15886" s="6"/>
    </row>
    <row r="15887" spans="2:2" hidden="1" x14ac:dyDescent="0.3">
      <c r="B15887" s="6"/>
    </row>
    <row r="15888" spans="2:2" hidden="1" x14ac:dyDescent="0.3">
      <c r="B15888" s="6"/>
    </row>
    <row r="15889" spans="2:2" hidden="1" x14ac:dyDescent="0.3">
      <c r="B15889" s="6"/>
    </row>
    <row r="15890" spans="2:2" hidden="1" x14ac:dyDescent="0.3">
      <c r="B15890" s="6"/>
    </row>
    <row r="15891" spans="2:2" hidden="1" x14ac:dyDescent="0.3">
      <c r="B15891" s="6"/>
    </row>
    <row r="15892" spans="2:2" hidden="1" x14ac:dyDescent="0.3">
      <c r="B15892" s="6"/>
    </row>
    <row r="15893" spans="2:2" hidden="1" x14ac:dyDescent="0.3">
      <c r="B15893" s="6"/>
    </row>
    <row r="15894" spans="2:2" hidden="1" x14ac:dyDescent="0.3">
      <c r="B15894" s="6"/>
    </row>
    <row r="15895" spans="2:2" hidden="1" x14ac:dyDescent="0.3">
      <c r="B15895" s="6"/>
    </row>
    <row r="15896" spans="2:2" hidden="1" x14ac:dyDescent="0.3">
      <c r="B15896" s="6"/>
    </row>
    <row r="15897" spans="2:2" hidden="1" x14ac:dyDescent="0.3">
      <c r="B15897" s="6"/>
    </row>
    <row r="15898" spans="2:2" hidden="1" x14ac:dyDescent="0.3">
      <c r="B15898" s="6"/>
    </row>
    <row r="15899" spans="2:2" hidden="1" x14ac:dyDescent="0.3">
      <c r="B15899" s="6"/>
    </row>
    <row r="15900" spans="2:2" hidden="1" x14ac:dyDescent="0.3">
      <c r="B15900" s="6"/>
    </row>
    <row r="15901" spans="2:2" hidden="1" x14ac:dyDescent="0.3">
      <c r="B15901" s="6"/>
    </row>
    <row r="15902" spans="2:2" hidden="1" x14ac:dyDescent="0.3">
      <c r="B15902" s="6"/>
    </row>
    <row r="15903" spans="2:2" hidden="1" x14ac:dyDescent="0.3">
      <c r="B15903" s="6"/>
    </row>
    <row r="15904" spans="2:2" hidden="1" x14ac:dyDescent="0.3">
      <c r="B15904" s="6"/>
    </row>
    <row r="15905" spans="2:2" hidden="1" x14ac:dyDescent="0.3">
      <c r="B15905" s="6"/>
    </row>
    <row r="15906" spans="2:2" hidden="1" x14ac:dyDescent="0.3">
      <c r="B15906" s="6"/>
    </row>
    <row r="15907" spans="2:2" hidden="1" x14ac:dyDescent="0.3">
      <c r="B15907" s="6"/>
    </row>
    <row r="15908" spans="2:2" hidden="1" x14ac:dyDescent="0.3">
      <c r="B15908" s="6"/>
    </row>
    <row r="15909" spans="2:2" hidden="1" x14ac:dyDescent="0.3">
      <c r="B15909" s="6"/>
    </row>
    <row r="15910" spans="2:2" hidden="1" x14ac:dyDescent="0.3">
      <c r="B15910" s="6"/>
    </row>
    <row r="15911" spans="2:2" hidden="1" x14ac:dyDescent="0.3">
      <c r="B15911" s="6"/>
    </row>
    <row r="15912" spans="2:2" hidden="1" x14ac:dyDescent="0.3">
      <c r="B15912" s="6"/>
    </row>
    <row r="15913" spans="2:2" hidden="1" x14ac:dyDescent="0.3">
      <c r="B15913" s="6"/>
    </row>
    <row r="15914" spans="2:2" hidden="1" x14ac:dyDescent="0.3">
      <c r="B15914" s="6"/>
    </row>
    <row r="15915" spans="2:2" hidden="1" x14ac:dyDescent="0.3">
      <c r="B15915" s="6"/>
    </row>
    <row r="15916" spans="2:2" hidden="1" x14ac:dyDescent="0.3">
      <c r="B15916" s="6"/>
    </row>
    <row r="15917" spans="2:2" hidden="1" x14ac:dyDescent="0.3">
      <c r="B15917" s="6"/>
    </row>
    <row r="15918" spans="2:2" hidden="1" x14ac:dyDescent="0.3">
      <c r="B15918" s="6"/>
    </row>
    <row r="15919" spans="2:2" hidden="1" x14ac:dyDescent="0.3">
      <c r="B15919" s="6"/>
    </row>
    <row r="15920" spans="2:2" hidden="1" x14ac:dyDescent="0.3">
      <c r="B15920" s="6"/>
    </row>
    <row r="15921" spans="2:2" hidden="1" x14ac:dyDescent="0.3">
      <c r="B15921" s="6"/>
    </row>
    <row r="15922" spans="2:2" hidden="1" x14ac:dyDescent="0.3">
      <c r="B15922" s="6"/>
    </row>
    <row r="15923" spans="2:2" hidden="1" x14ac:dyDescent="0.3">
      <c r="B15923" s="6"/>
    </row>
    <row r="15924" spans="2:2" hidden="1" x14ac:dyDescent="0.3">
      <c r="B15924" s="6"/>
    </row>
    <row r="15925" spans="2:2" hidden="1" x14ac:dyDescent="0.3">
      <c r="B15925" s="6"/>
    </row>
    <row r="15926" spans="2:2" hidden="1" x14ac:dyDescent="0.3">
      <c r="B15926" s="6"/>
    </row>
    <row r="15927" spans="2:2" hidden="1" x14ac:dyDescent="0.3">
      <c r="B15927" s="6"/>
    </row>
    <row r="15928" spans="2:2" hidden="1" x14ac:dyDescent="0.3">
      <c r="B15928" s="6"/>
    </row>
    <row r="15929" spans="2:2" hidden="1" x14ac:dyDescent="0.3">
      <c r="B15929" s="6"/>
    </row>
    <row r="15930" spans="2:2" hidden="1" x14ac:dyDescent="0.3">
      <c r="B15930" s="6"/>
    </row>
    <row r="15931" spans="2:2" hidden="1" x14ac:dyDescent="0.3">
      <c r="B15931" s="6"/>
    </row>
    <row r="15932" spans="2:2" hidden="1" x14ac:dyDescent="0.3">
      <c r="B15932" s="6"/>
    </row>
    <row r="15933" spans="2:2" hidden="1" x14ac:dyDescent="0.3">
      <c r="B15933" s="6"/>
    </row>
    <row r="15934" spans="2:2" hidden="1" x14ac:dyDescent="0.3">
      <c r="B15934" s="6"/>
    </row>
    <row r="15935" spans="2:2" hidden="1" x14ac:dyDescent="0.3">
      <c r="B15935" s="6"/>
    </row>
    <row r="15936" spans="2:2" hidden="1" x14ac:dyDescent="0.3">
      <c r="B15936" s="6"/>
    </row>
    <row r="15937" spans="2:2" hidden="1" x14ac:dyDescent="0.3">
      <c r="B15937" s="6"/>
    </row>
    <row r="15938" spans="2:2" hidden="1" x14ac:dyDescent="0.3">
      <c r="B15938" s="6"/>
    </row>
    <row r="15939" spans="2:2" hidden="1" x14ac:dyDescent="0.3">
      <c r="B15939" s="6"/>
    </row>
    <row r="15940" spans="2:2" hidden="1" x14ac:dyDescent="0.3">
      <c r="B15940" s="6"/>
    </row>
    <row r="15941" spans="2:2" hidden="1" x14ac:dyDescent="0.3">
      <c r="B15941" s="6"/>
    </row>
    <row r="15942" spans="2:2" hidden="1" x14ac:dyDescent="0.3">
      <c r="B15942" s="6"/>
    </row>
    <row r="15943" spans="2:2" hidden="1" x14ac:dyDescent="0.3">
      <c r="B15943" s="6"/>
    </row>
    <row r="15944" spans="2:2" hidden="1" x14ac:dyDescent="0.3">
      <c r="B15944" s="6"/>
    </row>
    <row r="15945" spans="2:2" hidden="1" x14ac:dyDescent="0.3">
      <c r="B15945" s="6"/>
    </row>
    <row r="15946" spans="2:2" hidden="1" x14ac:dyDescent="0.3">
      <c r="B15946" s="6"/>
    </row>
    <row r="15947" spans="2:2" hidden="1" x14ac:dyDescent="0.3">
      <c r="B15947" s="6"/>
    </row>
    <row r="15948" spans="2:2" hidden="1" x14ac:dyDescent="0.3">
      <c r="B15948" s="6"/>
    </row>
    <row r="15949" spans="2:2" hidden="1" x14ac:dyDescent="0.3">
      <c r="B15949" s="6"/>
    </row>
    <row r="15950" spans="2:2" hidden="1" x14ac:dyDescent="0.3">
      <c r="B15950" s="6"/>
    </row>
    <row r="15951" spans="2:2" hidden="1" x14ac:dyDescent="0.3">
      <c r="B15951" s="6"/>
    </row>
    <row r="15952" spans="2:2" hidden="1" x14ac:dyDescent="0.3">
      <c r="B15952" s="6"/>
    </row>
    <row r="15953" spans="2:2" hidden="1" x14ac:dyDescent="0.3">
      <c r="B15953" s="6"/>
    </row>
    <row r="15954" spans="2:2" hidden="1" x14ac:dyDescent="0.3">
      <c r="B15954" s="6"/>
    </row>
    <row r="15955" spans="2:2" hidden="1" x14ac:dyDescent="0.3">
      <c r="B15955" s="6"/>
    </row>
    <row r="15956" spans="2:2" hidden="1" x14ac:dyDescent="0.3">
      <c r="B15956" s="6"/>
    </row>
    <row r="15957" spans="2:2" hidden="1" x14ac:dyDescent="0.3">
      <c r="B15957" s="6"/>
    </row>
    <row r="15958" spans="2:2" hidden="1" x14ac:dyDescent="0.3">
      <c r="B15958" s="6"/>
    </row>
    <row r="15959" spans="2:2" hidden="1" x14ac:dyDescent="0.3">
      <c r="B15959" s="6"/>
    </row>
    <row r="15960" spans="2:2" hidden="1" x14ac:dyDescent="0.3">
      <c r="B15960" s="6"/>
    </row>
    <row r="15961" spans="2:2" hidden="1" x14ac:dyDescent="0.3">
      <c r="B15961" s="6"/>
    </row>
    <row r="15962" spans="2:2" hidden="1" x14ac:dyDescent="0.3">
      <c r="B15962" s="6"/>
    </row>
    <row r="15963" spans="2:2" hidden="1" x14ac:dyDescent="0.3">
      <c r="B15963" s="6"/>
    </row>
    <row r="15964" spans="2:2" hidden="1" x14ac:dyDescent="0.3">
      <c r="B15964" s="6"/>
    </row>
    <row r="15965" spans="2:2" hidden="1" x14ac:dyDescent="0.3">
      <c r="B15965" s="6"/>
    </row>
    <row r="15966" spans="2:2" hidden="1" x14ac:dyDescent="0.3">
      <c r="B15966" s="6"/>
    </row>
    <row r="15967" spans="2:2" hidden="1" x14ac:dyDescent="0.3">
      <c r="B15967" s="6"/>
    </row>
    <row r="15968" spans="2:2" hidden="1" x14ac:dyDescent="0.3">
      <c r="B15968" s="6"/>
    </row>
    <row r="15969" spans="2:2" hidden="1" x14ac:dyDescent="0.3">
      <c r="B15969" s="6"/>
    </row>
    <row r="15970" spans="2:2" hidden="1" x14ac:dyDescent="0.3">
      <c r="B15970" s="6"/>
    </row>
    <row r="15971" spans="2:2" hidden="1" x14ac:dyDescent="0.3">
      <c r="B15971" s="6"/>
    </row>
    <row r="15972" spans="2:2" hidden="1" x14ac:dyDescent="0.3">
      <c r="B15972" s="6"/>
    </row>
    <row r="15973" spans="2:2" hidden="1" x14ac:dyDescent="0.3">
      <c r="B15973" s="6"/>
    </row>
    <row r="15974" spans="2:2" hidden="1" x14ac:dyDescent="0.3">
      <c r="B15974" s="6"/>
    </row>
    <row r="15975" spans="2:2" hidden="1" x14ac:dyDescent="0.3">
      <c r="B15975" s="6"/>
    </row>
    <row r="15976" spans="2:2" hidden="1" x14ac:dyDescent="0.3">
      <c r="B15976" s="6"/>
    </row>
    <row r="15977" spans="2:2" hidden="1" x14ac:dyDescent="0.3">
      <c r="B15977" s="6"/>
    </row>
    <row r="15978" spans="2:2" hidden="1" x14ac:dyDescent="0.3">
      <c r="B15978" s="6"/>
    </row>
    <row r="15979" spans="2:2" hidden="1" x14ac:dyDescent="0.3">
      <c r="B15979" s="6"/>
    </row>
    <row r="15980" spans="2:2" hidden="1" x14ac:dyDescent="0.3">
      <c r="B15980" s="6"/>
    </row>
    <row r="15981" spans="2:2" hidden="1" x14ac:dyDescent="0.3">
      <c r="B15981" s="6"/>
    </row>
    <row r="15982" spans="2:2" hidden="1" x14ac:dyDescent="0.3">
      <c r="B15982" s="6"/>
    </row>
    <row r="15983" spans="2:2" hidden="1" x14ac:dyDescent="0.3">
      <c r="B15983" s="6"/>
    </row>
    <row r="15984" spans="2:2" hidden="1" x14ac:dyDescent="0.3">
      <c r="B15984" s="6"/>
    </row>
    <row r="15985" spans="2:2" hidden="1" x14ac:dyDescent="0.3">
      <c r="B15985" s="6"/>
    </row>
    <row r="15986" spans="2:2" hidden="1" x14ac:dyDescent="0.3">
      <c r="B15986" s="6"/>
    </row>
    <row r="15987" spans="2:2" hidden="1" x14ac:dyDescent="0.3">
      <c r="B15987" s="6"/>
    </row>
    <row r="15988" spans="2:2" hidden="1" x14ac:dyDescent="0.3">
      <c r="B15988" s="6"/>
    </row>
    <row r="15989" spans="2:2" hidden="1" x14ac:dyDescent="0.3">
      <c r="B15989" s="6"/>
    </row>
    <row r="15990" spans="2:2" hidden="1" x14ac:dyDescent="0.3">
      <c r="B15990" s="6"/>
    </row>
    <row r="15991" spans="2:2" hidden="1" x14ac:dyDescent="0.3">
      <c r="B15991" s="6"/>
    </row>
    <row r="15992" spans="2:2" hidden="1" x14ac:dyDescent="0.3">
      <c r="B15992" s="6"/>
    </row>
    <row r="15993" spans="2:2" hidden="1" x14ac:dyDescent="0.3">
      <c r="B15993" s="6"/>
    </row>
    <row r="15994" spans="2:2" hidden="1" x14ac:dyDescent="0.3">
      <c r="B15994" s="6"/>
    </row>
    <row r="15995" spans="2:2" hidden="1" x14ac:dyDescent="0.3">
      <c r="B15995" s="6"/>
    </row>
    <row r="15996" spans="2:2" hidden="1" x14ac:dyDescent="0.3">
      <c r="B15996" s="6"/>
    </row>
    <row r="15997" spans="2:2" hidden="1" x14ac:dyDescent="0.3">
      <c r="B15997" s="6"/>
    </row>
    <row r="15998" spans="2:2" hidden="1" x14ac:dyDescent="0.3">
      <c r="B15998" s="6"/>
    </row>
    <row r="15999" spans="2:2" hidden="1" x14ac:dyDescent="0.3">
      <c r="B15999" s="6"/>
    </row>
    <row r="16000" spans="2:2" hidden="1" x14ac:dyDescent="0.3">
      <c r="B16000" s="6"/>
    </row>
    <row r="16001" spans="2:2" hidden="1" x14ac:dyDescent="0.3">
      <c r="B16001" s="6"/>
    </row>
    <row r="16002" spans="2:2" hidden="1" x14ac:dyDescent="0.3">
      <c r="B16002" s="6"/>
    </row>
    <row r="16003" spans="2:2" hidden="1" x14ac:dyDescent="0.3">
      <c r="B16003" s="6"/>
    </row>
    <row r="16004" spans="2:2" hidden="1" x14ac:dyDescent="0.3">
      <c r="B16004" s="6"/>
    </row>
    <row r="16005" spans="2:2" hidden="1" x14ac:dyDescent="0.3">
      <c r="B16005" s="6"/>
    </row>
    <row r="16006" spans="2:2" hidden="1" x14ac:dyDescent="0.3">
      <c r="B16006" s="6"/>
    </row>
    <row r="16007" spans="2:2" hidden="1" x14ac:dyDescent="0.3">
      <c r="B16007" s="6"/>
    </row>
    <row r="16008" spans="2:2" hidden="1" x14ac:dyDescent="0.3">
      <c r="B16008" s="6"/>
    </row>
    <row r="16009" spans="2:2" hidden="1" x14ac:dyDescent="0.3">
      <c r="B16009" s="6"/>
    </row>
    <row r="16010" spans="2:2" hidden="1" x14ac:dyDescent="0.3">
      <c r="B16010" s="6"/>
    </row>
    <row r="16011" spans="2:2" hidden="1" x14ac:dyDescent="0.3">
      <c r="B16011" s="6"/>
    </row>
    <row r="16012" spans="2:2" hidden="1" x14ac:dyDescent="0.3">
      <c r="B16012" s="6"/>
    </row>
    <row r="16013" spans="2:2" hidden="1" x14ac:dyDescent="0.3">
      <c r="B16013" s="6"/>
    </row>
    <row r="16014" spans="2:2" hidden="1" x14ac:dyDescent="0.3">
      <c r="B16014" s="6"/>
    </row>
    <row r="16015" spans="2:2" hidden="1" x14ac:dyDescent="0.3">
      <c r="B16015" s="6"/>
    </row>
    <row r="16016" spans="2:2" hidden="1" x14ac:dyDescent="0.3">
      <c r="B16016" s="6"/>
    </row>
    <row r="16017" spans="2:2" hidden="1" x14ac:dyDescent="0.3">
      <c r="B16017" s="6"/>
    </row>
    <row r="16018" spans="2:2" hidden="1" x14ac:dyDescent="0.3">
      <c r="B16018" s="6"/>
    </row>
    <row r="16019" spans="2:2" hidden="1" x14ac:dyDescent="0.3">
      <c r="B16019" s="6"/>
    </row>
    <row r="16020" spans="2:2" hidden="1" x14ac:dyDescent="0.3">
      <c r="B16020" s="6"/>
    </row>
    <row r="16021" spans="2:2" hidden="1" x14ac:dyDescent="0.3">
      <c r="B16021" s="6"/>
    </row>
    <row r="16022" spans="2:2" hidden="1" x14ac:dyDescent="0.3">
      <c r="B16022" s="6"/>
    </row>
    <row r="16023" spans="2:2" hidden="1" x14ac:dyDescent="0.3">
      <c r="B16023" s="6"/>
    </row>
    <row r="16024" spans="2:2" hidden="1" x14ac:dyDescent="0.3">
      <c r="B16024" s="6"/>
    </row>
    <row r="16025" spans="2:2" hidden="1" x14ac:dyDescent="0.3">
      <c r="B16025" s="6"/>
    </row>
    <row r="16026" spans="2:2" hidden="1" x14ac:dyDescent="0.3">
      <c r="B16026" s="6"/>
    </row>
    <row r="16027" spans="2:2" hidden="1" x14ac:dyDescent="0.3">
      <c r="B16027" s="6"/>
    </row>
    <row r="16028" spans="2:2" hidden="1" x14ac:dyDescent="0.3">
      <c r="B16028" s="6"/>
    </row>
    <row r="16029" spans="2:2" hidden="1" x14ac:dyDescent="0.3">
      <c r="B16029" s="6"/>
    </row>
    <row r="16030" spans="2:2" hidden="1" x14ac:dyDescent="0.3">
      <c r="B16030" s="6"/>
    </row>
    <row r="16031" spans="2:2" hidden="1" x14ac:dyDescent="0.3">
      <c r="B16031" s="6"/>
    </row>
    <row r="16032" spans="2:2" hidden="1" x14ac:dyDescent="0.3">
      <c r="B16032" s="6"/>
    </row>
    <row r="16033" spans="2:2" hidden="1" x14ac:dyDescent="0.3">
      <c r="B16033" s="6"/>
    </row>
    <row r="16034" spans="2:2" hidden="1" x14ac:dyDescent="0.3">
      <c r="B16034" s="6"/>
    </row>
    <row r="16035" spans="2:2" hidden="1" x14ac:dyDescent="0.3">
      <c r="B16035" s="6"/>
    </row>
    <row r="16036" spans="2:2" hidden="1" x14ac:dyDescent="0.3">
      <c r="B16036" s="6"/>
    </row>
    <row r="16037" spans="2:2" hidden="1" x14ac:dyDescent="0.3">
      <c r="B16037" s="6"/>
    </row>
    <row r="16038" spans="2:2" hidden="1" x14ac:dyDescent="0.3">
      <c r="B16038" s="6"/>
    </row>
    <row r="16039" spans="2:2" hidden="1" x14ac:dyDescent="0.3">
      <c r="B16039" s="6"/>
    </row>
    <row r="16040" spans="2:2" hidden="1" x14ac:dyDescent="0.3">
      <c r="B16040" s="6"/>
    </row>
    <row r="16041" spans="2:2" hidden="1" x14ac:dyDescent="0.3">
      <c r="B16041" s="6"/>
    </row>
    <row r="16042" spans="2:2" hidden="1" x14ac:dyDescent="0.3">
      <c r="B16042" s="6"/>
    </row>
    <row r="16043" spans="2:2" hidden="1" x14ac:dyDescent="0.3">
      <c r="B16043" s="6"/>
    </row>
    <row r="16044" spans="2:2" hidden="1" x14ac:dyDescent="0.3">
      <c r="B16044" s="6"/>
    </row>
    <row r="16045" spans="2:2" hidden="1" x14ac:dyDescent="0.3">
      <c r="B16045" s="6"/>
    </row>
    <row r="16046" spans="2:2" hidden="1" x14ac:dyDescent="0.3">
      <c r="B16046" s="6"/>
    </row>
    <row r="16047" spans="2:2" hidden="1" x14ac:dyDescent="0.3">
      <c r="B16047" s="6"/>
    </row>
    <row r="16048" spans="2:2" hidden="1" x14ac:dyDescent="0.3">
      <c r="B16048" s="6"/>
    </row>
    <row r="16049" spans="2:2" hidden="1" x14ac:dyDescent="0.3">
      <c r="B16049" s="6"/>
    </row>
    <row r="16050" spans="2:2" hidden="1" x14ac:dyDescent="0.3">
      <c r="B16050" s="6"/>
    </row>
    <row r="16051" spans="2:2" hidden="1" x14ac:dyDescent="0.3">
      <c r="B16051" s="6"/>
    </row>
    <row r="16052" spans="2:2" hidden="1" x14ac:dyDescent="0.3">
      <c r="B16052" s="6"/>
    </row>
    <row r="16053" spans="2:2" hidden="1" x14ac:dyDescent="0.3">
      <c r="B16053" s="6"/>
    </row>
    <row r="16054" spans="2:2" hidden="1" x14ac:dyDescent="0.3">
      <c r="B16054" s="6"/>
    </row>
    <row r="16055" spans="2:2" hidden="1" x14ac:dyDescent="0.3">
      <c r="B16055" s="6"/>
    </row>
    <row r="16056" spans="2:2" hidden="1" x14ac:dyDescent="0.3">
      <c r="B16056" s="6"/>
    </row>
    <row r="16057" spans="2:2" hidden="1" x14ac:dyDescent="0.3">
      <c r="B16057" s="6"/>
    </row>
    <row r="16058" spans="2:2" hidden="1" x14ac:dyDescent="0.3">
      <c r="B16058" s="6"/>
    </row>
    <row r="16059" spans="2:2" hidden="1" x14ac:dyDescent="0.3">
      <c r="B16059" s="6"/>
    </row>
    <row r="16060" spans="2:2" hidden="1" x14ac:dyDescent="0.3">
      <c r="B16060" s="6"/>
    </row>
    <row r="16061" spans="2:2" hidden="1" x14ac:dyDescent="0.3">
      <c r="B16061" s="6"/>
    </row>
    <row r="16062" spans="2:2" hidden="1" x14ac:dyDescent="0.3">
      <c r="B16062" s="6"/>
    </row>
    <row r="16063" spans="2:2" hidden="1" x14ac:dyDescent="0.3">
      <c r="B16063" s="6"/>
    </row>
    <row r="16064" spans="2:2" hidden="1" x14ac:dyDescent="0.3">
      <c r="B16064" s="6"/>
    </row>
    <row r="16065" spans="2:2" hidden="1" x14ac:dyDescent="0.3">
      <c r="B16065" s="6"/>
    </row>
    <row r="16066" spans="2:2" hidden="1" x14ac:dyDescent="0.3">
      <c r="B16066" s="6"/>
    </row>
    <row r="16067" spans="2:2" hidden="1" x14ac:dyDescent="0.3">
      <c r="B16067" s="6"/>
    </row>
    <row r="16068" spans="2:2" hidden="1" x14ac:dyDescent="0.3">
      <c r="B16068" s="6"/>
    </row>
    <row r="16069" spans="2:2" hidden="1" x14ac:dyDescent="0.3">
      <c r="B16069" s="6"/>
    </row>
    <row r="16070" spans="2:2" hidden="1" x14ac:dyDescent="0.3">
      <c r="B16070" s="6"/>
    </row>
    <row r="16071" spans="2:2" hidden="1" x14ac:dyDescent="0.3">
      <c r="B16071" s="6"/>
    </row>
    <row r="16072" spans="2:2" hidden="1" x14ac:dyDescent="0.3">
      <c r="B16072" s="6"/>
    </row>
    <row r="16073" spans="2:2" hidden="1" x14ac:dyDescent="0.3">
      <c r="B16073" s="6"/>
    </row>
    <row r="16074" spans="2:2" hidden="1" x14ac:dyDescent="0.3">
      <c r="B16074" s="6"/>
    </row>
    <row r="16075" spans="2:2" hidden="1" x14ac:dyDescent="0.3">
      <c r="B16075" s="6"/>
    </row>
    <row r="16076" spans="2:2" hidden="1" x14ac:dyDescent="0.3">
      <c r="B16076" s="6"/>
    </row>
    <row r="16077" spans="2:2" hidden="1" x14ac:dyDescent="0.3">
      <c r="B16077" s="6"/>
    </row>
    <row r="16078" spans="2:2" hidden="1" x14ac:dyDescent="0.3">
      <c r="B16078" s="6"/>
    </row>
    <row r="16079" spans="2:2" hidden="1" x14ac:dyDescent="0.3">
      <c r="B16079" s="6"/>
    </row>
    <row r="16080" spans="2:2" hidden="1" x14ac:dyDescent="0.3">
      <c r="B16080" s="6"/>
    </row>
    <row r="16081" spans="2:2" hidden="1" x14ac:dyDescent="0.3">
      <c r="B16081" s="6"/>
    </row>
    <row r="16082" spans="2:2" hidden="1" x14ac:dyDescent="0.3">
      <c r="B16082" s="6"/>
    </row>
    <row r="16083" spans="2:2" hidden="1" x14ac:dyDescent="0.3">
      <c r="B16083" s="6"/>
    </row>
    <row r="16084" spans="2:2" hidden="1" x14ac:dyDescent="0.3">
      <c r="B16084" s="6"/>
    </row>
    <row r="16085" spans="2:2" hidden="1" x14ac:dyDescent="0.3">
      <c r="B16085" s="6"/>
    </row>
    <row r="16086" spans="2:2" hidden="1" x14ac:dyDescent="0.3">
      <c r="B16086" s="6"/>
    </row>
    <row r="16087" spans="2:2" hidden="1" x14ac:dyDescent="0.3">
      <c r="B16087" s="6"/>
    </row>
    <row r="16088" spans="2:2" hidden="1" x14ac:dyDescent="0.3">
      <c r="B16088" s="6"/>
    </row>
    <row r="16089" spans="2:2" hidden="1" x14ac:dyDescent="0.3">
      <c r="B16089" s="6"/>
    </row>
    <row r="16090" spans="2:2" hidden="1" x14ac:dyDescent="0.3">
      <c r="B16090" s="6"/>
    </row>
    <row r="16091" spans="2:2" hidden="1" x14ac:dyDescent="0.3">
      <c r="B16091" s="6"/>
    </row>
    <row r="16092" spans="2:2" hidden="1" x14ac:dyDescent="0.3">
      <c r="B16092" s="6"/>
    </row>
    <row r="16093" spans="2:2" hidden="1" x14ac:dyDescent="0.3">
      <c r="B16093" s="6"/>
    </row>
    <row r="16094" spans="2:2" hidden="1" x14ac:dyDescent="0.3">
      <c r="B16094" s="6"/>
    </row>
    <row r="16095" spans="2:2" hidden="1" x14ac:dyDescent="0.3">
      <c r="B16095" s="6"/>
    </row>
    <row r="16096" spans="2:2" hidden="1" x14ac:dyDescent="0.3">
      <c r="B16096" s="6"/>
    </row>
    <row r="16097" spans="2:2" hidden="1" x14ac:dyDescent="0.3">
      <c r="B16097" s="6"/>
    </row>
    <row r="16098" spans="2:2" hidden="1" x14ac:dyDescent="0.3">
      <c r="B16098" s="6"/>
    </row>
    <row r="16099" spans="2:2" hidden="1" x14ac:dyDescent="0.3">
      <c r="B16099" s="6"/>
    </row>
    <row r="16100" spans="2:2" hidden="1" x14ac:dyDescent="0.3">
      <c r="B16100" s="6"/>
    </row>
    <row r="16101" spans="2:2" hidden="1" x14ac:dyDescent="0.3">
      <c r="B16101" s="6"/>
    </row>
    <row r="16102" spans="2:2" hidden="1" x14ac:dyDescent="0.3">
      <c r="B16102" s="6"/>
    </row>
    <row r="16103" spans="2:2" hidden="1" x14ac:dyDescent="0.3">
      <c r="B16103" s="6"/>
    </row>
    <row r="16104" spans="2:2" hidden="1" x14ac:dyDescent="0.3">
      <c r="B16104" s="6"/>
    </row>
    <row r="16105" spans="2:2" hidden="1" x14ac:dyDescent="0.3">
      <c r="B16105" s="6"/>
    </row>
    <row r="16106" spans="2:2" hidden="1" x14ac:dyDescent="0.3">
      <c r="B16106" s="6"/>
    </row>
    <row r="16107" spans="2:2" hidden="1" x14ac:dyDescent="0.3">
      <c r="B16107" s="6"/>
    </row>
    <row r="16108" spans="2:2" hidden="1" x14ac:dyDescent="0.3">
      <c r="B16108" s="6"/>
    </row>
    <row r="16109" spans="2:2" hidden="1" x14ac:dyDescent="0.3">
      <c r="B16109" s="6"/>
    </row>
    <row r="16110" spans="2:2" hidden="1" x14ac:dyDescent="0.3">
      <c r="B16110" s="6"/>
    </row>
    <row r="16111" spans="2:2" hidden="1" x14ac:dyDescent="0.3">
      <c r="B16111" s="6"/>
    </row>
    <row r="16112" spans="2:2" hidden="1" x14ac:dyDescent="0.3">
      <c r="B16112" s="6"/>
    </row>
    <row r="16113" spans="2:2" hidden="1" x14ac:dyDescent="0.3">
      <c r="B16113" s="6"/>
    </row>
    <row r="16114" spans="2:2" hidden="1" x14ac:dyDescent="0.3">
      <c r="B16114" s="6"/>
    </row>
    <row r="16115" spans="2:2" hidden="1" x14ac:dyDescent="0.3">
      <c r="B16115" s="6"/>
    </row>
    <row r="16116" spans="2:2" hidden="1" x14ac:dyDescent="0.3">
      <c r="B16116" s="6"/>
    </row>
    <row r="16117" spans="2:2" hidden="1" x14ac:dyDescent="0.3">
      <c r="B16117" s="6"/>
    </row>
    <row r="16118" spans="2:2" hidden="1" x14ac:dyDescent="0.3">
      <c r="B16118" s="6"/>
    </row>
    <row r="16119" spans="2:2" hidden="1" x14ac:dyDescent="0.3">
      <c r="B16119" s="6"/>
    </row>
    <row r="16120" spans="2:2" hidden="1" x14ac:dyDescent="0.3">
      <c r="B16120" s="6"/>
    </row>
    <row r="16121" spans="2:2" hidden="1" x14ac:dyDescent="0.3">
      <c r="B16121" s="6"/>
    </row>
    <row r="16122" spans="2:2" hidden="1" x14ac:dyDescent="0.3">
      <c r="B16122" s="6"/>
    </row>
    <row r="16123" spans="2:2" hidden="1" x14ac:dyDescent="0.3">
      <c r="B16123" s="6"/>
    </row>
    <row r="16124" spans="2:2" hidden="1" x14ac:dyDescent="0.3">
      <c r="B16124" s="6"/>
    </row>
    <row r="16125" spans="2:2" hidden="1" x14ac:dyDescent="0.3">
      <c r="B16125" s="6"/>
    </row>
    <row r="16126" spans="2:2" hidden="1" x14ac:dyDescent="0.3">
      <c r="B16126" s="6"/>
    </row>
    <row r="16127" spans="2:2" hidden="1" x14ac:dyDescent="0.3">
      <c r="B16127" s="6"/>
    </row>
    <row r="16128" spans="2:2" hidden="1" x14ac:dyDescent="0.3">
      <c r="B16128" s="6"/>
    </row>
    <row r="16129" spans="2:2" hidden="1" x14ac:dyDescent="0.3">
      <c r="B16129" s="6"/>
    </row>
    <row r="16130" spans="2:2" hidden="1" x14ac:dyDescent="0.3">
      <c r="B16130" s="6"/>
    </row>
    <row r="16131" spans="2:2" hidden="1" x14ac:dyDescent="0.3">
      <c r="B16131" s="6"/>
    </row>
    <row r="16132" spans="2:2" hidden="1" x14ac:dyDescent="0.3">
      <c r="B16132" s="6"/>
    </row>
    <row r="16133" spans="2:2" hidden="1" x14ac:dyDescent="0.3">
      <c r="B16133" s="6"/>
    </row>
    <row r="16134" spans="2:2" hidden="1" x14ac:dyDescent="0.3">
      <c r="B16134" s="6"/>
    </row>
    <row r="16135" spans="2:2" hidden="1" x14ac:dyDescent="0.3">
      <c r="B16135" s="6"/>
    </row>
    <row r="16136" spans="2:2" hidden="1" x14ac:dyDescent="0.3">
      <c r="B16136" s="6"/>
    </row>
    <row r="16137" spans="2:2" hidden="1" x14ac:dyDescent="0.3">
      <c r="B16137" s="6"/>
    </row>
    <row r="16138" spans="2:2" hidden="1" x14ac:dyDescent="0.3">
      <c r="B16138" s="6"/>
    </row>
    <row r="16139" spans="2:2" hidden="1" x14ac:dyDescent="0.3">
      <c r="B16139" s="6"/>
    </row>
    <row r="16140" spans="2:2" hidden="1" x14ac:dyDescent="0.3">
      <c r="B16140" s="6"/>
    </row>
    <row r="16141" spans="2:2" hidden="1" x14ac:dyDescent="0.3">
      <c r="B16141" s="6"/>
    </row>
    <row r="16142" spans="2:2" hidden="1" x14ac:dyDescent="0.3">
      <c r="B16142" s="6"/>
    </row>
    <row r="16143" spans="2:2" hidden="1" x14ac:dyDescent="0.3">
      <c r="B16143" s="6"/>
    </row>
    <row r="16144" spans="2:2" hidden="1" x14ac:dyDescent="0.3">
      <c r="B16144" s="6"/>
    </row>
    <row r="16145" spans="2:2" hidden="1" x14ac:dyDescent="0.3">
      <c r="B16145" s="6"/>
    </row>
    <row r="16146" spans="2:2" hidden="1" x14ac:dyDescent="0.3">
      <c r="B16146" s="6"/>
    </row>
    <row r="16147" spans="2:2" hidden="1" x14ac:dyDescent="0.3">
      <c r="B16147" s="6"/>
    </row>
    <row r="16148" spans="2:2" hidden="1" x14ac:dyDescent="0.3">
      <c r="B16148" s="6"/>
    </row>
    <row r="16149" spans="2:2" hidden="1" x14ac:dyDescent="0.3">
      <c r="B16149" s="6"/>
    </row>
    <row r="16150" spans="2:2" hidden="1" x14ac:dyDescent="0.3">
      <c r="B16150" s="6"/>
    </row>
    <row r="16151" spans="2:2" hidden="1" x14ac:dyDescent="0.3">
      <c r="B16151" s="6"/>
    </row>
    <row r="16152" spans="2:2" hidden="1" x14ac:dyDescent="0.3">
      <c r="B16152" s="6"/>
    </row>
    <row r="16153" spans="2:2" hidden="1" x14ac:dyDescent="0.3">
      <c r="B16153" s="6"/>
    </row>
    <row r="16154" spans="2:2" hidden="1" x14ac:dyDescent="0.3">
      <c r="B16154" s="6"/>
    </row>
    <row r="16155" spans="2:2" hidden="1" x14ac:dyDescent="0.3">
      <c r="B16155" s="6"/>
    </row>
    <row r="16156" spans="2:2" hidden="1" x14ac:dyDescent="0.3">
      <c r="B16156" s="6"/>
    </row>
    <row r="16157" spans="2:2" hidden="1" x14ac:dyDescent="0.3">
      <c r="B16157" s="6"/>
    </row>
    <row r="16158" spans="2:2" hidden="1" x14ac:dyDescent="0.3">
      <c r="B16158" s="6"/>
    </row>
    <row r="16159" spans="2:2" hidden="1" x14ac:dyDescent="0.3">
      <c r="B16159" s="6"/>
    </row>
    <row r="16160" spans="2:2" hidden="1" x14ac:dyDescent="0.3">
      <c r="B16160" s="6"/>
    </row>
    <row r="16161" spans="2:2" hidden="1" x14ac:dyDescent="0.3">
      <c r="B16161" s="6"/>
    </row>
    <row r="16162" spans="2:2" hidden="1" x14ac:dyDescent="0.3">
      <c r="B16162" s="6"/>
    </row>
    <row r="16163" spans="2:2" hidden="1" x14ac:dyDescent="0.3">
      <c r="B16163" s="6"/>
    </row>
    <row r="16164" spans="2:2" hidden="1" x14ac:dyDescent="0.3">
      <c r="B16164" s="6"/>
    </row>
    <row r="16165" spans="2:2" hidden="1" x14ac:dyDescent="0.3">
      <c r="B16165" s="6"/>
    </row>
    <row r="16166" spans="2:2" hidden="1" x14ac:dyDescent="0.3">
      <c r="B16166" s="6"/>
    </row>
    <row r="16167" spans="2:2" hidden="1" x14ac:dyDescent="0.3">
      <c r="B16167" s="6"/>
    </row>
    <row r="16168" spans="2:2" hidden="1" x14ac:dyDescent="0.3">
      <c r="B16168" s="6"/>
    </row>
    <row r="16169" spans="2:2" hidden="1" x14ac:dyDescent="0.3">
      <c r="B16169" s="6"/>
    </row>
    <row r="16170" spans="2:2" hidden="1" x14ac:dyDescent="0.3">
      <c r="B16170" s="6"/>
    </row>
    <row r="16171" spans="2:2" hidden="1" x14ac:dyDescent="0.3">
      <c r="B16171" s="6"/>
    </row>
    <row r="16172" spans="2:2" hidden="1" x14ac:dyDescent="0.3">
      <c r="B16172" s="6"/>
    </row>
    <row r="16173" spans="2:2" hidden="1" x14ac:dyDescent="0.3">
      <c r="B16173" s="6"/>
    </row>
    <row r="16174" spans="2:2" hidden="1" x14ac:dyDescent="0.3">
      <c r="B16174" s="6"/>
    </row>
    <row r="16175" spans="2:2" hidden="1" x14ac:dyDescent="0.3">
      <c r="B16175" s="6"/>
    </row>
    <row r="16176" spans="2:2" hidden="1" x14ac:dyDescent="0.3">
      <c r="B16176" s="6"/>
    </row>
    <row r="16177" spans="2:2" hidden="1" x14ac:dyDescent="0.3">
      <c r="B16177" s="6"/>
    </row>
    <row r="16178" spans="2:2" hidden="1" x14ac:dyDescent="0.3">
      <c r="B16178" s="6"/>
    </row>
    <row r="16179" spans="2:2" hidden="1" x14ac:dyDescent="0.3">
      <c r="B16179" s="6"/>
    </row>
    <row r="16180" spans="2:2" hidden="1" x14ac:dyDescent="0.3">
      <c r="B16180" s="6"/>
    </row>
    <row r="16181" spans="2:2" hidden="1" x14ac:dyDescent="0.3">
      <c r="B16181" s="6"/>
    </row>
    <row r="16182" spans="2:2" hidden="1" x14ac:dyDescent="0.3">
      <c r="B16182" s="6"/>
    </row>
    <row r="16183" spans="2:2" hidden="1" x14ac:dyDescent="0.3">
      <c r="B16183" s="6"/>
    </row>
    <row r="16184" spans="2:2" hidden="1" x14ac:dyDescent="0.3">
      <c r="B16184" s="6"/>
    </row>
    <row r="16185" spans="2:2" hidden="1" x14ac:dyDescent="0.3">
      <c r="B16185" s="6"/>
    </row>
    <row r="16186" spans="2:2" hidden="1" x14ac:dyDescent="0.3">
      <c r="B16186" s="6"/>
    </row>
    <row r="16187" spans="2:2" hidden="1" x14ac:dyDescent="0.3">
      <c r="B16187" s="6"/>
    </row>
    <row r="16188" spans="2:2" hidden="1" x14ac:dyDescent="0.3">
      <c r="B16188" s="6"/>
    </row>
    <row r="16189" spans="2:2" hidden="1" x14ac:dyDescent="0.3">
      <c r="B16189" s="6"/>
    </row>
    <row r="16190" spans="2:2" hidden="1" x14ac:dyDescent="0.3">
      <c r="B16190" s="6"/>
    </row>
    <row r="16191" spans="2:2" hidden="1" x14ac:dyDescent="0.3">
      <c r="B16191" s="6"/>
    </row>
    <row r="16192" spans="2:2" hidden="1" x14ac:dyDescent="0.3">
      <c r="B16192" s="6"/>
    </row>
    <row r="16193" spans="2:2" hidden="1" x14ac:dyDescent="0.3">
      <c r="B16193" s="6"/>
    </row>
    <row r="16194" spans="2:2" hidden="1" x14ac:dyDescent="0.3">
      <c r="B16194" s="6"/>
    </row>
    <row r="16195" spans="2:2" hidden="1" x14ac:dyDescent="0.3">
      <c r="B16195" s="6"/>
    </row>
    <row r="16196" spans="2:2" hidden="1" x14ac:dyDescent="0.3">
      <c r="B16196" s="6"/>
    </row>
    <row r="16197" spans="2:2" hidden="1" x14ac:dyDescent="0.3">
      <c r="B16197" s="6"/>
    </row>
    <row r="16198" spans="2:2" hidden="1" x14ac:dyDescent="0.3">
      <c r="B16198" s="6"/>
    </row>
    <row r="16199" spans="2:2" hidden="1" x14ac:dyDescent="0.3">
      <c r="B16199" s="6"/>
    </row>
    <row r="16200" spans="2:2" hidden="1" x14ac:dyDescent="0.3">
      <c r="B16200" s="6"/>
    </row>
    <row r="16201" spans="2:2" hidden="1" x14ac:dyDescent="0.3">
      <c r="B16201" s="6"/>
    </row>
    <row r="16202" spans="2:2" hidden="1" x14ac:dyDescent="0.3">
      <c r="B16202" s="6"/>
    </row>
    <row r="16203" spans="2:2" hidden="1" x14ac:dyDescent="0.3">
      <c r="B16203" s="6"/>
    </row>
    <row r="16204" spans="2:2" hidden="1" x14ac:dyDescent="0.3">
      <c r="B16204" s="6"/>
    </row>
    <row r="16205" spans="2:2" hidden="1" x14ac:dyDescent="0.3">
      <c r="B16205" s="6"/>
    </row>
    <row r="16206" spans="2:2" hidden="1" x14ac:dyDescent="0.3">
      <c r="B16206" s="6"/>
    </row>
    <row r="16207" spans="2:2" hidden="1" x14ac:dyDescent="0.3">
      <c r="B16207" s="6"/>
    </row>
    <row r="16208" spans="2:2" hidden="1" x14ac:dyDescent="0.3">
      <c r="B16208" s="6"/>
    </row>
    <row r="16209" spans="2:2" hidden="1" x14ac:dyDescent="0.3">
      <c r="B16209" s="6"/>
    </row>
    <row r="16210" spans="2:2" hidden="1" x14ac:dyDescent="0.3">
      <c r="B16210" s="6"/>
    </row>
    <row r="16211" spans="2:2" hidden="1" x14ac:dyDescent="0.3">
      <c r="B16211" s="6"/>
    </row>
    <row r="16212" spans="2:2" hidden="1" x14ac:dyDescent="0.3">
      <c r="B16212" s="6"/>
    </row>
    <row r="16213" spans="2:2" hidden="1" x14ac:dyDescent="0.3">
      <c r="B16213" s="6"/>
    </row>
    <row r="16214" spans="2:2" hidden="1" x14ac:dyDescent="0.3">
      <c r="B16214" s="6"/>
    </row>
    <row r="16215" spans="2:2" hidden="1" x14ac:dyDescent="0.3">
      <c r="B16215" s="6"/>
    </row>
    <row r="16216" spans="2:2" hidden="1" x14ac:dyDescent="0.3">
      <c r="B16216" s="6"/>
    </row>
    <row r="16217" spans="2:2" hidden="1" x14ac:dyDescent="0.3">
      <c r="B16217" s="6"/>
    </row>
    <row r="16218" spans="2:2" hidden="1" x14ac:dyDescent="0.3">
      <c r="B16218" s="6"/>
    </row>
    <row r="16219" spans="2:2" hidden="1" x14ac:dyDescent="0.3">
      <c r="B16219" s="6"/>
    </row>
    <row r="16220" spans="2:2" hidden="1" x14ac:dyDescent="0.3">
      <c r="B16220" s="6"/>
    </row>
    <row r="16221" spans="2:2" hidden="1" x14ac:dyDescent="0.3">
      <c r="B16221" s="6"/>
    </row>
    <row r="16222" spans="2:2" hidden="1" x14ac:dyDescent="0.3">
      <c r="B16222" s="6"/>
    </row>
    <row r="16223" spans="2:2" hidden="1" x14ac:dyDescent="0.3">
      <c r="B16223" s="6"/>
    </row>
    <row r="16224" spans="2:2" hidden="1" x14ac:dyDescent="0.3">
      <c r="B16224" s="6"/>
    </row>
    <row r="16225" spans="2:2" hidden="1" x14ac:dyDescent="0.3">
      <c r="B16225" s="6"/>
    </row>
    <row r="16226" spans="2:2" hidden="1" x14ac:dyDescent="0.3">
      <c r="B16226" s="6"/>
    </row>
    <row r="16227" spans="2:2" hidden="1" x14ac:dyDescent="0.3">
      <c r="B16227" s="6"/>
    </row>
    <row r="16228" spans="2:2" hidden="1" x14ac:dyDescent="0.3">
      <c r="B16228" s="6"/>
    </row>
    <row r="16229" spans="2:2" hidden="1" x14ac:dyDescent="0.3">
      <c r="B16229" s="6"/>
    </row>
    <row r="16230" spans="2:2" hidden="1" x14ac:dyDescent="0.3">
      <c r="B16230" s="6"/>
    </row>
    <row r="16231" spans="2:2" hidden="1" x14ac:dyDescent="0.3">
      <c r="B16231" s="6"/>
    </row>
    <row r="16232" spans="2:2" hidden="1" x14ac:dyDescent="0.3">
      <c r="B16232" s="6"/>
    </row>
    <row r="16233" spans="2:2" hidden="1" x14ac:dyDescent="0.3">
      <c r="B16233" s="6"/>
    </row>
    <row r="16234" spans="2:2" hidden="1" x14ac:dyDescent="0.3">
      <c r="B16234" s="6"/>
    </row>
    <row r="16235" spans="2:2" hidden="1" x14ac:dyDescent="0.3">
      <c r="B16235" s="6"/>
    </row>
    <row r="16236" spans="2:2" hidden="1" x14ac:dyDescent="0.3">
      <c r="B16236" s="6"/>
    </row>
    <row r="16237" spans="2:2" hidden="1" x14ac:dyDescent="0.3">
      <c r="B16237" s="6"/>
    </row>
    <row r="16238" spans="2:2" hidden="1" x14ac:dyDescent="0.3">
      <c r="B16238" s="6"/>
    </row>
    <row r="16239" spans="2:2" hidden="1" x14ac:dyDescent="0.3">
      <c r="B16239" s="6"/>
    </row>
    <row r="16240" spans="2:2" hidden="1" x14ac:dyDescent="0.3">
      <c r="B16240" s="6"/>
    </row>
    <row r="16241" spans="2:2" hidden="1" x14ac:dyDescent="0.3">
      <c r="B16241" s="6"/>
    </row>
    <row r="16242" spans="2:2" hidden="1" x14ac:dyDescent="0.3">
      <c r="B16242" s="6"/>
    </row>
    <row r="16243" spans="2:2" hidden="1" x14ac:dyDescent="0.3">
      <c r="B16243" s="6"/>
    </row>
    <row r="16244" spans="2:2" hidden="1" x14ac:dyDescent="0.3">
      <c r="B16244" s="6"/>
    </row>
    <row r="16245" spans="2:2" hidden="1" x14ac:dyDescent="0.3">
      <c r="B16245" s="6"/>
    </row>
    <row r="16246" spans="2:2" hidden="1" x14ac:dyDescent="0.3">
      <c r="B16246" s="6"/>
    </row>
    <row r="16247" spans="2:2" hidden="1" x14ac:dyDescent="0.3">
      <c r="B16247" s="6"/>
    </row>
    <row r="16248" spans="2:2" hidden="1" x14ac:dyDescent="0.3">
      <c r="B16248" s="6"/>
    </row>
    <row r="16249" spans="2:2" hidden="1" x14ac:dyDescent="0.3">
      <c r="B16249" s="6"/>
    </row>
    <row r="16250" spans="2:2" hidden="1" x14ac:dyDescent="0.3">
      <c r="B16250" s="6"/>
    </row>
    <row r="16251" spans="2:2" hidden="1" x14ac:dyDescent="0.3">
      <c r="B16251" s="6"/>
    </row>
    <row r="16252" spans="2:2" hidden="1" x14ac:dyDescent="0.3">
      <c r="B16252" s="6"/>
    </row>
    <row r="16253" spans="2:2" hidden="1" x14ac:dyDescent="0.3">
      <c r="B16253" s="6"/>
    </row>
    <row r="16254" spans="2:2" hidden="1" x14ac:dyDescent="0.3">
      <c r="B16254" s="6"/>
    </row>
    <row r="16255" spans="2:2" hidden="1" x14ac:dyDescent="0.3">
      <c r="B16255" s="6"/>
    </row>
    <row r="16256" spans="2:2" hidden="1" x14ac:dyDescent="0.3">
      <c r="B16256" s="6"/>
    </row>
    <row r="16257" spans="2:2" hidden="1" x14ac:dyDescent="0.3">
      <c r="B16257" s="6"/>
    </row>
    <row r="16258" spans="2:2" hidden="1" x14ac:dyDescent="0.3">
      <c r="B16258" s="6"/>
    </row>
    <row r="16259" spans="2:2" hidden="1" x14ac:dyDescent="0.3">
      <c r="B16259" s="6"/>
    </row>
    <row r="16260" spans="2:2" hidden="1" x14ac:dyDescent="0.3">
      <c r="B16260" s="6"/>
    </row>
    <row r="16261" spans="2:2" hidden="1" x14ac:dyDescent="0.3">
      <c r="B16261" s="6"/>
    </row>
    <row r="16262" spans="2:2" hidden="1" x14ac:dyDescent="0.3">
      <c r="B16262" s="6"/>
    </row>
    <row r="16263" spans="2:2" hidden="1" x14ac:dyDescent="0.3">
      <c r="B16263" s="6"/>
    </row>
    <row r="16264" spans="2:2" hidden="1" x14ac:dyDescent="0.3">
      <c r="B16264" s="6"/>
    </row>
    <row r="16265" spans="2:2" hidden="1" x14ac:dyDescent="0.3">
      <c r="B16265" s="6"/>
    </row>
    <row r="16266" spans="2:2" hidden="1" x14ac:dyDescent="0.3">
      <c r="B16266" s="6"/>
    </row>
    <row r="16267" spans="2:2" hidden="1" x14ac:dyDescent="0.3">
      <c r="B16267" s="6"/>
    </row>
    <row r="16268" spans="2:2" hidden="1" x14ac:dyDescent="0.3">
      <c r="B16268" s="6"/>
    </row>
    <row r="16269" spans="2:2" hidden="1" x14ac:dyDescent="0.3">
      <c r="B16269" s="6"/>
    </row>
    <row r="16270" spans="2:2" hidden="1" x14ac:dyDescent="0.3">
      <c r="B16270" s="6"/>
    </row>
    <row r="16271" spans="2:2" hidden="1" x14ac:dyDescent="0.3">
      <c r="B16271" s="6"/>
    </row>
    <row r="16272" spans="2:2" hidden="1" x14ac:dyDescent="0.3">
      <c r="B16272" s="6"/>
    </row>
    <row r="16273" spans="2:2" hidden="1" x14ac:dyDescent="0.3">
      <c r="B16273" s="6"/>
    </row>
    <row r="16274" spans="2:2" hidden="1" x14ac:dyDescent="0.3">
      <c r="B16274" s="6"/>
    </row>
    <row r="16275" spans="2:2" hidden="1" x14ac:dyDescent="0.3">
      <c r="B16275" s="6"/>
    </row>
    <row r="16276" spans="2:2" hidden="1" x14ac:dyDescent="0.3">
      <c r="B16276" s="6"/>
    </row>
    <row r="16277" spans="2:2" hidden="1" x14ac:dyDescent="0.3">
      <c r="B16277" s="6"/>
    </row>
    <row r="16278" spans="2:2" hidden="1" x14ac:dyDescent="0.3">
      <c r="B16278" s="6"/>
    </row>
    <row r="16279" spans="2:2" hidden="1" x14ac:dyDescent="0.3">
      <c r="B16279" s="6"/>
    </row>
    <row r="16280" spans="2:2" hidden="1" x14ac:dyDescent="0.3">
      <c r="B16280" s="6"/>
    </row>
    <row r="16281" spans="2:2" hidden="1" x14ac:dyDescent="0.3">
      <c r="B16281" s="6"/>
    </row>
    <row r="16282" spans="2:2" hidden="1" x14ac:dyDescent="0.3">
      <c r="B16282" s="6"/>
    </row>
    <row r="16283" spans="2:2" hidden="1" x14ac:dyDescent="0.3">
      <c r="B16283" s="6"/>
    </row>
    <row r="16284" spans="2:2" hidden="1" x14ac:dyDescent="0.3">
      <c r="B16284" s="6"/>
    </row>
    <row r="16285" spans="2:2" hidden="1" x14ac:dyDescent="0.3">
      <c r="B16285" s="6"/>
    </row>
    <row r="16286" spans="2:2" hidden="1" x14ac:dyDescent="0.3">
      <c r="B16286" s="6"/>
    </row>
    <row r="16287" spans="2:2" hidden="1" x14ac:dyDescent="0.3">
      <c r="B16287" s="6"/>
    </row>
    <row r="16288" spans="2:2" hidden="1" x14ac:dyDescent="0.3">
      <c r="B16288" s="6"/>
    </row>
    <row r="16289" spans="2:2" hidden="1" x14ac:dyDescent="0.3">
      <c r="B16289" s="6"/>
    </row>
    <row r="16290" spans="2:2" hidden="1" x14ac:dyDescent="0.3">
      <c r="B16290" s="6"/>
    </row>
    <row r="16291" spans="2:2" hidden="1" x14ac:dyDescent="0.3">
      <c r="B16291" s="6"/>
    </row>
    <row r="16292" spans="2:2" hidden="1" x14ac:dyDescent="0.3">
      <c r="B16292" s="6"/>
    </row>
    <row r="16293" spans="2:2" hidden="1" x14ac:dyDescent="0.3">
      <c r="B16293" s="6"/>
    </row>
    <row r="16294" spans="2:2" hidden="1" x14ac:dyDescent="0.3">
      <c r="B16294" s="6"/>
    </row>
    <row r="16295" spans="2:2" hidden="1" x14ac:dyDescent="0.3">
      <c r="B16295" s="6"/>
    </row>
    <row r="16296" spans="2:2" hidden="1" x14ac:dyDescent="0.3">
      <c r="B16296" s="6"/>
    </row>
    <row r="16297" spans="2:2" hidden="1" x14ac:dyDescent="0.3">
      <c r="B16297" s="6"/>
    </row>
    <row r="16298" spans="2:2" hidden="1" x14ac:dyDescent="0.3">
      <c r="B16298" s="6"/>
    </row>
    <row r="16299" spans="2:2" hidden="1" x14ac:dyDescent="0.3">
      <c r="B16299" s="6"/>
    </row>
    <row r="16300" spans="2:2" hidden="1" x14ac:dyDescent="0.3">
      <c r="B16300" s="6"/>
    </row>
    <row r="16301" spans="2:2" hidden="1" x14ac:dyDescent="0.3">
      <c r="B16301" s="6"/>
    </row>
    <row r="16302" spans="2:2" hidden="1" x14ac:dyDescent="0.3">
      <c r="B16302" s="6"/>
    </row>
    <row r="16303" spans="2:2" hidden="1" x14ac:dyDescent="0.3">
      <c r="B16303" s="6"/>
    </row>
    <row r="16304" spans="2:2" hidden="1" x14ac:dyDescent="0.3">
      <c r="B16304" s="6"/>
    </row>
    <row r="16305" spans="2:2" hidden="1" x14ac:dyDescent="0.3">
      <c r="B16305" s="6"/>
    </row>
    <row r="16306" spans="2:2" hidden="1" x14ac:dyDescent="0.3">
      <c r="B16306" s="6"/>
    </row>
    <row r="16307" spans="2:2" hidden="1" x14ac:dyDescent="0.3">
      <c r="B16307" s="6"/>
    </row>
    <row r="16308" spans="2:2" hidden="1" x14ac:dyDescent="0.3">
      <c r="B16308" s="6"/>
    </row>
    <row r="16309" spans="2:2" hidden="1" x14ac:dyDescent="0.3">
      <c r="B16309" s="6"/>
    </row>
    <row r="16310" spans="2:2" hidden="1" x14ac:dyDescent="0.3">
      <c r="B16310" s="6"/>
    </row>
    <row r="16311" spans="2:2" hidden="1" x14ac:dyDescent="0.3">
      <c r="B16311" s="6"/>
    </row>
    <row r="16312" spans="2:2" hidden="1" x14ac:dyDescent="0.3">
      <c r="B16312" s="6"/>
    </row>
    <row r="16313" spans="2:2" hidden="1" x14ac:dyDescent="0.3">
      <c r="B16313" s="6"/>
    </row>
    <row r="16314" spans="2:2" hidden="1" x14ac:dyDescent="0.3">
      <c r="B16314" s="6"/>
    </row>
    <row r="16315" spans="2:2" hidden="1" x14ac:dyDescent="0.3">
      <c r="B16315" s="6"/>
    </row>
    <row r="16316" spans="2:2" hidden="1" x14ac:dyDescent="0.3">
      <c r="B16316" s="6"/>
    </row>
    <row r="16317" spans="2:2" hidden="1" x14ac:dyDescent="0.3">
      <c r="B16317" s="6"/>
    </row>
    <row r="16318" spans="2:2" hidden="1" x14ac:dyDescent="0.3">
      <c r="B16318" s="6"/>
    </row>
    <row r="16319" spans="2:2" hidden="1" x14ac:dyDescent="0.3">
      <c r="B16319" s="6"/>
    </row>
    <row r="16320" spans="2:2" hidden="1" x14ac:dyDescent="0.3">
      <c r="B16320" s="6"/>
    </row>
    <row r="16321" spans="2:2" hidden="1" x14ac:dyDescent="0.3">
      <c r="B16321" s="6"/>
    </row>
    <row r="16322" spans="2:2" hidden="1" x14ac:dyDescent="0.3">
      <c r="B16322" s="6"/>
    </row>
    <row r="16323" spans="2:2" hidden="1" x14ac:dyDescent="0.3">
      <c r="B16323" s="6"/>
    </row>
    <row r="16324" spans="2:2" hidden="1" x14ac:dyDescent="0.3">
      <c r="B16324" s="6"/>
    </row>
    <row r="16325" spans="2:2" hidden="1" x14ac:dyDescent="0.3">
      <c r="B16325" s="6"/>
    </row>
    <row r="16326" spans="2:2" hidden="1" x14ac:dyDescent="0.3">
      <c r="B16326" s="6"/>
    </row>
    <row r="16327" spans="2:2" hidden="1" x14ac:dyDescent="0.3">
      <c r="B16327" s="6"/>
    </row>
    <row r="16328" spans="2:2" hidden="1" x14ac:dyDescent="0.3">
      <c r="B16328" s="6"/>
    </row>
    <row r="16329" spans="2:2" hidden="1" x14ac:dyDescent="0.3">
      <c r="B16329" s="6"/>
    </row>
    <row r="16330" spans="2:2" hidden="1" x14ac:dyDescent="0.3">
      <c r="B16330" s="6"/>
    </row>
    <row r="16331" spans="2:2" hidden="1" x14ac:dyDescent="0.3">
      <c r="B16331" s="6"/>
    </row>
    <row r="16332" spans="2:2" hidden="1" x14ac:dyDescent="0.3">
      <c r="B16332" s="6"/>
    </row>
    <row r="16333" spans="2:2" hidden="1" x14ac:dyDescent="0.3">
      <c r="B16333" s="6"/>
    </row>
    <row r="16334" spans="2:2" hidden="1" x14ac:dyDescent="0.3">
      <c r="B16334" s="6"/>
    </row>
    <row r="16335" spans="2:2" hidden="1" x14ac:dyDescent="0.3">
      <c r="B16335" s="6"/>
    </row>
    <row r="16336" spans="2:2" hidden="1" x14ac:dyDescent="0.3">
      <c r="B16336" s="6"/>
    </row>
    <row r="16337" spans="2:2" hidden="1" x14ac:dyDescent="0.3">
      <c r="B16337" s="6"/>
    </row>
    <row r="16338" spans="2:2" hidden="1" x14ac:dyDescent="0.3">
      <c r="B16338" s="6"/>
    </row>
    <row r="16339" spans="2:2" hidden="1" x14ac:dyDescent="0.3">
      <c r="B16339" s="6"/>
    </row>
    <row r="16340" spans="2:2" hidden="1" x14ac:dyDescent="0.3">
      <c r="B16340" s="6"/>
    </row>
    <row r="16341" spans="2:2" hidden="1" x14ac:dyDescent="0.3">
      <c r="B16341" s="6"/>
    </row>
    <row r="16342" spans="2:2" hidden="1" x14ac:dyDescent="0.3">
      <c r="B16342" s="6"/>
    </row>
    <row r="16343" spans="2:2" hidden="1" x14ac:dyDescent="0.3">
      <c r="B16343" s="6"/>
    </row>
    <row r="16344" spans="2:2" hidden="1" x14ac:dyDescent="0.3">
      <c r="B16344" s="6"/>
    </row>
    <row r="16345" spans="2:2" hidden="1" x14ac:dyDescent="0.3">
      <c r="B16345" s="6"/>
    </row>
    <row r="16346" spans="2:2" hidden="1" x14ac:dyDescent="0.3">
      <c r="B16346" s="6"/>
    </row>
    <row r="16347" spans="2:2" hidden="1" x14ac:dyDescent="0.3">
      <c r="B16347" s="6"/>
    </row>
    <row r="16348" spans="2:2" hidden="1" x14ac:dyDescent="0.3">
      <c r="B16348" s="6"/>
    </row>
    <row r="16349" spans="2:2" hidden="1" x14ac:dyDescent="0.3">
      <c r="B16349" s="6"/>
    </row>
    <row r="16350" spans="2:2" hidden="1" x14ac:dyDescent="0.3">
      <c r="B16350" s="6"/>
    </row>
    <row r="16351" spans="2:2" hidden="1" x14ac:dyDescent="0.3">
      <c r="B16351" s="6"/>
    </row>
    <row r="16352" spans="2:2" hidden="1" x14ac:dyDescent="0.3">
      <c r="B16352" s="6"/>
    </row>
    <row r="16353" spans="2:2" hidden="1" x14ac:dyDescent="0.3">
      <c r="B16353" s="6"/>
    </row>
    <row r="16354" spans="2:2" hidden="1" x14ac:dyDescent="0.3">
      <c r="B16354" s="6"/>
    </row>
    <row r="16355" spans="2:2" hidden="1" x14ac:dyDescent="0.3">
      <c r="B16355" s="6"/>
    </row>
    <row r="16356" spans="2:2" hidden="1" x14ac:dyDescent="0.3">
      <c r="B16356" s="6"/>
    </row>
    <row r="16357" spans="2:2" hidden="1" x14ac:dyDescent="0.3">
      <c r="B16357" s="6"/>
    </row>
    <row r="16358" spans="2:2" hidden="1" x14ac:dyDescent="0.3">
      <c r="B16358" s="6"/>
    </row>
    <row r="16359" spans="2:2" hidden="1" x14ac:dyDescent="0.3">
      <c r="B16359" s="6"/>
    </row>
    <row r="16360" spans="2:2" hidden="1" x14ac:dyDescent="0.3">
      <c r="B16360" s="6"/>
    </row>
    <row r="16361" spans="2:2" hidden="1" x14ac:dyDescent="0.3">
      <c r="B16361" s="6"/>
    </row>
    <row r="16362" spans="2:2" hidden="1" x14ac:dyDescent="0.3">
      <c r="B16362" s="6"/>
    </row>
    <row r="16363" spans="2:2" hidden="1" x14ac:dyDescent="0.3">
      <c r="B16363" s="6"/>
    </row>
    <row r="16364" spans="2:2" hidden="1" x14ac:dyDescent="0.3">
      <c r="B16364" s="6"/>
    </row>
    <row r="16365" spans="2:2" hidden="1" x14ac:dyDescent="0.3">
      <c r="B16365" s="6"/>
    </row>
    <row r="16366" spans="2:2" hidden="1" x14ac:dyDescent="0.3">
      <c r="B16366" s="6"/>
    </row>
    <row r="16367" spans="2:2" hidden="1" x14ac:dyDescent="0.3">
      <c r="B16367" s="6"/>
    </row>
    <row r="16368" spans="2:2" hidden="1" x14ac:dyDescent="0.3">
      <c r="B16368" s="6"/>
    </row>
    <row r="16369" spans="2:2" hidden="1" x14ac:dyDescent="0.3">
      <c r="B16369" s="6"/>
    </row>
    <row r="16370" spans="2:2" hidden="1" x14ac:dyDescent="0.3">
      <c r="B16370" s="6"/>
    </row>
    <row r="16371" spans="2:2" hidden="1" x14ac:dyDescent="0.3">
      <c r="B16371" s="6"/>
    </row>
    <row r="16372" spans="2:2" hidden="1" x14ac:dyDescent="0.3">
      <c r="B16372" s="6"/>
    </row>
    <row r="16373" spans="2:2" hidden="1" x14ac:dyDescent="0.3">
      <c r="B16373" s="6"/>
    </row>
    <row r="16374" spans="2:2" hidden="1" x14ac:dyDescent="0.3">
      <c r="B16374" s="6"/>
    </row>
    <row r="16375" spans="2:2" hidden="1" x14ac:dyDescent="0.3">
      <c r="B16375" s="6"/>
    </row>
    <row r="16376" spans="2:2" hidden="1" x14ac:dyDescent="0.3">
      <c r="B16376" s="6"/>
    </row>
    <row r="16377" spans="2:2" hidden="1" x14ac:dyDescent="0.3">
      <c r="B16377" s="6"/>
    </row>
    <row r="16378" spans="2:2" hidden="1" x14ac:dyDescent="0.3">
      <c r="B16378" s="6"/>
    </row>
    <row r="16379" spans="2:2" hidden="1" x14ac:dyDescent="0.3">
      <c r="B16379" s="6"/>
    </row>
    <row r="16380" spans="2:2" hidden="1" x14ac:dyDescent="0.3">
      <c r="B16380" s="6"/>
    </row>
    <row r="16381" spans="2:2" hidden="1" x14ac:dyDescent="0.3">
      <c r="B16381" s="6"/>
    </row>
    <row r="16382" spans="2:2" hidden="1" x14ac:dyDescent="0.3">
      <c r="B16382" s="6"/>
    </row>
    <row r="16383" spans="2:2" hidden="1" x14ac:dyDescent="0.3">
      <c r="B16383" s="6"/>
    </row>
    <row r="16384" spans="2:2" hidden="1" x14ac:dyDescent="0.3">
      <c r="B16384" s="6"/>
    </row>
    <row r="16385" spans="2:2" hidden="1" x14ac:dyDescent="0.3">
      <c r="B16385" s="6"/>
    </row>
    <row r="16386" spans="2:2" hidden="1" x14ac:dyDescent="0.3">
      <c r="B16386" s="6"/>
    </row>
    <row r="16387" spans="2:2" hidden="1" x14ac:dyDescent="0.3">
      <c r="B16387" s="6"/>
    </row>
    <row r="16388" spans="2:2" hidden="1" x14ac:dyDescent="0.3">
      <c r="B16388" s="6"/>
    </row>
    <row r="16389" spans="2:2" hidden="1" x14ac:dyDescent="0.3">
      <c r="B16389" s="6"/>
    </row>
    <row r="16390" spans="2:2" hidden="1" x14ac:dyDescent="0.3">
      <c r="B16390" s="6"/>
    </row>
    <row r="16391" spans="2:2" hidden="1" x14ac:dyDescent="0.3">
      <c r="B16391" s="6"/>
    </row>
    <row r="16392" spans="2:2" hidden="1" x14ac:dyDescent="0.3">
      <c r="B16392" s="6"/>
    </row>
    <row r="16393" spans="2:2" hidden="1" x14ac:dyDescent="0.3">
      <c r="B16393" s="6"/>
    </row>
    <row r="16394" spans="2:2" hidden="1" x14ac:dyDescent="0.3">
      <c r="B16394" s="6"/>
    </row>
    <row r="16395" spans="2:2" hidden="1" x14ac:dyDescent="0.3">
      <c r="B16395" s="6"/>
    </row>
    <row r="16396" spans="2:2" hidden="1" x14ac:dyDescent="0.3">
      <c r="B16396" s="6"/>
    </row>
    <row r="16397" spans="2:2" hidden="1" x14ac:dyDescent="0.3">
      <c r="B16397" s="6"/>
    </row>
    <row r="16398" spans="2:2" hidden="1" x14ac:dyDescent="0.3">
      <c r="B16398" s="6"/>
    </row>
    <row r="16399" spans="2:2" hidden="1" x14ac:dyDescent="0.3">
      <c r="B16399" s="6"/>
    </row>
    <row r="16400" spans="2:2" hidden="1" x14ac:dyDescent="0.3">
      <c r="B16400" s="6"/>
    </row>
    <row r="16401" spans="2:2" hidden="1" x14ac:dyDescent="0.3">
      <c r="B16401" s="6"/>
    </row>
    <row r="16402" spans="2:2" hidden="1" x14ac:dyDescent="0.3">
      <c r="B16402" s="6"/>
    </row>
    <row r="16403" spans="2:2" hidden="1" x14ac:dyDescent="0.3">
      <c r="B16403" s="6"/>
    </row>
    <row r="16404" spans="2:2" hidden="1" x14ac:dyDescent="0.3">
      <c r="B16404" s="6"/>
    </row>
    <row r="16405" spans="2:2" hidden="1" x14ac:dyDescent="0.3">
      <c r="B16405" s="6"/>
    </row>
    <row r="16406" spans="2:2" hidden="1" x14ac:dyDescent="0.3">
      <c r="B16406" s="6"/>
    </row>
    <row r="16407" spans="2:2" hidden="1" x14ac:dyDescent="0.3">
      <c r="B16407" s="6"/>
    </row>
    <row r="16408" spans="2:2" hidden="1" x14ac:dyDescent="0.3">
      <c r="B16408" s="6"/>
    </row>
    <row r="16409" spans="2:2" hidden="1" x14ac:dyDescent="0.3">
      <c r="B16409" s="6"/>
    </row>
    <row r="16410" spans="2:2" hidden="1" x14ac:dyDescent="0.3">
      <c r="B16410" s="6"/>
    </row>
    <row r="16411" spans="2:2" hidden="1" x14ac:dyDescent="0.3">
      <c r="B16411" s="6"/>
    </row>
    <row r="16412" spans="2:2" hidden="1" x14ac:dyDescent="0.3">
      <c r="B16412" s="6"/>
    </row>
    <row r="16413" spans="2:2" hidden="1" x14ac:dyDescent="0.3">
      <c r="B16413" s="6"/>
    </row>
    <row r="16414" spans="2:2" hidden="1" x14ac:dyDescent="0.3">
      <c r="B16414" s="6"/>
    </row>
    <row r="16415" spans="2:2" hidden="1" x14ac:dyDescent="0.3">
      <c r="B16415" s="6"/>
    </row>
    <row r="16416" spans="2:2" hidden="1" x14ac:dyDescent="0.3">
      <c r="B16416" s="6"/>
    </row>
    <row r="16417" spans="2:2" hidden="1" x14ac:dyDescent="0.3">
      <c r="B16417" s="6"/>
    </row>
    <row r="16418" spans="2:2" hidden="1" x14ac:dyDescent="0.3">
      <c r="B16418" s="6"/>
    </row>
    <row r="16419" spans="2:2" hidden="1" x14ac:dyDescent="0.3">
      <c r="B16419" s="6"/>
    </row>
    <row r="16420" spans="2:2" hidden="1" x14ac:dyDescent="0.3">
      <c r="B16420" s="6"/>
    </row>
    <row r="16421" spans="2:2" hidden="1" x14ac:dyDescent="0.3">
      <c r="B16421" s="6"/>
    </row>
    <row r="16422" spans="2:2" hidden="1" x14ac:dyDescent="0.3">
      <c r="B16422" s="6"/>
    </row>
    <row r="16423" spans="2:2" hidden="1" x14ac:dyDescent="0.3">
      <c r="B16423" s="6"/>
    </row>
    <row r="16424" spans="2:2" hidden="1" x14ac:dyDescent="0.3">
      <c r="B16424" s="6"/>
    </row>
    <row r="16425" spans="2:2" hidden="1" x14ac:dyDescent="0.3">
      <c r="B16425" s="6"/>
    </row>
    <row r="16426" spans="2:2" hidden="1" x14ac:dyDescent="0.3">
      <c r="B16426" s="6"/>
    </row>
    <row r="16427" spans="2:2" hidden="1" x14ac:dyDescent="0.3">
      <c r="B16427" s="6"/>
    </row>
    <row r="16428" spans="2:2" hidden="1" x14ac:dyDescent="0.3">
      <c r="B16428" s="6"/>
    </row>
    <row r="16429" spans="2:2" hidden="1" x14ac:dyDescent="0.3">
      <c r="B16429" s="6"/>
    </row>
    <row r="16430" spans="2:2" hidden="1" x14ac:dyDescent="0.3">
      <c r="B16430" s="6"/>
    </row>
    <row r="16431" spans="2:2" hidden="1" x14ac:dyDescent="0.3">
      <c r="B16431" s="6"/>
    </row>
    <row r="16432" spans="2:2" hidden="1" x14ac:dyDescent="0.3">
      <c r="B16432" s="6"/>
    </row>
    <row r="16433" spans="2:2" hidden="1" x14ac:dyDescent="0.3">
      <c r="B16433" s="6"/>
    </row>
    <row r="16434" spans="2:2" hidden="1" x14ac:dyDescent="0.3">
      <c r="B16434" s="6"/>
    </row>
    <row r="16435" spans="2:2" hidden="1" x14ac:dyDescent="0.3">
      <c r="B16435" s="6"/>
    </row>
    <row r="16436" spans="2:2" hidden="1" x14ac:dyDescent="0.3">
      <c r="B16436" s="6"/>
    </row>
    <row r="16437" spans="2:2" hidden="1" x14ac:dyDescent="0.3">
      <c r="B16437" s="6"/>
    </row>
    <row r="16438" spans="2:2" hidden="1" x14ac:dyDescent="0.3">
      <c r="B16438" s="6"/>
    </row>
    <row r="16439" spans="2:2" hidden="1" x14ac:dyDescent="0.3">
      <c r="B16439" s="6"/>
    </row>
    <row r="16440" spans="2:2" hidden="1" x14ac:dyDescent="0.3">
      <c r="B16440" s="6"/>
    </row>
    <row r="16441" spans="2:2" hidden="1" x14ac:dyDescent="0.3">
      <c r="B16441" s="6"/>
    </row>
    <row r="16442" spans="2:2" hidden="1" x14ac:dyDescent="0.3">
      <c r="B16442" s="6"/>
    </row>
    <row r="16443" spans="2:2" hidden="1" x14ac:dyDescent="0.3">
      <c r="B16443" s="6"/>
    </row>
    <row r="16444" spans="2:2" hidden="1" x14ac:dyDescent="0.3">
      <c r="B16444" s="6"/>
    </row>
    <row r="16445" spans="2:2" hidden="1" x14ac:dyDescent="0.3">
      <c r="B16445" s="6"/>
    </row>
    <row r="16446" spans="2:2" hidden="1" x14ac:dyDescent="0.3">
      <c r="B16446" s="6"/>
    </row>
    <row r="16447" spans="2:2" hidden="1" x14ac:dyDescent="0.3">
      <c r="B16447" s="6"/>
    </row>
    <row r="16448" spans="2:2" hidden="1" x14ac:dyDescent="0.3">
      <c r="B16448" s="6"/>
    </row>
    <row r="16449" spans="2:2" hidden="1" x14ac:dyDescent="0.3">
      <c r="B16449" s="6"/>
    </row>
    <row r="16450" spans="2:2" hidden="1" x14ac:dyDescent="0.3">
      <c r="B16450" s="6"/>
    </row>
    <row r="16451" spans="2:2" hidden="1" x14ac:dyDescent="0.3">
      <c r="B16451" s="6"/>
    </row>
    <row r="16452" spans="2:2" hidden="1" x14ac:dyDescent="0.3">
      <c r="B16452" s="6"/>
    </row>
    <row r="16453" spans="2:2" hidden="1" x14ac:dyDescent="0.3">
      <c r="B16453" s="6"/>
    </row>
    <row r="16454" spans="2:2" hidden="1" x14ac:dyDescent="0.3">
      <c r="B16454" s="6"/>
    </row>
    <row r="16455" spans="2:2" hidden="1" x14ac:dyDescent="0.3">
      <c r="B16455" s="6"/>
    </row>
    <row r="16456" spans="2:2" hidden="1" x14ac:dyDescent="0.3">
      <c r="B16456" s="6"/>
    </row>
    <row r="16457" spans="2:2" hidden="1" x14ac:dyDescent="0.3">
      <c r="B16457" s="6"/>
    </row>
    <row r="16458" spans="2:2" hidden="1" x14ac:dyDescent="0.3">
      <c r="B16458" s="6"/>
    </row>
    <row r="16459" spans="2:2" hidden="1" x14ac:dyDescent="0.3">
      <c r="B16459" s="6"/>
    </row>
    <row r="16460" spans="2:2" hidden="1" x14ac:dyDescent="0.3">
      <c r="B16460" s="6"/>
    </row>
    <row r="16461" spans="2:2" hidden="1" x14ac:dyDescent="0.3">
      <c r="B16461" s="6"/>
    </row>
    <row r="16462" spans="2:2" hidden="1" x14ac:dyDescent="0.3">
      <c r="B16462" s="6"/>
    </row>
    <row r="16463" spans="2:2" hidden="1" x14ac:dyDescent="0.3">
      <c r="B16463" s="6"/>
    </row>
    <row r="16464" spans="2:2" hidden="1" x14ac:dyDescent="0.3">
      <c r="B16464" s="6"/>
    </row>
    <row r="16465" spans="2:2" hidden="1" x14ac:dyDescent="0.3">
      <c r="B16465" s="6"/>
    </row>
    <row r="16466" spans="2:2" hidden="1" x14ac:dyDescent="0.3">
      <c r="B16466" s="6"/>
    </row>
    <row r="16467" spans="2:2" hidden="1" x14ac:dyDescent="0.3">
      <c r="B16467" s="6"/>
    </row>
    <row r="16468" spans="2:2" hidden="1" x14ac:dyDescent="0.3">
      <c r="B16468" s="6"/>
    </row>
    <row r="16469" spans="2:2" hidden="1" x14ac:dyDescent="0.3">
      <c r="B16469" s="6"/>
    </row>
    <row r="16470" spans="2:2" hidden="1" x14ac:dyDescent="0.3">
      <c r="B16470" s="6"/>
    </row>
    <row r="16471" spans="2:2" hidden="1" x14ac:dyDescent="0.3">
      <c r="B16471" s="6"/>
    </row>
    <row r="16472" spans="2:2" hidden="1" x14ac:dyDescent="0.3">
      <c r="B16472" s="6"/>
    </row>
    <row r="16473" spans="2:2" hidden="1" x14ac:dyDescent="0.3">
      <c r="B16473" s="6"/>
    </row>
    <row r="16474" spans="2:2" hidden="1" x14ac:dyDescent="0.3">
      <c r="B16474" s="6"/>
    </row>
    <row r="16475" spans="2:2" hidden="1" x14ac:dyDescent="0.3">
      <c r="B16475" s="6"/>
    </row>
    <row r="16476" spans="2:2" hidden="1" x14ac:dyDescent="0.3">
      <c r="B16476" s="6"/>
    </row>
    <row r="16477" spans="2:2" hidden="1" x14ac:dyDescent="0.3">
      <c r="B16477" s="6"/>
    </row>
    <row r="16478" spans="2:2" hidden="1" x14ac:dyDescent="0.3">
      <c r="B16478" s="6"/>
    </row>
    <row r="16479" spans="2:2" hidden="1" x14ac:dyDescent="0.3">
      <c r="B16479" s="6"/>
    </row>
    <row r="16480" spans="2:2" hidden="1" x14ac:dyDescent="0.3">
      <c r="B16480" s="6"/>
    </row>
    <row r="16481" spans="2:2" hidden="1" x14ac:dyDescent="0.3">
      <c r="B16481" s="6"/>
    </row>
    <row r="16482" spans="2:2" hidden="1" x14ac:dyDescent="0.3">
      <c r="B16482" s="6"/>
    </row>
    <row r="16483" spans="2:2" hidden="1" x14ac:dyDescent="0.3">
      <c r="B16483" s="6"/>
    </row>
    <row r="16484" spans="2:2" hidden="1" x14ac:dyDescent="0.3">
      <c r="B16484" s="6"/>
    </row>
    <row r="16485" spans="2:2" hidden="1" x14ac:dyDescent="0.3">
      <c r="B16485" s="6"/>
    </row>
    <row r="16486" spans="2:2" hidden="1" x14ac:dyDescent="0.3">
      <c r="B16486" s="6"/>
    </row>
    <row r="16487" spans="2:2" hidden="1" x14ac:dyDescent="0.3">
      <c r="B16487" s="6"/>
    </row>
    <row r="16488" spans="2:2" hidden="1" x14ac:dyDescent="0.3">
      <c r="B16488" s="6"/>
    </row>
    <row r="16489" spans="2:2" hidden="1" x14ac:dyDescent="0.3">
      <c r="B16489" s="6"/>
    </row>
    <row r="16490" spans="2:2" hidden="1" x14ac:dyDescent="0.3">
      <c r="B16490" s="6"/>
    </row>
    <row r="16491" spans="2:2" hidden="1" x14ac:dyDescent="0.3">
      <c r="B16491" s="6"/>
    </row>
    <row r="16492" spans="2:2" hidden="1" x14ac:dyDescent="0.3">
      <c r="B16492" s="6"/>
    </row>
    <row r="16493" spans="2:2" hidden="1" x14ac:dyDescent="0.3">
      <c r="B16493" s="6"/>
    </row>
    <row r="16494" spans="2:2" hidden="1" x14ac:dyDescent="0.3">
      <c r="B16494" s="6"/>
    </row>
    <row r="16495" spans="2:2" hidden="1" x14ac:dyDescent="0.3">
      <c r="B16495" s="6"/>
    </row>
    <row r="16496" spans="2:2" hidden="1" x14ac:dyDescent="0.3">
      <c r="B16496" s="6"/>
    </row>
    <row r="16497" spans="2:2" hidden="1" x14ac:dyDescent="0.3">
      <c r="B16497" s="6"/>
    </row>
    <row r="16498" spans="2:2" hidden="1" x14ac:dyDescent="0.3">
      <c r="B16498" s="6"/>
    </row>
    <row r="16499" spans="2:2" hidden="1" x14ac:dyDescent="0.3">
      <c r="B16499" s="6"/>
    </row>
    <row r="16500" spans="2:2" hidden="1" x14ac:dyDescent="0.3">
      <c r="B16500" s="6"/>
    </row>
    <row r="16501" spans="2:2" hidden="1" x14ac:dyDescent="0.3">
      <c r="B16501" s="6"/>
    </row>
    <row r="16502" spans="2:2" hidden="1" x14ac:dyDescent="0.3">
      <c r="B16502" s="6"/>
    </row>
    <row r="16503" spans="2:2" hidden="1" x14ac:dyDescent="0.3">
      <c r="B16503" s="6"/>
    </row>
    <row r="16504" spans="2:2" hidden="1" x14ac:dyDescent="0.3">
      <c r="B16504" s="6"/>
    </row>
    <row r="16505" spans="2:2" hidden="1" x14ac:dyDescent="0.3">
      <c r="B16505" s="6"/>
    </row>
    <row r="16506" spans="2:2" hidden="1" x14ac:dyDescent="0.3">
      <c r="B16506" s="6"/>
    </row>
    <row r="16507" spans="2:2" hidden="1" x14ac:dyDescent="0.3">
      <c r="B16507" s="6"/>
    </row>
    <row r="16508" spans="2:2" hidden="1" x14ac:dyDescent="0.3">
      <c r="B16508" s="6"/>
    </row>
    <row r="16509" spans="2:2" hidden="1" x14ac:dyDescent="0.3">
      <c r="B16509" s="6"/>
    </row>
    <row r="16510" spans="2:2" hidden="1" x14ac:dyDescent="0.3">
      <c r="B16510" s="6"/>
    </row>
    <row r="16511" spans="2:2" hidden="1" x14ac:dyDescent="0.3">
      <c r="B16511" s="6"/>
    </row>
    <row r="16512" spans="2:2" hidden="1" x14ac:dyDescent="0.3">
      <c r="B16512" s="6"/>
    </row>
    <row r="16513" spans="2:2" hidden="1" x14ac:dyDescent="0.3">
      <c r="B16513" s="6"/>
    </row>
    <row r="16514" spans="2:2" hidden="1" x14ac:dyDescent="0.3">
      <c r="B16514" s="6"/>
    </row>
    <row r="16515" spans="2:2" hidden="1" x14ac:dyDescent="0.3">
      <c r="B16515" s="6"/>
    </row>
    <row r="16516" spans="2:2" hidden="1" x14ac:dyDescent="0.3">
      <c r="B16516" s="6"/>
    </row>
    <row r="16517" spans="2:2" hidden="1" x14ac:dyDescent="0.3">
      <c r="B16517" s="6"/>
    </row>
    <row r="16518" spans="2:2" hidden="1" x14ac:dyDescent="0.3">
      <c r="B16518" s="6"/>
    </row>
    <row r="16519" spans="2:2" hidden="1" x14ac:dyDescent="0.3">
      <c r="B16519" s="6"/>
    </row>
    <row r="16520" spans="2:2" hidden="1" x14ac:dyDescent="0.3">
      <c r="B16520" s="6"/>
    </row>
    <row r="16521" spans="2:2" hidden="1" x14ac:dyDescent="0.3">
      <c r="B16521" s="6"/>
    </row>
    <row r="16522" spans="2:2" hidden="1" x14ac:dyDescent="0.3">
      <c r="B16522" s="6"/>
    </row>
    <row r="16523" spans="2:2" hidden="1" x14ac:dyDescent="0.3">
      <c r="B16523" s="6"/>
    </row>
    <row r="16524" spans="2:2" hidden="1" x14ac:dyDescent="0.3">
      <c r="B16524" s="6"/>
    </row>
    <row r="16525" spans="2:2" hidden="1" x14ac:dyDescent="0.3">
      <c r="B16525" s="6"/>
    </row>
    <row r="16526" spans="2:2" hidden="1" x14ac:dyDescent="0.3">
      <c r="B16526" s="6"/>
    </row>
    <row r="16527" spans="2:2" hidden="1" x14ac:dyDescent="0.3">
      <c r="B16527" s="6"/>
    </row>
    <row r="16528" spans="2:2" hidden="1" x14ac:dyDescent="0.3">
      <c r="B16528" s="6"/>
    </row>
    <row r="16529" spans="2:2" hidden="1" x14ac:dyDescent="0.3">
      <c r="B16529" s="6"/>
    </row>
    <row r="16530" spans="2:2" hidden="1" x14ac:dyDescent="0.3">
      <c r="B16530" s="6"/>
    </row>
    <row r="16531" spans="2:2" hidden="1" x14ac:dyDescent="0.3">
      <c r="B16531" s="6"/>
    </row>
    <row r="16532" spans="2:2" hidden="1" x14ac:dyDescent="0.3">
      <c r="B16532" s="6"/>
    </row>
    <row r="16533" spans="2:2" hidden="1" x14ac:dyDescent="0.3">
      <c r="B16533" s="6"/>
    </row>
    <row r="16534" spans="2:2" hidden="1" x14ac:dyDescent="0.3">
      <c r="B16534" s="6"/>
    </row>
    <row r="16535" spans="2:2" hidden="1" x14ac:dyDescent="0.3">
      <c r="B16535" s="6"/>
    </row>
    <row r="16536" spans="2:2" hidden="1" x14ac:dyDescent="0.3">
      <c r="B16536" s="6"/>
    </row>
    <row r="16537" spans="2:2" hidden="1" x14ac:dyDescent="0.3">
      <c r="B16537" s="6"/>
    </row>
    <row r="16538" spans="2:2" hidden="1" x14ac:dyDescent="0.3">
      <c r="B16538" s="6"/>
    </row>
    <row r="16539" spans="2:2" hidden="1" x14ac:dyDescent="0.3">
      <c r="B16539" s="6"/>
    </row>
    <row r="16540" spans="2:2" hidden="1" x14ac:dyDescent="0.3">
      <c r="B16540" s="6"/>
    </row>
    <row r="16541" spans="2:2" hidden="1" x14ac:dyDescent="0.3">
      <c r="B16541" s="6"/>
    </row>
    <row r="16542" spans="2:2" hidden="1" x14ac:dyDescent="0.3">
      <c r="B16542" s="6"/>
    </row>
    <row r="16543" spans="2:2" hidden="1" x14ac:dyDescent="0.3">
      <c r="B16543" s="6"/>
    </row>
    <row r="16544" spans="2:2" hidden="1" x14ac:dyDescent="0.3">
      <c r="B16544" s="6"/>
    </row>
    <row r="16545" spans="2:2" hidden="1" x14ac:dyDescent="0.3">
      <c r="B16545" s="6"/>
    </row>
    <row r="16546" spans="2:2" hidden="1" x14ac:dyDescent="0.3">
      <c r="B16546" s="6"/>
    </row>
    <row r="16547" spans="2:2" hidden="1" x14ac:dyDescent="0.3">
      <c r="B16547" s="6"/>
    </row>
    <row r="16548" spans="2:2" hidden="1" x14ac:dyDescent="0.3">
      <c r="B16548" s="6"/>
    </row>
    <row r="16549" spans="2:2" hidden="1" x14ac:dyDescent="0.3">
      <c r="B16549" s="6"/>
    </row>
    <row r="16550" spans="2:2" hidden="1" x14ac:dyDescent="0.3">
      <c r="B16550" s="6"/>
    </row>
    <row r="16551" spans="2:2" hidden="1" x14ac:dyDescent="0.3">
      <c r="B16551" s="6"/>
    </row>
    <row r="16552" spans="2:2" hidden="1" x14ac:dyDescent="0.3">
      <c r="B16552" s="6"/>
    </row>
    <row r="16553" spans="2:2" hidden="1" x14ac:dyDescent="0.3">
      <c r="B16553" s="6"/>
    </row>
    <row r="16554" spans="2:2" hidden="1" x14ac:dyDescent="0.3">
      <c r="B16554" s="6"/>
    </row>
    <row r="16555" spans="2:2" hidden="1" x14ac:dyDescent="0.3">
      <c r="B16555" s="6"/>
    </row>
    <row r="16556" spans="2:2" hidden="1" x14ac:dyDescent="0.3">
      <c r="B16556" s="6"/>
    </row>
    <row r="16557" spans="2:2" hidden="1" x14ac:dyDescent="0.3">
      <c r="B16557" s="6"/>
    </row>
    <row r="16558" spans="2:2" hidden="1" x14ac:dyDescent="0.3">
      <c r="B16558" s="6"/>
    </row>
    <row r="16559" spans="2:2" hidden="1" x14ac:dyDescent="0.3">
      <c r="B16559" s="6"/>
    </row>
    <row r="16560" spans="2:2" hidden="1" x14ac:dyDescent="0.3">
      <c r="B16560" s="6"/>
    </row>
    <row r="16561" spans="2:2" hidden="1" x14ac:dyDescent="0.3">
      <c r="B16561" s="6"/>
    </row>
    <row r="16562" spans="2:2" hidden="1" x14ac:dyDescent="0.3">
      <c r="B16562" s="6"/>
    </row>
    <row r="16563" spans="2:2" hidden="1" x14ac:dyDescent="0.3">
      <c r="B16563" s="6"/>
    </row>
    <row r="16564" spans="2:2" hidden="1" x14ac:dyDescent="0.3">
      <c r="B16564" s="6"/>
    </row>
    <row r="16565" spans="2:2" hidden="1" x14ac:dyDescent="0.3">
      <c r="B16565" s="6"/>
    </row>
    <row r="16566" spans="2:2" hidden="1" x14ac:dyDescent="0.3">
      <c r="B16566" s="6"/>
    </row>
    <row r="16567" spans="2:2" hidden="1" x14ac:dyDescent="0.3">
      <c r="B16567" s="6"/>
    </row>
    <row r="16568" spans="2:2" hidden="1" x14ac:dyDescent="0.3">
      <c r="B16568" s="6"/>
    </row>
    <row r="16569" spans="2:2" hidden="1" x14ac:dyDescent="0.3">
      <c r="B16569" s="6"/>
    </row>
    <row r="16570" spans="2:2" hidden="1" x14ac:dyDescent="0.3">
      <c r="B16570" s="6"/>
    </row>
    <row r="16571" spans="2:2" hidden="1" x14ac:dyDescent="0.3">
      <c r="B16571" s="6"/>
    </row>
    <row r="16572" spans="2:2" hidden="1" x14ac:dyDescent="0.3">
      <c r="B16572" s="6"/>
    </row>
    <row r="16573" spans="2:2" hidden="1" x14ac:dyDescent="0.3">
      <c r="B16573" s="6"/>
    </row>
    <row r="16574" spans="2:2" hidden="1" x14ac:dyDescent="0.3">
      <c r="B16574" s="6"/>
    </row>
    <row r="16575" spans="2:2" hidden="1" x14ac:dyDescent="0.3">
      <c r="B16575" s="6"/>
    </row>
    <row r="16576" spans="2:2" hidden="1" x14ac:dyDescent="0.3">
      <c r="B16576" s="6"/>
    </row>
    <row r="16577" spans="2:2" hidden="1" x14ac:dyDescent="0.3">
      <c r="B16577" s="6"/>
    </row>
    <row r="16578" spans="2:2" hidden="1" x14ac:dyDescent="0.3">
      <c r="B16578" s="6"/>
    </row>
    <row r="16579" spans="2:2" hidden="1" x14ac:dyDescent="0.3">
      <c r="B16579" s="6"/>
    </row>
    <row r="16580" spans="2:2" hidden="1" x14ac:dyDescent="0.3">
      <c r="B16580" s="6"/>
    </row>
    <row r="16581" spans="2:2" hidden="1" x14ac:dyDescent="0.3">
      <c r="B16581" s="6"/>
    </row>
    <row r="16582" spans="2:2" hidden="1" x14ac:dyDescent="0.3">
      <c r="B16582" s="6"/>
    </row>
    <row r="16583" spans="2:2" hidden="1" x14ac:dyDescent="0.3">
      <c r="B16583" s="6"/>
    </row>
    <row r="16584" spans="2:2" hidden="1" x14ac:dyDescent="0.3">
      <c r="B16584" s="6"/>
    </row>
    <row r="16585" spans="2:2" hidden="1" x14ac:dyDescent="0.3">
      <c r="B16585" s="6"/>
    </row>
    <row r="16586" spans="2:2" hidden="1" x14ac:dyDescent="0.3">
      <c r="B16586" s="6"/>
    </row>
    <row r="16587" spans="2:2" hidden="1" x14ac:dyDescent="0.3">
      <c r="B16587" s="6"/>
    </row>
    <row r="16588" spans="2:2" hidden="1" x14ac:dyDescent="0.3">
      <c r="B16588" s="6"/>
    </row>
    <row r="16589" spans="2:2" hidden="1" x14ac:dyDescent="0.3">
      <c r="B16589" s="6"/>
    </row>
    <row r="16590" spans="2:2" hidden="1" x14ac:dyDescent="0.3">
      <c r="B16590" s="6"/>
    </row>
    <row r="16591" spans="2:2" hidden="1" x14ac:dyDescent="0.3">
      <c r="B16591" s="6"/>
    </row>
    <row r="16592" spans="2:2" hidden="1" x14ac:dyDescent="0.3">
      <c r="B16592" s="6"/>
    </row>
    <row r="16593" spans="2:2" hidden="1" x14ac:dyDescent="0.3">
      <c r="B16593" s="6"/>
    </row>
    <row r="16594" spans="2:2" hidden="1" x14ac:dyDescent="0.3">
      <c r="B16594" s="6"/>
    </row>
    <row r="16595" spans="2:2" hidden="1" x14ac:dyDescent="0.3">
      <c r="B16595" s="6"/>
    </row>
    <row r="16596" spans="2:2" hidden="1" x14ac:dyDescent="0.3">
      <c r="B16596" s="6"/>
    </row>
    <row r="16597" spans="2:2" hidden="1" x14ac:dyDescent="0.3">
      <c r="B16597" s="6"/>
    </row>
    <row r="16598" spans="2:2" hidden="1" x14ac:dyDescent="0.3">
      <c r="B16598" s="6"/>
    </row>
    <row r="16599" spans="2:2" hidden="1" x14ac:dyDescent="0.3">
      <c r="B16599" s="6"/>
    </row>
    <row r="16600" spans="2:2" hidden="1" x14ac:dyDescent="0.3">
      <c r="B16600" s="6"/>
    </row>
    <row r="16601" spans="2:2" hidden="1" x14ac:dyDescent="0.3">
      <c r="B16601" s="6"/>
    </row>
    <row r="16602" spans="2:2" hidden="1" x14ac:dyDescent="0.3">
      <c r="B16602" s="6"/>
    </row>
    <row r="16603" spans="2:2" hidden="1" x14ac:dyDescent="0.3">
      <c r="B16603" s="6"/>
    </row>
    <row r="16604" spans="2:2" hidden="1" x14ac:dyDescent="0.3">
      <c r="B16604" s="6"/>
    </row>
    <row r="16605" spans="2:2" hidden="1" x14ac:dyDescent="0.3">
      <c r="B16605" s="6"/>
    </row>
    <row r="16606" spans="2:2" hidden="1" x14ac:dyDescent="0.3">
      <c r="B16606" s="6"/>
    </row>
    <row r="16607" spans="2:2" hidden="1" x14ac:dyDescent="0.3">
      <c r="B16607" s="6"/>
    </row>
    <row r="16608" spans="2:2" hidden="1" x14ac:dyDescent="0.3">
      <c r="B16608" s="6"/>
    </row>
    <row r="16609" spans="2:2" hidden="1" x14ac:dyDescent="0.3">
      <c r="B16609" s="6"/>
    </row>
    <row r="16610" spans="2:2" hidden="1" x14ac:dyDescent="0.3">
      <c r="B16610" s="6"/>
    </row>
    <row r="16611" spans="2:2" hidden="1" x14ac:dyDescent="0.3">
      <c r="B16611" s="6"/>
    </row>
    <row r="16612" spans="2:2" hidden="1" x14ac:dyDescent="0.3">
      <c r="B16612" s="6"/>
    </row>
    <row r="16613" spans="2:2" hidden="1" x14ac:dyDescent="0.3">
      <c r="B16613" s="6"/>
    </row>
    <row r="16614" spans="2:2" hidden="1" x14ac:dyDescent="0.3">
      <c r="B16614" s="6"/>
    </row>
    <row r="16615" spans="2:2" hidden="1" x14ac:dyDescent="0.3">
      <c r="B16615" s="6"/>
    </row>
    <row r="16616" spans="2:2" hidden="1" x14ac:dyDescent="0.3">
      <c r="B16616" s="6"/>
    </row>
    <row r="16617" spans="2:2" hidden="1" x14ac:dyDescent="0.3">
      <c r="B16617" s="6"/>
    </row>
    <row r="16618" spans="2:2" hidden="1" x14ac:dyDescent="0.3">
      <c r="B16618" s="6"/>
    </row>
    <row r="16619" spans="2:2" hidden="1" x14ac:dyDescent="0.3">
      <c r="B16619" s="6"/>
    </row>
    <row r="16620" spans="2:2" hidden="1" x14ac:dyDescent="0.3">
      <c r="B16620" s="6"/>
    </row>
    <row r="16621" spans="2:2" hidden="1" x14ac:dyDescent="0.3">
      <c r="B16621" s="6"/>
    </row>
    <row r="16622" spans="2:2" hidden="1" x14ac:dyDescent="0.3">
      <c r="B16622" s="6"/>
    </row>
    <row r="16623" spans="2:2" hidden="1" x14ac:dyDescent="0.3">
      <c r="B16623" s="6"/>
    </row>
    <row r="16624" spans="2:2" hidden="1" x14ac:dyDescent="0.3">
      <c r="B16624" s="6"/>
    </row>
    <row r="16625" spans="2:2" hidden="1" x14ac:dyDescent="0.3">
      <c r="B16625" s="6"/>
    </row>
    <row r="16626" spans="2:2" hidden="1" x14ac:dyDescent="0.3">
      <c r="B16626" s="6"/>
    </row>
    <row r="16627" spans="2:2" hidden="1" x14ac:dyDescent="0.3">
      <c r="B16627" s="6"/>
    </row>
    <row r="16628" spans="2:2" hidden="1" x14ac:dyDescent="0.3">
      <c r="B16628" s="6"/>
    </row>
    <row r="16629" spans="2:2" hidden="1" x14ac:dyDescent="0.3">
      <c r="B16629" s="6"/>
    </row>
    <row r="16630" spans="2:2" hidden="1" x14ac:dyDescent="0.3">
      <c r="B16630" s="6"/>
    </row>
    <row r="16631" spans="2:2" hidden="1" x14ac:dyDescent="0.3">
      <c r="B16631" s="6"/>
    </row>
    <row r="16632" spans="2:2" hidden="1" x14ac:dyDescent="0.3">
      <c r="B16632" s="6"/>
    </row>
    <row r="16633" spans="2:2" hidden="1" x14ac:dyDescent="0.3">
      <c r="B16633" s="6"/>
    </row>
    <row r="16634" spans="2:2" hidden="1" x14ac:dyDescent="0.3">
      <c r="B16634" s="6"/>
    </row>
    <row r="16635" spans="2:2" hidden="1" x14ac:dyDescent="0.3">
      <c r="B16635" s="6"/>
    </row>
    <row r="16636" spans="2:2" hidden="1" x14ac:dyDescent="0.3">
      <c r="B16636" s="6"/>
    </row>
    <row r="16637" spans="2:2" hidden="1" x14ac:dyDescent="0.3">
      <c r="B16637" s="6"/>
    </row>
    <row r="16638" spans="2:2" hidden="1" x14ac:dyDescent="0.3">
      <c r="B16638" s="6"/>
    </row>
    <row r="16639" spans="2:2" hidden="1" x14ac:dyDescent="0.3">
      <c r="B16639" s="6"/>
    </row>
    <row r="16640" spans="2:2" hidden="1" x14ac:dyDescent="0.3">
      <c r="B16640" s="6"/>
    </row>
    <row r="16641" spans="2:2" hidden="1" x14ac:dyDescent="0.3">
      <c r="B16641" s="6"/>
    </row>
    <row r="16642" spans="2:2" hidden="1" x14ac:dyDescent="0.3">
      <c r="B16642" s="6"/>
    </row>
    <row r="16643" spans="2:2" hidden="1" x14ac:dyDescent="0.3">
      <c r="B16643" s="6"/>
    </row>
    <row r="16644" spans="2:2" hidden="1" x14ac:dyDescent="0.3">
      <c r="B16644" s="6"/>
    </row>
    <row r="16645" spans="2:2" hidden="1" x14ac:dyDescent="0.3">
      <c r="B16645" s="6"/>
    </row>
    <row r="16646" spans="2:2" hidden="1" x14ac:dyDescent="0.3">
      <c r="B16646" s="6"/>
    </row>
    <row r="16647" spans="2:2" hidden="1" x14ac:dyDescent="0.3">
      <c r="B16647" s="6"/>
    </row>
    <row r="16648" spans="2:2" hidden="1" x14ac:dyDescent="0.3">
      <c r="B16648" s="6"/>
    </row>
    <row r="16649" spans="2:2" hidden="1" x14ac:dyDescent="0.3">
      <c r="B16649" s="6"/>
    </row>
    <row r="16650" spans="2:2" hidden="1" x14ac:dyDescent="0.3">
      <c r="B16650" s="6"/>
    </row>
    <row r="16651" spans="2:2" hidden="1" x14ac:dyDescent="0.3">
      <c r="B16651" s="6"/>
    </row>
    <row r="16652" spans="2:2" hidden="1" x14ac:dyDescent="0.3">
      <c r="B16652" s="6"/>
    </row>
    <row r="16653" spans="2:2" hidden="1" x14ac:dyDescent="0.3">
      <c r="B16653" s="6"/>
    </row>
    <row r="16654" spans="2:2" hidden="1" x14ac:dyDescent="0.3">
      <c r="B16654" s="6"/>
    </row>
    <row r="16655" spans="2:2" hidden="1" x14ac:dyDescent="0.3">
      <c r="B16655" s="6"/>
    </row>
    <row r="16656" spans="2:2" hidden="1" x14ac:dyDescent="0.3">
      <c r="B16656" s="6"/>
    </row>
    <row r="16657" spans="2:2" hidden="1" x14ac:dyDescent="0.3">
      <c r="B16657" s="6"/>
    </row>
    <row r="16658" spans="2:2" hidden="1" x14ac:dyDescent="0.3">
      <c r="B16658" s="6"/>
    </row>
    <row r="16659" spans="2:2" hidden="1" x14ac:dyDescent="0.3">
      <c r="B16659" s="6"/>
    </row>
    <row r="16660" spans="2:2" hidden="1" x14ac:dyDescent="0.3">
      <c r="B16660" s="6"/>
    </row>
    <row r="16661" spans="2:2" hidden="1" x14ac:dyDescent="0.3">
      <c r="B16661" s="6"/>
    </row>
    <row r="16662" spans="2:2" hidden="1" x14ac:dyDescent="0.3">
      <c r="B16662" s="6"/>
    </row>
    <row r="16663" spans="2:2" hidden="1" x14ac:dyDescent="0.3">
      <c r="B16663" s="6"/>
    </row>
    <row r="16664" spans="2:2" hidden="1" x14ac:dyDescent="0.3">
      <c r="B16664" s="6"/>
    </row>
    <row r="16665" spans="2:2" hidden="1" x14ac:dyDescent="0.3">
      <c r="B16665" s="6"/>
    </row>
    <row r="16666" spans="2:2" hidden="1" x14ac:dyDescent="0.3">
      <c r="B16666" s="6"/>
    </row>
    <row r="16667" spans="2:2" hidden="1" x14ac:dyDescent="0.3">
      <c r="B16667" s="6"/>
    </row>
    <row r="16668" spans="2:2" hidden="1" x14ac:dyDescent="0.3">
      <c r="B16668" s="6"/>
    </row>
    <row r="16669" spans="2:2" hidden="1" x14ac:dyDescent="0.3">
      <c r="B16669" s="6"/>
    </row>
    <row r="16670" spans="2:2" hidden="1" x14ac:dyDescent="0.3">
      <c r="B16670" s="6"/>
    </row>
    <row r="16671" spans="2:2" hidden="1" x14ac:dyDescent="0.3">
      <c r="B16671" s="6"/>
    </row>
    <row r="16672" spans="2:2" hidden="1" x14ac:dyDescent="0.3">
      <c r="B16672" s="6"/>
    </row>
    <row r="16673" spans="2:2" hidden="1" x14ac:dyDescent="0.3">
      <c r="B16673" s="6"/>
    </row>
    <row r="16674" spans="2:2" hidden="1" x14ac:dyDescent="0.3">
      <c r="B16674" s="6"/>
    </row>
    <row r="16675" spans="2:2" hidden="1" x14ac:dyDescent="0.3">
      <c r="B16675" s="6"/>
    </row>
    <row r="16676" spans="2:2" hidden="1" x14ac:dyDescent="0.3">
      <c r="B16676" s="6"/>
    </row>
    <row r="16677" spans="2:2" hidden="1" x14ac:dyDescent="0.3">
      <c r="B16677" s="6"/>
    </row>
    <row r="16678" spans="2:2" hidden="1" x14ac:dyDescent="0.3">
      <c r="B16678" s="6"/>
    </row>
    <row r="16679" spans="2:2" hidden="1" x14ac:dyDescent="0.3">
      <c r="B16679" s="6"/>
    </row>
    <row r="16680" spans="2:2" hidden="1" x14ac:dyDescent="0.3">
      <c r="B16680" s="6"/>
    </row>
    <row r="16681" spans="2:2" hidden="1" x14ac:dyDescent="0.3">
      <c r="B16681" s="6"/>
    </row>
    <row r="16682" spans="2:2" hidden="1" x14ac:dyDescent="0.3">
      <c r="B16682" s="6"/>
    </row>
    <row r="16683" spans="2:2" hidden="1" x14ac:dyDescent="0.3">
      <c r="B16683" s="6"/>
    </row>
    <row r="16684" spans="2:2" hidden="1" x14ac:dyDescent="0.3">
      <c r="B16684" s="6"/>
    </row>
    <row r="16685" spans="2:2" hidden="1" x14ac:dyDescent="0.3">
      <c r="B16685" s="6"/>
    </row>
    <row r="16686" spans="2:2" hidden="1" x14ac:dyDescent="0.3">
      <c r="B16686" s="6"/>
    </row>
    <row r="16687" spans="2:2" hidden="1" x14ac:dyDescent="0.3">
      <c r="B16687" s="6"/>
    </row>
    <row r="16688" spans="2:2" hidden="1" x14ac:dyDescent="0.3">
      <c r="B16688" s="6"/>
    </row>
    <row r="16689" spans="2:2" hidden="1" x14ac:dyDescent="0.3">
      <c r="B16689" s="6"/>
    </row>
    <row r="16690" spans="2:2" hidden="1" x14ac:dyDescent="0.3">
      <c r="B16690" s="6"/>
    </row>
    <row r="16691" spans="2:2" hidden="1" x14ac:dyDescent="0.3">
      <c r="B16691" s="6"/>
    </row>
    <row r="16692" spans="2:2" hidden="1" x14ac:dyDescent="0.3">
      <c r="B16692" s="6"/>
    </row>
    <row r="16693" spans="2:2" hidden="1" x14ac:dyDescent="0.3">
      <c r="B16693" s="6"/>
    </row>
    <row r="16694" spans="2:2" hidden="1" x14ac:dyDescent="0.3">
      <c r="B16694" s="6"/>
    </row>
    <row r="16695" spans="2:2" hidden="1" x14ac:dyDescent="0.3">
      <c r="B16695" s="6"/>
    </row>
    <row r="16696" spans="2:2" hidden="1" x14ac:dyDescent="0.3">
      <c r="B16696" s="6"/>
    </row>
    <row r="16697" spans="2:2" hidden="1" x14ac:dyDescent="0.3">
      <c r="B16697" s="6"/>
    </row>
    <row r="16698" spans="2:2" hidden="1" x14ac:dyDescent="0.3">
      <c r="B16698" s="6"/>
    </row>
    <row r="16699" spans="2:2" hidden="1" x14ac:dyDescent="0.3">
      <c r="B16699" s="6"/>
    </row>
    <row r="16700" spans="2:2" hidden="1" x14ac:dyDescent="0.3">
      <c r="B16700" s="6"/>
    </row>
    <row r="16701" spans="2:2" hidden="1" x14ac:dyDescent="0.3">
      <c r="B16701" s="6"/>
    </row>
    <row r="16702" spans="2:2" hidden="1" x14ac:dyDescent="0.3">
      <c r="B16702" s="6"/>
    </row>
    <row r="16703" spans="2:2" hidden="1" x14ac:dyDescent="0.3">
      <c r="B16703" s="6"/>
    </row>
    <row r="16704" spans="2:2" hidden="1" x14ac:dyDescent="0.3">
      <c r="B16704" s="6"/>
    </row>
    <row r="16705" spans="2:2" hidden="1" x14ac:dyDescent="0.3">
      <c r="B16705" s="6"/>
    </row>
    <row r="16706" spans="2:2" hidden="1" x14ac:dyDescent="0.3">
      <c r="B16706" s="6"/>
    </row>
    <row r="16707" spans="2:2" hidden="1" x14ac:dyDescent="0.3">
      <c r="B16707" s="6"/>
    </row>
    <row r="16708" spans="2:2" hidden="1" x14ac:dyDescent="0.3">
      <c r="B16708" s="6"/>
    </row>
    <row r="16709" spans="2:2" hidden="1" x14ac:dyDescent="0.3">
      <c r="B16709" s="6"/>
    </row>
    <row r="16710" spans="2:2" hidden="1" x14ac:dyDescent="0.3">
      <c r="B16710" s="6"/>
    </row>
    <row r="16711" spans="2:2" hidden="1" x14ac:dyDescent="0.3">
      <c r="B16711" s="6"/>
    </row>
    <row r="16712" spans="2:2" hidden="1" x14ac:dyDescent="0.3">
      <c r="B16712" s="6"/>
    </row>
    <row r="16713" spans="2:2" hidden="1" x14ac:dyDescent="0.3">
      <c r="B16713" s="6"/>
    </row>
    <row r="16714" spans="2:2" hidden="1" x14ac:dyDescent="0.3">
      <c r="B16714" s="6"/>
    </row>
    <row r="16715" spans="2:2" hidden="1" x14ac:dyDescent="0.3">
      <c r="B16715" s="6"/>
    </row>
    <row r="16716" spans="2:2" hidden="1" x14ac:dyDescent="0.3">
      <c r="B16716" s="6"/>
    </row>
    <row r="16717" spans="2:2" hidden="1" x14ac:dyDescent="0.3">
      <c r="B16717" s="6"/>
    </row>
    <row r="16718" spans="2:2" hidden="1" x14ac:dyDescent="0.3">
      <c r="B16718" s="6"/>
    </row>
    <row r="16719" spans="2:2" hidden="1" x14ac:dyDescent="0.3">
      <c r="B16719" s="6"/>
    </row>
    <row r="16720" spans="2:2" hidden="1" x14ac:dyDescent="0.3">
      <c r="B16720" s="6"/>
    </row>
    <row r="16721" spans="2:2" hidden="1" x14ac:dyDescent="0.3">
      <c r="B16721" s="6"/>
    </row>
    <row r="16722" spans="2:2" hidden="1" x14ac:dyDescent="0.3">
      <c r="B16722" s="6"/>
    </row>
    <row r="16723" spans="2:2" hidden="1" x14ac:dyDescent="0.3">
      <c r="B16723" s="6"/>
    </row>
    <row r="16724" spans="2:2" hidden="1" x14ac:dyDescent="0.3">
      <c r="B16724" s="6"/>
    </row>
    <row r="16725" spans="2:2" hidden="1" x14ac:dyDescent="0.3">
      <c r="B16725" s="6"/>
    </row>
    <row r="16726" spans="2:2" hidden="1" x14ac:dyDescent="0.3">
      <c r="B16726" s="6"/>
    </row>
    <row r="16727" spans="2:2" hidden="1" x14ac:dyDescent="0.3">
      <c r="B16727" s="6"/>
    </row>
    <row r="16728" spans="2:2" hidden="1" x14ac:dyDescent="0.3">
      <c r="B16728" s="6"/>
    </row>
    <row r="16729" spans="2:2" hidden="1" x14ac:dyDescent="0.3">
      <c r="B16729" s="6"/>
    </row>
    <row r="16730" spans="2:2" hidden="1" x14ac:dyDescent="0.3">
      <c r="B16730" s="6"/>
    </row>
    <row r="16731" spans="2:2" hidden="1" x14ac:dyDescent="0.3">
      <c r="B16731" s="6"/>
    </row>
    <row r="16732" spans="2:2" hidden="1" x14ac:dyDescent="0.3">
      <c r="B16732" s="6"/>
    </row>
    <row r="16733" spans="2:2" hidden="1" x14ac:dyDescent="0.3">
      <c r="B16733" s="6"/>
    </row>
    <row r="16734" spans="2:2" hidden="1" x14ac:dyDescent="0.3">
      <c r="B16734" s="6"/>
    </row>
    <row r="16735" spans="2:2" hidden="1" x14ac:dyDescent="0.3">
      <c r="B16735" s="6"/>
    </row>
    <row r="16736" spans="2:2" hidden="1" x14ac:dyDescent="0.3">
      <c r="B16736" s="6"/>
    </row>
    <row r="16737" spans="2:2" hidden="1" x14ac:dyDescent="0.3">
      <c r="B16737" s="6"/>
    </row>
    <row r="16738" spans="2:2" hidden="1" x14ac:dyDescent="0.3">
      <c r="B16738" s="6"/>
    </row>
    <row r="16739" spans="2:2" hidden="1" x14ac:dyDescent="0.3">
      <c r="B16739" s="6"/>
    </row>
    <row r="16740" spans="2:2" hidden="1" x14ac:dyDescent="0.3">
      <c r="B16740" s="6"/>
    </row>
    <row r="16741" spans="2:2" hidden="1" x14ac:dyDescent="0.3">
      <c r="B16741" s="6"/>
    </row>
    <row r="16742" spans="2:2" hidden="1" x14ac:dyDescent="0.3">
      <c r="B16742" s="6"/>
    </row>
    <row r="16743" spans="2:2" hidden="1" x14ac:dyDescent="0.3">
      <c r="B16743" s="6"/>
    </row>
    <row r="16744" spans="2:2" hidden="1" x14ac:dyDescent="0.3">
      <c r="B16744" s="6"/>
    </row>
    <row r="16745" spans="2:2" hidden="1" x14ac:dyDescent="0.3">
      <c r="B16745" s="6"/>
    </row>
    <row r="16746" spans="2:2" hidden="1" x14ac:dyDescent="0.3">
      <c r="B16746" s="6"/>
    </row>
    <row r="16747" spans="2:2" hidden="1" x14ac:dyDescent="0.3">
      <c r="B16747" s="6"/>
    </row>
    <row r="16748" spans="2:2" hidden="1" x14ac:dyDescent="0.3">
      <c r="B16748" s="6"/>
    </row>
    <row r="16749" spans="2:2" hidden="1" x14ac:dyDescent="0.3">
      <c r="B16749" s="6"/>
    </row>
    <row r="16750" spans="2:2" hidden="1" x14ac:dyDescent="0.3">
      <c r="B16750" s="6"/>
    </row>
    <row r="16751" spans="2:2" hidden="1" x14ac:dyDescent="0.3">
      <c r="B16751" s="6"/>
    </row>
    <row r="16752" spans="2:2" hidden="1" x14ac:dyDescent="0.3">
      <c r="B16752" s="6"/>
    </row>
    <row r="16753" spans="2:2" hidden="1" x14ac:dyDescent="0.3">
      <c r="B16753" s="6"/>
    </row>
    <row r="16754" spans="2:2" hidden="1" x14ac:dyDescent="0.3">
      <c r="B16754" s="6"/>
    </row>
    <row r="16755" spans="2:2" hidden="1" x14ac:dyDescent="0.3">
      <c r="B16755" s="6"/>
    </row>
    <row r="16756" spans="2:2" hidden="1" x14ac:dyDescent="0.3">
      <c r="B16756" s="6"/>
    </row>
    <row r="16757" spans="2:2" hidden="1" x14ac:dyDescent="0.3">
      <c r="B16757" s="6"/>
    </row>
    <row r="16758" spans="2:2" hidden="1" x14ac:dyDescent="0.3">
      <c r="B16758" s="6"/>
    </row>
    <row r="16759" spans="2:2" hidden="1" x14ac:dyDescent="0.3">
      <c r="B16759" s="6"/>
    </row>
    <row r="16760" spans="2:2" hidden="1" x14ac:dyDescent="0.3">
      <c r="B16760" s="6"/>
    </row>
    <row r="16761" spans="2:2" hidden="1" x14ac:dyDescent="0.3">
      <c r="B16761" s="6"/>
    </row>
    <row r="16762" spans="2:2" hidden="1" x14ac:dyDescent="0.3">
      <c r="B16762" s="6"/>
    </row>
    <row r="16763" spans="2:2" hidden="1" x14ac:dyDescent="0.3">
      <c r="B16763" s="6"/>
    </row>
    <row r="16764" spans="2:2" hidden="1" x14ac:dyDescent="0.3">
      <c r="B16764" s="6"/>
    </row>
    <row r="16765" spans="2:2" hidden="1" x14ac:dyDescent="0.3">
      <c r="B16765" s="6"/>
    </row>
    <row r="16766" spans="2:2" hidden="1" x14ac:dyDescent="0.3">
      <c r="B16766" s="6"/>
    </row>
    <row r="16767" spans="2:2" hidden="1" x14ac:dyDescent="0.3">
      <c r="B16767" s="6"/>
    </row>
    <row r="16768" spans="2:2" hidden="1" x14ac:dyDescent="0.3">
      <c r="B16768" s="6"/>
    </row>
    <row r="16769" spans="2:2" hidden="1" x14ac:dyDescent="0.3">
      <c r="B16769" s="6"/>
    </row>
    <row r="16770" spans="2:2" hidden="1" x14ac:dyDescent="0.3">
      <c r="B16770" s="6"/>
    </row>
    <row r="16771" spans="2:2" hidden="1" x14ac:dyDescent="0.3">
      <c r="B16771" s="6"/>
    </row>
    <row r="16772" spans="2:2" hidden="1" x14ac:dyDescent="0.3">
      <c r="B16772" s="6"/>
    </row>
    <row r="16773" spans="2:2" hidden="1" x14ac:dyDescent="0.3">
      <c r="B16773" s="6"/>
    </row>
    <row r="16774" spans="2:2" hidden="1" x14ac:dyDescent="0.3">
      <c r="B16774" s="6"/>
    </row>
    <row r="16775" spans="2:2" hidden="1" x14ac:dyDescent="0.3">
      <c r="B16775" s="6"/>
    </row>
    <row r="16776" spans="2:2" hidden="1" x14ac:dyDescent="0.3">
      <c r="B16776" s="6"/>
    </row>
    <row r="16777" spans="2:2" hidden="1" x14ac:dyDescent="0.3">
      <c r="B16777" s="6"/>
    </row>
    <row r="16778" spans="2:2" hidden="1" x14ac:dyDescent="0.3">
      <c r="B16778" s="6"/>
    </row>
    <row r="16779" spans="2:2" hidden="1" x14ac:dyDescent="0.3">
      <c r="B16779" s="6"/>
    </row>
    <row r="16780" spans="2:2" hidden="1" x14ac:dyDescent="0.3">
      <c r="B16780" s="6"/>
    </row>
    <row r="16781" spans="2:2" hidden="1" x14ac:dyDescent="0.3">
      <c r="B16781" s="6"/>
    </row>
    <row r="16782" spans="2:2" hidden="1" x14ac:dyDescent="0.3">
      <c r="B16782" s="6"/>
    </row>
    <row r="16783" spans="2:2" hidden="1" x14ac:dyDescent="0.3">
      <c r="B16783" s="6"/>
    </row>
    <row r="16784" spans="2:2" hidden="1" x14ac:dyDescent="0.3">
      <c r="B16784" s="6"/>
    </row>
    <row r="16785" spans="2:2" hidden="1" x14ac:dyDescent="0.3">
      <c r="B16785" s="6"/>
    </row>
    <row r="16786" spans="2:2" hidden="1" x14ac:dyDescent="0.3">
      <c r="B16786" s="6"/>
    </row>
    <row r="16787" spans="2:2" hidden="1" x14ac:dyDescent="0.3">
      <c r="B16787" s="6"/>
    </row>
    <row r="16788" spans="2:2" hidden="1" x14ac:dyDescent="0.3">
      <c r="B16788" s="6"/>
    </row>
    <row r="16789" spans="2:2" hidden="1" x14ac:dyDescent="0.3">
      <c r="B16789" s="6"/>
    </row>
    <row r="16790" spans="2:2" hidden="1" x14ac:dyDescent="0.3">
      <c r="B16790" s="6"/>
    </row>
    <row r="16791" spans="2:2" hidden="1" x14ac:dyDescent="0.3">
      <c r="B16791" s="6"/>
    </row>
    <row r="16792" spans="2:2" hidden="1" x14ac:dyDescent="0.3">
      <c r="B16792" s="6"/>
    </row>
    <row r="16793" spans="2:2" hidden="1" x14ac:dyDescent="0.3">
      <c r="B16793" s="6"/>
    </row>
    <row r="16794" spans="2:2" hidden="1" x14ac:dyDescent="0.3">
      <c r="B16794" s="6"/>
    </row>
    <row r="16795" spans="2:2" hidden="1" x14ac:dyDescent="0.3">
      <c r="B16795" s="6"/>
    </row>
    <row r="16796" spans="2:2" hidden="1" x14ac:dyDescent="0.3">
      <c r="B16796" s="6"/>
    </row>
    <row r="16797" spans="2:2" hidden="1" x14ac:dyDescent="0.3">
      <c r="B16797" s="6"/>
    </row>
    <row r="16798" spans="2:2" hidden="1" x14ac:dyDescent="0.3">
      <c r="B16798" s="6"/>
    </row>
    <row r="16799" spans="2:2" hidden="1" x14ac:dyDescent="0.3">
      <c r="B16799" s="6"/>
    </row>
    <row r="16800" spans="2:2" hidden="1" x14ac:dyDescent="0.3">
      <c r="B16800" s="6"/>
    </row>
    <row r="16801" spans="2:2" hidden="1" x14ac:dyDescent="0.3">
      <c r="B16801" s="6"/>
    </row>
    <row r="16802" spans="2:2" hidden="1" x14ac:dyDescent="0.3">
      <c r="B16802" s="6"/>
    </row>
    <row r="16803" spans="2:2" hidden="1" x14ac:dyDescent="0.3">
      <c r="B16803" s="6"/>
    </row>
    <row r="16804" spans="2:2" hidden="1" x14ac:dyDescent="0.3">
      <c r="B16804" s="6"/>
    </row>
    <row r="16805" spans="2:2" hidden="1" x14ac:dyDescent="0.3">
      <c r="B16805" s="6"/>
    </row>
    <row r="16806" spans="2:2" hidden="1" x14ac:dyDescent="0.3">
      <c r="B16806" s="6"/>
    </row>
    <row r="16807" spans="2:2" hidden="1" x14ac:dyDescent="0.3">
      <c r="B16807" s="6"/>
    </row>
    <row r="16808" spans="2:2" hidden="1" x14ac:dyDescent="0.3">
      <c r="B16808" s="6"/>
    </row>
    <row r="16809" spans="2:2" hidden="1" x14ac:dyDescent="0.3">
      <c r="B16809" s="6"/>
    </row>
    <row r="16810" spans="2:2" hidden="1" x14ac:dyDescent="0.3">
      <c r="B16810" s="6"/>
    </row>
    <row r="16811" spans="2:2" hidden="1" x14ac:dyDescent="0.3">
      <c r="B16811" s="6"/>
    </row>
    <row r="16812" spans="2:2" hidden="1" x14ac:dyDescent="0.3">
      <c r="B16812" s="6"/>
    </row>
    <row r="16813" spans="2:2" hidden="1" x14ac:dyDescent="0.3">
      <c r="B16813" s="6"/>
    </row>
    <row r="16814" spans="2:2" hidden="1" x14ac:dyDescent="0.3">
      <c r="B16814" s="6"/>
    </row>
    <row r="16815" spans="2:2" hidden="1" x14ac:dyDescent="0.3">
      <c r="B16815" s="6"/>
    </row>
    <row r="16816" spans="2:2" hidden="1" x14ac:dyDescent="0.3">
      <c r="B16816" s="6"/>
    </row>
    <row r="16817" spans="2:2" hidden="1" x14ac:dyDescent="0.3">
      <c r="B16817" s="6"/>
    </row>
    <row r="16818" spans="2:2" hidden="1" x14ac:dyDescent="0.3">
      <c r="B16818" s="6"/>
    </row>
    <row r="16819" spans="2:2" hidden="1" x14ac:dyDescent="0.3">
      <c r="B16819" s="6"/>
    </row>
    <row r="16820" spans="2:2" hidden="1" x14ac:dyDescent="0.3">
      <c r="B16820" s="6"/>
    </row>
    <row r="16821" spans="2:2" hidden="1" x14ac:dyDescent="0.3">
      <c r="B16821" s="6"/>
    </row>
    <row r="16822" spans="2:2" hidden="1" x14ac:dyDescent="0.3">
      <c r="B16822" s="6"/>
    </row>
    <row r="16823" spans="2:2" hidden="1" x14ac:dyDescent="0.3">
      <c r="B16823" s="6"/>
    </row>
    <row r="16824" spans="2:2" hidden="1" x14ac:dyDescent="0.3">
      <c r="B16824" s="6"/>
    </row>
    <row r="16825" spans="2:2" hidden="1" x14ac:dyDescent="0.3">
      <c r="B16825" s="6"/>
    </row>
    <row r="16826" spans="2:2" hidden="1" x14ac:dyDescent="0.3">
      <c r="B16826" s="6"/>
    </row>
    <row r="16827" spans="2:2" hidden="1" x14ac:dyDescent="0.3">
      <c r="B16827" s="6"/>
    </row>
    <row r="16828" spans="2:2" hidden="1" x14ac:dyDescent="0.3">
      <c r="B16828" s="6"/>
    </row>
    <row r="16829" spans="2:2" hidden="1" x14ac:dyDescent="0.3">
      <c r="B16829" s="6"/>
    </row>
    <row r="16830" spans="2:2" hidden="1" x14ac:dyDescent="0.3">
      <c r="B16830" s="6"/>
    </row>
    <row r="16831" spans="2:2" hidden="1" x14ac:dyDescent="0.3">
      <c r="B16831" s="6"/>
    </row>
    <row r="16832" spans="2:2" hidden="1" x14ac:dyDescent="0.3">
      <c r="B16832" s="6"/>
    </row>
    <row r="16833" spans="2:2" hidden="1" x14ac:dyDescent="0.3">
      <c r="B16833" s="6"/>
    </row>
    <row r="16834" spans="2:2" hidden="1" x14ac:dyDescent="0.3">
      <c r="B16834" s="6"/>
    </row>
    <row r="16835" spans="2:2" hidden="1" x14ac:dyDescent="0.3">
      <c r="B16835" s="6"/>
    </row>
    <row r="16836" spans="2:2" hidden="1" x14ac:dyDescent="0.3">
      <c r="B16836" s="6"/>
    </row>
    <row r="16837" spans="2:2" hidden="1" x14ac:dyDescent="0.3">
      <c r="B16837" s="6"/>
    </row>
    <row r="16838" spans="2:2" hidden="1" x14ac:dyDescent="0.3">
      <c r="B16838" s="6"/>
    </row>
    <row r="16839" spans="2:2" hidden="1" x14ac:dyDescent="0.3">
      <c r="B16839" s="6"/>
    </row>
    <row r="16840" spans="2:2" hidden="1" x14ac:dyDescent="0.3">
      <c r="B16840" s="6"/>
    </row>
    <row r="16841" spans="2:2" hidden="1" x14ac:dyDescent="0.3">
      <c r="B16841" s="6"/>
    </row>
    <row r="16842" spans="2:2" hidden="1" x14ac:dyDescent="0.3">
      <c r="B16842" s="6"/>
    </row>
    <row r="16843" spans="2:2" hidden="1" x14ac:dyDescent="0.3">
      <c r="B16843" s="6"/>
    </row>
    <row r="16844" spans="2:2" hidden="1" x14ac:dyDescent="0.3">
      <c r="B16844" s="6"/>
    </row>
    <row r="16845" spans="2:2" hidden="1" x14ac:dyDescent="0.3">
      <c r="B16845" s="6"/>
    </row>
    <row r="16846" spans="2:2" hidden="1" x14ac:dyDescent="0.3">
      <c r="B16846" s="6"/>
    </row>
    <row r="16847" spans="2:2" hidden="1" x14ac:dyDescent="0.3">
      <c r="B16847" s="6"/>
    </row>
    <row r="16848" spans="2:2" hidden="1" x14ac:dyDescent="0.3">
      <c r="B16848" s="6"/>
    </row>
    <row r="16849" spans="2:2" hidden="1" x14ac:dyDescent="0.3">
      <c r="B16849" s="6"/>
    </row>
    <row r="16850" spans="2:2" hidden="1" x14ac:dyDescent="0.3">
      <c r="B16850" s="6"/>
    </row>
    <row r="16851" spans="2:2" hidden="1" x14ac:dyDescent="0.3">
      <c r="B16851" s="6"/>
    </row>
    <row r="16852" spans="2:2" hidden="1" x14ac:dyDescent="0.3">
      <c r="B16852" s="6"/>
    </row>
    <row r="16853" spans="2:2" hidden="1" x14ac:dyDescent="0.3">
      <c r="B16853" s="6"/>
    </row>
    <row r="16854" spans="2:2" hidden="1" x14ac:dyDescent="0.3">
      <c r="B16854" s="6"/>
    </row>
    <row r="16855" spans="2:2" hidden="1" x14ac:dyDescent="0.3">
      <c r="B16855" s="6"/>
    </row>
    <row r="16856" spans="2:2" hidden="1" x14ac:dyDescent="0.3">
      <c r="B16856" s="6"/>
    </row>
    <row r="16857" spans="2:2" hidden="1" x14ac:dyDescent="0.3">
      <c r="B16857" s="6"/>
    </row>
    <row r="16858" spans="2:2" hidden="1" x14ac:dyDescent="0.3">
      <c r="B16858" s="6"/>
    </row>
    <row r="16859" spans="2:2" hidden="1" x14ac:dyDescent="0.3">
      <c r="B16859" s="6"/>
    </row>
    <row r="16860" spans="2:2" hidden="1" x14ac:dyDescent="0.3">
      <c r="B16860" s="6"/>
    </row>
    <row r="16861" spans="2:2" hidden="1" x14ac:dyDescent="0.3">
      <c r="B16861" s="6"/>
    </row>
    <row r="16862" spans="2:2" hidden="1" x14ac:dyDescent="0.3">
      <c r="B16862" s="6"/>
    </row>
    <row r="16863" spans="2:2" hidden="1" x14ac:dyDescent="0.3">
      <c r="B16863" s="6"/>
    </row>
    <row r="16864" spans="2:2" hidden="1" x14ac:dyDescent="0.3">
      <c r="B16864" s="6"/>
    </row>
    <row r="16865" spans="2:2" hidden="1" x14ac:dyDescent="0.3">
      <c r="B16865" s="6"/>
    </row>
    <row r="16866" spans="2:2" hidden="1" x14ac:dyDescent="0.3">
      <c r="B16866" s="6"/>
    </row>
    <row r="16867" spans="2:2" hidden="1" x14ac:dyDescent="0.3">
      <c r="B16867" s="6"/>
    </row>
    <row r="16868" spans="2:2" hidden="1" x14ac:dyDescent="0.3">
      <c r="B16868" s="6"/>
    </row>
    <row r="16869" spans="2:2" hidden="1" x14ac:dyDescent="0.3">
      <c r="B16869" s="6"/>
    </row>
    <row r="16870" spans="2:2" hidden="1" x14ac:dyDescent="0.3">
      <c r="B16870" s="6"/>
    </row>
    <row r="16871" spans="2:2" hidden="1" x14ac:dyDescent="0.3">
      <c r="B16871" s="6"/>
    </row>
    <row r="16872" spans="2:2" hidden="1" x14ac:dyDescent="0.3">
      <c r="B16872" s="6"/>
    </row>
    <row r="16873" spans="2:2" hidden="1" x14ac:dyDescent="0.3">
      <c r="B16873" s="6"/>
    </row>
    <row r="16874" spans="2:2" hidden="1" x14ac:dyDescent="0.3">
      <c r="B16874" s="6"/>
    </row>
    <row r="16875" spans="2:2" hidden="1" x14ac:dyDescent="0.3">
      <c r="B16875" s="6"/>
    </row>
    <row r="16876" spans="2:2" hidden="1" x14ac:dyDescent="0.3">
      <c r="B16876" s="6"/>
    </row>
    <row r="16877" spans="2:2" hidden="1" x14ac:dyDescent="0.3">
      <c r="B16877" s="6"/>
    </row>
    <row r="16878" spans="2:2" hidden="1" x14ac:dyDescent="0.3">
      <c r="B16878" s="6"/>
    </row>
    <row r="16879" spans="2:2" hidden="1" x14ac:dyDescent="0.3">
      <c r="B16879" s="6"/>
    </row>
    <row r="16880" spans="2:2" hidden="1" x14ac:dyDescent="0.3">
      <c r="B16880" s="6"/>
    </row>
    <row r="16881" spans="2:2" hidden="1" x14ac:dyDescent="0.3">
      <c r="B16881" s="6"/>
    </row>
    <row r="16882" spans="2:2" hidden="1" x14ac:dyDescent="0.3">
      <c r="B16882" s="6"/>
    </row>
    <row r="16883" spans="2:2" hidden="1" x14ac:dyDescent="0.3">
      <c r="B16883" s="6"/>
    </row>
    <row r="16884" spans="2:2" hidden="1" x14ac:dyDescent="0.3">
      <c r="B16884" s="6"/>
    </row>
    <row r="16885" spans="2:2" hidden="1" x14ac:dyDescent="0.3">
      <c r="B16885" s="6"/>
    </row>
    <row r="16886" spans="2:2" hidden="1" x14ac:dyDescent="0.3">
      <c r="B16886" s="6"/>
    </row>
    <row r="16887" spans="2:2" hidden="1" x14ac:dyDescent="0.3">
      <c r="B16887" s="6"/>
    </row>
    <row r="16888" spans="2:2" hidden="1" x14ac:dyDescent="0.3">
      <c r="B16888" s="6"/>
    </row>
    <row r="16889" spans="2:2" hidden="1" x14ac:dyDescent="0.3">
      <c r="B16889" s="6"/>
    </row>
    <row r="16890" spans="2:2" hidden="1" x14ac:dyDescent="0.3">
      <c r="B16890" s="6"/>
    </row>
    <row r="16891" spans="2:2" hidden="1" x14ac:dyDescent="0.3">
      <c r="B16891" s="6"/>
    </row>
    <row r="16892" spans="2:2" hidden="1" x14ac:dyDescent="0.3">
      <c r="B16892" s="6"/>
    </row>
    <row r="16893" spans="2:2" hidden="1" x14ac:dyDescent="0.3">
      <c r="B16893" s="6"/>
    </row>
    <row r="16894" spans="2:2" hidden="1" x14ac:dyDescent="0.3">
      <c r="B16894" s="6"/>
    </row>
    <row r="16895" spans="2:2" hidden="1" x14ac:dyDescent="0.3">
      <c r="B16895" s="6"/>
    </row>
    <row r="16896" spans="2:2" hidden="1" x14ac:dyDescent="0.3">
      <c r="B16896" s="6"/>
    </row>
    <row r="16897" spans="2:2" hidden="1" x14ac:dyDescent="0.3">
      <c r="B16897" s="6"/>
    </row>
    <row r="16898" spans="2:2" hidden="1" x14ac:dyDescent="0.3">
      <c r="B16898" s="6"/>
    </row>
    <row r="16899" spans="2:2" hidden="1" x14ac:dyDescent="0.3">
      <c r="B16899" s="6"/>
    </row>
    <row r="16900" spans="2:2" hidden="1" x14ac:dyDescent="0.3">
      <c r="B16900" s="6"/>
    </row>
    <row r="16901" spans="2:2" hidden="1" x14ac:dyDescent="0.3">
      <c r="B16901" s="6"/>
    </row>
    <row r="16902" spans="2:2" hidden="1" x14ac:dyDescent="0.3">
      <c r="B16902" s="6"/>
    </row>
    <row r="16903" spans="2:2" hidden="1" x14ac:dyDescent="0.3">
      <c r="B16903" s="6"/>
    </row>
    <row r="16904" spans="2:2" hidden="1" x14ac:dyDescent="0.3">
      <c r="B16904" s="6"/>
    </row>
    <row r="16905" spans="2:2" hidden="1" x14ac:dyDescent="0.3">
      <c r="B16905" s="6"/>
    </row>
    <row r="16906" spans="2:2" hidden="1" x14ac:dyDescent="0.3">
      <c r="B16906" s="6"/>
    </row>
    <row r="16907" spans="2:2" hidden="1" x14ac:dyDescent="0.3">
      <c r="B16907" s="6"/>
    </row>
    <row r="16908" spans="2:2" hidden="1" x14ac:dyDescent="0.3">
      <c r="B16908" s="6"/>
    </row>
    <row r="16909" spans="2:2" hidden="1" x14ac:dyDescent="0.3">
      <c r="B16909" s="6"/>
    </row>
    <row r="16910" spans="2:2" hidden="1" x14ac:dyDescent="0.3">
      <c r="B16910" s="6"/>
    </row>
    <row r="16911" spans="2:2" hidden="1" x14ac:dyDescent="0.3">
      <c r="B16911" s="6"/>
    </row>
    <row r="16912" spans="2:2" hidden="1" x14ac:dyDescent="0.3">
      <c r="B16912" s="6"/>
    </row>
    <row r="16913" spans="2:2" hidden="1" x14ac:dyDescent="0.3">
      <c r="B16913" s="6"/>
    </row>
    <row r="16914" spans="2:2" hidden="1" x14ac:dyDescent="0.3">
      <c r="B16914" s="6"/>
    </row>
    <row r="16915" spans="2:2" hidden="1" x14ac:dyDescent="0.3">
      <c r="B16915" s="6"/>
    </row>
    <row r="16916" spans="2:2" hidden="1" x14ac:dyDescent="0.3">
      <c r="B16916" s="6"/>
    </row>
    <row r="16917" spans="2:2" hidden="1" x14ac:dyDescent="0.3">
      <c r="B16917" s="6"/>
    </row>
    <row r="16918" spans="2:2" hidden="1" x14ac:dyDescent="0.3">
      <c r="B16918" s="6"/>
    </row>
    <row r="16919" spans="2:2" hidden="1" x14ac:dyDescent="0.3">
      <c r="B16919" s="6"/>
    </row>
    <row r="16920" spans="2:2" hidden="1" x14ac:dyDescent="0.3">
      <c r="B16920" s="6"/>
    </row>
    <row r="16921" spans="2:2" hidden="1" x14ac:dyDescent="0.3">
      <c r="B16921" s="6"/>
    </row>
    <row r="16922" spans="2:2" hidden="1" x14ac:dyDescent="0.3">
      <c r="B16922" s="6"/>
    </row>
    <row r="16923" spans="2:2" hidden="1" x14ac:dyDescent="0.3">
      <c r="B16923" s="6"/>
    </row>
    <row r="16924" spans="2:2" hidden="1" x14ac:dyDescent="0.3">
      <c r="B16924" s="6"/>
    </row>
    <row r="16925" spans="2:2" hidden="1" x14ac:dyDescent="0.3">
      <c r="B16925" s="6"/>
    </row>
    <row r="16926" spans="2:2" hidden="1" x14ac:dyDescent="0.3">
      <c r="B16926" s="6"/>
    </row>
    <row r="16927" spans="2:2" hidden="1" x14ac:dyDescent="0.3">
      <c r="B16927" s="6"/>
    </row>
    <row r="16928" spans="2:2" hidden="1" x14ac:dyDescent="0.3">
      <c r="B16928" s="6"/>
    </row>
    <row r="16929" spans="2:2" hidden="1" x14ac:dyDescent="0.3">
      <c r="B16929" s="6"/>
    </row>
    <row r="16930" spans="2:2" hidden="1" x14ac:dyDescent="0.3">
      <c r="B16930" s="6"/>
    </row>
    <row r="16931" spans="2:2" hidden="1" x14ac:dyDescent="0.3">
      <c r="B16931" s="6"/>
    </row>
    <row r="16932" spans="2:2" hidden="1" x14ac:dyDescent="0.3">
      <c r="B16932" s="6"/>
    </row>
    <row r="16933" spans="2:2" hidden="1" x14ac:dyDescent="0.3">
      <c r="B16933" s="6"/>
    </row>
    <row r="16934" spans="2:2" hidden="1" x14ac:dyDescent="0.3">
      <c r="B16934" s="6"/>
    </row>
    <row r="16935" spans="2:2" hidden="1" x14ac:dyDescent="0.3">
      <c r="B16935" s="6"/>
    </row>
    <row r="16936" spans="2:2" hidden="1" x14ac:dyDescent="0.3">
      <c r="B16936" s="6"/>
    </row>
    <row r="16937" spans="2:2" hidden="1" x14ac:dyDescent="0.3">
      <c r="B16937" s="6"/>
    </row>
    <row r="16938" spans="2:2" hidden="1" x14ac:dyDescent="0.3">
      <c r="B16938" s="6"/>
    </row>
    <row r="16939" spans="2:2" hidden="1" x14ac:dyDescent="0.3">
      <c r="B16939" s="6"/>
    </row>
    <row r="16940" spans="2:2" hidden="1" x14ac:dyDescent="0.3">
      <c r="B16940" s="6"/>
    </row>
    <row r="16941" spans="2:2" hidden="1" x14ac:dyDescent="0.3">
      <c r="B16941" s="6"/>
    </row>
    <row r="16942" spans="2:2" hidden="1" x14ac:dyDescent="0.3">
      <c r="B16942" s="6"/>
    </row>
    <row r="16943" spans="2:2" hidden="1" x14ac:dyDescent="0.3">
      <c r="B16943" s="6"/>
    </row>
    <row r="16944" spans="2:2" hidden="1" x14ac:dyDescent="0.3">
      <c r="B16944" s="6"/>
    </row>
    <row r="16945" spans="2:2" hidden="1" x14ac:dyDescent="0.3">
      <c r="B16945" s="6"/>
    </row>
    <row r="16946" spans="2:2" hidden="1" x14ac:dyDescent="0.3">
      <c r="B16946" s="6"/>
    </row>
    <row r="16947" spans="2:2" hidden="1" x14ac:dyDescent="0.3">
      <c r="B16947" s="6"/>
    </row>
    <row r="16948" spans="2:2" hidden="1" x14ac:dyDescent="0.3">
      <c r="B16948" s="6"/>
    </row>
    <row r="16949" spans="2:2" hidden="1" x14ac:dyDescent="0.3">
      <c r="B16949" s="6"/>
    </row>
    <row r="16950" spans="2:2" hidden="1" x14ac:dyDescent="0.3">
      <c r="B16950" s="6"/>
    </row>
    <row r="16951" spans="2:2" hidden="1" x14ac:dyDescent="0.3">
      <c r="B16951" s="6"/>
    </row>
    <row r="16952" spans="2:2" hidden="1" x14ac:dyDescent="0.3">
      <c r="B16952" s="6"/>
    </row>
    <row r="16953" spans="2:2" hidden="1" x14ac:dyDescent="0.3">
      <c r="B16953" s="6"/>
    </row>
    <row r="16954" spans="2:2" hidden="1" x14ac:dyDescent="0.3">
      <c r="B16954" s="6"/>
    </row>
    <row r="16955" spans="2:2" hidden="1" x14ac:dyDescent="0.3">
      <c r="B16955" s="6"/>
    </row>
    <row r="16956" spans="2:2" hidden="1" x14ac:dyDescent="0.3">
      <c r="B16956" s="6"/>
    </row>
    <row r="16957" spans="2:2" hidden="1" x14ac:dyDescent="0.3">
      <c r="B16957" s="6"/>
    </row>
    <row r="16958" spans="2:2" hidden="1" x14ac:dyDescent="0.3">
      <c r="B16958" s="6"/>
    </row>
    <row r="16959" spans="2:2" hidden="1" x14ac:dyDescent="0.3">
      <c r="B16959" s="6"/>
    </row>
    <row r="16960" spans="2:2" hidden="1" x14ac:dyDescent="0.3">
      <c r="B16960" s="6"/>
    </row>
    <row r="16961" spans="2:2" hidden="1" x14ac:dyDescent="0.3">
      <c r="B16961" s="6"/>
    </row>
    <row r="16962" spans="2:2" hidden="1" x14ac:dyDescent="0.3">
      <c r="B16962" s="6"/>
    </row>
    <row r="16963" spans="2:2" hidden="1" x14ac:dyDescent="0.3">
      <c r="B16963" s="6"/>
    </row>
    <row r="16964" spans="2:2" hidden="1" x14ac:dyDescent="0.3">
      <c r="B16964" s="6"/>
    </row>
    <row r="16965" spans="2:2" hidden="1" x14ac:dyDescent="0.3">
      <c r="B16965" s="6"/>
    </row>
    <row r="16966" spans="2:2" hidden="1" x14ac:dyDescent="0.3">
      <c r="B16966" s="6"/>
    </row>
    <row r="16967" spans="2:2" hidden="1" x14ac:dyDescent="0.3">
      <c r="B16967" s="6"/>
    </row>
    <row r="16968" spans="2:2" hidden="1" x14ac:dyDescent="0.3">
      <c r="B16968" s="6"/>
    </row>
    <row r="16969" spans="2:2" hidden="1" x14ac:dyDescent="0.3">
      <c r="B16969" s="6"/>
    </row>
    <row r="16970" spans="2:2" hidden="1" x14ac:dyDescent="0.3">
      <c r="B16970" s="6"/>
    </row>
    <row r="16971" spans="2:2" hidden="1" x14ac:dyDescent="0.3">
      <c r="B16971" s="6"/>
    </row>
    <row r="16972" spans="2:2" hidden="1" x14ac:dyDescent="0.3">
      <c r="B16972" s="6"/>
    </row>
    <row r="16973" spans="2:2" hidden="1" x14ac:dyDescent="0.3">
      <c r="B16973" s="6"/>
    </row>
    <row r="16974" spans="2:2" hidden="1" x14ac:dyDescent="0.3">
      <c r="B16974" s="6"/>
    </row>
    <row r="16975" spans="2:2" hidden="1" x14ac:dyDescent="0.3">
      <c r="B16975" s="6"/>
    </row>
    <row r="16976" spans="2:2" hidden="1" x14ac:dyDescent="0.3">
      <c r="B16976" s="6"/>
    </row>
    <row r="16977" spans="2:2" hidden="1" x14ac:dyDescent="0.3">
      <c r="B16977" s="6"/>
    </row>
    <row r="16978" spans="2:2" hidden="1" x14ac:dyDescent="0.3">
      <c r="B16978" s="6"/>
    </row>
    <row r="16979" spans="2:2" hidden="1" x14ac:dyDescent="0.3">
      <c r="B16979" s="6"/>
    </row>
    <row r="16980" spans="2:2" hidden="1" x14ac:dyDescent="0.3">
      <c r="B16980" s="6"/>
    </row>
    <row r="16981" spans="2:2" hidden="1" x14ac:dyDescent="0.3">
      <c r="B16981" s="6"/>
    </row>
    <row r="16982" spans="2:2" hidden="1" x14ac:dyDescent="0.3">
      <c r="B16982" s="6"/>
    </row>
    <row r="16983" spans="2:2" hidden="1" x14ac:dyDescent="0.3">
      <c r="B16983" s="6"/>
    </row>
    <row r="16984" spans="2:2" hidden="1" x14ac:dyDescent="0.3">
      <c r="B16984" s="6"/>
    </row>
    <row r="16985" spans="2:2" hidden="1" x14ac:dyDescent="0.3">
      <c r="B16985" s="6"/>
    </row>
    <row r="16986" spans="2:2" hidden="1" x14ac:dyDescent="0.3">
      <c r="B16986" s="6"/>
    </row>
    <row r="16987" spans="2:2" hidden="1" x14ac:dyDescent="0.3">
      <c r="B16987" s="6"/>
    </row>
    <row r="16988" spans="2:2" hidden="1" x14ac:dyDescent="0.3">
      <c r="B16988" s="6"/>
    </row>
    <row r="16989" spans="2:2" hidden="1" x14ac:dyDescent="0.3">
      <c r="B16989" s="6"/>
    </row>
    <row r="16990" spans="2:2" hidden="1" x14ac:dyDescent="0.3">
      <c r="B16990" s="6"/>
    </row>
    <row r="16991" spans="2:2" hidden="1" x14ac:dyDescent="0.3">
      <c r="B16991" s="6"/>
    </row>
    <row r="16992" spans="2:2" hidden="1" x14ac:dyDescent="0.3">
      <c r="B16992" s="6"/>
    </row>
    <row r="16993" spans="2:2" hidden="1" x14ac:dyDescent="0.3">
      <c r="B16993" s="6"/>
    </row>
    <row r="16994" spans="2:2" hidden="1" x14ac:dyDescent="0.3">
      <c r="B16994" s="6"/>
    </row>
    <row r="16995" spans="2:2" hidden="1" x14ac:dyDescent="0.3">
      <c r="B16995" s="6"/>
    </row>
    <row r="16996" spans="2:2" hidden="1" x14ac:dyDescent="0.3">
      <c r="B16996" s="6"/>
    </row>
    <row r="16997" spans="2:2" hidden="1" x14ac:dyDescent="0.3">
      <c r="B16997" s="6"/>
    </row>
    <row r="16998" spans="2:2" hidden="1" x14ac:dyDescent="0.3">
      <c r="B16998" s="6"/>
    </row>
    <row r="16999" spans="2:2" hidden="1" x14ac:dyDescent="0.3">
      <c r="B16999" s="6"/>
    </row>
    <row r="17000" spans="2:2" hidden="1" x14ac:dyDescent="0.3">
      <c r="B17000" s="6"/>
    </row>
    <row r="17001" spans="2:2" hidden="1" x14ac:dyDescent="0.3">
      <c r="B17001" s="6"/>
    </row>
    <row r="17002" spans="2:2" hidden="1" x14ac:dyDescent="0.3">
      <c r="B17002" s="6"/>
    </row>
    <row r="17003" spans="2:2" hidden="1" x14ac:dyDescent="0.3">
      <c r="B17003" s="6"/>
    </row>
    <row r="17004" spans="2:2" hidden="1" x14ac:dyDescent="0.3">
      <c r="B17004" s="6"/>
    </row>
    <row r="17005" spans="2:2" hidden="1" x14ac:dyDescent="0.3">
      <c r="B17005" s="6"/>
    </row>
    <row r="17006" spans="2:2" hidden="1" x14ac:dyDescent="0.3">
      <c r="B17006" s="6"/>
    </row>
    <row r="17007" spans="2:2" hidden="1" x14ac:dyDescent="0.3">
      <c r="B17007" s="6"/>
    </row>
    <row r="17008" spans="2:2" hidden="1" x14ac:dyDescent="0.3">
      <c r="B17008" s="6"/>
    </row>
    <row r="17009" spans="2:2" hidden="1" x14ac:dyDescent="0.3">
      <c r="B17009" s="6"/>
    </row>
    <row r="17010" spans="2:2" hidden="1" x14ac:dyDescent="0.3">
      <c r="B17010" s="6"/>
    </row>
    <row r="17011" spans="2:2" hidden="1" x14ac:dyDescent="0.3">
      <c r="B17011" s="6"/>
    </row>
    <row r="17012" spans="2:2" hidden="1" x14ac:dyDescent="0.3">
      <c r="B17012" s="6"/>
    </row>
    <row r="17013" spans="2:2" hidden="1" x14ac:dyDescent="0.3">
      <c r="B17013" s="6"/>
    </row>
    <row r="17014" spans="2:2" hidden="1" x14ac:dyDescent="0.3">
      <c r="B17014" s="6"/>
    </row>
    <row r="17015" spans="2:2" hidden="1" x14ac:dyDescent="0.3">
      <c r="B17015" s="6"/>
    </row>
    <row r="17016" spans="2:2" hidden="1" x14ac:dyDescent="0.3">
      <c r="B17016" s="6"/>
    </row>
    <row r="17017" spans="2:2" hidden="1" x14ac:dyDescent="0.3">
      <c r="B17017" s="6"/>
    </row>
    <row r="17018" spans="2:2" hidden="1" x14ac:dyDescent="0.3">
      <c r="B17018" s="6"/>
    </row>
    <row r="17019" spans="2:2" hidden="1" x14ac:dyDescent="0.3">
      <c r="B17019" s="6"/>
    </row>
    <row r="17020" spans="2:2" hidden="1" x14ac:dyDescent="0.3">
      <c r="B17020" s="6"/>
    </row>
    <row r="17021" spans="2:2" hidden="1" x14ac:dyDescent="0.3">
      <c r="B17021" s="6"/>
    </row>
    <row r="17022" spans="2:2" hidden="1" x14ac:dyDescent="0.3">
      <c r="B17022" s="6"/>
    </row>
    <row r="17023" spans="2:2" hidden="1" x14ac:dyDescent="0.3">
      <c r="B17023" s="6"/>
    </row>
    <row r="17024" spans="2:2" hidden="1" x14ac:dyDescent="0.3">
      <c r="B17024" s="6"/>
    </row>
    <row r="17025" spans="2:2" hidden="1" x14ac:dyDescent="0.3">
      <c r="B17025" s="6"/>
    </row>
    <row r="17026" spans="2:2" hidden="1" x14ac:dyDescent="0.3">
      <c r="B17026" s="6"/>
    </row>
    <row r="17027" spans="2:2" hidden="1" x14ac:dyDescent="0.3">
      <c r="B17027" s="6"/>
    </row>
    <row r="17028" spans="2:2" hidden="1" x14ac:dyDescent="0.3">
      <c r="B17028" s="6"/>
    </row>
    <row r="17029" spans="2:2" hidden="1" x14ac:dyDescent="0.3">
      <c r="B17029" s="6"/>
    </row>
    <row r="17030" spans="2:2" hidden="1" x14ac:dyDescent="0.3">
      <c r="B17030" s="6"/>
    </row>
    <row r="17031" spans="2:2" hidden="1" x14ac:dyDescent="0.3">
      <c r="B17031" s="6"/>
    </row>
    <row r="17032" spans="2:2" hidden="1" x14ac:dyDescent="0.3">
      <c r="B17032" s="6"/>
    </row>
    <row r="17033" spans="2:2" hidden="1" x14ac:dyDescent="0.3">
      <c r="B17033" s="6"/>
    </row>
    <row r="17034" spans="2:2" hidden="1" x14ac:dyDescent="0.3">
      <c r="B17034" s="6"/>
    </row>
    <row r="17035" spans="2:2" hidden="1" x14ac:dyDescent="0.3">
      <c r="B17035" s="6"/>
    </row>
    <row r="17036" spans="2:2" hidden="1" x14ac:dyDescent="0.3">
      <c r="B17036" s="6"/>
    </row>
    <row r="17037" spans="2:2" hidden="1" x14ac:dyDescent="0.3">
      <c r="B17037" s="6"/>
    </row>
    <row r="17038" spans="2:2" hidden="1" x14ac:dyDescent="0.3">
      <c r="B17038" s="6"/>
    </row>
    <row r="17039" spans="2:2" hidden="1" x14ac:dyDescent="0.3">
      <c r="B17039" s="6"/>
    </row>
    <row r="17040" spans="2:2" hidden="1" x14ac:dyDescent="0.3">
      <c r="B17040" s="6"/>
    </row>
    <row r="17041" spans="2:2" hidden="1" x14ac:dyDescent="0.3">
      <c r="B17041" s="6"/>
    </row>
    <row r="17042" spans="2:2" hidden="1" x14ac:dyDescent="0.3">
      <c r="B17042" s="6"/>
    </row>
    <row r="17043" spans="2:2" hidden="1" x14ac:dyDescent="0.3">
      <c r="B17043" s="6"/>
    </row>
    <row r="17044" spans="2:2" hidden="1" x14ac:dyDescent="0.3">
      <c r="B17044" s="6"/>
    </row>
    <row r="17045" spans="2:2" hidden="1" x14ac:dyDescent="0.3">
      <c r="B17045" s="6"/>
    </row>
    <row r="17046" spans="2:2" hidden="1" x14ac:dyDescent="0.3">
      <c r="B17046" s="6"/>
    </row>
    <row r="17047" spans="2:2" hidden="1" x14ac:dyDescent="0.3">
      <c r="B17047" s="6"/>
    </row>
    <row r="17048" spans="2:2" hidden="1" x14ac:dyDescent="0.3">
      <c r="B17048" s="6"/>
    </row>
    <row r="17049" spans="2:2" hidden="1" x14ac:dyDescent="0.3">
      <c r="B17049" s="6"/>
    </row>
    <row r="17050" spans="2:2" hidden="1" x14ac:dyDescent="0.3">
      <c r="B17050" s="6"/>
    </row>
    <row r="17051" spans="2:2" hidden="1" x14ac:dyDescent="0.3">
      <c r="B17051" s="6"/>
    </row>
    <row r="17052" spans="2:2" hidden="1" x14ac:dyDescent="0.3">
      <c r="B17052" s="6"/>
    </row>
    <row r="17053" spans="2:2" hidden="1" x14ac:dyDescent="0.3">
      <c r="B17053" s="6"/>
    </row>
    <row r="17054" spans="2:2" hidden="1" x14ac:dyDescent="0.3">
      <c r="B17054" s="6"/>
    </row>
    <row r="17055" spans="2:2" hidden="1" x14ac:dyDescent="0.3">
      <c r="B17055" s="6"/>
    </row>
    <row r="17056" spans="2:2" hidden="1" x14ac:dyDescent="0.3">
      <c r="B17056" s="6"/>
    </row>
    <row r="17057" spans="2:2" hidden="1" x14ac:dyDescent="0.3">
      <c r="B17057" s="6"/>
    </row>
    <row r="17058" spans="2:2" hidden="1" x14ac:dyDescent="0.3">
      <c r="B17058" s="6"/>
    </row>
    <row r="17059" spans="2:2" hidden="1" x14ac:dyDescent="0.3">
      <c r="B17059" s="6"/>
    </row>
    <row r="17060" spans="2:2" hidden="1" x14ac:dyDescent="0.3">
      <c r="B17060" s="6"/>
    </row>
    <row r="17061" spans="2:2" hidden="1" x14ac:dyDescent="0.3">
      <c r="B17061" s="6"/>
    </row>
    <row r="17062" spans="2:2" hidden="1" x14ac:dyDescent="0.3">
      <c r="B17062" s="6"/>
    </row>
    <row r="17063" spans="2:2" hidden="1" x14ac:dyDescent="0.3">
      <c r="B17063" s="6"/>
    </row>
    <row r="17064" spans="2:2" hidden="1" x14ac:dyDescent="0.3">
      <c r="B17064" s="6"/>
    </row>
    <row r="17065" spans="2:2" hidden="1" x14ac:dyDescent="0.3">
      <c r="B17065" s="6"/>
    </row>
    <row r="17066" spans="2:2" hidden="1" x14ac:dyDescent="0.3">
      <c r="B17066" s="6"/>
    </row>
    <row r="17067" spans="2:2" hidden="1" x14ac:dyDescent="0.3">
      <c r="B17067" s="6"/>
    </row>
    <row r="17068" spans="2:2" hidden="1" x14ac:dyDescent="0.3">
      <c r="B17068" s="6"/>
    </row>
    <row r="17069" spans="2:2" hidden="1" x14ac:dyDescent="0.3">
      <c r="B17069" s="6"/>
    </row>
    <row r="17070" spans="2:2" hidden="1" x14ac:dyDescent="0.3">
      <c r="B17070" s="6"/>
    </row>
    <row r="17071" spans="2:2" hidden="1" x14ac:dyDescent="0.3">
      <c r="B17071" s="6"/>
    </row>
    <row r="17072" spans="2:2" hidden="1" x14ac:dyDescent="0.3">
      <c r="B17072" s="6"/>
    </row>
    <row r="17073" spans="2:2" hidden="1" x14ac:dyDescent="0.3">
      <c r="B17073" s="6"/>
    </row>
    <row r="17074" spans="2:2" hidden="1" x14ac:dyDescent="0.3">
      <c r="B17074" s="6"/>
    </row>
    <row r="17075" spans="2:2" hidden="1" x14ac:dyDescent="0.3">
      <c r="B17075" s="6"/>
    </row>
    <row r="17076" spans="2:2" hidden="1" x14ac:dyDescent="0.3">
      <c r="B17076" s="6"/>
    </row>
    <row r="17077" spans="2:2" hidden="1" x14ac:dyDescent="0.3">
      <c r="B17077" s="6"/>
    </row>
    <row r="17078" spans="2:2" hidden="1" x14ac:dyDescent="0.3">
      <c r="B17078" s="6"/>
    </row>
    <row r="17079" spans="2:2" hidden="1" x14ac:dyDescent="0.3">
      <c r="B17079" s="6"/>
    </row>
    <row r="17080" spans="2:2" hidden="1" x14ac:dyDescent="0.3">
      <c r="B17080" s="6"/>
    </row>
    <row r="17081" spans="2:2" hidden="1" x14ac:dyDescent="0.3">
      <c r="B17081" s="6"/>
    </row>
    <row r="17082" spans="2:2" hidden="1" x14ac:dyDescent="0.3">
      <c r="B17082" s="6"/>
    </row>
    <row r="17083" spans="2:2" hidden="1" x14ac:dyDescent="0.3">
      <c r="B17083" s="6"/>
    </row>
    <row r="17084" spans="2:2" hidden="1" x14ac:dyDescent="0.3">
      <c r="B17084" s="6"/>
    </row>
    <row r="17085" spans="2:2" hidden="1" x14ac:dyDescent="0.3">
      <c r="B17085" s="6"/>
    </row>
    <row r="17086" spans="2:2" hidden="1" x14ac:dyDescent="0.3">
      <c r="B17086" s="6"/>
    </row>
    <row r="17087" spans="2:2" hidden="1" x14ac:dyDescent="0.3">
      <c r="B17087" s="6"/>
    </row>
    <row r="17088" spans="2:2" hidden="1" x14ac:dyDescent="0.3">
      <c r="B17088" s="6"/>
    </row>
    <row r="17089" spans="2:2" hidden="1" x14ac:dyDescent="0.3">
      <c r="B17089" s="6"/>
    </row>
    <row r="17090" spans="2:2" hidden="1" x14ac:dyDescent="0.3">
      <c r="B17090" s="6"/>
    </row>
    <row r="17091" spans="2:2" hidden="1" x14ac:dyDescent="0.3">
      <c r="B17091" s="6"/>
    </row>
    <row r="17092" spans="2:2" hidden="1" x14ac:dyDescent="0.3">
      <c r="B17092" s="6"/>
    </row>
    <row r="17093" spans="2:2" hidden="1" x14ac:dyDescent="0.3">
      <c r="B17093" s="6"/>
    </row>
    <row r="17094" spans="2:2" hidden="1" x14ac:dyDescent="0.3">
      <c r="B17094" s="6"/>
    </row>
    <row r="17095" spans="2:2" hidden="1" x14ac:dyDescent="0.3">
      <c r="B17095" s="6"/>
    </row>
    <row r="17096" spans="2:2" hidden="1" x14ac:dyDescent="0.3">
      <c r="B17096" s="6"/>
    </row>
    <row r="17097" spans="2:2" hidden="1" x14ac:dyDescent="0.3">
      <c r="B17097" s="6"/>
    </row>
    <row r="17098" spans="2:2" hidden="1" x14ac:dyDescent="0.3">
      <c r="B17098" s="6"/>
    </row>
    <row r="17099" spans="2:2" hidden="1" x14ac:dyDescent="0.3">
      <c r="B17099" s="6"/>
    </row>
    <row r="17100" spans="2:2" hidden="1" x14ac:dyDescent="0.3">
      <c r="B17100" s="6"/>
    </row>
    <row r="17101" spans="2:2" hidden="1" x14ac:dyDescent="0.3">
      <c r="B17101" s="6"/>
    </row>
    <row r="17102" spans="2:2" hidden="1" x14ac:dyDescent="0.3">
      <c r="B17102" s="6"/>
    </row>
    <row r="17103" spans="2:2" hidden="1" x14ac:dyDescent="0.3">
      <c r="B17103" s="6"/>
    </row>
    <row r="17104" spans="2:2" hidden="1" x14ac:dyDescent="0.3">
      <c r="B17104" s="6"/>
    </row>
    <row r="17105" spans="2:2" hidden="1" x14ac:dyDescent="0.3">
      <c r="B17105" s="6"/>
    </row>
    <row r="17106" spans="2:2" hidden="1" x14ac:dyDescent="0.3">
      <c r="B17106" s="6"/>
    </row>
    <row r="17107" spans="2:2" hidden="1" x14ac:dyDescent="0.3">
      <c r="B17107" s="6"/>
    </row>
    <row r="17108" spans="2:2" hidden="1" x14ac:dyDescent="0.3">
      <c r="B17108" s="6"/>
    </row>
    <row r="17109" spans="2:2" hidden="1" x14ac:dyDescent="0.3">
      <c r="B17109" s="6"/>
    </row>
    <row r="17110" spans="2:2" hidden="1" x14ac:dyDescent="0.3">
      <c r="B17110" s="6"/>
    </row>
    <row r="17111" spans="2:2" hidden="1" x14ac:dyDescent="0.3">
      <c r="B17111" s="6"/>
    </row>
    <row r="17112" spans="2:2" hidden="1" x14ac:dyDescent="0.3">
      <c r="B17112" s="6"/>
    </row>
    <row r="17113" spans="2:2" hidden="1" x14ac:dyDescent="0.3">
      <c r="B17113" s="6"/>
    </row>
    <row r="17114" spans="2:2" hidden="1" x14ac:dyDescent="0.3">
      <c r="B17114" s="6"/>
    </row>
    <row r="17115" spans="2:2" hidden="1" x14ac:dyDescent="0.3">
      <c r="B17115" s="6"/>
    </row>
    <row r="17116" spans="2:2" hidden="1" x14ac:dyDescent="0.3">
      <c r="B17116" s="6"/>
    </row>
    <row r="17117" spans="2:2" hidden="1" x14ac:dyDescent="0.3">
      <c r="B17117" s="6"/>
    </row>
    <row r="17118" spans="2:2" hidden="1" x14ac:dyDescent="0.3">
      <c r="B17118" s="6"/>
    </row>
    <row r="17119" spans="2:2" hidden="1" x14ac:dyDescent="0.3">
      <c r="B17119" s="6"/>
    </row>
    <row r="17120" spans="2:2" hidden="1" x14ac:dyDescent="0.3">
      <c r="B17120" s="6"/>
    </row>
    <row r="17121" spans="2:2" hidden="1" x14ac:dyDescent="0.3">
      <c r="B17121" s="6"/>
    </row>
    <row r="17122" spans="2:2" hidden="1" x14ac:dyDescent="0.3">
      <c r="B17122" s="6"/>
    </row>
    <row r="17123" spans="2:2" hidden="1" x14ac:dyDescent="0.3">
      <c r="B17123" s="6"/>
    </row>
    <row r="17124" spans="2:2" hidden="1" x14ac:dyDescent="0.3">
      <c r="B17124" s="6"/>
    </row>
    <row r="17125" spans="2:2" hidden="1" x14ac:dyDescent="0.3">
      <c r="B17125" s="6"/>
    </row>
    <row r="17126" spans="2:2" hidden="1" x14ac:dyDescent="0.3">
      <c r="B17126" s="6"/>
    </row>
    <row r="17127" spans="2:2" hidden="1" x14ac:dyDescent="0.3">
      <c r="B17127" s="6"/>
    </row>
    <row r="17128" spans="2:2" hidden="1" x14ac:dyDescent="0.3">
      <c r="B17128" s="6"/>
    </row>
    <row r="17129" spans="2:2" hidden="1" x14ac:dyDescent="0.3">
      <c r="B17129" s="6"/>
    </row>
    <row r="17130" spans="2:2" hidden="1" x14ac:dyDescent="0.3">
      <c r="B17130" s="6"/>
    </row>
    <row r="17131" spans="2:2" hidden="1" x14ac:dyDescent="0.3">
      <c r="B17131" s="6"/>
    </row>
    <row r="17132" spans="2:2" hidden="1" x14ac:dyDescent="0.3">
      <c r="B17132" s="6"/>
    </row>
    <row r="17133" spans="2:2" hidden="1" x14ac:dyDescent="0.3">
      <c r="B17133" s="6"/>
    </row>
    <row r="17134" spans="2:2" hidden="1" x14ac:dyDescent="0.3">
      <c r="B17134" s="6"/>
    </row>
    <row r="17135" spans="2:2" hidden="1" x14ac:dyDescent="0.3">
      <c r="B17135" s="6"/>
    </row>
    <row r="17136" spans="2:2" hidden="1" x14ac:dyDescent="0.3">
      <c r="B17136" s="6"/>
    </row>
    <row r="17137" spans="2:2" hidden="1" x14ac:dyDescent="0.3">
      <c r="B17137" s="6"/>
    </row>
    <row r="17138" spans="2:2" hidden="1" x14ac:dyDescent="0.3">
      <c r="B17138" s="6"/>
    </row>
    <row r="17139" spans="2:2" hidden="1" x14ac:dyDescent="0.3">
      <c r="B17139" s="6"/>
    </row>
    <row r="17140" spans="2:2" hidden="1" x14ac:dyDescent="0.3">
      <c r="B17140" s="6"/>
    </row>
    <row r="17141" spans="2:2" hidden="1" x14ac:dyDescent="0.3">
      <c r="B17141" s="6"/>
    </row>
    <row r="17142" spans="2:2" hidden="1" x14ac:dyDescent="0.3">
      <c r="B17142" s="6"/>
    </row>
    <row r="17143" spans="2:2" hidden="1" x14ac:dyDescent="0.3">
      <c r="B17143" s="6"/>
    </row>
    <row r="17144" spans="2:2" hidden="1" x14ac:dyDescent="0.3">
      <c r="B17144" s="6"/>
    </row>
    <row r="17145" spans="2:2" hidden="1" x14ac:dyDescent="0.3">
      <c r="B17145" s="6"/>
    </row>
    <row r="17146" spans="2:2" hidden="1" x14ac:dyDescent="0.3">
      <c r="B17146" s="6"/>
    </row>
    <row r="17147" spans="2:2" hidden="1" x14ac:dyDescent="0.3">
      <c r="B17147" s="6"/>
    </row>
    <row r="17148" spans="2:2" hidden="1" x14ac:dyDescent="0.3">
      <c r="B17148" s="6"/>
    </row>
    <row r="17149" spans="2:2" hidden="1" x14ac:dyDescent="0.3">
      <c r="B17149" s="6"/>
    </row>
    <row r="17150" spans="2:2" hidden="1" x14ac:dyDescent="0.3">
      <c r="B17150" s="6"/>
    </row>
    <row r="17151" spans="2:2" hidden="1" x14ac:dyDescent="0.3">
      <c r="B17151" s="6"/>
    </row>
    <row r="17152" spans="2:2" hidden="1" x14ac:dyDescent="0.3">
      <c r="B17152" s="6"/>
    </row>
    <row r="17153" spans="2:2" hidden="1" x14ac:dyDescent="0.3">
      <c r="B17153" s="6"/>
    </row>
    <row r="17154" spans="2:2" hidden="1" x14ac:dyDescent="0.3">
      <c r="B17154" s="6"/>
    </row>
    <row r="17155" spans="2:2" hidden="1" x14ac:dyDescent="0.3">
      <c r="B17155" s="6"/>
    </row>
    <row r="17156" spans="2:2" hidden="1" x14ac:dyDescent="0.3">
      <c r="B17156" s="6"/>
    </row>
    <row r="17157" spans="2:2" hidden="1" x14ac:dyDescent="0.3">
      <c r="B17157" s="6"/>
    </row>
    <row r="17158" spans="2:2" hidden="1" x14ac:dyDescent="0.3">
      <c r="B17158" s="6"/>
    </row>
    <row r="17159" spans="2:2" hidden="1" x14ac:dyDescent="0.3">
      <c r="B17159" s="6"/>
    </row>
    <row r="17160" spans="2:2" hidden="1" x14ac:dyDescent="0.3">
      <c r="B17160" s="6"/>
    </row>
    <row r="17161" spans="2:2" hidden="1" x14ac:dyDescent="0.3">
      <c r="B17161" s="6"/>
    </row>
    <row r="17162" spans="2:2" hidden="1" x14ac:dyDescent="0.3">
      <c r="B17162" s="6"/>
    </row>
    <row r="17163" spans="2:2" hidden="1" x14ac:dyDescent="0.3">
      <c r="B17163" s="6"/>
    </row>
    <row r="17164" spans="2:2" hidden="1" x14ac:dyDescent="0.3">
      <c r="B17164" s="6"/>
    </row>
    <row r="17165" spans="2:2" hidden="1" x14ac:dyDescent="0.3">
      <c r="B17165" s="6"/>
    </row>
    <row r="17166" spans="2:2" hidden="1" x14ac:dyDescent="0.3">
      <c r="B17166" s="6"/>
    </row>
    <row r="17167" spans="2:2" hidden="1" x14ac:dyDescent="0.3">
      <c r="B17167" s="6"/>
    </row>
    <row r="17168" spans="2:2" hidden="1" x14ac:dyDescent="0.3">
      <c r="B17168" s="6"/>
    </row>
    <row r="17169" spans="2:2" hidden="1" x14ac:dyDescent="0.3">
      <c r="B17169" s="6"/>
    </row>
    <row r="17170" spans="2:2" hidden="1" x14ac:dyDescent="0.3">
      <c r="B17170" s="6"/>
    </row>
    <row r="17171" spans="2:2" hidden="1" x14ac:dyDescent="0.3">
      <c r="B17171" s="6"/>
    </row>
    <row r="17172" spans="2:2" hidden="1" x14ac:dyDescent="0.3">
      <c r="B17172" s="6"/>
    </row>
    <row r="17173" spans="2:2" hidden="1" x14ac:dyDescent="0.3">
      <c r="B17173" s="6"/>
    </row>
    <row r="17174" spans="2:2" hidden="1" x14ac:dyDescent="0.3">
      <c r="B17174" s="6"/>
    </row>
    <row r="17175" spans="2:2" hidden="1" x14ac:dyDescent="0.3">
      <c r="B17175" s="6"/>
    </row>
    <row r="17176" spans="2:2" hidden="1" x14ac:dyDescent="0.3">
      <c r="B17176" s="6"/>
    </row>
    <row r="17177" spans="2:2" hidden="1" x14ac:dyDescent="0.3">
      <c r="B17177" s="6"/>
    </row>
    <row r="17178" spans="2:2" hidden="1" x14ac:dyDescent="0.3">
      <c r="B17178" s="6"/>
    </row>
    <row r="17179" spans="2:2" hidden="1" x14ac:dyDescent="0.3">
      <c r="B17179" s="6"/>
    </row>
    <row r="17180" spans="2:2" hidden="1" x14ac:dyDescent="0.3">
      <c r="B17180" s="6"/>
    </row>
    <row r="17181" spans="2:2" hidden="1" x14ac:dyDescent="0.3">
      <c r="B17181" s="6"/>
    </row>
    <row r="17182" spans="2:2" hidden="1" x14ac:dyDescent="0.3">
      <c r="B17182" s="6"/>
    </row>
    <row r="17183" spans="2:2" hidden="1" x14ac:dyDescent="0.3">
      <c r="B17183" s="6"/>
    </row>
    <row r="17184" spans="2:2" hidden="1" x14ac:dyDescent="0.3">
      <c r="B17184" s="6"/>
    </row>
    <row r="17185" spans="2:2" hidden="1" x14ac:dyDescent="0.3">
      <c r="B17185" s="6"/>
    </row>
    <row r="17186" spans="2:2" hidden="1" x14ac:dyDescent="0.3">
      <c r="B17186" s="6"/>
    </row>
    <row r="17187" spans="2:2" hidden="1" x14ac:dyDescent="0.3">
      <c r="B17187" s="6"/>
    </row>
    <row r="17188" spans="2:2" hidden="1" x14ac:dyDescent="0.3">
      <c r="B17188" s="6"/>
    </row>
    <row r="17189" spans="2:2" hidden="1" x14ac:dyDescent="0.3">
      <c r="B17189" s="6"/>
    </row>
    <row r="17190" spans="2:2" hidden="1" x14ac:dyDescent="0.3">
      <c r="B17190" s="6"/>
    </row>
    <row r="17191" spans="2:2" hidden="1" x14ac:dyDescent="0.3">
      <c r="B17191" s="6"/>
    </row>
    <row r="17192" spans="2:2" hidden="1" x14ac:dyDescent="0.3">
      <c r="B17192" s="6"/>
    </row>
    <row r="17193" spans="2:2" hidden="1" x14ac:dyDescent="0.3">
      <c r="B17193" s="6"/>
    </row>
    <row r="17194" spans="2:2" hidden="1" x14ac:dyDescent="0.3">
      <c r="B17194" s="6"/>
    </row>
    <row r="17195" spans="2:2" hidden="1" x14ac:dyDescent="0.3">
      <c r="B17195" s="6"/>
    </row>
    <row r="17196" spans="2:2" hidden="1" x14ac:dyDescent="0.3">
      <c r="B17196" s="6"/>
    </row>
    <row r="17197" spans="2:2" hidden="1" x14ac:dyDescent="0.3">
      <c r="B17197" s="6"/>
    </row>
    <row r="17198" spans="2:2" hidden="1" x14ac:dyDescent="0.3">
      <c r="B17198" s="6"/>
    </row>
    <row r="17199" spans="2:2" hidden="1" x14ac:dyDescent="0.3">
      <c r="B17199" s="6"/>
    </row>
    <row r="17200" spans="2:2" hidden="1" x14ac:dyDescent="0.3">
      <c r="B17200" s="6"/>
    </row>
    <row r="17201" spans="2:2" hidden="1" x14ac:dyDescent="0.3">
      <c r="B17201" s="6"/>
    </row>
    <row r="17202" spans="2:2" hidden="1" x14ac:dyDescent="0.3">
      <c r="B17202" s="6"/>
    </row>
    <row r="17203" spans="2:2" hidden="1" x14ac:dyDescent="0.3">
      <c r="B17203" s="6"/>
    </row>
    <row r="17204" spans="2:2" hidden="1" x14ac:dyDescent="0.3">
      <c r="B17204" s="6"/>
    </row>
    <row r="17205" spans="2:2" hidden="1" x14ac:dyDescent="0.3">
      <c r="B17205" s="6"/>
    </row>
    <row r="17206" spans="2:2" hidden="1" x14ac:dyDescent="0.3">
      <c r="B17206" s="6"/>
    </row>
    <row r="17207" spans="2:2" hidden="1" x14ac:dyDescent="0.3">
      <c r="B17207" s="6"/>
    </row>
    <row r="17208" spans="2:2" hidden="1" x14ac:dyDescent="0.3">
      <c r="B17208" s="6"/>
    </row>
    <row r="17209" spans="2:2" hidden="1" x14ac:dyDescent="0.3">
      <c r="B17209" s="6"/>
    </row>
    <row r="17210" spans="2:2" hidden="1" x14ac:dyDescent="0.3">
      <c r="B17210" s="6"/>
    </row>
    <row r="17211" spans="2:2" hidden="1" x14ac:dyDescent="0.3">
      <c r="B17211" s="6"/>
    </row>
    <row r="17212" spans="2:2" hidden="1" x14ac:dyDescent="0.3">
      <c r="B17212" s="6"/>
    </row>
    <row r="17213" spans="2:2" hidden="1" x14ac:dyDescent="0.3">
      <c r="B17213" s="6"/>
    </row>
    <row r="17214" spans="2:2" hidden="1" x14ac:dyDescent="0.3">
      <c r="B17214" s="6"/>
    </row>
    <row r="17215" spans="2:2" hidden="1" x14ac:dyDescent="0.3">
      <c r="B17215" s="6"/>
    </row>
    <row r="17216" spans="2:2" hidden="1" x14ac:dyDescent="0.3">
      <c r="B17216" s="6"/>
    </row>
    <row r="17217" spans="2:2" hidden="1" x14ac:dyDescent="0.3">
      <c r="B17217" s="6"/>
    </row>
    <row r="17218" spans="2:2" hidden="1" x14ac:dyDescent="0.3">
      <c r="B17218" s="6"/>
    </row>
    <row r="17219" spans="2:2" hidden="1" x14ac:dyDescent="0.3">
      <c r="B17219" s="6"/>
    </row>
    <row r="17220" spans="2:2" hidden="1" x14ac:dyDescent="0.3">
      <c r="B17220" s="6"/>
    </row>
    <row r="17221" spans="2:2" hidden="1" x14ac:dyDescent="0.3">
      <c r="B17221" s="6"/>
    </row>
    <row r="17222" spans="2:2" hidden="1" x14ac:dyDescent="0.3">
      <c r="B17222" s="6"/>
    </row>
    <row r="17223" spans="2:2" hidden="1" x14ac:dyDescent="0.3">
      <c r="B17223" s="6"/>
    </row>
    <row r="17224" spans="2:2" hidden="1" x14ac:dyDescent="0.3">
      <c r="B17224" s="6"/>
    </row>
    <row r="17225" spans="2:2" hidden="1" x14ac:dyDescent="0.3">
      <c r="B17225" s="6"/>
    </row>
    <row r="17226" spans="2:2" hidden="1" x14ac:dyDescent="0.3">
      <c r="B17226" s="6"/>
    </row>
    <row r="17227" spans="2:2" hidden="1" x14ac:dyDescent="0.3">
      <c r="B17227" s="6"/>
    </row>
    <row r="17228" spans="2:2" hidden="1" x14ac:dyDescent="0.3">
      <c r="B17228" s="6"/>
    </row>
    <row r="17229" spans="2:2" hidden="1" x14ac:dyDescent="0.3">
      <c r="B17229" s="6"/>
    </row>
    <row r="17230" spans="2:2" hidden="1" x14ac:dyDescent="0.3">
      <c r="B17230" s="6"/>
    </row>
    <row r="17231" spans="2:2" hidden="1" x14ac:dyDescent="0.3">
      <c r="B17231" s="6"/>
    </row>
    <row r="17232" spans="2:2" hidden="1" x14ac:dyDescent="0.3">
      <c r="B17232" s="6"/>
    </row>
    <row r="17233" spans="2:2" hidden="1" x14ac:dyDescent="0.3">
      <c r="B17233" s="6"/>
    </row>
    <row r="17234" spans="2:2" hidden="1" x14ac:dyDescent="0.3">
      <c r="B17234" s="6"/>
    </row>
    <row r="17235" spans="2:2" hidden="1" x14ac:dyDescent="0.3">
      <c r="B17235" s="6"/>
    </row>
    <row r="17236" spans="2:2" hidden="1" x14ac:dyDescent="0.3">
      <c r="B17236" s="6"/>
    </row>
    <row r="17237" spans="2:2" hidden="1" x14ac:dyDescent="0.3">
      <c r="B17237" s="6"/>
    </row>
    <row r="17238" spans="2:2" hidden="1" x14ac:dyDescent="0.3">
      <c r="B17238" s="6"/>
    </row>
    <row r="17239" spans="2:2" hidden="1" x14ac:dyDescent="0.3">
      <c r="B17239" s="6"/>
    </row>
    <row r="17240" spans="2:2" hidden="1" x14ac:dyDescent="0.3">
      <c r="B17240" s="6"/>
    </row>
    <row r="17241" spans="2:2" hidden="1" x14ac:dyDescent="0.3">
      <c r="B17241" s="6"/>
    </row>
    <row r="17242" spans="2:2" hidden="1" x14ac:dyDescent="0.3">
      <c r="B17242" s="6"/>
    </row>
    <row r="17243" spans="2:2" hidden="1" x14ac:dyDescent="0.3">
      <c r="B17243" s="6"/>
    </row>
    <row r="17244" spans="2:2" hidden="1" x14ac:dyDescent="0.3">
      <c r="B17244" s="6"/>
    </row>
    <row r="17245" spans="2:2" hidden="1" x14ac:dyDescent="0.3">
      <c r="B17245" s="6"/>
    </row>
    <row r="17246" spans="2:2" hidden="1" x14ac:dyDescent="0.3">
      <c r="B17246" s="6"/>
    </row>
    <row r="17247" spans="2:2" hidden="1" x14ac:dyDescent="0.3">
      <c r="B17247" s="6"/>
    </row>
    <row r="17248" spans="2:2" hidden="1" x14ac:dyDescent="0.3">
      <c r="B17248" s="6"/>
    </row>
    <row r="17249" spans="2:2" hidden="1" x14ac:dyDescent="0.3">
      <c r="B17249" s="6"/>
    </row>
    <row r="17250" spans="2:2" hidden="1" x14ac:dyDescent="0.3">
      <c r="B17250" s="6"/>
    </row>
    <row r="17251" spans="2:2" hidden="1" x14ac:dyDescent="0.3">
      <c r="B17251" s="6"/>
    </row>
    <row r="17252" spans="2:2" hidden="1" x14ac:dyDescent="0.3">
      <c r="B17252" s="6"/>
    </row>
    <row r="17253" spans="2:2" hidden="1" x14ac:dyDescent="0.3">
      <c r="B17253" s="6"/>
    </row>
    <row r="17254" spans="2:2" hidden="1" x14ac:dyDescent="0.3">
      <c r="B17254" s="6"/>
    </row>
    <row r="17255" spans="2:2" hidden="1" x14ac:dyDescent="0.3">
      <c r="B17255" s="6"/>
    </row>
    <row r="17256" spans="2:2" hidden="1" x14ac:dyDescent="0.3">
      <c r="B17256" s="6"/>
    </row>
    <row r="17257" spans="2:2" hidden="1" x14ac:dyDescent="0.3">
      <c r="B17257" s="6"/>
    </row>
    <row r="17258" spans="2:2" hidden="1" x14ac:dyDescent="0.3">
      <c r="B17258" s="6"/>
    </row>
    <row r="17259" spans="2:2" hidden="1" x14ac:dyDescent="0.3">
      <c r="B17259" s="6"/>
    </row>
    <row r="17260" spans="2:2" hidden="1" x14ac:dyDescent="0.3">
      <c r="B17260" s="6"/>
    </row>
    <row r="17261" spans="2:2" hidden="1" x14ac:dyDescent="0.3">
      <c r="B17261" s="6"/>
    </row>
    <row r="17262" spans="2:2" hidden="1" x14ac:dyDescent="0.3">
      <c r="B17262" s="6"/>
    </row>
    <row r="17263" spans="2:2" hidden="1" x14ac:dyDescent="0.3">
      <c r="B17263" s="6"/>
    </row>
    <row r="17264" spans="2:2" hidden="1" x14ac:dyDescent="0.3">
      <c r="B17264" s="6"/>
    </row>
    <row r="17265" spans="2:2" hidden="1" x14ac:dyDescent="0.3">
      <c r="B17265" s="6"/>
    </row>
    <row r="17266" spans="2:2" hidden="1" x14ac:dyDescent="0.3">
      <c r="B17266" s="6"/>
    </row>
    <row r="17267" spans="2:2" hidden="1" x14ac:dyDescent="0.3">
      <c r="B17267" s="6"/>
    </row>
    <row r="17268" spans="2:2" hidden="1" x14ac:dyDescent="0.3">
      <c r="B17268" s="6"/>
    </row>
    <row r="17269" spans="2:2" hidden="1" x14ac:dyDescent="0.3">
      <c r="B17269" s="6"/>
    </row>
    <row r="17270" spans="2:2" hidden="1" x14ac:dyDescent="0.3">
      <c r="B17270" s="6"/>
    </row>
    <row r="17271" spans="2:2" hidden="1" x14ac:dyDescent="0.3">
      <c r="B17271" s="6"/>
    </row>
    <row r="17272" spans="2:2" hidden="1" x14ac:dyDescent="0.3">
      <c r="B17272" s="6"/>
    </row>
    <row r="17273" spans="2:2" hidden="1" x14ac:dyDescent="0.3">
      <c r="B17273" s="6"/>
    </row>
    <row r="17274" spans="2:2" hidden="1" x14ac:dyDescent="0.3">
      <c r="B17274" s="6"/>
    </row>
    <row r="17275" spans="2:2" hidden="1" x14ac:dyDescent="0.3">
      <c r="B17275" s="6"/>
    </row>
    <row r="17276" spans="2:2" hidden="1" x14ac:dyDescent="0.3">
      <c r="B17276" s="6"/>
    </row>
    <row r="17277" spans="2:2" hidden="1" x14ac:dyDescent="0.3">
      <c r="B17277" s="6"/>
    </row>
    <row r="17278" spans="2:2" hidden="1" x14ac:dyDescent="0.3">
      <c r="B17278" s="6"/>
    </row>
    <row r="17279" spans="2:2" hidden="1" x14ac:dyDescent="0.3">
      <c r="B17279" s="6"/>
    </row>
    <row r="17280" spans="2:2" hidden="1" x14ac:dyDescent="0.3">
      <c r="B17280" s="6"/>
    </row>
    <row r="17281" spans="2:2" hidden="1" x14ac:dyDescent="0.3">
      <c r="B17281" s="6"/>
    </row>
    <row r="17282" spans="2:2" hidden="1" x14ac:dyDescent="0.3">
      <c r="B17282" s="6"/>
    </row>
    <row r="17283" spans="2:2" hidden="1" x14ac:dyDescent="0.3">
      <c r="B17283" s="6"/>
    </row>
    <row r="17284" spans="2:2" hidden="1" x14ac:dyDescent="0.3">
      <c r="B17284" s="6"/>
    </row>
    <row r="17285" spans="2:2" hidden="1" x14ac:dyDescent="0.3">
      <c r="B17285" s="6"/>
    </row>
    <row r="17286" spans="2:2" hidden="1" x14ac:dyDescent="0.3">
      <c r="B17286" s="6"/>
    </row>
    <row r="17287" spans="2:2" hidden="1" x14ac:dyDescent="0.3">
      <c r="B17287" s="6"/>
    </row>
    <row r="17288" spans="2:2" hidden="1" x14ac:dyDescent="0.3">
      <c r="B17288" s="6"/>
    </row>
    <row r="17289" spans="2:2" hidden="1" x14ac:dyDescent="0.3">
      <c r="B17289" s="6"/>
    </row>
    <row r="17290" spans="2:2" hidden="1" x14ac:dyDescent="0.3">
      <c r="B17290" s="6"/>
    </row>
    <row r="17291" spans="2:2" hidden="1" x14ac:dyDescent="0.3">
      <c r="B17291" s="6"/>
    </row>
    <row r="17292" spans="2:2" hidden="1" x14ac:dyDescent="0.3">
      <c r="B17292" s="6"/>
    </row>
    <row r="17293" spans="2:2" hidden="1" x14ac:dyDescent="0.3">
      <c r="B17293" s="6"/>
    </row>
    <row r="17294" spans="2:2" hidden="1" x14ac:dyDescent="0.3">
      <c r="B17294" s="6"/>
    </row>
    <row r="17295" spans="2:2" hidden="1" x14ac:dyDescent="0.3">
      <c r="B17295" s="6"/>
    </row>
    <row r="17296" spans="2:2" hidden="1" x14ac:dyDescent="0.3">
      <c r="B17296" s="6"/>
    </row>
    <row r="17297" spans="2:2" hidden="1" x14ac:dyDescent="0.3">
      <c r="B17297" s="6"/>
    </row>
    <row r="17298" spans="2:2" hidden="1" x14ac:dyDescent="0.3">
      <c r="B17298" s="6"/>
    </row>
    <row r="17299" spans="2:2" hidden="1" x14ac:dyDescent="0.3">
      <c r="B17299" s="6"/>
    </row>
    <row r="17300" spans="2:2" hidden="1" x14ac:dyDescent="0.3">
      <c r="B17300" s="6"/>
    </row>
    <row r="17301" spans="2:2" hidden="1" x14ac:dyDescent="0.3">
      <c r="B17301" s="6"/>
    </row>
    <row r="17302" spans="2:2" hidden="1" x14ac:dyDescent="0.3">
      <c r="B17302" s="6"/>
    </row>
    <row r="17303" spans="2:2" hidden="1" x14ac:dyDescent="0.3">
      <c r="B17303" s="6"/>
    </row>
    <row r="17304" spans="2:2" hidden="1" x14ac:dyDescent="0.3">
      <c r="B17304" s="6"/>
    </row>
    <row r="17305" spans="2:2" hidden="1" x14ac:dyDescent="0.3">
      <c r="B17305" s="6"/>
    </row>
    <row r="17306" spans="2:2" hidden="1" x14ac:dyDescent="0.3">
      <c r="B17306" s="6"/>
    </row>
    <row r="17307" spans="2:2" hidden="1" x14ac:dyDescent="0.3">
      <c r="B17307" s="6"/>
    </row>
    <row r="17308" spans="2:2" hidden="1" x14ac:dyDescent="0.3">
      <c r="B17308" s="6"/>
    </row>
    <row r="17309" spans="2:2" hidden="1" x14ac:dyDescent="0.3">
      <c r="B17309" s="6"/>
    </row>
    <row r="17310" spans="2:2" hidden="1" x14ac:dyDescent="0.3">
      <c r="B17310" s="6"/>
    </row>
    <row r="17311" spans="2:2" hidden="1" x14ac:dyDescent="0.3">
      <c r="B17311" s="6"/>
    </row>
    <row r="17312" spans="2:2" hidden="1" x14ac:dyDescent="0.3">
      <c r="B17312" s="6"/>
    </row>
    <row r="17313" spans="2:2" hidden="1" x14ac:dyDescent="0.3">
      <c r="B17313" s="6"/>
    </row>
    <row r="17314" spans="2:2" hidden="1" x14ac:dyDescent="0.3">
      <c r="B17314" s="6"/>
    </row>
    <row r="17315" spans="2:2" hidden="1" x14ac:dyDescent="0.3">
      <c r="B17315" s="6"/>
    </row>
    <row r="17316" spans="2:2" hidden="1" x14ac:dyDescent="0.3">
      <c r="B17316" s="6"/>
    </row>
    <row r="17317" spans="2:2" hidden="1" x14ac:dyDescent="0.3">
      <c r="B17317" s="6"/>
    </row>
    <row r="17318" spans="2:2" hidden="1" x14ac:dyDescent="0.3">
      <c r="B17318" s="6"/>
    </row>
    <row r="17319" spans="2:2" hidden="1" x14ac:dyDescent="0.3">
      <c r="B17319" s="6"/>
    </row>
    <row r="17320" spans="2:2" hidden="1" x14ac:dyDescent="0.3">
      <c r="B17320" s="6"/>
    </row>
    <row r="17321" spans="2:2" hidden="1" x14ac:dyDescent="0.3">
      <c r="B17321" s="6"/>
    </row>
    <row r="17322" spans="2:2" hidden="1" x14ac:dyDescent="0.3">
      <c r="B17322" s="6"/>
    </row>
    <row r="17323" spans="2:2" hidden="1" x14ac:dyDescent="0.3">
      <c r="B17323" s="6"/>
    </row>
    <row r="17324" spans="2:2" hidden="1" x14ac:dyDescent="0.3">
      <c r="B17324" s="6"/>
    </row>
    <row r="17325" spans="2:2" hidden="1" x14ac:dyDescent="0.3">
      <c r="B17325" s="6"/>
    </row>
    <row r="17326" spans="2:2" hidden="1" x14ac:dyDescent="0.3">
      <c r="B17326" s="6"/>
    </row>
    <row r="17327" spans="2:2" hidden="1" x14ac:dyDescent="0.3">
      <c r="B17327" s="6"/>
    </row>
    <row r="17328" spans="2:2" hidden="1" x14ac:dyDescent="0.3">
      <c r="B17328" s="6"/>
    </row>
    <row r="17329" spans="2:2" hidden="1" x14ac:dyDescent="0.3">
      <c r="B17329" s="6"/>
    </row>
    <row r="17330" spans="2:2" hidden="1" x14ac:dyDescent="0.3">
      <c r="B17330" s="6"/>
    </row>
    <row r="17331" spans="2:2" hidden="1" x14ac:dyDescent="0.3">
      <c r="B17331" s="6"/>
    </row>
    <row r="17332" spans="2:2" hidden="1" x14ac:dyDescent="0.3">
      <c r="B17332" s="6"/>
    </row>
    <row r="17333" spans="2:2" hidden="1" x14ac:dyDescent="0.3">
      <c r="B17333" s="6"/>
    </row>
    <row r="17334" spans="2:2" hidden="1" x14ac:dyDescent="0.3">
      <c r="B17334" s="6"/>
    </row>
    <row r="17335" spans="2:2" hidden="1" x14ac:dyDescent="0.3">
      <c r="B17335" s="6"/>
    </row>
    <row r="17336" spans="2:2" hidden="1" x14ac:dyDescent="0.3">
      <c r="B17336" s="6"/>
    </row>
    <row r="17337" spans="2:2" hidden="1" x14ac:dyDescent="0.3">
      <c r="B17337" s="6"/>
    </row>
    <row r="17338" spans="2:2" hidden="1" x14ac:dyDescent="0.3">
      <c r="B17338" s="6"/>
    </row>
    <row r="17339" spans="2:2" hidden="1" x14ac:dyDescent="0.3">
      <c r="B17339" s="6"/>
    </row>
    <row r="17340" spans="2:2" hidden="1" x14ac:dyDescent="0.3">
      <c r="B17340" s="6"/>
    </row>
    <row r="17341" spans="2:2" hidden="1" x14ac:dyDescent="0.3">
      <c r="B17341" s="6"/>
    </row>
    <row r="17342" spans="2:2" hidden="1" x14ac:dyDescent="0.3">
      <c r="B17342" s="6"/>
    </row>
    <row r="17343" spans="2:2" hidden="1" x14ac:dyDescent="0.3">
      <c r="B17343" s="6"/>
    </row>
    <row r="17344" spans="2:2" hidden="1" x14ac:dyDescent="0.3">
      <c r="B17344" s="6"/>
    </row>
    <row r="17345" spans="2:2" hidden="1" x14ac:dyDescent="0.3">
      <c r="B17345" s="6"/>
    </row>
    <row r="17346" spans="2:2" hidden="1" x14ac:dyDescent="0.3">
      <c r="B17346" s="6"/>
    </row>
    <row r="17347" spans="2:2" hidden="1" x14ac:dyDescent="0.3">
      <c r="B17347" s="6"/>
    </row>
    <row r="17348" spans="2:2" hidden="1" x14ac:dyDescent="0.3">
      <c r="B17348" s="6"/>
    </row>
    <row r="17349" spans="2:2" hidden="1" x14ac:dyDescent="0.3">
      <c r="B17349" s="6"/>
    </row>
    <row r="17350" spans="2:2" hidden="1" x14ac:dyDescent="0.3">
      <c r="B17350" s="6"/>
    </row>
    <row r="17351" spans="2:2" hidden="1" x14ac:dyDescent="0.3">
      <c r="B17351" s="6"/>
    </row>
    <row r="17352" spans="2:2" hidden="1" x14ac:dyDescent="0.3">
      <c r="B17352" s="6"/>
    </row>
    <row r="17353" spans="2:2" hidden="1" x14ac:dyDescent="0.3">
      <c r="B17353" s="6"/>
    </row>
    <row r="17354" spans="2:2" hidden="1" x14ac:dyDescent="0.3">
      <c r="B17354" s="6"/>
    </row>
    <row r="17355" spans="2:2" hidden="1" x14ac:dyDescent="0.3">
      <c r="B17355" s="6"/>
    </row>
    <row r="17356" spans="2:2" hidden="1" x14ac:dyDescent="0.3">
      <c r="B17356" s="6"/>
    </row>
    <row r="17357" spans="2:2" hidden="1" x14ac:dyDescent="0.3">
      <c r="B17357" s="6"/>
    </row>
    <row r="17358" spans="2:2" hidden="1" x14ac:dyDescent="0.3">
      <c r="B17358" s="6"/>
    </row>
    <row r="17359" spans="2:2" hidden="1" x14ac:dyDescent="0.3">
      <c r="B17359" s="6"/>
    </row>
    <row r="17360" spans="2:2" hidden="1" x14ac:dyDescent="0.3">
      <c r="B17360" s="6"/>
    </row>
    <row r="17361" spans="2:2" hidden="1" x14ac:dyDescent="0.3">
      <c r="B17361" s="6"/>
    </row>
    <row r="17362" spans="2:2" hidden="1" x14ac:dyDescent="0.3">
      <c r="B17362" s="6"/>
    </row>
    <row r="17363" spans="2:2" hidden="1" x14ac:dyDescent="0.3">
      <c r="B17363" s="6"/>
    </row>
    <row r="17364" spans="2:2" hidden="1" x14ac:dyDescent="0.3">
      <c r="B17364" s="6"/>
    </row>
    <row r="17365" spans="2:2" hidden="1" x14ac:dyDescent="0.3">
      <c r="B17365" s="6"/>
    </row>
    <row r="17366" spans="2:2" hidden="1" x14ac:dyDescent="0.3">
      <c r="B17366" s="6"/>
    </row>
    <row r="17367" spans="2:2" hidden="1" x14ac:dyDescent="0.3">
      <c r="B17367" s="6"/>
    </row>
    <row r="17368" spans="2:2" hidden="1" x14ac:dyDescent="0.3">
      <c r="B17368" s="6"/>
    </row>
    <row r="17369" spans="2:2" hidden="1" x14ac:dyDescent="0.3">
      <c r="B17369" s="6"/>
    </row>
    <row r="17370" spans="2:2" hidden="1" x14ac:dyDescent="0.3">
      <c r="B17370" s="6"/>
    </row>
    <row r="17371" spans="2:2" hidden="1" x14ac:dyDescent="0.3">
      <c r="B17371" s="6"/>
    </row>
    <row r="17372" spans="2:2" hidden="1" x14ac:dyDescent="0.3">
      <c r="B17372" s="6"/>
    </row>
    <row r="17373" spans="2:2" hidden="1" x14ac:dyDescent="0.3">
      <c r="B17373" s="6"/>
    </row>
    <row r="17374" spans="2:2" hidden="1" x14ac:dyDescent="0.3">
      <c r="B17374" s="6"/>
    </row>
    <row r="17375" spans="2:2" hidden="1" x14ac:dyDescent="0.3">
      <c r="B17375" s="6"/>
    </row>
    <row r="17376" spans="2:2" hidden="1" x14ac:dyDescent="0.3">
      <c r="B17376" s="6"/>
    </row>
    <row r="17377" spans="2:2" hidden="1" x14ac:dyDescent="0.3">
      <c r="B17377" s="6"/>
    </row>
    <row r="17378" spans="2:2" hidden="1" x14ac:dyDescent="0.3">
      <c r="B17378" s="6"/>
    </row>
    <row r="17379" spans="2:2" hidden="1" x14ac:dyDescent="0.3">
      <c r="B17379" s="6"/>
    </row>
    <row r="17380" spans="2:2" hidden="1" x14ac:dyDescent="0.3">
      <c r="B17380" s="6"/>
    </row>
    <row r="17381" spans="2:2" hidden="1" x14ac:dyDescent="0.3">
      <c r="B17381" s="6"/>
    </row>
    <row r="17382" spans="2:2" hidden="1" x14ac:dyDescent="0.3">
      <c r="B17382" s="6"/>
    </row>
    <row r="17383" spans="2:2" hidden="1" x14ac:dyDescent="0.3">
      <c r="B17383" s="6"/>
    </row>
    <row r="17384" spans="2:2" hidden="1" x14ac:dyDescent="0.3">
      <c r="B17384" s="6"/>
    </row>
    <row r="17385" spans="2:2" hidden="1" x14ac:dyDescent="0.3">
      <c r="B17385" s="6"/>
    </row>
    <row r="17386" spans="2:2" hidden="1" x14ac:dyDescent="0.3">
      <c r="B17386" s="6"/>
    </row>
    <row r="17387" spans="2:2" hidden="1" x14ac:dyDescent="0.3">
      <c r="B17387" s="6"/>
    </row>
    <row r="17388" spans="2:2" hidden="1" x14ac:dyDescent="0.3">
      <c r="B17388" s="6"/>
    </row>
    <row r="17389" spans="2:2" hidden="1" x14ac:dyDescent="0.3">
      <c r="B17389" s="6"/>
    </row>
    <row r="17390" spans="2:2" hidden="1" x14ac:dyDescent="0.3">
      <c r="B17390" s="6"/>
    </row>
    <row r="17391" spans="2:2" hidden="1" x14ac:dyDescent="0.3">
      <c r="B17391" s="6"/>
    </row>
    <row r="17392" spans="2:2" hidden="1" x14ac:dyDescent="0.3">
      <c r="B17392" s="6"/>
    </row>
    <row r="17393" spans="2:2" hidden="1" x14ac:dyDescent="0.3">
      <c r="B17393" s="6"/>
    </row>
    <row r="17394" spans="2:2" hidden="1" x14ac:dyDescent="0.3">
      <c r="B17394" s="6"/>
    </row>
    <row r="17395" spans="2:2" hidden="1" x14ac:dyDescent="0.3">
      <c r="B17395" s="6"/>
    </row>
    <row r="17396" spans="2:2" hidden="1" x14ac:dyDescent="0.3">
      <c r="B17396" s="6"/>
    </row>
    <row r="17397" spans="2:2" hidden="1" x14ac:dyDescent="0.3">
      <c r="B17397" s="6"/>
    </row>
    <row r="17398" spans="2:2" hidden="1" x14ac:dyDescent="0.3">
      <c r="B17398" s="6"/>
    </row>
    <row r="17399" spans="2:2" hidden="1" x14ac:dyDescent="0.3">
      <c r="B17399" s="6"/>
    </row>
    <row r="17400" spans="2:2" hidden="1" x14ac:dyDescent="0.3">
      <c r="B17400" s="6"/>
    </row>
    <row r="17401" spans="2:2" hidden="1" x14ac:dyDescent="0.3">
      <c r="B17401" s="6"/>
    </row>
    <row r="17402" spans="2:2" hidden="1" x14ac:dyDescent="0.3">
      <c r="B17402" s="6"/>
    </row>
    <row r="17403" spans="2:2" hidden="1" x14ac:dyDescent="0.3">
      <c r="B17403" s="6"/>
    </row>
    <row r="17404" spans="2:2" hidden="1" x14ac:dyDescent="0.3">
      <c r="B17404" s="6"/>
    </row>
    <row r="17405" spans="2:2" hidden="1" x14ac:dyDescent="0.3">
      <c r="B17405" s="6"/>
    </row>
    <row r="17406" spans="2:2" hidden="1" x14ac:dyDescent="0.3">
      <c r="B17406" s="6"/>
    </row>
    <row r="17407" spans="2:2" hidden="1" x14ac:dyDescent="0.3">
      <c r="B17407" s="6"/>
    </row>
    <row r="17408" spans="2:2" hidden="1" x14ac:dyDescent="0.3">
      <c r="B17408" s="6"/>
    </row>
    <row r="17409" spans="2:2" hidden="1" x14ac:dyDescent="0.3">
      <c r="B17409" s="6"/>
    </row>
    <row r="17410" spans="2:2" hidden="1" x14ac:dyDescent="0.3">
      <c r="B17410" s="6"/>
    </row>
    <row r="17411" spans="2:2" hidden="1" x14ac:dyDescent="0.3">
      <c r="B17411" s="6"/>
    </row>
    <row r="17412" spans="2:2" hidden="1" x14ac:dyDescent="0.3">
      <c r="B17412" s="6"/>
    </row>
    <row r="17413" spans="2:2" hidden="1" x14ac:dyDescent="0.3">
      <c r="B17413" s="6"/>
    </row>
    <row r="17414" spans="2:2" hidden="1" x14ac:dyDescent="0.3">
      <c r="B17414" s="6"/>
    </row>
    <row r="17415" spans="2:2" hidden="1" x14ac:dyDescent="0.3">
      <c r="B17415" s="6"/>
    </row>
    <row r="17416" spans="2:2" hidden="1" x14ac:dyDescent="0.3">
      <c r="B17416" s="6"/>
    </row>
    <row r="17417" spans="2:2" hidden="1" x14ac:dyDescent="0.3">
      <c r="B17417" s="6"/>
    </row>
    <row r="17418" spans="2:2" hidden="1" x14ac:dyDescent="0.3">
      <c r="B17418" s="6"/>
    </row>
    <row r="17419" spans="2:2" hidden="1" x14ac:dyDescent="0.3">
      <c r="B17419" s="6"/>
    </row>
    <row r="17420" spans="2:2" hidden="1" x14ac:dyDescent="0.3">
      <c r="B17420" s="6"/>
    </row>
    <row r="17421" spans="2:2" hidden="1" x14ac:dyDescent="0.3">
      <c r="B17421" s="6"/>
    </row>
    <row r="17422" spans="2:2" hidden="1" x14ac:dyDescent="0.3">
      <c r="B17422" s="6"/>
    </row>
    <row r="17423" spans="2:2" hidden="1" x14ac:dyDescent="0.3">
      <c r="B17423" s="6"/>
    </row>
    <row r="17424" spans="2:2" hidden="1" x14ac:dyDescent="0.3">
      <c r="B17424" s="6"/>
    </row>
    <row r="17425" spans="2:2" hidden="1" x14ac:dyDescent="0.3">
      <c r="B17425" s="6"/>
    </row>
    <row r="17426" spans="2:2" hidden="1" x14ac:dyDescent="0.3">
      <c r="B17426" s="6"/>
    </row>
    <row r="17427" spans="2:2" hidden="1" x14ac:dyDescent="0.3">
      <c r="B17427" s="6"/>
    </row>
    <row r="17428" spans="2:2" hidden="1" x14ac:dyDescent="0.3">
      <c r="B17428" s="6"/>
    </row>
    <row r="17429" spans="2:2" hidden="1" x14ac:dyDescent="0.3">
      <c r="B17429" s="6"/>
    </row>
    <row r="17430" spans="2:2" hidden="1" x14ac:dyDescent="0.3">
      <c r="B17430" s="6"/>
    </row>
    <row r="17431" spans="2:2" hidden="1" x14ac:dyDescent="0.3">
      <c r="B17431" s="6"/>
    </row>
    <row r="17432" spans="2:2" hidden="1" x14ac:dyDescent="0.3">
      <c r="B17432" s="6"/>
    </row>
    <row r="17433" spans="2:2" hidden="1" x14ac:dyDescent="0.3">
      <c r="B17433" s="6"/>
    </row>
    <row r="17434" spans="2:2" hidden="1" x14ac:dyDescent="0.3">
      <c r="B17434" s="6"/>
    </row>
    <row r="17435" spans="2:2" hidden="1" x14ac:dyDescent="0.3">
      <c r="B17435" s="6"/>
    </row>
    <row r="17436" spans="2:2" hidden="1" x14ac:dyDescent="0.3">
      <c r="B17436" s="6"/>
    </row>
    <row r="17437" spans="2:2" hidden="1" x14ac:dyDescent="0.3">
      <c r="B17437" s="6"/>
    </row>
    <row r="17438" spans="2:2" hidden="1" x14ac:dyDescent="0.3">
      <c r="B17438" s="6"/>
    </row>
    <row r="17439" spans="2:2" hidden="1" x14ac:dyDescent="0.3">
      <c r="B17439" s="6"/>
    </row>
    <row r="17440" spans="2:2" hidden="1" x14ac:dyDescent="0.3">
      <c r="B17440" s="6"/>
    </row>
    <row r="17441" spans="2:2" hidden="1" x14ac:dyDescent="0.3">
      <c r="B17441" s="6"/>
    </row>
    <row r="17442" spans="2:2" hidden="1" x14ac:dyDescent="0.3">
      <c r="B17442" s="6"/>
    </row>
    <row r="17443" spans="2:2" hidden="1" x14ac:dyDescent="0.3">
      <c r="B17443" s="6"/>
    </row>
    <row r="17444" spans="2:2" hidden="1" x14ac:dyDescent="0.3">
      <c r="B17444" s="6"/>
    </row>
    <row r="17445" spans="2:2" hidden="1" x14ac:dyDescent="0.3">
      <c r="B17445" s="6"/>
    </row>
    <row r="17446" spans="2:2" hidden="1" x14ac:dyDescent="0.3">
      <c r="B17446" s="6"/>
    </row>
    <row r="17447" spans="2:2" hidden="1" x14ac:dyDescent="0.3">
      <c r="B17447" s="6"/>
    </row>
    <row r="17448" spans="2:2" hidden="1" x14ac:dyDescent="0.3">
      <c r="B17448" s="6"/>
    </row>
    <row r="17449" spans="2:2" hidden="1" x14ac:dyDescent="0.3">
      <c r="B17449" s="6"/>
    </row>
    <row r="17450" spans="2:2" hidden="1" x14ac:dyDescent="0.3">
      <c r="B17450" s="6"/>
    </row>
    <row r="17451" spans="2:2" hidden="1" x14ac:dyDescent="0.3">
      <c r="B17451" s="6"/>
    </row>
    <row r="17452" spans="2:2" hidden="1" x14ac:dyDescent="0.3">
      <c r="B17452" s="6"/>
    </row>
    <row r="17453" spans="2:2" hidden="1" x14ac:dyDescent="0.3">
      <c r="B17453" s="6"/>
    </row>
    <row r="17454" spans="2:2" hidden="1" x14ac:dyDescent="0.3">
      <c r="B17454" s="6"/>
    </row>
    <row r="17455" spans="2:2" hidden="1" x14ac:dyDescent="0.3">
      <c r="B17455" s="6"/>
    </row>
    <row r="17456" spans="2:2" hidden="1" x14ac:dyDescent="0.3">
      <c r="B17456" s="6"/>
    </row>
    <row r="17457" spans="2:2" hidden="1" x14ac:dyDescent="0.3">
      <c r="B17457" s="6"/>
    </row>
    <row r="17458" spans="2:2" hidden="1" x14ac:dyDescent="0.3">
      <c r="B17458" s="6"/>
    </row>
    <row r="17459" spans="2:2" hidden="1" x14ac:dyDescent="0.3">
      <c r="B17459" s="6"/>
    </row>
    <row r="17460" spans="2:2" hidden="1" x14ac:dyDescent="0.3">
      <c r="B17460" s="6"/>
    </row>
    <row r="17461" spans="2:2" hidden="1" x14ac:dyDescent="0.3">
      <c r="B17461" s="6"/>
    </row>
    <row r="17462" spans="2:2" hidden="1" x14ac:dyDescent="0.3">
      <c r="B17462" s="6"/>
    </row>
    <row r="17463" spans="2:2" hidden="1" x14ac:dyDescent="0.3">
      <c r="B17463" s="6"/>
    </row>
    <row r="17464" spans="2:2" hidden="1" x14ac:dyDescent="0.3">
      <c r="B17464" s="6"/>
    </row>
    <row r="17465" spans="2:2" hidden="1" x14ac:dyDescent="0.3">
      <c r="B17465" s="6"/>
    </row>
    <row r="17466" spans="2:2" hidden="1" x14ac:dyDescent="0.3">
      <c r="B17466" s="6"/>
    </row>
    <row r="17467" spans="2:2" hidden="1" x14ac:dyDescent="0.3">
      <c r="B17467" s="6"/>
    </row>
    <row r="17468" spans="2:2" hidden="1" x14ac:dyDescent="0.3">
      <c r="B17468" s="6"/>
    </row>
    <row r="17469" spans="2:2" hidden="1" x14ac:dyDescent="0.3">
      <c r="B17469" s="6"/>
    </row>
    <row r="17470" spans="2:2" hidden="1" x14ac:dyDescent="0.3">
      <c r="B17470" s="6"/>
    </row>
    <row r="17471" spans="2:2" hidden="1" x14ac:dyDescent="0.3">
      <c r="B17471" s="6"/>
    </row>
    <row r="17472" spans="2:2" hidden="1" x14ac:dyDescent="0.3">
      <c r="B17472" s="6"/>
    </row>
    <row r="17473" spans="2:2" hidden="1" x14ac:dyDescent="0.3">
      <c r="B17473" s="6"/>
    </row>
    <row r="17474" spans="2:2" hidden="1" x14ac:dyDescent="0.3">
      <c r="B17474" s="6"/>
    </row>
    <row r="17475" spans="2:2" hidden="1" x14ac:dyDescent="0.3">
      <c r="B17475" s="6"/>
    </row>
    <row r="17476" spans="2:2" hidden="1" x14ac:dyDescent="0.3">
      <c r="B17476" s="6"/>
    </row>
    <row r="17477" spans="2:2" hidden="1" x14ac:dyDescent="0.3">
      <c r="B17477" s="6"/>
    </row>
    <row r="17478" spans="2:2" hidden="1" x14ac:dyDescent="0.3">
      <c r="B17478" s="6"/>
    </row>
    <row r="17479" spans="2:2" hidden="1" x14ac:dyDescent="0.3">
      <c r="B17479" s="6"/>
    </row>
    <row r="17480" spans="2:2" hidden="1" x14ac:dyDescent="0.3">
      <c r="B17480" s="6"/>
    </row>
    <row r="17481" spans="2:2" hidden="1" x14ac:dyDescent="0.3">
      <c r="B17481" s="6"/>
    </row>
    <row r="17482" spans="2:2" hidden="1" x14ac:dyDescent="0.3">
      <c r="B17482" s="6"/>
    </row>
    <row r="17483" spans="2:2" hidden="1" x14ac:dyDescent="0.3">
      <c r="B17483" s="6"/>
    </row>
    <row r="17484" spans="2:2" hidden="1" x14ac:dyDescent="0.3">
      <c r="B17484" s="6"/>
    </row>
    <row r="17485" spans="2:2" hidden="1" x14ac:dyDescent="0.3">
      <c r="B17485" s="6"/>
    </row>
    <row r="17486" spans="2:2" hidden="1" x14ac:dyDescent="0.3">
      <c r="B17486" s="6"/>
    </row>
    <row r="17487" spans="2:2" hidden="1" x14ac:dyDescent="0.3">
      <c r="B17487" s="6"/>
    </row>
    <row r="17488" spans="2:2" hidden="1" x14ac:dyDescent="0.3">
      <c r="B17488" s="6"/>
    </row>
    <row r="17489" spans="2:2" hidden="1" x14ac:dyDescent="0.3">
      <c r="B17489" s="6"/>
    </row>
    <row r="17490" spans="2:2" hidden="1" x14ac:dyDescent="0.3">
      <c r="B17490" s="6"/>
    </row>
    <row r="17491" spans="2:2" hidden="1" x14ac:dyDescent="0.3">
      <c r="B17491" s="6"/>
    </row>
    <row r="17492" spans="2:2" hidden="1" x14ac:dyDescent="0.3">
      <c r="B17492" s="6"/>
    </row>
    <row r="17493" spans="2:2" hidden="1" x14ac:dyDescent="0.3">
      <c r="B17493" s="6"/>
    </row>
    <row r="17494" spans="2:2" hidden="1" x14ac:dyDescent="0.3">
      <c r="B17494" s="6"/>
    </row>
    <row r="17495" spans="2:2" hidden="1" x14ac:dyDescent="0.3">
      <c r="B17495" s="6"/>
    </row>
    <row r="17496" spans="2:2" hidden="1" x14ac:dyDescent="0.3">
      <c r="B17496" s="6"/>
    </row>
    <row r="17497" spans="2:2" hidden="1" x14ac:dyDescent="0.3">
      <c r="B17497" s="6"/>
    </row>
    <row r="17498" spans="2:2" hidden="1" x14ac:dyDescent="0.3">
      <c r="B17498" s="6"/>
    </row>
    <row r="17499" spans="2:2" hidden="1" x14ac:dyDescent="0.3">
      <c r="B17499" s="6"/>
    </row>
    <row r="17500" spans="2:2" hidden="1" x14ac:dyDescent="0.3">
      <c r="B17500" s="6"/>
    </row>
    <row r="17501" spans="2:2" hidden="1" x14ac:dyDescent="0.3">
      <c r="B17501" s="6"/>
    </row>
    <row r="17502" spans="2:2" hidden="1" x14ac:dyDescent="0.3">
      <c r="B17502" s="6"/>
    </row>
    <row r="17503" spans="2:2" hidden="1" x14ac:dyDescent="0.3">
      <c r="B17503" s="6"/>
    </row>
    <row r="17504" spans="2:2" hidden="1" x14ac:dyDescent="0.3">
      <c r="B17504" s="6"/>
    </row>
    <row r="17505" spans="2:2" hidden="1" x14ac:dyDescent="0.3">
      <c r="B17505" s="6"/>
    </row>
    <row r="17506" spans="2:2" hidden="1" x14ac:dyDescent="0.3">
      <c r="B17506" s="6"/>
    </row>
    <row r="17507" spans="2:2" hidden="1" x14ac:dyDescent="0.3">
      <c r="B17507" s="6"/>
    </row>
    <row r="17508" spans="2:2" hidden="1" x14ac:dyDescent="0.3">
      <c r="B17508" s="6"/>
    </row>
    <row r="17509" spans="2:2" hidden="1" x14ac:dyDescent="0.3">
      <c r="B17509" s="6"/>
    </row>
    <row r="17510" spans="2:2" hidden="1" x14ac:dyDescent="0.3">
      <c r="B17510" s="6"/>
    </row>
    <row r="17511" spans="2:2" hidden="1" x14ac:dyDescent="0.3">
      <c r="B17511" s="6"/>
    </row>
    <row r="17512" spans="2:2" hidden="1" x14ac:dyDescent="0.3">
      <c r="B17512" s="6"/>
    </row>
    <row r="17513" spans="2:2" hidden="1" x14ac:dyDescent="0.3">
      <c r="B17513" s="6"/>
    </row>
    <row r="17514" spans="2:2" hidden="1" x14ac:dyDescent="0.3">
      <c r="B17514" s="6"/>
    </row>
    <row r="17515" spans="2:2" hidden="1" x14ac:dyDescent="0.3">
      <c r="B17515" s="6"/>
    </row>
    <row r="17516" spans="2:2" hidden="1" x14ac:dyDescent="0.3">
      <c r="B17516" s="6"/>
    </row>
    <row r="17517" spans="2:2" hidden="1" x14ac:dyDescent="0.3">
      <c r="B17517" s="6"/>
    </row>
    <row r="17518" spans="2:2" hidden="1" x14ac:dyDescent="0.3">
      <c r="B17518" s="6"/>
    </row>
    <row r="17519" spans="2:2" hidden="1" x14ac:dyDescent="0.3">
      <c r="B17519" s="6"/>
    </row>
    <row r="17520" spans="2:2" hidden="1" x14ac:dyDescent="0.3">
      <c r="B17520" s="6"/>
    </row>
    <row r="17521" spans="2:2" hidden="1" x14ac:dyDescent="0.3">
      <c r="B17521" s="6"/>
    </row>
    <row r="17522" spans="2:2" hidden="1" x14ac:dyDescent="0.3">
      <c r="B17522" s="6"/>
    </row>
    <row r="17523" spans="2:2" hidden="1" x14ac:dyDescent="0.3">
      <c r="B17523" s="6"/>
    </row>
    <row r="17524" spans="2:2" hidden="1" x14ac:dyDescent="0.3">
      <c r="B17524" s="6"/>
    </row>
    <row r="17525" spans="2:2" hidden="1" x14ac:dyDescent="0.3">
      <c r="B17525" s="6"/>
    </row>
    <row r="17526" spans="2:2" hidden="1" x14ac:dyDescent="0.3">
      <c r="B17526" s="6"/>
    </row>
    <row r="17527" spans="2:2" hidden="1" x14ac:dyDescent="0.3">
      <c r="B17527" s="6"/>
    </row>
    <row r="17528" spans="2:2" hidden="1" x14ac:dyDescent="0.3">
      <c r="B17528" s="6"/>
    </row>
    <row r="17529" spans="2:2" hidden="1" x14ac:dyDescent="0.3">
      <c r="B17529" s="6"/>
    </row>
    <row r="17530" spans="2:2" hidden="1" x14ac:dyDescent="0.3">
      <c r="B17530" s="6"/>
    </row>
    <row r="17531" spans="2:2" hidden="1" x14ac:dyDescent="0.3">
      <c r="B17531" s="6"/>
    </row>
    <row r="17532" spans="2:2" hidden="1" x14ac:dyDescent="0.3">
      <c r="B17532" s="6"/>
    </row>
    <row r="17533" spans="2:2" hidden="1" x14ac:dyDescent="0.3">
      <c r="B17533" s="6"/>
    </row>
    <row r="17534" spans="2:2" hidden="1" x14ac:dyDescent="0.3">
      <c r="B17534" s="6"/>
    </row>
    <row r="17535" spans="2:2" hidden="1" x14ac:dyDescent="0.3">
      <c r="B17535" s="6"/>
    </row>
    <row r="17536" spans="2:2" hidden="1" x14ac:dyDescent="0.3">
      <c r="B17536" s="6"/>
    </row>
    <row r="17537" spans="2:2" hidden="1" x14ac:dyDescent="0.3">
      <c r="B17537" s="6"/>
    </row>
    <row r="17538" spans="2:2" hidden="1" x14ac:dyDescent="0.3">
      <c r="B17538" s="6"/>
    </row>
    <row r="17539" spans="2:2" hidden="1" x14ac:dyDescent="0.3">
      <c r="B17539" s="6"/>
    </row>
    <row r="17540" spans="2:2" hidden="1" x14ac:dyDescent="0.3">
      <c r="B17540" s="6"/>
    </row>
    <row r="17541" spans="2:2" hidden="1" x14ac:dyDescent="0.3">
      <c r="B17541" s="6"/>
    </row>
    <row r="17542" spans="2:2" hidden="1" x14ac:dyDescent="0.3">
      <c r="B17542" s="6"/>
    </row>
    <row r="17543" spans="2:2" hidden="1" x14ac:dyDescent="0.3">
      <c r="B17543" s="6"/>
    </row>
    <row r="17544" spans="2:2" hidden="1" x14ac:dyDescent="0.3">
      <c r="B17544" s="6"/>
    </row>
    <row r="17545" spans="2:2" hidden="1" x14ac:dyDescent="0.3">
      <c r="B17545" s="6"/>
    </row>
    <row r="17546" spans="2:2" hidden="1" x14ac:dyDescent="0.3">
      <c r="B17546" s="6"/>
    </row>
    <row r="17547" spans="2:2" hidden="1" x14ac:dyDescent="0.3">
      <c r="B17547" s="6"/>
    </row>
    <row r="17548" spans="2:2" hidden="1" x14ac:dyDescent="0.3">
      <c r="B17548" s="6"/>
    </row>
    <row r="17549" spans="2:2" hidden="1" x14ac:dyDescent="0.3">
      <c r="B17549" s="6"/>
    </row>
    <row r="17550" spans="2:2" hidden="1" x14ac:dyDescent="0.3">
      <c r="B17550" s="6"/>
    </row>
    <row r="17551" spans="2:2" hidden="1" x14ac:dyDescent="0.3">
      <c r="B17551" s="6"/>
    </row>
    <row r="17552" spans="2:2" hidden="1" x14ac:dyDescent="0.3">
      <c r="B17552" s="6"/>
    </row>
    <row r="17553" spans="2:2" hidden="1" x14ac:dyDescent="0.3">
      <c r="B17553" s="6"/>
    </row>
    <row r="17554" spans="2:2" hidden="1" x14ac:dyDescent="0.3">
      <c r="B17554" s="6"/>
    </row>
    <row r="17555" spans="2:2" hidden="1" x14ac:dyDescent="0.3">
      <c r="B17555" s="6"/>
    </row>
    <row r="17556" spans="2:2" hidden="1" x14ac:dyDescent="0.3">
      <c r="B17556" s="6"/>
    </row>
    <row r="17557" spans="2:2" hidden="1" x14ac:dyDescent="0.3">
      <c r="B17557" s="6"/>
    </row>
    <row r="17558" spans="2:2" hidden="1" x14ac:dyDescent="0.3">
      <c r="B17558" s="6"/>
    </row>
    <row r="17559" spans="2:2" hidden="1" x14ac:dyDescent="0.3">
      <c r="B17559" s="6"/>
    </row>
    <row r="17560" spans="2:2" hidden="1" x14ac:dyDescent="0.3">
      <c r="B17560" s="6"/>
    </row>
    <row r="17561" spans="2:2" hidden="1" x14ac:dyDescent="0.3">
      <c r="B17561" s="6"/>
    </row>
    <row r="17562" spans="2:2" hidden="1" x14ac:dyDescent="0.3">
      <c r="B17562" s="6"/>
    </row>
    <row r="17563" spans="2:2" hidden="1" x14ac:dyDescent="0.3">
      <c r="B17563" s="6"/>
    </row>
    <row r="17564" spans="2:2" hidden="1" x14ac:dyDescent="0.3">
      <c r="B17564" s="6"/>
    </row>
    <row r="17565" spans="2:2" hidden="1" x14ac:dyDescent="0.3">
      <c r="B17565" s="6"/>
    </row>
    <row r="17566" spans="2:2" hidden="1" x14ac:dyDescent="0.3">
      <c r="B17566" s="6"/>
    </row>
    <row r="17567" spans="2:2" hidden="1" x14ac:dyDescent="0.3">
      <c r="B17567" s="6"/>
    </row>
    <row r="17568" spans="2:2" hidden="1" x14ac:dyDescent="0.3">
      <c r="B17568" s="6"/>
    </row>
    <row r="17569" spans="2:2" hidden="1" x14ac:dyDescent="0.3">
      <c r="B17569" s="6"/>
    </row>
    <row r="17570" spans="2:2" hidden="1" x14ac:dyDescent="0.3">
      <c r="B17570" s="6"/>
    </row>
    <row r="17571" spans="2:2" hidden="1" x14ac:dyDescent="0.3">
      <c r="B17571" s="6"/>
    </row>
    <row r="17572" spans="2:2" hidden="1" x14ac:dyDescent="0.3">
      <c r="B17572" s="6"/>
    </row>
    <row r="17573" spans="2:2" hidden="1" x14ac:dyDescent="0.3">
      <c r="B17573" s="6"/>
    </row>
    <row r="17574" spans="2:2" hidden="1" x14ac:dyDescent="0.3">
      <c r="B17574" s="6"/>
    </row>
    <row r="17575" spans="2:2" hidden="1" x14ac:dyDescent="0.3">
      <c r="B17575" s="6"/>
    </row>
    <row r="17576" spans="2:2" hidden="1" x14ac:dyDescent="0.3">
      <c r="B17576" s="6"/>
    </row>
    <row r="17577" spans="2:2" hidden="1" x14ac:dyDescent="0.3">
      <c r="B17577" s="6"/>
    </row>
    <row r="17578" spans="2:2" hidden="1" x14ac:dyDescent="0.3">
      <c r="B17578" s="6"/>
    </row>
    <row r="17579" spans="2:2" hidden="1" x14ac:dyDescent="0.3">
      <c r="B17579" s="6"/>
    </row>
    <row r="17580" spans="2:2" hidden="1" x14ac:dyDescent="0.3">
      <c r="B17580" s="6"/>
    </row>
    <row r="17581" spans="2:2" hidden="1" x14ac:dyDescent="0.3">
      <c r="B17581" s="6"/>
    </row>
    <row r="17582" spans="2:2" hidden="1" x14ac:dyDescent="0.3">
      <c r="B17582" s="6"/>
    </row>
    <row r="17583" spans="2:2" hidden="1" x14ac:dyDescent="0.3">
      <c r="B17583" s="6"/>
    </row>
    <row r="17584" spans="2:2" hidden="1" x14ac:dyDescent="0.3">
      <c r="B17584" s="6"/>
    </row>
    <row r="17585" spans="2:2" hidden="1" x14ac:dyDescent="0.3">
      <c r="B17585" s="6"/>
    </row>
    <row r="17586" spans="2:2" hidden="1" x14ac:dyDescent="0.3">
      <c r="B17586" s="6"/>
    </row>
    <row r="17587" spans="2:2" hidden="1" x14ac:dyDescent="0.3">
      <c r="B17587" s="6"/>
    </row>
    <row r="17588" spans="2:2" hidden="1" x14ac:dyDescent="0.3">
      <c r="B17588" s="6"/>
    </row>
    <row r="17589" spans="2:2" hidden="1" x14ac:dyDescent="0.3">
      <c r="B17589" s="6"/>
    </row>
    <row r="17590" spans="2:2" hidden="1" x14ac:dyDescent="0.3">
      <c r="B17590" s="6"/>
    </row>
    <row r="17591" spans="2:2" hidden="1" x14ac:dyDescent="0.3">
      <c r="B17591" s="6"/>
    </row>
    <row r="17592" spans="2:2" hidden="1" x14ac:dyDescent="0.3">
      <c r="B17592" s="6"/>
    </row>
    <row r="17593" spans="2:2" hidden="1" x14ac:dyDescent="0.3">
      <c r="B17593" s="6"/>
    </row>
    <row r="17594" spans="2:2" hidden="1" x14ac:dyDescent="0.3">
      <c r="B17594" s="6"/>
    </row>
    <row r="17595" spans="2:2" hidden="1" x14ac:dyDescent="0.3">
      <c r="B17595" s="6"/>
    </row>
    <row r="17596" spans="2:2" hidden="1" x14ac:dyDescent="0.3">
      <c r="B17596" s="6"/>
    </row>
    <row r="17597" spans="2:2" hidden="1" x14ac:dyDescent="0.3">
      <c r="B17597" s="6"/>
    </row>
    <row r="17598" spans="2:2" hidden="1" x14ac:dyDescent="0.3">
      <c r="B17598" s="6"/>
    </row>
    <row r="17599" spans="2:2" hidden="1" x14ac:dyDescent="0.3">
      <c r="B17599" s="6"/>
    </row>
    <row r="17600" spans="2:2" hidden="1" x14ac:dyDescent="0.3">
      <c r="B17600" s="6"/>
    </row>
    <row r="17601" spans="2:2" hidden="1" x14ac:dyDescent="0.3">
      <c r="B17601" s="6"/>
    </row>
    <row r="17602" spans="2:2" hidden="1" x14ac:dyDescent="0.3">
      <c r="B17602" s="6"/>
    </row>
    <row r="17603" spans="2:2" hidden="1" x14ac:dyDescent="0.3">
      <c r="B17603" s="6"/>
    </row>
    <row r="17604" spans="2:2" hidden="1" x14ac:dyDescent="0.3">
      <c r="B17604" s="6"/>
    </row>
    <row r="17605" spans="2:2" hidden="1" x14ac:dyDescent="0.3">
      <c r="B17605" s="6"/>
    </row>
    <row r="17606" spans="2:2" hidden="1" x14ac:dyDescent="0.3">
      <c r="B17606" s="6"/>
    </row>
    <row r="17607" spans="2:2" hidden="1" x14ac:dyDescent="0.3">
      <c r="B17607" s="6"/>
    </row>
    <row r="17608" spans="2:2" hidden="1" x14ac:dyDescent="0.3">
      <c r="B17608" s="6"/>
    </row>
    <row r="17609" spans="2:2" hidden="1" x14ac:dyDescent="0.3">
      <c r="B17609" s="6"/>
    </row>
    <row r="17610" spans="2:2" hidden="1" x14ac:dyDescent="0.3">
      <c r="B17610" s="6"/>
    </row>
    <row r="17611" spans="2:2" hidden="1" x14ac:dyDescent="0.3">
      <c r="B17611" s="6"/>
    </row>
    <row r="17612" spans="2:2" hidden="1" x14ac:dyDescent="0.3">
      <c r="B17612" s="6"/>
    </row>
    <row r="17613" spans="2:2" hidden="1" x14ac:dyDescent="0.3">
      <c r="B17613" s="6"/>
    </row>
    <row r="17614" spans="2:2" hidden="1" x14ac:dyDescent="0.3">
      <c r="B17614" s="6"/>
    </row>
    <row r="17615" spans="2:2" hidden="1" x14ac:dyDescent="0.3">
      <c r="B17615" s="6"/>
    </row>
    <row r="17616" spans="2:2" hidden="1" x14ac:dyDescent="0.3">
      <c r="B17616" s="6"/>
    </row>
    <row r="17617" spans="2:2" hidden="1" x14ac:dyDescent="0.3">
      <c r="B17617" s="6"/>
    </row>
    <row r="17618" spans="2:2" hidden="1" x14ac:dyDescent="0.3">
      <c r="B17618" s="6"/>
    </row>
    <row r="17619" spans="2:2" hidden="1" x14ac:dyDescent="0.3">
      <c r="B17619" s="6"/>
    </row>
    <row r="17620" spans="2:2" hidden="1" x14ac:dyDescent="0.3">
      <c r="B17620" s="6"/>
    </row>
    <row r="17621" spans="2:2" hidden="1" x14ac:dyDescent="0.3">
      <c r="B17621" s="6"/>
    </row>
    <row r="17622" spans="2:2" hidden="1" x14ac:dyDescent="0.3">
      <c r="B17622" s="6"/>
    </row>
    <row r="17623" spans="2:2" hidden="1" x14ac:dyDescent="0.3">
      <c r="B17623" s="6"/>
    </row>
    <row r="17624" spans="2:2" hidden="1" x14ac:dyDescent="0.3">
      <c r="B17624" s="6"/>
    </row>
    <row r="17625" spans="2:2" hidden="1" x14ac:dyDescent="0.3">
      <c r="B17625" s="6"/>
    </row>
    <row r="17626" spans="2:2" hidden="1" x14ac:dyDescent="0.3">
      <c r="B17626" s="6"/>
    </row>
    <row r="17627" spans="2:2" hidden="1" x14ac:dyDescent="0.3">
      <c r="B17627" s="6"/>
    </row>
    <row r="17628" spans="2:2" hidden="1" x14ac:dyDescent="0.3">
      <c r="B17628" s="6"/>
    </row>
    <row r="17629" spans="2:2" hidden="1" x14ac:dyDescent="0.3">
      <c r="B17629" s="6"/>
    </row>
    <row r="17630" spans="2:2" hidden="1" x14ac:dyDescent="0.3">
      <c r="B17630" s="6"/>
    </row>
    <row r="17631" spans="2:2" hidden="1" x14ac:dyDescent="0.3">
      <c r="B17631" s="6"/>
    </row>
    <row r="17632" spans="2:2" hidden="1" x14ac:dyDescent="0.3">
      <c r="B17632" s="6"/>
    </row>
    <row r="17633" spans="2:2" hidden="1" x14ac:dyDescent="0.3">
      <c r="B17633" s="6"/>
    </row>
    <row r="17634" spans="2:2" hidden="1" x14ac:dyDescent="0.3">
      <c r="B17634" s="6"/>
    </row>
    <row r="17635" spans="2:2" hidden="1" x14ac:dyDescent="0.3">
      <c r="B17635" s="6"/>
    </row>
    <row r="17636" spans="2:2" hidden="1" x14ac:dyDescent="0.3">
      <c r="B17636" s="6"/>
    </row>
    <row r="17637" spans="2:2" hidden="1" x14ac:dyDescent="0.3">
      <c r="B17637" s="6"/>
    </row>
    <row r="17638" spans="2:2" hidden="1" x14ac:dyDescent="0.3">
      <c r="B17638" s="6"/>
    </row>
    <row r="17639" spans="2:2" hidden="1" x14ac:dyDescent="0.3">
      <c r="B17639" s="6"/>
    </row>
    <row r="17640" spans="2:2" hidden="1" x14ac:dyDescent="0.3">
      <c r="B17640" s="6"/>
    </row>
    <row r="17641" spans="2:2" hidden="1" x14ac:dyDescent="0.3">
      <c r="B17641" s="6"/>
    </row>
    <row r="17642" spans="2:2" hidden="1" x14ac:dyDescent="0.3">
      <c r="B17642" s="6"/>
    </row>
    <row r="17643" spans="2:2" hidden="1" x14ac:dyDescent="0.3">
      <c r="B17643" s="6"/>
    </row>
    <row r="17644" spans="2:2" hidden="1" x14ac:dyDescent="0.3">
      <c r="B17644" s="6"/>
    </row>
    <row r="17645" spans="2:2" hidden="1" x14ac:dyDescent="0.3">
      <c r="B17645" s="6"/>
    </row>
    <row r="17646" spans="2:2" hidden="1" x14ac:dyDescent="0.3">
      <c r="B17646" s="6"/>
    </row>
    <row r="17647" spans="2:2" hidden="1" x14ac:dyDescent="0.3">
      <c r="B17647" s="6"/>
    </row>
    <row r="17648" spans="2:2" hidden="1" x14ac:dyDescent="0.3">
      <c r="B17648" s="6"/>
    </row>
    <row r="17649" spans="2:2" hidden="1" x14ac:dyDescent="0.3">
      <c r="B17649" s="6"/>
    </row>
    <row r="17650" spans="2:2" hidden="1" x14ac:dyDescent="0.3">
      <c r="B17650" s="6"/>
    </row>
    <row r="17651" spans="2:2" hidden="1" x14ac:dyDescent="0.3">
      <c r="B17651" s="6"/>
    </row>
    <row r="17652" spans="2:2" hidden="1" x14ac:dyDescent="0.3">
      <c r="B17652" s="6"/>
    </row>
    <row r="17653" spans="2:2" hidden="1" x14ac:dyDescent="0.3">
      <c r="B17653" s="6"/>
    </row>
    <row r="17654" spans="2:2" hidden="1" x14ac:dyDescent="0.3">
      <c r="B17654" s="6"/>
    </row>
    <row r="17655" spans="2:2" hidden="1" x14ac:dyDescent="0.3">
      <c r="B17655" s="6"/>
    </row>
    <row r="17656" spans="2:2" hidden="1" x14ac:dyDescent="0.3">
      <c r="B17656" s="6"/>
    </row>
    <row r="17657" spans="2:2" hidden="1" x14ac:dyDescent="0.3">
      <c r="B17657" s="6"/>
    </row>
    <row r="17658" spans="2:2" hidden="1" x14ac:dyDescent="0.3">
      <c r="B17658" s="6"/>
    </row>
    <row r="17659" spans="2:2" hidden="1" x14ac:dyDescent="0.3">
      <c r="B17659" s="6"/>
    </row>
    <row r="17660" spans="2:2" hidden="1" x14ac:dyDescent="0.3">
      <c r="B17660" s="6"/>
    </row>
    <row r="17661" spans="2:2" hidden="1" x14ac:dyDescent="0.3">
      <c r="B17661" s="6"/>
    </row>
    <row r="17662" spans="2:2" hidden="1" x14ac:dyDescent="0.3">
      <c r="B17662" s="6"/>
    </row>
    <row r="17663" spans="2:2" hidden="1" x14ac:dyDescent="0.3">
      <c r="B17663" s="6"/>
    </row>
    <row r="17664" spans="2:2" hidden="1" x14ac:dyDescent="0.3">
      <c r="B17664" s="6"/>
    </row>
    <row r="17665" spans="2:2" hidden="1" x14ac:dyDescent="0.3">
      <c r="B17665" s="6"/>
    </row>
    <row r="17666" spans="2:2" hidden="1" x14ac:dyDescent="0.3">
      <c r="B17666" s="6"/>
    </row>
    <row r="17667" spans="2:2" hidden="1" x14ac:dyDescent="0.3">
      <c r="B17667" s="6"/>
    </row>
    <row r="17668" spans="2:2" hidden="1" x14ac:dyDescent="0.3">
      <c r="B17668" s="6"/>
    </row>
    <row r="17669" spans="2:2" hidden="1" x14ac:dyDescent="0.3">
      <c r="B17669" s="6"/>
    </row>
    <row r="17670" spans="2:2" hidden="1" x14ac:dyDescent="0.3">
      <c r="B17670" s="6"/>
    </row>
    <row r="17671" spans="2:2" hidden="1" x14ac:dyDescent="0.3">
      <c r="B17671" s="6"/>
    </row>
    <row r="17672" spans="2:2" hidden="1" x14ac:dyDescent="0.3">
      <c r="B17672" s="6"/>
    </row>
    <row r="17673" spans="2:2" hidden="1" x14ac:dyDescent="0.3">
      <c r="B17673" s="6"/>
    </row>
    <row r="17674" spans="2:2" hidden="1" x14ac:dyDescent="0.3">
      <c r="B17674" s="6"/>
    </row>
    <row r="17675" spans="2:2" hidden="1" x14ac:dyDescent="0.3">
      <c r="B17675" s="6"/>
    </row>
    <row r="17676" spans="2:2" hidden="1" x14ac:dyDescent="0.3">
      <c r="B17676" s="6"/>
    </row>
    <row r="17677" spans="2:2" hidden="1" x14ac:dyDescent="0.3">
      <c r="B17677" s="6"/>
    </row>
    <row r="17678" spans="2:2" hidden="1" x14ac:dyDescent="0.3">
      <c r="B17678" s="6"/>
    </row>
    <row r="17679" spans="2:2" hidden="1" x14ac:dyDescent="0.3">
      <c r="B17679" s="6"/>
    </row>
    <row r="17680" spans="2:2" hidden="1" x14ac:dyDescent="0.3">
      <c r="B17680" s="6"/>
    </row>
    <row r="17681" spans="2:2" hidden="1" x14ac:dyDescent="0.3">
      <c r="B17681" s="6"/>
    </row>
    <row r="17682" spans="2:2" hidden="1" x14ac:dyDescent="0.3">
      <c r="B17682" s="6"/>
    </row>
    <row r="17683" spans="2:2" hidden="1" x14ac:dyDescent="0.3">
      <c r="B17683" s="6"/>
    </row>
    <row r="17684" spans="2:2" hidden="1" x14ac:dyDescent="0.3">
      <c r="B17684" s="6"/>
    </row>
    <row r="17685" spans="2:2" hidden="1" x14ac:dyDescent="0.3">
      <c r="B17685" s="6"/>
    </row>
    <row r="17686" spans="2:2" hidden="1" x14ac:dyDescent="0.3">
      <c r="B17686" s="6"/>
    </row>
    <row r="17687" spans="2:2" hidden="1" x14ac:dyDescent="0.3">
      <c r="B17687" s="6"/>
    </row>
    <row r="17688" spans="2:2" hidden="1" x14ac:dyDescent="0.3">
      <c r="B17688" s="6"/>
    </row>
    <row r="17689" spans="2:2" hidden="1" x14ac:dyDescent="0.3">
      <c r="B17689" s="6"/>
    </row>
    <row r="17690" spans="2:2" hidden="1" x14ac:dyDescent="0.3">
      <c r="B17690" s="6"/>
    </row>
    <row r="17691" spans="2:2" hidden="1" x14ac:dyDescent="0.3">
      <c r="B17691" s="6"/>
    </row>
    <row r="17692" spans="2:2" hidden="1" x14ac:dyDescent="0.3">
      <c r="B17692" s="6"/>
    </row>
    <row r="17693" spans="2:2" hidden="1" x14ac:dyDescent="0.3">
      <c r="B17693" s="6"/>
    </row>
    <row r="17694" spans="2:2" hidden="1" x14ac:dyDescent="0.3">
      <c r="B17694" s="6"/>
    </row>
    <row r="17695" spans="2:2" hidden="1" x14ac:dyDescent="0.3">
      <c r="B17695" s="6"/>
    </row>
    <row r="17696" spans="2:2" hidden="1" x14ac:dyDescent="0.3">
      <c r="B17696" s="6"/>
    </row>
    <row r="17697" spans="2:2" hidden="1" x14ac:dyDescent="0.3">
      <c r="B17697" s="6"/>
    </row>
    <row r="17698" spans="2:2" hidden="1" x14ac:dyDescent="0.3">
      <c r="B17698" s="6"/>
    </row>
    <row r="17699" spans="2:2" hidden="1" x14ac:dyDescent="0.3">
      <c r="B17699" s="6"/>
    </row>
    <row r="17700" spans="2:2" hidden="1" x14ac:dyDescent="0.3">
      <c r="B17700" s="6"/>
    </row>
    <row r="17701" spans="2:2" hidden="1" x14ac:dyDescent="0.3">
      <c r="B17701" s="6"/>
    </row>
    <row r="17702" spans="2:2" hidden="1" x14ac:dyDescent="0.3">
      <c r="B17702" s="6"/>
    </row>
    <row r="17703" spans="2:2" hidden="1" x14ac:dyDescent="0.3">
      <c r="B17703" s="6"/>
    </row>
    <row r="17704" spans="2:2" hidden="1" x14ac:dyDescent="0.3">
      <c r="B17704" s="6"/>
    </row>
    <row r="17705" spans="2:2" hidden="1" x14ac:dyDescent="0.3">
      <c r="B17705" s="6"/>
    </row>
    <row r="17706" spans="2:2" hidden="1" x14ac:dyDescent="0.3">
      <c r="B17706" s="6"/>
    </row>
    <row r="17707" spans="2:2" hidden="1" x14ac:dyDescent="0.3">
      <c r="B17707" s="6"/>
    </row>
    <row r="17708" spans="2:2" hidden="1" x14ac:dyDescent="0.3">
      <c r="B17708" s="6"/>
    </row>
    <row r="17709" spans="2:2" hidden="1" x14ac:dyDescent="0.3">
      <c r="B17709" s="6"/>
    </row>
    <row r="17710" spans="2:2" hidden="1" x14ac:dyDescent="0.3">
      <c r="B17710" s="6"/>
    </row>
    <row r="17711" spans="2:2" hidden="1" x14ac:dyDescent="0.3">
      <c r="B17711" s="6"/>
    </row>
    <row r="17712" spans="2:2" hidden="1" x14ac:dyDescent="0.3">
      <c r="B17712" s="6"/>
    </row>
    <row r="17713" spans="2:2" hidden="1" x14ac:dyDescent="0.3">
      <c r="B17713" s="6"/>
    </row>
    <row r="17714" spans="2:2" hidden="1" x14ac:dyDescent="0.3">
      <c r="B17714" s="6"/>
    </row>
    <row r="17715" spans="2:2" hidden="1" x14ac:dyDescent="0.3">
      <c r="B17715" s="6"/>
    </row>
    <row r="17716" spans="2:2" hidden="1" x14ac:dyDescent="0.3">
      <c r="B17716" s="6"/>
    </row>
    <row r="17717" spans="2:2" hidden="1" x14ac:dyDescent="0.3">
      <c r="B17717" s="6"/>
    </row>
    <row r="17718" spans="2:2" hidden="1" x14ac:dyDescent="0.3">
      <c r="B17718" s="6"/>
    </row>
    <row r="17719" spans="2:2" hidden="1" x14ac:dyDescent="0.3">
      <c r="B17719" s="6"/>
    </row>
    <row r="17720" spans="2:2" hidden="1" x14ac:dyDescent="0.3">
      <c r="B17720" s="6"/>
    </row>
    <row r="17721" spans="2:2" hidden="1" x14ac:dyDescent="0.3">
      <c r="B17721" s="6"/>
    </row>
    <row r="17722" spans="2:2" hidden="1" x14ac:dyDescent="0.3">
      <c r="B17722" s="6"/>
    </row>
    <row r="17723" spans="2:2" hidden="1" x14ac:dyDescent="0.3">
      <c r="B17723" s="6"/>
    </row>
    <row r="17724" spans="2:2" hidden="1" x14ac:dyDescent="0.3">
      <c r="B17724" s="6"/>
    </row>
    <row r="17725" spans="2:2" hidden="1" x14ac:dyDescent="0.3">
      <c r="B17725" s="6"/>
    </row>
    <row r="17726" spans="2:2" hidden="1" x14ac:dyDescent="0.3">
      <c r="B17726" s="6"/>
    </row>
    <row r="17727" spans="2:2" hidden="1" x14ac:dyDescent="0.3">
      <c r="B17727" s="6"/>
    </row>
    <row r="17728" spans="2:2" hidden="1" x14ac:dyDescent="0.3">
      <c r="B17728" s="6"/>
    </row>
    <row r="17729" spans="2:2" hidden="1" x14ac:dyDescent="0.3">
      <c r="B17729" s="6"/>
    </row>
    <row r="17730" spans="2:2" hidden="1" x14ac:dyDescent="0.3">
      <c r="B17730" s="6"/>
    </row>
    <row r="17731" spans="2:2" hidden="1" x14ac:dyDescent="0.3">
      <c r="B17731" s="6"/>
    </row>
    <row r="17732" spans="2:2" hidden="1" x14ac:dyDescent="0.3">
      <c r="B17732" s="6"/>
    </row>
    <row r="17733" spans="2:2" hidden="1" x14ac:dyDescent="0.3">
      <c r="B17733" s="6"/>
    </row>
    <row r="17734" spans="2:2" hidden="1" x14ac:dyDescent="0.3">
      <c r="B17734" s="6"/>
    </row>
    <row r="17735" spans="2:2" hidden="1" x14ac:dyDescent="0.3">
      <c r="B17735" s="6"/>
    </row>
    <row r="17736" spans="2:2" hidden="1" x14ac:dyDescent="0.3">
      <c r="B17736" s="6"/>
    </row>
    <row r="17737" spans="2:2" hidden="1" x14ac:dyDescent="0.3">
      <c r="B17737" s="6"/>
    </row>
    <row r="17738" spans="2:2" hidden="1" x14ac:dyDescent="0.3">
      <c r="B17738" s="6"/>
    </row>
    <row r="17739" spans="2:2" hidden="1" x14ac:dyDescent="0.3">
      <c r="B17739" s="6"/>
    </row>
    <row r="17740" spans="2:2" hidden="1" x14ac:dyDescent="0.3">
      <c r="B17740" s="6"/>
    </row>
    <row r="17741" spans="2:2" hidden="1" x14ac:dyDescent="0.3">
      <c r="B17741" s="6"/>
    </row>
    <row r="17742" spans="2:2" hidden="1" x14ac:dyDescent="0.3">
      <c r="B17742" s="6"/>
    </row>
    <row r="17743" spans="2:2" hidden="1" x14ac:dyDescent="0.3">
      <c r="B17743" s="6"/>
    </row>
    <row r="17744" spans="2:2" hidden="1" x14ac:dyDescent="0.3">
      <c r="B17744" s="6"/>
    </row>
    <row r="17745" spans="2:2" hidden="1" x14ac:dyDescent="0.3">
      <c r="B17745" s="6"/>
    </row>
    <row r="17746" spans="2:2" hidden="1" x14ac:dyDescent="0.3">
      <c r="B17746" s="6"/>
    </row>
    <row r="17747" spans="2:2" hidden="1" x14ac:dyDescent="0.3">
      <c r="B17747" s="6"/>
    </row>
    <row r="17748" spans="2:2" hidden="1" x14ac:dyDescent="0.3">
      <c r="B17748" s="6"/>
    </row>
    <row r="17749" spans="2:2" hidden="1" x14ac:dyDescent="0.3">
      <c r="B17749" s="6"/>
    </row>
    <row r="17750" spans="2:2" hidden="1" x14ac:dyDescent="0.3">
      <c r="B17750" s="6"/>
    </row>
    <row r="17751" spans="2:2" hidden="1" x14ac:dyDescent="0.3">
      <c r="B17751" s="6"/>
    </row>
    <row r="17752" spans="2:2" hidden="1" x14ac:dyDescent="0.3">
      <c r="B17752" s="6"/>
    </row>
    <row r="17753" spans="2:2" hidden="1" x14ac:dyDescent="0.3">
      <c r="B17753" s="6"/>
    </row>
    <row r="17754" spans="2:2" hidden="1" x14ac:dyDescent="0.3">
      <c r="B17754" s="6"/>
    </row>
    <row r="17755" spans="2:2" hidden="1" x14ac:dyDescent="0.3">
      <c r="B17755" s="6"/>
    </row>
    <row r="17756" spans="2:2" hidden="1" x14ac:dyDescent="0.3">
      <c r="B17756" s="6"/>
    </row>
    <row r="17757" spans="2:2" hidden="1" x14ac:dyDescent="0.3">
      <c r="B17757" s="6"/>
    </row>
    <row r="17758" spans="2:2" hidden="1" x14ac:dyDescent="0.3">
      <c r="B17758" s="6"/>
    </row>
    <row r="17759" spans="2:2" hidden="1" x14ac:dyDescent="0.3">
      <c r="B17759" s="6"/>
    </row>
    <row r="17760" spans="2:2" hidden="1" x14ac:dyDescent="0.3">
      <c r="B17760" s="6"/>
    </row>
    <row r="17761" spans="2:2" hidden="1" x14ac:dyDescent="0.3">
      <c r="B17761" s="6"/>
    </row>
    <row r="17762" spans="2:2" hidden="1" x14ac:dyDescent="0.3">
      <c r="B17762" s="6"/>
    </row>
    <row r="17763" spans="2:2" hidden="1" x14ac:dyDescent="0.3">
      <c r="B17763" s="6"/>
    </row>
    <row r="17764" spans="2:2" hidden="1" x14ac:dyDescent="0.3">
      <c r="B17764" s="6"/>
    </row>
    <row r="17765" spans="2:2" hidden="1" x14ac:dyDescent="0.3">
      <c r="B17765" s="6"/>
    </row>
    <row r="17766" spans="2:2" hidden="1" x14ac:dyDescent="0.3">
      <c r="B17766" s="6"/>
    </row>
    <row r="17767" spans="2:2" hidden="1" x14ac:dyDescent="0.3">
      <c r="B17767" s="6"/>
    </row>
    <row r="17768" spans="2:2" hidden="1" x14ac:dyDescent="0.3">
      <c r="B17768" s="6"/>
    </row>
    <row r="17769" spans="2:2" hidden="1" x14ac:dyDescent="0.3">
      <c r="B17769" s="6"/>
    </row>
    <row r="17770" spans="2:2" hidden="1" x14ac:dyDescent="0.3">
      <c r="B17770" s="6"/>
    </row>
    <row r="17771" spans="2:2" hidden="1" x14ac:dyDescent="0.3">
      <c r="B17771" s="6"/>
    </row>
    <row r="17772" spans="2:2" hidden="1" x14ac:dyDescent="0.3">
      <c r="B17772" s="6"/>
    </row>
    <row r="17773" spans="2:2" hidden="1" x14ac:dyDescent="0.3">
      <c r="B17773" s="6"/>
    </row>
    <row r="17774" spans="2:2" hidden="1" x14ac:dyDescent="0.3">
      <c r="B17774" s="6"/>
    </row>
    <row r="17775" spans="2:2" hidden="1" x14ac:dyDescent="0.3">
      <c r="B17775" s="6"/>
    </row>
    <row r="17776" spans="2:2" hidden="1" x14ac:dyDescent="0.3">
      <c r="B17776" s="6"/>
    </row>
    <row r="17777" spans="2:2" hidden="1" x14ac:dyDescent="0.3">
      <c r="B17777" s="6"/>
    </row>
    <row r="17778" spans="2:2" hidden="1" x14ac:dyDescent="0.3">
      <c r="B17778" s="6"/>
    </row>
    <row r="17779" spans="2:2" hidden="1" x14ac:dyDescent="0.3">
      <c r="B17779" s="6"/>
    </row>
    <row r="17780" spans="2:2" hidden="1" x14ac:dyDescent="0.3">
      <c r="B17780" s="6"/>
    </row>
    <row r="17781" spans="2:2" hidden="1" x14ac:dyDescent="0.3">
      <c r="B17781" s="6"/>
    </row>
    <row r="17782" spans="2:2" hidden="1" x14ac:dyDescent="0.3">
      <c r="B17782" s="6"/>
    </row>
    <row r="17783" spans="2:2" hidden="1" x14ac:dyDescent="0.3">
      <c r="B17783" s="6"/>
    </row>
    <row r="17784" spans="2:2" hidden="1" x14ac:dyDescent="0.3">
      <c r="B17784" s="6"/>
    </row>
    <row r="17785" spans="2:2" hidden="1" x14ac:dyDescent="0.3">
      <c r="B17785" s="6"/>
    </row>
    <row r="17786" spans="2:2" hidden="1" x14ac:dyDescent="0.3">
      <c r="B17786" s="6"/>
    </row>
    <row r="17787" spans="2:2" hidden="1" x14ac:dyDescent="0.3">
      <c r="B17787" s="6"/>
    </row>
    <row r="17788" spans="2:2" hidden="1" x14ac:dyDescent="0.3">
      <c r="B17788" s="6"/>
    </row>
    <row r="17789" spans="2:2" hidden="1" x14ac:dyDescent="0.3">
      <c r="B17789" s="6"/>
    </row>
    <row r="17790" spans="2:2" hidden="1" x14ac:dyDescent="0.3">
      <c r="B17790" s="6"/>
    </row>
    <row r="17791" spans="2:2" hidden="1" x14ac:dyDescent="0.3">
      <c r="B17791" s="6"/>
    </row>
    <row r="17792" spans="2:2" hidden="1" x14ac:dyDescent="0.3">
      <c r="B17792" s="6"/>
    </row>
    <row r="17793" spans="2:2" hidden="1" x14ac:dyDescent="0.3">
      <c r="B17793" s="6"/>
    </row>
    <row r="17794" spans="2:2" hidden="1" x14ac:dyDescent="0.3">
      <c r="B17794" s="6"/>
    </row>
    <row r="17795" spans="2:2" hidden="1" x14ac:dyDescent="0.3">
      <c r="B17795" s="6"/>
    </row>
    <row r="17796" spans="2:2" hidden="1" x14ac:dyDescent="0.3">
      <c r="B17796" s="6"/>
    </row>
    <row r="17797" spans="2:2" hidden="1" x14ac:dyDescent="0.3">
      <c r="B17797" s="6"/>
    </row>
    <row r="17798" spans="2:2" hidden="1" x14ac:dyDescent="0.3">
      <c r="B17798" s="6"/>
    </row>
    <row r="17799" spans="2:2" hidden="1" x14ac:dyDescent="0.3">
      <c r="B17799" s="6"/>
    </row>
    <row r="17800" spans="2:2" hidden="1" x14ac:dyDescent="0.3">
      <c r="B17800" s="6"/>
    </row>
    <row r="17801" spans="2:2" hidden="1" x14ac:dyDescent="0.3">
      <c r="B17801" s="6"/>
    </row>
    <row r="17802" spans="2:2" hidden="1" x14ac:dyDescent="0.3">
      <c r="B17802" s="6"/>
    </row>
    <row r="17803" spans="2:2" hidden="1" x14ac:dyDescent="0.3">
      <c r="B17803" s="6"/>
    </row>
    <row r="17804" spans="2:2" hidden="1" x14ac:dyDescent="0.3">
      <c r="B17804" s="6"/>
    </row>
    <row r="17805" spans="2:2" hidden="1" x14ac:dyDescent="0.3">
      <c r="B17805" s="6"/>
    </row>
    <row r="17806" spans="2:2" hidden="1" x14ac:dyDescent="0.3">
      <c r="B17806" s="6"/>
    </row>
    <row r="17807" spans="2:2" hidden="1" x14ac:dyDescent="0.3">
      <c r="B17807" s="6"/>
    </row>
    <row r="17808" spans="2:2" hidden="1" x14ac:dyDescent="0.3">
      <c r="B17808" s="6"/>
    </row>
    <row r="17809" spans="2:2" hidden="1" x14ac:dyDescent="0.3">
      <c r="B17809" s="6"/>
    </row>
    <row r="17810" spans="2:2" hidden="1" x14ac:dyDescent="0.3">
      <c r="B17810" s="6"/>
    </row>
    <row r="17811" spans="2:2" hidden="1" x14ac:dyDescent="0.3">
      <c r="B17811" s="6"/>
    </row>
    <row r="17812" spans="2:2" hidden="1" x14ac:dyDescent="0.3">
      <c r="B17812" s="6"/>
    </row>
    <row r="17813" spans="2:2" hidden="1" x14ac:dyDescent="0.3">
      <c r="B17813" s="6"/>
    </row>
    <row r="17814" spans="2:2" hidden="1" x14ac:dyDescent="0.3">
      <c r="B17814" s="6"/>
    </row>
    <row r="17815" spans="2:2" hidden="1" x14ac:dyDescent="0.3">
      <c r="B17815" s="6"/>
    </row>
    <row r="17816" spans="2:2" hidden="1" x14ac:dyDescent="0.3">
      <c r="B17816" s="6"/>
    </row>
    <row r="17817" spans="2:2" hidden="1" x14ac:dyDescent="0.3">
      <c r="B17817" s="6"/>
    </row>
    <row r="17818" spans="2:2" hidden="1" x14ac:dyDescent="0.3">
      <c r="B17818" s="6"/>
    </row>
    <row r="17819" spans="2:2" hidden="1" x14ac:dyDescent="0.3">
      <c r="B17819" s="6"/>
    </row>
    <row r="17820" spans="2:2" hidden="1" x14ac:dyDescent="0.3">
      <c r="B17820" s="6"/>
    </row>
    <row r="17821" spans="2:2" hidden="1" x14ac:dyDescent="0.3">
      <c r="B17821" s="6"/>
    </row>
    <row r="17822" spans="2:2" hidden="1" x14ac:dyDescent="0.3">
      <c r="B17822" s="6"/>
    </row>
    <row r="17823" spans="2:2" hidden="1" x14ac:dyDescent="0.3">
      <c r="B17823" s="6"/>
    </row>
    <row r="17824" spans="2:2" hidden="1" x14ac:dyDescent="0.3">
      <c r="B17824" s="6"/>
    </row>
    <row r="17825" spans="2:2" hidden="1" x14ac:dyDescent="0.3">
      <c r="B17825" s="6"/>
    </row>
    <row r="17826" spans="2:2" hidden="1" x14ac:dyDescent="0.3">
      <c r="B17826" s="6"/>
    </row>
    <row r="17827" spans="2:2" hidden="1" x14ac:dyDescent="0.3">
      <c r="B17827" s="6"/>
    </row>
    <row r="17828" spans="2:2" hidden="1" x14ac:dyDescent="0.3">
      <c r="B17828" s="6"/>
    </row>
    <row r="17829" spans="2:2" hidden="1" x14ac:dyDescent="0.3">
      <c r="B17829" s="6"/>
    </row>
    <row r="17830" spans="2:2" hidden="1" x14ac:dyDescent="0.3">
      <c r="B17830" s="6"/>
    </row>
    <row r="17831" spans="2:2" hidden="1" x14ac:dyDescent="0.3">
      <c r="B17831" s="6"/>
    </row>
    <row r="17832" spans="2:2" hidden="1" x14ac:dyDescent="0.3">
      <c r="B17832" s="6"/>
    </row>
    <row r="17833" spans="2:2" hidden="1" x14ac:dyDescent="0.3">
      <c r="B17833" s="6"/>
    </row>
    <row r="17834" spans="2:2" hidden="1" x14ac:dyDescent="0.3">
      <c r="B17834" s="6"/>
    </row>
    <row r="17835" spans="2:2" hidden="1" x14ac:dyDescent="0.3">
      <c r="B17835" s="6"/>
    </row>
    <row r="17836" spans="2:2" hidden="1" x14ac:dyDescent="0.3">
      <c r="B17836" s="6"/>
    </row>
    <row r="17837" spans="2:2" hidden="1" x14ac:dyDescent="0.3">
      <c r="B17837" s="6"/>
    </row>
    <row r="17838" spans="2:2" hidden="1" x14ac:dyDescent="0.3">
      <c r="B17838" s="6"/>
    </row>
    <row r="17839" spans="2:2" hidden="1" x14ac:dyDescent="0.3">
      <c r="B17839" s="6"/>
    </row>
    <row r="17840" spans="2:2" hidden="1" x14ac:dyDescent="0.3">
      <c r="B17840" s="6"/>
    </row>
    <row r="17841" spans="2:2" hidden="1" x14ac:dyDescent="0.3">
      <c r="B17841" s="6"/>
    </row>
    <row r="17842" spans="2:2" hidden="1" x14ac:dyDescent="0.3">
      <c r="B17842" s="6"/>
    </row>
    <row r="17843" spans="2:2" hidden="1" x14ac:dyDescent="0.3">
      <c r="B17843" s="6"/>
    </row>
    <row r="17844" spans="2:2" hidden="1" x14ac:dyDescent="0.3">
      <c r="B17844" s="6"/>
    </row>
    <row r="17845" spans="2:2" hidden="1" x14ac:dyDescent="0.3">
      <c r="B17845" s="6"/>
    </row>
    <row r="17846" spans="2:2" hidden="1" x14ac:dyDescent="0.3">
      <c r="B17846" s="6"/>
    </row>
    <row r="17847" spans="2:2" hidden="1" x14ac:dyDescent="0.3">
      <c r="B17847" s="6"/>
    </row>
    <row r="17848" spans="2:2" hidden="1" x14ac:dyDescent="0.3">
      <c r="B17848" s="6"/>
    </row>
    <row r="17849" spans="2:2" hidden="1" x14ac:dyDescent="0.3">
      <c r="B17849" s="6"/>
    </row>
    <row r="17850" spans="2:2" hidden="1" x14ac:dyDescent="0.3">
      <c r="B17850" s="6"/>
    </row>
    <row r="17851" spans="2:2" hidden="1" x14ac:dyDescent="0.3">
      <c r="B17851" s="6"/>
    </row>
    <row r="17852" spans="2:2" hidden="1" x14ac:dyDescent="0.3">
      <c r="B17852" s="6"/>
    </row>
    <row r="17853" spans="2:2" hidden="1" x14ac:dyDescent="0.3">
      <c r="B17853" s="6"/>
    </row>
    <row r="17854" spans="2:2" hidden="1" x14ac:dyDescent="0.3">
      <c r="B17854" s="6"/>
    </row>
    <row r="17855" spans="2:2" hidden="1" x14ac:dyDescent="0.3">
      <c r="B17855" s="6"/>
    </row>
    <row r="17856" spans="2:2" hidden="1" x14ac:dyDescent="0.3">
      <c r="B17856" s="6"/>
    </row>
    <row r="17857" spans="2:2" hidden="1" x14ac:dyDescent="0.3">
      <c r="B17857" s="6"/>
    </row>
    <row r="17858" spans="2:2" hidden="1" x14ac:dyDescent="0.3">
      <c r="B17858" s="6"/>
    </row>
    <row r="17859" spans="2:2" hidden="1" x14ac:dyDescent="0.3">
      <c r="B17859" s="6"/>
    </row>
    <row r="17860" spans="2:2" hidden="1" x14ac:dyDescent="0.3">
      <c r="B17860" s="6"/>
    </row>
    <row r="17861" spans="2:2" hidden="1" x14ac:dyDescent="0.3">
      <c r="B17861" s="6"/>
    </row>
    <row r="17862" spans="2:2" hidden="1" x14ac:dyDescent="0.3">
      <c r="B17862" s="6"/>
    </row>
    <row r="17863" spans="2:2" hidden="1" x14ac:dyDescent="0.3">
      <c r="B17863" s="6"/>
    </row>
    <row r="17864" spans="2:2" hidden="1" x14ac:dyDescent="0.3">
      <c r="B17864" s="6"/>
    </row>
    <row r="17865" spans="2:2" hidden="1" x14ac:dyDescent="0.3">
      <c r="B17865" s="6"/>
    </row>
    <row r="17866" spans="2:2" hidden="1" x14ac:dyDescent="0.3">
      <c r="B17866" s="6"/>
    </row>
    <row r="17867" spans="2:2" hidden="1" x14ac:dyDescent="0.3">
      <c r="B17867" s="6"/>
    </row>
    <row r="17868" spans="2:2" hidden="1" x14ac:dyDescent="0.3">
      <c r="B17868" s="6"/>
    </row>
    <row r="17869" spans="2:2" hidden="1" x14ac:dyDescent="0.3">
      <c r="B17869" s="6"/>
    </row>
    <row r="17870" spans="2:2" hidden="1" x14ac:dyDescent="0.3">
      <c r="B17870" s="6"/>
    </row>
    <row r="17871" spans="2:2" hidden="1" x14ac:dyDescent="0.3">
      <c r="B17871" s="6"/>
    </row>
    <row r="17872" spans="2:2" hidden="1" x14ac:dyDescent="0.3">
      <c r="B17872" s="6"/>
    </row>
    <row r="17873" spans="2:2" hidden="1" x14ac:dyDescent="0.3">
      <c r="B17873" s="6"/>
    </row>
    <row r="17874" spans="2:2" hidden="1" x14ac:dyDescent="0.3">
      <c r="B17874" s="6"/>
    </row>
    <row r="17875" spans="2:2" hidden="1" x14ac:dyDescent="0.3">
      <c r="B17875" s="6"/>
    </row>
    <row r="17876" spans="2:2" hidden="1" x14ac:dyDescent="0.3">
      <c r="B17876" s="6"/>
    </row>
    <row r="17877" spans="2:2" hidden="1" x14ac:dyDescent="0.3">
      <c r="B17877" s="6"/>
    </row>
    <row r="17878" spans="2:2" hidden="1" x14ac:dyDescent="0.3">
      <c r="B17878" s="6"/>
    </row>
    <row r="17879" spans="2:2" hidden="1" x14ac:dyDescent="0.3">
      <c r="B17879" s="6"/>
    </row>
    <row r="17880" spans="2:2" hidden="1" x14ac:dyDescent="0.3">
      <c r="B17880" s="6"/>
    </row>
    <row r="17881" spans="2:2" hidden="1" x14ac:dyDescent="0.3">
      <c r="B17881" s="6"/>
    </row>
    <row r="17882" spans="2:2" hidden="1" x14ac:dyDescent="0.3">
      <c r="B17882" s="6"/>
    </row>
    <row r="17883" spans="2:2" hidden="1" x14ac:dyDescent="0.3">
      <c r="B17883" s="6"/>
    </row>
    <row r="17884" spans="2:2" hidden="1" x14ac:dyDescent="0.3">
      <c r="B17884" s="6"/>
    </row>
    <row r="17885" spans="2:2" hidden="1" x14ac:dyDescent="0.3">
      <c r="B17885" s="6"/>
    </row>
    <row r="17886" spans="2:2" hidden="1" x14ac:dyDescent="0.3">
      <c r="B17886" s="6"/>
    </row>
    <row r="17887" spans="2:2" hidden="1" x14ac:dyDescent="0.3">
      <c r="B17887" s="6"/>
    </row>
    <row r="17888" spans="2:2" hidden="1" x14ac:dyDescent="0.3">
      <c r="B17888" s="6"/>
    </row>
    <row r="17889" spans="2:2" hidden="1" x14ac:dyDescent="0.3">
      <c r="B17889" s="6"/>
    </row>
    <row r="17890" spans="2:2" hidden="1" x14ac:dyDescent="0.3">
      <c r="B17890" s="6"/>
    </row>
    <row r="17891" spans="2:2" hidden="1" x14ac:dyDescent="0.3">
      <c r="B17891" s="6"/>
    </row>
    <row r="17892" spans="2:2" hidden="1" x14ac:dyDescent="0.3">
      <c r="B17892" s="6"/>
    </row>
    <row r="17893" spans="2:2" hidden="1" x14ac:dyDescent="0.3">
      <c r="B17893" s="6"/>
    </row>
    <row r="17894" spans="2:2" hidden="1" x14ac:dyDescent="0.3">
      <c r="B17894" s="6"/>
    </row>
    <row r="17895" spans="2:2" hidden="1" x14ac:dyDescent="0.3">
      <c r="B17895" s="6"/>
    </row>
    <row r="17896" spans="2:2" hidden="1" x14ac:dyDescent="0.3">
      <c r="B17896" s="6"/>
    </row>
    <row r="17897" spans="2:2" hidden="1" x14ac:dyDescent="0.3">
      <c r="B17897" s="6"/>
    </row>
    <row r="17898" spans="2:2" hidden="1" x14ac:dyDescent="0.3">
      <c r="B17898" s="6"/>
    </row>
    <row r="17899" spans="2:2" hidden="1" x14ac:dyDescent="0.3">
      <c r="B17899" s="6"/>
    </row>
    <row r="17900" spans="2:2" hidden="1" x14ac:dyDescent="0.3">
      <c r="B17900" s="6"/>
    </row>
    <row r="17901" spans="2:2" hidden="1" x14ac:dyDescent="0.3">
      <c r="B17901" s="6"/>
    </row>
    <row r="17902" spans="2:2" hidden="1" x14ac:dyDescent="0.3">
      <c r="B17902" s="6"/>
    </row>
    <row r="17903" spans="2:2" hidden="1" x14ac:dyDescent="0.3">
      <c r="B17903" s="6"/>
    </row>
    <row r="17904" spans="2:2" hidden="1" x14ac:dyDescent="0.3">
      <c r="B17904" s="6"/>
    </row>
    <row r="17905" spans="2:2" hidden="1" x14ac:dyDescent="0.3">
      <c r="B17905" s="6"/>
    </row>
    <row r="17906" spans="2:2" hidden="1" x14ac:dyDescent="0.3">
      <c r="B17906" s="6"/>
    </row>
    <row r="17907" spans="2:2" hidden="1" x14ac:dyDescent="0.3">
      <c r="B17907" s="6"/>
    </row>
    <row r="17908" spans="2:2" hidden="1" x14ac:dyDescent="0.3">
      <c r="B17908" s="6"/>
    </row>
    <row r="17909" spans="2:2" hidden="1" x14ac:dyDescent="0.3">
      <c r="B17909" s="6"/>
    </row>
    <row r="17910" spans="2:2" hidden="1" x14ac:dyDescent="0.3">
      <c r="B17910" s="6"/>
    </row>
    <row r="17911" spans="2:2" hidden="1" x14ac:dyDescent="0.3">
      <c r="B17911" s="6"/>
    </row>
    <row r="17912" spans="2:2" hidden="1" x14ac:dyDescent="0.3">
      <c r="B17912" s="6"/>
    </row>
    <row r="17913" spans="2:2" hidden="1" x14ac:dyDescent="0.3">
      <c r="B17913" s="6"/>
    </row>
    <row r="17914" spans="2:2" hidden="1" x14ac:dyDescent="0.3">
      <c r="B17914" s="6"/>
    </row>
    <row r="17915" spans="2:2" hidden="1" x14ac:dyDescent="0.3">
      <c r="B17915" s="6"/>
    </row>
    <row r="17916" spans="2:2" hidden="1" x14ac:dyDescent="0.3">
      <c r="B17916" s="6"/>
    </row>
    <row r="17917" spans="2:2" hidden="1" x14ac:dyDescent="0.3">
      <c r="B17917" s="6"/>
    </row>
    <row r="17918" spans="2:2" hidden="1" x14ac:dyDescent="0.3">
      <c r="B17918" s="6"/>
    </row>
    <row r="17919" spans="2:2" hidden="1" x14ac:dyDescent="0.3">
      <c r="B17919" s="6"/>
    </row>
    <row r="17920" spans="2:2" hidden="1" x14ac:dyDescent="0.3">
      <c r="B17920" s="6"/>
    </row>
    <row r="17921" spans="2:2" hidden="1" x14ac:dyDescent="0.3">
      <c r="B17921" s="6"/>
    </row>
    <row r="17922" spans="2:2" hidden="1" x14ac:dyDescent="0.3">
      <c r="B17922" s="6"/>
    </row>
    <row r="17923" spans="2:2" hidden="1" x14ac:dyDescent="0.3">
      <c r="B17923" s="6"/>
    </row>
    <row r="17924" spans="2:2" hidden="1" x14ac:dyDescent="0.3">
      <c r="B17924" s="6"/>
    </row>
    <row r="17925" spans="2:2" hidden="1" x14ac:dyDescent="0.3">
      <c r="B17925" s="6"/>
    </row>
    <row r="17926" spans="2:2" hidden="1" x14ac:dyDescent="0.3">
      <c r="B17926" s="6"/>
    </row>
    <row r="17927" spans="2:2" hidden="1" x14ac:dyDescent="0.3">
      <c r="B17927" s="6"/>
    </row>
    <row r="17928" spans="2:2" hidden="1" x14ac:dyDescent="0.3">
      <c r="B17928" s="6"/>
    </row>
    <row r="17929" spans="2:2" hidden="1" x14ac:dyDescent="0.3">
      <c r="B17929" s="6"/>
    </row>
    <row r="17930" spans="2:2" hidden="1" x14ac:dyDescent="0.3">
      <c r="B17930" s="6"/>
    </row>
    <row r="17931" spans="2:2" hidden="1" x14ac:dyDescent="0.3">
      <c r="B17931" s="6"/>
    </row>
    <row r="17932" spans="2:2" hidden="1" x14ac:dyDescent="0.3">
      <c r="B17932" s="6"/>
    </row>
    <row r="17933" spans="2:2" hidden="1" x14ac:dyDescent="0.3">
      <c r="B17933" s="6"/>
    </row>
    <row r="17934" spans="2:2" hidden="1" x14ac:dyDescent="0.3">
      <c r="B17934" s="6"/>
    </row>
    <row r="17935" spans="2:2" hidden="1" x14ac:dyDescent="0.3">
      <c r="B17935" s="6"/>
    </row>
    <row r="17936" spans="2:2" hidden="1" x14ac:dyDescent="0.3">
      <c r="B17936" s="6"/>
    </row>
    <row r="17937" spans="2:2" hidden="1" x14ac:dyDescent="0.3">
      <c r="B17937" s="6"/>
    </row>
    <row r="17938" spans="2:2" hidden="1" x14ac:dyDescent="0.3">
      <c r="B17938" s="6"/>
    </row>
    <row r="17939" spans="2:2" hidden="1" x14ac:dyDescent="0.3">
      <c r="B17939" s="6"/>
    </row>
    <row r="17940" spans="2:2" hidden="1" x14ac:dyDescent="0.3">
      <c r="B17940" s="6"/>
    </row>
    <row r="17941" spans="2:2" hidden="1" x14ac:dyDescent="0.3">
      <c r="B17941" s="6"/>
    </row>
    <row r="17942" spans="2:2" hidden="1" x14ac:dyDescent="0.3">
      <c r="B17942" s="6"/>
    </row>
    <row r="17943" spans="2:2" hidden="1" x14ac:dyDescent="0.3">
      <c r="B17943" s="6"/>
    </row>
    <row r="17944" spans="2:2" hidden="1" x14ac:dyDescent="0.3">
      <c r="B17944" s="6"/>
    </row>
    <row r="17945" spans="2:2" hidden="1" x14ac:dyDescent="0.3">
      <c r="B17945" s="6"/>
    </row>
    <row r="17946" spans="2:2" hidden="1" x14ac:dyDescent="0.3">
      <c r="B17946" s="6"/>
    </row>
    <row r="17947" spans="2:2" hidden="1" x14ac:dyDescent="0.3">
      <c r="B17947" s="6"/>
    </row>
    <row r="17948" spans="2:2" hidden="1" x14ac:dyDescent="0.3">
      <c r="B17948" s="6"/>
    </row>
    <row r="17949" spans="2:2" hidden="1" x14ac:dyDescent="0.3">
      <c r="B17949" s="6"/>
    </row>
    <row r="17950" spans="2:2" hidden="1" x14ac:dyDescent="0.3">
      <c r="B17950" s="6"/>
    </row>
    <row r="17951" spans="2:2" hidden="1" x14ac:dyDescent="0.3">
      <c r="B17951" s="6"/>
    </row>
    <row r="17952" spans="2:2" hidden="1" x14ac:dyDescent="0.3">
      <c r="B17952" s="6"/>
    </row>
    <row r="17953" spans="2:2" hidden="1" x14ac:dyDescent="0.3">
      <c r="B17953" s="6"/>
    </row>
    <row r="17954" spans="2:2" hidden="1" x14ac:dyDescent="0.3">
      <c r="B17954" s="6"/>
    </row>
    <row r="17955" spans="2:2" hidden="1" x14ac:dyDescent="0.3">
      <c r="B17955" s="6"/>
    </row>
    <row r="17956" spans="2:2" hidden="1" x14ac:dyDescent="0.3">
      <c r="B17956" s="6"/>
    </row>
    <row r="17957" spans="2:2" hidden="1" x14ac:dyDescent="0.3">
      <c r="B17957" s="6"/>
    </row>
    <row r="17958" spans="2:2" hidden="1" x14ac:dyDescent="0.3">
      <c r="B17958" s="6"/>
    </row>
    <row r="17959" spans="2:2" hidden="1" x14ac:dyDescent="0.3">
      <c r="B17959" s="6"/>
    </row>
    <row r="17960" spans="2:2" hidden="1" x14ac:dyDescent="0.3">
      <c r="B17960" s="6"/>
    </row>
    <row r="17961" spans="2:2" hidden="1" x14ac:dyDescent="0.3">
      <c r="B17961" s="6"/>
    </row>
    <row r="17962" spans="2:2" hidden="1" x14ac:dyDescent="0.3">
      <c r="B17962" s="6"/>
    </row>
    <row r="17963" spans="2:2" hidden="1" x14ac:dyDescent="0.3">
      <c r="B17963" s="6"/>
    </row>
    <row r="17964" spans="2:2" hidden="1" x14ac:dyDescent="0.3">
      <c r="B17964" s="6"/>
    </row>
    <row r="17965" spans="2:2" hidden="1" x14ac:dyDescent="0.3">
      <c r="B17965" s="6"/>
    </row>
    <row r="17966" spans="2:2" hidden="1" x14ac:dyDescent="0.3">
      <c r="B17966" s="6"/>
    </row>
    <row r="17967" spans="2:2" hidden="1" x14ac:dyDescent="0.3">
      <c r="B17967" s="6"/>
    </row>
    <row r="17968" spans="2:2" hidden="1" x14ac:dyDescent="0.3">
      <c r="B17968" s="6"/>
    </row>
    <row r="17969" spans="2:2" hidden="1" x14ac:dyDescent="0.3">
      <c r="B17969" s="6"/>
    </row>
    <row r="17970" spans="2:2" hidden="1" x14ac:dyDescent="0.3">
      <c r="B17970" s="6"/>
    </row>
    <row r="17971" spans="2:2" hidden="1" x14ac:dyDescent="0.3">
      <c r="B17971" s="6"/>
    </row>
    <row r="17972" spans="2:2" hidden="1" x14ac:dyDescent="0.3">
      <c r="B17972" s="6"/>
    </row>
    <row r="17973" spans="2:2" hidden="1" x14ac:dyDescent="0.3">
      <c r="B17973" s="6"/>
    </row>
    <row r="17974" spans="2:2" hidden="1" x14ac:dyDescent="0.3">
      <c r="B17974" s="6"/>
    </row>
    <row r="17975" spans="2:2" hidden="1" x14ac:dyDescent="0.3">
      <c r="B17975" s="6"/>
    </row>
    <row r="17976" spans="2:2" hidden="1" x14ac:dyDescent="0.3">
      <c r="B17976" s="6"/>
    </row>
    <row r="17977" spans="2:2" hidden="1" x14ac:dyDescent="0.3">
      <c r="B17977" s="6"/>
    </row>
    <row r="17978" spans="2:2" hidden="1" x14ac:dyDescent="0.3">
      <c r="B17978" s="6"/>
    </row>
    <row r="17979" spans="2:2" hidden="1" x14ac:dyDescent="0.3">
      <c r="B17979" s="6"/>
    </row>
    <row r="17980" spans="2:2" hidden="1" x14ac:dyDescent="0.3">
      <c r="B17980" s="6"/>
    </row>
    <row r="17981" spans="2:2" hidden="1" x14ac:dyDescent="0.3">
      <c r="B17981" s="6"/>
    </row>
    <row r="17982" spans="2:2" hidden="1" x14ac:dyDescent="0.3">
      <c r="B17982" s="6"/>
    </row>
    <row r="17983" spans="2:2" hidden="1" x14ac:dyDescent="0.3">
      <c r="B17983" s="6"/>
    </row>
    <row r="17984" spans="2:2" hidden="1" x14ac:dyDescent="0.3">
      <c r="B17984" s="6"/>
    </row>
    <row r="17985" spans="2:2" hidden="1" x14ac:dyDescent="0.3">
      <c r="B17985" s="6"/>
    </row>
    <row r="17986" spans="2:2" hidden="1" x14ac:dyDescent="0.3">
      <c r="B17986" s="6"/>
    </row>
    <row r="17987" spans="2:2" hidden="1" x14ac:dyDescent="0.3">
      <c r="B17987" s="6"/>
    </row>
    <row r="17988" spans="2:2" hidden="1" x14ac:dyDescent="0.3">
      <c r="B17988" s="6"/>
    </row>
    <row r="17989" spans="2:2" hidden="1" x14ac:dyDescent="0.3">
      <c r="B17989" s="6"/>
    </row>
    <row r="17990" spans="2:2" hidden="1" x14ac:dyDescent="0.3">
      <c r="B17990" s="6"/>
    </row>
    <row r="17991" spans="2:2" hidden="1" x14ac:dyDescent="0.3">
      <c r="B17991" s="6"/>
    </row>
    <row r="17992" spans="2:2" hidden="1" x14ac:dyDescent="0.3">
      <c r="B17992" s="6"/>
    </row>
    <row r="17993" spans="2:2" hidden="1" x14ac:dyDescent="0.3">
      <c r="B17993" s="6"/>
    </row>
    <row r="17994" spans="2:2" hidden="1" x14ac:dyDescent="0.3">
      <c r="B17994" s="6"/>
    </row>
    <row r="17995" spans="2:2" hidden="1" x14ac:dyDescent="0.3">
      <c r="B17995" s="6"/>
    </row>
    <row r="17996" spans="2:2" hidden="1" x14ac:dyDescent="0.3">
      <c r="B17996" s="6"/>
    </row>
    <row r="17997" spans="2:2" hidden="1" x14ac:dyDescent="0.3">
      <c r="B17997" s="6"/>
    </row>
    <row r="17998" spans="2:2" hidden="1" x14ac:dyDescent="0.3">
      <c r="B17998" s="6"/>
    </row>
    <row r="17999" spans="2:2" hidden="1" x14ac:dyDescent="0.3">
      <c r="B17999" s="6"/>
    </row>
    <row r="18000" spans="2:2" hidden="1" x14ac:dyDescent="0.3">
      <c r="B18000" s="6"/>
    </row>
    <row r="18001" spans="2:2" hidden="1" x14ac:dyDescent="0.3">
      <c r="B18001" s="6"/>
    </row>
    <row r="18002" spans="2:2" hidden="1" x14ac:dyDescent="0.3">
      <c r="B18002" s="6"/>
    </row>
    <row r="18003" spans="2:2" hidden="1" x14ac:dyDescent="0.3">
      <c r="B18003" s="6"/>
    </row>
    <row r="18004" spans="2:2" hidden="1" x14ac:dyDescent="0.3">
      <c r="B18004" s="6"/>
    </row>
    <row r="18005" spans="2:2" hidden="1" x14ac:dyDescent="0.3">
      <c r="B18005" s="6"/>
    </row>
    <row r="18006" spans="2:2" hidden="1" x14ac:dyDescent="0.3">
      <c r="B18006" s="6"/>
    </row>
    <row r="18007" spans="2:2" hidden="1" x14ac:dyDescent="0.3">
      <c r="B18007" s="6"/>
    </row>
    <row r="18008" spans="2:2" hidden="1" x14ac:dyDescent="0.3">
      <c r="B18008" s="6"/>
    </row>
    <row r="18009" spans="2:2" hidden="1" x14ac:dyDescent="0.3">
      <c r="B18009" s="6"/>
    </row>
    <row r="18010" spans="2:2" hidden="1" x14ac:dyDescent="0.3">
      <c r="B18010" s="6"/>
    </row>
    <row r="18011" spans="2:2" hidden="1" x14ac:dyDescent="0.3">
      <c r="B18011" s="6"/>
    </row>
    <row r="18012" spans="2:2" hidden="1" x14ac:dyDescent="0.3">
      <c r="B18012" s="6"/>
    </row>
    <row r="18013" spans="2:2" hidden="1" x14ac:dyDescent="0.3">
      <c r="B18013" s="6"/>
    </row>
    <row r="18014" spans="2:2" hidden="1" x14ac:dyDescent="0.3">
      <c r="B18014" s="6"/>
    </row>
    <row r="18015" spans="2:2" hidden="1" x14ac:dyDescent="0.3">
      <c r="B18015" s="6"/>
    </row>
    <row r="18016" spans="2:2" hidden="1" x14ac:dyDescent="0.3">
      <c r="B18016" s="6"/>
    </row>
    <row r="18017" spans="2:2" hidden="1" x14ac:dyDescent="0.3">
      <c r="B18017" s="6"/>
    </row>
    <row r="18018" spans="2:2" hidden="1" x14ac:dyDescent="0.3">
      <c r="B18018" s="6"/>
    </row>
    <row r="18019" spans="2:2" hidden="1" x14ac:dyDescent="0.3">
      <c r="B18019" s="6"/>
    </row>
    <row r="18020" spans="2:2" hidden="1" x14ac:dyDescent="0.3">
      <c r="B18020" s="6"/>
    </row>
    <row r="18021" spans="2:2" hidden="1" x14ac:dyDescent="0.3">
      <c r="B18021" s="6"/>
    </row>
    <row r="18022" spans="2:2" hidden="1" x14ac:dyDescent="0.3">
      <c r="B18022" s="6"/>
    </row>
    <row r="18023" spans="2:2" hidden="1" x14ac:dyDescent="0.3">
      <c r="B18023" s="6"/>
    </row>
    <row r="18024" spans="2:2" hidden="1" x14ac:dyDescent="0.3">
      <c r="B18024" s="6"/>
    </row>
    <row r="18025" spans="2:2" hidden="1" x14ac:dyDescent="0.3">
      <c r="B18025" s="6"/>
    </row>
    <row r="18026" spans="2:2" hidden="1" x14ac:dyDescent="0.3">
      <c r="B18026" s="6"/>
    </row>
    <row r="18027" spans="2:2" hidden="1" x14ac:dyDescent="0.3">
      <c r="B18027" s="6"/>
    </row>
    <row r="18028" spans="2:2" hidden="1" x14ac:dyDescent="0.3">
      <c r="B18028" s="6"/>
    </row>
    <row r="18029" spans="2:2" hidden="1" x14ac:dyDescent="0.3">
      <c r="B18029" s="6"/>
    </row>
    <row r="18030" spans="2:2" hidden="1" x14ac:dyDescent="0.3">
      <c r="B18030" s="6"/>
    </row>
    <row r="18031" spans="2:2" hidden="1" x14ac:dyDescent="0.3">
      <c r="B18031" s="6"/>
    </row>
    <row r="18032" spans="2:2" hidden="1" x14ac:dyDescent="0.3">
      <c r="B18032" s="6"/>
    </row>
    <row r="18033" spans="2:2" hidden="1" x14ac:dyDescent="0.3">
      <c r="B18033" s="6"/>
    </row>
    <row r="18034" spans="2:2" hidden="1" x14ac:dyDescent="0.3">
      <c r="B18034" s="6"/>
    </row>
    <row r="18035" spans="2:2" hidden="1" x14ac:dyDescent="0.3">
      <c r="B18035" s="6"/>
    </row>
    <row r="18036" spans="2:2" hidden="1" x14ac:dyDescent="0.3">
      <c r="B18036" s="6"/>
    </row>
    <row r="18037" spans="2:2" hidden="1" x14ac:dyDescent="0.3">
      <c r="B18037" s="6"/>
    </row>
    <row r="18038" spans="2:2" hidden="1" x14ac:dyDescent="0.3">
      <c r="B18038" s="6"/>
    </row>
    <row r="18039" spans="2:2" hidden="1" x14ac:dyDescent="0.3">
      <c r="B18039" s="6"/>
    </row>
    <row r="18040" spans="2:2" hidden="1" x14ac:dyDescent="0.3">
      <c r="B18040" s="6"/>
    </row>
    <row r="18041" spans="2:2" hidden="1" x14ac:dyDescent="0.3">
      <c r="B18041" s="6"/>
    </row>
    <row r="18042" spans="2:2" hidden="1" x14ac:dyDescent="0.3">
      <c r="B18042" s="6"/>
    </row>
    <row r="18043" spans="2:2" hidden="1" x14ac:dyDescent="0.3">
      <c r="B18043" s="6"/>
    </row>
    <row r="18044" spans="2:2" hidden="1" x14ac:dyDescent="0.3">
      <c r="B18044" s="6"/>
    </row>
    <row r="18045" spans="2:2" hidden="1" x14ac:dyDescent="0.3">
      <c r="B18045" s="6"/>
    </row>
    <row r="18046" spans="2:2" hidden="1" x14ac:dyDescent="0.3">
      <c r="B18046" s="6"/>
    </row>
    <row r="18047" spans="2:2" hidden="1" x14ac:dyDescent="0.3">
      <c r="B18047" s="6"/>
    </row>
    <row r="18048" spans="2:2" hidden="1" x14ac:dyDescent="0.3">
      <c r="B18048" s="6"/>
    </row>
    <row r="18049" spans="2:2" hidden="1" x14ac:dyDescent="0.3">
      <c r="B18049" s="6"/>
    </row>
    <row r="18050" spans="2:2" hidden="1" x14ac:dyDescent="0.3">
      <c r="B18050" s="6"/>
    </row>
    <row r="18051" spans="2:2" hidden="1" x14ac:dyDescent="0.3">
      <c r="B18051" s="6"/>
    </row>
    <row r="18052" spans="2:2" hidden="1" x14ac:dyDescent="0.3">
      <c r="B18052" s="6"/>
    </row>
    <row r="18053" spans="2:2" hidden="1" x14ac:dyDescent="0.3">
      <c r="B18053" s="6"/>
    </row>
    <row r="18054" spans="2:2" hidden="1" x14ac:dyDescent="0.3">
      <c r="B18054" s="6"/>
    </row>
    <row r="18055" spans="2:2" hidden="1" x14ac:dyDescent="0.3">
      <c r="B18055" s="6"/>
    </row>
    <row r="18056" spans="2:2" hidden="1" x14ac:dyDescent="0.3">
      <c r="B18056" s="6"/>
    </row>
    <row r="18057" spans="2:2" hidden="1" x14ac:dyDescent="0.3">
      <c r="B18057" s="6"/>
    </row>
    <row r="18058" spans="2:2" hidden="1" x14ac:dyDescent="0.3">
      <c r="B18058" s="6"/>
    </row>
    <row r="18059" spans="2:2" hidden="1" x14ac:dyDescent="0.3">
      <c r="B18059" s="6"/>
    </row>
    <row r="18060" spans="2:2" hidden="1" x14ac:dyDescent="0.3">
      <c r="B18060" s="6"/>
    </row>
    <row r="18061" spans="2:2" hidden="1" x14ac:dyDescent="0.3">
      <c r="B18061" s="6"/>
    </row>
    <row r="18062" spans="2:2" hidden="1" x14ac:dyDescent="0.3">
      <c r="B18062" s="6"/>
    </row>
    <row r="18063" spans="2:2" hidden="1" x14ac:dyDescent="0.3">
      <c r="B18063" s="6"/>
    </row>
    <row r="18064" spans="2:2" hidden="1" x14ac:dyDescent="0.3">
      <c r="B18064" s="6"/>
    </row>
    <row r="18065" spans="2:2" hidden="1" x14ac:dyDescent="0.3">
      <c r="B18065" s="6"/>
    </row>
    <row r="18066" spans="2:2" hidden="1" x14ac:dyDescent="0.3">
      <c r="B18066" s="6"/>
    </row>
    <row r="18067" spans="2:2" hidden="1" x14ac:dyDescent="0.3">
      <c r="B18067" s="6"/>
    </row>
    <row r="18068" spans="2:2" hidden="1" x14ac:dyDescent="0.3">
      <c r="B18068" s="6"/>
    </row>
    <row r="18069" spans="2:2" hidden="1" x14ac:dyDescent="0.3">
      <c r="B18069" s="6"/>
    </row>
    <row r="18070" spans="2:2" hidden="1" x14ac:dyDescent="0.3">
      <c r="B18070" s="6"/>
    </row>
    <row r="18071" spans="2:2" hidden="1" x14ac:dyDescent="0.3">
      <c r="B18071" s="6"/>
    </row>
    <row r="18072" spans="2:2" hidden="1" x14ac:dyDescent="0.3">
      <c r="B18072" s="6"/>
    </row>
    <row r="18073" spans="2:2" hidden="1" x14ac:dyDescent="0.3">
      <c r="B18073" s="6"/>
    </row>
    <row r="18074" spans="2:2" hidden="1" x14ac:dyDescent="0.3">
      <c r="B18074" s="6"/>
    </row>
    <row r="18075" spans="2:2" hidden="1" x14ac:dyDescent="0.3">
      <c r="B18075" s="6"/>
    </row>
    <row r="18076" spans="2:2" hidden="1" x14ac:dyDescent="0.3">
      <c r="B18076" s="6"/>
    </row>
    <row r="18077" spans="2:2" hidden="1" x14ac:dyDescent="0.3">
      <c r="B18077" s="6"/>
    </row>
    <row r="18078" spans="2:2" hidden="1" x14ac:dyDescent="0.3">
      <c r="B18078" s="6"/>
    </row>
    <row r="18079" spans="2:2" hidden="1" x14ac:dyDescent="0.3">
      <c r="B18079" s="6"/>
    </row>
    <row r="18080" spans="2:2" hidden="1" x14ac:dyDescent="0.3">
      <c r="B18080" s="6"/>
    </row>
    <row r="18081" spans="2:2" hidden="1" x14ac:dyDescent="0.3">
      <c r="B18081" s="6"/>
    </row>
    <row r="18082" spans="2:2" hidden="1" x14ac:dyDescent="0.3">
      <c r="B18082" s="6"/>
    </row>
    <row r="18083" spans="2:2" hidden="1" x14ac:dyDescent="0.3">
      <c r="B18083" s="6"/>
    </row>
    <row r="18084" spans="2:2" hidden="1" x14ac:dyDescent="0.3">
      <c r="B18084" s="6"/>
    </row>
    <row r="18085" spans="2:2" hidden="1" x14ac:dyDescent="0.3">
      <c r="B18085" s="6"/>
    </row>
    <row r="18086" spans="2:2" hidden="1" x14ac:dyDescent="0.3">
      <c r="B18086" s="6"/>
    </row>
    <row r="18087" spans="2:2" hidden="1" x14ac:dyDescent="0.3">
      <c r="B18087" s="6"/>
    </row>
    <row r="18088" spans="2:2" hidden="1" x14ac:dyDescent="0.3">
      <c r="B18088" s="6"/>
    </row>
    <row r="18089" spans="2:2" hidden="1" x14ac:dyDescent="0.3">
      <c r="B18089" s="6"/>
    </row>
    <row r="18090" spans="2:2" hidden="1" x14ac:dyDescent="0.3">
      <c r="B18090" s="6"/>
    </row>
    <row r="18091" spans="2:2" hidden="1" x14ac:dyDescent="0.3">
      <c r="B18091" s="6"/>
    </row>
    <row r="18092" spans="2:2" hidden="1" x14ac:dyDescent="0.3">
      <c r="B18092" s="6"/>
    </row>
    <row r="18093" spans="2:2" hidden="1" x14ac:dyDescent="0.3">
      <c r="B18093" s="6"/>
    </row>
    <row r="18094" spans="2:2" hidden="1" x14ac:dyDescent="0.3">
      <c r="B18094" s="6"/>
    </row>
    <row r="18095" spans="2:2" hidden="1" x14ac:dyDescent="0.3">
      <c r="B18095" s="6"/>
    </row>
    <row r="18096" spans="2:2" hidden="1" x14ac:dyDescent="0.3">
      <c r="B18096" s="6"/>
    </row>
    <row r="18097" spans="2:2" hidden="1" x14ac:dyDescent="0.3">
      <c r="B18097" s="6"/>
    </row>
    <row r="18098" spans="2:2" hidden="1" x14ac:dyDescent="0.3">
      <c r="B18098" s="6"/>
    </row>
    <row r="18099" spans="2:2" hidden="1" x14ac:dyDescent="0.3">
      <c r="B18099" s="6"/>
    </row>
    <row r="18100" spans="2:2" hidden="1" x14ac:dyDescent="0.3">
      <c r="B18100" s="6"/>
    </row>
    <row r="18101" spans="2:2" hidden="1" x14ac:dyDescent="0.3">
      <c r="B18101" s="6"/>
    </row>
    <row r="18102" spans="2:2" hidden="1" x14ac:dyDescent="0.3">
      <c r="B18102" s="6"/>
    </row>
    <row r="18103" spans="2:2" hidden="1" x14ac:dyDescent="0.3">
      <c r="B18103" s="6"/>
    </row>
    <row r="18104" spans="2:2" hidden="1" x14ac:dyDescent="0.3">
      <c r="B18104" s="6"/>
    </row>
    <row r="18105" spans="2:2" hidden="1" x14ac:dyDescent="0.3">
      <c r="B18105" s="6"/>
    </row>
    <row r="18106" spans="2:2" hidden="1" x14ac:dyDescent="0.3">
      <c r="B18106" s="6"/>
    </row>
    <row r="18107" spans="2:2" hidden="1" x14ac:dyDescent="0.3">
      <c r="B18107" s="6"/>
    </row>
    <row r="18108" spans="2:2" hidden="1" x14ac:dyDescent="0.3">
      <c r="B18108" s="6"/>
    </row>
    <row r="18109" spans="2:2" hidden="1" x14ac:dyDescent="0.3">
      <c r="B18109" s="6"/>
    </row>
    <row r="18110" spans="2:2" hidden="1" x14ac:dyDescent="0.3">
      <c r="B18110" s="6"/>
    </row>
    <row r="18111" spans="2:2" hidden="1" x14ac:dyDescent="0.3">
      <c r="B18111" s="6"/>
    </row>
    <row r="18112" spans="2:2" hidden="1" x14ac:dyDescent="0.3">
      <c r="B18112" s="6"/>
    </row>
    <row r="18113" spans="2:2" hidden="1" x14ac:dyDescent="0.3">
      <c r="B18113" s="6"/>
    </row>
    <row r="18114" spans="2:2" hidden="1" x14ac:dyDescent="0.3">
      <c r="B18114" s="6"/>
    </row>
    <row r="18115" spans="2:2" hidden="1" x14ac:dyDescent="0.3">
      <c r="B18115" s="6"/>
    </row>
    <row r="18116" spans="2:2" hidden="1" x14ac:dyDescent="0.3">
      <c r="B18116" s="6"/>
    </row>
    <row r="18117" spans="2:2" hidden="1" x14ac:dyDescent="0.3">
      <c r="B18117" s="6"/>
    </row>
    <row r="18118" spans="2:2" hidden="1" x14ac:dyDescent="0.3">
      <c r="B18118" s="6"/>
    </row>
    <row r="18119" spans="2:2" hidden="1" x14ac:dyDescent="0.3">
      <c r="B18119" s="6"/>
    </row>
    <row r="18120" spans="2:2" hidden="1" x14ac:dyDescent="0.3">
      <c r="B18120" s="6"/>
    </row>
    <row r="18121" spans="2:2" hidden="1" x14ac:dyDescent="0.3">
      <c r="B18121" s="6"/>
    </row>
    <row r="18122" spans="2:2" hidden="1" x14ac:dyDescent="0.3">
      <c r="B18122" s="6"/>
    </row>
    <row r="18123" spans="2:2" hidden="1" x14ac:dyDescent="0.3">
      <c r="B18123" s="6"/>
    </row>
    <row r="18124" spans="2:2" hidden="1" x14ac:dyDescent="0.3">
      <c r="B18124" s="6"/>
    </row>
    <row r="18125" spans="2:2" hidden="1" x14ac:dyDescent="0.3">
      <c r="B18125" s="6"/>
    </row>
    <row r="18126" spans="2:2" hidden="1" x14ac:dyDescent="0.3">
      <c r="B18126" s="6"/>
    </row>
    <row r="18127" spans="2:2" hidden="1" x14ac:dyDescent="0.3">
      <c r="B18127" s="6"/>
    </row>
    <row r="18128" spans="2:2" hidden="1" x14ac:dyDescent="0.3">
      <c r="B18128" s="6"/>
    </row>
    <row r="18129" spans="2:2" hidden="1" x14ac:dyDescent="0.3">
      <c r="B18129" s="6"/>
    </row>
    <row r="18130" spans="2:2" hidden="1" x14ac:dyDescent="0.3">
      <c r="B18130" s="6"/>
    </row>
    <row r="18131" spans="2:2" hidden="1" x14ac:dyDescent="0.3">
      <c r="B18131" s="6"/>
    </row>
    <row r="18132" spans="2:2" hidden="1" x14ac:dyDescent="0.3">
      <c r="B18132" s="6"/>
    </row>
    <row r="18133" spans="2:2" hidden="1" x14ac:dyDescent="0.3">
      <c r="B18133" s="6"/>
    </row>
    <row r="18134" spans="2:2" hidden="1" x14ac:dyDescent="0.3">
      <c r="B18134" s="6"/>
    </row>
    <row r="18135" spans="2:2" hidden="1" x14ac:dyDescent="0.3">
      <c r="B18135" s="6"/>
    </row>
    <row r="18136" spans="2:2" hidden="1" x14ac:dyDescent="0.3">
      <c r="B18136" s="6"/>
    </row>
    <row r="18137" spans="2:2" hidden="1" x14ac:dyDescent="0.3">
      <c r="B18137" s="6"/>
    </row>
    <row r="18138" spans="2:2" hidden="1" x14ac:dyDescent="0.3">
      <c r="B18138" s="6"/>
    </row>
    <row r="18139" spans="2:2" hidden="1" x14ac:dyDescent="0.3">
      <c r="B18139" s="6"/>
    </row>
    <row r="18140" spans="2:2" hidden="1" x14ac:dyDescent="0.3">
      <c r="B18140" s="6"/>
    </row>
    <row r="18141" spans="2:2" hidden="1" x14ac:dyDescent="0.3">
      <c r="B18141" s="6"/>
    </row>
    <row r="18142" spans="2:2" hidden="1" x14ac:dyDescent="0.3">
      <c r="B18142" s="6"/>
    </row>
    <row r="18143" spans="2:2" hidden="1" x14ac:dyDescent="0.3">
      <c r="B18143" s="6"/>
    </row>
    <row r="18144" spans="2:2" hidden="1" x14ac:dyDescent="0.3">
      <c r="B18144" s="6"/>
    </row>
    <row r="18145" spans="2:2" hidden="1" x14ac:dyDescent="0.3">
      <c r="B18145" s="6"/>
    </row>
    <row r="18146" spans="2:2" hidden="1" x14ac:dyDescent="0.3">
      <c r="B18146" s="6"/>
    </row>
    <row r="18147" spans="2:2" hidden="1" x14ac:dyDescent="0.3">
      <c r="B18147" s="6"/>
    </row>
    <row r="18148" spans="2:2" hidden="1" x14ac:dyDescent="0.3">
      <c r="B18148" s="6"/>
    </row>
    <row r="18149" spans="2:2" hidden="1" x14ac:dyDescent="0.3">
      <c r="B18149" s="6"/>
    </row>
    <row r="18150" spans="2:2" hidden="1" x14ac:dyDescent="0.3">
      <c r="B18150" s="6"/>
    </row>
    <row r="18151" spans="2:2" hidden="1" x14ac:dyDescent="0.3">
      <c r="B18151" s="6"/>
    </row>
    <row r="18152" spans="2:2" hidden="1" x14ac:dyDescent="0.3">
      <c r="B18152" s="6"/>
    </row>
    <row r="18153" spans="2:2" hidden="1" x14ac:dyDescent="0.3">
      <c r="B18153" s="6"/>
    </row>
    <row r="18154" spans="2:2" hidden="1" x14ac:dyDescent="0.3">
      <c r="B18154" s="6"/>
    </row>
    <row r="18155" spans="2:2" hidden="1" x14ac:dyDescent="0.3">
      <c r="B18155" s="6"/>
    </row>
    <row r="18156" spans="2:2" hidden="1" x14ac:dyDescent="0.3">
      <c r="B18156" s="6"/>
    </row>
    <row r="18157" spans="2:2" hidden="1" x14ac:dyDescent="0.3">
      <c r="B18157" s="6"/>
    </row>
    <row r="18158" spans="2:2" hidden="1" x14ac:dyDescent="0.3">
      <c r="B18158" s="6"/>
    </row>
    <row r="18159" spans="2:2" hidden="1" x14ac:dyDescent="0.3">
      <c r="B18159" s="6"/>
    </row>
    <row r="18160" spans="2:2" hidden="1" x14ac:dyDescent="0.3">
      <c r="B18160" s="6"/>
    </row>
    <row r="18161" spans="2:2" hidden="1" x14ac:dyDescent="0.3">
      <c r="B18161" s="6"/>
    </row>
    <row r="18162" spans="2:2" hidden="1" x14ac:dyDescent="0.3">
      <c r="B18162" s="6"/>
    </row>
    <row r="18163" spans="2:2" hidden="1" x14ac:dyDescent="0.3">
      <c r="B18163" s="6"/>
    </row>
    <row r="18164" spans="2:2" hidden="1" x14ac:dyDescent="0.3">
      <c r="B18164" s="6"/>
    </row>
    <row r="18165" spans="2:2" hidden="1" x14ac:dyDescent="0.3">
      <c r="B18165" s="6"/>
    </row>
    <row r="18166" spans="2:2" hidden="1" x14ac:dyDescent="0.3">
      <c r="B18166" s="6"/>
    </row>
    <row r="18167" spans="2:2" hidden="1" x14ac:dyDescent="0.3">
      <c r="B18167" s="6"/>
    </row>
    <row r="18168" spans="2:2" hidden="1" x14ac:dyDescent="0.3">
      <c r="B18168" s="6"/>
    </row>
    <row r="18169" spans="2:2" hidden="1" x14ac:dyDescent="0.3">
      <c r="B18169" s="6"/>
    </row>
    <row r="18170" spans="2:2" hidden="1" x14ac:dyDescent="0.3">
      <c r="B18170" s="6"/>
    </row>
    <row r="18171" spans="2:2" hidden="1" x14ac:dyDescent="0.3">
      <c r="B18171" s="6"/>
    </row>
    <row r="18172" spans="2:2" hidden="1" x14ac:dyDescent="0.3">
      <c r="B18172" s="6"/>
    </row>
    <row r="18173" spans="2:2" hidden="1" x14ac:dyDescent="0.3">
      <c r="B18173" s="6"/>
    </row>
    <row r="18174" spans="2:2" hidden="1" x14ac:dyDescent="0.3">
      <c r="B18174" s="6"/>
    </row>
    <row r="18175" spans="2:2" hidden="1" x14ac:dyDescent="0.3">
      <c r="B18175" s="6"/>
    </row>
    <row r="18176" spans="2:2" hidden="1" x14ac:dyDescent="0.3">
      <c r="B18176" s="6"/>
    </row>
    <row r="18177" spans="2:2" hidden="1" x14ac:dyDescent="0.3">
      <c r="B18177" s="6"/>
    </row>
    <row r="18178" spans="2:2" hidden="1" x14ac:dyDescent="0.3">
      <c r="B18178" s="6"/>
    </row>
    <row r="18179" spans="2:2" hidden="1" x14ac:dyDescent="0.3">
      <c r="B18179" s="6"/>
    </row>
    <row r="18180" spans="2:2" hidden="1" x14ac:dyDescent="0.3">
      <c r="B18180" s="6"/>
    </row>
    <row r="18181" spans="2:2" hidden="1" x14ac:dyDescent="0.3">
      <c r="B18181" s="6"/>
    </row>
    <row r="18182" spans="2:2" hidden="1" x14ac:dyDescent="0.3">
      <c r="B18182" s="6"/>
    </row>
    <row r="18183" spans="2:2" hidden="1" x14ac:dyDescent="0.3">
      <c r="B18183" s="6"/>
    </row>
    <row r="18184" spans="2:2" hidden="1" x14ac:dyDescent="0.3">
      <c r="B18184" s="6"/>
    </row>
    <row r="18185" spans="2:2" hidden="1" x14ac:dyDescent="0.3">
      <c r="B18185" s="6"/>
    </row>
    <row r="18186" spans="2:2" hidden="1" x14ac:dyDescent="0.3">
      <c r="B18186" s="6"/>
    </row>
    <row r="18187" spans="2:2" hidden="1" x14ac:dyDescent="0.3">
      <c r="B18187" s="6"/>
    </row>
    <row r="18188" spans="2:2" hidden="1" x14ac:dyDescent="0.3">
      <c r="B18188" s="6"/>
    </row>
    <row r="18189" spans="2:2" hidden="1" x14ac:dyDescent="0.3">
      <c r="B18189" s="6"/>
    </row>
    <row r="18190" spans="2:2" hidden="1" x14ac:dyDescent="0.3">
      <c r="B18190" s="6"/>
    </row>
    <row r="18191" spans="2:2" hidden="1" x14ac:dyDescent="0.3">
      <c r="B18191" s="6"/>
    </row>
    <row r="18192" spans="2:2" hidden="1" x14ac:dyDescent="0.3">
      <c r="B18192" s="6"/>
    </row>
    <row r="18193" spans="2:2" hidden="1" x14ac:dyDescent="0.3">
      <c r="B18193" s="6"/>
    </row>
    <row r="18194" spans="2:2" hidden="1" x14ac:dyDescent="0.3">
      <c r="B18194" s="6"/>
    </row>
    <row r="18195" spans="2:2" hidden="1" x14ac:dyDescent="0.3">
      <c r="B18195" s="6"/>
    </row>
    <row r="18196" spans="2:2" hidden="1" x14ac:dyDescent="0.3">
      <c r="B18196" s="6"/>
    </row>
    <row r="18197" spans="2:2" hidden="1" x14ac:dyDescent="0.3">
      <c r="B18197" s="6"/>
    </row>
    <row r="18198" spans="2:2" hidden="1" x14ac:dyDescent="0.3">
      <c r="B18198" s="6"/>
    </row>
    <row r="18199" spans="2:2" hidden="1" x14ac:dyDescent="0.3">
      <c r="B18199" s="6"/>
    </row>
    <row r="18200" spans="2:2" hidden="1" x14ac:dyDescent="0.3">
      <c r="B18200" s="6"/>
    </row>
    <row r="18201" spans="2:2" hidden="1" x14ac:dyDescent="0.3">
      <c r="B18201" s="6"/>
    </row>
    <row r="18202" spans="2:2" hidden="1" x14ac:dyDescent="0.3">
      <c r="B18202" s="6"/>
    </row>
    <row r="18203" spans="2:2" hidden="1" x14ac:dyDescent="0.3">
      <c r="B18203" s="6"/>
    </row>
    <row r="18204" spans="2:2" hidden="1" x14ac:dyDescent="0.3">
      <c r="B18204" s="6"/>
    </row>
    <row r="18205" spans="2:2" hidden="1" x14ac:dyDescent="0.3">
      <c r="B18205" s="6"/>
    </row>
    <row r="18206" spans="2:2" hidden="1" x14ac:dyDescent="0.3">
      <c r="B18206" s="6"/>
    </row>
    <row r="18207" spans="2:2" hidden="1" x14ac:dyDescent="0.3">
      <c r="B18207" s="6"/>
    </row>
    <row r="18208" spans="2:2" hidden="1" x14ac:dyDescent="0.3">
      <c r="B18208" s="6"/>
    </row>
    <row r="18209" spans="2:2" hidden="1" x14ac:dyDescent="0.3">
      <c r="B18209" s="6"/>
    </row>
    <row r="18210" spans="2:2" hidden="1" x14ac:dyDescent="0.3">
      <c r="B18210" s="6"/>
    </row>
    <row r="18211" spans="2:2" hidden="1" x14ac:dyDescent="0.3">
      <c r="B18211" s="6"/>
    </row>
    <row r="18212" spans="2:2" hidden="1" x14ac:dyDescent="0.3">
      <c r="B18212" s="6"/>
    </row>
    <row r="18213" spans="2:2" hidden="1" x14ac:dyDescent="0.3">
      <c r="B18213" s="6"/>
    </row>
    <row r="18214" spans="2:2" hidden="1" x14ac:dyDescent="0.3">
      <c r="B18214" s="6"/>
    </row>
    <row r="18215" spans="2:2" hidden="1" x14ac:dyDescent="0.3">
      <c r="B18215" s="6"/>
    </row>
    <row r="18216" spans="2:2" hidden="1" x14ac:dyDescent="0.3">
      <c r="B18216" s="6"/>
    </row>
    <row r="18217" spans="2:2" hidden="1" x14ac:dyDescent="0.3">
      <c r="B18217" s="6"/>
    </row>
    <row r="18218" spans="2:2" hidden="1" x14ac:dyDescent="0.3">
      <c r="B18218" s="6"/>
    </row>
    <row r="18219" spans="2:2" hidden="1" x14ac:dyDescent="0.3">
      <c r="B18219" s="6"/>
    </row>
    <row r="18220" spans="2:2" hidden="1" x14ac:dyDescent="0.3">
      <c r="B18220" s="6"/>
    </row>
    <row r="18221" spans="2:2" hidden="1" x14ac:dyDescent="0.3">
      <c r="B18221" s="6"/>
    </row>
    <row r="18222" spans="2:2" hidden="1" x14ac:dyDescent="0.3">
      <c r="B18222" s="6"/>
    </row>
    <row r="18223" spans="2:2" hidden="1" x14ac:dyDescent="0.3">
      <c r="B18223" s="6"/>
    </row>
    <row r="18224" spans="2:2" hidden="1" x14ac:dyDescent="0.3">
      <c r="B18224" s="6"/>
    </row>
    <row r="18225" spans="2:2" hidden="1" x14ac:dyDescent="0.3">
      <c r="B18225" s="6"/>
    </row>
    <row r="18226" spans="2:2" hidden="1" x14ac:dyDescent="0.3">
      <c r="B18226" s="6"/>
    </row>
    <row r="18227" spans="2:2" hidden="1" x14ac:dyDescent="0.3">
      <c r="B18227" s="6"/>
    </row>
    <row r="18228" spans="2:2" hidden="1" x14ac:dyDescent="0.3">
      <c r="B18228" s="6"/>
    </row>
    <row r="18229" spans="2:2" hidden="1" x14ac:dyDescent="0.3">
      <c r="B18229" s="6"/>
    </row>
    <row r="18230" spans="2:2" hidden="1" x14ac:dyDescent="0.3">
      <c r="B18230" s="6"/>
    </row>
    <row r="18231" spans="2:2" hidden="1" x14ac:dyDescent="0.3">
      <c r="B18231" s="6"/>
    </row>
    <row r="18232" spans="2:2" hidden="1" x14ac:dyDescent="0.3">
      <c r="B18232" s="6"/>
    </row>
    <row r="18233" spans="2:2" hidden="1" x14ac:dyDescent="0.3">
      <c r="B18233" s="6"/>
    </row>
    <row r="18234" spans="2:2" hidden="1" x14ac:dyDescent="0.3">
      <c r="B18234" s="6"/>
    </row>
    <row r="18235" spans="2:2" hidden="1" x14ac:dyDescent="0.3">
      <c r="B18235" s="6"/>
    </row>
    <row r="18236" spans="2:2" hidden="1" x14ac:dyDescent="0.3">
      <c r="B18236" s="6"/>
    </row>
    <row r="18237" spans="2:2" hidden="1" x14ac:dyDescent="0.3">
      <c r="B18237" s="6"/>
    </row>
    <row r="18238" spans="2:2" hidden="1" x14ac:dyDescent="0.3">
      <c r="B18238" s="6"/>
    </row>
    <row r="18239" spans="2:2" hidden="1" x14ac:dyDescent="0.3">
      <c r="B18239" s="6"/>
    </row>
    <row r="18240" spans="2:2" hidden="1" x14ac:dyDescent="0.3">
      <c r="B18240" s="6"/>
    </row>
    <row r="18241" spans="2:2" hidden="1" x14ac:dyDescent="0.3">
      <c r="B18241" s="6"/>
    </row>
    <row r="18242" spans="2:2" hidden="1" x14ac:dyDescent="0.3">
      <c r="B18242" s="6"/>
    </row>
    <row r="18243" spans="2:2" hidden="1" x14ac:dyDescent="0.3">
      <c r="B18243" s="6"/>
    </row>
    <row r="18244" spans="2:2" hidden="1" x14ac:dyDescent="0.3">
      <c r="B18244" s="6"/>
    </row>
    <row r="18245" spans="2:2" hidden="1" x14ac:dyDescent="0.3">
      <c r="B18245" s="6"/>
    </row>
    <row r="18246" spans="2:2" hidden="1" x14ac:dyDescent="0.3">
      <c r="B18246" s="6"/>
    </row>
    <row r="18247" spans="2:2" hidden="1" x14ac:dyDescent="0.3">
      <c r="B18247" s="6"/>
    </row>
    <row r="18248" spans="2:2" hidden="1" x14ac:dyDescent="0.3">
      <c r="B18248" s="6"/>
    </row>
    <row r="18249" spans="2:2" hidden="1" x14ac:dyDescent="0.3">
      <c r="B18249" s="6"/>
    </row>
    <row r="18250" spans="2:2" hidden="1" x14ac:dyDescent="0.3">
      <c r="B18250" s="6"/>
    </row>
    <row r="18251" spans="2:2" hidden="1" x14ac:dyDescent="0.3">
      <c r="B18251" s="6"/>
    </row>
    <row r="18252" spans="2:2" hidden="1" x14ac:dyDescent="0.3">
      <c r="B18252" s="6"/>
    </row>
    <row r="18253" spans="2:2" hidden="1" x14ac:dyDescent="0.3">
      <c r="B18253" s="6"/>
    </row>
    <row r="18254" spans="2:2" hidden="1" x14ac:dyDescent="0.3">
      <c r="B18254" s="6"/>
    </row>
    <row r="18255" spans="2:2" hidden="1" x14ac:dyDescent="0.3">
      <c r="B18255" s="6"/>
    </row>
    <row r="18256" spans="2:2" hidden="1" x14ac:dyDescent="0.3">
      <c r="B18256" s="6"/>
    </row>
    <row r="18257" spans="2:2" hidden="1" x14ac:dyDescent="0.3">
      <c r="B18257" s="6"/>
    </row>
    <row r="18258" spans="2:2" hidden="1" x14ac:dyDescent="0.3">
      <c r="B18258" s="6"/>
    </row>
    <row r="18259" spans="2:2" hidden="1" x14ac:dyDescent="0.3">
      <c r="B18259" s="6"/>
    </row>
    <row r="18260" spans="2:2" hidden="1" x14ac:dyDescent="0.3">
      <c r="B18260" s="6"/>
    </row>
    <row r="18261" spans="2:2" hidden="1" x14ac:dyDescent="0.3">
      <c r="B18261" s="6"/>
    </row>
    <row r="18262" spans="2:2" hidden="1" x14ac:dyDescent="0.3">
      <c r="B18262" s="6"/>
    </row>
    <row r="18263" spans="2:2" hidden="1" x14ac:dyDescent="0.3">
      <c r="B18263" s="6"/>
    </row>
    <row r="18264" spans="2:2" hidden="1" x14ac:dyDescent="0.3">
      <c r="B18264" s="6"/>
    </row>
    <row r="18265" spans="2:2" hidden="1" x14ac:dyDescent="0.3">
      <c r="B18265" s="6"/>
    </row>
    <row r="18266" spans="2:2" hidden="1" x14ac:dyDescent="0.3">
      <c r="B18266" s="6"/>
    </row>
    <row r="18267" spans="2:2" hidden="1" x14ac:dyDescent="0.3">
      <c r="B18267" s="6"/>
    </row>
    <row r="18268" spans="2:2" hidden="1" x14ac:dyDescent="0.3">
      <c r="B18268" s="6"/>
    </row>
    <row r="18269" spans="2:2" hidden="1" x14ac:dyDescent="0.3">
      <c r="B18269" s="6"/>
    </row>
    <row r="18270" spans="2:2" hidden="1" x14ac:dyDescent="0.3">
      <c r="B18270" s="6"/>
    </row>
    <row r="18271" spans="2:2" hidden="1" x14ac:dyDescent="0.3">
      <c r="B18271" s="6"/>
    </row>
    <row r="18272" spans="2:2" hidden="1" x14ac:dyDescent="0.3">
      <c r="B18272" s="6"/>
    </row>
    <row r="18273" spans="2:2" hidden="1" x14ac:dyDescent="0.3">
      <c r="B18273" s="6"/>
    </row>
    <row r="18274" spans="2:2" hidden="1" x14ac:dyDescent="0.3">
      <c r="B18274" s="6"/>
    </row>
    <row r="18275" spans="2:2" hidden="1" x14ac:dyDescent="0.3">
      <c r="B18275" s="6"/>
    </row>
    <row r="18276" spans="2:2" hidden="1" x14ac:dyDescent="0.3">
      <c r="B18276" s="6"/>
    </row>
    <row r="18277" spans="2:2" hidden="1" x14ac:dyDescent="0.3">
      <c r="B18277" s="6"/>
    </row>
    <row r="18278" spans="2:2" hidden="1" x14ac:dyDescent="0.3">
      <c r="B18278" s="6"/>
    </row>
    <row r="18279" spans="2:2" hidden="1" x14ac:dyDescent="0.3">
      <c r="B18279" s="6"/>
    </row>
    <row r="18280" spans="2:2" hidden="1" x14ac:dyDescent="0.3">
      <c r="B18280" s="6"/>
    </row>
    <row r="18281" spans="2:2" hidden="1" x14ac:dyDescent="0.3">
      <c r="B18281" s="6"/>
    </row>
    <row r="18282" spans="2:2" hidden="1" x14ac:dyDescent="0.3">
      <c r="B18282" s="6"/>
    </row>
    <row r="18283" spans="2:2" hidden="1" x14ac:dyDescent="0.3">
      <c r="B18283" s="6"/>
    </row>
    <row r="18284" spans="2:2" hidden="1" x14ac:dyDescent="0.3">
      <c r="B18284" s="6"/>
    </row>
    <row r="18285" spans="2:2" hidden="1" x14ac:dyDescent="0.3">
      <c r="B18285" s="6"/>
    </row>
    <row r="18286" spans="2:2" hidden="1" x14ac:dyDescent="0.3">
      <c r="B18286" s="6"/>
    </row>
    <row r="18287" spans="2:2" hidden="1" x14ac:dyDescent="0.3">
      <c r="B18287" s="6"/>
    </row>
    <row r="18288" spans="2:2" hidden="1" x14ac:dyDescent="0.3">
      <c r="B18288" s="6"/>
    </row>
    <row r="18289" spans="2:2" hidden="1" x14ac:dyDescent="0.3">
      <c r="B18289" s="6"/>
    </row>
    <row r="18290" spans="2:2" hidden="1" x14ac:dyDescent="0.3">
      <c r="B18290" s="6"/>
    </row>
    <row r="18291" spans="2:2" hidden="1" x14ac:dyDescent="0.3">
      <c r="B18291" s="6"/>
    </row>
    <row r="18292" spans="2:2" hidden="1" x14ac:dyDescent="0.3">
      <c r="B18292" s="6"/>
    </row>
    <row r="18293" spans="2:2" hidden="1" x14ac:dyDescent="0.3">
      <c r="B18293" s="6"/>
    </row>
    <row r="18294" spans="2:2" hidden="1" x14ac:dyDescent="0.3">
      <c r="B18294" s="6"/>
    </row>
    <row r="18295" spans="2:2" hidden="1" x14ac:dyDescent="0.3">
      <c r="B18295" s="6"/>
    </row>
    <row r="18296" spans="2:2" hidden="1" x14ac:dyDescent="0.3">
      <c r="B18296" s="6"/>
    </row>
    <row r="18297" spans="2:2" hidden="1" x14ac:dyDescent="0.3">
      <c r="B18297" s="6"/>
    </row>
    <row r="18298" spans="2:2" hidden="1" x14ac:dyDescent="0.3">
      <c r="B18298" s="6"/>
    </row>
    <row r="18299" spans="2:2" hidden="1" x14ac:dyDescent="0.3">
      <c r="B18299" s="6"/>
    </row>
    <row r="18300" spans="2:2" hidden="1" x14ac:dyDescent="0.3">
      <c r="B18300" s="6"/>
    </row>
    <row r="18301" spans="2:2" hidden="1" x14ac:dyDescent="0.3">
      <c r="B18301" s="6"/>
    </row>
    <row r="18302" spans="2:2" hidden="1" x14ac:dyDescent="0.3">
      <c r="B18302" s="6"/>
    </row>
    <row r="18303" spans="2:2" hidden="1" x14ac:dyDescent="0.3">
      <c r="B18303" s="6"/>
    </row>
    <row r="18304" spans="2:2" hidden="1" x14ac:dyDescent="0.3">
      <c r="B18304" s="6"/>
    </row>
    <row r="18305" spans="2:2" hidden="1" x14ac:dyDescent="0.3">
      <c r="B18305" s="6"/>
    </row>
    <row r="18306" spans="2:2" hidden="1" x14ac:dyDescent="0.3">
      <c r="B18306" s="6"/>
    </row>
    <row r="18307" spans="2:2" hidden="1" x14ac:dyDescent="0.3">
      <c r="B18307" s="6"/>
    </row>
    <row r="18308" spans="2:2" hidden="1" x14ac:dyDescent="0.3">
      <c r="B18308" s="6"/>
    </row>
    <row r="18309" spans="2:2" hidden="1" x14ac:dyDescent="0.3">
      <c r="B18309" s="6"/>
    </row>
    <row r="18310" spans="2:2" hidden="1" x14ac:dyDescent="0.3">
      <c r="B18310" s="6"/>
    </row>
    <row r="18311" spans="2:2" hidden="1" x14ac:dyDescent="0.3">
      <c r="B18311" s="6"/>
    </row>
    <row r="18312" spans="2:2" hidden="1" x14ac:dyDescent="0.3">
      <c r="B18312" s="6"/>
    </row>
    <row r="18313" spans="2:2" hidden="1" x14ac:dyDescent="0.3">
      <c r="B18313" s="6"/>
    </row>
    <row r="18314" spans="2:2" hidden="1" x14ac:dyDescent="0.3">
      <c r="B18314" s="6"/>
    </row>
    <row r="18315" spans="2:2" hidden="1" x14ac:dyDescent="0.3">
      <c r="B18315" s="6"/>
    </row>
    <row r="18316" spans="2:2" hidden="1" x14ac:dyDescent="0.3">
      <c r="B18316" s="6"/>
    </row>
    <row r="18317" spans="2:2" hidden="1" x14ac:dyDescent="0.3">
      <c r="B18317" s="6"/>
    </row>
    <row r="18318" spans="2:2" hidden="1" x14ac:dyDescent="0.3">
      <c r="B18318" s="6"/>
    </row>
    <row r="18319" spans="2:2" hidden="1" x14ac:dyDescent="0.3">
      <c r="B18319" s="6"/>
    </row>
    <row r="18320" spans="2:2" hidden="1" x14ac:dyDescent="0.3">
      <c r="B18320" s="6"/>
    </row>
    <row r="18321" spans="2:2" hidden="1" x14ac:dyDescent="0.3">
      <c r="B18321" s="6"/>
    </row>
    <row r="18322" spans="2:2" hidden="1" x14ac:dyDescent="0.3">
      <c r="B18322" s="6"/>
    </row>
    <row r="18323" spans="2:2" hidden="1" x14ac:dyDescent="0.3">
      <c r="B18323" s="6"/>
    </row>
    <row r="18324" spans="2:2" hidden="1" x14ac:dyDescent="0.3">
      <c r="B18324" s="6"/>
    </row>
    <row r="18325" spans="2:2" hidden="1" x14ac:dyDescent="0.3">
      <c r="B18325" s="6"/>
    </row>
    <row r="18326" spans="2:2" hidden="1" x14ac:dyDescent="0.3">
      <c r="B18326" s="6"/>
    </row>
    <row r="18327" spans="2:2" hidden="1" x14ac:dyDescent="0.3">
      <c r="B18327" s="6"/>
    </row>
    <row r="18328" spans="2:2" hidden="1" x14ac:dyDescent="0.3">
      <c r="B18328" s="6"/>
    </row>
    <row r="18329" spans="2:2" hidden="1" x14ac:dyDescent="0.3">
      <c r="B18329" s="6"/>
    </row>
    <row r="18330" spans="2:2" hidden="1" x14ac:dyDescent="0.3">
      <c r="B18330" s="6"/>
    </row>
    <row r="18331" spans="2:2" hidden="1" x14ac:dyDescent="0.3">
      <c r="B18331" s="6"/>
    </row>
    <row r="18332" spans="2:2" hidden="1" x14ac:dyDescent="0.3">
      <c r="B18332" s="6"/>
    </row>
    <row r="18333" spans="2:2" hidden="1" x14ac:dyDescent="0.3">
      <c r="B18333" s="6"/>
    </row>
    <row r="18334" spans="2:2" hidden="1" x14ac:dyDescent="0.3">
      <c r="B18334" s="6"/>
    </row>
    <row r="18335" spans="2:2" hidden="1" x14ac:dyDescent="0.3">
      <c r="B18335" s="6"/>
    </row>
    <row r="18336" spans="2:2" hidden="1" x14ac:dyDescent="0.3">
      <c r="B18336" s="6"/>
    </row>
    <row r="18337" spans="2:2" hidden="1" x14ac:dyDescent="0.3">
      <c r="B18337" s="6"/>
    </row>
    <row r="18338" spans="2:2" hidden="1" x14ac:dyDescent="0.3">
      <c r="B18338" s="6"/>
    </row>
    <row r="18339" spans="2:2" hidden="1" x14ac:dyDescent="0.3">
      <c r="B18339" s="6"/>
    </row>
    <row r="18340" spans="2:2" hidden="1" x14ac:dyDescent="0.3">
      <c r="B18340" s="6"/>
    </row>
    <row r="18341" spans="2:2" hidden="1" x14ac:dyDescent="0.3">
      <c r="B18341" s="6"/>
    </row>
    <row r="18342" spans="2:2" hidden="1" x14ac:dyDescent="0.3">
      <c r="B18342" s="6"/>
    </row>
    <row r="18343" spans="2:2" hidden="1" x14ac:dyDescent="0.3">
      <c r="B18343" s="6"/>
    </row>
    <row r="18344" spans="2:2" hidden="1" x14ac:dyDescent="0.3">
      <c r="B18344" s="6"/>
    </row>
    <row r="18345" spans="2:2" hidden="1" x14ac:dyDescent="0.3">
      <c r="B18345" s="6"/>
    </row>
    <row r="18346" spans="2:2" hidden="1" x14ac:dyDescent="0.3">
      <c r="B18346" s="6"/>
    </row>
    <row r="18347" spans="2:2" hidden="1" x14ac:dyDescent="0.3">
      <c r="B18347" s="6"/>
    </row>
    <row r="18348" spans="2:2" hidden="1" x14ac:dyDescent="0.3">
      <c r="B18348" s="6"/>
    </row>
    <row r="18349" spans="2:2" hidden="1" x14ac:dyDescent="0.3">
      <c r="B18349" s="6"/>
    </row>
    <row r="18350" spans="2:2" hidden="1" x14ac:dyDescent="0.3">
      <c r="B18350" s="6"/>
    </row>
    <row r="18351" spans="2:2" hidden="1" x14ac:dyDescent="0.3">
      <c r="B18351" s="6"/>
    </row>
    <row r="18352" spans="2:2" hidden="1" x14ac:dyDescent="0.3">
      <c r="B18352" s="6"/>
    </row>
    <row r="18353" spans="2:2" hidden="1" x14ac:dyDescent="0.3">
      <c r="B18353" s="6"/>
    </row>
    <row r="18354" spans="2:2" hidden="1" x14ac:dyDescent="0.3">
      <c r="B18354" s="6"/>
    </row>
    <row r="18355" spans="2:2" hidden="1" x14ac:dyDescent="0.3">
      <c r="B18355" s="6"/>
    </row>
    <row r="18356" spans="2:2" hidden="1" x14ac:dyDescent="0.3">
      <c r="B18356" s="6"/>
    </row>
    <row r="18357" spans="2:2" hidden="1" x14ac:dyDescent="0.3">
      <c r="B18357" s="6"/>
    </row>
    <row r="18358" spans="2:2" hidden="1" x14ac:dyDescent="0.3">
      <c r="B18358" s="6"/>
    </row>
    <row r="18359" spans="2:2" hidden="1" x14ac:dyDescent="0.3">
      <c r="B18359" s="6"/>
    </row>
    <row r="18360" spans="2:2" hidden="1" x14ac:dyDescent="0.3">
      <c r="B18360" s="6"/>
    </row>
    <row r="18361" spans="2:2" hidden="1" x14ac:dyDescent="0.3">
      <c r="B18361" s="6"/>
    </row>
    <row r="18362" spans="2:2" hidden="1" x14ac:dyDescent="0.3">
      <c r="B18362" s="6"/>
    </row>
    <row r="18363" spans="2:2" hidden="1" x14ac:dyDescent="0.3">
      <c r="B18363" s="6"/>
    </row>
    <row r="18364" spans="2:2" hidden="1" x14ac:dyDescent="0.3">
      <c r="B18364" s="6"/>
    </row>
    <row r="18365" spans="2:2" hidden="1" x14ac:dyDescent="0.3">
      <c r="B18365" s="6"/>
    </row>
    <row r="18366" spans="2:2" hidden="1" x14ac:dyDescent="0.3">
      <c r="B18366" s="6"/>
    </row>
    <row r="18367" spans="2:2" hidden="1" x14ac:dyDescent="0.3">
      <c r="B18367" s="6"/>
    </row>
    <row r="18368" spans="2:2" hidden="1" x14ac:dyDescent="0.3">
      <c r="B18368" s="6"/>
    </row>
    <row r="18369" spans="2:2" hidden="1" x14ac:dyDescent="0.3">
      <c r="B18369" s="6"/>
    </row>
    <row r="18370" spans="2:2" hidden="1" x14ac:dyDescent="0.3">
      <c r="B18370" s="6"/>
    </row>
    <row r="18371" spans="2:2" hidden="1" x14ac:dyDescent="0.3">
      <c r="B18371" s="6"/>
    </row>
    <row r="18372" spans="2:2" hidden="1" x14ac:dyDescent="0.3">
      <c r="B18372" s="6"/>
    </row>
    <row r="18373" spans="2:2" hidden="1" x14ac:dyDescent="0.3">
      <c r="B18373" s="6"/>
    </row>
    <row r="18374" spans="2:2" hidden="1" x14ac:dyDescent="0.3">
      <c r="B18374" s="6"/>
    </row>
    <row r="18375" spans="2:2" hidden="1" x14ac:dyDescent="0.3">
      <c r="B18375" s="6"/>
    </row>
    <row r="18376" spans="2:2" hidden="1" x14ac:dyDescent="0.3">
      <c r="B18376" s="6"/>
    </row>
    <row r="18377" spans="2:2" hidden="1" x14ac:dyDescent="0.3">
      <c r="B18377" s="6"/>
    </row>
    <row r="18378" spans="2:2" hidden="1" x14ac:dyDescent="0.3">
      <c r="B18378" s="6"/>
    </row>
    <row r="18379" spans="2:2" hidden="1" x14ac:dyDescent="0.3">
      <c r="B18379" s="6"/>
    </row>
    <row r="18380" spans="2:2" hidden="1" x14ac:dyDescent="0.3">
      <c r="B18380" s="6"/>
    </row>
    <row r="18381" spans="2:2" hidden="1" x14ac:dyDescent="0.3">
      <c r="B18381" s="6"/>
    </row>
    <row r="18382" spans="2:2" hidden="1" x14ac:dyDescent="0.3">
      <c r="B18382" s="6"/>
    </row>
    <row r="18383" spans="2:2" hidden="1" x14ac:dyDescent="0.3">
      <c r="B18383" s="6"/>
    </row>
    <row r="18384" spans="2:2" hidden="1" x14ac:dyDescent="0.3">
      <c r="B18384" s="6"/>
    </row>
    <row r="18385" spans="2:2" hidden="1" x14ac:dyDescent="0.3">
      <c r="B18385" s="6"/>
    </row>
    <row r="18386" spans="2:2" hidden="1" x14ac:dyDescent="0.3">
      <c r="B18386" s="6"/>
    </row>
    <row r="18387" spans="2:2" hidden="1" x14ac:dyDescent="0.3">
      <c r="B18387" s="6"/>
    </row>
    <row r="18388" spans="2:2" hidden="1" x14ac:dyDescent="0.3">
      <c r="B18388" s="6"/>
    </row>
    <row r="18389" spans="2:2" hidden="1" x14ac:dyDescent="0.3">
      <c r="B18389" s="6"/>
    </row>
    <row r="18390" spans="2:2" hidden="1" x14ac:dyDescent="0.3">
      <c r="B18390" s="6"/>
    </row>
    <row r="18391" spans="2:2" hidden="1" x14ac:dyDescent="0.3">
      <c r="B18391" s="6"/>
    </row>
    <row r="18392" spans="2:2" hidden="1" x14ac:dyDescent="0.3">
      <c r="B18392" s="6"/>
    </row>
    <row r="18393" spans="2:2" hidden="1" x14ac:dyDescent="0.3">
      <c r="B18393" s="6"/>
    </row>
    <row r="18394" spans="2:2" hidden="1" x14ac:dyDescent="0.3">
      <c r="B18394" s="6"/>
    </row>
    <row r="18395" spans="2:2" hidden="1" x14ac:dyDescent="0.3">
      <c r="B18395" s="6"/>
    </row>
    <row r="18396" spans="2:2" hidden="1" x14ac:dyDescent="0.3">
      <c r="B18396" s="6"/>
    </row>
    <row r="18397" spans="2:2" hidden="1" x14ac:dyDescent="0.3">
      <c r="B18397" s="6"/>
    </row>
    <row r="18398" spans="2:2" hidden="1" x14ac:dyDescent="0.3">
      <c r="B18398" s="6"/>
    </row>
    <row r="18399" spans="2:2" hidden="1" x14ac:dyDescent="0.3">
      <c r="B18399" s="6"/>
    </row>
    <row r="18400" spans="2:2" hidden="1" x14ac:dyDescent="0.3">
      <c r="B18400" s="6"/>
    </row>
    <row r="18401" spans="2:2" hidden="1" x14ac:dyDescent="0.3">
      <c r="B18401" s="6"/>
    </row>
    <row r="18402" spans="2:2" hidden="1" x14ac:dyDescent="0.3">
      <c r="B18402" s="6"/>
    </row>
    <row r="18403" spans="2:2" hidden="1" x14ac:dyDescent="0.3">
      <c r="B18403" s="6"/>
    </row>
    <row r="18404" spans="2:2" hidden="1" x14ac:dyDescent="0.3">
      <c r="B18404" s="6"/>
    </row>
    <row r="18405" spans="2:2" hidden="1" x14ac:dyDescent="0.3">
      <c r="B18405" s="6"/>
    </row>
    <row r="18406" spans="2:2" hidden="1" x14ac:dyDescent="0.3">
      <c r="B18406" s="6"/>
    </row>
    <row r="18407" spans="2:2" hidden="1" x14ac:dyDescent="0.3">
      <c r="B18407" s="6"/>
    </row>
    <row r="18408" spans="2:2" hidden="1" x14ac:dyDescent="0.3">
      <c r="B18408" s="6"/>
    </row>
    <row r="18409" spans="2:2" hidden="1" x14ac:dyDescent="0.3">
      <c r="B18409" s="6"/>
    </row>
    <row r="18410" spans="2:2" hidden="1" x14ac:dyDescent="0.3">
      <c r="B18410" s="6"/>
    </row>
    <row r="18411" spans="2:2" hidden="1" x14ac:dyDescent="0.3">
      <c r="B18411" s="6"/>
    </row>
    <row r="18412" spans="2:2" hidden="1" x14ac:dyDescent="0.3">
      <c r="B18412" s="6"/>
    </row>
    <row r="18413" spans="2:2" hidden="1" x14ac:dyDescent="0.3">
      <c r="B18413" s="6"/>
    </row>
    <row r="18414" spans="2:2" hidden="1" x14ac:dyDescent="0.3">
      <c r="B18414" s="6"/>
    </row>
    <row r="18415" spans="2:2" hidden="1" x14ac:dyDescent="0.3">
      <c r="B18415" s="6"/>
    </row>
    <row r="18416" spans="2:2" hidden="1" x14ac:dyDescent="0.3">
      <c r="B18416" s="6"/>
    </row>
    <row r="18417" spans="2:2" hidden="1" x14ac:dyDescent="0.3">
      <c r="B18417" s="6"/>
    </row>
    <row r="18418" spans="2:2" hidden="1" x14ac:dyDescent="0.3">
      <c r="B18418" s="6"/>
    </row>
    <row r="18419" spans="2:2" hidden="1" x14ac:dyDescent="0.3">
      <c r="B18419" s="6"/>
    </row>
    <row r="18420" spans="2:2" hidden="1" x14ac:dyDescent="0.3">
      <c r="B18420" s="6"/>
    </row>
    <row r="18421" spans="2:2" hidden="1" x14ac:dyDescent="0.3">
      <c r="B18421" s="6"/>
    </row>
    <row r="18422" spans="2:2" hidden="1" x14ac:dyDescent="0.3">
      <c r="B18422" s="6"/>
    </row>
    <row r="18423" spans="2:2" hidden="1" x14ac:dyDescent="0.3">
      <c r="B18423" s="6"/>
    </row>
    <row r="18424" spans="2:2" hidden="1" x14ac:dyDescent="0.3">
      <c r="B18424" s="6"/>
    </row>
    <row r="18425" spans="2:2" hidden="1" x14ac:dyDescent="0.3">
      <c r="B18425" s="6"/>
    </row>
    <row r="18426" spans="2:2" hidden="1" x14ac:dyDescent="0.3">
      <c r="B18426" s="6"/>
    </row>
    <row r="18427" spans="2:2" hidden="1" x14ac:dyDescent="0.3">
      <c r="B18427" s="6"/>
    </row>
    <row r="18428" spans="2:2" hidden="1" x14ac:dyDescent="0.3">
      <c r="B18428" s="6"/>
    </row>
    <row r="18429" spans="2:2" hidden="1" x14ac:dyDescent="0.3">
      <c r="B18429" s="6"/>
    </row>
    <row r="18430" spans="2:2" hidden="1" x14ac:dyDescent="0.3">
      <c r="B18430" s="6"/>
    </row>
    <row r="18431" spans="2:2" hidden="1" x14ac:dyDescent="0.3">
      <c r="B18431" s="6"/>
    </row>
    <row r="18432" spans="2:2" hidden="1" x14ac:dyDescent="0.3">
      <c r="B18432" s="6"/>
    </row>
    <row r="18433" spans="2:2" hidden="1" x14ac:dyDescent="0.3">
      <c r="B18433" s="6"/>
    </row>
    <row r="18434" spans="2:2" hidden="1" x14ac:dyDescent="0.3">
      <c r="B18434" s="6"/>
    </row>
    <row r="18435" spans="2:2" hidden="1" x14ac:dyDescent="0.3">
      <c r="B18435" s="6"/>
    </row>
    <row r="18436" spans="2:2" hidden="1" x14ac:dyDescent="0.3">
      <c r="B18436" s="6"/>
    </row>
    <row r="18437" spans="2:2" hidden="1" x14ac:dyDescent="0.3">
      <c r="B18437" s="6"/>
    </row>
    <row r="18438" spans="2:2" hidden="1" x14ac:dyDescent="0.3">
      <c r="B18438" s="6"/>
    </row>
    <row r="18439" spans="2:2" hidden="1" x14ac:dyDescent="0.3">
      <c r="B18439" s="6"/>
    </row>
    <row r="18440" spans="2:2" hidden="1" x14ac:dyDescent="0.3">
      <c r="B18440" s="6"/>
    </row>
    <row r="18441" spans="2:2" hidden="1" x14ac:dyDescent="0.3">
      <c r="B18441" s="6"/>
    </row>
    <row r="18442" spans="2:2" hidden="1" x14ac:dyDescent="0.3">
      <c r="B18442" s="6"/>
    </row>
    <row r="18443" spans="2:2" hidden="1" x14ac:dyDescent="0.3">
      <c r="B18443" s="6"/>
    </row>
    <row r="18444" spans="2:2" hidden="1" x14ac:dyDescent="0.3">
      <c r="B18444" s="6"/>
    </row>
    <row r="18445" spans="2:2" hidden="1" x14ac:dyDescent="0.3">
      <c r="B18445" s="6"/>
    </row>
    <row r="18446" spans="2:2" hidden="1" x14ac:dyDescent="0.3">
      <c r="B18446" s="6"/>
    </row>
    <row r="18447" spans="2:2" hidden="1" x14ac:dyDescent="0.3">
      <c r="B18447" s="6"/>
    </row>
    <row r="18448" spans="2:2" hidden="1" x14ac:dyDescent="0.3">
      <c r="B18448" s="6"/>
    </row>
    <row r="18449" spans="2:2" hidden="1" x14ac:dyDescent="0.3">
      <c r="B18449" s="6"/>
    </row>
    <row r="18450" spans="2:2" hidden="1" x14ac:dyDescent="0.3">
      <c r="B18450" s="6"/>
    </row>
    <row r="18451" spans="2:2" hidden="1" x14ac:dyDescent="0.3">
      <c r="B18451" s="6"/>
    </row>
    <row r="18452" spans="2:2" hidden="1" x14ac:dyDescent="0.3">
      <c r="B18452" s="6"/>
    </row>
    <row r="18453" spans="2:2" hidden="1" x14ac:dyDescent="0.3">
      <c r="B18453" s="6"/>
    </row>
    <row r="18454" spans="2:2" hidden="1" x14ac:dyDescent="0.3">
      <c r="B18454" s="6"/>
    </row>
    <row r="18455" spans="2:2" hidden="1" x14ac:dyDescent="0.3">
      <c r="B18455" s="6"/>
    </row>
    <row r="18456" spans="2:2" hidden="1" x14ac:dyDescent="0.3">
      <c r="B18456" s="6"/>
    </row>
    <row r="18457" spans="2:2" hidden="1" x14ac:dyDescent="0.3">
      <c r="B18457" s="6"/>
    </row>
    <row r="18458" spans="2:2" hidden="1" x14ac:dyDescent="0.3">
      <c r="B18458" s="6"/>
    </row>
    <row r="18459" spans="2:2" hidden="1" x14ac:dyDescent="0.3">
      <c r="B18459" s="6"/>
    </row>
    <row r="18460" spans="2:2" hidden="1" x14ac:dyDescent="0.3">
      <c r="B18460" s="6"/>
    </row>
    <row r="18461" spans="2:2" hidden="1" x14ac:dyDescent="0.3">
      <c r="B18461" s="6"/>
    </row>
    <row r="18462" spans="2:2" hidden="1" x14ac:dyDescent="0.3">
      <c r="B18462" s="6"/>
    </row>
    <row r="18463" spans="2:2" hidden="1" x14ac:dyDescent="0.3">
      <c r="B18463" s="6"/>
    </row>
    <row r="18464" spans="2:2" hidden="1" x14ac:dyDescent="0.3">
      <c r="B18464" s="6"/>
    </row>
    <row r="18465" spans="2:2" hidden="1" x14ac:dyDescent="0.3">
      <c r="B18465" s="6"/>
    </row>
    <row r="18466" spans="2:2" hidden="1" x14ac:dyDescent="0.3">
      <c r="B18466" s="6"/>
    </row>
    <row r="18467" spans="2:2" hidden="1" x14ac:dyDescent="0.3">
      <c r="B18467" s="6"/>
    </row>
    <row r="18468" spans="2:2" hidden="1" x14ac:dyDescent="0.3">
      <c r="B18468" s="6"/>
    </row>
    <row r="18469" spans="2:2" hidden="1" x14ac:dyDescent="0.3">
      <c r="B18469" s="6"/>
    </row>
    <row r="18470" spans="2:2" hidden="1" x14ac:dyDescent="0.3">
      <c r="B18470" s="6"/>
    </row>
    <row r="18471" spans="2:2" hidden="1" x14ac:dyDescent="0.3">
      <c r="B18471" s="6"/>
    </row>
    <row r="18472" spans="2:2" hidden="1" x14ac:dyDescent="0.3">
      <c r="B18472" s="6"/>
    </row>
    <row r="18473" spans="2:2" hidden="1" x14ac:dyDescent="0.3">
      <c r="B18473" s="6"/>
    </row>
    <row r="18474" spans="2:2" hidden="1" x14ac:dyDescent="0.3">
      <c r="B18474" s="6"/>
    </row>
    <row r="18475" spans="2:2" hidden="1" x14ac:dyDescent="0.3">
      <c r="B18475" s="6"/>
    </row>
    <row r="18476" spans="2:2" hidden="1" x14ac:dyDescent="0.3">
      <c r="B18476" s="6"/>
    </row>
    <row r="18477" spans="2:2" hidden="1" x14ac:dyDescent="0.3">
      <c r="B18477" s="6"/>
    </row>
    <row r="18478" spans="2:2" hidden="1" x14ac:dyDescent="0.3">
      <c r="B18478" s="6"/>
    </row>
    <row r="18479" spans="2:2" hidden="1" x14ac:dyDescent="0.3">
      <c r="B18479" s="6"/>
    </row>
    <row r="18480" spans="2:2" hidden="1" x14ac:dyDescent="0.3">
      <c r="B18480" s="6"/>
    </row>
    <row r="18481" spans="2:2" hidden="1" x14ac:dyDescent="0.3">
      <c r="B18481" s="6"/>
    </row>
    <row r="18482" spans="2:2" hidden="1" x14ac:dyDescent="0.3">
      <c r="B18482" s="6"/>
    </row>
    <row r="18483" spans="2:2" hidden="1" x14ac:dyDescent="0.3">
      <c r="B18483" s="6"/>
    </row>
    <row r="18484" spans="2:2" hidden="1" x14ac:dyDescent="0.3">
      <c r="B18484" s="6"/>
    </row>
    <row r="18485" spans="2:2" hidden="1" x14ac:dyDescent="0.3">
      <c r="B18485" s="6"/>
    </row>
    <row r="18486" spans="2:2" hidden="1" x14ac:dyDescent="0.3">
      <c r="B18486" s="6"/>
    </row>
    <row r="18487" spans="2:2" hidden="1" x14ac:dyDescent="0.3">
      <c r="B18487" s="6"/>
    </row>
    <row r="18488" spans="2:2" hidden="1" x14ac:dyDescent="0.3">
      <c r="B18488" s="6"/>
    </row>
    <row r="18489" spans="2:2" hidden="1" x14ac:dyDescent="0.3">
      <c r="B18489" s="6"/>
    </row>
    <row r="18490" spans="2:2" hidden="1" x14ac:dyDescent="0.3">
      <c r="B18490" s="6"/>
    </row>
    <row r="18491" spans="2:2" hidden="1" x14ac:dyDescent="0.3">
      <c r="B18491" s="6"/>
    </row>
    <row r="18492" spans="2:2" hidden="1" x14ac:dyDescent="0.3">
      <c r="B18492" s="6"/>
    </row>
    <row r="18493" spans="2:2" hidden="1" x14ac:dyDescent="0.3">
      <c r="B18493" s="6"/>
    </row>
    <row r="18494" spans="2:2" hidden="1" x14ac:dyDescent="0.3">
      <c r="B18494" s="6"/>
    </row>
    <row r="18495" spans="2:2" hidden="1" x14ac:dyDescent="0.3">
      <c r="B18495" s="6"/>
    </row>
    <row r="18496" spans="2:2" hidden="1" x14ac:dyDescent="0.3">
      <c r="B18496" s="6"/>
    </row>
    <row r="18497" spans="2:2" hidden="1" x14ac:dyDescent="0.3">
      <c r="B18497" s="6"/>
    </row>
    <row r="18498" spans="2:2" hidden="1" x14ac:dyDescent="0.3">
      <c r="B18498" s="6"/>
    </row>
    <row r="18499" spans="2:2" hidden="1" x14ac:dyDescent="0.3">
      <c r="B18499" s="6"/>
    </row>
    <row r="18500" spans="2:2" hidden="1" x14ac:dyDescent="0.3">
      <c r="B18500" s="6"/>
    </row>
    <row r="18501" spans="2:2" hidden="1" x14ac:dyDescent="0.3">
      <c r="B18501" s="6"/>
    </row>
    <row r="18502" spans="2:2" hidden="1" x14ac:dyDescent="0.3">
      <c r="B18502" s="6"/>
    </row>
    <row r="18503" spans="2:2" hidden="1" x14ac:dyDescent="0.3">
      <c r="B18503" s="6"/>
    </row>
    <row r="18504" spans="2:2" hidden="1" x14ac:dyDescent="0.3">
      <c r="B18504" s="6"/>
    </row>
    <row r="18505" spans="2:2" hidden="1" x14ac:dyDescent="0.3">
      <c r="B18505" s="6"/>
    </row>
    <row r="18506" spans="2:2" hidden="1" x14ac:dyDescent="0.3">
      <c r="B18506" s="6"/>
    </row>
    <row r="18507" spans="2:2" hidden="1" x14ac:dyDescent="0.3">
      <c r="B18507" s="6"/>
    </row>
    <row r="18508" spans="2:2" hidden="1" x14ac:dyDescent="0.3">
      <c r="B18508" s="6"/>
    </row>
    <row r="18509" spans="2:2" hidden="1" x14ac:dyDescent="0.3">
      <c r="B18509" s="6"/>
    </row>
    <row r="18510" spans="2:2" hidden="1" x14ac:dyDescent="0.3">
      <c r="B18510" s="6"/>
    </row>
    <row r="18511" spans="2:2" hidden="1" x14ac:dyDescent="0.3">
      <c r="B18511" s="6"/>
    </row>
    <row r="18512" spans="2:2" hidden="1" x14ac:dyDescent="0.3">
      <c r="B18512" s="6"/>
    </row>
    <row r="18513" spans="2:2" hidden="1" x14ac:dyDescent="0.3">
      <c r="B18513" s="6"/>
    </row>
    <row r="18514" spans="2:2" hidden="1" x14ac:dyDescent="0.3">
      <c r="B18514" s="6"/>
    </row>
    <row r="18515" spans="2:2" hidden="1" x14ac:dyDescent="0.3">
      <c r="B18515" s="6"/>
    </row>
    <row r="18516" spans="2:2" hidden="1" x14ac:dyDescent="0.3">
      <c r="B18516" s="6"/>
    </row>
    <row r="18517" spans="2:2" hidden="1" x14ac:dyDescent="0.3">
      <c r="B18517" s="6"/>
    </row>
    <row r="18518" spans="2:2" hidden="1" x14ac:dyDescent="0.3">
      <c r="B18518" s="6"/>
    </row>
    <row r="18519" spans="2:2" hidden="1" x14ac:dyDescent="0.3">
      <c r="B18519" s="6"/>
    </row>
    <row r="18520" spans="2:2" hidden="1" x14ac:dyDescent="0.3">
      <c r="B18520" s="6"/>
    </row>
    <row r="18521" spans="2:2" hidden="1" x14ac:dyDescent="0.3">
      <c r="B18521" s="6"/>
    </row>
    <row r="18522" spans="2:2" hidden="1" x14ac:dyDescent="0.3">
      <c r="B18522" s="6"/>
    </row>
    <row r="18523" spans="2:2" hidden="1" x14ac:dyDescent="0.3">
      <c r="B18523" s="6"/>
    </row>
    <row r="18524" spans="2:2" hidden="1" x14ac:dyDescent="0.3">
      <c r="B18524" s="6"/>
    </row>
    <row r="18525" spans="2:2" hidden="1" x14ac:dyDescent="0.3">
      <c r="B18525" s="6"/>
    </row>
    <row r="18526" spans="2:2" hidden="1" x14ac:dyDescent="0.3">
      <c r="B18526" s="6"/>
    </row>
    <row r="18527" spans="2:2" hidden="1" x14ac:dyDescent="0.3">
      <c r="B18527" s="6"/>
    </row>
    <row r="18528" spans="2:2" hidden="1" x14ac:dyDescent="0.3">
      <c r="B18528" s="6"/>
    </row>
    <row r="18529" spans="2:2" hidden="1" x14ac:dyDescent="0.3">
      <c r="B18529" s="6"/>
    </row>
    <row r="18530" spans="2:2" hidden="1" x14ac:dyDescent="0.3">
      <c r="B18530" s="6"/>
    </row>
    <row r="18531" spans="2:2" hidden="1" x14ac:dyDescent="0.3">
      <c r="B18531" s="6"/>
    </row>
    <row r="18532" spans="2:2" hidden="1" x14ac:dyDescent="0.3">
      <c r="B18532" s="6"/>
    </row>
    <row r="18533" spans="2:2" hidden="1" x14ac:dyDescent="0.3">
      <c r="B18533" s="6"/>
    </row>
    <row r="18534" spans="2:2" hidden="1" x14ac:dyDescent="0.3">
      <c r="B18534" s="6"/>
    </row>
    <row r="18535" spans="2:2" hidden="1" x14ac:dyDescent="0.3">
      <c r="B18535" s="6"/>
    </row>
    <row r="18536" spans="2:2" hidden="1" x14ac:dyDescent="0.3">
      <c r="B18536" s="6"/>
    </row>
    <row r="18537" spans="2:2" hidden="1" x14ac:dyDescent="0.3">
      <c r="B18537" s="6"/>
    </row>
    <row r="18538" spans="2:2" hidden="1" x14ac:dyDescent="0.3">
      <c r="B18538" s="6"/>
    </row>
    <row r="18539" spans="2:2" hidden="1" x14ac:dyDescent="0.3">
      <c r="B18539" s="6"/>
    </row>
    <row r="18540" spans="2:2" hidden="1" x14ac:dyDescent="0.3">
      <c r="B18540" s="6"/>
    </row>
    <row r="18541" spans="2:2" hidden="1" x14ac:dyDescent="0.3">
      <c r="B18541" s="6"/>
    </row>
    <row r="18542" spans="2:2" hidden="1" x14ac:dyDescent="0.3">
      <c r="B18542" s="6"/>
    </row>
    <row r="18543" spans="2:2" hidden="1" x14ac:dyDescent="0.3">
      <c r="B18543" s="6"/>
    </row>
    <row r="18544" spans="2:2" hidden="1" x14ac:dyDescent="0.3">
      <c r="B18544" s="6"/>
    </row>
    <row r="18545" spans="2:2" hidden="1" x14ac:dyDescent="0.3">
      <c r="B18545" s="6"/>
    </row>
    <row r="18546" spans="2:2" hidden="1" x14ac:dyDescent="0.3">
      <c r="B18546" s="6"/>
    </row>
    <row r="18547" spans="2:2" hidden="1" x14ac:dyDescent="0.3">
      <c r="B18547" s="6"/>
    </row>
    <row r="18548" spans="2:2" hidden="1" x14ac:dyDescent="0.3">
      <c r="B18548" s="6"/>
    </row>
    <row r="18549" spans="2:2" hidden="1" x14ac:dyDescent="0.3">
      <c r="B18549" s="6"/>
    </row>
    <row r="18550" spans="2:2" hidden="1" x14ac:dyDescent="0.3">
      <c r="B18550" s="6"/>
    </row>
    <row r="18551" spans="2:2" hidden="1" x14ac:dyDescent="0.3">
      <c r="B18551" s="6"/>
    </row>
    <row r="18552" spans="2:2" hidden="1" x14ac:dyDescent="0.3">
      <c r="B18552" s="6"/>
    </row>
    <row r="18553" spans="2:2" hidden="1" x14ac:dyDescent="0.3">
      <c r="B18553" s="6"/>
    </row>
    <row r="18554" spans="2:2" hidden="1" x14ac:dyDescent="0.3">
      <c r="B18554" s="6"/>
    </row>
    <row r="18555" spans="2:2" hidden="1" x14ac:dyDescent="0.3">
      <c r="B18555" s="6"/>
    </row>
    <row r="18556" spans="2:2" hidden="1" x14ac:dyDescent="0.3">
      <c r="B18556" s="6"/>
    </row>
    <row r="18557" spans="2:2" hidden="1" x14ac:dyDescent="0.3">
      <c r="B18557" s="6"/>
    </row>
    <row r="18558" spans="2:2" hidden="1" x14ac:dyDescent="0.3">
      <c r="B18558" s="6"/>
    </row>
    <row r="18559" spans="2:2" hidden="1" x14ac:dyDescent="0.3">
      <c r="B18559" s="6"/>
    </row>
    <row r="18560" spans="2:2" hidden="1" x14ac:dyDescent="0.3">
      <c r="B18560" s="6"/>
    </row>
    <row r="18561" spans="2:2" hidden="1" x14ac:dyDescent="0.3">
      <c r="B18561" s="6"/>
    </row>
    <row r="18562" spans="2:2" hidden="1" x14ac:dyDescent="0.3">
      <c r="B18562" s="6"/>
    </row>
    <row r="18563" spans="2:2" hidden="1" x14ac:dyDescent="0.3">
      <c r="B18563" s="6"/>
    </row>
    <row r="18564" spans="2:2" hidden="1" x14ac:dyDescent="0.3">
      <c r="B18564" s="6"/>
    </row>
    <row r="18565" spans="2:2" hidden="1" x14ac:dyDescent="0.3">
      <c r="B18565" s="6"/>
    </row>
    <row r="18566" spans="2:2" hidden="1" x14ac:dyDescent="0.3">
      <c r="B18566" s="6"/>
    </row>
    <row r="18567" spans="2:2" hidden="1" x14ac:dyDescent="0.3">
      <c r="B18567" s="6"/>
    </row>
    <row r="18568" spans="2:2" hidden="1" x14ac:dyDescent="0.3">
      <c r="B18568" s="6"/>
    </row>
    <row r="18569" spans="2:2" hidden="1" x14ac:dyDescent="0.3">
      <c r="B18569" s="6"/>
    </row>
    <row r="18570" spans="2:2" hidden="1" x14ac:dyDescent="0.3">
      <c r="B18570" s="6"/>
    </row>
    <row r="18571" spans="2:2" hidden="1" x14ac:dyDescent="0.3">
      <c r="B18571" s="6"/>
    </row>
    <row r="18572" spans="2:2" hidden="1" x14ac:dyDescent="0.3">
      <c r="B18572" s="6"/>
    </row>
    <row r="18573" spans="2:2" hidden="1" x14ac:dyDescent="0.3">
      <c r="B18573" s="6"/>
    </row>
    <row r="18574" spans="2:2" hidden="1" x14ac:dyDescent="0.3">
      <c r="B18574" s="6"/>
    </row>
    <row r="18575" spans="2:2" hidden="1" x14ac:dyDescent="0.3">
      <c r="B18575" s="6"/>
    </row>
    <row r="18576" spans="2:2" hidden="1" x14ac:dyDescent="0.3">
      <c r="B18576" s="6"/>
    </row>
    <row r="18577" spans="2:2" hidden="1" x14ac:dyDescent="0.3">
      <c r="B18577" s="6"/>
    </row>
    <row r="18578" spans="2:2" hidden="1" x14ac:dyDescent="0.3">
      <c r="B18578" s="6"/>
    </row>
    <row r="18579" spans="2:2" hidden="1" x14ac:dyDescent="0.3">
      <c r="B18579" s="6"/>
    </row>
    <row r="18580" spans="2:2" hidden="1" x14ac:dyDescent="0.3">
      <c r="B18580" s="6"/>
    </row>
    <row r="18581" spans="2:2" hidden="1" x14ac:dyDescent="0.3">
      <c r="B18581" s="6"/>
    </row>
    <row r="18582" spans="2:2" hidden="1" x14ac:dyDescent="0.3">
      <c r="B18582" s="6"/>
    </row>
    <row r="18583" spans="2:2" hidden="1" x14ac:dyDescent="0.3">
      <c r="B18583" s="6"/>
    </row>
    <row r="18584" spans="2:2" hidden="1" x14ac:dyDescent="0.3">
      <c r="B18584" s="6"/>
    </row>
    <row r="18585" spans="2:2" hidden="1" x14ac:dyDescent="0.3">
      <c r="B18585" s="6"/>
    </row>
    <row r="18586" spans="2:2" hidden="1" x14ac:dyDescent="0.3">
      <c r="B18586" s="6"/>
    </row>
    <row r="18587" spans="2:2" hidden="1" x14ac:dyDescent="0.3">
      <c r="B18587" s="6"/>
    </row>
    <row r="18588" spans="2:2" hidden="1" x14ac:dyDescent="0.3">
      <c r="B18588" s="6"/>
    </row>
    <row r="18589" spans="2:2" hidden="1" x14ac:dyDescent="0.3">
      <c r="B18589" s="6"/>
    </row>
    <row r="18590" spans="2:2" hidden="1" x14ac:dyDescent="0.3">
      <c r="B18590" s="6"/>
    </row>
    <row r="18591" spans="2:2" hidden="1" x14ac:dyDescent="0.3">
      <c r="B18591" s="6"/>
    </row>
    <row r="18592" spans="2:2" hidden="1" x14ac:dyDescent="0.3">
      <c r="B18592" s="6"/>
    </row>
    <row r="18593" spans="2:2" hidden="1" x14ac:dyDescent="0.3">
      <c r="B18593" s="6"/>
    </row>
    <row r="18594" spans="2:2" hidden="1" x14ac:dyDescent="0.3">
      <c r="B18594" s="6"/>
    </row>
    <row r="18595" spans="2:2" hidden="1" x14ac:dyDescent="0.3">
      <c r="B18595" s="6"/>
    </row>
    <row r="18596" spans="2:2" hidden="1" x14ac:dyDescent="0.3">
      <c r="B18596" s="6"/>
    </row>
    <row r="18597" spans="2:2" hidden="1" x14ac:dyDescent="0.3">
      <c r="B18597" s="6"/>
    </row>
    <row r="18598" spans="2:2" hidden="1" x14ac:dyDescent="0.3">
      <c r="B18598" s="6"/>
    </row>
    <row r="18599" spans="2:2" hidden="1" x14ac:dyDescent="0.3">
      <c r="B18599" s="6"/>
    </row>
    <row r="18600" spans="2:2" hidden="1" x14ac:dyDescent="0.3">
      <c r="B18600" s="6"/>
    </row>
    <row r="18601" spans="2:2" hidden="1" x14ac:dyDescent="0.3">
      <c r="B18601" s="6"/>
    </row>
    <row r="18602" spans="2:2" hidden="1" x14ac:dyDescent="0.3">
      <c r="B18602" s="6"/>
    </row>
    <row r="18603" spans="2:2" hidden="1" x14ac:dyDescent="0.3">
      <c r="B18603" s="6"/>
    </row>
    <row r="18604" spans="2:2" hidden="1" x14ac:dyDescent="0.3">
      <c r="B18604" s="6"/>
    </row>
    <row r="18605" spans="2:2" hidden="1" x14ac:dyDescent="0.3">
      <c r="B18605" s="6"/>
    </row>
    <row r="18606" spans="2:2" hidden="1" x14ac:dyDescent="0.3">
      <c r="B18606" s="6"/>
    </row>
    <row r="18607" spans="2:2" hidden="1" x14ac:dyDescent="0.3">
      <c r="B18607" s="6"/>
    </row>
    <row r="18608" spans="2:2" hidden="1" x14ac:dyDescent="0.3">
      <c r="B18608" s="6"/>
    </row>
    <row r="18609" spans="2:2" hidden="1" x14ac:dyDescent="0.3">
      <c r="B18609" s="6"/>
    </row>
    <row r="18610" spans="2:2" hidden="1" x14ac:dyDescent="0.3">
      <c r="B18610" s="6"/>
    </row>
    <row r="18611" spans="2:2" hidden="1" x14ac:dyDescent="0.3">
      <c r="B18611" s="6"/>
    </row>
    <row r="18612" spans="2:2" hidden="1" x14ac:dyDescent="0.3">
      <c r="B18612" s="6"/>
    </row>
    <row r="18613" spans="2:2" hidden="1" x14ac:dyDescent="0.3">
      <c r="B18613" s="6"/>
    </row>
    <row r="18614" spans="2:2" hidden="1" x14ac:dyDescent="0.3">
      <c r="B18614" s="6"/>
    </row>
    <row r="18615" spans="2:2" hidden="1" x14ac:dyDescent="0.3">
      <c r="B18615" s="6"/>
    </row>
    <row r="18616" spans="2:2" hidden="1" x14ac:dyDescent="0.3">
      <c r="B18616" s="6"/>
    </row>
    <row r="18617" spans="2:2" hidden="1" x14ac:dyDescent="0.3">
      <c r="B18617" s="6"/>
    </row>
    <row r="18618" spans="2:2" hidden="1" x14ac:dyDescent="0.3">
      <c r="B18618" s="6"/>
    </row>
    <row r="18619" spans="2:2" hidden="1" x14ac:dyDescent="0.3">
      <c r="B18619" s="6"/>
    </row>
    <row r="18620" spans="2:2" hidden="1" x14ac:dyDescent="0.3">
      <c r="B18620" s="6"/>
    </row>
    <row r="18621" spans="2:2" hidden="1" x14ac:dyDescent="0.3">
      <c r="B18621" s="6"/>
    </row>
    <row r="18622" spans="2:2" hidden="1" x14ac:dyDescent="0.3">
      <c r="B18622" s="6"/>
    </row>
    <row r="18623" spans="2:2" hidden="1" x14ac:dyDescent="0.3">
      <c r="B18623" s="6"/>
    </row>
    <row r="18624" spans="2:2" hidden="1" x14ac:dyDescent="0.3">
      <c r="B18624" s="6"/>
    </row>
    <row r="18625" spans="2:2" hidden="1" x14ac:dyDescent="0.3">
      <c r="B18625" s="6"/>
    </row>
    <row r="18626" spans="2:2" hidden="1" x14ac:dyDescent="0.3">
      <c r="B18626" s="6"/>
    </row>
    <row r="18627" spans="2:2" hidden="1" x14ac:dyDescent="0.3">
      <c r="B18627" s="6"/>
    </row>
    <row r="18628" spans="2:2" hidden="1" x14ac:dyDescent="0.3">
      <c r="B18628" s="6"/>
    </row>
    <row r="18629" spans="2:2" hidden="1" x14ac:dyDescent="0.3">
      <c r="B18629" s="6"/>
    </row>
    <row r="18630" spans="2:2" hidden="1" x14ac:dyDescent="0.3">
      <c r="B18630" s="6"/>
    </row>
    <row r="18631" spans="2:2" hidden="1" x14ac:dyDescent="0.3">
      <c r="B18631" s="6"/>
    </row>
    <row r="18632" spans="2:2" hidden="1" x14ac:dyDescent="0.3">
      <c r="B18632" s="6"/>
    </row>
    <row r="18633" spans="2:2" hidden="1" x14ac:dyDescent="0.3">
      <c r="B18633" s="6"/>
    </row>
    <row r="18634" spans="2:2" hidden="1" x14ac:dyDescent="0.3">
      <c r="B18634" s="6"/>
    </row>
    <row r="18635" spans="2:2" hidden="1" x14ac:dyDescent="0.3">
      <c r="B18635" s="6"/>
    </row>
    <row r="18636" spans="2:2" hidden="1" x14ac:dyDescent="0.3">
      <c r="B18636" s="6"/>
    </row>
    <row r="18637" spans="2:2" hidden="1" x14ac:dyDescent="0.3">
      <c r="B18637" s="6"/>
    </row>
    <row r="18638" spans="2:2" hidden="1" x14ac:dyDescent="0.3">
      <c r="B18638" s="6"/>
    </row>
    <row r="18639" spans="2:2" hidden="1" x14ac:dyDescent="0.3">
      <c r="B18639" s="6"/>
    </row>
    <row r="18640" spans="2:2" hidden="1" x14ac:dyDescent="0.3">
      <c r="B18640" s="6"/>
    </row>
    <row r="18641" spans="2:2" hidden="1" x14ac:dyDescent="0.3">
      <c r="B18641" s="6"/>
    </row>
    <row r="18642" spans="2:2" hidden="1" x14ac:dyDescent="0.3">
      <c r="B18642" s="6"/>
    </row>
    <row r="18643" spans="2:2" hidden="1" x14ac:dyDescent="0.3">
      <c r="B18643" s="6"/>
    </row>
    <row r="18644" spans="2:2" hidden="1" x14ac:dyDescent="0.3">
      <c r="B18644" s="6"/>
    </row>
    <row r="18645" spans="2:2" hidden="1" x14ac:dyDescent="0.3">
      <c r="B18645" s="6"/>
    </row>
    <row r="18646" spans="2:2" hidden="1" x14ac:dyDescent="0.3">
      <c r="B18646" s="6"/>
    </row>
    <row r="18647" spans="2:2" hidden="1" x14ac:dyDescent="0.3">
      <c r="B18647" s="6"/>
    </row>
    <row r="18648" spans="2:2" hidden="1" x14ac:dyDescent="0.3">
      <c r="B18648" s="6"/>
    </row>
    <row r="18649" spans="2:2" hidden="1" x14ac:dyDescent="0.3">
      <c r="B18649" s="6"/>
    </row>
    <row r="18650" spans="2:2" hidden="1" x14ac:dyDescent="0.3">
      <c r="B18650" s="6"/>
    </row>
    <row r="18651" spans="2:2" hidden="1" x14ac:dyDescent="0.3">
      <c r="B18651" s="6"/>
    </row>
    <row r="18652" spans="2:2" hidden="1" x14ac:dyDescent="0.3">
      <c r="B18652" s="6"/>
    </row>
    <row r="18653" spans="2:2" hidden="1" x14ac:dyDescent="0.3">
      <c r="B18653" s="6"/>
    </row>
    <row r="18654" spans="2:2" hidden="1" x14ac:dyDescent="0.3">
      <c r="B18654" s="6"/>
    </row>
    <row r="18655" spans="2:2" hidden="1" x14ac:dyDescent="0.3">
      <c r="B18655" s="6"/>
    </row>
    <row r="18656" spans="2:2" hidden="1" x14ac:dyDescent="0.3">
      <c r="B18656" s="6"/>
    </row>
    <row r="18657" spans="2:2" hidden="1" x14ac:dyDescent="0.3">
      <c r="B18657" s="6"/>
    </row>
    <row r="18658" spans="2:2" hidden="1" x14ac:dyDescent="0.3">
      <c r="B18658" s="6"/>
    </row>
    <row r="18659" spans="2:2" hidden="1" x14ac:dyDescent="0.3">
      <c r="B18659" s="6"/>
    </row>
    <row r="18660" spans="2:2" hidden="1" x14ac:dyDescent="0.3">
      <c r="B18660" s="6"/>
    </row>
    <row r="18661" spans="2:2" hidden="1" x14ac:dyDescent="0.3">
      <c r="B18661" s="6"/>
    </row>
    <row r="18662" spans="2:2" hidden="1" x14ac:dyDescent="0.3">
      <c r="B18662" s="6"/>
    </row>
    <row r="18663" spans="2:2" hidden="1" x14ac:dyDescent="0.3">
      <c r="B18663" s="6"/>
    </row>
    <row r="18664" spans="2:2" hidden="1" x14ac:dyDescent="0.3">
      <c r="B18664" s="6"/>
    </row>
    <row r="18665" spans="2:2" hidden="1" x14ac:dyDescent="0.3">
      <c r="B18665" s="6"/>
    </row>
    <row r="18666" spans="2:2" hidden="1" x14ac:dyDescent="0.3">
      <c r="B18666" s="6"/>
    </row>
    <row r="18667" spans="2:2" hidden="1" x14ac:dyDescent="0.3">
      <c r="B18667" s="6"/>
    </row>
    <row r="18668" spans="2:2" hidden="1" x14ac:dyDescent="0.3">
      <c r="B18668" s="6"/>
    </row>
    <row r="18669" spans="2:2" hidden="1" x14ac:dyDescent="0.3">
      <c r="B18669" s="6"/>
    </row>
    <row r="18670" spans="2:2" hidden="1" x14ac:dyDescent="0.3">
      <c r="B18670" s="6"/>
    </row>
    <row r="18671" spans="2:2" hidden="1" x14ac:dyDescent="0.3">
      <c r="B18671" s="6"/>
    </row>
    <row r="18672" spans="2:2" hidden="1" x14ac:dyDescent="0.3">
      <c r="B18672" s="6"/>
    </row>
    <row r="18673" spans="2:2" hidden="1" x14ac:dyDescent="0.3">
      <c r="B18673" s="6"/>
    </row>
    <row r="18674" spans="2:2" hidden="1" x14ac:dyDescent="0.3">
      <c r="B18674" s="6"/>
    </row>
    <row r="18675" spans="2:2" hidden="1" x14ac:dyDescent="0.3">
      <c r="B18675" s="6"/>
    </row>
    <row r="18676" spans="2:2" hidden="1" x14ac:dyDescent="0.3">
      <c r="B18676" s="6"/>
    </row>
    <row r="18677" spans="2:2" hidden="1" x14ac:dyDescent="0.3">
      <c r="B18677" s="6"/>
    </row>
    <row r="18678" spans="2:2" hidden="1" x14ac:dyDescent="0.3">
      <c r="B18678" s="6"/>
    </row>
    <row r="18679" spans="2:2" hidden="1" x14ac:dyDescent="0.3">
      <c r="B18679" s="6"/>
    </row>
    <row r="18680" spans="2:2" hidden="1" x14ac:dyDescent="0.3">
      <c r="B18680" s="6"/>
    </row>
    <row r="18681" spans="2:2" hidden="1" x14ac:dyDescent="0.3">
      <c r="B18681" s="6"/>
    </row>
    <row r="18682" spans="2:2" hidden="1" x14ac:dyDescent="0.3">
      <c r="B18682" s="6"/>
    </row>
    <row r="18683" spans="2:2" hidden="1" x14ac:dyDescent="0.3">
      <c r="B18683" s="6"/>
    </row>
    <row r="18684" spans="2:2" hidden="1" x14ac:dyDescent="0.3">
      <c r="B18684" s="6"/>
    </row>
    <row r="18685" spans="2:2" hidden="1" x14ac:dyDescent="0.3">
      <c r="B18685" s="6"/>
    </row>
    <row r="18686" spans="2:2" hidden="1" x14ac:dyDescent="0.3">
      <c r="B18686" s="6"/>
    </row>
    <row r="18687" spans="2:2" hidden="1" x14ac:dyDescent="0.3">
      <c r="B18687" s="6"/>
    </row>
    <row r="18688" spans="2:2" hidden="1" x14ac:dyDescent="0.3">
      <c r="B18688" s="6"/>
    </row>
    <row r="18689" spans="2:2" hidden="1" x14ac:dyDescent="0.3">
      <c r="B18689" s="6"/>
    </row>
    <row r="18690" spans="2:2" hidden="1" x14ac:dyDescent="0.3">
      <c r="B18690" s="6"/>
    </row>
    <row r="18691" spans="2:2" hidden="1" x14ac:dyDescent="0.3">
      <c r="B18691" s="6"/>
    </row>
    <row r="18692" spans="2:2" hidden="1" x14ac:dyDescent="0.3">
      <c r="B18692" s="6"/>
    </row>
    <row r="18693" spans="2:2" hidden="1" x14ac:dyDescent="0.3">
      <c r="B18693" s="6"/>
    </row>
    <row r="18694" spans="2:2" hidden="1" x14ac:dyDescent="0.3">
      <c r="B18694" s="6"/>
    </row>
    <row r="18695" spans="2:2" hidden="1" x14ac:dyDescent="0.3">
      <c r="B18695" s="6"/>
    </row>
    <row r="18696" spans="2:2" hidden="1" x14ac:dyDescent="0.3">
      <c r="B18696" s="6"/>
    </row>
    <row r="18697" spans="2:2" hidden="1" x14ac:dyDescent="0.3">
      <c r="B18697" s="6"/>
    </row>
    <row r="18698" spans="2:2" hidden="1" x14ac:dyDescent="0.3">
      <c r="B18698" s="6"/>
    </row>
    <row r="18699" spans="2:2" hidden="1" x14ac:dyDescent="0.3">
      <c r="B18699" s="6"/>
    </row>
    <row r="18700" spans="2:2" hidden="1" x14ac:dyDescent="0.3">
      <c r="B18700" s="6"/>
    </row>
    <row r="18701" spans="2:2" hidden="1" x14ac:dyDescent="0.3">
      <c r="B18701" s="6"/>
    </row>
    <row r="18702" spans="2:2" hidden="1" x14ac:dyDescent="0.3">
      <c r="B18702" s="6"/>
    </row>
    <row r="18703" spans="2:2" hidden="1" x14ac:dyDescent="0.3">
      <c r="B18703" s="6"/>
    </row>
    <row r="18704" spans="2:2" hidden="1" x14ac:dyDescent="0.3">
      <c r="B18704" s="6"/>
    </row>
    <row r="18705" spans="2:2" hidden="1" x14ac:dyDescent="0.3">
      <c r="B18705" s="6"/>
    </row>
    <row r="18706" spans="2:2" hidden="1" x14ac:dyDescent="0.3">
      <c r="B18706" s="6"/>
    </row>
    <row r="18707" spans="2:2" hidden="1" x14ac:dyDescent="0.3">
      <c r="B18707" s="6"/>
    </row>
    <row r="18708" spans="2:2" hidden="1" x14ac:dyDescent="0.3">
      <c r="B18708" s="6"/>
    </row>
    <row r="18709" spans="2:2" hidden="1" x14ac:dyDescent="0.3">
      <c r="B18709" s="6"/>
    </row>
    <row r="18710" spans="2:2" hidden="1" x14ac:dyDescent="0.3">
      <c r="B18710" s="6"/>
    </row>
    <row r="18711" spans="2:2" hidden="1" x14ac:dyDescent="0.3">
      <c r="B18711" s="6"/>
    </row>
    <row r="18712" spans="2:2" hidden="1" x14ac:dyDescent="0.3">
      <c r="B18712" s="6"/>
    </row>
    <row r="18713" spans="2:2" hidden="1" x14ac:dyDescent="0.3">
      <c r="B18713" s="6"/>
    </row>
    <row r="18714" spans="2:2" hidden="1" x14ac:dyDescent="0.3">
      <c r="B18714" s="6"/>
    </row>
    <row r="18715" spans="2:2" hidden="1" x14ac:dyDescent="0.3">
      <c r="B18715" s="6"/>
    </row>
    <row r="18716" spans="2:2" hidden="1" x14ac:dyDescent="0.3">
      <c r="B18716" s="6"/>
    </row>
    <row r="18717" spans="2:2" hidden="1" x14ac:dyDescent="0.3">
      <c r="B18717" s="6"/>
    </row>
    <row r="18718" spans="2:2" hidden="1" x14ac:dyDescent="0.3">
      <c r="B18718" s="6"/>
    </row>
    <row r="18719" spans="2:2" hidden="1" x14ac:dyDescent="0.3">
      <c r="B18719" s="6"/>
    </row>
    <row r="18720" spans="2:2" hidden="1" x14ac:dyDescent="0.3">
      <c r="B18720" s="6"/>
    </row>
    <row r="18721" spans="2:2" hidden="1" x14ac:dyDescent="0.3">
      <c r="B18721" s="6"/>
    </row>
    <row r="18722" spans="2:2" hidden="1" x14ac:dyDescent="0.3">
      <c r="B18722" s="6"/>
    </row>
    <row r="18723" spans="2:2" hidden="1" x14ac:dyDescent="0.3">
      <c r="B18723" s="6"/>
    </row>
    <row r="18724" spans="2:2" hidden="1" x14ac:dyDescent="0.3">
      <c r="B18724" s="6"/>
    </row>
    <row r="18725" spans="2:2" hidden="1" x14ac:dyDescent="0.3">
      <c r="B18725" s="6"/>
    </row>
    <row r="18726" spans="2:2" hidden="1" x14ac:dyDescent="0.3">
      <c r="B18726" s="6"/>
    </row>
    <row r="18727" spans="2:2" hidden="1" x14ac:dyDescent="0.3">
      <c r="B18727" s="6"/>
    </row>
    <row r="18728" spans="2:2" hidden="1" x14ac:dyDescent="0.3">
      <c r="B18728" s="6"/>
    </row>
    <row r="18729" spans="2:2" hidden="1" x14ac:dyDescent="0.3">
      <c r="B18729" s="6"/>
    </row>
    <row r="18730" spans="2:2" hidden="1" x14ac:dyDescent="0.3">
      <c r="B18730" s="6"/>
    </row>
    <row r="18731" spans="2:2" hidden="1" x14ac:dyDescent="0.3">
      <c r="B18731" s="6"/>
    </row>
    <row r="18732" spans="2:2" hidden="1" x14ac:dyDescent="0.3">
      <c r="B18732" s="6"/>
    </row>
    <row r="18733" spans="2:2" hidden="1" x14ac:dyDescent="0.3">
      <c r="B18733" s="6"/>
    </row>
    <row r="18734" spans="2:2" hidden="1" x14ac:dyDescent="0.3">
      <c r="B18734" s="6"/>
    </row>
    <row r="18735" spans="2:2" hidden="1" x14ac:dyDescent="0.3">
      <c r="B18735" s="6"/>
    </row>
    <row r="18736" spans="2:2" hidden="1" x14ac:dyDescent="0.3">
      <c r="B18736" s="6"/>
    </row>
    <row r="18737" spans="2:2" hidden="1" x14ac:dyDescent="0.3">
      <c r="B18737" s="6"/>
    </row>
    <row r="18738" spans="2:2" hidden="1" x14ac:dyDescent="0.3">
      <c r="B18738" s="6"/>
    </row>
    <row r="18739" spans="2:2" hidden="1" x14ac:dyDescent="0.3">
      <c r="B18739" s="6"/>
    </row>
    <row r="18740" spans="2:2" hidden="1" x14ac:dyDescent="0.3">
      <c r="B18740" s="6"/>
    </row>
    <row r="18741" spans="2:2" hidden="1" x14ac:dyDescent="0.3">
      <c r="B18741" s="6"/>
    </row>
    <row r="18742" spans="2:2" hidden="1" x14ac:dyDescent="0.3">
      <c r="B18742" s="6"/>
    </row>
    <row r="18743" spans="2:2" hidden="1" x14ac:dyDescent="0.3">
      <c r="B18743" s="6"/>
    </row>
    <row r="18744" spans="2:2" hidden="1" x14ac:dyDescent="0.3">
      <c r="B18744" s="6"/>
    </row>
    <row r="18745" spans="2:2" hidden="1" x14ac:dyDescent="0.3">
      <c r="B18745" s="6"/>
    </row>
    <row r="18746" spans="2:2" hidden="1" x14ac:dyDescent="0.3">
      <c r="B18746" s="6"/>
    </row>
    <row r="18747" spans="2:2" hidden="1" x14ac:dyDescent="0.3">
      <c r="B18747" s="6"/>
    </row>
    <row r="18748" spans="2:2" hidden="1" x14ac:dyDescent="0.3">
      <c r="B18748" s="6"/>
    </row>
    <row r="18749" spans="2:2" hidden="1" x14ac:dyDescent="0.3">
      <c r="B18749" s="6"/>
    </row>
    <row r="18750" spans="2:2" hidden="1" x14ac:dyDescent="0.3">
      <c r="B18750" s="6"/>
    </row>
    <row r="18751" spans="2:2" hidden="1" x14ac:dyDescent="0.3">
      <c r="B18751" s="6"/>
    </row>
    <row r="18752" spans="2:2" hidden="1" x14ac:dyDescent="0.3">
      <c r="B18752" s="6"/>
    </row>
    <row r="18753" spans="2:2" hidden="1" x14ac:dyDescent="0.3">
      <c r="B18753" s="6"/>
    </row>
    <row r="18754" spans="2:2" hidden="1" x14ac:dyDescent="0.3">
      <c r="B18754" s="6"/>
    </row>
    <row r="18755" spans="2:2" hidden="1" x14ac:dyDescent="0.3">
      <c r="B18755" s="6"/>
    </row>
    <row r="18756" spans="2:2" hidden="1" x14ac:dyDescent="0.3">
      <c r="B18756" s="6"/>
    </row>
    <row r="18757" spans="2:2" hidden="1" x14ac:dyDescent="0.3">
      <c r="B18757" s="6"/>
    </row>
    <row r="18758" spans="2:2" hidden="1" x14ac:dyDescent="0.3">
      <c r="B18758" s="6"/>
    </row>
    <row r="18759" spans="2:2" hidden="1" x14ac:dyDescent="0.3">
      <c r="B18759" s="6"/>
    </row>
    <row r="18760" spans="2:2" hidden="1" x14ac:dyDescent="0.3">
      <c r="B18760" s="6"/>
    </row>
    <row r="18761" spans="2:2" hidden="1" x14ac:dyDescent="0.3">
      <c r="B18761" s="6"/>
    </row>
    <row r="18762" spans="2:2" hidden="1" x14ac:dyDescent="0.3">
      <c r="B18762" s="6"/>
    </row>
    <row r="18763" spans="2:2" hidden="1" x14ac:dyDescent="0.3">
      <c r="B18763" s="6"/>
    </row>
    <row r="18764" spans="2:2" hidden="1" x14ac:dyDescent="0.3">
      <c r="B18764" s="6"/>
    </row>
    <row r="18765" spans="2:2" hidden="1" x14ac:dyDescent="0.3">
      <c r="B18765" s="6"/>
    </row>
    <row r="18766" spans="2:2" hidden="1" x14ac:dyDescent="0.3">
      <c r="B18766" s="6"/>
    </row>
    <row r="18767" spans="2:2" hidden="1" x14ac:dyDescent="0.3">
      <c r="B18767" s="6"/>
    </row>
    <row r="18768" spans="2:2" hidden="1" x14ac:dyDescent="0.3">
      <c r="B18768" s="6"/>
    </row>
    <row r="18769" spans="2:2" hidden="1" x14ac:dyDescent="0.3">
      <c r="B18769" s="6"/>
    </row>
    <row r="18770" spans="2:2" hidden="1" x14ac:dyDescent="0.3">
      <c r="B18770" s="6"/>
    </row>
    <row r="18771" spans="2:2" hidden="1" x14ac:dyDescent="0.3">
      <c r="B18771" s="6"/>
    </row>
    <row r="18772" spans="2:2" hidden="1" x14ac:dyDescent="0.3">
      <c r="B18772" s="6"/>
    </row>
    <row r="18773" spans="2:2" hidden="1" x14ac:dyDescent="0.3">
      <c r="B18773" s="6"/>
    </row>
    <row r="18774" spans="2:2" hidden="1" x14ac:dyDescent="0.3">
      <c r="B18774" s="6"/>
    </row>
    <row r="18775" spans="2:2" hidden="1" x14ac:dyDescent="0.3">
      <c r="B18775" s="6"/>
    </row>
    <row r="18776" spans="2:2" hidden="1" x14ac:dyDescent="0.3">
      <c r="B18776" s="6"/>
    </row>
    <row r="18777" spans="2:2" hidden="1" x14ac:dyDescent="0.3">
      <c r="B18777" s="6"/>
    </row>
    <row r="18778" spans="2:2" hidden="1" x14ac:dyDescent="0.3">
      <c r="B18778" s="6"/>
    </row>
    <row r="18779" spans="2:2" hidden="1" x14ac:dyDescent="0.3">
      <c r="B18779" s="6"/>
    </row>
    <row r="18780" spans="2:2" hidden="1" x14ac:dyDescent="0.3">
      <c r="B18780" s="6"/>
    </row>
    <row r="18781" spans="2:2" hidden="1" x14ac:dyDescent="0.3">
      <c r="B18781" s="6"/>
    </row>
    <row r="18782" spans="2:2" hidden="1" x14ac:dyDescent="0.3">
      <c r="B18782" s="6"/>
    </row>
    <row r="18783" spans="2:2" hidden="1" x14ac:dyDescent="0.3">
      <c r="B18783" s="6"/>
    </row>
    <row r="18784" spans="2:2" hidden="1" x14ac:dyDescent="0.3">
      <c r="B18784" s="6"/>
    </row>
    <row r="18785" spans="2:2" hidden="1" x14ac:dyDescent="0.3">
      <c r="B18785" s="6"/>
    </row>
    <row r="18786" spans="2:2" hidden="1" x14ac:dyDescent="0.3">
      <c r="B18786" s="6"/>
    </row>
    <row r="18787" spans="2:2" hidden="1" x14ac:dyDescent="0.3">
      <c r="B18787" s="6"/>
    </row>
    <row r="18788" spans="2:2" hidden="1" x14ac:dyDescent="0.3">
      <c r="B18788" s="6"/>
    </row>
    <row r="18789" spans="2:2" hidden="1" x14ac:dyDescent="0.3">
      <c r="B18789" s="6"/>
    </row>
    <row r="18790" spans="2:2" hidden="1" x14ac:dyDescent="0.3">
      <c r="B18790" s="6"/>
    </row>
    <row r="18791" spans="2:2" hidden="1" x14ac:dyDescent="0.3">
      <c r="B18791" s="6"/>
    </row>
    <row r="18792" spans="2:2" hidden="1" x14ac:dyDescent="0.3">
      <c r="B18792" s="6"/>
    </row>
    <row r="18793" spans="2:2" hidden="1" x14ac:dyDescent="0.3">
      <c r="B18793" s="6"/>
    </row>
    <row r="18794" spans="2:2" hidden="1" x14ac:dyDescent="0.3">
      <c r="B18794" s="6"/>
    </row>
    <row r="18795" spans="2:2" hidden="1" x14ac:dyDescent="0.3">
      <c r="B18795" s="6"/>
    </row>
    <row r="18796" spans="2:2" hidden="1" x14ac:dyDescent="0.3">
      <c r="B18796" s="6"/>
    </row>
    <row r="18797" spans="2:2" hidden="1" x14ac:dyDescent="0.3">
      <c r="B18797" s="6"/>
    </row>
    <row r="18798" spans="2:2" hidden="1" x14ac:dyDescent="0.3">
      <c r="B18798" s="6"/>
    </row>
    <row r="18799" spans="2:2" hidden="1" x14ac:dyDescent="0.3">
      <c r="B18799" s="6"/>
    </row>
    <row r="18800" spans="2:2" hidden="1" x14ac:dyDescent="0.3">
      <c r="B18800" s="6"/>
    </row>
    <row r="18801" spans="2:2" hidden="1" x14ac:dyDescent="0.3">
      <c r="B18801" s="6"/>
    </row>
    <row r="18802" spans="2:2" hidden="1" x14ac:dyDescent="0.3">
      <c r="B18802" s="6"/>
    </row>
    <row r="18803" spans="2:2" hidden="1" x14ac:dyDescent="0.3">
      <c r="B18803" s="6"/>
    </row>
    <row r="18804" spans="2:2" hidden="1" x14ac:dyDescent="0.3">
      <c r="B18804" s="6"/>
    </row>
    <row r="18805" spans="2:2" hidden="1" x14ac:dyDescent="0.3">
      <c r="B18805" s="6"/>
    </row>
    <row r="18806" spans="2:2" hidden="1" x14ac:dyDescent="0.3">
      <c r="B18806" s="6"/>
    </row>
    <row r="18807" spans="2:2" hidden="1" x14ac:dyDescent="0.3">
      <c r="B18807" s="6"/>
    </row>
    <row r="18808" spans="2:2" hidden="1" x14ac:dyDescent="0.3">
      <c r="B18808" s="6"/>
    </row>
    <row r="18809" spans="2:2" hidden="1" x14ac:dyDescent="0.3">
      <c r="B18809" s="6"/>
    </row>
    <row r="18810" spans="2:2" hidden="1" x14ac:dyDescent="0.3">
      <c r="B18810" s="6"/>
    </row>
    <row r="18811" spans="2:2" hidden="1" x14ac:dyDescent="0.3">
      <c r="B18811" s="6"/>
    </row>
    <row r="18812" spans="2:2" hidden="1" x14ac:dyDescent="0.3">
      <c r="B18812" s="6"/>
    </row>
    <row r="18813" spans="2:2" hidden="1" x14ac:dyDescent="0.3">
      <c r="B18813" s="6"/>
    </row>
    <row r="18814" spans="2:2" hidden="1" x14ac:dyDescent="0.3">
      <c r="B18814" s="6"/>
    </row>
    <row r="18815" spans="2:2" hidden="1" x14ac:dyDescent="0.3">
      <c r="B18815" s="6"/>
    </row>
    <row r="18816" spans="2:2" hidden="1" x14ac:dyDescent="0.3">
      <c r="B18816" s="6"/>
    </row>
    <row r="18817" spans="2:2" hidden="1" x14ac:dyDescent="0.3">
      <c r="B18817" s="6"/>
    </row>
    <row r="18818" spans="2:2" hidden="1" x14ac:dyDescent="0.3">
      <c r="B18818" s="6"/>
    </row>
    <row r="18819" spans="2:2" hidden="1" x14ac:dyDescent="0.3">
      <c r="B18819" s="6"/>
    </row>
    <row r="18820" spans="2:2" hidden="1" x14ac:dyDescent="0.3">
      <c r="B18820" s="6"/>
    </row>
    <row r="18821" spans="2:2" hidden="1" x14ac:dyDescent="0.3">
      <c r="B18821" s="6"/>
    </row>
    <row r="18822" spans="2:2" hidden="1" x14ac:dyDescent="0.3">
      <c r="B18822" s="6"/>
    </row>
    <row r="18823" spans="2:2" hidden="1" x14ac:dyDescent="0.3">
      <c r="B18823" s="6"/>
    </row>
    <row r="18824" spans="2:2" hidden="1" x14ac:dyDescent="0.3">
      <c r="B18824" s="6"/>
    </row>
    <row r="18825" spans="2:2" hidden="1" x14ac:dyDescent="0.3">
      <c r="B18825" s="6"/>
    </row>
    <row r="18826" spans="2:2" hidden="1" x14ac:dyDescent="0.3">
      <c r="B18826" s="6"/>
    </row>
    <row r="18827" spans="2:2" hidden="1" x14ac:dyDescent="0.3">
      <c r="B18827" s="6"/>
    </row>
    <row r="18828" spans="2:2" hidden="1" x14ac:dyDescent="0.3">
      <c r="B18828" s="6"/>
    </row>
    <row r="18829" spans="2:2" hidden="1" x14ac:dyDescent="0.3">
      <c r="B18829" s="6"/>
    </row>
    <row r="18830" spans="2:2" hidden="1" x14ac:dyDescent="0.3">
      <c r="B18830" s="6"/>
    </row>
    <row r="18831" spans="2:2" hidden="1" x14ac:dyDescent="0.3">
      <c r="B18831" s="6"/>
    </row>
    <row r="18832" spans="2:2" hidden="1" x14ac:dyDescent="0.3">
      <c r="B18832" s="6"/>
    </row>
    <row r="18833" spans="2:2" hidden="1" x14ac:dyDescent="0.3">
      <c r="B18833" s="6"/>
    </row>
    <row r="18834" spans="2:2" hidden="1" x14ac:dyDescent="0.3">
      <c r="B18834" s="6"/>
    </row>
    <row r="18835" spans="2:2" hidden="1" x14ac:dyDescent="0.3">
      <c r="B18835" s="6"/>
    </row>
    <row r="18836" spans="2:2" hidden="1" x14ac:dyDescent="0.3">
      <c r="B18836" s="6"/>
    </row>
    <row r="18837" spans="2:2" hidden="1" x14ac:dyDescent="0.3">
      <c r="B18837" s="6"/>
    </row>
    <row r="18838" spans="2:2" hidden="1" x14ac:dyDescent="0.3">
      <c r="B18838" s="6"/>
    </row>
    <row r="18839" spans="2:2" hidden="1" x14ac:dyDescent="0.3">
      <c r="B18839" s="6"/>
    </row>
    <row r="18840" spans="2:2" hidden="1" x14ac:dyDescent="0.3">
      <c r="B18840" s="6"/>
    </row>
    <row r="18841" spans="2:2" hidden="1" x14ac:dyDescent="0.3">
      <c r="B18841" s="6"/>
    </row>
    <row r="18842" spans="2:2" hidden="1" x14ac:dyDescent="0.3">
      <c r="B18842" s="6"/>
    </row>
    <row r="18843" spans="2:2" hidden="1" x14ac:dyDescent="0.3">
      <c r="B18843" s="6"/>
    </row>
    <row r="18844" spans="2:2" hidden="1" x14ac:dyDescent="0.3">
      <c r="B18844" s="6"/>
    </row>
    <row r="18845" spans="2:2" hidden="1" x14ac:dyDescent="0.3">
      <c r="B18845" s="6"/>
    </row>
    <row r="18846" spans="2:2" hidden="1" x14ac:dyDescent="0.3">
      <c r="B18846" s="6"/>
    </row>
    <row r="18847" spans="2:2" hidden="1" x14ac:dyDescent="0.3">
      <c r="B18847" s="6"/>
    </row>
    <row r="18848" spans="2:2" hidden="1" x14ac:dyDescent="0.3">
      <c r="B18848" s="6"/>
    </row>
    <row r="18849" spans="2:2" hidden="1" x14ac:dyDescent="0.3">
      <c r="B18849" s="6"/>
    </row>
    <row r="18850" spans="2:2" hidden="1" x14ac:dyDescent="0.3">
      <c r="B18850" s="6"/>
    </row>
    <row r="18851" spans="2:2" hidden="1" x14ac:dyDescent="0.3">
      <c r="B18851" s="6"/>
    </row>
    <row r="18852" spans="2:2" hidden="1" x14ac:dyDescent="0.3">
      <c r="B18852" s="6"/>
    </row>
    <row r="18853" spans="2:2" hidden="1" x14ac:dyDescent="0.3">
      <c r="B18853" s="6"/>
    </row>
    <row r="18854" spans="2:2" hidden="1" x14ac:dyDescent="0.3">
      <c r="B18854" s="6"/>
    </row>
    <row r="18855" spans="2:2" hidden="1" x14ac:dyDescent="0.3">
      <c r="B18855" s="6"/>
    </row>
    <row r="18856" spans="2:2" hidden="1" x14ac:dyDescent="0.3">
      <c r="B18856" s="6"/>
    </row>
    <row r="18857" spans="2:2" hidden="1" x14ac:dyDescent="0.3">
      <c r="B18857" s="6"/>
    </row>
    <row r="18858" spans="2:2" hidden="1" x14ac:dyDescent="0.3">
      <c r="B18858" s="6"/>
    </row>
    <row r="18859" spans="2:2" hidden="1" x14ac:dyDescent="0.3">
      <c r="B18859" s="6"/>
    </row>
    <row r="18860" spans="2:2" hidden="1" x14ac:dyDescent="0.3">
      <c r="B18860" s="6"/>
    </row>
    <row r="18861" spans="2:2" hidden="1" x14ac:dyDescent="0.3">
      <c r="B18861" s="6"/>
    </row>
    <row r="18862" spans="2:2" hidden="1" x14ac:dyDescent="0.3">
      <c r="B18862" s="6"/>
    </row>
    <row r="18863" spans="2:2" hidden="1" x14ac:dyDescent="0.3">
      <c r="B18863" s="6"/>
    </row>
    <row r="18864" spans="2:2" hidden="1" x14ac:dyDescent="0.3">
      <c r="B18864" s="6"/>
    </row>
    <row r="18865" spans="2:2" hidden="1" x14ac:dyDescent="0.3">
      <c r="B18865" s="6"/>
    </row>
    <row r="18866" spans="2:2" hidden="1" x14ac:dyDescent="0.3">
      <c r="B18866" s="6"/>
    </row>
    <row r="18867" spans="2:2" hidden="1" x14ac:dyDescent="0.3">
      <c r="B18867" s="6"/>
    </row>
    <row r="18868" spans="2:2" hidden="1" x14ac:dyDescent="0.3">
      <c r="B18868" s="6"/>
    </row>
    <row r="18869" spans="2:2" hidden="1" x14ac:dyDescent="0.3">
      <c r="B18869" s="6"/>
    </row>
    <row r="18870" spans="2:2" hidden="1" x14ac:dyDescent="0.3">
      <c r="B18870" s="6"/>
    </row>
    <row r="18871" spans="2:2" hidden="1" x14ac:dyDescent="0.3">
      <c r="B18871" s="6"/>
    </row>
    <row r="18872" spans="2:2" hidden="1" x14ac:dyDescent="0.3">
      <c r="B18872" s="6"/>
    </row>
    <row r="18873" spans="2:2" hidden="1" x14ac:dyDescent="0.3">
      <c r="B18873" s="6"/>
    </row>
    <row r="18874" spans="2:2" hidden="1" x14ac:dyDescent="0.3">
      <c r="B18874" s="6"/>
    </row>
    <row r="18875" spans="2:2" hidden="1" x14ac:dyDescent="0.3">
      <c r="B18875" s="6"/>
    </row>
    <row r="18876" spans="2:2" hidden="1" x14ac:dyDescent="0.3">
      <c r="B18876" s="6"/>
    </row>
    <row r="18877" spans="2:2" hidden="1" x14ac:dyDescent="0.3">
      <c r="B18877" s="6"/>
    </row>
    <row r="18878" spans="2:2" hidden="1" x14ac:dyDescent="0.3">
      <c r="B18878" s="6"/>
    </row>
    <row r="18879" spans="2:2" hidden="1" x14ac:dyDescent="0.3">
      <c r="B18879" s="6"/>
    </row>
    <row r="18880" spans="2:2" hidden="1" x14ac:dyDescent="0.3">
      <c r="B18880" s="6"/>
    </row>
    <row r="18881" spans="2:2" hidden="1" x14ac:dyDescent="0.3">
      <c r="B18881" s="6"/>
    </row>
    <row r="18882" spans="2:2" hidden="1" x14ac:dyDescent="0.3">
      <c r="B18882" s="6"/>
    </row>
    <row r="18883" spans="2:2" hidden="1" x14ac:dyDescent="0.3">
      <c r="B18883" s="6"/>
    </row>
    <row r="18884" spans="2:2" hidden="1" x14ac:dyDescent="0.3">
      <c r="B18884" s="6"/>
    </row>
    <row r="18885" spans="2:2" hidden="1" x14ac:dyDescent="0.3">
      <c r="B18885" s="6"/>
    </row>
    <row r="18886" spans="2:2" hidden="1" x14ac:dyDescent="0.3">
      <c r="B18886" s="6"/>
    </row>
    <row r="18887" spans="2:2" hidden="1" x14ac:dyDescent="0.3">
      <c r="B18887" s="6"/>
    </row>
    <row r="18888" spans="2:2" hidden="1" x14ac:dyDescent="0.3">
      <c r="B18888" s="6"/>
    </row>
    <row r="18889" spans="2:2" hidden="1" x14ac:dyDescent="0.3">
      <c r="B18889" s="6"/>
    </row>
    <row r="18890" spans="2:2" hidden="1" x14ac:dyDescent="0.3">
      <c r="B18890" s="6"/>
    </row>
    <row r="18891" spans="2:2" hidden="1" x14ac:dyDescent="0.3">
      <c r="B18891" s="6"/>
    </row>
    <row r="18892" spans="2:2" hidden="1" x14ac:dyDescent="0.3">
      <c r="B18892" s="6"/>
    </row>
    <row r="18893" spans="2:2" hidden="1" x14ac:dyDescent="0.3">
      <c r="B18893" s="6"/>
    </row>
    <row r="18894" spans="2:2" hidden="1" x14ac:dyDescent="0.3">
      <c r="B18894" s="6"/>
    </row>
    <row r="18895" spans="2:2" hidden="1" x14ac:dyDescent="0.3">
      <c r="B18895" s="6"/>
    </row>
    <row r="18896" spans="2:2" hidden="1" x14ac:dyDescent="0.3">
      <c r="B18896" s="6"/>
    </row>
    <row r="18897" spans="2:2" hidden="1" x14ac:dyDescent="0.3">
      <c r="B18897" s="6"/>
    </row>
    <row r="18898" spans="2:2" hidden="1" x14ac:dyDescent="0.3">
      <c r="B18898" s="6"/>
    </row>
    <row r="18899" spans="2:2" hidden="1" x14ac:dyDescent="0.3">
      <c r="B18899" s="6"/>
    </row>
    <row r="18900" spans="2:2" hidden="1" x14ac:dyDescent="0.3">
      <c r="B18900" s="6"/>
    </row>
    <row r="18901" spans="2:2" hidden="1" x14ac:dyDescent="0.3">
      <c r="B18901" s="6"/>
    </row>
    <row r="18902" spans="2:2" hidden="1" x14ac:dyDescent="0.3">
      <c r="B18902" s="6"/>
    </row>
    <row r="18903" spans="2:2" hidden="1" x14ac:dyDescent="0.3">
      <c r="B18903" s="6"/>
    </row>
    <row r="18904" spans="2:2" hidden="1" x14ac:dyDescent="0.3">
      <c r="B18904" s="6"/>
    </row>
    <row r="18905" spans="2:2" hidden="1" x14ac:dyDescent="0.3">
      <c r="B18905" s="6"/>
    </row>
    <row r="18906" spans="2:2" hidden="1" x14ac:dyDescent="0.3">
      <c r="B18906" s="6"/>
    </row>
    <row r="18907" spans="2:2" hidden="1" x14ac:dyDescent="0.3">
      <c r="B18907" s="6"/>
    </row>
    <row r="18908" spans="2:2" hidden="1" x14ac:dyDescent="0.3">
      <c r="B18908" s="6"/>
    </row>
    <row r="18909" spans="2:2" hidden="1" x14ac:dyDescent="0.3">
      <c r="B18909" s="6"/>
    </row>
    <row r="18910" spans="2:2" hidden="1" x14ac:dyDescent="0.3">
      <c r="B18910" s="6"/>
    </row>
    <row r="18911" spans="2:2" hidden="1" x14ac:dyDescent="0.3">
      <c r="B18911" s="6"/>
    </row>
    <row r="18912" spans="2:2" hidden="1" x14ac:dyDescent="0.3">
      <c r="B18912" s="6"/>
    </row>
    <row r="18913" spans="2:2" hidden="1" x14ac:dyDescent="0.3">
      <c r="B18913" s="6"/>
    </row>
    <row r="18914" spans="2:2" hidden="1" x14ac:dyDescent="0.3">
      <c r="B18914" s="6"/>
    </row>
    <row r="18915" spans="2:2" hidden="1" x14ac:dyDescent="0.3">
      <c r="B18915" s="6"/>
    </row>
    <row r="18916" spans="2:2" hidden="1" x14ac:dyDescent="0.3">
      <c r="B18916" s="6"/>
    </row>
    <row r="18917" spans="2:2" hidden="1" x14ac:dyDescent="0.3">
      <c r="B18917" s="6"/>
    </row>
    <row r="18918" spans="2:2" hidden="1" x14ac:dyDescent="0.3">
      <c r="B18918" s="6"/>
    </row>
    <row r="18919" spans="2:2" hidden="1" x14ac:dyDescent="0.3">
      <c r="B18919" s="6"/>
    </row>
    <row r="18920" spans="2:2" hidden="1" x14ac:dyDescent="0.3">
      <c r="B18920" s="6"/>
    </row>
    <row r="18921" spans="2:2" hidden="1" x14ac:dyDescent="0.3">
      <c r="B18921" s="6"/>
    </row>
    <row r="18922" spans="2:2" hidden="1" x14ac:dyDescent="0.3">
      <c r="B18922" s="6"/>
    </row>
    <row r="18923" spans="2:2" hidden="1" x14ac:dyDescent="0.3">
      <c r="B18923" s="6"/>
    </row>
    <row r="18924" spans="2:2" hidden="1" x14ac:dyDescent="0.3">
      <c r="B18924" s="6"/>
    </row>
    <row r="18925" spans="2:2" hidden="1" x14ac:dyDescent="0.3">
      <c r="B18925" s="6"/>
    </row>
    <row r="18926" spans="2:2" hidden="1" x14ac:dyDescent="0.3">
      <c r="B18926" s="6"/>
    </row>
    <row r="18927" spans="2:2" hidden="1" x14ac:dyDescent="0.3">
      <c r="B18927" s="6"/>
    </row>
    <row r="18928" spans="2:2" hidden="1" x14ac:dyDescent="0.3">
      <c r="B18928" s="6"/>
    </row>
    <row r="18929" spans="2:2" hidden="1" x14ac:dyDescent="0.3">
      <c r="B18929" s="6"/>
    </row>
    <row r="18930" spans="2:2" hidden="1" x14ac:dyDescent="0.3">
      <c r="B18930" s="6"/>
    </row>
    <row r="18931" spans="2:2" hidden="1" x14ac:dyDescent="0.3">
      <c r="B18931" s="6"/>
    </row>
    <row r="18932" spans="2:2" hidden="1" x14ac:dyDescent="0.3">
      <c r="B18932" s="6"/>
    </row>
    <row r="18933" spans="2:2" hidden="1" x14ac:dyDescent="0.3">
      <c r="B18933" s="6"/>
    </row>
    <row r="18934" spans="2:2" hidden="1" x14ac:dyDescent="0.3">
      <c r="B18934" s="6"/>
    </row>
    <row r="18935" spans="2:2" hidden="1" x14ac:dyDescent="0.3">
      <c r="B18935" s="6"/>
    </row>
    <row r="18936" spans="2:2" hidden="1" x14ac:dyDescent="0.3">
      <c r="B18936" s="6"/>
    </row>
    <row r="18937" spans="2:2" hidden="1" x14ac:dyDescent="0.3">
      <c r="B18937" s="6"/>
    </row>
    <row r="18938" spans="2:2" hidden="1" x14ac:dyDescent="0.3">
      <c r="B18938" s="6"/>
    </row>
    <row r="18939" spans="2:2" hidden="1" x14ac:dyDescent="0.3">
      <c r="B18939" s="6"/>
    </row>
    <row r="18940" spans="2:2" hidden="1" x14ac:dyDescent="0.3">
      <c r="B18940" s="6"/>
    </row>
    <row r="18941" spans="2:2" hidden="1" x14ac:dyDescent="0.3">
      <c r="B18941" s="6"/>
    </row>
    <row r="18942" spans="2:2" hidden="1" x14ac:dyDescent="0.3">
      <c r="B18942" s="6"/>
    </row>
    <row r="18943" spans="2:2" hidden="1" x14ac:dyDescent="0.3">
      <c r="B18943" s="6"/>
    </row>
    <row r="18944" spans="2:2" hidden="1" x14ac:dyDescent="0.3">
      <c r="B18944" s="6"/>
    </row>
    <row r="18945" spans="2:2" hidden="1" x14ac:dyDescent="0.3">
      <c r="B18945" s="6"/>
    </row>
    <row r="18946" spans="2:2" hidden="1" x14ac:dyDescent="0.3">
      <c r="B18946" s="6"/>
    </row>
    <row r="18947" spans="2:2" hidden="1" x14ac:dyDescent="0.3">
      <c r="B18947" s="6"/>
    </row>
    <row r="18948" spans="2:2" hidden="1" x14ac:dyDescent="0.3">
      <c r="B18948" s="6"/>
    </row>
    <row r="18949" spans="2:2" hidden="1" x14ac:dyDescent="0.3">
      <c r="B18949" s="6"/>
    </row>
    <row r="18950" spans="2:2" hidden="1" x14ac:dyDescent="0.3">
      <c r="B18950" s="6"/>
    </row>
    <row r="18951" spans="2:2" hidden="1" x14ac:dyDescent="0.3">
      <c r="B18951" s="6"/>
    </row>
    <row r="18952" spans="2:2" hidden="1" x14ac:dyDescent="0.3">
      <c r="B18952" s="6"/>
    </row>
    <row r="18953" spans="2:2" hidden="1" x14ac:dyDescent="0.3">
      <c r="B18953" s="6"/>
    </row>
    <row r="18954" spans="2:2" hidden="1" x14ac:dyDescent="0.3">
      <c r="B18954" s="6"/>
    </row>
    <row r="18955" spans="2:2" hidden="1" x14ac:dyDescent="0.3">
      <c r="B18955" s="6"/>
    </row>
    <row r="18956" spans="2:2" hidden="1" x14ac:dyDescent="0.3">
      <c r="B18956" s="6"/>
    </row>
    <row r="18957" spans="2:2" hidden="1" x14ac:dyDescent="0.3">
      <c r="B18957" s="6"/>
    </row>
    <row r="18958" spans="2:2" hidden="1" x14ac:dyDescent="0.3">
      <c r="B18958" s="6"/>
    </row>
    <row r="18959" spans="2:2" hidden="1" x14ac:dyDescent="0.3">
      <c r="B18959" s="6"/>
    </row>
    <row r="18960" spans="2:2" hidden="1" x14ac:dyDescent="0.3">
      <c r="B18960" s="6"/>
    </row>
    <row r="18961" spans="2:2" hidden="1" x14ac:dyDescent="0.3">
      <c r="B18961" s="6"/>
    </row>
    <row r="18962" spans="2:2" hidden="1" x14ac:dyDescent="0.3">
      <c r="B18962" s="6"/>
    </row>
    <row r="18963" spans="2:2" hidden="1" x14ac:dyDescent="0.3">
      <c r="B18963" s="6"/>
    </row>
    <row r="18964" spans="2:2" hidden="1" x14ac:dyDescent="0.3">
      <c r="B18964" s="6"/>
    </row>
    <row r="18965" spans="2:2" hidden="1" x14ac:dyDescent="0.3">
      <c r="B18965" s="6"/>
    </row>
    <row r="18966" spans="2:2" hidden="1" x14ac:dyDescent="0.3">
      <c r="B18966" s="6"/>
    </row>
    <row r="18967" spans="2:2" hidden="1" x14ac:dyDescent="0.3">
      <c r="B18967" s="6"/>
    </row>
    <row r="18968" spans="2:2" hidden="1" x14ac:dyDescent="0.3">
      <c r="B18968" s="6"/>
    </row>
    <row r="18969" spans="2:2" hidden="1" x14ac:dyDescent="0.3">
      <c r="B18969" s="6"/>
    </row>
    <row r="18970" spans="2:2" hidden="1" x14ac:dyDescent="0.3">
      <c r="B18970" s="6"/>
    </row>
    <row r="18971" spans="2:2" hidden="1" x14ac:dyDescent="0.3">
      <c r="B18971" s="6"/>
    </row>
    <row r="18972" spans="2:2" hidden="1" x14ac:dyDescent="0.3">
      <c r="B18972" s="6"/>
    </row>
    <row r="18973" spans="2:2" hidden="1" x14ac:dyDescent="0.3">
      <c r="B18973" s="6"/>
    </row>
    <row r="18974" spans="2:2" hidden="1" x14ac:dyDescent="0.3">
      <c r="B18974" s="6"/>
    </row>
    <row r="18975" spans="2:2" hidden="1" x14ac:dyDescent="0.3">
      <c r="B18975" s="6"/>
    </row>
    <row r="18976" spans="2:2" hidden="1" x14ac:dyDescent="0.3">
      <c r="B18976" s="6"/>
    </row>
    <row r="18977" spans="2:2" hidden="1" x14ac:dyDescent="0.3">
      <c r="B18977" s="6"/>
    </row>
    <row r="18978" spans="2:2" hidden="1" x14ac:dyDescent="0.3">
      <c r="B18978" s="6"/>
    </row>
    <row r="18979" spans="2:2" hidden="1" x14ac:dyDescent="0.3">
      <c r="B18979" s="6"/>
    </row>
    <row r="18980" spans="2:2" hidden="1" x14ac:dyDescent="0.3">
      <c r="B18980" s="6"/>
    </row>
    <row r="18981" spans="2:2" hidden="1" x14ac:dyDescent="0.3">
      <c r="B18981" s="6"/>
    </row>
    <row r="18982" spans="2:2" hidden="1" x14ac:dyDescent="0.3">
      <c r="B18982" s="6"/>
    </row>
    <row r="18983" spans="2:2" hidden="1" x14ac:dyDescent="0.3">
      <c r="B18983" s="6"/>
    </row>
    <row r="18984" spans="2:2" hidden="1" x14ac:dyDescent="0.3">
      <c r="B18984" s="6"/>
    </row>
    <row r="18985" spans="2:2" hidden="1" x14ac:dyDescent="0.3">
      <c r="B18985" s="6"/>
    </row>
    <row r="18986" spans="2:2" hidden="1" x14ac:dyDescent="0.3">
      <c r="B18986" s="6"/>
    </row>
    <row r="18987" spans="2:2" hidden="1" x14ac:dyDescent="0.3">
      <c r="B18987" s="6"/>
    </row>
    <row r="18988" spans="2:2" hidden="1" x14ac:dyDescent="0.3">
      <c r="B18988" s="6"/>
    </row>
    <row r="18989" spans="2:2" hidden="1" x14ac:dyDescent="0.3">
      <c r="B18989" s="6"/>
    </row>
    <row r="18990" spans="2:2" hidden="1" x14ac:dyDescent="0.3">
      <c r="B18990" s="6"/>
    </row>
    <row r="18991" spans="2:2" hidden="1" x14ac:dyDescent="0.3">
      <c r="B18991" s="6"/>
    </row>
    <row r="18992" spans="2:2" hidden="1" x14ac:dyDescent="0.3">
      <c r="B18992" s="6"/>
    </row>
    <row r="18993" spans="2:2" hidden="1" x14ac:dyDescent="0.3">
      <c r="B18993" s="6"/>
    </row>
    <row r="18994" spans="2:2" hidden="1" x14ac:dyDescent="0.3">
      <c r="B18994" s="6"/>
    </row>
    <row r="18995" spans="2:2" hidden="1" x14ac:dyDescent="0.3">
      <c r="B18995" s="6"/>
    </row>
    <row r="18996" spans="2:2" hidden="1" x14ac:dyDescent="0.3">
      <c r="B18996" s="6"/>
    </row>
    <row r="18997" spans="2:2" hidden="1" x14ac:dyDescent="0.3">
      <c r="B18997" s="6"/>
    </row>
    <row r="18998" spans="2:2" hidden="1" x14ac:dyDescent="0.3">
      <c r="B18998" s="6"/>
    </row>
    <row r="18999" spans="2:2" hidden="1" x14ac:dyDescent="0.3">
      <c r="B18999" s="6"/>
    </row>
    <row r="19000" spans="2:2" hidden="1" x14ac:dyDescent="0.3">
      <c r="B19000" s="6"/>
    </row>
    <row r="19001" spans="2:2" hidden="1" x14ac:dyDescent="0.3">
      <c r="B19001" s="6"/>
    </row>
    <row r="19002" spans="2:2" hidden="1" x14ac:dyDescent="0.3">
      <c r="B19002" s="6"/>
    </row>
    <row r="19003" spans="2:2" hidden="1" x14ac:dyDescent="0.3">
      <c r="B19003" s="6"/>
    </row>
    <row r="19004" spans="2:2" hidden="1" x14ac:dyDescent="0.3">
      <c r="B19004" s="6"/>
    </row>
    <row r="19005" spans="2:2" hidden="1" x14ac:dyDescent="0.3">
      <c r="B19005" s="6"/>
    </row>
    <row r="19006" spans="2:2" hidden="1" x14ac:dyDescent="0.3">
      <c r="B19006" s="6"/>
    </row>
    <row r="19007" spans="2:2" hidden="1" x14ac:dyDescent="0.3">
      <c r="B19007" s="6"/>
    </row>
    <row r="19008" spans="2:2" hidden="1" x14ac:dyDescent="0.3">
      <c r="B19008" s="6"/>
    </row>
    <row r="19009" spans="2:2" hidden="1" x14ac:dyDescent="0.3">
      <c r="B19009" s="6"/>
    </row>
    <row r="19010" spans="2:2" hidden="1" x14ac:dyDescent="0.3">
      <c r="B19010" s="6"/>
    </row>
    <row r="19011" spans="2:2" hidden="1" x14ac:dyDescent="0.3">
      <c r="B19011" s="6"/>
    </row>
    <row r="19012" spans="2:2" hidden="1" x14ac:dyDescent="0.3">
      <c r="B19012" s="6"/>
    </row>
    <row r="19013" spans="2:2" hidden="1" x14ac:dyDescent="0.3">
      <c r="B19013" s="6"/>
    </row>
    <row r="19014" spans="2:2" hidden="1" x14ac:dyDescent="0.3">
      <c r="B19014" s="6"/>
    </row>
    <row r="19015" spans="2:2" hidden="1" x14ac:dyDescent="0.3">
      <c r="B19015" s="6"/>
    </row>
    <row r="19016" spans="2:2" hidden="1" x14ac:dyDescent="0.3">
      <c r="B19016" s="6"/>
    </row>
    <row r="19017" spans="2:2" hidden="1" x14ac:dyDescent="0.3">
      <c r="B19017" s="6"/>
    </row>
    <row r="19018" spans="2:2" hidden="1" x14ac:dyDescent="0.3">
      <c r="B19018" s="6"/>
    </row>
    <row r="19019" spans="2:2" hidden="1" x14ac:dyDescent="0.3">
      <c r="B19019" s="6"/>
    </row>
    <row r="19020" spans="2:2" hidden="1" x14ac:dyDescent="0.3">
      <c r="B19020" s="6"/>
    </row>
    <row r="19021" spans="2:2" hidden="1" x14ac:dyDescent="0.3">
      <c r="B19021" s="6"/>
    </row>
    <row r="19022" spans="2:2" hidden="1" x14ac:dyDescent="0.3">
      <c r="B19022" s="6"/>
    </row>
    <row r="19023" spans="2:2" hidden="1" x14ac:dyDescent="0.3">
      <c r="B19023" s="6"/>
    </row>
    <row r="19024" spans="2:2" hidden="1" x14ac:dyDescent="0.3">
      <c r="B19024" s="6"/>
    </row>
    <row r="19025" spans="2:2" hidden="1" x14ac:dyDescent="0.3">
      <c r="B19025" s="6"/>
    </row>
    <row r="19026" spans="2:2" hidden="1" x14ac:dyDescent="0.3">
      <c r="B19026" s="6"/>
    </row>
    <row r="19027" spans="2:2" hidden="1" x14ac:dyDescent="0.3">
      <c r="B19027" s="6"/>
    </row>
    <row r="19028" spans="2:2" hidden="1" x14ac:dyDescent="0.3">
      <c r="B19028" s="6"/>
    </row>
    <row r="19029" spans="2:2" hidden="1" x14ac:dyDescent="0.3">
      <c r="B19029" s="6"/>
    </row>
    <row r="19030" spans="2:2" hidden="1" x14ac:dyDescent="0.3">
      <c r="B19030" s="6"/>
    </row>
    <row r="19031" spans="2:2" hidden="1" x14ac:dyDescent="0.3">
      <c r="B19031" s="6"/>
    </row>
    <row r="19032" spans="2:2" hidden="1" x14ac:dyDescent="0.3">
      <c r="B19032" s="6"/>
    </row>
    <row r="19033" spans="2:2" hidden="1" x14ac:dyDescent="0.3">
      <c r="B19033" s="6"/>
    </row>
    <row r="19034" spans="2:2" hidden="1" x14ac:dyDescent="0.3">
      <c r="B19034" s="6"/>
    </row>
    <row r="19035" spans="2:2" hidden="1" x14ac:dyDescent="0.3">
      <c r="B19035" s="6"/>
    </row>
    <row r="19036" spans="2:2" hidden="1" x14ac:dyDescent="0.3">
      <c r="B19036" s="6"/>
    </row>
    <row r="19037" spans="2:2" hidden="1" x14ac:dyDescent="0.3">
      <c r="B19037" s="6"/>
    </row>
    <row r="19038" spans="2:2" hidden="1" x14ac:dyDescent="0.3">
      <c r="B19038" s="6"/>
    </row>
    <row r="19039" spans="2:2" hidden="1" x14ac:dyDescent="0.3">
      <c r="B19039" s="6"/>
    </row>
    <row r="19040" spans="2:2" hidden="1" x14ac:dyDescent="0.3">
      <c r="B19040" s="6"/>
    </row>
    <row r="19041" spans="2:2" hidden="1" x14ac:dyDescent="0.3">
      <c r="B19041" s="6"/>
    </row>
    <row r="19042" spans="2:2" hidden="1" x14ac:dyDescent="0.3">
      <c r="B19042" s="6"/>
    </row>
    <row r="19043" spans="2:2" hidden="1" x14ac:dyDescent="0.3">
      <c r="B19043" s="6"/>
    </row>
    <row r="19044" spans="2:2" hidden="1" x14ac:dyDescent="0.3">
      <c r="B19044" s="6"/>
    </row>
    <row r="19045" spans="2:2" hidden="1" x14ac:dyDescent="0.3">
      <c r="B19045" s="6"/>
    </row>
    <row r="19046" spans="2:2" hidden="1" x14ac:dyDescent="0.3">
      <c r="B19046" s="6"/>
    </row>
    <row r="19047" spans="2:2" hidden="1" x14ac:dyDescent="0.3">
      <c r="B19047" s="6"/>
    </row>
    <row r="19048" spans="2:2" hidden="1" x14ac:dyDescent="0.3">
      <c r="B19048" s="6"/>
    </row>
    <row r="19049" spans="2:2" hidden="1" x14ac:dyDescent="0.3">
      <c r="B19049" s="6"/>
    </row>
    <row r="19050" spans="2:2" hidden="1" x14ac:dyDescent="0.3">
      <c r="B19050" s="6"/>
    </row>
    <row r="19051" spans="2:2" hidden="1" x14ac:dyDescent="0.3">
      <c r="B19051" s="6"/>
    </row>
    <row r="19052" spans="2:2" hidden="1" x14ac:dyDescent="0.3">
      <c r="B19052" s="6"/>
    </row>
    <row r="19053" spans="2:2" hidden="1" x14ac:dyDescent="0.3">
      <c r="B19053" s="6"/>
    </row>
    <row r="19054" spans="2:2" hidden="1" x14ac:dyDescent="0.3">
      <c r="B19054" s="6"/>
    </row>
    <row r="19055" spans="2:2" hidden="1" x14ac:dyDescent="0.3">
      <c r="B19055" s="6"/>
    </row>
    <row r="19056" spans="2:2" hidden="1" x14ac:dyDescent="0.3">
      <c r="B19056" s="6"/>
    </row>
    <row r="19057" spans="2:2" hidden="1" x14ac:dyDescent="0.3">
      <c r="B19057" s="6"/>
    </row>
    <row r="19058" spans="2:2" hidden="1" x14ac:dyDescent="0.3">
      <c r="B19058" s="6"/>
    </row>
    <row r="19059" spans="2:2" hidden="1" x14ac:dyDescent="0.3">
      <c r="B19059" s="6"/>
    </row>
    <row r="19060" spans="2:2" hidden="1" x14ac:dyDescent="0.3">
      <c r="B19060" s="6"/>
    </row>
    <row r="19061" spans="2:2" hidden="1" x14ac:dyDescent="0.3">
      <c r="B19061" s="6"/>
    </row>
    <row r="19062" spans="2:2" hidden="1" x14ac:dyDescent="0.3">
      <c r="B19062" s="6"/>
    </row>
    <row r="19063" spans="2:2" hidden="1" x14ac:dyDescent="0.3">
      <c r="B19063" s="6"/>
    </row>
    <row r="19064" spans="2:2" hidden="1" x14ac:dyDescent="0.3">
      <c r="B19064" s="6"/>
    </row>
    <row r="19065" spans="2:2" hidden="1" x14ac:dyDescent="0.3">
      <c r="B19065" s="6"/>
    </row>
    <row r="19066" spans="2:2" hidden="1" x14ac:dyDescent="0.3">
      <c r="B19066" s="6"/>
    </row>
    <row r="19067" spans="2:2" hidden="1" x14ac:dyDescent="0.3">
      <c r="B19067" s="6"/>
    </row>
    <row r="19068" spans="2:2" hidden="1" x14ac:dyDescent="0.3">
      <c r="B19068" s="6"/>
    </row>
    <row r="19069" spans="2:2" hidden="1" x14ac:dyDescent="0.3">
      <c r="B19069" s="6"/>
    </row>
    <row r="19070" spans="2:2" hidden="1" x14ac:dyDescent="0.3">
      <c r="B19070" s="6"/>
    </row>
    <row r="19071" spans="2:2" hidden="1" x14ac:dyDescent="0.3">
      <c r="B19071" s="6"/>
    </row>
    <row r="19072" spans="2:2" hidden="1" x14ac:dyDescent="0.3">
      <c r="B19072" s="6"/>
    </row>
    <row r="19073" spans="2:2" hidden="1" x14ac:dyDescent="0.3">
      <c r="B19073" s="6"/>
    </row>
    <row r="19074" spans="2:2" hidden="1" x14ac:dyDescent="0.3">
      <c r="B19074" s="6"/>
    </row>
    <row r="19075" spans="2:2" hidden="1" x14ac:dyDescent="0.3">
      <c r="B19075" s="6"/>
    </row>
    <row r="19076" spans="2:2" hidden="1" x14ac:dyDescent="0.3">
      <c r="B19076" s="6"/>
    </row>
    <row r="19077" spans="2:2" hidden="1" x14ac:dyDescent="0.3">
      <c r="B19077" s="6"/>
    </row>
    <row r="19078" spans="2:2" hidden="1" x14ac:dyDescent="0.3">
      <c r="B19078" s="6"/>
    </row>
    <row r="19079" spans="2:2" hidden="1" x14ac:dyDescent="0.3">
      <c r="B19079" s="6"/>
    </row>
    <row r="19080" spans="2:2" hidden="1" x14ac:dyDescent="0.3">
      <c r="B19080" s="6"/>
    </row>
    <row r="19081" spans="2:2" hidden="1" x14ac:dyDescent="0.3">
      <c r="B19081" s="6"/>
    </row>
    <row r="19082" spans="2:2" hidden="1" x14ac:dyDescent="0.3">
      <c r="B19082" s="6"/>
    </row>
    <row r="19083" spans="2:2" hidden="1" x14ac:dyDescent="0.3">
      <c r="B19083" s="6"/>
    </row>
    <row r="19084" spans="2:2" hidden="1" x14ac:dyDescent="0.3">
      <c r="B19084" s="6"/>
    </row>
    <row r="19085" spans="2:2" hidden="1" x14ac:dyDescent="0.3">
      <c r="B19085" s="6"/>
    </row>
    <row r="19086" spans="2:2" hidden="1" x14ac:dyDescent="0.3">
      <c r="B19086" s="6"/>
    </row>
    <row r="19087" spans="2:2" hidden="1" x14ac:dyDescent="0.3">
      <c r="B19087" s="6"/>
    </row>
    <row r="19088" spans="2:2" hidden="1" x14ac:dyDescent="0.3">
      <c r="B19088" s="6"/>
    </row>
    <row r="19089" spans="2:2" hidden="1" x14ac:dyDescent="0.3">
      <c r="B19089" s="6"/>
    </row>
    <row r="19090" spans="2:2" hidden="1" x14ac:dyDescent="0.3">
      <c r="B19090" s="6"/>
    </row>
    <row r="19091" spans="2:2" hidden="1" x14ac:dyDescent="0.3">
      <c r="B19091" s="6"/>
    </row>
    <row r="19092" spans="2:2" hidden="1" x14ac:dyDescent="0.3">
      <c r="B19092" s="6"/>
    </row>
    <row r="19093" spans="2:2" hidden="1" x14ac:dyDescent="0.3">
      <c r="B19093" s="6"/>
    </row>
    <row r="19094" spans="2:2" hidden="1" x14ac:dyDescent="0.3">
      <c r="B19094" s="6"/>
    </row>
    <row r="19095" spans="2:2" hidden="1" x14ac:dyDescent="0.3">
      <c r="B19095" s="6"/>
    </row>
    <row r="19096" spans="2:2" hidden="1" x14ac:dyDescent="0.3">
      <c r="B19096" s="6"/>
    </row>
    <row r="19097" spans="2:2" hidden="1" x14ac:dyDescent="0.3">
      <c r="B19097" s="6"/>
    </row>
    <row r="19098" spans="2:2" hidden="1" x14ac:dyDescent="0.3">
      <c r="B19098" s="6"/>
    </row>
    <row r="19099" spans="2:2" hidden="1" x14ac:dyDescent="0.3">
      <c r="B19099" s="6"/>
    </row>
    <row r="19100" spans="2:2" hidden="1" x14ac:dyDescent="0.3">
      <c r="B19100" s="6"/>
    </row>
    <row r="19101" spans="2:2" hidden="1" x14ac:dyDescent="0.3">
      <c r="B19101" s="6"/>
    </row>
    <row r="19102" spans="2:2" hidden="1" x14ac:dyDescent="0.3">
      <c r="B19102" s="6"/>
    </row>
    <row r="19103" spans="2:2" hidden="1" x14ac:dyDescent="0.3">
      <c r="B19103" s="6"/>
    </row>
    <row r="19104" spans="2:2" hidden="1" x14ac:dyDescent="0.3">
      <c r="B19104" s="6"/>
    </row>
    <row r="19105" spans="2:2" hidden="1" x14ac:dyDescent="0.3">
      <c r="B19105" s="6"/>
    </row>
    <row r="19106" spans="2:2" hidden="1" x14ac:dyDescent="0.3">
      <c r="B19106" s="6"/>
    </row>
    <row r="19107" spans="2:2" hidden="1" x14ac:dyDescent="0.3">
      <c r="B19107" s="6"/>
    </row>
    <row r="19108" spans="2:2" hidden="1" x14ac:dyDescent="0.3">
      <c r="B19108" s="6"/>
    </row>
    <row r="19109" spans="2:2" hidden="1" x14ac:dyDescent="0.3">
      <c r="B19109" s="6"/>
    </row>
    <row r="19110" spans="2:2" hidden="1" x14ac:dyDescent="0.3">
      <c r="B19110" s="6"/>
    </row>
    <row r="19111" spans="2:2" hidden="1" x14ac:dyDescent="0.3">
      <c r="B19111" s="6"/>
    </row>
    <row r="19112" spans="2:2" hidden="1" x14ac:dyDescent="0.3">
      <c r="B19112" s="6"/>
    </row>
    <row r="19113" spans="2:2" hidden="1" x14ac:dyDescent="0.3">
      <c r="B19113" s="6"/>
    </row>
    <row r="19114" spans="2:2" hidden="1" x14ac:dyDescent="0.3">
      <c r="B19114" s="6"/>
    </row>
    <row r="19115" spans="2:2" hidden="1" x14ac:dyDescent="0.3">
      <c r="B19115" s="6"/>
    </row>
    <row r="19116" spans="2:2" hidden="1" x14ac:dyDescent="0.3">
      <c r="B19116" s="6"/>
    </row>
    <row r="19117" spans="2:2" hidden="1" x14ac:dyDescent="0.3">
      <c r="B19117" s="6"/>
    </row>
    <row r="19118" spans="2:2" hidden="1" x14ac:dyDescent="0.3">
      <c r="B19118" s="6"/>
    </row>
    <row r="19119" spans="2:2" hidden="1" x14ac:dyDescent="0.3">
      <c r="B19119" s="6"/>
    </row>
    <row r="19120" spans="2:2" hidden="1" x14ac:dyDescent="0.3">
      <c r="B19120" s="6"/>
    </row>
    <row r="19121" spans="2:2" hidden="1" x14ac:dyDescent="0.3">
      <c r="B19121" s="6"/>
    </row>
    <row r="19122" spans="2:2" hidden="1" x14ac:dyDescent="0.3">
      <c r="B19122" s="6"/>
    </row>
    <row r="19123" spans="2:2" hidden="1" x14ac:dyDescent="0.3">
      <c r="B19123" s="6"/>
    </row>
    <row r="19124" spans="2:2" hidden="1" x14ac:dyDescent="0.3">
      <c r="B19124" s="6"/>
    </row>
    <row r="19125" spans="2:2" hidden="1" x14ac:dyDescent="0.3">
      <c r="B19125" s="6"/>
    </row>
    <row r="19126" spans="2:2" hidden="1" x14ac:dyDescent="0.3">
      <c r="B19126" s="6"/>
    </row>
    <row r="19127" spans="2:2" hidden="1" x14ac:dyDescent="0.3">
      <c r="B19127" s="6"/>
    </row>
    <row r="19128" spans="2:2" hidden="1" x14ac:dyDescent="0.3">
      <c r="B19128" s="6"/>
    </row>
    <row r="19129" spans="2:2" hidden="1" x14ac:dyDescent="0.3">
      <c r="B19129" s="6"/>
    </row>
    <row r="19130" spans="2:2" hidden="1" x14ac:dyDescent="0.3">
      <c r="B19130" s="6"/>
    </row>
    <row r="19131" spans="2:2" hidden="1" x14ac:dyDescent="0.3">
      <c r="B19131" s="6"/>
    </row>
    <row r="19132" spans="2:2" hidden="1" x14ac:dyDescent="0.3">
      <c r="B19132" s="6"/>
    </row>
    <row r="19133" spans="2:2" hidden="1" x14ac:dyDescent="0.3">
      <c r="B19133" s="6"/>
    </row>
    <row r="19134" spans="2:2" hidden="1" x14ac:dyDescent="0.3">
      <c r="B19134" s="6"/>
    </row>
    <row r="19135" spans="2:2" hidden="1" x14ac:dyDescent="0.3">
      <c r="B19135" s="6"/>
    </row>
    <row r="19136" spans="2:2" hidden="1" x14ac:dyDescent="0.3">
      <c r="B19136" s="6"/>
    </row>
    <row r="19137" spans="2:2" hidden="1" x14ac:dyDescent="0.3">
      <c r="B19137" s="6"/>
    </row>
    <row r="19138" spans="2:2" hidden="1" x14ac:dyDescent="0.3">
      <c r="B19138" s="6"/>
    </row>
    <row r="19139" spans="2:2" hidden="1" x14ac:dyDescent="0.3">
      <c r="B19139" s="6"/>
    </row>
    <row r="19140" spans="2:2" hidden="1" x14ac:dyDescent="0.3">
      <c r="B19140" s="6"/>
    </row>
    <row r="19141" spans="2:2" hidden="1" x14ac:dyDescent="0.3">
      <c r="B19141" s="6"/>
    </row>
    <row r="19142" spans="2:2" hidden="1" x14ac:dyDescent="0.3">
      <c r="B19142" s="6"/>
    </row>
    <row r="19143" spans="2:2" hidden="1" x14ac:dyDescent="0.3">
      <c r="B19143" s="6"/>
    </row>
    <row r="19144" spans="2:2" hidden="1" x14ac:dyDescent="0.3">
      <c r="B19144" s="6"/>
    </row>
    <row r="19145" spans="2:2" hidden="1" x14ac:dyDescent="0.3">
      <c r="B19145" s="6"/>
    </row>
    <row r="19146" spans="2:2" hidden="1" x14ac:dyDescent="0.3">
      <c r="B19146" s="6"/>
    </row>
    <row r="19147" spans="2:2" hidden="1" x14ac:dyDescent="0.3">
      <c r="B19147" s="6"/>
    </row>
    <row r="19148" spans="2:2" hidden="1" x14ac:dyDescent="0.3">
      <c r="B19148" s="6"/>
    </row>
    <row r="19149" spans="2:2" hidden="1" x14ac:dyDescent="0.3">
      <c r="B19149" s="6"/>
    </row>
    <row r="19150" spans="2:2" hidden="1" x14ac:dyDescent="0.3">
      <c r="B19150" s="6"/>
    </row>
    <row r="19151" spans="2:2" hidden="1" x14ac:dyDescent="0.3">
      <c r="B19151" s="6"/>
    </row>
    <row r="19152" spans="2:2" hidden="1" x14ac:dyDescent="0.3">
      <c r="B19152" s="6"/>
    </row>
    <row r="19153" spans="2:2" hidden="1" x14ac:dyDescent="0.3">
      <c r="B19153" s="6"/>
    </row>
    <row r="19154" spans="2:2" hidden="1" x14ac:dyDescent="0.3">
      <c r="B19154" s="6"/>
    </row>
    <row r="19155" spans="2:2" hidden="1" x14ac:dyDescent="0.3">
      <c r="B19155" s="6"/>
    </row>
    <row r="19156" spans="2:2" hidden="1" x14ac:dyDescent="0.3">
      <c r="B19156" s="6"/>
    </row>
    <row r="19157" spans="2:2" hidden="1" x14ac:dyDescent="0.3">
      <c r="B19157" s="6"/>
    </row>
    <row r="19158" spans="2:2" hidden="1" x14ac:dyDescent="0.3">
      <c r="B19158" s="6"/>
    </row>
    <row r="19159" spans="2:2" hidden="1" x14ac:dyDescent="0.3">
      <c r="B19159" s="6"/>
    </row>
    <row r="19160" spans="2:2" hidden="1" x14ac:dyDescent="0.3">
      <c r="B19160" s="6"/>
    </row>
    <row r="19161" spans="2:2" hidden="1" x14ac:dyDescent="0.3">
      <c r="B19161" s="6"/>
    </row>
    <row r="19162" spans="2:2" hidden="1" x14ac:dyDescent="0.3">
      <c r="B19162" s="6"/>
    </row>
    <row r="19163" spans="2:2" hidden="1" x14ac:dyDescent="0.3">
      <c r="B19163" s="6"/>
    </row>
    <row r="19164" spans="2:2" hidden="1" x14ac:dyDescent="0.3">
      <c r="B19164" s="6"/>
    </row>
    <row r="19165" spans="2:2" hidden="1" x14ac:dyDescent="0.3">
      <c r="B19165" s="6"/>
    </row>
    <row r="19166" spans="2:2" hidden="1" x14ac:dyDescent="0.3">
      <c r="B19166" s="6"/>
    </row>
    <row r="19167" spans="2:2" hidden="1" x14ac:dyDescent="0.3">
      <c r="B19167" s="6"/>
    </row>
    <row r="19168" spans="2:2" hidden="1" x14ac:dyDescent="0.3">
      <c r="B19168" s="6"/>
    </row>
    <row r="19169" spans="2:2" hidden="1" x14ac:dyDescent="0.3">
      <c r="B19169" s="6"/>
    </row>
    <row r="19170" spans="2:2" hidden="1" x14ac:dyDescent="0.3">
      <c r="B19170" s="6"/>
    </row>
    <row r="19171" spans="2:2" hidden="1" x14ac:dyDescent="0.3">
      <c r="B19171" s="6"/>
    </row>
    <row r="19172" spans="2:2" hidden="1" x14ac:dyDescent="0.3">
      <c r="B19172" s="6"/>
    </row>
    <row r="19173" spans="2:2" hidden="1" x14ac:dyDescent="0.3">
      <c r="B19173" s="6"/>
    </row>
    <row r="19174" spans="2:2" hidden="1" x14ac:dyDescent="0.3">
      <c r="B19174" s="6"/>
    </row>
    <row r="19175" spans="2:2" hidden="1" x14ac:dyDescent="0.3">
      <c r="B19175" s="6"/>
    </row>
    <row r="19176" spans="2:2" hidden="1" x14ac:dyDescent="0.3">
      <c r="B19176" s="6"/>
    </row>
    <row r="19177" spans="2:2" hidden="1" x14ac:dyDescent="0.3">
      <c r="B19177" s="6"/>
    </row>
    <row r="19178" spans="2:2" hidden="1" x14ac:dyDescent="0.3">
      <c r="B19178" s="6"/>
    </row>
    <row r="19179" spans="2:2" hidden="1" x14ac:dyDescent="0.3">
      <c r="B19179" s="6"/>
    </row>
    <row r="19180" spans="2:2" hidden="1" x14ac:dyDescent="0.3">
      <c r="B19180" s="6"/>
    </row>
    <row r="19181" spans="2:2" hidden="1" x14ac:dyDescent="0.3">
      <c r="B19181" s="6"/>
    </row>
    <row r="19182" spans="2:2" hidden="1" x14ac:dyDescent="0.3">
      <c r="B19182" s="6"/>
    </row>
    <row r="19183" spans="2:2" hidden="1" x14ac:dyDescent="0.3">
      <c r="B19183" s="6"/>
    </row>
    <row r="19184" spans="2:2" hidden="1" x14ac:dyDescent="0.3">
      <c r="B19184" s="6"/>
    </row>
    <row r="19185" spans="2:2" hidden="1" x14ac:dyDescent="0.3">
      <c r="B19185" s="6"/>
    </row>
    <row r="19186" spans="2:2" hidden="1" x14ac:dyDescent="0.3">
      <c r="B19186" s="6"/>
    </row>
    <row r="19187" spans="2:2" hidden="1" x14ac:dyDescent="0.3">
      <c r="B19187" s="6"/>
    </row>
    <row r="19188" spans="2:2" hidden="1" x14ac:dyDescent="0.3">
      <c r="B19188" s="6"/>
    </row>
    <row r="19189" spans="2:2" hidden="1" x14ac:dyDescent="0.3">
      <c r="B19189" s="6"/>
    </row>
    <row r="19190" spans="2:2" hidden="1" x14ac:dyDescent="0.3">
      <c r="B19190" s="6"/>
    </row>
    <row r="19191" spans="2:2" hidden="1" x14ac:dyDescent="0.3">
      <c r="B19191" s="6"/>
    </row>
    <row r="19192" spans="2:2" hidden="1" x14ac:dyDescent="0.3">
      <c r="B19192" s="6"/>
    </row>
    <row r="19193" spans="2:2" hidden="1" x14ac:dyDescent="0.3">
      <c r="B19193" s="6"/>
    </row>
    <row r="19194" spans="2:2" hidden="1" x14ac:dyDescent="0.3">
      <c r="B19194" s="6"/>
    </row>
    <row r="19195" spans="2:2" hidden="1" x14ac:dyDescent="0.3">
      <c r="B19195" s="6"/>
    </row>
    <row r="19196" spans="2:2" hidden="1" x14ac:dyDescent="0.3">
      <c r="B19196" s="6"/>
    </row>
    <row r="19197" spans="2:2" hidden="1" x14ac:dyDescent="0.3">
      <c r="B19197" s="6"/>
    </row>
    <row r="19198" spans="2:2" hidden="1" x14ac:dyDescent="0.3">
      <c r="B19198" s="6"/>
    </row>
    <row r="19199" spans="2:2" hidden="1" x14ac:dyDescent="0.3">
      <c r="B19199" s="6"/>
    </row>
    <row r="19200" spans="2:2" hidden="1" x14ac:dyDescent="0.3">
      <c r="B19200" s="6"/>
    </row>
    <row r="19201" spans="2:2" hidden="1" x14ac:dyDescent="0.3">
      <c r="B19201" s="6"/>
    </row>
    <row r="19202" spans="2:2" hidden="1" x14ac:dyDescent="0.3">
      <c r="B19202" s="6"/>
    </row>
    <row r="19203" spans="2:2" hidden="1" x14ac:dyDescent="0.3">
      <c r="B19203" s="6"/>
    </row>
    <row r="19204" spans="2:2" hidden="1" x14ac:dyDescent="0.3">
      <c r="B19204" s="6"/>
    </row>
    <row r="19205" spans="2:2" hidden="1" x14ac:dyDescent="0.3">
      <c r="B19205" s="6"/>
    </row>
    <row r="19206" spans="2:2" hidden="1" x14ac:dyDescent="0.3">
      <c r="B19206" s="6"/>
    </row>
    <row r="19207" spans="2:2" hidden="1" x14ac:dyDescent="0.3">
      <c r="B19207" s="6"/>
    </row>
    <row r="19208" spans="2:2" hidden="1" x14ac:dyDescent="0.3">
      <c r="B19208" s="6"/>
    </row>
    <row r="19209" spans="2:2" hidden="1" x14ac:dyDescent="0.3">
      <c r="B19209" s="6"/>
    </row>
    <row r="19210" spans="2:2" hidden="1" x14ac:dyDescent="0.3">
      <c r="B19210" s="6"/>
    </row>
    <row r="19211" spans="2:2" hidden="1" x14ac:dyDescent="0.3">
      <c r="B19211" s="6"/>
    </row>
    <row r="19212" spans="2:2" hidden="1" x14ac:dyDescent="0.3">
      <c r="B19212" s="6"/>
    </row>
    <row r="19213" spans="2:2" hidden="1" x14ac:dyDescent="0.3">
      <c r="B19213" s="6"/>
    </row>
    <row r="19214" spans="2:2" hidden="1" x14ac:dyDescent="0.3">
      <c r="B19214" s="6"/>
    </row>
    <row r="19215" spans="2:2" hidden="1" x14ac:dyDescent="0.3">
      <c r="B19215" s="6"/>
    </row>
    <row r="19216" spans="2:2" hidden="1" x14ac:dyDescent="0.3">
      <c r="B19216" s="6"/>
    </row>
    <row r="19217" spans="2:2" hidden="1" x14ac:dyDescent="0.3">
      <c r="B19217" s="6"/>
    </row>
    <row r="19218" spans="2:2" hidden="1" x14ac:dyDescent="0.3">
      <c r="B19218" s="6"/>
    </row>
    <row r="19219" spans="2:2" hidden="1" x14ac:dyDescent="0.3">
      <c r="B19219" s="6"/>
    </row>
    <row r="19220" spans="2:2" hidden="1" x14ac:dyDescent="0.3">
      <c r="B19220" s="6"/>
    </row>
    <row r="19221" spans="2:2" hidden="1" x14ac:dyDescent="0.3">
      <c r="B19221" s="6"/>
    </row>
    <row r="19222" spans="2:2" hidden="1" x14ac:dyDescent="0.3">
      <c r="B19222" s="6"/>
    </row>
    <row r="19223" spans="2:2" hidden="1" x14ac:dyDescent="0.3">
      <c r="B19223" s="6"/>
    </row>
    <row r="19224" spans="2:2" hidden="1" x14ac:dyDescent="0.3">
      <c r="B19224" s="6"/>
    </row>
    <row r="19225" spans="2:2" hidden="1" x14ac:dyDescent="0.3">
      <c r="B19225" s="6"/>
    </row>
    <row r="19226" spans="2:2" hidden="1" x14ac:dyDescent="0.3">
      <c r="B19226" s="6"/>
    </row>
    <row r="19227" spans="2:2" hidden="1" x14ac:dyDescent="0.3">
      <c r="B19227" s="6"/>
    </row>
    <row r="19228" spans="2:2" hidden="1" x14ac:dyDescent="0.3">
      <c r="B19228" s="6"/>
    </row>
    <row r="19229" spans="2:2" hidden="1" x14ac:dyDescent="0.3">
      <c r="B19229" s="6"/>
    </row>
    <row r="19230" spans="2:2" hidden="1" x14ac:dyDescent="0.3">
      <c r="B19230" s="6"/>
    </row>
    <row r="19231" spans="2:2" hidden="1" x14ac:dyDescent="0.3">
      <c r="B19231" s="6"/>
    </row>
    <row r="19232" spans="2:2" hidden="1" x14ac:dyDescent="0.3">
      <c r="B19232" s="6"/>
    </row>
    <row r="19233" spans="2:2" hidden="1" x14ac:dyDescent="0.3">
      <c r="B19233" s="6"/>
    </row>
    <row r="19234" spans="2:2" hidden="1" x14ac:dyDescent="0.3">
      <c r="B19234" s="6"/>
    </row>
    <row r="19235" spans="2:2" hidden="1" x14ac:dyDescent="0.3">
      <c r="B19235" s="6"/>
    </row>
    <row r="19236" spans="2:2" hidden="1" x14ac:dyDescent="0.3">
      <c r="B19236" s="6"/>
    </row>
    <row r="19237" spans="2:2" hidden="1" x14ac:dyDescent="0.3">
      <c r="B19237" s="6"/>
    </row>
    <row r="19238" spans="2:2" hidden="1" x14ac:dyDescent="0.3">
      <c r="B19238" s="6"/>
    </row>
    <row r="19239" spans="2:2" hidden="1" x14ac:dyDescent="0.3">
      <c r="B19239" s="6"/>
    </row>
    <row r="19240" spans="2:2" hidden="1" x14ac:dyDescent="0.3">
      <c r="B19240" s="6"/>
    </row>
    <row r="19241" spans="2:2" hidden="1" x14ac:dyDescent="0.3">
      <c r="B19241" s="6"/>
    </row>
    <row r="19242" spans="2:2" hidden="1" x14ac:dyDescent="0.3">
      <c r="B19242" s="6"/>
    </row>
    <row r="19243" spans="2:2" hidden="1" x14ac:dyDescent="0.3">
      <c r="B19243" s="6"/>
    </row>
    <row r="19244" spans="2:2" hidden="1" x14ac:dyDescent="0.3">
      <c r="B19244" s="6"/>
    </row>
    <row r="19245" spans="2:2" hidden="1" x14ac:dyDescent="0.3">
      <c r="B19245" s="6"/>
    </row>
    <row r="19246" spans="2:2" hidden="1" x14ac:dyDescent="0.3">
      <c r="B19246" s="6"/>
    </row>
    <row r="19247" spans="2:2" hidden="1" x14ac:dyDescent="0.3">
      <c r="B19247" s="6"/>
    </row>
    <row r="19248" spans="2:2" hidden="1" x14ac:dyDescent="0.3">
      <c r="B19248" s="6"/>
    </row>
    <row r="19249" spans="2:2" hidden="1" x14ac:dyDescent="0.3">
      <c r="B19249" s="6"/>
    </row>
    <row r="19250" spans="2:2" hidden="1" x14ac:dyDescent="0.3">
      <c r="B19250" s="6"/>
    </row>
    <row r="19251" spans="2:2" hidden="1" x14ac:dyDescent="0.3">
      <c r="B19251" s="6"/>
    </row>
    <row r="19252" spans="2:2" hidden="1" x14ac:dyDescent="0.3">
      <c r="B19252" s="6"/>
    </row>
    <row r="19253" spans="2:2" hidden="1" x14ac:dyDescent="0.3">
      <c r="B19253" s="6"/>
    </row>
    <row r="19254" spans="2:2" hidden="1" x14ac:dyDescent="0.3">
      <c r="B19254" s="6"/>
    </row>
    <row r="19255" spans="2:2" hidden="1" x14ac:dyDescent="0.3">
      <c r="B19255" s="6"/>
    </row>
    <row r="19256" spans="2:2" hidden="1" x14ac:dyDescent="0.3">
      <c r="B19256" s="6"/>
    </row>
    <row r="19257" spans="2:2" hidden="1" x14ac:dyDescent="0.3">
      <c r="B19257" s="6"/>
    </row>
    <row r="19258" spans="2:2" hidden="1" x14ac:dyDescent="0.3">
      <c r="B19258" s="6"/>
    </row>
    <row r="19259" spans="2:2" hidden="1" x14ac:dyDescent="0.3">
      <c r="B19259" s="6"/>
    </row>
    <row r="19260" spans="2:2" hidden="1" x14ac:dyDescent="0.3">
      <c r="B19260" s="6"/>
    </row>
    <row r="19261" spans="2:2" hidden="1" x14ac:dyDescent="0.3">
      <c r="B19261" s="6"/>
    </row>
    <row r="19262" spans="2:2" hidden="1" x14ac:dyDescent="0.3">
      <c r="B19262" s="6"/>
    </row>
    <row r="19263" spans="2:2" hidden="1" x14ac:dyDescent="0.3">
      <c r="B19263" s="6"/>
    </row>
    <row r="19264" spans="2:2" hidden="1" x14ac:dyDescent="0.3">
      <c r="B19264" s="6"/>
    </row>
    <row r="19265" spans="2:2" hidden="1" x14ac:dyDescent="0.3">
      <c r="B19265" s="6"/>
    </row>
    <row r="19266" spans="2:2" hidden="1" x14ac:dyDescent="0.3">
      <c r="B19266" s="6"/>
    </row>
    <row r="19267" spans="2:2" hidden="1" x14ac:dyDescent="0.3">
      <c r="B19267" s="6"/>
    </row>
    <row r="19268" spans="2:2" hidden="1" x14ac:dyDescent="0.3">
      <c r="B19268" s="6"/>
    </row>
    <row r="19269" spans="2:2" hidden="1" x14ac:dyDescent="0.3">
      <c r="B19269" s="6"/>
    </row>
    <row r="19270" spans="2:2" hidden="1" x14ac:dyDescent="0.3">
      <c r="B19270" s="6"/>
    </row>
    <row r="19271" spans="2:2" hidden="1" x14ac:dyDescent="0.3">
      <c r="B19271" s="6"/>
    </row>
    <row r="19272" spans="2:2" hidden="1" x14ac:dyDescent="0.3">
      <c r="B19272" s="6"/>
    </row>
    <row r="19273" spans="2:2" hidden="1" x14ac:dyDescent="0.3">
      <c r="B19273" s="6"/>
    </row>
    <row r="19274" spans="2:2" hidden="1" x14ac:dyDescent="0.3">
      <c r="B19274" s="6"/>
    </row>
    <row r="19275" spans="2:2" hidden="1" x14ac:dyDescent="0.3">
      <c r="B19275" s="6"/>
    </row>
    <row r="19276" spans="2:2" hidden="1" x14ac:dyDescent="0.3">
      <c r="B19276" s="6"/>
    </row>
    <row r="19277" spans="2:2" hidden="1" x14ac:dyDescent="0.3">
      <c r="B19277" s="6"/>
    </row>
    <row r="19278" spans="2:2" hidden="1" x14ac:dyDescent="0.3">
      <c r="B19278" s="6"/>
    </row>
    <row r="19279" spans="2:2" hidden="1" x14ac:dyDescent="0.3">
      <c r="B19279" s="6"/>
    </row>
    <row r="19280" spans="2:2" hidden="1" x14ac:dyDescent="0.3">
      <c r="B19280" s="6"/>
    </row>
    <row r="19281" spans="2:2" hidden="1" x14ac:dyDescent="0.3">
      <c r="B19281" s="6"/>
    </row>
    <row r="19282" spans="2:2" hidden="1" x14ac:dyDescent="0.3">
      <c r="B19282" s="6"/>
    </row>
    <row r="19283" spans="2:2" hidden="1" x14ac:dyDescent="0.3">
      <c r="B19283" s="6"/>
    </row>
    <row r="19284" spans="2:2" hidden="1" x14ac:dyDescent="0.3">
      <c r="B19284" s="6"/>
    </row>
    <row r="19285" spans="2:2" hidden="1" x14ac:dyDescent="0.3">
      <c r="B19285" s="6"/>
    </row>
    <row r="19286" spans="2:2" hidden="1" x14ac:dyDescent="0.3">
      <c r="B19286" s="6"/>
    </row>
    <row r="19287" spans="2:2" hidden="1" x14ac:dyDescent="0.3">
      <c r="B19287" s="6"/>
    </row>
    <row r="19288" spans="2:2" hidden="1" x14ac:dyDescent="0.3">
      <c r="B19288" s="6"/>
    </row>
    <row r="19289" spans="2:2" hidden="1" x14ac:dyDescent="0.3">
      <c r="B19289" s="6"/>
    </row>
    <row r="19290" spans="2:2" hidden="1" x14ac:dyDescent="0.3">
      <c r="B19290" s="6"/>
    </row>
    <row r="19291" spans="2:2" hidden="1" x14ac:dyDescent="0.3">
      <c r="B19291" s="6"/>
    </row>
    <row r="19292" spans="2:2" hidden="1" x14ac:dyDescent="0.3">
      <c r="B19292" s="6"/>
    </row>
    <row r="19293" spans="2:2" hidden="1" x14ac:dyDescent="0.3">
      <c r="B19293" s="6"/>
    </row>
    <row r="19294" spans="2:2" hidden="1" x14ac:dyDescent="0.3">
      <c r="B19294" s="6"/>
    </row>
    <row r="19295" spans="2:2" hidden="1" x14ac:dyDescent="0.3">
      <c r="B19295" s="6"/>
    </row>
    <row r="19296" spans="2:2" hidden="1" x14ac:dyDescent="0.3">
      <c r="B19296" s="6"/>
    </row>
    <row r="19297" spans="2:2" hidden="1" x14ac:dyDescent="0.3">
      <c r="B19297" s="6"/>
    </row>
    <row r="19298" spans="2:2" hidden="1" x14ac:dyDescent="0.3">
      <c r="B19298" s="6"/>
    </row>
    <row r="19299" spans="2:2" hidden="1" x14ac:dyDescent="0.3">
      <c r="B19299" s="6"/>
    </row>
    <row r="19300" spans="2:2" hidden="1" x14ac:dyDescent="0.3">
      <c r="B19300" s="6"/>
    </row>
    <row r="19301" spans="2:2" hidden="1" x14ac:dyDescent="0.3">
      <c r="B19301" s="6"/>
    </row>
    <row r="19302" spans="2:2" hidden="1" x14ac:dyDescent="0.3">
      <c r="B19302" s="6"/>
    </row>
    <row r="19303" spans="2:2" hidden="1" x14ac:dyDescent="0.3">
      <c r="B19303" s="6"/>
    </row>
    <row r="19304" spans="2:2" hidden="1" x14ac:dyDescent="0.3">
      <c r="B19304" s="6"/>
    </row>
    <row r="19305" spans="2:2" hidden="1" x14ac:dyDescent="0.3">
      <c r="B19305" s="6"/>
    </row>
    <row r="19306" spans="2:2" hidden="1" x14ac:dyDescent="0.3">
      <c r="B19306" s="6"/>
    </row>
    <row r="19307" spans="2:2" hidden="1" x14ac:dyDescent="0.3">
      <c r="B19307" s="6"/>
    </row>
    <row r="19308" spans="2:2" hidden="1" x14ac:dyDescent="0.3">
      <c r="B19308" s="6"/>
    </row>
    <row r="19309" spans="2:2" hidden="1" x14ac:dyDescent="0.3">
      <c r="B19309" s="6"/>
    </row>
    <row r="19310" spans="2:2" hidden="1" x14ac:dyDescent="0.3">
      <c r="B19310" s="6"/>
    </row>
    <row r="19311" spans="2:2" hidden="1" x14ac:dyDescent="0.3">
      <c r="B19311" s="6"/>
    </row>
    <row r="19312" spans="2:2" hidden="1" x14ac:dyDescent="0.3">
      <c r="B19312" s="6"/>
    </row>
    <row r="19313" spans="2:2" hidden="1" x14ac:dyDescent="0.3">
      <c r="B19313" s="6"/>
    </row>
    <row r="19314" spans="2:2" hidden="1" x14ac:dyDescent="0.3">
      <c r="B19314" s="6"/>
    </row>
    <row r="19315" spans="2:2" hidden="1" x14ac:dyDescent="0.3">
      <c r="B19315" s="6"/>
    </row>
    <row r="19316" spans="2:2" hidden="1" x14ac:dyDescent="0.3">
      <c r="B19316" s="6"/>
    </row>
    <row r="19317" spans="2:2" hidden="1" x14ac:dyDescent="0.3">
      <c r="B19317" s="6"/>
    </row>
    <row r="19318" spans="2:2" hidden="1" x14ac:dyDescent="0.3">
      <c r="B19318" s="6"/>
    </row>
    <row r="19319" spans="2:2" hidden="1" x14ac:dyDescent="0.3">
      <c r="B19319" s="6"/>
    </row>
    <row r="19320" spans="2:2" hidden="1" x14ac:dyDescent="0.3">
      <c r="B19320" s="6"/>
    </row>
    <row r="19321" spans="2:2" hidden="1" x14ac:dyDescent="0.3">
      <c r="B19321" s="6"/>
    </row>
    <row r="19322" spans="2:2" hidden="1" x14ac:dyDescent="0.3">
      <c r="B19322" s="6"/>
    </row>
    <row r="19323" spans="2:2" hidden="1" x14ac:dyDescent="0.3">
      <c r="B19323" s="6"/>
    </row>
    <row r="19324" spans="2:2" hidden="1" x14ac:dyDescent="0.3">
      <c r="B19324" s="6"/>
    </row>
    <row r="19325" spans="2:2" hidden="1" x14ac:dyDescent="0.3">
      <c r="B19325" s="6"/>
    </row>
    <row r="19326" spans="2:2" hidden="1" x14ac:dyDescent="0.3">
      <c r="B19326" s="6"/>
    </row>
    <row r="19327" spans="2:2" hidden="1" x14ac:dyDescent="0.3">
      <c r="B19327" s="6"/>
    </row>
    <row r="19328" spans="2:2" hidden="1" x14ac:dyDescent="0.3">
      <c r="B19328" s="6"/>
    </row>
    <row r="19329" spans="2:2" hidden="1" x14ac:dyDescent="0.3">
      <c r="B19329" s="6"/>
    </row>
    <row r="19330" spans="2:2" hidden="1" x14ac:dyDescent="0.3">
      <c r="B19330" s="6"/>
    </row>
    <row r="19331" spans="2:2" hidden="1" x14ac:dyDescent="0.3">
      <c r="B19331" s="6"/>
    </row>
    <row r="19332" spans="2:2" hidden="1" x14ac:dyDescent="0.3">
      <c r="B19332" s="6"/>
    </row>
    <row r="19333" spans="2:2" hidden="1" x14ac:dyDescent="0.3">
      <c r="B19333" s="6"/>
    </row>
    <row r="19334" spans="2:2" hidden="1" x14ac:dyDescent="0.3">
      <c r="B19334" s="6"/>
    </row>
    <row r="19335" spans="2:2" hidden="1" x14ac:dyDescent="0.3">
      <c r="B19335" s="6"/>
    </row>
    <row r="19336" spans="2:2" hidden="1" x14ac:dyDescent="0.3">
      <c r="B19336" s="6"/>
    </row>
    <row r="19337" spans="2:2" hidden="1" x14ac:dyDescent="0.3">
      <c r="B19337" s="6"/>
    </row>
    <row r="19338" spans="2:2" hidden="1" x14ac:dyDescent="0.3">
      <c r="B19338" s="6"/>
    </row>
    <row r="19339" spans="2:2" hidden="1" x14ac:dyDescent="0.3">
      <c r="B19339" s="6"/>
    </row>
    <row r="19340" spans="2:2" hidden="1" x14ac:dyDescent="0.3">
      <c r="B19340" s="6"/>
    </row>
    <row r="19341" spans="2:2" hidden="1" x14ac:dyDescent="0.3">
      <c r="B19341" s="6"/>
    </row>
    <row r="19342" spans="2:2" hidden="1" x14ac:dyDescent="0.3">
      <c r="B19342" s="6"/>
    </row>
    <row r="19343" spans="2:2" hidden="1" x14ac:dyDescent="0.3">
      <c r="B19343" s="6"/>
    </row>
    <row r="19344" spans="2:2" hidden="1" x14ac:dyDescent="0.3">
      <c r="B19344" s="6"/>
    </row>
    <row r="19345" spans="2:2" hidden="1" x14ac:dyDescent="0.3">
      <c r="B19345" s="6"/>
    </row>
    <row r="19346" spans="2:2" hidden="1" x14ac:dyDescent="0.3">
      <c r="B19346" s="6"/>
    </row>
    <row r="19347" spans="2:2" hidden="1" x14ac:dyDescent="0.3">
      <c r="B19347" s="6"/>
    </row>
    <row r="19348" spans="2:2" hidden="1" x14ac:dyDescent="0.3">
      <c r="B19348" s="6"/>
    </row>
    <row r="19349" spans="2:2" hidden="1" x14ac:dyDescent="0.3">
      <c r="B19349" s="6"/>
    </row>
    <row r="19350" spans="2:2" hidden="1" x14ac:dyDescent="0.3">
      <c r="B19350" s="6"/>
    </row>
    <row r="19351" spans="2:2" hidden="1" x14ac:dyDescent="0.3">
      <c r="B19351" s="6"/>
    </row>
    <row r="19352" spans="2:2" hidden="1" x14ac:dyDescent="0.3">
      <c r="B19352" s="6"/>
    </row>
    <row r="19353" spans="2:2" hidden="1" x14ac:dyDescent="0.3">
      <c r="B19353" s="6"/>
    </row>
    <row r="19354" spans="2:2" hidden="1" x14ac:dyDescent="0.3">
      <c r="B19354" s="6"/>
    </row>
    <row r="19355" spans="2:2" hidden="1" x14ac:dyDescent="0.3">
      <c r="B19355" s="6"/>
    </row>
    <row r="19356" spans="2:2" hidden="1" x14ac:dyDescent="0.3">
      <c r="B19356" s="6"/>
    </row>
    <row r="19357" spans="2:2" hidden="1" x14ac:dyDescent="0.3">
      <c r="B19357" s="6"/>
    </row>
    <row r="19358" spans="2:2" hidden="1" x14ac:dyDescent="0.3">
      <c r="B19358" s="6"/>
    </row>
    <row r="19359" spans="2:2" hidden="1" x14ac:dyDescent="0.3">
      <c r="B19359" s="6"/>
    </row>
    <row r="19360" spans="2:2" hidden="1" x14ac:dyDescent="0.3">
      <c r="B19360" s="6"/>
    </row>
    <row r="19361" spans="2:2" hidden="1" x14ac:dyDescent="0.3">
      <c r="B19361" s="6"/>
    </row>
    <row r="19362" spans="2:2" hidden="1" x14ac:dyDescent="0.3">
      <c r="B19362" s="6"/>
    </row>
    <row r="19363" spans="2:2" hidden="1" x14ac:dyDescent="0.3">
      <c r="B19363" s="6"/>
    </row>
    <row r="19364" spans="2:2" hidden="1" x14ac:dyDescent="0.3">
      <c r="B19364" s="6"/>
    </row>
    <row r="19365" spans="2:2" hidden="1" x14ac:dyDescent="0.3">
      <c r="B19365" s="6"/>
    </row>
    <row r="19366" spans="2:2" hidden="1" x14ac:dyDescent="0.3">
      <c r="B19366" s="6"/>
    </row>
    <row r="19367" spans="2:2" hidden="1" x14ac:dyDescent="0.3">
      <c r="B19367" s="6"/>
    </row>
    <row r="19368" spans="2:2" hidden="1" x14ac:dyDescent="0.3">
      <c r="B19368" s="6"/>
    </row>
    <row r="19369" spans="2:2" hidden="1" x14ac:dyDescent="0.3">
      <c r="B19369" s="6"/>
    </row>
    <row r="19370" spans="2:2" hidden="1" x14ac:dyDescent="0.3">
      <c r="B19370" s="6"/>
    </row>
    <row r="19371" spans="2:2" hidden="1" x14ac:dyDescent="0.3">
      <c r="B19371" s="6"/>
    </row>
    <row r="19372" spans="2:2" hidden="1" x14ac:dyDescent="0.3">
      <c r="B19372" s="6"/>
    </row>
    <row r="19373" spans="2:2" hidden="1" x14ac:dyDescent="0.3">
      <c r="B19373" s="6"/>
    </row>
    <row r="19374" spans="2:2" hidden="1" x14ac:dyDescent="0.3">
      <c r="B19374" s="6"/>
    </row>
    <row r="19375" spans="2:2" hidden="1" x14ac:dyDescent="0.3">
      <c r="B19375" s="6"/>
    </row>
    <row r="19376" spans="2:2" hidden="1" x14ac:dyDescent="0.3">
      <c r="B19376" s="6"/>
    </row>
    <row r="19377" spans="2:2" hidden="1" x14ac:dyDescent="0.3">
      <c r="B19377" s="6"/>
    </row>
    <row r="19378" spans="2:2" hidden="1" x14ac:dyDescent="0.3">
      <c r="B19378" s="6"/>
    </row>
    <row r="19379" spans="2:2" hidden="1" x14ac:dyDescent="0.3">
      <c r="B19379" s="6"/>
    </row>
    <row r="19380" spans="2:2" hidden="1" x14ac:dyDescent="0.3">
      <c r="B19380" s="6"/>
    </row>
    <row r="19381" spans="2:2" hidden="1" x14ac:dyDescent="0.3">
      <c r="B19381" s="6"/>
    </row>
    <row r="19382" spans="2:2" hidden="1" x14ac:dyDescent="0.3">
      <c r="B19382" s="6"/>
    </row>
    <row r="19383" spans="2:2" hidden="1" x14ac:dyDescent="0.3">
      <c r="B19383" s="6"/>
    </row>
    <row r="19384" spans="2:2" hidden="1" x14ac:dyDescent="0.3">
      <c r="B19384" s="6"/>
    </row>
    <row r="19385" spans="2:2" hidden="1" x14ac:dyDescent="0.3">
      <c r="B19385" s="6"/>
    </row>
    <row r="19386" spans="2:2" hidden="1" x14ac:dyDescent="0.3">
      <c r="B19386" s="6"/>
    </row>
    <row r="19387" spans="2:2" hidden="1" x14ac:dyDescent="0.3">
      <c r="B19387" s="6"/>
    </row>
    <row r="19388" spans="2:2" hidden="1" x14ac:dyDescent="0.3">
      <c r="B19388" s="6"/>
    </row>
    <row r="19389" spans="2:2" hidden="1" x14ac:dyDescent="0.3">
      <c r="B19389" s="6"/>
    </row>
    <row r="19390" spans="2:2" hidden="1" x14ac:dyDescent="0.3">
      <c r="B19390" s="6"/>
    </row>
    <row r="19391" spans="2:2" hidden="1" x14ac:dyDescent="0.3">
      <c r="B19391" s="6"/>
    </row>
    <row r="19392" spans="2:2" hidden="1" x14ac:dyDescent="0.3">
      <c r="B19392" s="6"/>
    </row>
    <row r="19393" spans="2:2" hidden="1" x14ac:dyDescent="0.3">
      <c r="B19393" s="6"/>
    </row>
    <row r="19394" spans="2:2" hidden="1" x14ac:dyDescent="0.3">
      <c r="B19394" s="6"/>
    </row>
    <row r="19395" spans="2:2" hidden="1" x14ac:dyDescent="0.3">
      <c r="B19395" s="6"/>
    </row>
    <row r="19396" spans="2:2" hidden="1" x14ac:dyDescent="0.3">
      <c r="B19396" s="6"/>
    </row>
    <row r="19397" spans="2:2" hidden="1" x14ac:dyDescent="0.3">
      <c r="B19397" s="6"/>
    </row>
    <row r="19398" spans="2:2" hidden="1" x14ac:dyDescent="0.3">
      <c r="B19398" s="6"/>
    </row>
    <row r="19399" spans="2:2" hidden="1" x14ac:dyDescent="0.3">
      <c r="B19399" s="6"/>
    </row>
    <row r="19400" spans="2:2" hidden="1" x14ac:dyDescent="0.3">
      <c r="B19400" s="6"/>
    </row>
    <row r="19401" spans="2:2" hidden="1" x14ac:dyDescent="0.3">
      <c r="B19401" s="6"/>
    </row>
    <row r="19402" spans="2:2" hidden="1" x14ac:dyDescent="0.3">
      <c r="B19402" s="6"/>
    </row>
    <row r="19403" spans="2:2" hidden="1" x14ac:dyDescent="0.3">
      <c r="B19403" s="6"/>
    </row>
    <row r="19404" spans="2:2" hidden="1" x14ac:dyDescent="0.3">
      <c r="B19404" s="6"/>
    </row>
    <row r="19405" spans="2:2" hidden="1" x14ac:dyDescent="0.3">
      <c r="B19405" s="6"/>
    </row>
    <row r="19406" spans="2:2" hidden="1" x14ac:dyDescent="0.3">
      <c r="B19406" s="6"/>
    </row>
    <row r="19407" spans="2:2" hidden="1" x14ac:dyDescent="0.3">
      <c r="B19407" s="6"/>
    </row>
    <row r="19408" spans="2:2" hidden="1" x14ac:dyDescent="0.3">
      <c r="B19408" s="6"/>
    </row>
    <row r="19409" spans="2:2" hidden="1" x14ac:dyDescent="0.3">
      <c r="B19409" s="6"/>
    </row>
    <row r="19410" spans="2:2" hidden="1" x14ac:dyDescent="0.3">
      <c r="B19410" s="6"/>
    </row>
    <row r="19411" spans="2:2" hidden="1" x14ac:dyDescent="0.3">
      <c r="B19411" s="6"/>
    </row>
    <row r="19412" spans="2:2" hidden="1" x14ac:dyDescent="0.3">
      <c r="B19412" s="6"/>
    </row>
    <row r="19413" spans="2:2" hidden="1" x14ac:dyDescent="0.3">
      <c r="B19413" s="6"/>
    </row>
    <row r="19414" spans="2:2" hidden="1" x14ac:dyDescent="0.3">
      <c r="B19414" s="6"/>
    </row>
    <row r="19415" spans="2:2" hidden="1" x14ac:dyDescent="0.3">
      <c r="B19415" s="6"/>
    </row>
    <row r="19416" spans="2:2" hidden="1" x14ac:dyDescent="0.3">
      <c r="B19416" s="6"/>
    </row>
    <row r="19417" spans="2:2" hidden="1" x14ac:dyDescent="0.3">
      <c r="B19417" s="6"/>
    </row>
    <row r="19418" spans="2:2" hidden="1" x14ac:dyDescent="0.3">
      <c r="B19418" s="6"/>
    </row>
    <row r="19419" spans="2:2" hidden="1" x14ac:dyDescent="0.3">
      <c r="B19419" s="6"/>
    </row>
    <row r="19420" spans="2:2" hidden="1" x14ac:dyDescent="0.3">
      <c r="B19420" s="6"/>
    </row>
    <row r="19421" spans="2:2" hidden="1" x14ac:dyDescent="0.3">
      <c r="B19421" s="6"/>
    </row>
    <row r="19422" spans="2:2" hidden="1" x14ac:dyDescent="0.3">
      <c r="B19422" s="6"/>
    </row>
    <row r="19423" spans="2:2" hidden="1" x14ac:dyDescent="0.3">
      <c r="B19423" s="6"/>
    </row>
    <row r="19424" spans="2:2" hidden="1" x14ac:dyDescent="0.3">
      <c r="B19424" s="6"/>
    </row>
    <row r="19425" spans="2:2" hidden="1" x14ac:dyDescent="0.3">
      <c r="B19425" s="6"/>
    </row>
    <row r="19426" spans="2:2" hidden="1" x14ac:dyDescent="0.3">
      <c r="B19426" s="6"/>
    </row>
    <row r="19427" spans="2:2" hidden="1" x14ac:dyDescent="0.3">
      <c r="B19427" s="6"/>
    </row>
    <row r="19428" spans="2:2" hidden="1" x14ac:dyDescent="0.3">
      <c r="B19428" s="6"/>
    </row>
    <row r="19429" spans="2:2" hidden="1" x14ac:dyDescent="0.3">
      <c r="B19429" s="6"/>
    </row>
    <row r="19430" spans="2:2" hidden="1" x14ac:dyDescent="0.3">
      <c r="B19430" s="6"/>
    </row>
    <row r="19431" spans="2:2" hidden="1" x14ac:dyDescent="0.3">
      <c r="B19431" s="6"/>
    </row>
    <row r="19432" spans="2:2" hidden="1" x14ac:dyDescent="0.3">
      <c r="B19432" s="6"/>
    </row>
    <row r="19433" spans="2:2" hidden="1" x14ac:dyDescent="0.3">
      <c r="B19433" s="6"/>
    </row>
    <row r="19434" spans="2:2" hidden="1" x14ac:dyDescent="0.3">
      <c r="B19434" s="6"/>
    </row>
    <row r="19435" spans="2:2" hidden="1" x14ac:dyDescent="0.3">
      <c r="B19435" s="6"/>
    </row>
    <row r="19436" spans="2:2" hidden="1" x14ac:dyDescent="0.3">
      <c r="B19436" s="6"/>
    </row>
    <row r="19437" spans="2:2" hidden="1" x14ac:dyDescent="0.3">
      <c r="B19437" s="6"/>
    </row>
    <row r="19438" spans="2:2" hidden="1" x14ac:dyDescent="0.3">
      <c r="B19438" s="6"/>
    </row>
    <row r="19439" spans="2:2" hidden="1" x14ac:dyDescent="0.3">
      <c r="B19439" s="6"/>
    </row>
    <row r="19440" spans="2:2" hidden="1" x14ac:dyDescent="0.3">
      <c r="B19440" s="6"/>
    </row>
    <row r="19441" spans="2:2" hidden="1" x14ac:dyDescent="0.3">
      <c r="B19441" s="6"/>
    </row>
    <row r="19442" spans="2:2" hidden="1" x14ac:dyDescent="0.3">
      <c r="B19442" s="6"/>
    </row>
    <row r="19443" spans="2:2" hidden="1" x14ac:dyDescent="0.3">
      <c r="B19443" s="6"/>
    </row>
    <row r="19444" spans="2:2" hidden="1" x14ac:dyDescent="0.3">
      <c r="B19444" s="6"/>
    </row>
    <row r="19445" spans="2:2" hidden="1" x14ac:dyDescent="0.3">
      <c r="B19445" s="6"/>
    </row>
    <row r="19446" spans="2:2" hidden="1" x14ac:dyDescent="0.3">
      <c r="B19446" s="6"/>
    </row>
    <row r="19447" spans="2:2" hidden="1" x14ac:dyDescent="0.3">
      <c r="B19447" s="6"/>
    </row>
    <row r="19448" spans="2:2" hidden="1" x14ac:dyDescent="0.3">
      <c r="B19448" s="6"/>
    </row>
    <row r="19449" spans="2:2" hidden="1" x14ac:dyDescent="0.3">
      <c r="B19449" s="6"/>
    </row>
    <row r="19450" spans="2:2" hidden="1" x14ac:dyDescent="0.3">
      <c r="B19450" s="6"/>
    </row>
    <row r="19451" spans="2:2" hidden="1" x14ac:dyDescent="0.3">
      <c r="B19451" s="6"/>
    </row>
    <row r="19452" spans="2:2" hidden="1" x14ac:dyDescent="0.3">
      <c r="B19452" s="6"/>
    </row>
    <row r="19453" spans="2:2" hidden="1" x14ac:dyDescent="0.3">
      <c r="B19453" s="6"/>
    </row>
    <row r="19454" spans="2:2" hidden="1" x14ac:dyDescent="0.3">
      <c r="B19454" s="6"/>
    </row>
    <row r="19455" spans="2:2" hidden="1" x14ac:dyDescent="0.3">
      <c r="B19455" s="6"/>
    </row>
    <row r="19456" spans="2:2" hidden="1" x14ac:dyDescent="0.3">
      <c r="B19456" s="6"/>
    </row>
    <row r="19457" spans="2:2" hidden="1" x14ac:dyDescent="0.3">
      <c r="B19457" s="6"/>
    </row>
    <row r="19458" spans="2:2" hidden="1" x14ac:dyDescent="0.3">
      <c r="B19458" s="6"/>
    </row>
    <row r="19459" spans="2:2" hidden="1" x14ac:dyDescent="0.3">
      <c r="B19459" s="6"/>
    </row>
    <row r="19460" spans="2:2" hidden="1" x14ac:dyDescent="0.3">
      <c r="B19460" s="6"/>
    </row>
    <row r="19461" spans="2:2" hidden="1" x14ac:dyDescent="0.3">
      <c r="B19461" s="6"/>
    </row>
    <row r="19462" spans="2:2" hidden="1" x14ac:dyDescent="0.3">
      <c r="B19462" s="6"/>
    </row>
    <row r="19463" spans="2:2" hidden="1" x14ac:dyDescent="0.3">
      <c r="B19463" s="6"/>
    </row>
    <row r="19464" spans="2:2" hidden="1" x14ac:dyDescent="0.3">
      <c r="B19464" s="6"/>
    </row>
    <row r="19465" spans="2:2" hidden="1" x14ac:dyDescent="0.3">
      <c r="B19465" s="6"/>
    </row>
    <row r="19466" spans="2:2" hidden="1" x14ac:dyDescent="0.3">
      <c r="B19466" s="6"/>
    </row>
    <row r="19467" spans="2:2" hidden="1" x14ac:dyDescent="0.3">
      <c r="B19467" s="6"/>
    </row>
    <row r="19468" spans="2:2" hidden="1" x14ac:dyDescent="0.3">
      <c r="B19468" s="6"/>
    </row>
    <row r="19469" spans="2:2" hidden="1" x14ac:dyDescent="0.3">
      <c r="B19469" s="6"/>
    </row>
    <row r="19470" spans="2:2" hidden="1" x14ac:dyDescent="0.3">
      <c r="B19470" s="6"/>
    </row>
    <row r="19471" spans="2:2" hidden="1" x14ac:dyDescent="0.3">
      <c r="B19471" s="6"/>
    </row>
    <row r="19472" spans="2:2" hidden="1" x14ac:dyDescent="0.3">
      <c r="B19472" s="6"/>
    </row>
    <row r="19473" spans="2:2" hidden="1" x14ac:dyDescent="0.3">
      <c r="B19473" s="6"/>
    </row>
    <row r="19474" spans="2:2" hidden="1" x14ac:dyDescent="0.3">
      <c r="B19474" s="6"/>
    </row>
    <row r="19475" spans="2:2" hidden="1" x14ac:dyDescent="0.3">
      <c r="B19475" s="6"/>
    </row>
    <row r="19476" spans="2:2" hidden="1" x14ac:dyDescent="0.3">
      <c r="B19476" s="6"/>
    </row>
    <row r="19477" spans="2:2" hidden="1" x14ac:dyDescent="0.3">
      <c r="B19477" s="6"/>
    </row>
    <row r="19478" spans="2:2" hidden="1" x14ac:dyDescent="0.3">
      <c r="B19478" s="6"/>
    </row>
    <row r="19479" spans="2:2" hidden="1" x14ac:dyDescent="0.3">
      <c r="B19479" s="6"/>
    </row>
    <row r="19480" spans="2:2" hidden="1" x14ac:dyDescent="0.3">
      <c r="B19480" s="6"/>
    </row>
    <row r="19481" spans="2:2" hidden="1" x14ac:dyDescent="0.3">
      <c r="B19481" s="6"/>
    </row>
    <row r="19482" spans="2:2" hidden="1" x14ac:dyDescent="0.3">
      <c r="B19482" s="6"/>
    </row>
    <row r="19483" spans="2:2" hidden="1" x14ac:dyDescent="0.3">
      <c r="B19483" s="6"/>
    </row>
    <row r="19484" spans="2:2" hidden="1" x14ac:dyDescent="0.3">
      <c r="B19484" s="6"/>
    </row>
    <row r="19485" spans="2:2" hidden="1" x14ac:dyDescent="0.3">
      <c r="B19485" s="6"/>
    </row>
    <row r="19486" spans="2:2" hidden="1" x14ac:dyDescent="0.3">
      <c r="B19486" s="6"/>
    </row>
    <row r="19487" spans="2:2" hidden="1" x14ac:dyDescent="0.3">
      <c r="B19487" s="6"/>
    </row>
    <row r="19488" spans="2:2" hidden="1" x14ac:dyDescent="0.3">
      <c r="B19488" s="6"/>
    </row>
    <row r="19489" spans="2:2" hidden="1" x14ac:dyDescent="0.3">
      <c r="B19489" s="6"/>
    </row>
    <row r="19490" spans="2:2" hidden="1" x14ac:dyDescent="0.3">
      <c r="B19490" s="6"/>
    </row>
    <row r="19491" spans="2:2" hidden="1" x14ac:dyDescent="0.3">
      <c r="B19491" s="6"/>
    </row>
    <row r="19492" spans="2:2" hidden="1" x14ac:dyDescent="0.3">
      <c r="B19492" s="6"/>
    </row>
    <row r="19493" spans="2:2" hidden="1" x14ac:dyDescent="0.3">
      <c r="B19493" s="6"/>
    </row>
    <row r="19494" spans="2:2" hidden="1" x14ac:dyDescent="0.3">
      <c r="B19494" s="6"/>
    </row>
    <row r="19495" spans="2:2" hidden="1" x14ac:dyDescent="0.3">
      <c r="B19495" s="6"/>
    </row>
    <row r="19496" spans="2:2" hidden="1" x14ac:dyDescent="0.3">
      <c r="B19496" s="6"/>
    </row>
    <row r="19497" spans="2:2" hidden="1" x14ac:dyDescent="0.3">
      <c r="B19497" s="6"/>
    </row>
    <row r="19498" spans="2:2" hidden="1" x14ac:dyDescent="0.3">
      <c r="B19498" s="6"/>
    </row>
    <row r="19499" spans="2:2" hidden="1" x14ac:dyDescent="0.3">
      <c r="B19499" s="6"/>
    </row>
    <row r="19500" spans="2:2" hidden="1" x14ac:dyDescent="0.3">
      <c r="B19500" s="6"/>
    </row>
    <row r="19501" spans="2:2" hidden="1" x14ac:dyDescent="0.3">
      <c r="B19501" s="6"/>
    </row>
    <row r="19502" spans="2:2" hidden="1" x14ac:dyDescent="0.3">
      <c r="B19502" s="6"/>
    </row>
    <row r="19503" spans="2:2" hidden="1" x14ac:dyDescent="0.3">
      <c r="B19503" s="6"/>
    </row>
    <row r="19504" spans="2:2" hidden="1" x14ac:dyDescent="0.3">
      <c r="B19504" s="6"/>
    </row>
    <row r="19505" spans="2:2" hidden="1" x14ac:dyDescent="0.3">
      <c r="B19505" s="6"/>
    </row>
    <row r="19506" spans="2:2" hidden="1" x14ac:dyDescent="0.3">
      <c r="B19506" s="6"/>
    </row>
    <row r="19507" spans="2:2" hidden="1" x14ac:dyDescent="0.3">
      <c r="B19507" s="6"/>
    </row>
    <row r="19508" spans="2:2" hidden="1" x14ac:dyDescent="0.3">
      <c r="B19508" s="6"/>
    </row>
    <row r="19509" spans="2:2" hidden="1" x14ac:dyDescent="0.3">
      <c r="B19509" s="6"/>
    </row>
    <row r="19510" spans="2:2" hidden="1" x14ac:dyDescent="0.3">
      <c r="B19510" s="6"/>
    </row>
    <row r="19511" spans="2:2" hidden="1" x14ac:dyDescent="0.3">
      <c r="B19511" s="6"/>
    </row>
    <row r="19512" spans="2:2" hidden="1" x14ac:dyDescent="0.3">
      <c r="B19512" s="6"/>
    </row>
    <row r="19513" spans="2:2" hidden="1" x14ac:dyDescent="0.3">
      <c r="B19513" s="6"/>
    </row>
    <row r="19514" spans="2:2" hidden="1" x14ac:dyDescent="0.3">
      <c r="B19514" s="6"/>
    </row>
    <row r="19515" spans="2:2" hidden="1" x14ac:dyDescent="0.3">
      <c r="B19515" s="6"/>
    </row>
    <row r="19516" spans="2:2" hidden="1" x14ac:dyDescent="0.3">
      <c r="B19516" s="6"/>
    </row>
    <row r="19517" spans="2:2" hidden="1" x14ac:dyDescent="0.3">
      <c r="B19517" s="6"/>
    </row>
    <row r="19518" spans="2:2" hidden="1" x14ac:dyDescent="0.3">
      <c r="B19518" s="6"/>
    </row>
    <row r="19519" spans="2:2" hidden="1" x14ac:dyDescent="0.3">
      <c r="B19519" s="6"/>
    </row>
    <row r="19520" spans="2:2" hidden="1" x14ac:dyDescent="0.3">
      <c r="B19520" s="6"/>
    </row>
    <row r="19521" spans="2:2" hidden="1" x14ac:dyDescent="0.3">
      <c r="B19521" s="6"/>
    </row>
    <row r="19522" spans="2:2" hidden="1" x14ac:dyDescent="0.3">
      <c r="B19522" s="6"/>
    </row>
    <row r="19523" spans="2:2" hidden="1" x14ac:dyDescent="0.3">
      <c r="B19523" s="6"/>
    </row>
    <row r="19524" spans="2:2" hidden="1" x14ac:dyDescent="0.3">
      <c r="B19524" s="6"/>
    </row>
    <row r="19525" spans="2:2" hidden="1" x14ac:dyDescent="0.3">
      <c r="B19525" s="6"/>
    </row>
    <row r="19526" spans="2:2" hidden="1" x14ac:dyDescent="0.3">
      <c r="B19526" s="6"/>
    </row>
    <row r="19527" spans="2:2" hidden="1" x14ac:dyDescent="0.3">
      <c r="B19527" s="6"/>
    </row>
    <row r="19528" spans="2:2" hidden="1" x14ac:dyDescent="0.3">
      <c r="B19528" s="6"/>
    </row>
    <row r="19529" spans="2:2" hidden="1" x14ac:dyDescent="0.3">
      <c r="B19529" s="6"/>
    </row>
    <row r="19530" spans="2:2" hidden="1" x14ac:dyDescent="0.3">
      <c r="B19530" s="6"/>
    </row>
    <row r="19531" spans="2:2" hidden="1" x14ac:dyDescent="0.3">
      <c r="B19531" s="6"/>
    </row>
    <row r="19532" spans="2:2" hidden="1" x14ac:dyDescent="0.3">
      <c r="B19532" s="6"/>
    </row>
    <row r="19533" spans="2:2" hidden="1" x14ac:dyDescent="0.3">
      <c r="B19533" s="6"/>
    </row>
    <row r="19534" spans="2:2" hidden="1" x14ac:dyDescent="0.3">
      <c r="B19534" s="6"/>
    </row>
    <row r="19535" spans="2:2" hidden="1" x14ac:dyDescent="0.3">
      <c r="B19535" s="6"/>
    </row>
    <row r="19536" spans="2:2" hidden="1" x14ac:dyDescent="0.3">
      <c r="B19536" s="6"/>
    </row>
    <row r="19537" spans="2:2" hidden="1" x14ac:dyDescent="0.3">
      <c r="B19537" s="6"/>
    </row>
    <row r="19538" spans="2:2" hidden="1" x14ac:dyDescent="0.3">
      <c r="B19538" s="6"/>
    </row>
    <row r="19539" spans="2:2" hidden="1" x14ac:dyDescent="0.3">
      <c r="B19539" s="6"/>
    </row>
    <row r="19540" spans="2:2" hidden="1" x14ac:dyDescent="0.3">
      <c r="B19540" s="6"/>
    </row>
    <row r="19541" spans="2:2" hidden="1" x14ac:dyDescent="0.3">
      <c r="B19541" s="6"/>
    </row>
    <row r="19542" spans="2:2" hidden="1" x14ac:dyDescent="0.3">
      <c r="B19542" s="6"/>
    </row>
    <row r="19543" spans="2:2" hidden="1" x14ac:dyDescent="0.3">
      <c r="B19543" s="6"/>
    </row>
    <row r="19544" spans="2:2" hidden="1" x14ac:dyDescent="0.3">
      <c r="B19544" s="6"/>
    </row>
    <row r="19545" spans="2:2" hidden="1" x14ac:dyDescent="0.3">
      <c r="B19545" s="6"/>
    </row>
    <row r="19546" spans="2:2" hidden="1" x14ac:dyDescent="0.3">
      <c r="B19546" s="6"/>
    </row>
    <row r="19547" spans="2:2" hidden="1" x14ac:dyDescent="0.3">
      <c r="B19547" s="6"/>
    </row>
    <row r="19548" spans="2:2" hidden="1" x14ac:dyDescent="0.3">
      <c r="B19548" s="6"/>
    </row>
    <row r="19549" spans="2:2" hidden="1" x14ac:dyDescent="0.3">
      <c r="B19549" s="6"/>
    </row>
    <row r="19550" spans="2:2" hidden="1" x14ac:dyDescent="0.3">
      <c r="B19550" s="6"/>
    </row>
    <row r="19551" spans="2:2" hidden="1" x14ac:dyDescent="0.3">
      <c r="B19551" s="6"/>
    </row>
    <row r="19552" spans="2:2" hidden="1" x14ac:dyDescent="0.3">
      <c r="B19552" s="6"/>
    </row>
    <row r="19553" spans="2:2" hidden="1" x14ac:dyDescent="0.3">
      <c r="B19553" s="6"/>
    </row>
    <row r="19554" spans="2:2" hidden="1" x14ac:dyDescent="0.3">
      <c r="B19554" s="6"/>
    </row>
    <row r="19555" spans="2:2" hidden="1" x14ac:dyDescent="0.3">
      <c r="B19555" s="6"/>
    </row>
    <row r="19556" spans="2:2" hidden="1" x14ac:dyDescent="0.3">
      <c r="B19556" s="6"/>
    </row>
    <row r="19557" spans="2:2" hidden="1" x14ac:dyDescent="0.3">
      <c r="B19557" s="6"/>
    </row>
    <row r="19558" spans="2:2" hidden="1" x14ac:dyDescent="0.3">
      <c r="B19558" s="6"/>
    </row>
    <row r="19559" spans="2:2" hidden="1" x14ac:dyDescent="0.3">
      <c r="B19559" s="6"/>
    </row>
    <row r="19560" spans="2:2" hidden="1" x14ac:dyDescent="0.3">
      <c r="B19560" s="6"/>
    </row>
    <row r="19561" spans="2:2" hidden="1" x14ac:dyDescent="0.3">
      <c r="B19561" s="6"/>
    </row>
    <row r="19562" spans="2:2" hidden="1" x14ac:dyDescent="0.3">
      <c r="B19562" s="6"/>
    </row>
    <row r="19563" spans="2:2" hidden="1" x14ac:dyDescent="0.3">
      <c r="B19563" s="6"/>
    </row>
    <row r="19564" spans="2:2" hidden="1" x14ac:dyDescent="0.3">
      <c r="B19564" s="6"/>
    </row>
    <row r="19565" spans="2:2" hidden="1" x14ac:dyDescent="0.3">
      <c r="B19565" s="6"/>
    </row>
    <row r="19566" spans="2:2" hidden="1" x14ac:dyDescent="0.3">
      <c r="B19566" s="6"/>
    </row>
    <row r="19567" spans="2:2" hidden="1" x14ac:dyDescent="0.3">
      <c r="B19567" s="6"/>
    </row>
    <row r="19568" spans="2:2" hidden="1" x14ac:dyDescent="0.3">
      <c r="B19568" s="6"/>
    </row>
    <row r="19569" spans="2:2" hidden="1" x14ac:dyDescent="0.3">
      <c r="B19569" s="6"/>
    </row>
    <row r="19570" spans="2:2" hidden="1" x14ac:dyDescent="0.3">
      <c r="B19570" s="6"/>
    </row>
    <row r="19571" spans="2:2" hidden="1" x14ac:dyDescent="0.3">
      <c r="B19571" s="6"/>
    </row>
    <row r="19572" spans="2:2" hidden="1" x14ac:dyDescent="0.3">
      <c r="B19572" s="6"/>
    </row>
    <row r="19573" spans="2:2" hidden="1" x14ac:dyDescent="0.3">
      <c r="B19573" s="6"/>
    </row>
    <row r="19574" spans="2:2" hidden="1" x14ac:dyDescent="0.3">
      <c r="B19574" s="6"/>
    </row>
    <row r="19575" spans="2:2" hidden="1" x14ac:dyDescent="0.3">
      <c r="B19575" s="6"/>
    </row>
    <row r="19576" spans="2:2" hidden="1" x14ac:dyDescent="0.3">
      <c r="B19576" s="6"/>
    </row>
    <row r="19577" spans="2:2" hidden="1" x14ac:dyDescent="0.3">
      <c r="B19577" s="6"/>
    </row>
    <row r="19578" spans="2:2" hidden="1" x14ac:dyDescent="0.3">
      <c r="B19578" s="6"/>
    </row>
    <row r="19579" spans="2:2" hidden="1" x14ac:dyDescent="0.3">
      <c r="B19579" s="6"/>
    </row>
    <row r="19580" spans="2:2" hidden="1" x14ac:dyDescent="0.3">
      <c r="B19580" s="6"/>
    </row>
    <row r="19581" spans="2:2" hidden="1" x14ac:dyDescent="0.3">
      <c r="B19581" s="6"/>
    </row>
    <row r="19582" spans="2:2" hidden="1" x14ac:dyDescent="0.3">
      <c r="B19582" s="6"/>
    </row>
    <row r="19583" spans="2:2" hidden="1" x14ac:dyDescent="0.3">
      <c r="B19583" s="6"/>
    </row>
    <row r="19584" spans="2:2" hidden="1" x14ac:dyDescent="0.3">
      <c r="B19584" s="6"/>
    </row>
    <row r="19585" spans="2:2" hidden="1" x14ac:dyDescent="0.3">
      <c r="B19585" s="6"/>
    </row>
    <row r="19586" spans="2:2" hidden="1" x14ac:dyDescent="0.3">
      <c r="B19586" s="6"/>
    </row>
    <row r="19587" spans="2:2" hidden="1" x14ac:dyDescent="0.3">
      <c r="B19587" s="6"/>
    </row>
    <row r="19588" spans="2:2" hidden="1" x14ac:dyDescent="0.3">
      <c r="B19588" s="6"/>
    </row>
    <row r="19589" spans="2:2" hidden="1" x14ac:dyDescent="0.3">
      <c r="B19589" s="6"/>
    </row>
    <row r="19590" spans="2:2" hidden="1" x14ac:dyDescent="0.3">
      <c r="B19590" s="6"/>
    </row>
    <row r="19591" spans="2:2" hidden="1" x14ac:dyDescent="0.3">
      <c r="B19591" s="6"/>
    </row>
    <row r="19592" spans="2:2" hidden="1" x14ac:dyDescent="0.3">
      <c r="B19592" s="6"/>
    </row>
    <row r="19593" spans="2:2" hidden="1" x14ac:dyDescent="0.3">
      <c r="B19593" s="6"/>
    </row>
    <row r="19594" spans="2:2" hidden="1" x14ac:dyDescent="0.3">
      <c r="B19594" s="6"/>
    </row>
    <row r="19595" spans="2:2" hidden="1" x14ac:dyDescent="0.3">
      <c r="B19595" s="6"/>
    </row>
    <row r="19596" spans="2:2" hidden="1" x14ac:dyDescent="0.3">
      <c r="B19596" s="6"/>
    </row>
    <row r="19597" spans="2:2" hidden="1" x14ac:dyDescent="0.3">
      <c r="B19597" s="6"/>
    </row>
    <row r="19598" spans="2:2" hidden="1" x14ac:dyDescent="0.3">
      <c r="B19598" s="6"/>
    </row>
    <row r="19599" spans="2:2" hidden="1" x14ac:dyDescent="0.3">
      <c r="B19599" s="6"/>
    </row>
    <row r="19600" spans="2:2" hidden="1" x14ac:dyDescent="0.3">
      <c r="B19600" s="6"/>
    </row>
    <row r="19601" spans="2:2" hidden="1" x14ac:dyDescent="0.3">
      <c r="B19601" s="6"/>
    </row>
    <row r="19602" spans="2:2" hidden="1" x14ac:dyDescent="0.3">
      <c r="B19602" s="6"/>
    </row>
    <row r="19603" spans="2:2" hidden="1" x14ac:dyDescent="0.3">
      <c r="B19603" s="6"/>
    </row>
    <row r="19604" spans="2:2" hidden="1" x14ac:dyDescent="0.3">
      <c r="B19604" s="6"/>
    </row>
    <row r="19605" spans="2:2" hidden="1" x14ac:dyDescent="0.3">
      <c r="B19605" s="6"/>
    </row>
    <row r="19606" spans="2:2" hidden="1" x14ac:dyDescent="0.3">
      <c r="B19606" s="6"/>
    </row>
    <row r="19607" spans="2:2" hidden="1" x14ac:dyDescent="0.3">
      <c r="B19607" s="6"/>
    </row>
    <row r="19608" spans="2:2" hidden="1" x14ac:dyDescent="0.3">
      <c r="B19608" s="6"/>
    </row>
    <row r="19609" spans="2:2" hidden="1" x14ac:dyDescent="0.3">
      <c r="B19609" s="6"/>
    </row>
    <row r="19610" spans="2:2" hidden="1" x14ac:dyDescent="0.3">
      <c r="B19610" s="6"/>
    </row>
    <row r="19611" spans="2:2" hidden="1" x14ac:dyDescent="0.3">
      <c r="B19611" s="6"/>
    </row>
    <row r="19612" spans="2:2" hidden="1" x14ac:dyDescent="0.3">
      <c r="B19612" s="6"/>
    </row>
    <row r="19613" spans="2:2" hidden="1" x14ac:dyDescent="0.3">
      <c r="B19613" s="6"/>
    </row>
    <row r="19614" spans="2:2" hidden="1" x14ac:dyDescent="0.3">
      <c r="B19614" s="6"/>
    </row>
    <row r="19615" spans="2:2" hidden="1" x14ac:dyDescent="0.3">
      <c r="B19615" s="6"/>
    </row>
    <row r="19616" spans="2:2" hidden="1" x14ac:dyDescent="0.3">
      <c r="B19616" s="6"/>
    </row>
    <row r="19617" spans="2:2" hidden="1" x14ac:dyDescent="0.3">
      <c r="B19617" s="6"/>
    </row>
    <row r="19618" spans="2:2" hidden="1" x14ac:dyDescent="0.3">
      <c r="B19618" s="6"/>
    </row>
    <row r="19619" spans="2:2" hidden="1" x14ac:dyDescent="0.3">
      <c r="B19619" s="6"/>
    </row>
    <row r="19620" spans="2:2" hidden="1" x14ac:dyDescent="0.3">
      <c r="B19620" s="6"/>
    </row>
    <row r="19621" spans="2:2" hidden="1" x14ac:dyDescent="0.3">
      <c r="B19621" s="6"/>
    </row>
    <row r="19622" spans="2:2" hidden="1" x14ac:dyDescent="0.3">
      <c r="B19622" s="6"/>
    </row>
    <row r="19623" spans="2:2" hidden="1" x14ac:dyDescent="0.3">
      <c r="B19623" s="6"/>
    </row>
    <row r="19624" spans="2:2" hidden="1" x14ac:dyDescent="0.3">
      <c r="B19624" s="6"/>
    </row>
    <row r="19625" spans="2:2" hidden="1" x14ac:dyDescent="0.3">
      <c r="B19625" s="6"/>
    </row>
    <row r="19626" spans="2:2" hidden="1" x14ac:dyDescent="0.3">
      <c r="B19626" s="6"/>
    </row>
    <row r="19627" spans="2:2" hidden="1" x14ac:dyDescent="0.3">
      <c r="B19627" s="6"/>
    </row>
    <row r="19628" spans="2:2" hidden="1" x14ac:dyDescent="0.3">
      <c r="B19628" s="6"/>
    </row>
    <row r="19629" spans="2:2" hidden="1" x14ac:dyDescent="0.3">
      <c r="B19629" s="6"/>
    </row>
    <row r="19630" spans="2:2" hidden="1" x14ac:dyDescent="0.3">
      <c r="B19630" s="6"/>
    </row>
    <row r="19631" spans="2:2" hidden="1" x14ac:dyDescent="0.3">
      <c r="B19631" s="6"/>
    </row>
    <row r="19632" spans="2:2" hidden="1" x14ac:dyDescent="0.3">
      <c r="B19632" s="6"/>
    </row>
    <row r="19633" spans="2:2" hidden="1" x14ac:dyDescent="0.3">
      <c r="B19633" s="6"/>
    </row>
    <row r="19634" spans="2:2" hidden="1" x14ac:dyDescent="0.3">
      <c r="B19634" s="6"/>
    </row>
    <row r="19635" spans="2:2" hidden="1" x14ac:dyDescent="0.3">
      <c r="B19635" s="6"/>
    </row>
    <row r="19636" spans="2:2" hidden="1" x14ac:dyDescent="0.3">
      <c r="B19636" s="6"/>
    </row>
    <row r="19637" spans="2:2" hidden="1" x14ac:dyDescent="0.3">
      <c r="B19637" s="6"/>
    </row>
    <row r="19638" spans="2:2" hidden="1" x14ac:dyDescent="0.3">
      <c r="B19638" s="6"/>
    </row>
    <row r="19639" spans="2:2" hidden="1" x14ac:dyDescent="0.3">
      <c r="B19639" s="6"/>
    </row>
    <row r="19640" spans="2:2" hidden="1" x14ac:dyDescent="0.3">
      <c r="B19640" s="6"/>
    </row>
    <row r="19641" spans="2:2" hidden="1" x14ac:dyDescent="0.3">
      <c r="B19641" s="6"/>
    </row>
    <row r="19642" spans="2:2" hidden="1" x14ac:dyDescent="0.3">
      <c r="B19642" s="6"/>
    </row>
    <row r="19643" spans="2:2" hidden="1" x14ac:dyDescent="0.3">
      <c r="B19643" s="6"/>
    </row>
    <row r="19644" spans="2:2" hidden="1" x14ac:dyDescent="0.3">
      <c r="B19644" s="6"/>
    </row>
    <row r="19645" spans="2:2" hidden="1" x14ac:dyDescent="0.3">
      <c r="B19645" s="6"/>
    </row>
    <row r="19646" spans="2:2" hidden="1" x14ac:dyDescent="0.3">
      <c r="B19646" s="6"/>
    </row>
    <row r="19647" spans="2:2" hidden="1" x14ac:dyDescent="0.3">
      <c r="B19647" s="6"/>
    </row>
    <row r="19648" spans="2:2" hidden="1" x14ac:dyDescent="0.3">
      <c r="B19648" s="6"/>
    </row>
    <row r="19649" spans="2:2" hidden="1" x14ac:dyDescent="0.3">
      <c r="B19649" s="6"/>
    </row>
    <row r="19650" spans="2:2" hidden="1" x14ac:dyDescent="0.3">
      <c r="B19650" s="6"/>
    </row>
    <row r="19651" spans="2:2" hidden="1" x14ac:dyDescent="0.3">
      <c r="B19651" s="6"/>
    </row>
    <row r="19652" spans="2:2" hidden="1" x14ac:dyDescent="0.3">
      <c r="B19652" s="6"/>
    </row>
    <row r="19653" spans="2:2" hidden="1" x14ac:dyDescent="0.3">
      <c r="B19653" s="6"/>
    </row>
    <row r="19654" spans="2:2" hidden="1" x14ac:dyDescent="0.3">
      <c r="B19654" s="6"/>
    </row>
    <row r="19655" spans="2:2" hidden="1" x14ac:dyDescent="0.3">
      <c r="B19655" s="6"/>
    </row>
    <row r="19656" spans="2:2" hidden="1" x14ac:dyDescent="0.3">
      <c r="B19656" s="6"/>
    </row>
    <row r="19657" spans="2:2" hidden="1" x14ac:dyDescent="0.3">
      <c r="B19657" s="6"/>
    </row>
    <row r="19658" spans="2:2" hidden="1" x14ac:dyDescent="0.3">
      <c r="B19658" s="6"/>
    </row>
    <row r="19659" spans="2:2" hidden="1" x14ac:dyDescent="0.3">
      <c r="B19659" s="6"/>
    </row>
    <row r="19660" spans="2:2" hidden="1" x14ac:dyDescent="0.3">
      <c r="B19660" s="6"/>
    </row>
    <row r="19661" spans="2:2" hidden="1" x14ac:dyDescent="0.3">
      <c r="B19661" s="6"/>
    </row>
    <row r="19662" spans="2:2" hidden="1" x14ac:dyDescent="0.3">
      <c r="B19662" s="6"/>
    </row>
    <row r="19663" spans="2:2" hidden="1" x14ac:dyDescent="0.3">
      <c r="B19663" s="6"/>
    </row>
    <row r="19664" spans="2:2" hidden="1" x14ac:dyDescent="0.3">
      <c r="B19664" s="6"/>
    </row>
    <row r="19665" spans="2:2" hidden="1" x14ac:dyDescent="0.3">
      <c r="B19665" s="6"/>
    </row>
    <row r="19666" spans="2:2" hidden="1" x14ac:dyDescent="0.3">
      <c r="B19666" s="6"/>
    </row>
    <row r="19667" spans="2:2" hidden="1" x14ac:dyDescent="0.3">
      <c r="B19667" s="6"/>
    </row>
    <row r="19668" spans="2:2" hidden="1" x14ac:dyDescent="0.3">
      <c r="B19668" s="6"/>
    </row>
    <row r="19669" spans="2:2" hidden="1" x14ac:dyDescent="0.3">
      <c r="B19669" s="6"/>
    </row>
    <row r="19670" spans="2:2" hidden="1" x14ac:dyDescent="0.3">
      <c r="B19670" s="6"/>
    </row>
    <row r="19671" spans="2:2" hidden="1" x14ac:dyDescent="0.3">
      <c r="B19671" s="6"/>
    </row>
    <row r="19672" spans="2:2" hidden="1" x14ac:dyDescent="0.3">
      <c r="B19672" s="6"/>
    </row>
    <row r="19673" spans="2:2" hidden="1" x14ac:dyDescent="0.3">
      <c r="B19673" s="6"/>
    </row>
    <row r="19674" spans="2:2" hidden="1" x14ac:dyDescent="0.3">
      <c r="B19674" s="6"/>
    </row>
    <row r="19675" spans="2:2" hidden="1" x14ac:dyDescent="0.3">
      <c r="B19675" s="6"/>
    </row>
    <row r="19676" spans="2:2" hidden="1" x14ac:dyDescent="0.3">
      <c r="B19676" s="6"/>
    </row>
    <row r="19677" spans="2:2" hidden="1" x14ac:dyDescent="0.3">
      <c r="B19677" s="6"/>
    </row>
    <row r="19678" spans="2:2" hidden="1" x14ac:dyDescent="0.3">
      <c r="B19678" s="6"/>
    </row>
    <row r="19679" spans="2:2" hidden="1" x14ac:dyDescent="0.3">
      <c r="B19679" s="6"/>
    </row>
    <row r="19680" spans="2:2" hidden="1" x14ac:dyDescent="0.3">
      <c r="B19680" s="6"/>
    </row>
    <row r="19681" spans="2:2" hidden="1" x14ac:dyDescent="0.3">
      <c r="B19681" s="6"/>
    </row>
    <row r="19682" spans="2:2" hidden="1" x14ac:dyDescent="0.3">
      <c r="B19682" s="6"/>
    </row>
    <row r="19683" spans="2:2" hidden="1" x14ac:dyDescent="0.3">
      <c r="B19683" s="6"/>
    </row>
    <row r="19684" spans="2:2" hidden="1" x14ac:dyDescent="0.3">
      <c r="B19684" s="6"/>
    </row>
    <row r="19685" spans="2:2" hidden="1" x14ac:dyDescent="0.3">
      <c r="B19685" s="6"/>
    </row>
    <row r="19686" spans="2:2" hidden="1" x14ac:dyDescent="0.3">
      <c r="B19686" s="6"/>
    </row>
    <row r="19687" spans="2:2" hidden="1" x14ac:dyDescent="0.3">
      <c r="B19687" s="6"/>
    </row>
    <row r="19688" spans="2:2" hidden="1" x14ac:dyDescent="0.3">
      <c r="B19688" s="6"/>
    </row>
    <row r="19689" spans="2:2" hidden="1" x14ac:dyDescent="0.3">
      <c r="B19689" s="6"/>
    </row>
    <row r="19690" spans="2:2" hidden="1" x14ac:dyDescent="0.3">
      <c r="B19690" s="6"/>
    </row>
    <row r="19691" spans="2:2" hidden="1" x14ac:dyDescent="0.3">
      <c r="B19691" s="6"/>
    </row>
    <row r="19692" spans="2:2" hidden="1" x14ac:dyDescent="0.3">
      <c r="B19692" s="6"/>
    </row>
    <row r="19693" spans="2:2" hidden="1" x14ac:dyDescent="0.3">
      <c r="B19693" s="6"/>
    </row>
    <row r="19694" spans="2:2" hidden="1" x14ac:dyDescent="0.3">
      <c r="B19694" s="6"/>
    </row>
    <row r="19695" spans="2:2" hidden="1" x14ac:dyDescent="0.3">
      <c r="B19695" s="6"/>
    </row>
    <row r="19696" spans="2:2" hidden="1" x14ac:dyDescent="0.3">
      <c r="B19696" s="6"/>
    </row>
    <row r="19697" spans="2:2" hidden="1" x14ac:dyDescent="0.3">
      <c r="B19697" s="6"/>
    </row>
    <row r="19698" spans="2:2" hidden="1" x14ac:dyDescent="0.3">
      <c r="B19698" s="6"/>
    </row>
    <row r="19699" spans="2:2" hidden="1" x14ac:dyDescent="0.3">
      <c r="B19699" s="6"/>
    </row>
    <row r="19700" spans="2:2" hidden="1" x14ac:dyDescent="0.3">
      <c r="B19700" s="6"/>
    </row>
    <row r="19701" spans="2:2" hidden="1" x14ac:dyDescent="0.3">
      <c r="B19701" s="6"/>
    </row>
    <row r="19702" spans="2:2" hidden="1" x14ac:dyDescent="0.3">
      <c r="B19702" s="6"/>
    </row>
    <row r="19703" spans="2:2" hidden="1" x14ac:dyDescent="0.3">
      <c r="B19703" s="6"/>
    </row>
    <row r="19704" spans="2:2" hidden="1" x14ac:dyDescent="0.3">
      <c r="B19704" s="6"/>
    </row>
    <row r="19705" spans="2:2" hidden="1" x14ac:dyDescent="0.3">
      <c r="B19705" s="6"/>
    </row>
    <row r="19706" spans="2:2" hidden="1" x14ac:dyDescent="0.3">
      <c r="B19706" s="6"/>
    </row>
    <row r="19707" spans="2:2" hidden="1" x14ac:dyDescent="0.3">
      <c r="B19707" s="6"/>
    </row>
    <row r="19708" spans="2:2" hidden="1" x14ac:dyDescent="0.3">
      <c r="B19708" s="6"/>
    </row>
    <row r="19709" spans="2:2" hidden="1" x14ac:dyDescent="0.3">
      <c r="B19709" s="6"/>
    </row>
    <row r="19710" spans="2:2" hidden="1" x14ac:dyDescent="0.3">
      <c r="B19710" s="6"/>
    </row>
    <row r="19711" spans="2:2" hidden="1" x14ac:dyDescent="0.3">
      <c r="B19711" s="6"/>
    </row>
    <row r="19712" spans="2:2" hidden="1" x14ac:dyDescent="0.3">
      <c r="B19712" s="6"/>
    </row>
    <row r="19713" spans="2:2" hidden="1" x14ac:dyDescent="0.3">
      <c r="B19713" s="6"/>
    </row>
    <row r="19714" spans="2:2" hidden="1" x14ac:dyDescent="0.3">
      <c r="B19714" s="6"/>
    </row>
    <row r="19715" spans="2:2" hidden="1" x14ac:dyDescent="0.3">
      <c r="B19715" s="6"/>
    </row>
    <row r="19716" spans="2:2" hidden="1" x14ac:dyDescent="0.3">
      <c r="B19716" s="6"/>
    </row>
    <row r="19717" spans="2:2" hidden="1" x14ac:dyDescent="0.3">
      <c r="B19717" s="6"/>
    </row>
    <row r="19718" spans="2:2" hidden="1" x14ac:dyDescent="0.3">
      <c r="B19718" s="6"/>
    </row>
    <row r="19719" spans="2:2" hidden="1" x14ac:dyDescent="0.3">
      <c r="B19719" s="6"/>
    </row>
    <row r="19720" spans="2:2" hidden="1" x14ac:dyDescent="0.3">
      <c r="B19720" s="6"/>
    </row>
    <row r="19721" spans="2:2" hidden="1" x14ac:dyDescent="0.3">
      <c r="B19721" s="6"/>
    </row>
    <row r="19722" spans="2:2" hidden="1" x14ac:dyDescent="0.3">
      <c r="B19722" s="6"/>
    </row>
    <row r="19723" spans="2:2" hidden="1" x14ac:dyDescent="0.3">
      <c r="B19723" s="6"/>
    </row>
    <row r="19724" spans="2:2" hidden="1" x14ac:dyDescent="0.3">
      <c r="B19724" s="6"/>
    </row>
    <row r="19725" spans="2:2" hidden="1" x14ac:dyDescent="0.3">
      <c r="B19725" s="6"/>
    </row>
    <row r="19726" spans="2:2" hidden="1" x14ac:dyDescent="0.3">
      <c r="B19726" s="6"/>
    </row>
    <row r="19727" spans="2:2" hidden="1" x14ac:dyDescent="0.3">
      <c r="B19727" s="6"/>
    </row>
    <row r="19728" spans="2:2" hidden="1" x14ac:dyDescent="0.3">
      <c r="B19728" s="6"/>
    </row>
    <row r="19729" spans="2:2" hidden="1" x14ac:dyDescent="0.3">
      <c r="B19729" s="6"/>
    </row>
    <row r="19730" spans="2:2" hidden="1" x14ac:dyDescent="0.3">
      <c r="B19730" s="6"/>
    </row>
    <row r="19731" spans="2:2" hidden="1" x14ac:dyDescent="0.3">
      <c r="B19731" s="6"/>
    </row>
    <row r="19732" spans="2:2" hidden="1" x14ac:dyDescent="0.3">
      <c r="B19732" s="6"/>
    </row>
    <row r="19733" spans="2:2" hidden="1" x14ac:dyDescent="0.3">
      <c r="B19733" s="6"/>
    </row>
    <row r="19734" spans="2:2" hidden="1" x14ac:dyDescent="0.3">
      <c r="B19734" s="6"/>
    </row>
    <row r="19735" spans="2:2" hidden="1" x14ac:dyDescent="0.3">
      <c r="B19735" s="6"/>
    </row>
    <row r="19736" spans="2:2" hidden="1" x14ac:dyDescent="0.3">
      <c r="B19736" s="6"/>
    </row>
    <row r="19737" spans="2:2" hidden="1" x14ac:dyDescent="0.3">
      <c r="B19737" s="6"/>
    </row>
    <row r="19738" spans="2:2" hidden="1" x14ac:dyDescent="0.3">
      <c r="B19738" s="6"/>
    </row>
    <row r="19739" spans="2:2" hidden="1" x14ac:dyDescent="0.3">
      <c r="B19739" s="6"/>
    </row>
    <row r="19740" spans="2:2" hidden="1" x14ac:dyDescent="0.3">
      <c r="B19740" s="6"/>
    </row>
    <row r="19741" spans="2:2" hidden="1" x14ac:dyDescent="0.3">
      <c r="B19741" s="6"/>
    </row>
    <row r="19742" spans="2:2" hidden="1" x14ac:dyDescent="0.3">
      <c r="B19742" s="6"/>
    </row>
    <row r="19743" spans="2:2" hidden="1" x14ac:dyDescent="0.3">
      <c r="B19743" s="6"/>
    </row>
    <row r="19744" spans="2:2" hidden="1" x14ac:dyDescent="0.3">
      <c r="B19744" s="6"/>
    </row>
    <row r="19745" spans="2:2" hidden="1" x14ac:dyDescent="0.3">
      <c r="B19745" s="6"/>
    </row>
    <row r="19746" spans="2:2" hidden="1" x14ac:dyDescent="0.3">
      <c r="B19746" s="6"/>
    </row>
    <row r="19747" spans="2:2" hidden="1" x14ac:dyDescent="0.3">
      <c r="B19747" s="6"/>
    </row>
    <row r="19748" spans="2:2" hidden="1" x14ac:dyDescent="0.3">
      <c r="B19748" s="6"/>
    </row>
    <row r="19749" spans="2:2" hidden="1" x14ac:dyDescent="0.3">
      <c r="B19749" s="6"/>
    </row>
    <row r="19750" spans="2:2" hidden="1" x14ac:dyDescent="0.3">
      <c r="B19750" s="6"/>
    </row>
    <row r="19751" spans="2:2" hidden="1" x14ac:dyDescent="0.3">
      <c r="B19751" s="6"/>
    </row>
    <row r="19752" spans="2:2" hidden="1" x14ac:dyDescent="0.3">
      <c r="B19752" s="6"/>
    </row>
    <row r="19753" spans="2:2" hidden="1" x14ac:dyDescent="0.3">
      <c r="B19753" s="6"/>
    </row>
    <row r="19754" spans="2:2" hidden="1" x14ac:dyDescent="0.3">
      <c r="B19754" s="6"/>
    </row>
    <row r="19755" spans="2:2" hidden="1" x14ac:dyDescent="0.3">
      <c r="B19755" s="6"/>
    </row>
    <row r="19756" spans="2:2" hidden="1" x14ac:dyDescent="0.3">
      <c r="B19756" s="6"/>
    </row>
    <row r="19757" spans="2:2" hidden="1" x14ac:dyDescent="0.3">
      <c r="B19757" s="6"/>
    </row>
    <row r="19758" spans="2:2" hidden="1" x14ac:dyDescent="0.3">
      <c r="B19758" s="6"/>
    </row>
    <row r="19759" spans="2:2" hidden="1" x14ac:dyDescent="0.3">
      <c r="B19759" s="6"/>
    </row>
    <row r="19760" spans="2:2" hidden="1" x14ac:dyDescent="0.3">
      <c r="B19760" s="6"/>
    </row>
    <row r="19761" spans="2:2" hidden="1" x14ac:dyDescent="0.3">
      <c r="B19761" s="6"/>
    </row>
    <row r="19762" spans="2:2" hidden="1" x14ac:dyDescent="0.3">
      <c r="B19762" s="6"/>
    </row>
    <row r="19763" spans="2:2" hidden="1" x14ac:dyDescent="0.3">
      <c r="B19763" s="6"/>
    </row>
    <row r="19764" spans="2:2" hidden="1" x14ac:dyDescent="0.3">
      <c r="B19764" s="6"/>
    </row>
    <row r="19765" spans="2:2" hidden="1" x14ac:dyDescent="0.3">
      <c r="B19765" s="6"/>
    </row>
    <row r="19766" spans="2:2" hidden="1" x14ac:dyDescent="0.3">
      <c r="B19766" s="6"/>
    </row>
    <row r="19767" spans="2:2" hidden="1" x14ac:dyDescent="0.3">
      <c r="B19767" s="6"/>
    </row>
    <row r="19768" spans="2:2" hidden="1" x14ac:dyDescent="0.3">
      <c r="B19768" s="6"/>
    </row>
    <row r="19769" spans="2:2" hidden="1" x14ac:dyDescent="0.3">
      <c r="B19769" s="6"/>
    </row>
    <row r="19770" spans="2:2" hidden="1" x14ac:dyDescent="0.3">
      <c r="B19770" s="6"/>
    </row>
    <row r="19771" spans="2:2" hidden="1" x14ac:dyDescent="0.3">
      <c r="B19771" s="6"/>
    </row>
    <row r="19772" spans="2:2" hidden="1" x14ac:dyDescent="0.3">
      <c r="B19772" s="6"/>
    </row>
    <row r="19773" spans="2:2" hidden="1" x14ac:dyDescent="0.3">
      <c r="B19773" s="6"/>
    </row>
    <row r="19774" spans="2:2" hidden="1" x14ac:dyDescent="0.3">
      <c r="B19774" s="6"/>
    </row>
    <row r="19775" spans="2:2" hidden="1" x14ac:dyDescent="0.3">
      <c r="B19775" s="6"/>
    </row>
    <row r="19776" spans="2:2" hidden="1" x14ac:dyDescent="0.3">
      <c r="B19776" s="6"/>
    </row>
    <row r="19777" spans="2:2" hidden="1" x14ac:dyDescent="0.3">
      <c r="B19777" s="6"/>
    </row>
    <row r="19778" spans="2:2" hidden="1" x14ac:dyDescent="0.3">
      <c r="B19778" s="6"/>
    </row>
    <row r="19779" spans="2:2" hidden="1" x14ac:dyDescent="0.3">
      <c r="B19779" s="6"/>
    </row>
    <row r="19780" spans="2:2" hidden="1" x14ac:dyDescent="0.3">
      <c r="B19780" s="6"/>
    </row>
    <row r="19781" spans="2:2" hidden="1" x14ac:dyDescent="0.3">
      <c r="B19781" s="6"/>
    </row>
    <row r="19782" spans="2:2" hidden="1" x14ac:dyDescent="0.3">
      <c r="B19782" s="6"/>
    </row>
    <row r="19783" spans="2:2" hidden="1" x14ac:dyDescent="0.3">
      <c r="B19783" s="6"/>
    </row>
    <row r="19784" spans="2:2" hidden="1" x14ac:dyDescent="0.3">
      <c r="B19784" s="6"/>
    </row>
    <row r="19785" spans="2:2" hidden="1" x14ac:dyDescent="0.3">
      <c r="B19785" s="6"/>
    </row>
    <row r="19786" spans="2:2" hidden="1" x14ac:dyDescent="0.3">
      <c r="B19786" s="6"/>
    </row>
    <row r="19787" spans="2:2" hidden="1" x14ac:dyDescent="0.3">
      <c r="B19787" s="6"/>
    </row>
    <row r="19788" spans="2:2" hidden="1" x14ac:dyDescent="0.3">
      <c r="B19788" s="6"/>
    </row>
    <row r="19789" spans="2:2" hidden="1" x14ac:dyDescent="0.3">
      <c r="B19789" s="6"/>
    </row>
    <row r="19790" spans="2:2" hidden="1" x14ac:dyDescent="0.3">
      <c r="B19790" s="6"/>
    </row>
    <row r="19791" spans="2:2" hidden="1" x14ac:dyDescent="0.3">
      <c r="B19791" s="6"/>
    </row>
    <row r="19792" spans="2:2" hidden="1" x14ac:dyDescent="0.3">
      <c r="B19792" s="6"/>
    </row>
    <row r="19793" spans="2:2" hidden="1" x14ac:dyDescent="0.3">
      <c r="B19793" s="6"/>
    </row>
    <row r="19794" spans="2:2" hidden="1" x14ac:dyDescent="0.3">
      <c r="B19794" s="6"/>
    </row>
    <row r="19795" spans="2:2" hidden="1" x14ac:dyDescent="0.3">
      <c r="B19795" s="6"/>
    </row>
    <row r="19796" spans="2:2" hidden="1" x14ac:dyDescent="0.3">
      <c r="B19796" s="6"/>
    </row>
    <row r="19797" spans="2:2" hidden="1" x14ac:dyDescent="0.3">
      <c r="B19797" s="6"/>
    </row>
    <row r="19798" spans="2:2" hidden="1" x14ac:dyDescent="0.3">
      <c r="B19798" s="6"/>
    </row>
    <row r="19799" spans="2:2" hidden="1" x14ac:dyDescent="0.3">
      <c r="B19799" s="6"/>
    </row>
    <row r="19800" spans="2:2" hidden="1" x14ac:dyDescent="0.3">
      <c r="B19800" s="6"/>
    </row>
    <row r="19801" spans="2:2" hidden="1" x14ac:dyDescent="0.3">
      <c r="B19801" s="6"/>
    </row>
    <row r="19802" spans="2:2" hidden="1" x14ac:dyDescent="0.3">
      <c r="B19802" s="6"/>
    </row>
    <row r="19803" spans="2:2" hidden="1" x14ac:dyDescent="0.3">
      <c r="B19803" s="6"/>
    </row>
    <row r="19804" spans="2:2" hidden="1" x14ac:dyDescent="0.3">
      <c r="B19804" s="6"/>
    </row>
    <row r="19805" spans="2:2" hidden="1" x14ac:dyDescent="0.3">
      <c r="B19805" s="6"/>
    </row>
    <row r="19806" spans="2:2" hidden="1" x14ac:dyDescent="0.3">
      <c r="B19806" s="6"/>
    </row>
    <row r="19807" spans="2:2" hidden="1" x14ac:dyDescent="0.3">
      <c r="B19807" s="6"/>
    </row>
    <row r="19808" spans="2:2" hidden="1" x14ac:dyDescent="0.3">
      <c r="B19808" s="6"/>
    </row>
    <row r="19809" spans="2:2" hidden="1" x14ac:dyDescent="0.3">
      <c r="B19809" s="6"/>
    </row>
    <row r="19810" spans="2:2" hidden="1" x14ac:dyDescent="0.3">
      <c r="B19810" s="6"/>
    </row>
    <row r="19811" spans="2:2" hidden="1" x14ac:dyDescent="0.3">
      <c r="B19811" s="6"/>
    </row>
    <row r="19812" spans="2:2" hidden="1" x14ac:dyDescent="0.3">
      <c r="B19812" s="6"/>
    </row>
    <row r="19813" spans="2:2" hidden="1" x14ac:dyDescent="0.3">
      <c r="B19813" s="6"/>
    </row>
    <row r="19814" spans="2:2" hidden="1" x14ac:dyDescent="0.3">
      <c r="B19814" s="6"/>
    </row>
    <row r="19815" spans="2:2" hidden="1" x14ac:dyDescent="0.3">
      <c r="B19815" s="6"/>
    </row>
    <row r="19816" spans="2:2" hidden="1" x14ac:dyDescent="0.3">
      <c r="B19816" s="6"/>
    </row>
    <row r="19817" spans="2:2" hidden="1" x14ac:dyDescent="0.3">
      <c r="B19817" s="6"/>
    </row>
    <row r="19818" spans="2:2" hidden="1" x14ac:dyDescent="0.3">
      <c r="B19818" s="6"/>
    </row>
    <row r="19819" spans="2:2" hidden="1" x14ac:dyDescent="0.3">
      <c r="B19819" s="6"/>
    </row>
    <row r="19820" spans="2:2" hidden="1" x14ac:dyDescent="0.3">
      <c r="B19820" s="6"/>
    </row>
    <row r="19821" spans="2:2" hidden="1" x14ac:dyDescent="0.3">
      <c r="B19821" s="6"/>
    </row>
    <row r="19822" spans="2:2" hidden="1" x14ac:dyDescent="0.3">
      <c r="B19822" s="6"/>
    </row>
    <row r="19823" spans="2:2" hidden="1" x14ac:dyDescent="0.3">
      <c r="B19823" s="6"/>
    </row>
    <row r="19824" spans="2:2" hidden="1" x14ac:dyDescent="0.3">
      <c r="B19824" s="6"/>
    </row>
    <row r="19825" spans="2:2" hidden="1" x14ac:dyDescent="0.3">
      <c r="B19825" s="6"/>
    </row>
    <row r="19826" spans="2:2" hidden="1" x14ac:dyDescent="0.3">
      <c r="B19826" s="6"/>
    </row>
    <row r="19827" spans="2:2" hidden="1" x14ac:dyDescent="0.3">
      <c r="B19827" s="6"/>
    </row>
    <row r="19828" spans="2:2" hidden="1" x14ac:dyDescent="0.3">
      <c r="B19828" s="6"/>
    </row>
    <row r="19829" spans="2:2" hidden="1" x14ac:dyDescent="0.3">
      <c r="B19829" s="6"/>
    </row>
    <row r="19830" spans="2:2" hidden="1" x14ac:dyDescent="0.3">
      <c r="B19830" s="6"/>
    </row>
    <row r="19831" spans="2:2" hidden="1" x14ac:dyDescent="0.3">
      <c r="B19831" s="6"/>
    </row>
    <row r="19832" spans="2:2" hidden="1" x14ac:dyDescent="0.3">
      <c r="B19832" s="6"/>
    </row>
    <row r="19833" spans="2:2" hidden="1" x14ac:dyDescent="0.3">
      <c r="B19833" s="6"/>
    </row>
    <row r="19834" spans="2:2" hidden="1" x14ac:dyDescent="0.3">
      <c r="B19834" s="6"/>
    </row>
    <row r="19835" spans="2:2" hidden="1" x14ac:dyDescent="0.3">
      <c r="B19835" s="6"/>
    </row>
    <row r="19836" spans="2:2" hidden="1" x14ac:dyDescent="0.3">
      <c r="B19836" s="6"/>
    </row>
    <row r="19837" spans="2:2" hidden="1" x14ac:dyDescent="0.3">
      <c r="B19837" s="6"/>
    </row>
    <row r="19838" spans="2:2" hidden="1" x14ac:dyDescent="0.3">
      <c r="B19838" s="6"/>
    </row>
    <row r="19839" spans="2:2" hidden="1" x14ac:dyDescent="0.3">
      <c r="B19839" s="6"/>
    </row>
    <row r="19840" spans="2:2" hidden="1" x14ac:dyDescent="0.3">
      <c r="B19840" s="6"/>
    </row>
    <row r="19841" spans="2:2" hidden="1" x14ac:dyDescent="0.3">
      <c r="B19841" s="6"/>
    </row>
    <row r="19842" spans="2:2" hidden="1" x14ac:dyDescent="0.3">
      <c r="B19842" s="6"/>
    </row>
    <row r="19843" spans="2:2" hidden="1" x14ac:dyDescent="0.3">
      <c r="B19843" s="6"/>
    </row>
    <row r="19844" spans="2:2" hidden="1" x14ac:dyDescent="0.3">
      <c r="B19844" s="6"/>
    </row>
    <row r="19845" spans="2:2" hidden="1" x14ac:dyDescent="0.3">
      <c r="B19845" s="6"/>
    </row>
    <row r="19846" spans="2:2" hidden="1" x14ac:dyDescent="0.3">
      <c r="B19846" s="6"/>
    </row>
    <row r="19847" spans="2:2" hidden="1" x14ac:dyDescent="0.3">
      <c r="B19847" s="6"/>
    </row>
    <row r="19848" spans="2:2" hidden="1" x14ac:dyDescent="0.3">
      <c r="B19848" s="6"/>
    </row>
    <row r="19849" spans="2:2" hidden="1" x14ac:dyDescent="0.3">
      <c r="B19849" s="6"/>
    </row>
    <row r="19850" spans="2:2" hidden="1" x14ac:dyDescent="0.3">
      <c r="B19850" s="6"/>
    </row>
    <row r="19851" spans="2:2" hidden="1" x14ac:dyDescent="0.3">
      <c r="B19851" s="6"/>
    </row>
    <row r="19852" spans="2:2" hidden="1" x14ac:dyDescent="0.3">
      <c r="B19852" s="6"/>
    </row>
    <row r="19853" spans="2:2" hidden="1" x14ac:dyDescent="0.3">
      <c r="B19853" s="6"/>
    </row>
    <row r="19854" spans="2:2" hidden="1" x14ac:dyDescent="0.3">
      <c r="B19854" s="6"/>
    </row>
    <row r="19855" spans="2:2" hidden="1" x14ac:dyDescent="0.3">
      <c r="B19855" s="6"/>
    </row>
    <row r="19856" spans="2:2" hidden="1" x14ac:dyDescent="0.3">
      <c r="B19856" s="6"/>
    </row>
    <row r="19857" spans="2:2" hidden="1" x14ac:dyDescent="0.3">
      <c r="B19857" s="6"/>
    </row>
    <row r="19858" spans="2:2" hidden="1" x14ac:dyDescent="0.3">
      <c r="B19858" s="6"/>
    </row>
    <row r="19859" spans="2:2" hidden="1" x14ac:dyDescent="0.3">
      <c r="B19859" s="6"/>
    </row>
    <row r="19860" spans="2:2" hidden="1" x14ac:dyDescent="0.3">
      <c r="B19860" s="6"/>
    </row>
    <row r="19861" spans="2:2" hidden="1" x14ac:dyDescent="0.3">
      <c r="B19861" s="6"/>
    </row>
    <row r="19862" spans="2:2" hidden="1" x14ac:dyDescent="0.3">
      <c r="B19862" s="6"/>
    </row>
    <row r="19863" spans="2:2" hidden="1" x14ac:dyDescent="0.3">
      <c r="B19863" s="6"/>
    </row>
    <row r="19864" spans="2:2" hidden="1" x14ac:dyDescent="0.3">
      <c r="B19864" s="6"/>
    </row>
    <row r="19865" spans="2:2" hidden="1" x14ac:dyDescent="0.3">
      <c r="B19865" s="6"/>
    </row>
    <row r="19866" spans="2:2" hidden="1" x14ac:dyDescent="0.3">
      <c r="B19866" s="6"/>
    </row>
    <row r="19867" spans="2:2" hidden="1" x14ac:dyDescent="0.3">
      <c r="B19867" s="6"/>
    </row>
    <row r="19868" spans="2:2" hidden="1" x14ac:dyDescent="0.3">
      <c r="B19868" s="6"/>
    </row>
    <row r="19869" spans="2:2" hidden="1" x14ac:dyDescent="0.3">
      <c r="B19869" s="6"/>
    </row>
    <row r="19870" spans="2:2" hidden="1" x14ac:dyDescent="0.3">
      <c r="B19870" s="6"/>
    </row>
    <row r="19871" spans="2:2" hidden="1" x14ac:dyDescent="0.3">
      <c r="B19871" s="6"/>
    </row>
    <row r="19872" spans="2:2" hidden="1" x14ac:dyDescent="0.3">
      <c r="B19872" s="6"/>
    </row>
    <row r="19873" spans="2:2" hidden="1" x14ac:dyDescent="0.3">
      <c r="B19873" s="6"/>
    </row>
    <row r="19874" spans="2:2" hidden="1" x14ac:dyDescent="0.3">
      <c r="B19874" s="6"/>
    </row>
    <row r="19875" spans="2:2" hidden="1" x14ac:dyDescent="0.3">
      <c r="B19875" s="6"/>
    </row>
    <row r="19876" spans="2:2" hidden="1" x14ac:dyDescent="0.3">
      <c r="B19876" s="6"/>
    </row>
    <row r="19877" spans="2:2" hidden="1" x14ac:dyDescent="0.3">
      <c r="B19877" s="6"/>
    </row>
    <row r="19878" spans="2:2" hidden="1" x14ac:dyDescent="0.3">
      <c r="B19878" s="6"/>
    </row>
    <row r="19879" spans="2:2" hidden="1" x14ac:dyDescent="0.3">
      <c r="B19879" s="6"/>
    </row>
    <row r="19880" spans="2:2" hidden="1" x14ac:dyDescent="0.3">
      <c r="B19880" s="6"/>
    </row>
    <row r="19881" spans="2:2" hidden="1" x14ac:dyDescent="0.3">
      <c r="B19881" s="6"/>
    </row>
    <row r="19882" spans="2:2" hidden="1" x14ac:dyDescent="0.3">
      <c r="B19882" s="6"/>
    </row>
    <row r="19883" spans="2:2" hidden="1" x14ac:dyDescent="0.3">
      <c r="B19883" s="6"/>
    </row>
    <row r="19884" spans="2:2" hidden="1" x14ac:dyDescent="0.3">
      <c r="B19884" s="6"/>
    </row>
    <row r="19885" spans="2:2" hidden="1" x14ac:dyDescent="0.3">
      <c r="B19885" s="6"/>
    </row>
    <row r="19886" spans="2:2" hidden="1" x14ac:dyDescent="0.3">
      <c r="B19886" s="6"/>
    </row>
    <row r="19887" spans="2:2" hidden="1" x14ac:dyDescent="0.3">
      <c r="B19887" s="6"/>
    </row>
    <row r="19888" spans="2:2" hidden="1" x14ac:dyDescent="0.3">
      <c r="B19888" s="6"/>
    </row>
    <row r="19889" spans="2:2" hidden="1" x14ac:dyDescent="0.3">
      <c r="B19889" s="6"/>
    </row>
    <row r="19890" spans="2:2" hidden="1" x14ac:dyDescent="0.3">
      <c r="B19890" s="6"/>
    </row>
    <row r="19891" spans="2:2" hidden="1" x14ac:dyDescent="0.3">
      <c r="B19891" s="6"/>
    </row>
    <row r="19892" spans="2:2" hidden="1" x14ac:dyDescent="0.3">
      <c r="B19892" s="6"/>
    </row>
    <row r="19893" spans="2:2" hidden="1" x14ac:dyDescent="0.3">
      <c r="B19893" s="6"/>
    </row>
    <row r="19894" spans="2:2" hidden="1" x14ac:dyDescent="0.3">
      <c r="B19894" s="6"/>
    </row>
    <row r="19895" spans="2:2" hidden="1" x14ac:dyDescent="0.3">
      <c r="B19895" s="6"/>
    </row>
    <row r="19896" spans="2:2" hidden="1" x14ac:dyDescent="0.3">
      <c r="B19896" s="6"/>
    </row>
    <row r="19897" spans="2:2" hidden="1" x14ac:dyDescent="0.3">
      <c r="B19897" s="6"/>
    </row>
    <row r="19898" spans="2:2" hidden="1" x14ac:dyDescent="0.3">
      <c r="B19898" s="6"/>
    </row>
    <row r="19899" spans="2:2" hidden="1" x14ac:dyDescent="0.3">
      <c r="B19899" s="6"/>
    </row>
    <row r="19900" spans="2:2" hidden="1" x14ac:dyDescent="0.3">
      <c r="B19900" s="6"/>
    </row>
    <row r="19901" spans="2:2" hidden="1" x14ac:dyDescent="0.3">
      <c r="B19901" s="6"/>
    </row>
    <row r="19902" spans="2:2" hidden="1" x14ac:dyDescent="0.3">
      <c r="B19902" s="6"/>
    </row>
    <row r="19903" spans="2:2" hidden="1" x14ac:dyDescent="0.3">
      <c r="B19903" s="6"/>
    </row>
    <row r="19904" spans="2:2" hidden="1" x14ac:dyDescent="0.3">
      <c r="B19904" s="6"/>
    </row>
    <row r="19905" spans="2:2" hidden="1" x14ac:dyDescent="0.3">
      <c r="B19905" s="6"/>
    </row>
    <row r="19906" spans="2:2" hidden="1" x14ac:dyDescent="0.3">
      <c r="B19906" s="6"/>
    </row>
    <row r="19907" spans="2:2" hidden="1" x14ac:dyDescent="0.3">
      <c r="B19907" s="6"/>
    </row>
    <row r="19908" spans="2:2" hidden="1" x14ac:dyDescent="0.3">
      <c r="B19908" s="6"/>
    </row>
    <row r="19909" spans="2:2" hidden="1" x14ac:dyDescent="0.3">
      <c r="B19909" s="6"/>
    </row>
    <row r="19910" spans="2:2" hidden="1" x14ac:dyDescent="0.3">
      <c r="B19910" s="6"/>
    </row>
    <row r="19911" spans="2:2" hidden="1" x14ac:dyDescent="0.3">
      <c r="B19911" s="6"/>
    </row>
    <row r="19912" spans="2:2" hidden="1" x14ac:dyDescent="0.3">
      <c r="B19912" s="6"/>
    </row>
    <row r="19913" spans="2:2" hidden="1" x14ac:dyDescent="0.3">
      <c r="B19913" s="6"/>
    </row>
    <row r="19914" spans="2:2" hidden="1" x14ac:dyDescent="0.3">
      <c r="B19914" s="6"/>
    </row>
    <row r="19915" spans="2:2" hidden="1" x14ac:dyDescent="0.3">
      <c r="B19915" s="6"/>
    </row>
    <row r="19916" spans="2:2" hidden="1" x14ac:dyDescent="0.3">
      <c r="B19916" s="6"/>
    </row>
    <row r="19917" spans="2:2" hidden="1" x14ac:dyDescent="0.3">
      <c r="B19917" s="6"/>
    </row>
    <row r="19918" spans="2:2" hidden="1" x14ac:dyDescent="0.3">
      <c r="B19918" s="6"/>
    </row>
    <row r="19919" spans="2:2" hidden="1" x14ac:dyDescent="0.3">
      <c r="B19919" s="6"/>
    </row>
    <row r="19920" spans="2:2" hidden="1" x14ac:dyDescent="0.3">
      <c r="B19920" s="6"/>
    </row>
    <row r="19921" spans="2:2" hidden="1" x14ac:dyDescent="0.3">
      <c r="B19921" s="6"/>
    </row>
    <row r="19922" spans="2:2" hidden="1" x14ac:dyDescent="0.3">
      <c r="B19922" s="6"/>
    </row>
    <row r="19923" spans="2:2" hidden="1" x14ac:dyDescent="0.3">
      <c r="B19923" s="6"/>
    </row>
    <row r="19924" spans="2:2" hidden="1" x14ac:dyDescent="0.3">
      <c r="B19924" s="6"/>
    </row>
    <row r="19925" spans="2:2" hidden="1" x14ac:dyDescent="0.3">
      <c r="B19925" s="6"/>
    </row>
    <row r="19926" spans="2:2" hidden="1" x14ac:dyDescent="0.3">
      <c r="B19926" s="6"/>
    </row>
    <row r="19927" spans="2:2" hidden="1" x14ac:dyDescent="0.3">
      <c r="B19927" s="6"/>
    </row>
    <row r="19928" spans="2:2" hidden="1" x14ac:dyDescent="0.3">
      <c r="B19928" s="6"/>
    </row>
    <row r="19929" spans="2:2" hidden="1" x14ac:dyDescent="0.3">
      <c r="B19929" s="6"/>
    </row>
    <row r="19930" spans="2:2" hidden="1" x14ac:dyDescent="0.3">
      <c r="B19930" s="6"/>
    </row>
    <row r="19931" spans="2:2" hidden="1" x14ac:dyDescent="0.3">
      <c r="B19931" s="6"/>
    </row>
    <row r="19932" spans="2:2" hidden="1" x14ac:dyDescent="0.3">
      <c r="B19932" s="6"/>
    </row>
    <row r="19933" spans="2:2" hidden="1" x14ac:dyDescent="0.3">
      <c r="B19933" s="6"/>
    </row>
    <row r="19934" spans="2:2" hidden="1" x14ac:dyDescent="0.3">
      <c r="B19934" s="6"/>
    </row>
    <row r="19935" spans="2:2" hidden="1" x14ac:dyDescent="0.3">
      <c r="B19935" s="6"/>
    </row>
    <row r="19936" spans="2:2" hidden="1" x14ac:dyDescent="0.3">
      <c r="B19936" s="6"/>
    </row>
    <row r="19937" spans="2:2" hidden="1" x14ac:dyDescent="0.3">
      <c r="B19937" s="6"/>
    </row>
    <row r="19938" spans="2:2" hidden="1" x14ac:dyDescent="0.3">
      <c r="B19938" s="6"/>
    </row>
    <row r="19939" spans="2:2" hidden="1" x14ac:dyDescent="0.3">
      <c r="B19939" s="6"/>
    </row>
    <row r="19940" spans="2:2" hidden="1" x14ac:dyDescent="0.3">
      <c r="B19940" s="6"/>
    </row>
    <row r="19941" spans="2:2" hidden="1" x14ac:dyDescent="0.3">
      <c r="B19941" s="6"/>
    </row>
    <row r="19942" spans="2:2" hidden="1" x14ac:dyDescent="0.3">
      <c r="B19942" s="6"/>
    </row>
    <row r="19943" spans="2:2" hidden="1" x14ac:dyDescent="0.3">
      <c r="B19943" s="6"/>
    </row>
    <row r="19944" spans="2:2" hidden="1" x14ac:dyDescent="0.3">
      <c r="B19944" s="6"/>
    </row>
    <row r="19945" spans="2:2" hidden="1" x14ac:dyDescent="0.3">
      <c r="B19945" s="6"/>
    </row>
    <row r="19946" spans="2:2" hidden="1" x14ac:dyDescent="0.3">
      <c r="B19946" s="6"/>
    </row>
    <row r="19947" spans="2:2" hidden="1" x14ac:dyDescent="0.3">
      <c r="B19947" s="6"/>
    </row>
    <row r="19948" spans="2:2" hidden="1" x14ac:dyDescent="0.3">
      <c r="B19948" s="6"/>
    </row>
    <row r="19949" spans="2:2" hidden="1" x14ac:dyDescent="0.3">
      <c r="B19949" s="6"/>
    </row>
    <row r="19950" spans="2:2" hidden="1" x14ac:dyDescent="0.3">
      <c r="B19950" s="6"/>
    </row>
    <row r="19951" spans="2:2" hidden="1" x14ac:dyDescent="0.3">
      <c r="B19951" s="6"/>
    </row>
    <row r="19952" spans="2:2" hidden="1" x14ac:dyDescent="0.3">
      <c r="B19952" s="6"/>
    </row>
    <row r="19953" spans="2:2" hidden="1" x14ac:dyDescent="0.3">
      <c r="B19953" s="6"/>
    </row>
    <row r="19954" spans="2:2" hidden="1" x14ac:dyDescent="0.3">
      <c r="B19954" s="6"/>
    </row>
    <row r="19955" spans="2:2" hidden="1" x14ac:dyDescent="0.3">
      <c r="B19955" s="6"/>
    </row>
    <row r="19956" spans="2:2" hidden="1" x14ac:dyDescent="0.3">
      <c r="B19956" s="6"/>
    </row>
    <row r="19957" spans="2:2" hidden="1" x14ac:dyDescent="0.3">
      <c r="B19957" s="6"/>
    </row>
    <row r="19958" spans="2:2" hidden="1" x14ac:dyDescent="0.3">
      <c r="B19958" s="6"/>
    </row>
    <row r="19959" spans="2:2" hidden="1" x14ac:dyDescent="0.3">
      <c r="B19959" s="6"/>
    </row>
    <row r="19960" spans="2:2" hidden="1" x14ac:dyDescent="0.3">
      <c r="B19960" s="6"/>
    </row>
    <row r="19961" spans="2:2" hidden="1" x14ac:dyDescent="0.3">
      <c r="B19961" s="6"/>
    </row>
    <row r="19962" spans="2:2" hidden="1" x14ac:dyDescent="0.3">
      <c r="B19962" s="6"/>
    </row>
    <row r="19963" spans="2:2" hidden="1" x14ac:dyDescent="0.3">
      <c r="B19963" s="6"/>
    </row>
    <row r="19964" spans="2:2" hidden="1" x14ac:dyDescent="0.3">
      <c r="B19964" s="6"/>
    </row>
    <row r="19965" spans="2:2" hidden="1" x14ac:dyDescent="0.3">
      <c r="B19965" s="6"/>
    </row>
    <row r="19966" spans="2:2" hidden="1" x14ac:dyDescent="0.3">
      <c r="B19966" s="6"/>
    </row>
    <row r="19967" spans="2:2" hidden="1" x14ac:dyDescent="0.3">
      <c r="B19967" s="6"/>
    </row>
    <row r="19968" spans="2:2" hidden="1" x14ac:dyDescent="0.3">
      <c r="B19968" s="6"/>
    </row>
    <row r="19969" spans="2:2" hidden="1" x14ac:dyDescent="0.3">
      <c r="B19969" s="6"/>
    </row>
    <row r="19970" spans="2:2" hidden="1" x14ac:dyDescent="0.3">
      <c r="B19970" s="6"/>
    </row>
    <row r="19971" spans="2:2" hidden="1" x14ac:dyDescent="0.3">
      <c r="B19971" s="6"/>
    </row>
    <row r="19972" spans="2:2" hidden="1" x14ac:dyDescent="0.3">
      <c r="B19972" s="6"/>
    </row>
    <row r="19973" spans="2:2" hidden="1" x14ac:dyDescent="0.3">
      <c r="B19973" s="6"/>
    </row>
    <row r="19974" spans="2:2" hidden="1" x14ac:dyDescent="0.3">
      <c r="B19974" s="6"/>
    </row>
    <row r="19975" spans="2:2" hidden="1" x14ac:dyDescent="0.3">
      <c r="B19975" s="6"/>
    </row>
    <row r="19976" spans="2:2" hidden="1" x14ac:dyDescent="0.3">
      <c r="B19976" s="6"/>
    </row>
    <row r="19977" spans="2:2" hidden="1" x14ac:dyDescent="0.3">
      <c r="B19977" s="6"/>
    </row>
    <row r="19978" spans="2:2" hidden="1" x14ac:dyDescent="0.3">
      <c r="B19978" s="6"/>
    </row>
    <row r="19979" spans="2:2" hidden="1" x14ac:dyDescent="0.3">
      <c r="B19979" s="6"/>
    </row>
    <row r="19980" spans="2:2" hidden="1" x14ac:dyDescent="0.3">
      <c r="B19980" s="6"/>
    </row>
    <row r="19981" spans="2:2" hidden="1" x14ac:dyDescent="0.3">
      <c r="B19981" s="6"/>
    </row>
    <row r="19982" spans="2:2" hidden="1" x14ac:dyDescent="0.3">
      <c r="B19982" s="6"/>
    </row>
    <row r="19983" spans="2:2" hidden="1" x14ac:dyDescent="0.3">
      <c r="B19983" s="6"/>
    </row>
    <row r="19984" spans="2:2" hidden="1" x14ac:dyDescent="0.3">
      <c r="B19984" s="6"/>
    </row>
    <row r="19985" spans="2:2" hidden="1" x14ac:dyDescent="0.3">
      <c r="B19985" s="6"/>
    </row>
    <row r="19986" spans="2:2" hidden="1" x14ac:dyDescent="0.3">
      <c r="B19986" s="6"/>
    </row>
    <row r="19987" spans="2:2" hidden="1" x14ac:dyDescent="0.3">
      <c r="B19987" s="6"/>
    </row>
    <row r="19988" spans="2:2" hidden="1" x14ac:dyDescent="0.3">
      <c r="B19988" s="6"/>
    </row>
    <row r="19989" spans="2:2" hidden="1" x14ac:dyDescent="0.3">
      <c r="B19989" s="6"/>
    </row>
    <row r="19990" spans="2:2" hidden="1" x14ac:dyDescent="0.3">
      <c r="B19990" s="6"/>
    </row>
    <row r="19991" spans="2:2" hidden="1" x14ac:dyDescent="0.3">
      <c r="B19991" s="6"/>
    </row>
    <row r="19992" spans="2:2" hidden="1" x14ac:dyDescent="0.3">
      <c r="B19992" s="6"/>
    </row>
    <row r="19993" spans="2:2" hidden="1" x14ac:dyDescent="0.3">
      <c r="B19993" s="6"/>
    </row>
    <row r="19994" spans="2:2" hidden="1" x14ac:dyDescent="0.3">
      <c r="B19994" s="6"/>
    </row>
    <row r="19995" spans="2:2" hidden="1" x14ac:dyDescent="0.3">
      <c r="B19995" s="6"/>
    </row>
    <row r="19996" spans="2:2" hidden="1" x14ac:dyDescent="0.3">
      <c r="B19996" s="6"/>
    </row>
    <row r="19997" spans="2:2" hidden="1" x14ac:dyDescent="0.3">
      <c r="B19997" s="6"/>
    </row>
    <row r="19998" spans="2:2" hidden="1" x14ac:dyDescent="0.3">
      <c r="B19998" s="6"/>
    </row>
    <row r="19999" spans="2:2" hidden="1" x14ac:dyDescent="0.3">
      <c r="B19999" s="6"/>
    </row>
    <row r="20000" spans="2:2" hidden="1" x14ac:dyDescent="0.3">
      <c r="B20000" s="6"/>
    </row>
    <row r="20001" spans="2:2" hidden="1" x14ac:dyDescent="0.3">
      <c r="B20001" s="6"/>
    </row>
    <row r="20002" spans="2:2" hidden="1" x14ac:dyDescent="0.3">
      <c r="B20002" s="6"/>
    </row>
    <row r="20003" spans="2:2" hidden="1" x14ac:dyDescent="0.3">
      <c r="B20003" s="6"/>
    </row>
    <row r="20004" spans="2:2" hidden="1" x14ac:dyDescent="0.3">
      <c r="B20004" s="6"/>
    </row>
    <row r="20005" spans="2:2" hidden="1" x14ac:dyDescent="0.3">
      <c r="B20005" s="6"/>
    </row>
    <row r="20006" spans="2:2" hidden="1" x14ac:dyDescent="0.3">
      <c r="B20006" s="6"/>
    </row>
    <row r="20007" spans="2:2" hidden="1" x14ac:dyDescent="0.3">
      <c r="B20007" s="6"/>
    </row>
    <row r="20008" spans="2:2" hidden="1" x14ac:dyDescent="0.3">
      <c r="B20008" s="6"/>
    </row>
    <row r="20009" spans="2:2" hidden="1" x14ac:dyDescent="0.3">
      <c r="B20009" s="6"/>
    </row>
    <row r="20010" spans="2:2" hidden="1" x14ac:dyDescent="0.3">
      <c r="B20010" s="6"/>
    </row>
    <row r="20011" spans="2:2" hidden="1" x14ac:dyDescent="0.3">
      <c r="B20011" s="6"/>
    </row>
    <row r="20012" spans="2:2" hidden="1" x14ac:dyDescent="0.3">
      <c r="B20012" s="6"/>
    </row>
    <row r="20013" spans="2:2" hidden="1" x14ac:dyDescent="0.3">
      <c r="B20013" s="6"/>
    </row>
    <row r="20014" spans="2:2" hidden="1" x14ac:dyDescent="0.3">
      <c r="B20014" s="6"/>
    </row>
    <row r="20015" spans="2:2" hidden="1" x14ac:dyDescent="0.3">
      <c r="B20015" s="6"/>
    </row>
    <row r="20016" spans="2:2" hidden="1" x14ac:dyDescent="0.3">
      <c r="B20016" s="6"/>
    </row>
    <row r="20017" spans="2:2" hidden="1" x14ac:dyDescent="0.3">
      <c r="B20017" s="6"/>
    </row>
    <row r="20018" spans="2:2" hidden="1" x14ac:dyDescent="0.3">
      <c r="B20018" s="6"/>
    </row>
    <row r="20019" spans="2:2" hidden="1" x14ac:dyDescent="0.3">
      <c r="B20019" s="6"/>
    </row>
    <row r="20020" spans="2:2" hidden="1" x14ac:dyDescent="0.3">
      <c r="B20020" s="6"/>
    </row>
    <row r="20021" spans="2:2" hidden="1" x14ac:dyDescent="0.3">
      <c r="B20021" s="6"/>
    </row>
    <row r="20022" spans="2:2" hidden="1" x14ac:dyDescent="0.3">
      <c r="B20022" s="6"/>
    </row>
    <row r="20023" spans="2:2" hidden="1" x14ac:dyDescent="0.3">
      <c r="B20023" s="6"/>
    </row>
    <row r="20024" spans="2:2" hidden="1" x14ac:dyDescent="0.3">
      <c r="B20024" s="6"/>
    </row>
    <row r="20025" spans="2:2" hidden="1" x14ac:dyDescent="0.3">
      <c r="B20025" s="6"/>
    </row>
    <row r="20026" spans="2:2" hidden="1" x14ac:dyDescent="0.3">
      <c r="B20026" s="6"/>
    </row>
    <row r="20027" spans="2:2" hidden="1" x14ac:dyDescent="0.3">
      <c r="B20027" s="6"/>
    </row>
    <row r="20028" spans="2:2" hidden="1" x14ac:dyDescent="0.3">
      <c r="B20028" s="6"/>
    </row>
    <row r="20029" spans="2:2" hidden="1" x14ac:dyDescent="0.3">
      <c r="B20029" s="6"/>
    </row>
    <row r="20030" spans="2:2" hidden="1" x14ac:dyDescent="0.3">
      <c r="B20030" s="6"/>
    </row>
    <row r="20031" spans="2:2" hidden="1" x14ac:dyDescent="0.3">
      <c r="B20031" s="6"/>
    </row>
    <row r="20032" spans="2:2" hidden="1" x14ac:dyDescent="0.3">
      <c r="B20032" s="6"/>
    </row>
    <row r="20033" spans="2:2" hidden="1" x14ac:dyDescent="0.3">
      <c r="B20033" s="6"/>
    </row>
    <row r="20034" spans="2:2" hidden="1" x14ac:dyDescent="0.3">
      <c r="B20034" s="6"/>
    </row>
    <row r="20035" spans="2:2" hidden="1" x14ac:dyDescent="0.3">
      <c r="B20035" s="6"/>
    </row>
    <row r="20036" spans="2:2" hidden="1" x14ac:dyDescent="0.3">
      <c r="B20036" s="6"/>
    </row>
    <row r="20037" spans="2:2" hidden="1" x14ac:dyDescent="0.3">
      <c r="B20037" s="6"/>
    </row>
    <row r="20038" spans="2:2" hidden="1" x14ac:dyDescent="0.3">
      <c r="B20038" s="6"/>
    </row>
    <row r="20039" spans="2:2" hidden="1" x14ac:dyDescent="0.3">
      <c r="B20039" s="6"/>
    </row>
    <row r="20040" spans="2:2" hidden="1" x14ac:dyDescent="0.3">
      <c r="B20040" s="6"/>
    </row>
    <row r="20041" spans="2:2" hidden="1" x14ac:dyDescent="0.3">
      <c r="B20041" s="6"/>
    </row>
    <row r="20042" spans="2:2" hidden="1" x14ac:dyDescent="0.3">
      <c r="B20042" s="6"/>
    </row>
    <row r="20043" spans="2:2" hidden="1" x14ac:dyDescent="0.3">
      <c r="B20043" s="6"/>
    </row>
    <row r="20044" spans="2:2" hidden="1" x14ac:dyDescent="0.3">
      <c r="B20044" s="6"/>
    </row>
    <row r="20045" spans="2:2" hidden="1" x14ac:dyDescent="0.3">
      <c r="B20045" s="6"/>
    </row>
    <row r="20046" spans="2:2" hidden="1" x14ac:dyDescent="0.3">
      <c r="B20046" s="6"/>
    </row>
    <row r="20047" spans="2:2" hidden="1" x14ac:dyDescent="0.3">
      <c r="B20047" s="6"/>
    </row>
    <row r="20048" spans="2:2" hidden="1" x14ac:dyDescent="0.3">
      <c r="B20048" s="6"/>
    </row>
    <row r="20049" spans="2:2" hidden="1" x14ac:dyDescent="0.3">
      <c r="B20049" s="6"/>
    </row>
    <row r="20050" spans="2:2" hidden="1" x14ac:dyDescent="0.3">
      <c r="B20050" s="6"/>
    </row>
    <row r="20051" spans="2:2" hidden="1" x14ac:dyDescent="0.3">
      <c r="B20051" s="6"/>
    </row>
    <row r="20052" spans="2:2" hidden="1" x14ac:dyDescent="0.3">
      <c r="B20052" s="6"/>
    </row>
    <row r="20053" spans="2:2" hidden="1" x14ac:dyDescent="0.3">
      <c r="B20053" s="6"/>
    </row>
    <row r="20054" spans="2:2" hidden="1" x14ac:dyDescent="0.3">
      <c r="B20054" s="6"/>
    </row>
    <row r="20055" spans="2:2" hidden="1" x14ac:dyDescent="0.3">
      <c r="B20055" s="6"/>
    </row>
    <row r="20056" spans="2:2" hidden="1" x14ac:dyDescent="0.3">
      <c r="B20056" s="6"/>
    </row>
    <row r="20057" spans="2:2" hidden="1" x14ac:dyDescent="0.3">
      <c r="B20057" s="6"/>
    </row>
    <row r="20058" spans="2:2" hidden="1" x14ac:dyDescent="0.3">
      <c r="B20058" s="6"/>
    </row>
    <row r="20059" spans="2:2" hidden="1" x14ac:dyDescent="0.3">
      <c r="B20059" s="6"/>
    </row>
    <row r="20060" spans="2:2" hidden="1" x14ac:dyDescent="0.3">
      <c r="B20060" s="6"/>
    </row>
    <row r="20061" spans="2:2" hidden="1" x14ac:dyDescent="0.3">
      <c r="B20061" s="6"/>
    </row>
    <row r="20062" spans="2:2" hidden="1" x14ac:dyDescent="0.3">
      <c r="B20062" s="6"/>
    </row>
    <row r="20063" spans="2:2" hidden="1" x14ac:dyDescent="0.3">
      <c r="B20063" s="6"/>
    </row>
    <row r="20064" spans="2:2" hidden="1" x14ac:dyDescent="0.3">
      <c r="B20064" s="6"/>
    </row>
    <row r="20065" spans="2:2" hidden="1" x14ac:dyDescent="0.3">
      <c r="B20065" s="6"/>
    </row>
    <row r="20066" spans="2:2" hidden="1" x14ac:dyDescent="0.3">
      <c r="B20066" s="6"/>
    </row>
    <row r="20067" spans="2:2" hidden="1" x14ac:dyDescent="0.3">
      <c r="B20067" s="6"/>
    </row>
    <row r="20068" spans="2:2" hidden="1" x14ac:dyDescent="0.3">
      <c r="B20068" s="6"/>
    </row>
    <row r="20069" spans="2:2" hidden="1" x14ac:dyDescent="0.3">
      <c r="B20069" s="6"/>
    </row>
    <row r="20070" spans="2:2" hidden="1" x14ac:dyDescent="0.3">
      <c r="B20070" s="6"/>
    </row>
    <row r="20071" spans="2:2" hidden="1" x14ac:dyDescent="0.3">
      <c r="B20071" s="6"/>
    </row>
    <row r="20072" spans="2:2" hidden="1" x14ac:dyDescent="0.3">
      <c r="B20072" s="6"/>
    </row>
    <row r="20073" spans="2:2" hidden="1" x14ac:dyDescent="0.3">
      <c r="B20073" s="6"/>
    </row>
    <row r="20074" spans="2:2" hidden="1" x14ac:dyDescent="0.3">
      <c r="B20074" s="6"/>
    </row>
    <row r="20075" spans="2:2" hidden="1" x14ac:dyDescent="0.3">
      <c r="B20075" s="6"/>
    </row>
    <row r="20076" spans="2:2" hidden="1" x14ac:dyDescent="0.3">
      <c r="B20076" s="6"/>
    </row>
    <row r="20077" spans="2:2" hidden="1" x14ac:dyDescent="0.3">
      <c r="B20077" s="6"/>
    </row>
    <row r="20078" spans="2:2" hidden="1" x14ac:dyDescent="0.3">
      <c r="B20078" s="6"/>
    </row>
    <row r="20079" spans="2:2" hidden="1" x14ac:dyDescent="0.3">
      <c r="B20079" s="6"/>
    </row>
    <row r="20080" spans="2:2" hidden="1" x14ac:dyDescent="0.3">
      <c r="B20080" s="6"/>
    </row>
    <row r="20081" spans="2:2" hidden="1" x14ac:dyDescent="0.3">
      <c r="B20081" s="6"/>
    </row>
    <row r="20082" spans="2:2" hidden="1" x14ac:dyDescent="0.3">
      <c r="B20082" s="6"/>
    </row>
    <row r="20083" spans="2:2" hidden="1" x14ac:dyDescent="0.3">
      <c r="B20083" s="6"/>
    </row>
    <row r="20084" spans="2:2" hidden="1" x14ac:dyDescent="0.3">
      <c r="B20084" s="6"/>
    </row>
    <row r="20085" spans="2:2" hidden="1" x14ac:dyDescent="0.3">
      <c r="B20085" s="6"/>
    </row>
    <row r="20086" spans="2:2" hidden="1" x14ac:dyDescent="0.3">
      <c r="B20086" s="6"/>
    </row>
    <row r="20087" spans="2:2" hidden="1" x14ac:dyDescent="0.3">
      <c r="B20087" s="6"/>
    </row>
    <row r="20088" spans="2:2" hidden="1" x14ac:dyDescent="0.3">
      <c r="B20088" s="6"/>
    </row>
    <row r="20089" spans="2:2" hidden="1" x14ac:dyDescent="0.3">
      <c r="B20089" s="6"/>
    </row>
    <row r="20090" spans="2:2" hidden="1" x14ac:dyDescent="0.3">
      <c r="B20090" s="6"/>
    </row>
    <row r="20091" spans="2:2" hidden="1" x14ac:dyDescent="0.3">
      <c r="B20091" s="6"/>
    </row>
    <row r="20092" spans="2:2" hidden="1" x14ac:dyDescent="0.3">
      <c r="B20092" s="6"/>
    </row>
    <row r="20093" spans="2:2" hidden="1" x14ac:dyDescent="0.3">
      <c r="B20093" s="6"/>
    </row>
    <row r="20094" spans="2:2" hidden="1" x14ac:dyDescent="0.3">
      <c r="B20094" s="6"/>
    </row>
    <row r="20095" spans="2:2" hidden="1" x14ac:dyDescent="0.3">
      <c r="B20095" s="6"/>
    </row>
    <row r="20096" spans="2:2" hidden="1" x14ac:dyDescent="0.3">
      <c r="B20096" s="6"/>
    </row>
    <row r="20097" spans="2:2" hidden="1" x14ac:dyDescent="0.3">
      <c r="B20097" s="6"/>
    </row>
    <row r="20098" spans="2:2" hidden="1" x14ac:dyDescent="0.3">
      <c r="B20098" s="6"/>
    </row>
    <row r="20099" spans="2:2" hidden="1" x14ac:dyDescent="0.3">
      <c r="B20099" s="6"/>
    </row>
    <row r="20100" spans="2:2" hidden="1" x14ac:dyDescent="0.3">
      <c r="B20100" s="6"/>
    </row>
    <row r="20101" spans="2:2" hidden="1" x14ac:dyDescent="0.3">
      <c r="B20101" s="6"/>
    </row>
    <row r="20102" spans="2:2" hidden="1" x14ac:dyDescent="0.3">
      <c r="B20102" s="6"/>
    </row>
    <row r="20103" spans="2:2" hidden="1" x14ac:dyDescent="0.3">
      <c r="B20103" s="6"/>
    </row>
    <row r="20104" spans="2:2" hidden="1" x14ac:dyDescent="0.3">
      <c r="B20104" s="6"/>
    </row>
    <row r="20105" spans="2:2" hidden="1" x14ac:dyDescent="0.3">
      <c r="B20105" s="6"/>
    </row>
    <row r="20106" spans="2:2" hidden="1" x14ac:dyDescent="0.3">
      <c r="B20106" s="6"/>
    </row>
    <row r="20107" spans="2:2" hidden="1" x14ac:dyDescent="0.3">
      <c r="B20107" s="6"/>
    </row>
    <row r="20108" spans="2:2" hidden="1" x14ac:dyDescent="0.3">
      <c r="B20108" s="6"/>
    </row>
    <row r="20109" spans="2:2" hidden="1" x14ac:dyDescent="0.3">
      <c r="B20109" s="6"/>
    </row>
    <row r="20110" spans="2:2" hidden="1" x14ac:dyDescent="0.3">
      <c r="B20110" s="6"/>
    </row>
    <row r="20111" spans="2:2" hidden="1" x14ac:dyDescent="0.3">
      <c r="B20111" s="6"/>
    </row>
    <row r="20112" spans="2:2" hidden="1" x14ac:dyDescent="0.3">
      <c r="B20112" s="6"/>
    </row>
    <row r="20113" spans="2:2" hidden="1" x14ac:dyDescent="0.3">
      <c r="B20113" s="6"/>
    </row>
    <row r="20114" spans="2:2" hidden="1" x14ac:dyDescent="0.3">
      <c r="B20114" s="6"/>
    </row>
    <row r="20115" spans="2:2" hidden="1" x14ac:dyDescent="0.3">
      <c r="B20115" s="6"/>
    </row>
    <row r="20116" spans="2:2" hidden="1" x14ac:dyDescent="0.3">
      <c r="B20116" s="6"/>
    </row>
    <row r="20117" spans="2:2" hidden="1" x14ac:dyDescent="0.3">
      <c r="B20117" s="6"/>
    </row>
    <row r="20118" spans="2:2" hidden="1" x14ac:dyDescent="0.3">
      <c r="B20118" s="6"/>
    </row>
    <row r="20119" spans="2:2" hidden="1" x14ac:dyDescent="0.3">
      <c r="B20119" s="6"/>
    </row>
    <row r="20120" spans="2:2" hidden="1" x14ac:dyDescent="0.3">
      <c r="B20120" s="6"/>
    </row>
    <row r="20121" spans="2:2" hidden="1" x14ac:dyDescent="0.3">
      <c r="B20121" s="6"/>
    </row>
    <row r="20122" spans="2:2" hidden="1" x14ac:dyDescent="0.3">
      <c r="B20122" s="6"/>
    </row>
    <row r="20123" spans="2:2" hidden="1" x14ac:dyDescent="0.3">
      <c r="B20123" s="6"/>
    </row>
    <row r="20124" spans="2:2" hidden="1" x14ac:dyDescent="0.3">
      <c r="B20124" s="6"/>
    </row>
    <row r="20125" spans="2:2" hidden="1" x14ac:dyDescent="0.3">
      <c r="B20125" s="6"/>
    </row>
    <row r="20126" spans="2:2" hidden="1" x14ac:dyDescent="0.3">
      <c r="B20126" s="6"/>
    </row>
    <row r="20127" spans="2:2" hidden="1" x14ac:dyDescent="0.3">
      <c r="B20127" s="6"/>
    </row>
    <row r="20128" spans="2:2" hidden="1" x14ac:dyDescent="0.3">
      <c r="B20128" s="6"/>
    </row>
    <row r="20129" spans="2:2" hidden="1" x14ac:dyDescent="0.3">
      <c r="B20129" s="6"/>
    </row>
    <row r="20130" spans="2:2" hidden="1" x14ac:dyDescent="0.3">
      <c r="B20130" s="6"/>
    </row>
    <row r="20131" spans="2:2" hidden="1" x14ac:dyDescent="0.3">
      <c r="B20131" s="6"/>
    </row>
    <row r="20132" spans="2:2" hidden="1" x14ac:dyDescent="0.3">
      <c r="B20132" s="6"/>
    </row>
    <row r="20133" spans="2:2" hidden="1" x14ac:dyDescent="0.3">
      <c r="B20133" s="6"/>
    </row>
    <row r="20134" spans="2:2" hidden="1" x14ac:dyDescent="0.3">
      <c r="B20134" s="6"/>
    </row>
    <row r="20135" spans="2:2" hidden="1" x14ac:dyDescent="0.3">
      <c r="B20135" s="6"/>
    </row>
    <row r="20136" spans="2:2" hidden="1" x14ac:dyDescent="0.3">
      <c r="B20136" s="6"/>
    </row>
    <row r="20137" spans="2:2" hidden="1" x14ac:dyDescent="0.3">
      <c r="B20137" s="6"/>
    </row>
    <row r="20138" spans="2:2" hidden="1" x14ac:dyDescent="0.3">
      <c r="B20138" s="6"/>
    </row>
    <row r="20139" spans="2:2" hidden="1" x14ac:dyDescent="0.3">
      <c r="B20139" s="6"/>
    </row>
    <row r="20140" spans="2:2" hidden="1" x14ac:dyDescent="0.3">
      <c r="B20140" s="6"/>
    </row>
    <row r="20141" spans="2:2" hidden="1" x14ac:dyDescent="0.3">
      <c r="B20141" s="6"/>
    </row>
    <row r="20142" spans="2:2" hidden="1" x14ac:dyDescent="0.3">
      <c r="B20142" s="6"/>
    </row>
    <row r="20143" spans="2:2" hidden="1" x14ac:dyDescent="0.3">
      <c r="B20143" s="6"/>
    </row>
    <row r="20144" spans="2:2" hidden="1" x14ac:dyDescent="0.3">
      <c r="B20144" s="6"/>
    </row>
    <row r="20145" spans="2:2" hidden="1" x14ac:dyDescent="0.3">
      <c r="B20145" s="6"/>
    </row>
    <row r="20146" spans="2:2" hidden="1" x14ac:dyDescent="0.3">
      <c r="B20146" s="6"/>
    </row>
    <row r="20147" spans="2:2" hidden="1" x14ac:dyDescent="0.3">
      <c r="B20147" s="6"/>
    </row>
    <row r="20148" spans="2:2" hidden="1" x14ac:dyDescent="0.3">
      <c r="B20148" s="6"/>
    </row>
    <row r="20149" spans="2:2" hidden="1" x14ac:dyDescent="0.3">
      <c r="B20149" s="6"/>
    </row>
    <row r="20150" spans="2:2" hidden="1" x14ac:dyDescent="0.3">
      <c r="B20150" s="6"/>
    </row>
    <row r="20151" spans="2:2" hidden="1" x14ac:dyDescent="0.3">
      <c r="B20151" s="6"/>
    </row>
    <row r="20152" spans="2:2" hidden="1" x14ac:dyDescent="0.3">
      <c r="B20152" s="6"/>
    </row>
    <row r="20153" spans="2:2" hidden="1" x14ac:dyDescent="0.3">
      <c r="B20153" s="6"/>
    </row>
    <row r="20154" spans="2:2" hidden="1" x14ac:dyDescent="0.3">
      <c r="B20154" s="6"/>
    </row>
    <row r="20155" spans="2:2" hidden="1" x14ac:dyDescent="0.3">
      <c r="B20155" s="6"/>
    </row>
    <row r="20156" spans="2:2" hidden="1" x14ac:dyDescent="0.3">
      <c r="B20156" s="6"/>
    </row>
    <row r="20157" spans="2:2" hidden="1" x14ac:dyDescent="0.3">
      <c r="B20157" s="6"/>
    </row>
    <row r="20158" spans="2:2" hidden="1" x14ac:dyDescent="0.3">
      <c r="B20158" s="6"/>
    </row>
    <row r="20159" spans="2:2" hidden="1" x14ac:dyDescent="0.3">
      <c r="B20159" s="6"/>
    </row>
    <row r="20160" spans="2:2" hidden="1" x14ac:dyDescent="0.3">
      <c r="B20160" s="6"/>
    </row>
    <row r="20161" spans="2:2" hidden="1" x14ac:dyDescent="0.3">
      <c r="B20161" s="6"/>
    </row>
    <row r="20162" spans="2:2" hidden="1" x14ac:dyDescent="0.3">
      <c r="B20162" s="6"/>
    </row>
    <row r="20163" spans="2:2" hidden="1" x14ac:dyDescent="0.3">
      <c r="B20163" s="6"/>
    </row>
    <row r="20164" spans="2:2" hidden="1" x14ac:dyDescent="0.3">
      <c r="B20164" s="6"/>
    </row>
    <row r="20165" spans="2:2" hidden="1" x14ac:dyDescent="0.3">
      <c r="B20165" s="6"/>
    </row>
    <row r="20166" spans="2:2" hidden="1" x14ac:dyDescent="0.3">
      <c r="B20166" s="6"/>
    </row>
    <row r="20167" spans="2:2" hidden="1" x14ac:dyDescent="0.3">
      <c r="B20167" s="6"/>
    </row>
    <row r="20168" spans="2:2" hidden="1" x14ac:dyDescent="0.3">
      <c r="B20168" s="6"/>
    </row>
    <row r="20169" spans="2:2" hidden="1" x14ac:dyDescent="0.3">
      <c r="B20169" s="6"/>
    </row>
    <row r="20170" spans="2:2" hidden="1" x14ac:dyDescent="0.3">
      <c r="B20170" s="6"/>
    </row>
    <row r="20171" spans="2:2" hidden="1" x14ac:dyDescent="0.3">
      <c r="B20171" s="6"/>
    </row>
    <row r="20172" spans="2:2" hidden="1" x14ac:dyDescent="0.3">
      <c r="B20172" s="6"/>
    </row>
    <row r="20173" spans="2:2" hidden="1" x14ac:dyDescent="0.3">
      <c r="B20173" s="6"/>
    </row>
    <row r="20174" spans="2:2" hidden="1" x14ac:dyDescent="0.3">
      <c r="B20174" s="6"/>
    </row>
    <row r="20175" spans="2:2" hidden="1" x14ac:dyDescent="0.3">
      <c r="B20175" s="6"/>
    </row>
    <row r="20176" spans="2:2" hidden="1" x14ac:dyDescent="0.3">
      <c r="B20176" s="6"/>
    </row>
    <row r="20177" spans="2:2" hidden="1" x14ac:dyDescent="0.3">
      <c r="B20177" s="6"/>
    </row>
    <row r="20178" spans="2:2" hidden="1" x14ac:dyDescent="0.3">
      <c r="B20178" s="6"/>
    </row>
    <row r="20179" spans="2:2" hidden="1" x14ac:dyDescent="0.3">
      <c r="B20179" s="6"/>
    </row>
    <row r="20180" spans="2:2" hidden="1" x14ac:dyDescent="0.3">
      <c r="B20180" s="6"/>
    </row>
    <row r="20181" spans="2:2" hidden="1" x14ac:dyDescent="0.3">
      <c r="B20181" s="6"/>
    </row>
    <row r="20182" spans="2:2" hidden="1" x14ac:dyDescent="0.3">
      <c r="B20182" s="6"/>
    </row>
    <row r="20183" spans="2:2" hidden="1" x14ac:dyDescent="0.3">
      <c r="B20183" s="6"/>
    </row>
    <row r="20184" spans="2:2" hidden="1" x14ac:dyDescent="0.3">
      <c r="B20184" s="6"/>
    </row>
    <row r="20185" spans="2:2" hidden="1" x14ac:dyDescent="0.3">
      <c r="B20185" s="6"/>
    </row>
    <row r="20186" spans="2:2" hidden="1" x14ac:dyDescent="0.3">
      <c r="B20186" s="6"/>
    </row>
    <row r="20187" spans="2:2" hidden="1" x14ac:dyDescent="0.3">
      <c r="B20187" s="6"/>
    </row>
    <row r="20188" spans="2:2" hidden="1" x14ac:dyDescent="0.3">
      <c r="B20188" s="6"/>
    </row>
    <row r="20189" spans="2:2" hidden="1" x14ac:dyDescent="0.3">
      <c r="B20189" s="6"/>
    </row>
    <row r="20190" spans="2:2" hidden="1" x14ac:dyDescent="0.3">
      <c r="B20190" s="6"/>
    </row>
    <row r="20191" spans="2:2" hidden="1" x14ac:dyDescent="0.3">
      <c r="B20191" s="6"/>
    </row>
    <row r="20192" spans="2:2" hidden="1" x14ac:dyDescent="0.3">
      <c r="B20192" s="6"/>
    </row>
    <row r="20193" spans="2:2" hidden="1" x14ac:dyDescent="0.3">
      <c r="B20193" s="6"/>
    </row>
    <row r="20194" spans="2:2" hidden="1" x14ac:dyDescent="0.3">
      <c r="B20194" s="6"/>
    </row>
    <row r="20195" spans="2:2" hidden="1" x14ac:dyDescent="0.3">
      <c r="B20195" s="6"/>
    </row>
    <row r="20196" spans="2:2" hidden="1" x14ac:dyDescent="0.3">
      <c r="B20196" s="6"/>
    </row>
    <row r="20197" spans="2:2" hidden="1" x14ac:dyDescent="0.3">
      <c r="B20197" s="6"/>
    </row>
    <row r="20198" spans="2:2" hidden="1" x14ac:dyDescent="0.3">
      <c r="B20198" s="6"/>
    </row>
    <row r="20199" spans="2:2" hidden="1" x14ac:dyDescent="0.3">
      <c r="B20199" s="6"/>
    </row>
    <row r="20200" spans="2:2" hidden="1" x14ac:dyDescent="0.3">
      <c r="B20200" s="6"/>
    </row>
    <row r="20201" spans="2:2" hidden="1" x14ac:dyDescent="0.3">
      <c r="B20201" s="6"/>
    </row>
    <row r="20202" spans="2:2" hidden="1" x14ac:dyDescent="0.3">
      <c r="B20202" s="6"/>
    </row>
    <row r="20203" spans="2:2" hidden="1" x14ac:dyDescent="0.3">
      <c r="B20203" s="6"/>
    </row>
    <row r="20204" spans="2:2" hidden="1" x14ac:dyDescent="0.3">
      <c r="B20204" s="6"/>
    </row>
    <row r="20205" spans="2:2" hidden="1" x14ac:dyDescent="0.3">
      <c r="B20205" s="6"/>
    </row>
    <row r="20206" spans="2:2" hidden="1" x14ac:dyDescent="0.3">
      <c r="B20206" s="6"/>
    </row>
    <row r="20207" spans="2:2" hidden="1" x14ac:dyDescent="0.3">
      <c r="B20207" s="6"/>
    </row>
    <row r="20208" spans="2:2" hidden="1" x14ac:dyDescent="0.3">
      <c r="B20208" s="6"/>
    </row>
    <row r="20209" spans="2:2" hidden="1" x14ac:dyDescent="0.3">
      <c r="B20209" s="6"/>
    </row>
    <row r="20210" spans="2:2" hidden="1" x14ac:dyDescent="0.3">
      <c r="B20210" s="6"/>
    </row>
    <row r="20211" spans="2:2" hidden="1" x14ac:dyDescent="0.3">
      <c r="B20211" s="6"/>
    </row>
    <row r="20212" spans="2:2" hidden="1" x14ac:dyDescent="0.3">
      <c r="B20212" s="6"/>
    </row>
    <row r="20213" spans="2:2" hidden="1" x14ac:dyDescent="0.3">
      <c r="B20213" s="6"/>
    </row>
    <row r="20214" spans="2:2" hidden="1" x14ac:dyDescent="0.3">
      <c r="B20214" s="6"/>
    </row>
    <row r="20215" spans="2:2" hidden="1" x14ac:dyDescent="0.3">
      <c r="B20215" s="6"/>
    </row>
    <row r="20216" spans="2:2" hidden="1" x14ac:dyDescent="0.3">
      <c r="B20216" s="6"/>
    </row>
    <row r="20217" spans="2:2" hidden="1" x14ac:dyDescent="0.3">
      <c r="B20217" s="6"/>
    </row>
    <row r="20218" spans="2:2" hidden="1" x14ac:dyDescent="0.3">
      <c r="B20218" s="6"/>
    </row>
    <row r="20219" spans="2:2" hidden="1" x14ac:dyDescent="0.3">
      <c r="B20219" s="6"/>
    </row>
    <row r="20220" spans="2:2" hidden="1" x14ac:dyDescent="0.3">
      <c r="B20220" s="6"/>
    </row>
    <row r="20221" spans="2:2" hidden="1" x14ac:dyDescent="0.3">
      <c r="B20221" s="6"/>
    </row>
    <row r="20222" spans="2:2" hidden="1" x14ac:dyDescent="0.3">
      <c r="B20222" s="6"/>
    </row>
    <row r="20223" spans="2:2" hidden="1" x14ac:dyDescent="0.3">
      <c r="B20223" s="6"/>
    </row>
    <row r="20224" spans="2:2" hidden="1" x14ac:dyDescent="0.3">
      <c r="B20224" s="6"/>
    </row>
    <row r="20225" spans="2:2" hidden="1" x14ac:dyDescent="0.3">
      <c r="B20225" s="6"/>
    </row>
    <row r="20226" spans="2:2" hidden="1" x14ac:dyDescent="0.3">
      <c r="B20226" s="6"/>
    </row>
    <row r="20227" spans="2:2" hidden="1" x14ac:dyDescent="0.3">
      <c r="B20227" s="6"/>
    </row>
    <row r="20228" spans="2:2" hidden="1" x14ac:dyDescent="0.3">
      <c r="B20228" s="6"/>
    </row>
    <row r="20229" spans="2:2" hidden="1" x14ac:dyDescent="0.3">
      <c r="B20229" s="6"/>
    </row>
    <row r="20230" spans="2:2" hidden="1" x14ac:dyDescent="0.3">
      <c r="B20230" s="6"/>
    </row>
    <row r="20231" spans="2:2" hidden="1" x14ac:dyDescent="0.3">
      <c r="B20231" s="6"/>
    </row>
    <row r="20232" spans="2:2" hidden="1" x14ac:dyDescent="0.3">
      <c r="B20232" s="6"/>
    </row>
    <row r="20233" spans="2:2" hidden="1" x14ac:dyDescent="0.3">
      <c r="B20233" s="6"/>
    </row>
    <row r="20234" spans="2:2" hidden="1" x14ac:dyDescent="0.3">
      <c r="B20234" s="6"/>
    </row>
    <row r="20235" spans="2:2" hidden="1" x14ac:dyDescent="0.3">
      <c r="B20235" s="6"/>
    </row>
    <row r="20236" spans="2:2" hidden="1" x14ac:dyDescent="0.3">
      <c r="B20236" s="6"/>
    </row>
    <row r="20237" spans="2:2" hidden="1" x14ac:dyDescent="0.3">
      <c r="B20237" s="6"/>
    </row>
    <row r="20238" spans="2:2" hidden="1" x14ac:dyDescent="0.3">
      <c r="B20238" s="6"/>
    </row>
    <row r="20239" spans="2:2" hidden="1" x14ac:dyDescent="0.3">
      <c r="B20239" s="6"/>
    </row>
    <row r="20240" spans="2:2" hidden="1" x14ac:dyDescent="0.3">
      <c r="B20240" s="6"/>
    </row>
    <row r="20241" spans="2:2" hidden="1" x14ac:dyDescent="0.3">
      <c r="B20241" s="6"/>
    </row>
    <row r="20242" spans="2:2" hidden="1" x14ac:dyDescent="0.3">
      <c r="B20242" s="6"/>
    </row>
    <row r="20243" spans="2:2" hidden="1" x14ac:dyDescent="0.3">
      <c r="B20243" s="6"/>
    </row>
    <row r="20244" spans="2:2" hidden="1" x14ac:dyDescent="0.3">
      <c r="B20244" s="6"/>
    </row>
    <row r="20245" spans="2:2" hidden="1" x14ac:dyDescent="0.3">
      <c r="B20245" s="6"/>
    </row>
    <row r="20246" spans="2:2" hidden="1" x14ac:dyDescent="0.3">
      <c r="B20246" s="6"/>
    </row>
    <row r="20247" spans="2:2" hidden="1" x14ac:dyDescent="0.3">
      <c r="B20247" s="6"/>
    </row>
    <row r="20248" spans="2:2" hidden="1" x14ac:dyDescent="0.3">
      <c r="B20248" s="6"/>
    </row>
    <row r="20249" spans="2:2" hidden="1" x14ac:dyDescent="0.3">
      <c r="B20249" s="6"/>
    </row>
    <row r="20250" spans="2:2" hidden="1" x14ac:dyDescent="0.3">
      <c r="B20250" s="6"/>
    </row>
    <row r="20251" spans="2:2" hidden="1" x14ac:dyDescent="0.3">
      <c r="B20251" s="6"/>
    </row>
    <row r="20252" spans="2:2" hidden="1" x14ac:dyDescent="0.3">
      <c r="B20252" s="6"/>
    </row>
    <row r="20253" spans="2:2" hidden="1" x14ac:dyDescent="0.3">
      <c r="B20253" s="6"/>
    </row>
    <row r="20254" spans="2:2" hidden="1" x14ac:dyDescent="0.3">
      <c r="B20254" s="6"/>
    </row>
    <row r="20255" spans="2:2" hidden="1" x14ac:dyDescent="0.3">
      <c r="B20255" s="6"/>
    </row>
    <row r="20256" spans="2:2" hidden="1" x14ac:dyDescent="0.3">
      <c r="B20256" s="6"/>
    </row>
    <row r="20257" spans="2:2" hidden="1" x14ac:dyDescent="0.3">
      <c r="B20257" s="6"/>
    </row>
    <row r="20258" spans="2:2" hidden="1" x14ac:dyDescent="0.3">
      <c r="B20258" s="6"/>
    </row>
    <row r="20259" spans="2:2" hidden="1" x14ac:dyDescent="0.3">
      <c r="B20259" s="6"/>
    </row>
    <row r="20260" spans="2:2" hidden="1" x14ac:dyDescent="0.3">
      <c r="B20260" s="6"/>
    </row>
    <row r="20261" spans="2:2" hidden="1" x14ac:dyDescent="0.3">
      <c r="B20261" s="6"/>
    </row>
    <row r="20262" spans="2:2" hidden="1" x14ac:dyDescent="0.3">
      <c r="B20262" s="6"/>
    </row>
    <row r="20263" spans="2:2" hidden="1" x14ac:dyDescent="0.3">
      <c r="B20263" s="6"/>
    </row>
    <row r="20264" spans="2:2" hidden="1" x14ac:dyDescent="0.3">
      <c r="B20264" s="6"/>
    </row>
    <row r="20265" spans="2:2" hidden="1" x14ac:dyDescent="0.3">
      <c r="B20265" s="6"/>
    </row>
    <row r="20266" spans="2:2" hidden="1" x14ac:dyDescent="0.3">
      <c r="B20266" s="6"/>
    </row>
    <row r="20267" spans="2:2" hidden="1" x14ac:dyDescent="0.3">
      <c r="B20267" s="6"/>
    </row>
    <row r="20268" spans="2:2" hidden="1" x14ac:dyDescent="0.3">
      <c r="B20268" s="6"/>
    </row>
    <row r="20269" spans="2:2" hidden="1" x14ac:dyDescent="0.3">
      <c r="B20269" s="6"/>
    </row>
    <row r="20270" spans="2:2" hidden="1" x14ac:dyDescent="0.3">
      <c r="B20270" s="6"/>
    </row>
    <row r="20271" spans="2:2" hidden="1" x14ac:dyDescent="0.3">
      <c r="B20271" s="6"/>
    </row>
    <row r="20272" spans="2:2" hidden="1" x14ac:dyDescent="0.3">
      <c r="B20272" s="6"/>
    </row>
    <row r="20273" spans="2:2" hidden="1" x14ac:dyDescent="0.3">
      <c r="B20273" s="6"/>
    </row>
    <row r="20274" spans="2:2" hidden="1" x14ac:dyDescent="0.3">
      <c r="B20274" s="6"/>
    </row>
    <row r="20275" spans="2:2" hidden="1" x14ac:dyDescent="0.3">
      <c r="B20275" s="6"/>
    </row>
    <row r="20276" spans="2:2" hidden="1" x14ac:dyDescent="0.3">
      <c r="B20276" s="6"/>
    </row>
    <row r="20277" spans="2:2" hidden="1" x14ac:dyDescent="0.3">
      <c r="B20277" s="6"/>
    </row>
    <row r="20278" spans="2:2" hidden="1" x14ac:dyDescent="0.3">
      <c r="B20278" s="6"/>
    </row>
    <row r="20279" spans="2:2" hidden="1" x14ac:dyDescent="0.3">
      <c r="B20279" s="6"/>
    </row>
    <row r="20280" spans="2:2" hidden="1" x14ac:dyDescent="0.3">
      <c r="B20280" s="6"/>
    </row>
    <row r="20281" spans="2:2" hidden="1" x14ac:dyDescent="0.3">
      <c r="B20281" s="6"/>
    </row>
    <row r="20282" spans="2:2" hidden="1" x14ac:dyDescent="0.3">
      <c r="B20282" s="6"/>
    </row>
    <row r="20283" spans="2:2" hidden="1" x14ac:dyDescent="0.3">
      <c r="B20283" s="6"/>
    </row>
    <row r="20284" spans="2:2" hidden="1" x14ac:dyDescent="0.3">
      <c r="B20284" s="6"/>
    </row>
    <row r="20285" spans="2:2" hidden="1" x14ac:dyDescent="0.3">
      <c r="B20285" s="6"/>
    </row>
    <row r="20286" spans="2:2" hidden="1" x14ac:dyDescent="0.3">
      <c r="B20286" s="6"/>
    </row>
    <row r="20287" spans="2:2" hidden="1" x14ac:dyDescent="0.3">
      <c r="B20287" s="6"/>
    </row>
    <row r="20288" spans="2:2" hidden="1" x14ac:dyDescent="0.3">
      <c r="B20288" s="6"/>
    </row>
    <row r="20289" spans="2:2" hidden="1" x14ac:dyDescent="0.3">
      <c r="B20289" s="6"/>
    </row>
    <row r="20290" spans="2:2" hidden="1" x14ac:dyDescent="0.3">
      <c r="B20290" s="6"/>
    </row>
    <row r="20291" spans="2:2" hidden="1" x14ac:dyDescent="0.3">
      <c r="B20291" s="6"/>
    </row>
    <row r="20292" spans="2:2" hidden="1" x14ac:dyDescent="0.3">
      <c r="B20292" s="6"/>
    </row>
    <row r="20293" spans="2:2" hidden="1" x14ac:dyDescent="0.3">
      <c r="B20293" s="6"/>
    </row>
    <row r="20294" spans="2:2" hidden="1" x14ac:dyDescent="0.3">
      <c r="B20294" s="6"/>
    </row>
    <row r="20295" spans="2:2" hidden="1" x14ac:dyDescent="0.3">
      <c r="B20295" s="6"/>
    </row>
    <row r="20296" spans="2:2" hidden="1" x14ac:dyDescent="0.3">
      <c r="B20296" s="6"/>
    </row>
    <row r="20297" spans="2:2" hidden="1" x14ac:dyDescent="0.3">
      <c r="B20297" s="6"/>
    </row>
    <row r="20298" spans="2:2" hidden="1" x14ac:dyDescent="0.3">
      <c r="B20298" s="6"/>
    </row>
    <row r="20299" spans="2:2" hidden="1" x14ac:dyDescent="0.3">
      <c r="B20299" s="6"/>
    </row>
    <row r="20300" spans="2:2" hidden="1" x14ac:dyDescent="0.3">
      <c r="B20300" s="6"/>
    </row>
    <row r="20301" spans="2:2" hidden="1" x14ac:dyDescent="0.3">
      <c r="B20301" s="6"/>
    </row>
    <row r="20302" spans="2:2" hidden="1" x14ac:dyDescent="0.3">
      <c r="B20302" s="6"/>
    </row>
    <row r="20303" spans="2:2" hidden="1" x14ac:dyDescent="0.3">
      <c r="B20303" s="6"/>
    </row>
    <row r="20304" spans="2:2" hidden="1" x14ac:dyDescent="0.3">
      <c r="B20304" s="6"/>
    </row>
    <row r="20305" spans="2:2" hidden="1" x14ac:dyDescent="0.3">
      <c r="B20305" s="6"/>
    </row>
    <row r="20306" spans="2:2" hidden="1" x14ac:dyDescent="0.3">
      <c r="B20306" s="6"/>
    </row>
    <row r="20307" spans="2:2" hidden="1" x14ac:dyDescent="0.3">
      <c r="B20307" s="6"/>
    </row>
    <row r="20308" spans="2:2" hidden="1" x14ac:dyDescent="0.3">
      <c r="B20308" s="6"/>
    </row>
    <row r="20309" spans="2:2" hidden="1" x14ac:dyDescent="0.3">
      <c r="B20309" s="6"/>
    </row>
    <row r="20310" spans="2:2" hidden="1" x14ac:dyDescent="0.3">
      <c r="B20310" s="6"/>
    </row>
    <row r="20311" spans="2:2" hidden="1" x14ac:dyDescent="0.3">
      <c r="B20311" s="6"/>
    </row>
    <row r="20312" spans="2:2" hidden="1" x14ac:dyDescent="0.3">
      <c r="B20312" s="6"/>
    </row>
    <row r="20313" spans="2:2" hidden="1" x14ac:dyDescent="0.3">
      <c r="B20313" s="6"/>
    </row>
    <row r="20314" spans="2:2" hidden="1" x14ac:dyDescent="0.3">
      <c r="B20314" s="6"/>
    </row>
    <row r="20315" spans="2:2" hidden="1" x14ac:dyDescent="0.3">
      <c r="B20315" s="6"/>
    </row>
    <row r="20316" spans="2:2" hidden="1" x14ac:dyDescent="0.3">
      <c r="B20316" s="6"/>
    </row>
    <row r="20317" spans="2:2" hidden="1" x14ac:dyDescent="0.3">
      <c r="B20317" s="6"/>
    </row>
    <row r="20318" spans="2:2" hidden="1" x14ac:dyDescent="0.3">
      <c r="B20318" s="6"/>
    </row>
    <row r="20319" spans="2:2" hidden="1" x14ac:dyDescent="0.3">
      <c r="B20319" s="6"/>
    </row>
    <row r="20320" spans="2:2" hidden="1" x14ac:dyDescent="0.3">
      <c r="B20320" s="6"/>
    </row>
    <row r="20321" spans="2:2" hidden="1" x14ac:dyDescent="0.3">
      <c r="B20321" s="6"/>
    </row>
    <row r="20322" spans="2:2" hidden="1" x14ac:dyDescent="0.3">
      <c r="B20322" s="6"/>
    </row>
    <row r="20323" spans="2:2" hidden="1" x14ac:dyDescent="0.3">
      <c r="B20323" s="6"/>
    </row>
    <row r="20324" spans="2:2" hidden="1" x14ac:dyDescent="0.3">
      <c r="B20324" s="6"/>
    </row>
    <row r="20325" spans="2:2" hidden="1" x14ac:dyDescent="0.3">
      <c r="B20325" s="6"/>
    </row>
    <row r="20326" spans="2:2" hidden="1" x14ac:dyDescent="0.3">
      <c r="B20326" s="6"/>
    </row>
    <row r="20327" spans="2:2" hidden="1" x14ac:dyDescent="0.3">
      <c r="B20327" s="6"/>
    </row>
    <row r="20328" spans="2:2" hidden="1" x14ac:dyDescent="0.3">
      <c r="B20328" s="6"/>
    </row>
    <row r="20329" spans="2:2" hidden="1" x14ac:dyDescent="0.3">
      <c r="B20329" s="6"/>
    </row>
    <row r="20330" spans="2:2" hidden="1" x14ac:dyDescent="0.3">
      <c r="B20330" s="6"/>
    </row>
    <row r="20331" spans="2:2" hidden="1" x14ac:dyDescent="0.3">
      <c r="B20331" s="6"/>
    </row>
    <row r="20332" spans="2:2" hidden="1" x14ac:dyDescent="0.3">
      <c r="B20332" s="6"/>
    </row>
    <row r="20333" spans="2:2" hidden="1" x14ac:dyDescent="0.3">
      <c r="B20333" s="6"/>
    </row>
    <row r="20334" spans="2:2" hidden="1" x14ac:dyDescent="0.3">
      <c r="B20334" s="6"/>
    </row>
    <row r="20335" spans="2:2" hidden="1" x14ac:dyDescent="0.3">
      <c r="B20335" s="6"/>
    </row>
    <row r="20336" spans="2:2" hidden="1" x14ac:dyDescent="0.3">
      <c r="B20336" s="6"/>
    </row>
    <row r="20337" spans="2:2" hidden="1" x14ac:dyDescent="0.3">
      <c r="B20337" s="6"/>
    </row>
    <row r="20338" spans="2:2" hidden="1" x14ac:dyDescent="0.3">
      <c r="B20338" s="6"/>
    </row>
    <row r="20339" spans="2:2" hidden="1" x14ac:dyDescent="0.3">
      <c r="B20339" s="6"/>
    </row>
    <row r="20340" spans="2:2" hidden="1" x14ac:dyDescent="0.3">
      <c r="B20340" s="6"/>
    </row>
    <row r="20341" spans="2:2" hidden="1" x14ac:dyDescent="0.3">
      <c r="B20341" s="6"/>
    </row>
    <row r="20342" spans="2:2" hidden="1" x14ac:dyDescent="0.3">
      <c r="B20342" s="6"/>
    </row>
    <row r="20343" spans="2:2" hidden="1" x14ac:dyDescent="0.3">
      <c r="B20343" s="6"/>
    </row>
    <row r="20344" spans="2:2" hidden="1" x14ac:dyDescent="0.3">
      <c r="B20344" s="6"/>
    </row>
    <row r="20345" spans="2:2" hidden="1" x14ac:dyDescent="0.3">
      <c r="B20345" s="6"/>
    </row>
    <row r="20346" spans="2:2" hidden="1" x14ac:dyDescent="0.3">
      <c r="B20346" s="6"/>
    </row>
    <row r="20347" spans="2:2" hidden="1" x14ac:dyDescent="0.3">
      <c r="B20347" s="6"/>
    </row>
    <row r="20348" spans="2:2" hidden="1" x14ac:dyDescent="0.3">
      <c r="B20348" s="6"/>
    </row>
    <row r="20349" spans="2:2" hidden="1" x14ac:dyDescent="0.3">
      <c r="B20349" s="6"/>
    </row>
    <row r="20350" spans="2:2" hidden="1" x14ac:dyDescent="0.3">
      <c r="B20350" s="6"/>
    </row>
    <row r="20351" spans="2:2" hidden="1" x14ac:dyDescent="0.3">
      <c r="B20351" s="6"/>
    </row>
    <row r="20352" spans="2:2" hidden="1" x14ac:dyDescent="0.3">
      <c r="B20352" s="6"/>
    </row>
    <row r="20353" spans="2:2" hidden="1" x14ac:dyDescent="0.3">
      <c r="B20353" s="6"/>
    </row>
    <row r="20354" spans="2:2" hidden="1" x14ac:dyDescent="0.3">
      <c r="B20354" s="6"/>
    </row>
    <row r="20355" spans="2:2" hidden="1" x14ac:dyDescent="0.3">
      <c r="B20355" s="6"/>
    </row>
    <row r="20356" spans="2:2" hidden="1" x14ac:dyDescent="0.3">
      <c r="B20356" s="6"/>
    </row>
    <row r="20357" spans="2:2" hidden="1" x14ac:dyDescent="0.3">
      <c r="B20357" s="6"/>
    </row>
    <row r="20358" spans="2:2" hidden="1" x14ac:dyDescent="0.3">
      <c r="B20358" s="6"/>
    </row>
    <row r="20359" spans="2:2" hidden="1" x14ac:dyDescent="0.3">
      <c r="B20359" s="6"/>
    </row>
    <row r="20360" spans="2:2" hidden="1" x14ac:dyDescent="0.3">
      <c r="B20360" s="6"/>
    </row>
    <row r="20361" spans="2:2" hidden="1" x14ac:dyDescent="0.3">
      <c r="B20361" s="6"/>
    </row>
    <row r="20362" spans="2:2" hidden="1" x14ac:dyDescent="0.3">
      <c r="B20362" s="6"/>
    </row>
    <row r="20363" spans="2:2" hidden="1" x14ac:dyDescent="0.3">
      <c r="B20363" s="6"/>
    </row>
    <row r="20364" spans="2:2" hidden="1" x14ac:dyDescent="0.3">
      <c r="B20364" s="6"/>
    </row>
    <row r="20365" spans="2:2" hidden="1" x14ac:dyDescent="0.3">
      <c r="B20365" s="6"/>
    </row>
    <row r="20366" spans="2:2" hidden="1" x14ac:dyDescent="0.3">
      <c r="B20366" s="6"/>
    </row>
    <row r="20367" spans="2:2" hidden="1" x14ac:dyDescent="0.3">
      <c r="B20367" s="6"/>
    </row>
    <row r="20368" spans="2:2" hidden="1" x14ac:dyDescent="0.3">
      <c r="B20368" s="6"/>
    </row>
    <row r="20369" spans="2:2" hidden="1" x14ac:dyDescent="0.3">
      <c r="B20369" s="6"/>
    </row>
    <row r="20370" spans="2:2" hidden="1" x14ac:dyDescent="0.3">
      <c r="B20370" s="6"/>
    </row>
    <row r="20371" spans="2:2" hidden="1" x14ac:dyDescent="0.3">
      <c r="B20371" s="6"/>
    </row>
    <row r="20372" spans="2:2" hidden="1" x14ac:dyDescent="0.3">
      <c r="B20372" s="6"/>
    </row>
    <row r="20373" spans="2:2" hidden="1" x14ac:dyDescent="0.3">
      <c r="B20373" s="6"/>
    </row>
    <row r="20374" spans="2:2" hidden="1" x14ac:dyDescent="0.3">
      <c r="B20374" s="6"/>
    </row>
    <row r="20375" spans="2:2" hidden="1" x14ac:dyDescent="0.3">
      <c r="B20375" s="6"/>
    </row>
    <row r="20376" spans="2:2" hidden="1" x14ac:dyDescent="0.3">
      <c r="B20376" s="6"/>
    </row>
    <row r="20377" spans="2:2" hidden="1" x14ac:dyDescent="0.3">
      <c r="B20377" s="6"/>
    </row>
    <row r="20378" spans="2:2" hidden="1" x14ac:dyDescent="0.3">
      <c r="B20378" s="6"/>
    </row>
    <row r="20379" spans="2:2" hidden="1" x14ac:dyDescent="0.3">
      <c r="B20379" s="6"/>
    </row>
    <row r="20380" spans="2:2" hidden="1" x14ac:dyDescent="0.3">
      <c r="B20380" s="6"/>
    </row>
    <row r="20381" spans="2:2" hidden="1" x14ac:dyDescent="0.3">
      <c r="B20381" s="6"/>
    </row>
    <row r="20382" spans="2:2" hidden="1" x14ac:dyDescent="0.3">
      <c r="B20382" s="6"/>
    </row>
    <row r="20383" spans="2:2" hidden="1" x14ac:dyDescent="0.3">
      <c r="B20383" s="6"/>
    </row>
    <row r="20384" spans="2:2" hidden="1" x14ac:dyDescent="0.3">
      <c r="B20384" s="6"/>
    </row>
    <row r="20385" spans="2:2" hidden="1" x14ac:dyDescent="0.3">
      <c r="B20385" s="6"/>
    </row>
    <row r="20386" spans="2:2" hidden="1" x14ac:dyDescent="0.3">
      <c r="B20386" s="6"/>
    </row>
    <row r="20387" spans="2:2" hidden="1" x14ac:dyDescent="0.3">
      <c r="B20387" s="6"/>
    </row>
    <row r="20388" spans="2:2" hidden="1" x14ac:dyDescent="0.3">
      <c r="B20388" s="6"/>
    </row>
    <row r="20389" spans="2:2" hidden="1" x14ac:dyDescent="0.3">
      <c r="B20389" s="6"/>
    </row>
    <row r="20390" spans="2:2" hidden="1" x14ac:dyDescent="0.3">
      <c r="B20390" s="6"/>
    </row>
    <row r="20391" spans="2:2" hidden="1" x14ac:dyDescent="0.3">
      <c r="B20391" s="6"/>
    </row>
    <row r="20392" spans="2:2" hidden="1" x14ac:dyDescent="0.3">
      <c r="B20392" s="6"/>
    </row>
    <row r="20393" spans="2:2" hidden="1" x14ac:dyDescent="0.3">
      <c r="B20393" s="6"/>
    </row>
    <row r="20394" spans="2:2" hidden="1" x14ac:dyDescent="0.3">
      <c r="B20394" s="6"/>
    </row>
    <row r="20395" spans="2:2" hidden="1" x14ac:dyDescent="0.3">
      <c r="B20395" s="6"/>
    </row>
    <row r="20396" spans="2:2" hidden="1" x14ac:dyDescent="0.3">
      <c r="B20396" s="6"/>
    </row>
    <row r="20397" spans="2:2" hidden="1" x14ac:dyDescent="0.3">
      <c r="B20397" s="6"/>
    </row>
    <row r="20398" spans="2:2" hidden="1" x14ac:dyDescent="0.3">
      <c r="B20398" s="6"/>
    </row>
    <row r="20399" spans="2:2" hidden="1" x14ac:dyDescent="0.3">
      <c r="B20399" s="6"/>
    </row>
    <row r="20400" spans="2:2" hidden="1" x14ac:dyDescent="0.3">
      <c r="B20400" s="6"/>
    </row>
    <row r="20401" spans="2:2" hidden="1" x14ac:dyDescent="0.3">
      <c r="B20401" s="6"/>
    </row>
    <row r="20402" spans="2:2" hidden="1" x14ac:dyDescent="0.3">
      <c r="B20402" s="6"/>
    </row>
    <row r="20403" spans="2:2" hidden="1" x14ac:dyDescent="0.3">
      <c r="B20403" s="6"/>
    </row>
    <row r="20404" spans="2:2" hidden="1" x14ac:dyDescent="0.3">
      <c r="B20404" s="6"/>
    </row>
    <row r="20405" spans="2:2" hidden="1" x14ac:dyDescent="0.3">
      <c r="B20405" s="6"/>
    </row>
    <row r="20406" spans="2:2" hidden="1" x14ac:dyDescent="0.3">
      <c r="B20406" s="6"/>
    </row>
    <row r="20407" spans="2:2" hidden="1" x14ac:dyDescent="0.3">
      <c r="B20407" s="6"/>
    </row>
    <row r="20408" spans="2:2" hidden="1" x14ac:dyDescent="0.3">
      <c r="B20408" s="6"/>
    </row>
    <row r="20409" spans="2:2" hidden="1" x14ac:dyDescent="0.3">
      <c r="B20409" s="6"/>
    </row>
    <row r="20410" spans="2:2" hidden="1" x14ac:dyDescent="0.3">
      <c r="B20410" s="6"/>
    </row>
    <row r="20411" spans="2:2" hidden="1" x14ac:dyDescent="0.3">
      <c r="B20411" s="6"/>
    </row>
    <row r="20412" spans="2:2" hidden="1" x14ac:dyDescent="0.3">
      <c r="B20412" s="6"/>
    </row>
    <row r="20413" spans="2:2" hidden="1" x14ac:dyDescent="0.3">
      <c r="B20413" s="6"/>
    </row>
    <row r="20414" spans="2:2" hidden="1" x14ac:dyDescent="0.3">
      <c r="B20414" s="6"/>
    </row>
    <row r="20415" spans="2:2" hidden="1" x14ac:dyDescent="0.3">
      <c r="B20415" s="6"/>
    </row>
    <row r="20416" spans="2:2" hidden="1" x14ac:dyDescent="0.3">
      <c r="B20416" s="6"/>
    </row>
    <row r="20417" spans="2:2" hidden="1" x14ac:dyDescent="0.3">
      <c r="B20417" s="6"/>
    </row>
    <row r="20418" spans="2:2" hidden="1" x14ac:dyDescent="0.3">
      <c r="B20418" s="6"/>
    </row>
    <row r="20419" spans="2:2" hidden="1" x14ac:dyDescent="0.3">
      <c r="B20419" s="6"/>
    </row>
    <row r="20420" spans="2:2" hidden="1" x14ac:dyDescent="0.3">
      <c r="B20420" s="6"/>
    </row>
    <row r="20421" spans="2:2" hidden="1" x14ac:dyDescent="0.3">
      <c r="B20421" s="6"/>
    </row>
    <row r="20422" spans="2:2" hidden="1" x14ac:dyDescent="0.3">
      <c r="B20422" s="6"/>
    </row>
    <row r="20423" spans="2:2" hidden="1" x14ac:dyDescent="0.3">
      <c r="B20423" s="6"/>
    </row>
    <row r="20424" spans="2:2" hidden="1" x14ac:dyDescent="0.3">
      <c r="B20424" s="6"/>
    </row>
    <row r="20425" spans="2:2" hidden="1" x14ac:dyDescent="0.3">
      <c r="B20425" s="6"/>
    </row>
    <row r="20426" spans="2:2" hidden="1" x14ac:dyDescent="0.3">
      <c r="B20426" s="6"/>
    </row>
    <row r="20427" spans="2:2" hidden="1" x14ac:dyDescent="0.3">
      <c r="B20427" s="6"/>
    </row>
    <row r="20428" spans="2:2" hidden="1" x14ac:dyDescent="0.3">
      <c r="B20428" s="6"/>
    </row>
    <row r="20429" spans="2:2" hidden="1" x14ac:dyDescent="0.3">
      <c r="B20429" s="6"/>
    </row>
    <row r="20430" spans="2:2" hidden="1" x14ac:dyDescent="0.3">
      <c r="B20430" s="6"/>
    </row>
    <row r="20431" spans="2:2" hidden="1" x14ac:dyDescent="0.3">
      <c r="B20431" s="6"/>
    </row>
    <row r="20432" spans="2:2" hidden="1" x14ac:dyDescent="0.3">
      <c r="B20432" s="6"/>
    </row>
    <row r="20433" spans="2:2" hidden="1" x14ac:dyDescent="0.3">
      <c r="B20433" s="6"/>
    </row>
    <row r="20434" spans="2:2" hidden="1" x14ac:dyDescent="0.3">
      <c r="B20434" s="6"/>
    </row>
    <row r="20435" spans="2:2" hidden="1" x14ac:dyDescent="0.3">
      <c r="B20435" s="6"/>
    </row>
    <row r="20436" spans="2:2" hidden="1" x14ac:dyDescent="0.3">
      <c r="B20436" s="6"/>
    </row>
    <row r="20437" spans="2:2" hidden="1" x14ac:dyDescent="0.3">
      <c r="B20437" s="6"/>
    </row>
    <row r="20438" spans="2:2" hidden="1" x14ac:dyDescent="0.3">
      <c r="B20438" s="6"/>
    </row>
    <row r="20439" spans="2:2" hidden="1" x14ac:dyDescent="0.3">
      <c r="B20439" s="6"/>
    </row>
    <row r="20440" spans="2:2" hidden="1" x14ac:dyDescent="0.3">
      <c r="B20440" s="6"/>
    </row>
    <row r="20441" spans="2:2" hidden="1" x14ac:dyDescent="0.3">
      <c r="B20441" s="6"/>
    </row>
    <row r="20442" spans="2:2" hidden="1" x14ac:dyDescent="0.3">
      <c r="B20442" s="6"/>
    </row>
    <row r="20443" spans="2:2" hidden="1" x14ac:dyDescent="0.3">
      <c r="B20443" s="6"/>
    </row>
    <row r="20444" spans="2:2" hidden="1" x14ac:dyDescent="0.3">
      <c r="B20444" s="6"/>
    </row>
    <row r="20445" spans="2:2" hidden="1" x14ac:dyDescent="0.3">
      <c r="B20445" s="6"/>
    </row>
    <row r="20446" spans="2:2" hidden="1" x14ac:dyDescent="0.3">
      <c r="B20446" s="6"/>
    </row>
    <row r="20447" spans="2:2" hidden="1" x14ac:dyDescent="0.3">
      <c r="B20447" s="6"/>
    </row>
    <row r="20448" spans="2:2" hidden="1" x14ac:dyDescent="0.3">
      <c r="B20448" s="6"/>
    </row>
    <row r="20449" spans="2:2" hidden="1" x14ac:dyDescent="0.3">
      <c r="B20449" s="6"/>
    </row>
    <row r="20450" spans="2:2" hidden="1" x14ac:dyDescent="0.3">
      <c r="B20450" s="6"/>
    </row>
    <row r="20451" spans="2:2" hidden="1" x14ac:dyDescent="0.3">
      <c r="B20451" s="6"/>
    </row>
    <row r="20452" spans="2:2" hidden="1" x14ac:dyDescent="0.3">
      <c r="B20452" s="6"/>
    </row>
    <row r="20453" spans="2:2" hidden="1" x14ac:dyDescent="0.3">
      <c r="B20453" s="6"/>
    </row>
    <row r="20454" spans="2:2" hidden="1" x14ac:dyDescent="0.3">
      <c r="B20454" s="6"/>
    </row>
    <row r="20455" spans="2:2" hidden="1" x14ac:dyDescent="0.3">
      <c r="B20455" s="6"/>
    </row>
    <row r="20456" spans="2:2" hidden="1" x14ac:dyDescent="0.3">
      <c r="B20456" s="6"/>
    </row>
    <row r="20457" spans="2:2" hidden="1" x14ac:dyDescent="0.3">
      <c r="B20457" s="6"/>
    </row>
    <row r="20458" spans="2:2" hidden="1" x14ac:dyDescent="0.3">
      <c r="B20458" s="6"/>
    </row>
    <row r="20459" spans="2:2" hidden="1" x14ac:dyDescent="0.3">
      <c r="B20459" s="6"/>
    </row>
    <row r="20460" spans="2:2" hidden="1" x14ac:dyDescent="0.3">
      <c r="B20460" s="6"/>
    </row>
    <row r="20461" spans="2:2" hidden="1" x14ac:dyDescent="0.3">
      <c r="B20461" s="6"/>
    </row>
    <row r="20462" spans="2:2" hidden="1" x14ac:dyDescent="0.3">
      <c r="B20462" s="6"/>
    </row>
    <row r="20463" spans="2:2" hidden="1" x14ac:dyDescent="0.3">
      <c r="B20463" s="6"/>
    </row>
    <row r="20464" spans="2:2" hidden="1" x14ac:dyDescent="0.3">
      <c r="B20464" s="6"/>
    </row>
    <row r="20465" spans="2:2" hidden="1" x14ac:dyDescent="0.3">
      <c r="B20465" s="6"/>
    </row>
    <row r="20466" spans="2:2" hidden="1" x14ac:dyDescent="0.3">
      <c r="B20466" s="6"/>
    </row>
    <row r="20467" spans="2:2" hidden="1" x14ac:dyDescent="0.3">
      <c r="B20467" s="6"/>
    </row>
    <row r="20468" spans="2:2" hidden="1" x14ac:dyDescent="0.3">
      <c r="B20468" s="6"/>
    </row>
    <row r="20469" spans="2:2" hidden="1" x14ac:dyDescent="0.3">
      <c r="B20469" s="6"/>
    </row>
    <row r="20470" spans="2:2" hidden="1" x14ac:dyDescent="0.3">
      <c r="B20470" s="6"/>
    </row>
    <row r="20471" spans="2:2" hidden="1" x14ac:dyDescent="0.3">
      <c r="B20471" s="6"/>
    </row>
    <row r="20472" spans="2:2" hidden="1" x14ac:dyDescent="0.3">
      <c r="B20472" s="6"/>
    </row>
    <row r="20473" spans="2:2" hidden="1" x14ac:dyDescent="0.3">
      <c r="B20473" s="6"/>
    </row>
    <row r="20474" spans="2:2" hidden="1" x14ac:dyDescent="0.3">
      <c r="B20474" s="6"/>
    </row>
    <row r="20475" spans="2:2" hidden="1" x14ac:dyDescent="0.3">
      <c r="B20475" s="6"/>
    </row>
    <row r="20476" spans="2:2" hidden="1" x14ac:dyDescent="0.3">
      <c r="B20476" s="6"/>
    </row>
    <row r="20477" spans="2:2" hidden="1" x14ac:dyDescent="0.3">
      <c r="B20477" s="6"/>
    </row>
    <row r="20478" spans="2:2" hidden="1" x14ac:dyDescent="0.3">
      <c r="B20478" s="6"/>
    </row>
    <row r="20479" spans="2:2" hidden="1" x14ac:dyDescent="0.3">
      <c r="B20479" s="6"/>
    </row>
    <row r="20480" spans="2:2" hidden="1" x14ac:dyDescent="0.3">
      <c r="B20480" s="6"/>
    </row>
    <row r="20481" spans="2:2" hidden="1" x14ac:dyDescent="0.3">
      <c r="B20481" s="6"/>
    </row>
    <row r="20482" spans="2:2" hidden="1" x14ac:dyDescent="0.3">
      <c r="B20482" s="6"/>
    </row>
    <row r="20483" spans="2:2" hidden="1" x14ac:dyDescent="0.3">
      <c r="B20483" s="6"/>
    </row>
    <row r="20484" spans="2:2" hidden="1" x14ac:dyDescent="0.3">
      <c r="B20484" s="6"/>
    </row>
    <row r="20485" spans="2:2" hidden="1" x14ac:dyDescent="0.3">
      <c r="B20485" s="6"/>
    </row>
    <row r="20486" spans="2:2" hidden="1" x14ac:dyDescent="0.3">
      <c r="B20486" s="6"/>
    </row>
    <row r="20487" spans="2:2" hidden="1" x14ac:dyDescent="0.3">
      <c r="B20487" s="6"/>
    </row>
    <row r="20488" spans="2:2" hidden="1" x14ac:dyDescent="0.3">
      <c r="B20488" s="6"/>
    </row>
    <row r="20489" spans="2:2" hidden="1" x14ac:dyDescent="0.3">
      <c r="B20489" s="6"/>
    </row>
    <row r="20490" spans="2:2" hidden="1" x14ac:dyDescent="0.3">
      <c r="B20490" s="6"/>
    </row>
    <row r="20491" spans="2:2" hidden="1" x14ac:dyDescent="0.3">
      <c r="B20491" s="6"/>
    </row>
    <row r="20492" spans="2:2" hidden="1" x14ac:dyDescent="0.3">
      <c r="B20492" s="6"/>
    </row>
    <row r="20493" spans="2:2" hidden="1" x14ac:dyDescent="0.3">
      <c r="B20493" s="6"/>
    </row>
    <row r="20494" spans="2:2" hidden="1" x14ac:dyDescent="0.3">
      <c r="B20494" s="6"/>
    </row>
    <row r="20495" spans="2:2" hidden="1" x14ac:dyDescent="0.3">
      <c r="B20495" s="6"/>
    </row>
    <row r="20496" spans="2:2" hidden="1" x14ac:dyDescent="0.3">
      <c r="B20496" s="6"/>
    </row>
    <row r="20497" spans="2:2" hidden="1" x14ac:dyDescent="0.3">
      <c r="B20497" s="6"/>
    </row>
    <row r="20498" spans="2:2" hidden="1" x14ac:dyDescent="0.3">
      <c r="B20498" s="6"/>
    </row>
    <row r="20499" spans="2:2" hidden="1" x14ac:dyDescent="0.3">
      <c r="B20499" s="6"/>
    </row>
    <row r="20500" spans="2:2" hidden="1" x14ac:dyDescent="0.3">
      <c r="B20500" s="6"/>
    </row>
    <row r="20501" spans="2:2" hidden="1" x14ac:dyDescent="0.3">
      <c r="B20501" s="6"/>
    </row>
    <row r="20502" spans="2:2" hidden="1" x14ac:dyDescent="0.3">
      <c r="B20502" s="6"/>
    </row>
    <row r="20503" spans="2:2" hidden="1" x14ac:dyDescent="0.3">
      <c r="B20503" s="6"/>
    </row>
    <row r="20504" spans="2:2" hidden="1" x14ac:dyDescent="0.3">
      <c r="B20504" s="6"/>
    </row>
    <row r="20505" spans="2:2" hidden="1" x14ac:dyDescent="0.3">
      <c r="B20505" s="6"/>
    </row>
    <row r="20506" spans="2:2" hidden="1" x14ac:dyDescent="0.3">
      <c r="B20506" s="6"/>
    </row>
    <row r="20507" spans="2:2" hidden="1" x14ac:dyDescent="0.3">
      <c r="B20507" s="6"/>
    </row>
    <row r="20508" spans="2:2" hidden="1" x14ac:dyDescent="0.3">
      <c r="B20508" s="6"/>
    </row>
    <row r="20509" spans="2:2" hidden="1" x14ac:dyDescent="0.3">
      <c r="B20509" s="6"/>
    </row>
    <row r="20510" spans="2:2" hidden="1" x14ac:dyDescent="0.3">
      <c r="B20510" s="6"/>
    </row>
    <row r="20511" spans="2:2" hidden="1" x14ac:dyDescent="0.3">
      <c r="B20511" s="6"/>
    </row>
    <row r="20512" spans="2:2" hidden="1" x14ac:dyDescent="0.3">
      <c r="B20512" s="6"/>
    </row>
    <row r="20513" spans="2:2" hidden="1" x14ac:dyDescent="0.3">
      <c r="B20513" s="6"/>
    </row>
    <row r="20514" spans="2:2" hidden="1" x14ac:dyDescent="0.3">
      <c r="B20514" s="6"/>
    </row>
    <row r="20515" spans="2:2" hidden="1" x14ac:dyDescent="0.3">
      <c r="B20515" s="6"/>
    </row>
    <row r="20516" spans="2:2" hidden="1" x14ac:dyDescent="0.3">
      <c r="B20516" s="6"/>
    </row>
    <row r="20517" spans="2:2" hidden="1" x14ac:dyDescent="0.3">
      <c r="B20517" s="6"/>
    </row>
    <row r="20518" spans="2:2" hidden="1" x14ac:dyDescent="0.3">
      <c r="B20518" s="6"/>
    </row>
    <row r="20519" spans="2:2" hidden="1" x14ac:dyDescent="0.3">
      <c r="B20519" s="6"/>
    </row>
    <row r="20520" spans="2:2" hidden="1" x14ac:dyDescent="0.3">
      <c r="B20520" s="6"/>
    </row>
    <row r="20521" spans="2:2" hidden="1" x14ac:dyDescent="0.3">
      <c r="B20521" s="6"/>
    </row>
    <row r="20522" spans="2:2" hidden="1" x14ac:dyDescent="0.3">
      <c r="B20522" s="6"/>
    </row>
    <row r="20523" spans="2:2" hidden="1" x14ac:dyDescent="0.3">
      <c r="B20523" s="6"/>
    </row>
    <row r="20524" spans="2:2" hidden="1" x14ac:dyDescent="0.3">
      <c r="B20524" s="6"/>
    </row>
    <row r="20525" spans="2:2" hidden="1" x14ac:dyDescent="0.3">
      <c r="B20525" s="6"/>
    </row>
    <row r="20526" spans="2:2" hidden="1" x14ac:dyDescent="0.3">
      <c r="B20526" s="6"/>
    </row>
    <row r="20527" spans="2:2" hidden="1" x14ac:dyDescent="0.3">
      <c r="B20527" s="6"/>
    </row>
    <row r="20528" spans="2:2" hidden="1" x14ac:dyDescent="0.3">
      <c r="B20528" s="6"/>
    </row>
    <row r="20529" spans="2:2" hidden="1" x14ac:dyDescent="0.3">
      <c r="B20529" s="6"/>
    </row>
    <row r="20530" spans="2:2" hidden="1" x14ac:dyDescent="0.3">
      <c r="B20530" s="6"/>
    </row>
    <row r="20531" spans="2:2" hidden="1" x14ac:dyDescent="0.3">
      <c r="B20531" s="6"/>
    </row>
    <row r="20532" spans="2:2" hidden="1" x14ac:dyDescent="0.3">
      <c r="B20532" s="6"/>
    </row>
    <row r="20533" spans="2:2" hidden="1" x14ac:dyDescent="0.3">
      <c r="B20533" s="6"/>
    </row>
    <row r="20534" spans="2:2" hidden="1" x14ac:dyDescent="0.3">
      <c r="B20534" s="6"/>
    </row>
    <row r="20535" spans="2:2" hidden="1" x14ac:dyDescent="0.3">
      <c r="B20535" s="6"/>
    </row>
    <row r="20536" spans="2:2" hidden="1" x14ac:dyDescent="0.3">
      <c r="B20536" s="6"/>
    </row>
    <row r="20537" spans="2:2" hidden="1" x14ac:dyDescent="0.3">
      <c r="B20537" s="6"/>
    </row>
    <row r="20538" spans="2:2" hidden="1" x14ac:dyDescent="0.3">
      <c r="B20538" s="6"/>
    </row>
    <row r="20539" spans="2:2" hidden="1" x14ac:dyDescent="0.3">
      <c r="B20539" s="6"/>
    </row>
    <row r="20540" spans="2:2" hidden="1" x14ac:dyDescent="0.3">
      <c r="B20540" s="6"/>
    </row>
    <row r="20541" spans="2:2" hidden="1" x14ac:dyDescent="0.3">
      <c r="B20541" s="6"/>
    </row>
    <row r="20542" spans="2:2" hidden="1" x14ac:dyDescent="0.3">
      <c r="B20542" s="6"/>
    </row>
    <row r="20543" spans="2:2" hidden="1" x14ac:dyDescent="0.3">
      <c r="B20543" s="6"/>
    </row>
    <row r="20544" spans="2:2" hidden="1" x14ac:dyDescent="0.3">
      <c r="B20544" s="6"/>
    </row>
    <row r="20545" spans="2:2" hidden="1" x14ac:dyDescent="0.3">
      <c r="B20545" s="6"/>
    </row>
    <row r="20546" spans="2:2" hidden="1" x14ac:dyDescent="0.3">
      <c r="B20546" s="6"/>
    </row>
    <row r="20547" spans="2:2" hidden="1" x14ac:dyDescent="0.3">
      <c r="B20547" s="6"/>
    </row>
    <row r="20548" spans="2:2" hidden="1" x14ac:dyDescent="0.3">
      <c r="B20548" s="6"/>
    </row>
    <row r="20549" spans="2:2" hidden="1" x14ac:dyDescent="0.3">
      <c r="B20549" s="6"/>
    </row>
    <row r="20550" spans="2:2" hidden="1" x14ac:dyDescent="0.3">
      <c r="B20550" s="6"/>
    </row>
    <row r="20551" spans="2:2" hidden="1" x14ac:dyDescent="0.3">
      <c r="B20551" s="6"/>
    </row>
    <row r="20552" spans="2:2" hidden="1" x14ac:dyDescent="0.3">
      <c r="B20552" s="6"/>
    </row>
    <row r="20553" spans="2:2" hidden="1" x14ac:dyDescent="0.3">
      <c r="B20553" s="6"/>
    </row>
    <row r="20554" spans="2:2" hidden="1" x14ac:dyDescent="0.3">
      <c r="B20554" s="6"/>
    </row>
    <row r="20555" spans="2:2" hidden="1" x14ac:dyDescent="0.3">
      <c r="B20555" s="6"/>
    </row>
    <row r="20556" spans="2:2" hidden="1" x14ac:dyDescent="0.3">
      <c r="B20556" s="6"/>
    </row>
    <row r="20557" spans="2:2" hidden="1" x14ac:dyDescent="0.3">
      <c r="B20557" s="6"/>
    </row>
    <row r="20558" spans="2:2" hidden="1" x14ac:dyDescent="0.3">
      <c r="B20558" s="6"/>
    </row>
    <row r="20559" spans="2:2" hidden="1" x14ac:dyDescent="0.3">
      <c r="B20559" s="6"/>
    </row>
    <row r="20560" spans="2:2" hidden="1" x14ac:dyDescent="0.3">
      <c r="B20560" s="6"/>
    </row>
    <row r="20561" spans="2:2" hidden="1" x14ac:dyDescent="0.3">
      <c r="B20561" s="6"/>
    </row>
    <row r="20562" spans="2:2" hidden="1" x14ac:dyDescent="0.3">
      <c r="B20562" s="6"/>
    </row>
    <row r="20563" spans="2:2" hidden="1" x14ac:dyDescent="0.3">
      <c r="B20563" s="6"/>
    </row>
    <row r="20564" spans="2:2" hidden="1" x14ac:dyDescent="0.3">
      <c r="B20564" s="6"/>
    </row>
    <row r="20565" spans="2:2" hidden="1" x14ac:dyDescent="0.3">
      <c r="B20565" s="6"/>
    </row>
    <row r="20566" spans="2:2" hidden="1" x14ac:dyDescent="0.3">
      <c r="B20566" s="6"/>
    </row>
    <row r="20567" spans="2:2" hidden="1" x14ac:dyDescent="0.3">
      <c r="B20567" s="6"/>
    </row>
    <row r="20568" spans="2:2" hidden="1" x14ac:dyDescent="0.3">
      <c r="B20568" s="6"/>
    </row>
    <row r="20569" spans="2:2" hidden="1" x14ac:dyDescent="0.3">
      <c r="B20569" s="6"/>
    </row>
    <row r="20570" spans="2:2" hidden="1" x14ac:dyDescent="0.3">
      <c r="B20570" s="6"/>
    </row>
    <row r="20571" spans="2:2" hidden="1" x14ac:dyDescent="0.3">
      <c r="B20571" s="6"/>
    </row>
    <row r="20572" spans="2:2" hidden="1" x14ac:dyDescent="0.3">
      <c r="B20572" s="6"/>
    </row>
    <row r="20573" spans="2:2" hidden="1" x14ac:dyDescent="0.3">
      <c r="B20573" s="6"/>
    </row>
    <row r="20574" spans="2:2" hidden="1" x14ac:dyDescent="0.3">
      <c r="B20574" s="6"/>
    </row>
    <row r="20575" spans="2:2" hidden="1" x14ac:dyDescent="0.3">
      <c r="B20575" s="6"/>
    </row>
    <row r="20576" spans="2:2" hidden="1" x14ac:dyDescent="0.3">
      <c r="B20576" s="6"/>
    </row>
    <row r="20577" spans="2:2" hidden="1" x14ac:dyDescent="0.3">
      <c r="B20577" s="6"/>
    </row>
    <row r="20578" spans="2:2" hidden="1" x14ac:dyDescent="0.3">
      <c r="B20578" s="6"/>
    </row>
    <row r="20579" spans="2:2" hidden="1" x14ac:dyDescent="0.3">
      <c r="B20579" s="6"/>
    </row>
    <row r="20580" spans="2:2" hidden="1" x14ac:dyDescent="0.3">
      <c r="B20580" s="6"/>
    </row>
    <row r="20581" spans="2:2" hidden="1" x14ac:dyDescent="0.3">
      <c r="B20581" s="6"/>
    </row>
    <row r="20582" spans="2:2" hidden="1" x14ac:dyDescent="0.3">
      <c r="B20582" s="6"/>
    </row>
    <row r="20583" spans="2:2" hidden="1" x14ac:dyDescent="0.3">
      <c r="B20583" s="6"/>
    </row>
    <row r="20584" spans="2:2" hidden="1" x14ac:dyDescent="0.3">
      <c r="B20584" s="6"/>
    </row>
    <row r="20585" spans="2:2" hidden="1" x14ac:dyDescent="0.3">
      <c r="B20585" s="6"/>
    </row>
    <row r="20586" spans="2:2" hidden="1" x14ac:dyDescent="0.3">
      <c r="B20586" s="6"/>
    </row>
    <row r="20587" spans="2:2" hidden="1" x14ac:dyDescent="0.3">
      <c r="B20587" s="6"/>
    </row>
    <row r="20588" spans="2:2" hidden="1" x14ac:dyDescent="0.3">
      <c r="B20588" s="6"/>
    </row>
    <row r="20589" spans="2:2" hidden="1" x14ac:dyDescent="0.3">
      <c r="B20589" s="6"/>
    </row>
    <row r="20590" spans="2:2" hidden="1" x14ac:dyDescent="0.3">
      <c r="B20590" s="6"/>
    </row>
    <row r="20591" spans="2:2" hidden="1" x14ac:dyDescent="0.3">
      <c r="B20591" s="6"/>
    </row>
    <row r="20592" spans="2:2" hidden="1" x14ac:dyDescent="0.3">
      <c r="B20592" s="6"/>
    </row>
    <row r="20593" spans="2:2" hidden="1" x14ac:dyDescent="0.3">
      <c r="B20593" s="6"/>
    </row>
    <row r="20594" spans="2:2" hidden="1" x14ac:dyDescent="0.3">
      <c r="B20594" s="6"/>
    </row>
    <row r="20595" spans="2:2" hidden="1" x14ac:dyDescent="0.3">
      <c r="B20595" s="6"/>
    </row>
    <row r="20596" spans="2:2" hidden="1" x14ac:dyDescent="0.3">
      <c r="B20596" s="6"/>
    </row>
    <row r="20597" spans="2:2" hidden="1" x14ac:dyDescent="0.3">
      <c r="B20597" s="6"/>
    </row>
    <row r="20598" spans="2:2" hidden="1" x14ac:dyDescent="0.3">
      <c r="B20598" s="6"/>
    </row>
    <row r="20599" spans="2:2" hidden="1" x14ac:dyDescent="0.3">
      <c r="B20599" s="6"/>
    </row>
    <row r="20600" spans="2:2" hidden="1" x14ac:dyDescent="0.3">
      <c r="B20600" s="6"/>
    </row>
    <row r="20601" spans="2:2" hidden="1" x14ac:dyDescent="0.3">
      <c r="B20601" s="6"/>
    </row>
    <row r="20602" spans="2:2" hidden="1" x14ac:dyDescent="0.3">
      <c r="B20602" s="6"/>
    </row>
    <row r="20603" spans="2:2" hidden="1" x14ac:dyDescent="0.3">
      <c r="B20603" s="6"/>
    </row>
    <row r="20604" spans="2:2" hidden="1" x14ac:dyDescent="0.3">
      <c r="B20604" s="6"/>
    </row>
    <row r="20605" spans="2:2" hidden="1" x14ac:dyDescent="0.3">
      <c r="B20605" s="6"/>
    </row>
    <row r="20606" spans="2:2" hidden="1" x14ac:dyDescent="0.3">
      <c r="B20606" s="6"/>
    </row>
    <row r="20607" spans="2:2" hidden="1" x14ac:dyDescent="0.3">
      <c r="B20607" s="6"/>
    </row>
    <row r="20608" spans="2:2" hidden="1" x14ac:dyDescent="0.3">
      <c r="B20608" s="6"/>
    </row>
    <row r="20609" spans="2:2" hidden="1" x14ac:dyDescent="0.3">
      <c r="B20609" s="6"/>
    </row>
    <row r="20610" spans="2:2" hidden="1" x14ac:dyDescent="0.3">
      <c r="B20610" s="6"/>
    </row>
    <row r="20611" spans="2:2" hidden="1" x14ac:dyDescent="0.3">
      <c r="B20611" s="6"/>
    </row>
    <row r="20612" spans="2:2" hidden="1" x14ac:dyDescent="0.3">
      <c r="B20612" s="6"/>
    </row>
    <row r="20613" spans="2:2" hidden="1" x14ac:dyDescent="0.3">
      <c r="B20613" s="6"/>
    </row>
    <row r="20614" spans="2:2" hidden="1" x14ac:dyDescent="0.3">
      <c r="B20614" s="6"/>
    </row>
    <row r="20615" spans="2:2" hidden="1" x14ac:dyDescent="0.3">
      <c r="B20615" s="6"/>
    </row>
    <row r="20616" spans="2:2" hidden="1" x14ac:dyDescent="0.3">
      <c r="B20616" s="6"/>
    </row>
    <row r="20617" spans="2:2" hidden="1" x14ac:dyDescent="0.3">
      <c r="B20617" s="6"/>
    </row>
    <row r="20618" spans="2:2" hidden="1" x14ac:dyDescent="0.3">
      <c r="B20618" s="6"/>
    </row>
    <row r="20619" spans="2:2" hidden="1" x14ac:dyDescent="0.3">
      <c r="B20619" s="6"/>
    </row>
    <row r="20620" spans="2:2" hidden="1" x14ac:dyDescent="0.3">
      <c r="B20620" s="6"/>
    </row>
    <row r="20621" spans="2:2" hidden="1" x14ac:dyDescent="0.3">
      <c r="B20621" s="6"/>
    </row>
    <row r="20622" spans="2:2" hidden="1" x14ac:dyDescent="0.3">
      <c r="B20622" s="6"/>
    </row>
    <row r="20623" spans="2:2" hidden="1" x14ac:dyDescent="0.3">
      <c r="B20623" s="6"/>
    </row>
    <row r="20624" spans="2:2" hidden="1" x14ac:dyDescent="0.3">
      <c r="B20624" s="6"/>
    </row>
    <row r="20625" spans="2:2" hidden="1" x14ac:dyDescent="0.3">
      <c r="B20625" s="6"/>
    </row>
    <row r="20626" spans="2:2" hidden="1" x14ac:dyDescent="0.3">
      <c r="B20626" s="6"/>
    </row>
    <row r="20627" spans="2:2" hidden="1" x14ac:dyDescent="0.3">
      <c r="B20627" s="6"/>
    </row>
    <row r="20628" spans="2:2" hidden="1" x14ac:dyDescent="0.3">
      <c r="B20628" s="6"/>
    </row>
    <row r="20629" spans="2:2" hidden="1" x14ac:dyDescent="0.3">
      <c r="B20629" s="6"/>
    </row>
    <row r="20630" spans="2:2" hidden="1" x14ac:dyDescent="0.3">
      <c r="B20630" s="6"/>
    </row>
    <row r="20631" spans="2:2" hidden="1" x14ac:dyDescent="0.3">
      <c r="B20631" s="6"/>
    </row>
    <row r="20632" spans="2:2" hidden="1" x14ac:dyDescent="0.3">
      <c r="B20632" s="6"/>
    </row>
    <row r="20633" spans="2:2" hidden="1" x14ac:dyDescent="0.3">
      <c r="B20633" s="6"/>
    </row>
    <row r="20634" spans="2:2" hidden="1" x14ac:dyDescent="0.3">
      <c r="B20634" s="6"/>
    </row>
    <row r="20635" spans="2:2" hidden="1" x14ac:dyDescent="0.3">
      <c r="B20635" s="6"/>
    </row>
    <row r="20636" spans="2:2" hidden="1" x14ac:dyDescent="0.3">
      <c r="B20636" s="6"/>
    </row>
    <row r="20637" spans="2:2" hidden="1" x14ac:dyDescent="0.3">
      <c r="B20637" s="6"/>
    </row>
    <row r="20638" spans="2:2" hidden="1" x14ac:dyDescent="0.3">
      <c r="B20638" s="6"/>
    </row>
    <row r="20639" spans="2:2" hidden="1" x14ac:dyDescent="0.3">
      <c r="B20639" s="6"/>
    </row>
    <row r="20640" spans="2:2" hidden="1" x14ac:dyDescent="0.3">
      <c r="B20640" s="6"/>
    </row>
    <row r="20641" spans="2:2" hidden="1" x14ac:dyDescent="0.3">
      <c r="B20641" s="6"/>
    </row>
    <row r="20642" spans="2:2" hidden="1" x14ac:dyDescent="0.3">
      <c r="B20642" s="6"/>
    </row>
    <row r="20643" spans="2:2" hidden="1" x14ac:dyDescent="0.3">
      <c r="B20643" s="6"/>
    </row>
    <row r="20644" spans="2:2" hidden="1" x14ac:dyDescent="0.3">
      <c r="B20644" s="6"/>
    </row>
    <row r="20645" spans="2:2" hidden="1" x14ac:dyDescent="0.3">
      <c r="B20645" s="6"/>
    </row>
    <row r="20646" spans="2:2" hidden="1" x14ac:dyDescent="0.3">
      <c r="B20646" s="6"/>
    </row>
    <row r="20647" spans="2:2" hidden="1" x14ac:dyDescent="0.3">
      <c r="B20647" s="6"/>
    </row>
    <row r="20648" spans="2:2" hidden="1" x14ac:dyDescent="0.3">
      <c r="B20648" s="6"/>
    </row>
    <row r="20649" spans="2:2" hidden="1" x14ac:dyDescent="0.3">
      <c r="B20649" s="6"/>
    </row>
    <row r="20650" spans="2:2" hidden="1" x14ac:dyDescent="0.3">
      <c r="B20650" s="6"/>
    </row>
    <row r="20651" spans="2:2" hidden="1" x14ac:dyDescent="0.3">
      <c r="B20651" s="6"/>
    </row>
    <row r="20652" spans="2:2" hidden="1" x14ac:dyDescent="0.3">
      <c r="B20652" s="6"/>
    </row>
    <row r="20653" spans="2:2" hidden="1" x14ac:dyDescent="0.3">
      <c r="B20653" s="6"/>
    </row>
    <row r="20654" spans="2:2" hidden="1" x14ac:dyDescent="0.3">
      <c r="B20654" s="6"/>
    </row>
    <row r="20655" spans="2:2" hidden="1" x14ac:dyDescent="0.3">
      <c r="B20655" s="6"/>
    </row>
    <row r="20656" spans="2:2" hidden="1" x14ac:dyDescent="0.3">
      <c r="B20656" s="6"/>
    </row>
    <row r="20657" spans="2:2" hidden="1" x14ac:dyDescent="0.3">
      <c r="B20657" s="6"/>
    </row>
    <row r="20658" spans="2:2" hidden="1" x14ac:dyDescent="0.3">
      <c r="B20658" s="6"/>
    </row>
    <row r="20659" spans="2:2" hidden="1" x14ac:dyDescent="0.3">
      <c r="B20659" s="6"/>
    </row>
    <row r="20660" spans="2:2" hidden="1" x14ac:dyDescent="0.3">
      <c r="B20660" s="6"/>
    </row>
    <row r="20661" spans="2:2" hidden="1" x14ac:dyDescent="0.3">
      <c r="B20661" s="6"/>
    </row>
    <row r="20662" spans="2:2" hidden="1" x14ac:dyDescent="0.3">
      <c r="B20662" s="6"/>
    </row>
    <row r="20663" spans="2:2" hidden="1" x14ac:dyDescent="0.3">
      <c r="B20663" s="6"/>
    </row>
    <row r="20664" spans="2:2" hidden="1" x14ac:dyDescent="0.3">
      <c r="B20664" s="6"/>
    </row>
    <row r="20665" spans="2:2" hidden="1" x14ac:dyDescent="0.3">
      <c r="B20665" s="6"/>
    </row>
    <row r="20666" spans="2:2" hidden="1" x14ac:dyDescent="0.3">
      <c r="B20666" s="6"/>
    </row>
    <row r="20667" spans="2:2" hidden="1" x14ac:dyDescent="0.3">
      <c r="B20667" s="6"/>
    </row>
    <row r="20668" spans="2:2" hidden="1" x14ac:dyDescent="0.3">
      <c r="B20668" s="6"/>
    </row>
    <row r="20669" spans="2:2" hidden="1" x14ac:dyDescent="0.3">
      <c r="B20669" s="6"/>
    </row>
    <row r="20670" spans="2:2" hidden="1" x14ac:dyDescent="0.3">
      <c r="B20670" s="6"/>
    </row>
    <row r="20671" spans="2:2" hidden="1" x14ac:dyDescent="0.3">
      <c r="B20671" s="6"/>
    </row>
    <row r="20672" spans="2:2" hidden="1" x14ac:dyDescent="0.3">
      <c r="B20672" s="6"/>
    </row>
    <row r="20673" spans="2:2" hidden="1" x14ac:dyDescent="0.3">
      <c r="B20673" s="6"/>
    </row>
    <row r="20674" spans="2:2" hidden="1" x14ac:dyDescent="0.3">
      <c r="B20674" s="6"/>
    </row>
    <row r="20675" spans="2:2" hidden="1" x14ac:dyDescent="0.3">
      <c r="B20675" s="6"/>
    </row>
    <row r="20676" spans="2:2" hidden="1" x14ac:dyDescent="0.3">
      <c r="B20676" s="6"/>
    </row>
    <row r="20677" spans="2:2" hidden="1" x14ac:dyDescent="0.3">
      <c r="B20677" s="6"/>
    </row>
    <row r="20678" spans="2:2" hidden="1" x14ac:dyDescent="0.3">
      <c r="B20678" s="6"/>
    </row>
    <row r="20679" spans="2:2" hidden="1" x14ac:dyDescent="0.3">
      <c r="B20679" s="6"/>
    </row>
    <row r="20680" spans="2:2" hidden="1" x14ac:dyDescent="0.3">
      <c r="B20680" s="6"/>
    </row>
    <row r="20681" spans="2:2" hidden="1" x14ac:dyDescent="0.3">
      <c r="B20681" s="6"/>
    </row>
    <row r="20682" spans="2:2" hidden="1" x14ac:dyDescent="0.3">
      <c r="B20682" s="6"/>
    </row>
    <row r="20683" spans="2:2" hidden="1" x14ac:dyDescent="0.3">
      <c r="B20683" s="6"/>
    </row>
    <row r="20684" spans="2:2" hidden="1" x14ac:dyDescent="0.3">
      <c r="B20684" s="6"/>
    </row>
    <row r="20685" spans="2:2" hidden="1" x14ac:dyDescent="0.3">
      <c r="B20685" s="6"/>
    </row>
    <row r="20686" spans="2:2" hidden="1" x14ac:dyDescent="0.3">
      <c r="B20686" s="6"/>
    </row>
    <row r="20687" spans="2:2" hidden="1" x14ac:dyDescent="0.3">
      <c r="B20687" s="6"/>
    </row>
    <row r="20688" spans="2:2" hidden="1" x14ac:dyDescent="0.3">
      <c r="B20688" s="6"/>
    </row>
    <row r="20689" spans="2:2" hidden="1" x14ac:dyDescent="0.3">
      <c r="B20689" s="6"/>
    </row>
    <row r="20690" spans="2:2" hidden="1" x14ac:dyDescent="0.3">
      <c r="B20690" s="6"/>
    </row>
    <row r="20691" spans="2:2" hidden="1" x14ac:dyDescent="0.3">
      <c r="B20691" s="6"/>
    </row>
    <row r="20692" spans="2:2" hidden="1" x14ac:dyDescent="0.3">
      <c r="B20692" s="6"/>
    </row>
    <row r="20693" spans="2:2" hidden="1" x14ac:dyDescent="0.3">
      <c r="B20693" s="6"/>
    </row>
    <row r="20694" spans="2:2" hidden="1" x14ac:dyDescent="0.3">
      <c r="B20694" s="6"/>
    </row>
    <row r="20695" spans="2:2" hidden="1" x14ac:dyDescent="0.3">
      <c r="B20695" s="6"/>
    </row>
    <row r="20696" spans="2:2" hidden="1" x14ac:dyDescent="0.3">
      <c r="B20696" s="6"/>
    </row>
    <row r="20697" spans="2:2" hidden="1" x14ac:dyDescent="0.3">
      <c r="B20697" s="6"/>
    </row>
    <row r="20698" spans="2:2" hidden="1" x14ac:dyDescent="0.3">
      <c r="B20698" s="6"/>
    </row>
    <row r="20699" spans="2:2" hidden="1" x14ac:dyDescent="0.3">
      <c r="B20699" s="6"/>
    </row>
    <row r="20700" spans="2:2" hidden="1" x14ac:dyDescent="0.3">
      <c r="B20700" s="6"/>
    </row>
    <row r="20701" spans="2:2" hidden="1" x14ac:dyDescent="0.3">
      <c r="B20701" s="6"/>
    </row>
    <row r="20702" spans="2:2" hidden="1" x14ac:dyDescent="0.3">
      <c r="B20702" s="6"/>
    </row>
    <row r="20703" spans="2:2" hidden="1" x14ac:dyDescent="0.3">
      <c r="B20703" s="6"/>
    </row>
    <row r="20704" spans="2:2" hidden="1" x14ac:dyDescent="0.3">
      <c r="B20704" s="6"/>
    </row>
    <row r="20705" spans="2:2" hidden="1" x14ac:dyDescent="0.3">
      <c r="B20705" s="6"/>
    </row>
    <row r="20706" spans="2:2" hidden="1" x14ac:dyDescent="0.3">
      <c r="B20706" s="6"/>
    </row>
    <row r="20707" spans="2:2" hidden="1" x14ac:dyDescent="0.3">
      <c r="B20707" s="6"/>
    </row>
    <row r="20708" spans="2:2" hidden="1" x14ac:dyDescent="0.3">
      <c r="B20708" s="6"/>
    </row>
    <row r="20709" spans="2:2" hidden="1" x14ac:dyDescent="0.3">
      <c r="B20709" s="6"/>
    </row>
    <row r="20710" spans="2:2" hidden="1" x14ac:dyDescent="0.3">
      <c r="B20710" s="6"/>
    </row>
    <row r="20711" spans="2:2" hidden="1" x14ac:dyDescent="0.3">
      <c r="B20711" s="6"/>
    </row>
    <row r="20712" spans="2:2" hidden="1" x14ac:dyDescent="0.3">
      <c r="B20712" s="6"/>
    </row>
    <row r="20713" spans="2:2" hidden="1" x14ac:dyDescent="0.3">
      <c r="B20713" s="6"/>
    </row>
    <row r="20714" spans="2:2" hidden="1" x14ac:dyDescent="0.3">
      <c r="B20714" s="6"/>
    </row>
    <row r="20715" spans="2:2" hidden="1" x14ac:dyDescent="0.3">
      <c r="B20715" s="6"/>
    </row>
    <row r="20716" spans="2:2" hidden="1" x14ac:dyDescent="0.3">
      <c r="B20716" s="6"/>
    </row>
    <row r="20717" spans="2:2" hidden="1" x14ac:dyDescent="0.3">
      <c r="B20717" s="6"/>
    </row>
    <row r="20718" spans="2:2" hidden="1" x14ac:dyDescent="0.3">
      <c r="B20718" s="6"/>
    </row>
    <row r="20719" spans="2:2" hidden="1" x14ac:dyDescent="0.3">
      <c r="B20719" s="6"/>
    </row>
    <row r="20720" spans="2:2" hidden="1" x14ac:dyDescent="0.3">
      <c r="B20720" s="6"/>
    </row>
    <row r="20721" spans="2:2" hidden="1" x14ac:dyDescent="0.3">
      <c r="B20721" s="6"/>
    </row>
    <row r="20722" spans="2:2" hidden="1" x14ac:dyDescent="0.3">
      <c r="B20722" s="6"/>
    </row>
    <row r="20723" spans="2:2" hidden="1" x14ac:dyDescent="0.3">
      <c r="B20723" s="6"/>
    </row>
    <row r="20724" spans="2:2" hidden="1" x14ac:dyDescent="0.3">
      <c r="B20724" s="6"/>
    </row>
    <row r="20725" spans="2:2" hidden="1" x14ac:dyDescent="0.3">
      <c r="B20725" s="6"/>
    </row>
    <row r="20726" spans="2:2" hidden="1" x14ac:dyDescent="0.3">
      <c r="B20726" s="6"/>
    </row>
    <row r="20727" spans="2:2" hidden="1" x14ac:dyDescent="0.3">
      <c r="B20727" s="6"/>
    </row>
    <row r="20728" spans="2:2" hidden="1" x14ac:dyDescent="0.3">
      <c r="B20728" s="6"/>
    </row>
    <row r="20729" spans="2:2" hidden="1" x14ac:dyDescent="0.3">
      <c r="B20729" s="6"/>
    </row>
    <row r="20730" spans="2:2" hidden="1" x14ac:dyDescent="0.3">
      <c r="B20730" s="6"/>
    </row>
    <row r="20731" spans="2:2" hidden="1" x14ac:dyDescent="0.3">
      <c r="B20731" s="6"/>
    </row>
    <row r="20732" spans="2:2" hidden="1" x14ac:dyDescent="0.3">
      <c r="B20732" s="6"/>
    </row>
    <row r="20733" spans="2:2" hidden="1" x14ac:dyDescent="0.3">
      <c r="B20733" s="6"/>
    </row>
    <row r="20734" spans="2:2" hidden="1" x14ac:dyDescent="0.3">
      <c r="B20734" s="6"/>
    </row>
    <row r="20735" spans="2:2" hidden="1" x14ac:dyDescent="0.3">
      <c r="B20735" s="6"/>
    </row>
    <row r="20736" spans="2:2" hidden="1" x14ac:dyDescent="0.3">
      <c r="B20736" s="6"/>
    </row>
    <row r="20737" spans="2:2" hidden="1" x14ac:dyDescent="0.3">
      <c r="B20737" s="6"/>
    </row>
    <row r="20738" spans="2:2" hidden="1" x14ac:dyDescent="0.3">
      <c r="B20738" s="6"/>
    </row>
    <row r="20739" spans="2:2" hidden="1" x14ac:dyDescent="0.3">
      <c r="B20739" s="6"/>
    </row>
    <row r="20740" spans="2:2" hidden="1" x14ac:dyDescent="0.3">
      <c r="B20740" s="6"/>
    </row>
    <row r="20741" spans="2:2" hidden="1" x14ac:dyDescent="0.3">
      <c r="B20741" s="6"/>
    </row>
    <row r="20742" spans="2:2" hidden="1" x14ac:dyDescent="0.3">
      <c r="B20742" s="6"/>
    </row>
    <row r="20743" spans="2:2" hidden="1" x14ac:dyDescent="0.3">
      <c r="B20743" s="6"/>
    </row>
    <row r="20744" spans="2:2" hidden="1" x14ac:dyDescent="0.3">
      <c r="B20744" s="6"/>
    </row>
    <row r="20745" spans="2:2" hidden="1" x14ac:dyDescent="0.3">
      <c r="B20745" s="6"/>
    </row>
    <row r="20746" spans="2:2" hidden="1" x14ac:dyDescent="0.3">
      <c r="B20746" s="6"/>
    </row>
    <row r="20747" spans="2:2" hidden="1" x14ac:dyDescent="0.3">
      <c r="B20747" s="6"/>
    </row>
    <row r="20748" spans="2:2" hidden="1" x14ac:dyDescent="0.3">
      <c r="B20748" s="6"/>
    </row>
    <row r="20749" spans="2:2" hidden="1" x14ac:dyDescent="0.3">
      <c r="B20749" s="6"/>
    </row>
    <row r="20750" spans="2:2" hidden="1" x14ac:dyDescent="0.3">
      <c r="B20750" s="6"/>
    </row>
    <row r="20751" spans="2:2" hidden="1" x14ac:dyDescent="0.3">
      <c r="B20751" s="6"/>
    </row>
    <row r="20752" spans="2:2" hidden="1" x14ac:dyDescent="0.3">
      <c r="B20752" s="6"/>
    </row>
    <row r="20753" spans="2:2" hidden="1" x14ac:dyDescent="0.3">
      <c r="B20753" s="6"/>
    </row>
    <row r="20754" spans="2:2" hidden="1" x14ac:dyDescent="0.3">
      <c r="B20754" s="6"/>
    </row>
    <row r="20755" spans="2:2" hidden="1" x14ac:dyDescent="0.3">
      <c r="B20755" s="6"/>
    </row>
    <row r="20756" spans="2:2" hidden="1" x14ac:dyDescent="0.3">
      <c r="B20756" s="6"/>
    </row>
    <row r="20757" spans="2:2" hidden="1" x14ac:dyDescent="0.3">
      <c r="B20757" s="6"/>
    </row>
    <row r="20758" spans="2:2" hidden="1" x14ac:dyDescent="0.3">
      <c r="B20758" s="6"/>
    </row>
    <row r="20759" spans="2:2" hidden="1" x14ac:dyDescent="0.3">
      <c r="B20759" s="6"/>
    </row>
    <row r="20760" spans="2:2" hidden="1" x14ac:dyDescent="0.3">
      <c r="B20760" s="6"/>
    </row>
    <row r="20761" spans="2:2" hidden="1" x14ac:dyDescent="0.3">
      <c r="B20761" s="6"/>
    </row>
    <row r="20762" spans="2:2" hidden="1" x14ac:dyDescent="0.3">
      <c r="B20762" s="6"/>
    </row>
    <row r="20763" spans="2:2" hidden="1" x14ac:dyDescent="0.3">
      <c r="B20763" s="6"/>
    </row>
    <row r="20764" spans="2:2" hidden="1" x14ac:dyDescent="0.3">
      <c r="B20764" s="6"/>
    </row>
    <row r="20765" spans="2:2" hidden="1" x14ac:dyDescent="0.3">
      <c r="B20765" s="6"/>
    </row>
    <row r="20766" spans="2:2" hidden="1" x14ac:dyDescent="0.3">
      <c r="B20766" s="6"/>
    </row>
    <row r="20767" spans="2:2" hidden="1" x14ac:dyDescent="0.3">
      <c r="B20767" s="6"/>
    </row>
    <row r="20768" spans="2:2" hidden="1" x14ac:dyDescent="0.3">
      <c r="B20768" s="6"/>
    </row>
    <row r="20769" spans="2:2" hidden="1" x14ac:dyDescent="0.3">
      <c r="B20769" s="6"/>
    </row>
    <row r="20770" spans="2:2" hidden="1" x14ac:dyDescent="0.3">
      <c r="B20770" s="6"/>
    </row>
    <row r="20771" spans="2:2" hidden="1" x14ac:dyDescent="0.3">
      <c r="B20771" s="6"/>
    </row>
    <row r="20772" spans="2:2" hidden="1" x14ac:dyDescent="0.3">
      <c r="B20772" s="6"/>
    </row>
    <row r="20773" spans="2:2" hidden="1" x14ac:dyDescent="0.3">
      <c r="B20773" s="6"/>
    </row>
    <row r="20774" spans="2:2" hidden="1" x14ac:dyDescent="0.3">
      <c r="B20774" s="6"/>
    </row>
    <row r="20775" spans="2:2" hidden="1" x14ac:dyDescent="0.3">
      <c r="B20775" s="6"/>
    </row>
    <row r="20776" spans="2:2" hidden="1" x14ac:dyDescent="0.3">
      <c r="B20776" s="6"/>
    </row>
    <row r="20777" spans="2:2" hidden="1" x14ac:dyDescent="0.3">
      <c r="B20777" s="6"/>
    </row>
    <row r="20778" spans="2:2" hidden="1" x14ac:dyDescent="0.3">
      <c r="B20778" s="6"/>
    </row>
    <row r="20779" spans="2:2" hidden="1" x14ac:dyDescent="0.3">
      <c r="B20779" s="6"/>
    </row>
    <row r="20780" spans="2:2" hidden="1" x14ac:dyDescent="0.3">
      <c r="B20780" s="6"/>
    </row>
    <row r="20781" spans="2:2" hidden="1" x14ac:dyDescent="0.3">
      <c r="B20781" s="6"/>
    </row>
    <row r="20782" spans="2:2" hidden="1" x14ac:dyDescent="0.3">
      <c r="B20782" s="6"/>
    </row>
    <row r="20783" spans="2:2" hidden="1" x14ac:dyDescent="0.3">
      <c r="B20783" s="6"/>
    </row>
    <row r="20784" spans="2:2" hidden="1" x14ac:dyDescent="0.3">
      <c r="B20784" s="6"/>
    </row>
    <row r="20785" spans="2:2" hidden="1" x14ac:dyDescent="0.3">
      <c r="B20785" s="6"/>
    </row>
    <row r="20786" spans="2:2" hidden="1" x14ac:dyDescent="0.3">
      <c r="B20786" s="6"/>
    </row>
    <row r="20787" spans="2:2" hidden="1" x14ac:dyDescent="0.3">
      <c r="B20787" s="6"/>
    </row>
    <row r="20788" spans="2:2" hidden="1" x14ac:dyDescent="0.3">
      <c r="B20788" s="6"/>
    </row>
    <row r="20789" spans="2:2" hidden="1" x14ac:dyDescent="0.3">
      <c r="B20789" s="6"/>
    </row>
    <row r="20790" spans="2:2" hidden="1" x14ac:dyDescent="0.3">
      <c r="B20790" s="6"/>
    </row>
    <row r="20791" spans="2:2" hidden="1" x14ac:dyDescent="0.3">
      <c r="B20791" s="6"/>
    </row>
    <row r="20792" spans="2:2" hidden="1" x14ac:dyDescent="0.3">
      <c r="B20792" s="6"/>
    </row>
    <row r="20793" spans="2:2" hidden="1" x14ac:dyDescent="0.3">
      <c r="B20793" s="6"/>
    </row>
    <row r="20794" spans="2:2" hidden="1" x14ac:dyDescent="0.3">
      <c r="B20794" s="6"/>
    </row>
    <row r="20795" spans="2:2" hidden="1" x14ac:dyDescent="0.3">
      <c r="B20795" s="6"/>
    </row>
    <row r="20796" spans="2:2" hidden="1" x14ac:dyDescent="0.3">
      <c r="B20796" s="6"/>
    </row>
    <row r="20797" spans="2:2" hidden="1" x14ac:dyDescent="0.3">
      <c r="B20797" s="6"/>
    </row>
    <row r="20798" spans="2:2" hidden="1" x14ac:dyDescent="0.3">
      <c r="B20798" s="6"/>
    </row>
    <row r="20799" spans="2:2" hidden="1" x14ac:dyDescent="0.3">
      <c r="B20799" s="6"/>
    </row>
    <row r="20800" spans="2:2" hidden="1" x14ac:dyDescent="0.3">
      <c r="B20800" s="6"/>
    </row>
    <row r="20801" spans="2:2" hidden="1" x14ac:dyDescent="0.3">
      <c r="B20801" s="6"/>
    </row>
    <row r="20802" spans="2:2" hidden="1" x14ac:dyDescent="0.3">
      <c r="B20802" s="6"/>
    </row>
    <row r="20803" spans="2:2" hidden="1" x14ac:dyDescent="0.3">
      <c r="B20803" s="6"/>
    </row>
    <row r="20804" spans="2:2" hidden="1" x14ac:dyDescent="0.3">
      <c r="B20804" s="6"/>
    </row>
    <row r="20805" spans="2:2" hidden="1" x14ac:dyDescent="0.3">
      <c r="B20805" s="6"/>
    </row>
    <row r="20806" spans="2:2" hidden="1" x14ac:dyDescent="0.3">
      <c r="B20806" s="6"/>
    </row>
    <row r="20807" spans="2:2" hidden="1" x14ac:dyDescent="0.3">
      <c r="B20807" s="6"/>
    </row>
    <row r="20808" spans="2:2" hidden="1" x14ac:dyDescent="0.3">
      <c r="B20808" s="6"/>
    </row>
    <row r="20809" spans="2:2" hidden="1" x14ac:dyDescent="0.3">
      <c r="B20809" s="6"/>
    </row>
    <row r="20810" spans="2:2" hidden="1" x14ac:dyDescent="0.3">
      <c r="B20810" s="6"/>
    </row>
    <row r="20811" spans="2:2" hidden="1" x14ac:dyDescent="0.3">
      <c r="B20811" s="6"/>
    </row>
    <row r="20812" spans="2:2" hidden="1" x14ac:dyDescent="0.3">
      <c r="B20812" s="6"/>
    </row>
    <row r="20813" spans="2:2" hidden="1" x14ac:dyDescent="0.3">
      <c r="B20813" s="6"/>
    </row>
    <row r="20814" spans="2:2" hidden="1" x14ac:dyDescent="0.3">
      <c r="B20814" s="6"/>
    </row>
    <row r="20815" spans="2:2" hidden="1" x14ac:dyDescent="0.3">
      <c r="B20815" s="6"/>
    </row>
    <row r="20816" spans="2:2" hidden="1" x14ac:dyDescent="0.3">
      <c r="B20816" s="6"/>
    </row>
    <row r="20817" spans="2:2" hidden="1" x14ac:dyDescent="0.3">
      <c r="B20817" s="6"/>
    </row>
    <row r="20818" spans="2:2" hidden="1" x14ac:dyDescent="0.3">
      <c r="B20818" s="6"/>
    </row>
    <row r="20819" spans="2:2" hidden="1" x14ac:dyDescent="0.3">
      <c r="B20819" s="6"/>
    </row>
    <row r="20820" spans="2:2" hidden="1" x14ac:dyDescent="0.3">
      <c r="B20820" s="6"/>
    </row>
    <row r="20821" spans="2:2" hidden="1" x14ac:dyDescent="0.3">
      <c r="B20821" s="6"/>
    </row>
    <row r="20822" spans="2:2" hidden="1" x14ac:dyDescent="0.3">
      <c r="B20822" s="6"/>
    </row>
    <row r="20823" spans="2:2" hidden="1" x14ac:dyDescent="0.3">
      <c r="B20823" s="6"/>
    </row>
    <row r="20824" spans="2:2" hidden="1" x14ac:dyDescent="0.3">
      <c r="B20824" s="6"/>
    </row>
    <row r="20825" spans="2:2" hidden="1" x14ac:dyDescent="0.3">
      <c r="B20825" s="6"/>
    </row>
    <row r="20826" spans="2:2" hidden="1" x14ac:dyDescent="0.3">
      <c r="B20826" s="6"/>
    </row>
    <row r="20827" spans="2:2" hidden="1" x14ac:dyDescent="0.3">
      <c r="B20827" s="6"/>
    </row>
    <row r="20828" spans="2:2" hidden="1" x14ac:dyDescent="0.3">
      <c r="B20828" s="6"/>
    </row>
    <row r="20829" spans="2:2" hidden="1" x14ac:dyDescent="0.3">
      <c r="B20829" s="6"/>
    </row>
    <row r="20830" spans="2:2" hidden="1" x14ac:dyDescent="0.3">
      <c r="B20830" s="6"/>
    </row>
    <row r="20831" spans="2:2" hidden="1" x14ac:dyDescent="0.3">
      <c r="B20831" s="6"/>
    </row>
    <row r="20832" spans="2:2" hidden="1" x14ac:dyDescent="0.3">
      <c r="B20832" s="6"/>
    </row>
    <row r="20833" spans="2:2" hidden="1" x14ac:dyDescent="0.3">
      <c r="B20833" s="6"/>
    </row>
    <row r="20834" spans="2:2" hidden="1" x14ac:dyDescent="0.3">
      <c r="B20834" s="6"/>
    </row>
    <row r="20835" spans="2:2" hidden="1" x14ac:dyDescent="0.3">
      <c r="B20835" s="6"/>
    </row>
    <row r="20836" spans="2:2" hidden="1" x14ac:dyDescent="0.3">
      <c r="B20836" s="6"/>
    </row>
    <row r="20837" spans="2:2" hidden="1" x14ac:dyDescent="0.3">
      <c r="B20837" s="6"/>
    </row>
    <row r="20838" spans="2:2" hidden="1" x14ac:dyDescent="0.3">
      <c r="B20838" s="6"/>
    </row>
    <row r="20839" spans="2:2" hidden="1" x14ac:dyDescent="0.3">
      <c r="B20839" s="6"/>
    </row>
    <row r="20840" spans="2:2" hidden="1" x14ac:dyDescent="0.3">
      <c r="B20840" s="6"/>
    </row>
    <row r="20841" spans="2:2" hidden="1" x14ac:dyDescent="0.3">
      <c r="B20841" s="6"/>
    </row>
    <row r="20842" spans="2:2" hidden="1" x14ac:dyDescent="0.3">
      <c r="B20842" s="6"/>
    </row>
    <row r="20843" spans="2:2" hidden="1" x14ac:dyDescent="0.3">
      <c r="B20843" s="6"/>
    </row>
    <row r="20844" spans="2:2" hidden="1" x14ac:dyDescent="0.3">
      <c r="B20844" s="6"/>
    </row>
    <row r="20845" spans="2:2" hidden="1" x14ac:dyDescent="0.3">
      <c r="B20845" s="6"/>
    </row>
    <row r="20846" spans="2:2" hidden="1" x14ac:dyDescent="0.3">
      <c r="B20846" s="6"/>
    </row>
    <row r="20847" spans="2:2" hidden="1" x14ac:dyDescent="0.3">
      <c r="B20847" s="6"/>
    </row>
    <row r="20848" spans="2:2" hidden="1" x14ac:dyDescent="0.3">
      <c r="B20848" s="6"/>
    </row>
    <row r="20849" spans="2:2" hidden="1" x14ac:dyDescent="0.3">
      <c r="B20849" s="6"/>
    </row>
    <row r="20850" spans="2:2" hidden="1" x14ac:dyDescent="0.3">
      <c r="B20850" s="6"/>
    </row>
    <row r="20851" spans="2:2" hidden="1" x14ac:dyDescent="0.3">
      <c r="B20851" s="6"/>
    </row>
    <row r="20852" spans="2:2" hidden="1" x14ac:dyDescent="0.3">
      <c r="B20852" s="6"/>
    </row>
    <row r="20853" spans="2:2" hidden="1" x14ac:dyDescent="0.3">
      <c r="B20853" s="6"/>
    </row>
    <row r="20854" spans="2:2" hidden="1" x14ac:dyDescent="0.3">
      <c r="B20854" s="6"/>
    </row>
    <row r="20855" spans="2:2" hidden="1" x14ac:dyDescent="0.3">
      <c r="B20855" s="6"/>
    </row>
    <row r="20856" spans="2:2" hidden="1" x14ac:dyDescent="0.3">
      <c r="B20856" s="6"/>
    </row>
    <row r="20857" spans="2:2" hidden="1" x14ac:dyDescent="0.3">
      <c r="B20857" s="6"/>
    </row>
    <row r="20858" spans="2:2" hidden="1" x14ac:dyDescent="0.3">
      <c r="B20858" s="6"/>
    </row>
    <row r="20859" spans="2:2" hidden="1" x14ac:dyDescent="0.3">
      <c r="B20859" s="6"/>
    </row>
    <row r="20860" spans="2:2" hidden="1" x14ac:dyDescent="0.3">
      <c r="B20860" s="6"/>
    </row>
    <row r="20861" spans="2:2" hidden="1" x14ac:dyDescent="0.3">
      <c r="B20861" s="6"/>
    </row>
    <row r="20862" spans="2:2" hidden="1" x14ac:dyDescent="0.3">
      <c r="B20862" s="6"/>
    </row>
    <row r="20863" spans="2:2" hidden="1" x14ac:dyDescent="0.3">
      <c r="B20863" s="6"/>
    </row>
    <row r="20864" spans="2:2" hidden="1" x14ac:dyDescent="0.3">
      <c r="B20864" s="6"/>
    </row>
    <row r="20865" spans="2:2" hidden="1" x14ac:dyDescent="0.3">
      <c r="B20865" s="6"/>
    </row>
    <row r="20866" spans="2:2" hidden="1" x14ac:dyDescent="0.3">
      <c r="B20866" s="6"/>
    </row>
    <row r="20867" spans="2:2" hidden="1" x14ac:dyDescent="0.3">
      <c r="B20867" s="6"/>
    </row>
    <row r="20868" spans="2:2" hidden="1" x14ac:dyDescent="0.3">
      <c r="B20868" s="6"/>
    </row>
    <row r="20869" spans="2:2" hidden="1" x14ac:dyDescent="0.3">
      <c r="B20869" s="6"/>
    </row>
    <row r="20870" spans="2:2" hidden="1" x14ac:dyDescent="0.3">
      <c r="B20870" s="6"/>
    </row>
    <row r="20871" spans="2:2" hidden="1" x14ac:dyDescent="0.3">
      <c r="B20871" s="6"/>
    </row>
    <row r="20872" spans="2:2" hidden="1" x14ac:dyDescent="0.3">
      <c r="B20872" s="6"/>
    </row>
    <row r="20873" spans="2:2" hidden="1" x14ac:dyDescent="0.3">
      <c r="B20873" s="6"/>
    </row>
    <row r="20874" spans="2:2" hidden="1" x14ac:dyDescent="0.3">
      <c r="B20874" s="6"/>
    </row>
    <row r="20875" spans="2:2" hidden="1" x14ac:dyDescent="0.3">
      <c r="B20875" s="6"/>
    </row>
    <row r="20876" spans="2:2" hidden="1" x14ac:dyDescent="0.3">
      <c r="B20876" s="6"/>
    </row>
    <row r="20877" spans="2:2" hidden="1" x14ac:dyDescent="0.3">
      <c r="B20877" s="6"/>
    </row>
    <row r="20878" spans="2:2" hidden="1" x14ac:dyDescent="0.3">
      <c r="B20878" s="6"/>
    </row>
    <row r="20879" spans="2:2" hidden="1" x14ac:dyDescent="0.3">
      <c r="B20879" s="6"/>
    </row>
    <row r="20880" spans="2:2" hidden="1" x14ac:dyDescent="0.3">
      <c r="B20880" s="6"/>
    </row>
    <row r="20881" spans="2:2" hidden="1" x14ac:dyDescent="0.3">
      <c r="B20881" s="6"/>
    </row>
    <row r="20882" spans="2:2" hidden="1" x14ac:dyDescent="0.3">
      <c r="B20882" s="6"/>
    </row>
    <row r="20883" spans="2:2" hidden="1" x14ac:dyDescent="0.3">
      <c r="B20883" s="6"/>
    </row>
    <row r="20884" spans="2:2" hidden="1" x14ac:dyDescent="0.3">
      <c r="B20884" s="6"/>
    </row>
    <row r="20885" spans="2:2" hidden="1" x14ac:dyDescent="0.3">
      <c r="B20885" s="6"/>
    </row>
    <row r="20886" spans="2:2" hidden="1" x14ac:dyDescent="0.3">
      <c r="B20886" s="6"/>
    </row>
    <row r="20887" spans="2:2" hidden="1" x14ac:dyDescent="0.3">
      <c r="B20887" s="6"/>
    </row>
    <row r="20888" spans="2:2" hidden="1" x14ac:dyDescent="0.3">
      <c r="B20888" s="6"/>
    </row>
    <row r="20889" spans="2:2" hidden="1" x14ac:dyDescent="0.3">
      <c r="B20889" s="6"/>
    </row>
    <row r="20890" spans="2:2" hidden="1" x14ac:dyDescent="0.3">
      <c r="B20890" s="6"/>
    </row>
    <row r="20891" spans="2:2" hidden="1" x14ac:dyDescent="0.3">
      <c r="B20891" s="6"/>
    </row>
    <row r="20892" spans="2:2" hidden="1" x14ac:dyDescent="0.3">
      <c r="B20892" s="6"/>
    </row>
    <row r="20893" spans="2:2" hidden="1" x14ac:dyDescent="0.3">
      <c r="B20893" s="6"/>
    </row>
    <row r="20894" spans="2:2" hidden="1" x14ac:dyDescent="0.3">
      <c r="B20894" s="6"/>
    </row>
    <row r="20895" spans="2:2" hidden="1" x14ac:dyDescent="0.3">
      <c r="B20895" s="6"/>
    </row>
    <row r="20896" spans="2:2" hidden="1" x14ac:dyDescent="0.3">
      <c r="B20896" s="6"/>
    </row>
    <row r="20897" spans="2:2" hidden="1" x14ac:dyDescent="0.3">
      <c r="B20897" s="6"/>
    </row>
    <row r="20898" spans="2:2" hidden="1" x14ac:dyDescent="0.3">
      <c r="B20898" s="6"/>
    </row>
    <row r="20899" spans="2:2" hidden="1" x14ac:dyDescent="0.3">
      <c r="B20899" s="6"/>
    </row>
    <row r="20900" spans="2:2" hidden="1" x14ac:dyDescent="0.3">
      <c r="B20900" s="6"/>
    </row>
    <row r="20901" spans="2:2" hidden="1" x14ac:dyDescent="0.3">
      <c r="B20901" s="6"/>
    </row>
    <row r="20902" spans="2:2" hidden="1" x14ac:dyDescent="0.3">
      <c r="B20902" s="6"/>
    </row>
    <row r="20903" spans="2:2" hidden="1" x14ac:dyDescent="0.3">
      <c r="B20903" s="6"/>
    </row>
    <row r="20904" spans="2:2" hidden="1" x14ac:dyDescent="0.3">
      <c r="B20904" s="6"/>
    </row>
    <row r="20905" spans="2:2" hidden="1" x14ac:dyDescent="0.3">
      <c r="B20905" s="6"/>
    </row>
    <row r="20906" spans="2:2" hidden="1" x14ac:dyDescent="0.3">
      <c r="B20906" s="6"/>
    </row>
    <row r="20907" spans="2:2" hidden="1" x14ac:dyDescent="0.3">
      <c r="B20907" s="6"/>
    </row>
    <row r="20908" spans="2:2" hidden="1" x14ac:dyDescent="0.3">
      <c r="B20908" s="6"/>
    </row>
    <row r="20909" spans="2:2" hidden="1" x14ac:dyDescent="0.3">
      <c r="B20909" s="6"/>
    </row>
    <row r="20910" spans="2:2" hidden="1" x14ac:dyDescent="0.3">
      <c r="B20910" s="6"/>
    </row>
    <row r="20911" spans="2:2" hidden="1" x14ac:dyDescent="0.3">
      <c r="B20911" s="6"/>
    </row>
    <row r="20912" spans="2:2" hidden="1" x14ac:dyDescent="0.3">
      <c r="B20912" s="6"/>
    </row>
    <row r="20913" spans="2:2" hidden="1" x14ac:dyDescent="0.3">
      <c r="B20913" s="6"/>
    </row>
    <row r="20914" spans="2:2" hidden="1" x14ac:dyDescent="0.3">
      <c r="B20914" s="6"/>
    </row>
    <row r="20915" spans="2:2" hidden="1" x14ac:dyDescent="0.3">
      <c r="B20915" s="6"/>
    </row>
    <row r="20916" spans="2:2" hidden="1" x14ac:dyDescent="0.3">
      <c r="B20916" s="6"/>
    </row>
    <row r="20917" spans="2:2" hidden="1" x14ac:dyDescent="0.3">
      <c r="B20917" s="6"/>
    </row>
    <row r="20918" spans="2:2" hidden="1" x14ac:dyDescent="0.3">
      <c r="B20918" s="6"/>
    </row>
    <row r="20919" spans="2:2" hidden="1" x14ac:dyDescent="0.3">
      <c r="B20919" s="6"/>
    </row>
    <row r="20920" spans="2:2" hidden="1" x14ac:dyDescent="0.3">
      <c r="B20920" s="6"/>
    </row>
    <row r="20921" spans="2:2" hidden="1" x14ac:dyDescent="0.3">
      <c r="B20921" s="6"/>
    </row>
    <row r="20922" spans="2:2" hidden="1" x14ac:dyDescent="0.3">
      <c r="B20922" s="6"/>
    </row>
    <row r="20923" spans="2:2" hidden="1" x14ac:dyDescent="0.3">
      <c r="B20923" s="6"/>
    </row>
    <row r="20924" spans="2:2" hidden="1" x14ac:dyDescent="0.3">
      <c r="B20924" s="6"/>
    </row>
    <row r="20925" spans="2:2" hidden="1" x14ac:dyDescent="0.3">
      <c r="B20925" s="6"/>
    </row>
    <row r="20926" spans="2:2" hidden="1" x14ac:dyDescent="0.3">
      <c r="B20926" s="6"/>
    </row>
    <row r="20927" spans="2:2" hidden="1" x14ac:dyDescent="0.3">
      <c r="B20927" s="6"/>
    </row>
    <row r="20928" spans="2:2" hidden="1" x14ac:dyDescent="0.3">
      <c r="B20928" s="6"/>
    </row>
    <row r="20929" spans="2:2" hidden="1" x14ac:dyDescent="0.3">
      <c r="B20929" s="6"/>
    </row>
    <row r="20930" spans="2:2" hidden="1" x14ac:dyDescent="0.3">
      <c r="B20930" s="6"/>
    </row>
    <row r="20931" spans="2:2" hidden="1" x14ac:dyDescent="0.3">
      <c r="B20931" s="6"/>
    </row>
    <row r="20932" spans="2:2" hidden="1" x14ac:dyDescent="0.3">
      <c r="B20932" s="6"/>
    </row>
    <row r="20933" spans="2:2" hidden="1" x14ac:dyDescent="0.3">
      <c r="B20933" s="6"/>
    </row>
    <row r="20934" spans="2:2" hidden="1" x14ac:dyDescent="0.3">
      <c r="B20934" s="6"/>
    </row>
    <row r="20935" spans="2:2" hidden="1" x14ac:dyDescent="0.3">
      <c r="B20935" s="6"/>
    </row>
    <row r="20936" spans="2:2" hidden="1" x14ac:dyDescent="0.3">
      <c r="B20936" s="6"/>
    </row>
    <row r="20937" spans="2:2" hidden="1" x14ac:dyDescent="0.3">
      <c r="B20937" s="6"/>
    </row>
    <row r="20938" spans="2:2" hidden="1" x14ac:dyDescent="0.3">
      <c r="B20938" s="6"/>
    </row>
    <row r="20939" spans="2:2" hidden="1" x14ac:dyDescent="0.3">
      <c r="B20939" s="6"/>
    </row>
    <row r="20940" spans="2:2" hidden="1" x14ac:dyDescent="0.3">
      <c r="B20940" s="6"/>
    </row>
    <row r="20941" spans="2:2" hidden="1" x14ac:dyDescent="0.3">
      <c r="B20941" s="6"/>
    </row>
    <row r="20942" spans="2:2" hidden="1" x14ac:dyDescent="0.3">
      <c r="B20942" s="6"/>
    </row>
    <row r="20943" spans="2:2" hidden="1" x14ac:dyDescent="0.3">
      <c r="B20943" s="6"/>
    </row>
    <row r="20944" spans="2:2" hidden="1" x14ac:dyDescent="0.3">
      <c r="B20944" s="6"/>
    </row>
    <row r="20945" spans="2:2" hidden="1" x14ac:dyDescent="0.3">
      <c r="B20945" s="6"/>
    </row>
    <row r="20946" spans="2:2" hidden="1" x14ac:dyDescent="0.3">
      <c r="B20946" s="6"/>
    </row>
    <row r="20947" spans="2:2" hidden="1" x14ac:dyDescent="0.3">
      <c r="B20947" s="6"/>
    </row>
    <row r="20948" spans="2:2" hidden="1" x14ac:dyDescent="0.3">
      <c r="B20948" s="6"/>
    </row>
    <row r="20949" spans="2:2" hidden="1" x14ac:dyDescent="0.3">
      <c r="B20949" s="6"/>
    </row>
    <row r="20950" spans="2:2" hidden="1" x14ac:dyDescent="0.3">
      <c r="B20950" s="6"/>
    </row>
    <row r="20951" spans="2:2" hidden="1" x14ac:dyDescent="0.3">
      <c r="B20951" s="6"/>
    </row>
    <row r="20952" spans="2:2" hidden="1" x14ac:dyDescent="0.3">
      <c r="B20952" s="6"/>
    </row>
    <row r="20953" spans="2:2" hidden="1" x14ac:dyDescent="0.3">
      <c r="B20953" s="6"/>
    </row>
    <row r="20954" spans="2:2" hidden="1" x14ac:dyDescent="0.3">
      <c r="B20954" s="6"/>
    </row>
    <row r="20955" spans="2:2" hidden="1" x14ac:dyDescent="0.3">
      <c r="B20955" s="6"/>
    </row>
    <row r="20956" spans="2:2" hidden="1" x14ac:dyDescent="0.3">
      <c r="B20956" s="6"/>
    </row>
    <row r="20957" spans="2:2" hidden="1" x14ac:dyDescent="0.3">
      <c r="B20957" s="6"/>
    </row>
    <row r="20958" spans="2:2" x14ac:dyDescent="0.3">
      <c r="B20958" s="6"/>
    </row>
    <row r="20959" spans="2:2" x14ac:dyDescent="0.3">
      <c r="B20959" s="6"/>
    </row>
    <row r="20960" spans="2:2" x14ac:dyDescent="0.3">
      <c r="B20960" s="6"/>
    </row>
    <row r="20961" spans="2:2" x14ac:dyDescent="0.3">
      <c r="B20961" s="6"/>
    </row>
    <row r="20962" spans="2:2" x14ac:dyDescent="0.3">
      <c r="B20962" s="6"/>
    </row>
  </sheetData>
  <hyperlinks>
    <hyperlink ref="J2" r:id="rId1" xr:uid="{CA84976E-FE8C-4E4C-928A-BA0528BCAA7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PiggyUniDisc</vt:lpstr>
      <vt:lpstr>ProductionUni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2021-04-26T22:06:01Z</dcterms:created>
  <dcterms:modified xsi:type="dcterms:W3CDTF">2021-11-30T01:22:47Z</dcterms:modified>
</cp:coreProperties>
</file>